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adnserver3\VOL1\Contenido\File Server\aaa.K.A\MENSUALES\2024\11 NOVIEMBRE\BELLCOS\"/>
    </mc:Choice>
  </mc:AlternateContent>
  <bookViews>
    <workbookView xWindow="-105" yWindow="-105" windowWidth="23250" windowHeight="12570" tabRatio="303"/>
  </bookViews>
  <sheets>
    <sheet name="Maquillaje" sheetId="1" r:id="rId1"/>
  </sheets>
  <calcPr calcId="114210"/>
  <pivotCaches>
    <pivotCache cacheId="3" r:id="rId2"/>
  </pivotCaches>
</workbook>
</file>

<file path=xl/connections.xml><?xml version="1.0" encoding="utf-8"?>
<connections xmlns="http://schemas.openxmlformats.org/spreadsheetml/2006/main">
  <connection id="1" name="Conexión" type="1" refreshedVersion="5" saveData="1">
    <dbPr connection="DRIVER=SQL Server;SERVER=adnserver3;UID=contenido;APP=Microsoft Office 2003;WSID=NB-LICHA;DATABASE=VENTA" command="SELECT &quot;Tabla Dinamica MAQUILLAJES&quot;.&quot;C - Cadenas&quot;, &quot;Tabla Dinamica MAQUILLAJES&quot;.&quot;C - Locales&quot;, &quot;Tabla Dinamica MAQUILLAJES&quot;.&quot;B - Empresa&quot;, &quot;Tabla Dinamica MAQUILLAJES&quot;.&quot;Z - Proveedor&quot;, &quot;Tabla Dinamica MAQUILLAJES&quot;.&quot;Z - Sku / Descripcion&quot;, &quot;Tabla Dinamica MAQUILLAJES&quot;.&quot;X - Codigo de barra&quot;, &quot;Tabla Dinamica MAQUILLAJES&quot;.&quot;B - Marca&quot;, &quot;Tabla Dinamica MAQUILLAJES&quot;.&quot;Y - Gran Familia&quot;, &quot;Tabla Dinamica MAQUILLAJES&quot;.&quot;Y - FAMILIA&quot;, &quot;Tabla Dinamica MAQUILLAJES&quot;.&quot;Y - SUBFAMILIA&quot;, &quot;Tabla Dinamica MAQUILLAJES&quot;.&quot;A - Categoria&quot;, &quot;Tabla Dinamica MAQUILLAJES&quot;.&quot;A - SubCategoria&quot;, &quot;Tabla Dinamica MAQUILLAJES&quot;.&quot;F- Unidades&quot;, &quot;Tabla Dinamica MAQUILLAJES&quot;.&quot;F - Facturacion Bruta GS&quot;, &quot;Tabla Dinamica MAQUILLAJES&quot;.&quot;F - Facturacion Bruta USD&quot;, &quot;Tabla Dinamica MAQUILLAJES&quot;.&quot;F - Facturacion Neta GS&quot;, &quot;Tabla Dinamica MAQUILLAJES&quot;.&quot;F - Precio Venta&quot;, &quot;Tabla Dinamica MAQUILLAJES&quot;.&quot;F - Volumen&quot;, &quot;Tabla Dinamica MAQUILLAJES&quot;.&quot;P - Fecha&quot;, &quot;Tabla Dinamica MAQUILLAJES&quot;.&quot;P - Año&quot;, &quot;Tabla Dinamica MAQUILLAJES&quot;.&quot;P - Mes&quot;, &quot;Tabla Dinamica MAQUILLAJES&quot;.&quot;P - Dia&quot;, &quot;Tabla Dinamica MAQUILLAJES&quot;.&quot;P - Semana&quot;, &quot;Tabla Dinamica MAQUILLAJES&quot;.&quot;P - DiaSemana&quot;, &quot;Tabla Dinamica MAQUILLAJES&quot;.&quot;C - CLUSTER&quot;, &quot;Tabla Dinamica MAQUILLAJES&quot;.&quot;X -Clasificacion&quot;_x000d__x000a_FROM VENTA.dbo.&quot;Tabla Dinamica MAQUILLAJES&quot; &quot;Tabla Dinamica MAQUILLAJES&quot;_x000d__x000a_WHERE (&quot;Tabla Dinamica MAQUILLAJES&quot;.&quot;P - Año&quot;&gt;2022)"/>
  </connection>
</connections>
</file>

<file path=xl/sharedStrings.xml><?xml version="1.0" encoding="utf-8"?>
<sst xmlns="http://schemas.openxmlformats.org/spreadsheetml/2006/main" count="56" uniqueCount="42">
  <si>
    <t>C - Cadenas</t>
  </si>
  <si>
    <t>(Todas)</t>
  </si>
  <si>
    <t>Total general</t>
  </si>
  <si>
    <t>P - Mes</t>
  </si>
  <si>
    <t>Suma de F - Facturacion Bruta GS</t>
  </si>
  <si>
    <t>A - Categoria</t>
  </si>
  <si>
    <t>P - Año</t>
  </si>
  <si>
    <t>JOSE RUOTI Y CIA</t>
  </si>
  <si>
    <t>Z - Proveedor</t>
  </si>
  <si>
    <t>AJ BOSTON SA</t>
  </si>
  <si>
    <t>BEIERSDORF S.A.</t>
  </si>
  <si>
    <t>BELLCOS PARAGUAY SA</t>
  </si>
  <si>
    <t>COSTANZO VICTOR LABORATORIOS E.I.R.</t>
  </si>
  <si>
    <t>OSAI S. A.</t>
  </si>
  <si>
    <t>UNION SRL</t>
  </si>
  <si>
    <t>VARDEM  S.A.C.I.</t>
  </si>
  <si>
    <t>ASUNCION SA DE NEGOCIOS</t>
  </si>
  <si>
    <t>BROETTO S.A.</t>
  </si>
  <si>
    <t>PROVENT SA</t>
  </si>
  <si>
    <t>MERCADO PLUS S. A.</t>
  </si>
  <si>
    <t>LOS ALMENDROS S.A.</t>
  </si>
  <si>
    <t>CRUZ DEL SUR S.R.L.</t>
  </si>
  <si>
    <t>PRODUCTOS INACTIVOS</t>
  </si>
  <si>
    <t>LA MERCANTIL DEL ESTE SA</t>
  </si>
  <si>
    <t>TARA SA</t>
  </si>
  <si>
    <t>01 Ene</t>
  </si>
  <si>
    <t>02 Feb</t>
  </si>
  <si>
    <t>03 Mar</t>
  </si>
  <si>
    <t>04 Abr</t>
  </si>
  <si>
    <t>05 May</t>
  </si>
  <si>
    <t>06 Jun</t>
  </si>
  <si>
    <t>C - Locales</t>
  </si>
  <si>
    <t>07 Jul</t>
  </si>
  <si>
    <t>08 Ago</t>
  </si>
  <si>
    <t>09 Sep</t>
  </si>
  <si>
    <t>10 Oct</t>
  </si>
  <si>
    <t>11 Nov</t>
  </si>
  <si>
    <t>12 Dic</t>
  </si>
  <si>
    <t>SIGMA SRL</t>
  </si>
  <si>
    <t>KENNEDY &amp; COMPAÑIA SA</t>
  </si>
  <si>
    <t>MARSAL S. A. C. I.</t>
  </si>
  <si>
    <t>3M PARAGUAY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</si>
</sst>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0"/>
      <name val="Arial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pivotButton="1"/>
    <xf numFmtId="10" fontId="0" fillId="0" borderId="0" xfId="0" applyNumberFormat="1"/>
  </cellXfs>
  <cellStyles count="1">
    <cellStyle name="Normal" xfId="0" builtinId="0"/>
  </cellStyles>
  <dxfs count="4">
    <dxf>
      <numFmt numFmtId="164" formatCode="_ * #,##0_ ;_ * \-#,##0_ ;_ * &quot;-&quot;_ ;_ @_ "/>
    </dxf>
    <dxf>
      <numFmt numFmtId="14" formatCode="0.00%"/>
    </dxf>
    <dxf>
      <numFmt numFmtId="14" formatCode="0.00%"/>
    </dxf>
    <dxf>
      <numFmt numFmtId="164" formatCode="_ * #,##0_ ;_ * \-#,##0_ ;_ * &quot;-&quot;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uario de Windows" refreshedDate="45628.945203356481" createdVersion="5" refreshedVersion="5" recordCount="47969">
  <cacheSource type="external" connectionId="1"/>
  <cacheFields count="26">
    <cacheField name="C - Cadenas" numFmtId="0" sqlType="-9">
      <sharedItems count="3">
        <s v="Stock"/>
        <s v="Superseis"/>
        <s v="España" u="1"/>
      </sharedItems>
    </cacheField>
    <cacheField name="C - Locales" numFmtId="0" sqlType="-9">
      <sharedItems count="93">
        <s v="Stock Hernandarias"/>
        <s v="Terminal"/>
        <s v="Sacramento"/>
        <s v="CDE"/>
        <s v="Caaguazu"/>
        <s v="Doña Berta"/>
        <s v="Stock Mariano"/>
        <s v="Stock Capiata"/>
        <s v="Stock Pdte. Franco"/>
        <s v="Stock Piquete Cue"/>
        <s v="Stock Mariano II"/>
        <s v="Stock San Ignacio Misiones"/>
        <s v="Stock San Antonio"/>
        <s v="Delimarket"/>
        <s v="Brasilia"/>
        <s v="S6 Encarnacion 2"/>
        <s v="Mundimark"/>
        <s v="San Lorenzo S6"/>
        <s v="Stock Santani"/>
        <s v="Stock Villa Hayes"/>
        <s v="Stock Ypane"/>
        <s v="Barrio Obrero"/>
        <s v="Stock Ciudad Nueva"/>
        <s v="Stock Artigas"/>
        <s v="Hiperseis"/>
        <s v="S6 España"/>
        <s v="Stock Cnel Bogado"/>
        <s v="Stock Limpio"/>
        <s v="Stock Ortiz Guerrero"/>
        <s v="PJ Caballero"/>
        <s v="Itaugua"/>
        <s v="Lambare Stock II"/>
        <s v="Villa Elisa"/>
        <s v="San Lorenzo"/>
        <s v="Stock Paraguari"/>
        <s v="Denis Roa"/>
        <s v="Gran Union"/>
        <s v="S6 Ñemby"/>
        <s v="Lambare S6"/>
        <s v="Stock Carapegua I"/>
        <s v="Stock Minga Guazu"/>
        <s v="S6 Caacupe"/>
        <s v="S6 Club Sirio"/>
        <s v="Stock CDE-Don Bosco"/>
        <s v="Superseis Luque"/>
        <s v="Stock Fdo."/>
        <s v="S6 CDE"/>
        <s v="Stock Acceso Sur"/>
        <s v="Stock Unicompra"/>
        <s v="Stock Defensores"/>
        <s v="Stock SL Centro"/>
        <s v="Mburucuya"/>
        <s v="Los Laureles"/>
        <s v="S6 Villa Morra"/>
        <s v="S6 Japón"/>
        <s v="Stock Ita"/>
        <s v="Total"/>
        <s v="S6 CDE 3Feb"/>
        <s v="Lambare Stock"/>
        <s v="Stock Guarambare"/>
        <s v="Stock San Lorenzo KM 14"/>
        <s v="S6 Villarrica"/>
        <s v="Encarnacion"/>
        <s v="Stock Calle`i"/>
        <s v="S6 Madero"/>
        <s v="Stock Caacupe Basilica"/>
        <s v="Stock J.A.Saldivar"/>
        <s v="La Negrita"/>
        <s v="S6 Paseo Galeria"/>
        <s v="Stock KM8 Acaray"/>
        <s v="Stock Avelino"/>
        <s v="Stock Capiata Ruta 1"/>
        <s v="Stock Palma Loma"/>
        <s v="S6 Villeta"/>
        <s v="Cnel. Oviedo"/>
        <s v="Stock Brasilia II"/>
        <s v="Mall Excelsior"/>
        <s v="Stock J.A.Saldivar 2"/>
        <s v="S6 Aregua"/>
        <s v="S6 Camba Kua"/>
        <s v="S6 San Bernardino"/>
        <s v="S6 Laurelty"/>
        <s v="El Portal"/>
        <s v="Stock Fernando Sur"/>
        <s v="Stock Cnel Martinez"/>
        <s v="Stock La Victoria"/>
        <s v="Stock Britez Borges"/>
        <s v="Stock Carapegua II"/>
        <s v="Stock Boquerón Ñemby"/>
        <s v="S6 Fdo."/>
        <s v="Stock Caacupe"/>
        <s v="S6 Online"/>
        <s v="Stock Online"/>
      </sharedItems>
    </cacheField>
    <cacheField name="B - Empresa" numFmtId="0" sqlType="-9">
      <sharedItems count="19">
        <s v="UNION"/>
        <s v="LA MERCANTIL DEL ESTE"/>
        <s v="BELLCOS"/>
        <s v="PROVENT"/>
        <s v="AJ BOSTON"/>
        <s v="JOSE RUOTI Y CIA"/>
        <s v="ASUNCION S.A. DE NEGOCIOS"/>
        <s v="LABORATORIOS E.I.R."/>
        <s v="TARA SA"/>
        <s v="OTRAS EMPRESAS"/>
        <s v="BEIERSDORF"/>
        <s v="MERCADO PLUS S. A."/>
        <s v="A. J. BOSTON"/>
        <s v="SIGMA"/>
        <s v="BROETTO"/>
        <s v="3M PARAGUAY"/>
        <s v="DR SELBY"/>
        <s v="MARSAL"/>
        <s v="OSAI"/>
      </sharedItems>
    </cacheField>
    <cacheField name="Z - Proveedor" numFmtId="0" sqlType="-9">
      <sharedItems count="43">
        <s v="UNION SRL"/>
        <s v="LA MERCANTIL DEL ESTE SA"/>
        <s v="BELLCOS PARAGUAY SA"/>
        <s v="PROVENT SA"/>
        <s v="AJ BOSTON SA"/>
        <s v="JOSE RUOTI Y CIA"/>
        <s v="ASUNCION SA DE NEGOCIOS"/>
        <s v="COSTANZO VICTOR LABORATORIOS E.I.R."/>
        <s v="TARA SA"/>
        <s v="PRODUCTOS INACTIVOS"/>
        <s v="BEIERSDORF S.A."/>
        <s v="CRUZ DEL SUR S.R.L."/>
        <s v="MERCADO PLUS S. A."/>
        <s v="LOS ALMENDROS S.A."/>
        <s v="SIGMA SRL"/>
        <s v="BROETTO S.A."/>
        <s v="3M PARAGUAY"/>
        <s v="MARSAL S. A. C. I."/>
        <s v="OSAI S. A."/>
        <s v="KENNEDY &amp; COMPAÑIA SA"/>
        <s v="VARDEM  S.A.C.I."/>
        <s v="ALBISOL SRL" u="1"/>
        <s v="VERDE MADURA S.A." u="1"/>
        <s v="LA GIOCONDA          " u="1"/>
        <s v="APRA S.A." u="1"/>
        <s v="GALERIAS GUARANI S.A." u="1"/>
        <s v="APRA SA" u="1"/>
        <s v="J.D. IMPORT-EXPORT S.A" u="1"/>
        <s v="COOPERATIVA NORTE GUAYAIBI POTY" u="1"/>
        <s v="DISTRIBUIDORA S.A.C.I" u="1"/>
        <s v="EL IMPERIO SA" u="1"/>
        <s v="DISTRIBUIDORA DEL SUR" u="1"/>
        <s v="A &amp; M - EMPRENDIMIENTOS SRL" u="1"/>
        <s v="BEA SRL" u="1"/>
        <s v="GLORIA SACI" u="1"/>
        <s v="IMPORTADORA EL MEJOR SA" u="1"/>
        <s v="UNION S.R.L." u="1"/>
        <s v="GALERIA GUARANI SA" u="1"/>
        <s v="PLAYASOL S.R.L" u="1"/>
        <s v="SANTI SA" u="1"/>
        <s v="RETAIL SA" u="1"/>
        <s v="GLORIA S.A.C.E.I." u="1"/>
        <s v="FUZION INTERNACIONAL S.R.L." u="1"/>
      </sharedItems>
    </cacheField>
    <cacheField name="Z - Sku / Descripcion" numFmtId="0" sqlType="-9">
      <sharedItems/>
    </cacheField>
    <cacheField name="X - Codigo de barra" numFmtId="0" sqlType="-9">
      <sharedItems/>
    </cacheField>
    <cacheField name="B - Marca" numFmtId="0" sqlType="-9">
      <sharedItems count="30">
        <s v="NEWCOLOR"/>
        <s v="PERSONNA"/>
        <s v="MAYBELLINE"/>
        <s v="JASPE"/>
        <s v="BETER"/>
        <s v="COTTONBABY LADY"/>
        <s v="CALYPSO"/>
        <s v="CREDO"/>
        <s v="VASELINE"/>
        <s v="ANDREA"/>
        <s v="SWEET CARE"/>
        <s v="NIVEA"/>
        <s v="MAJA"/>
        <s v="CREME"/>
        <s v="CONDOR"/>
        <s v="OTRAS MARCAS"/>
        <s v="D HERMOSA"/>
        <s v="MUNDIAL"/>
        <s v="BUF-PUF"/>
        <s v="DR SELBY"/>
        <s v="BYPHASSE"/>
        <s v="MERHEJE"/>
        <s v="PAMELA GRANT"/>
        <s v="LANDHS"/>
        <s v="OUTDOOR OG GRIL"/>
        <s v="ASEPXIA"/>
        <s v="CALA"/>
        <s v="MINK 3D HAIR"/>
        <s v="SUPERUTIL"/>
        <s v="TANGO"/>
      </sharedItems>
    </cacheField>
    <cacheField name="Y - Gran Familia" numFmtId="0" sqlType="-9">
      <sharedItems count="2">
        <s v="COSMETICA FACIAL"/>
        <s v="CREMAS DE BELLEZA"/>
      </sharedItems>
    </cacheField>
    <cacheField name="Y - FAMILIA" numFmtId="0" sqlType="-9">
      <sharedItems count="11">
        <s v="MAQUILLAJE P/OJOS"/>
        <s v="DEPILADORES"/>
        <s v="MAQUILLAJE P/LABIOS"/>
        <s v="MAQUILLAJE P/ROSTRO"/>
        <s v="ACCESORIOS FACIALES"/>
        <s v="CUIDADO DE LA PIEL"/>
        <s v="CAF? GRANEL"/>
        <s v="CATEGORIA PENDIENTE"/>
        <s v="CAFÉ GRANEL"/>
        <s v="COLONIAS"/>
        <s v="CREMAS CORPORALES"/>
      </sharedItems>
    </cacheField>
    <cacheField name="Y - SUBFAMILIA" numFmtId="0" sqlType="-9">
      <sharedItems/>
    </cacheField>
    <cacheField name="A - Categoria" numFmtId="0" sqlType="-9">
      <sharedItems count="10">
        <s v="MAQUILLAJE P/OJOS"/>
        <s v="ACCESORIOS FACIALES"/>
        <s v="MAQUILLAJE P/LABIOS"/>
        <s v="MAQUILLAJE P/ROSTRO"/>
        <s v="FACIAL" u="1"/>
        <s v="POLLOS" u="1"/>
        <s v="MANOS" u="1"/>
        <s v="BODY" u="1"/>
        <s v="Porta Maquillajes/Neceser" u="1"/>
        <s v="SOLAR" u="1"/>
      </sharedItems>
    </cacheField>
    <cacheField name="A - SubCategoria" numFmtId="0" sqlType="-9">
      <sharedItems count="17">
        <s v="MASCARAS P/PESTAÑAS"/>
        <s v="PINZA DE CEJA"/>
        <s v="LABIALES"/>
        <s v="BASE POLVO"/>
        <s v="ESPONJAS FACIALES"/>
        <s v="OTROS"/>
        <s v="BASE CREMA"/>
        <s v="PERFILADORES DE PESTAÑAS"/>
        <s v="CORRECTORES"/>
        <s v="DELINEADORES"/>
        <s v="PESTAÑAS POSTIZAS"/>
        <s v="BRILLOS"/>
        <s v="SACAPUNTA DE MAQUILLAJE"/>
        <s v="RUBOR"/>
        <s v="PROTECTORES LABIALES"/>
        <s v="SOMBRAS"/>
        <s v="APLICADORES DE MAQUILLAJE"/>
      </sharedItems>
    </cacheField>
    <cacheField name="F- Unidades" numFmtId="0" sqlType="3">
      <sharedItems containsSemiMixedTypes="0" containsString="0" containsNumber="1" containsInteger="1" minValue="-1" maxValue="55" count="24">
        <n v="1"/>
        <n v="4"/>
        <n v="2"/>
        <n v="3"/>
        <n v="6"/>
        <n v="5"/>
        <n v="7"/>
        <n v="8"/>
        <n v="9"/>
        <n v="16"/>
        <n v="12"/>
        <n v="-1"/>
        <n v="10"/>
        <n v="14"/>
        <n v="11"/>
        <n v="17"/>
        <n v="0"/>
        <n v="32"/>
        <n v="29"/>
        <n v="27"/>
        <n v="13"/>
        <n v="35"/>
        <n v="15"/>
        <n v="55"/>
      </sharedItems>
    </cacheField>
    <cacheField name="F - Facturacion Bruta GS" numFmtId="0" sqlType="3">
      <sharedItems containsSemiMixedTypes="0" containsString="0" containsNumber="1" containsInteger="1" minValue="-60899" maxValue="400000"/>
    </cacheField>
    <cacheField name="F - Facturacion Bruta USD" numFmtId="0" sqlType="3">
      <sharedItems containsSemiMixedTypes="0" containsString="0" containsNumber="1" minValue="-7.36" maxValue="277.95"/>
    </cacheField>
    <cacheField name="F - Facturacion Neta GS" numFmtId="0" sqlType="3">
      <sharedItems containsSemiMixedTypes="0" containsString="0" containsNumber="1" containsInteger="1" minValue="-55363" maxValue="363636"/>
    </cacheField>
    <cacheField name="F - Precio Venta" numFmtId="0" sqlType="3">
      <sharedItems containsSemiMixedTypes="0" containsString="0" containsNumber="1" containsInteger="1" minValue="0" maxValue="145000"/>
    </cacheField>
    <cacheField name="F - Volumen" numFmtId="0" sqlType="3">
      <sharedItems containsSemiMixedTypes="0" containsString="0" containsNumber="1" minValue="-1" maxValue="55"/>
    </cacheField>
    <cacheField name="P - Fecha" numFmtId="0" sqlType="11">
      <sharedItems containsSemiMixedTypes="0" containsNonDate="0" containsDate="1" containsString="0" minDate="2023-01-01T00:00:00" maxDate="2024-12-01T00:00:00"/>
    </cacheField>
    <cacheField name="P - Año" numFmtId="0" sqlType="4">
      <sharedItems containsSemiMixedTypes="0" containsString="0" containsNumber="1" containsInteger="1" minValue="2015" maxValue="2024" count="10">
        <n v="2024"/>
        <n v="2023"/>
        <n v="2022" u="1"/>
        <n v="2018" u="1"/>
        <n v="2019" u="1"/>
        <n v="2015" u="1"/>
        <n v="2020" u="1"/>
        <n v="2016" u="1"/>
        <n v="2021" u="1"/>
        <n v="2017" u="1"/>
      </sharedItems>
    </cacheField>
    <cacheField name="P - Mes" numFmtId="0" sqlType="-9">
      <sharedItems count="12">
        <s v="01 Ene"/>
        <s v="02 Feb"/>
        <s v="03 Mar"/>
        <s v="04 Abr"/>
        <s v="05 May"/>
        <s v="06 Jun"/>
        <s v="09 Sep"/>
        <s v="10 Oct"/>
        <s v="08 Ago"/>
        <s v="07 Jul"/>
        <s v="11 Nov"/>
        <s v="12 Dic"/>
      </sharedItems>
    </cacheField>
    <cacheField name="P - Dia" numFmtId="0" sqlType="4">
      <sharedItems containsSemiMixedTypes="0" containsString="0" containsNumber="1" containsInteger="1" minValue="1" maxValue="31"/>
    </cacheField>
    <cacheField name="P - Semana" numFmtId="0" sqlType="4">
      <sharedItems containsSemiMixedTypes="0" containsString="0" containsNumber="1" containsInteger="1" minValue="1" maxValue="53"/>
    </cacheField>
    <cacheField name="P - DiaSemana" numFmtId="0" sqlType="-9">
      <sharedItems count="7">
        <s v="Sab"/>
        <s v="Dom"/>
        <s v="Lun"/>
        <s v="Mier"/>
        <s v="Jue"/>
        <s v="Mar"/>
        <s v="Vier"/>
      </sharedItems>
    </cacheField>
    <cacheField name="C - CLUSTER" numFmtId="0" sqlType="-9">
      <sharedItems count="12">
        <s v="C2"/>
        <s v="B2"/>
        <s v="A2"/>
        <s v="A3"/>
        <s v="B3"/>
        <s v="B1"/>
        <s v="H1"/>
        <s v="A1"/>
        <s v="H"/>
        <s v="C3"/>
        <s v="C1"/>
        <s v="ONLINE"/>
      </sharedItems>
    </cacheField>
    <cacheField name="X -Clasificacion" numFmtId="0" sqlType="-9">
      <sharedItems count="30">
        <s v="204100204"/>
        <s v="204030703"/>
        <s v="204100305"/>
        <s v="204100102"/>
        <s v="204100403"/>
        <s v="204100301"/>
        <s v="204160606"/>
        <s v="204100104"/>
        <s v="204100101"/>
        <s v="204100402"/>
        <s v="204100202"/>
        <s v="204100201"/>
        <s v="204100206"/>
        <s v="204030705"/>
        <s v="204100406"/>
        <s v="204100302"/>
        <s v="204100303"/>
        <s v="204100405"/>
        <s v="070201041"/>
        <s v="070201042"/>
        <s v="070201023"/>
        <s v="204100304"/>
        <s v="204100103"/>
        <s v="701010117"/>
        <s v="204100207"/>
        <s v="204100203"/>
        <s v="201180401"/>
        <s v="204090201"/>
        <s v="204030506"/>
        <s v="2041004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7969">
  <r>
    <x v="0"/>
    <x v="0"/>
    <x v="0"/>
    <x v="0"/>
    <s v="MASCARA P/PESTAÑAS LONG DOUBLE WATER PRO"/>
    <s v="07840508036544"/>
    <x v="0"/>
    <x v="0"/>
    <x v="0"/>
    <s v="MASCARAS P/PESTAÑAS"/>
    <x v="0"/>
    <x v="0"/>
    <x v="0"/>
    <n v="27500"/>
    <n v="3.44"/>
    <n v="25000"/>
    <n v="27500"/>
    <n v="1"/>
    <d v="2024-01-06T00:00:00"/>
    <x v="0"/>
    <x v="0"/>
    <n v="6"/>
    <n v="1"/>
    <x v="0"/>
    <x v="0"/>
    <x v="0"/>
  </r>
  <r>
    <x v="0"/>
    <x v="1"/>
    <x v="0"/>
    <x v="0"/>
    <s v="MASCARA P/PESTAÑAS INTENSE VOLUMEN WATER"/>
    <s v="07840508036520"/>
    <x v="0"/>
    <x v="0"/>
    <x v="0"/>
    <s v="MASCARAS P/PESTAÑAS"/>
    <x v="0"/>
    <x v="0"/>
    <x v="0"/>
    <n v="28400"/>
    <n v="3.55"/>
    <n v="25818"/>
    <n v="28400"/>
    <n v="1"/>
    <d v="2024-01-07T00:00:00"/>
    <x v="0"/>
    <x v="0"/>
    <n v="7"/>
    <n v="1"/>
    <x v="1"/>
    <x v="1"/>
    <x v="0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07T00:00:00"/>
    <x v="0"/>
    <x v="0"/>
    <n v="7"/>
    <n v="1"/>
    <x v="1"/>
    <x v="2"/>
    <x v="1"/>
  </r>
  <r>
    <x v="0"/>
    <x v="3"/>
    <x v="0"/>
    <x v="0"/>
    <s v="LAPIZ LABIAL NEW COLOR N 26             "/>
    <s v="07840508019721"/>
    <x v="0"/>
    <x v="0"/>
    <x v="2"/>
    <s v="LABIALES (II)"/>
    <x v="2"/>
    <x v="2"/>
    <x v="0"/>
    <n v="12800"/>
    <n v="1.6"/>
    <n v="11636"/>
    <n v="12800"/>
    <n v="1"/>
    <d v="2024-01-07T00:00:00"/>
    <x v="0"/>
    <x v="0"/>
    <n v="7"/>
    <n v="1"/>
    <x v="1"/>
    <x v="3"/>
    <x v="2"/>
  </r>
  <r>
    <x v="0"/>
    <x v="4"/>
    <x v="0"/>
    <x v="0"/>
    <s v="MASCARA P/PESTAÑAS INTENSE VOLUMEN WATER"/>
    <s v="07840508036520"/>
    <x v="0"/>
    <x v="0"/>
    <x v="0"/>
    <s v="MASCARAS P/PESTAÑAS"/>
    <x v="0"/>
    <x v="0"/>
    <x v="0"/>
    <n v="28400"/>
    <n v="3.55"/>
    <n v="25818"/>
    <n v="28400"/>
    <n v="1"/>
    <d v="2024-01-07T00:00:00"/>
    <x v="0"/>
    <x v="0"/>
    <n v="7"/>
    <n v="1"/>
    <x v="1"/>
    <x v="4"/>
    <x v="0"/>
  </r>
  <r>
    <x v="0"/>
    <x v="5"/>
    <x v="0"/>
    <x v="0"/>
    <s v="MASCARA P/PESTAÑAS INTENSE VOLUMEN NEW COLOR"/>
    <s v="07840508036513"/>
    <x v="0"/>
    <x v="0"/>
    <x v="0"/>
    <s v="MASCARAS P/PESTAÑAS"/>
    <x v="0"/>
    <x v="0"/>
    <x v="0"/>
    <n v="28400"/>
    <n v="3.55"/>
    <n v="25818"/>
    <n v="28400"/>
    <n v="1"/>
    <d v="2024-01-07T00:00:00"/>
    <x v="0"/>
    <x v="0"/>
    <n v="7"/>
    <n v="1"/>
    <x v="1"/>
    <x v="5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44"/>
    <n v="25000"/>
    <n v="27500"/>
    <n v="1"/>
    <d v="2024-01-07T00:00:00"/>
    <x v="0"/>
    <x v="0"/>
    <n v="7"/>
    <n v="1"/>
    <x v="1"/>
    <x v="5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4-01-07T00:00:00"/>
    <x v="0"/>
    <x v="0"/>
    <n v="7"/>
    <n v="1"/>
    <x v="1"/>
    <x v="5"/>
    <x v="0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7500"/>
    <n v="3.44"/>
    <n v="25000"/>
    <n v="27500"/>
    <n v="1"/>
    <d v="2024-01-07T00:00:00"/>
    <x v="0"/>
    <x v="0"/>
    <n v="7"/>
    <n v="1"/>
    <x v="1"/>
    <x v="1"/>
    <x v="0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4-01-07T00:00:00"/>
    <x v="0"/>
    <x v="0"/>
    <n v="7"/>
    <n v="1"/>
    <x v="1"/>
    <x v="1"/>
    <x v="0"/>
  </r>
  <r>
    <x v="0"/>
    <x v="8"/>
    <x v="0"/>
    <x v="0"/>
    <s v="MASCARA P/PESTAÑAS LONG DOUBLE WATER PRO"/>
    <s v="07840508036544"/>
    <x v="0"/>
    <x v="0"/>
    <x v="0"/>
    <s v="MASCARAS P/PESTAÑAS"/>
    <x v="0"/>
    <x v="0"/>
    <x v="0"/>
    <n v="27500"/>
    <n v="3.44"/>
    <n v="25000"/>
    <n v="27500"/>
    <n v="1"/>
    <d v="2024-01-07T00:00:00"/>
    <x v="0"/>
    <x v="0"/>
    <n v="7"/>
    <n v="1"/>
    <x v="1"/>
    <x v="3"/>
    <x v="0"/>
  </r>
  <r>
    <x v="0"/>
    <x v="9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07T00:00:00"/>
    <x v="0"/>
    <x v="0"/>
    <n v="7"/>
    <n v="1"/>
    <x v="1"/>
    <x v="0"/>
    <x v="1"/>
  </r>
  <r>
    <x v="0"/>
    <x v="10"/>
    <x v="0"/>
    <x v="0"/>
    <s v="MASCARA P/PESTAÑA NEW COLOR EXTRA VOLUME"/>
    <s v="07840508020291"/>
    <x v="0"/>
    <x v="0"/>
    <x v="0"/>
    <s v="MASCARAS P/PESTAÑAS"/>
    <x v="0"/>
    <x v="0"/>
    <x v="0"/>
    <n v="27500"/>
    <n v="3.44"/>
    <n v="25000"/>
    <n v="27500"/>
    <n v="1"/>
    <d v="2024-01-07T00:00:00"/>
    <x v="0"/>
    <x v="0"/>
    <n v="7"/>
    <n v="1"/>
    <x v="1"/>
    <x v="1"/>
    <x v="0"/>
  </r>
  <r>
    <x v="0"/>
    <x v="11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07T00:00:00"/>
    <x v="0"/>
    <x v="0"/>
    <n v="7"/>
    <n v="1"/>
    <x v="1"/>
    <x v="0"/>
    <x v="1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4-01-07T00:00:00"/>
    <x v="0"/>
    <x v="0"/>
    <n v="7"/>
    <n v="1"/>
    <x v="1"/>
    <x v="1"/>
    <x v="0"/>
  </r>
  <r>
    <x v="0"/>
    <x v="13"/>
    <x v="2"/>
    <x v="2"/>
    <s v="BASE MATTE PORELESS 230 MAYBENILLINE 9GR"/>
    <s v="06902395806516"/>
    <x v="2"/>
    <x v="0"/>
    <x v="3"/>
    <s v="MAQ. P/ ROSTRO BASE POLVO"/>
    <x v="3"/>
    <x v="3"/>
    <x v="0"/>
    <n v="132000"/>
    <n v="16.5"/>
    <n v="120000"/>
    <n v="132000"/>
    <n v="8.9999999999999993E-3"/>
    <d v="2024-01-29T00:00:00"/>
    <x v="0"/>
    <x v="0"/>
    <n v="29"/>
    <n v="5"/>
    <x v="2"/>
    <x v="6"/>
    <x v="3"/>
  </r>
  <r>
    <x v="0"/>
    <x v="3"/>
    <x v="0"/>
    <x v="0"/>
    <s v="POLVO COMPACTO NEW COLOR CLASIC Nº1 15GR"/>
    <s v="07840508018366"/>
    <x v="0"/>
    <x v="0"/>
    <x v="3"/>
    <s v="MAQ. P/ ROSTRO BASE POLVO"/>
    <x v="3"/>
    <x v="3"/>
    <x v="0"/>
    <n v="29600"/>
    <n v="3.69"/>
    <n v="26909"/>
    <n v="29600"/>
    <n v="1"/>
    <d v="2024-01-31T00:00:00"/>
    <x v="0"/>
    <x v="0"/>
    <n v="31"/>
    <n v="5"/>
    <x v="3"/>
    <x v="3"/>
    <x v="3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4-01-31T00:00:00"/>
    <x v="0"/>
    <x v="0"/>
    <n v="31"/>
    <n v="5"/>
    <x v="3"/>
    <x v="3"/>
    <x v="0"/>
  </r>
  <r>
    <x v="0"/>
    <x v="14"/>
    <x v="0"/>
    <x v="0"/>
    <s v="LAPIZ LABIAL NEW COLOR Nº18 4GR         "/>
    <s v="07840508019646"/>
    <x v="0"/>
    <x v="0"/>
    <x v="2"/>
    <s v="LABIALES (II)"/>
    <x v="2"/>
    <x v="2"/>
    <x v="0"/>
    <n v="12800"/>
    <n v="1.6"/>
    <n v="11636"/>
    <n v="12800"/>
    <n v="1"/>
    <d v="2024-01-31T00:00:00"/>
    <x v="0"/>
    <x v="0"/>
    <n v="31"/>
    <n v="5"/>
    <x v="3"/>
    <x v="5"/>
    <x v="2"/>
  </r>
  <r>
    <x v="0"/>
    <x v="4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4-01-31T00:00:00"/>
    <x v="0"/>
    <x v="0"/>
    <n v="31"/>
    <n v="5"/>
    <x v="3"/>
    <x v="4"/>
    <x v="0"/>
  </r>
  <r>
    <x v="0"/>
    <x v="5"/>
    <x v="1"/>
    <x v="1"/>
    <s v="PERFILADOR PERSONNA 4X12X3"/>
    <s v="00024500321007"/>
    <x v="1"/>
    <x v="0"/>
    <x v="1"/>
    <s v="MAQUINA DEPILADORA"/>
    <x v="1"/>
    <x v="1"/>
    <x v="1"/>
    <n v="147200"/>
    <n v="18.37"/>
    <n v="133820"/>
    <n v="36800"/>
    <n v="4"/>
    <d v="2024-01-31T00:00:00"/>
    <x v="0"/>
    <x v="0"/>
    <n v="31"/>
    <n v="5"/>
    <x v="3"/>
    <x v="5"/>
    <x v="1"/>
  </r>
  <r>
    <x v="0"/>
    <x v="5"/>
    <x v="3"/>
    <x v="3"/>
    <s v="ESPONJA FACIAL 1 UN MARE JASPE"/>
    <s v="07730187331156"/>
    <x v="3"/>
    <x v="0"/>
    <x v="4"/>
    <s v="ESPONJAS FACIALES"/>
    <x v="1"/>
    <x v="4"/>
    <x v="2"/>
    <n v="13500"/>
    <n v="1.69"/>
    <n v="12272"/>
    <n v="6750"/>
    <n v="2"/>
    <d v="2024-01-31T00:00:00"/>
    <x v="0"/>
    <x v="0"/>
    <n v="31"/>
    <n v="5"/>
    <x v="3"/>
    <x v="5"/>
    <x v="4"/>
  </r>
  <r>
    <x v="0"/>
    <x v="7"/>
    <x v="1"/>
    <x v="1"/>
    <s v="PERFILADOR PERSONNA 4X12X3"/>
    <s v="00024500321007"/>
    <x v="1"/>
    <x v="0"/>
    <x v="1"/>
    <s v="MAQUINA DEPILADORA"/>
    <x v="1"/>
    <x v="1"/>
    <x v="2"/>
    <n v="73600"/>
    <n v="9.19"/>
    <n v="66910"/>
    <n v="36800"/>
    <n v="2"/>
    <d v="2024-01-31T00:00:00"/>
    <x v="0"/>
    <x v="0"/>
    <n v="31"/>
    <n v="5"/>
    <x v="3"/>
    <x v="1"/>
    <x v="1"/>
  </r>
  <r>
    <x v="0"/>
    <x v="7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4-01-31T00:00:00"/>
    <x v="0"/>
    <x v="0"/>
    <n v="31"/>
    <n v="5"/>
    <x v="3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1-31T00:00:00"/>
    <x v="0"/>
    <x v="0"/>
    <n v="31"/>
    <n v="5"/>
    <x v="3"/>
    <x v="6"/>
    <x v="1"/>
  </r>
  <r>
    <x v="0"/>
    <x v="13"/>
    <x v="2"/>
    <x v="2"/>
    <s v="LABIAL SUP STAY 30 UNRIVALED MAYBELLINE"/>
    <s v="00041554070958"/>
    <x v="2"/>
    <x v="0"/>
    <x v="2"/>
    <s v="LABIALES"/>
    <x v="2"/>
    <x v="2"/>
    <x v="0"/>
    <n v="95000"/>
    <n v="11.86"/>
    <n v="86364"/>
    <n v="95000"/>
    <n v="1"/>
    <d v="2024-01-31T00:00:00"/>
    <x v="0"/>
    <x v="0"/>
    <n v="31"/>
    <n v="5"/>
    <x v="3"/>
    <x v="6"/>
    <x v="5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100000"/>
    <n v="12.48"/>
    <n v="90909"/>
    <n v="100000"/>
    <n v="0.1"/>
    <d v="2024-01-31T00:00:00"/>
    <x v="0"/>
    <x v="0"/>
    <n v="31"/>
    <n v="5"/>
    <x v="3"/>
    <x v="6"/>
    <x v="6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55"/>
    <n v="76818"/>
    <n v="84500"/>
    <n v="8.9999999999999993E-3"/>
    <d v="2024-01-31T00:00:00"/>
    <x v="0"/>
    <x v="0"/>
    <n v="31"/>
    <n v="5"/>
    <x v="3"/>
    <x v="6"/>
    <x v="0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88000"/>
    <n v="10.98"/>
    <n v="80000"/>
    <n v="88000"/>
    <n v="1"/>
    <d v="2024-01-31T00:00:00"/>
    <x v="0"/>
    <x v="0"/>
    <n v="31"/>
    <n v="5"/>
    <x v="3"/>
    <x v="6"/>
    <x v="0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98000"/>
    <n v="12.23"/>
    <n v="89091"/>
    <n v="98000"/>
    <n v="1"/>
    <d v="2024-01-31T00:00:00"/>
    <x v="0"/>
    <x v="0"/>
    <n v="31"/>
    <n v="5"/>
    <x v="3"/>
    <x v="6"/>
    <x v="5"/>
  </r>
  <r>
    <x v="1"/>
    <x v="15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4-01-11T00:00:00"/>
    <x v="0"/>
    <x v="0"/>
    <n v="11"/>
    <n v="2"/>
    <x v="4"/>
    <x v="7"/>
    <x v="0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1-11T00:00:00"/>
    <x v="0"/>
    <x v="0"/>
    <n v="11"/>
    <n v="2"/>
    <x v="4"/>
    <x v="7"/>
    <x v="0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1-11T00:00:00"/>
    <x v="0"/>
    <x v="0"/>
    <n v="11"/>
    <n v="2"/>
    <x v="4"/>
    <x v="7"/>
    <x v="0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4-01-13T00:00:00"/>
    <x v="0"/>
    <x v="0"/>
    <n v="13"/>
    <n v="2"/>
    <x v="0"/>
    <x v="7"/>
    <x v="0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4-01-14T00:00:00"/>
    <x v="0"/>
    <x v="0"/>
    <n v="14"/>
    <n v="2"/>
    <x v="1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2"/>
    <n v="47800"/>
    <n v="10.130000000000001"/>
    <n v="41110"/>
    <n v="36800"/>
    <n v="2"/>
    <d v="2024-01-14T00:00:00"/>
    <x v="0"/>
    <x v="0"/>
    <n v="14"/>
    <n v="2"/>
    <x v="1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23900"/>
    <n v="5.0599999999999996"/>
    <n v="20555"/>
    <n v="36800"/>
    <n v="1"/>
    <d v="2024-01-15T00:00:00"/>
    <x v="0"/>
    <x v="0"/>
    <n v="15"/>
    <n v="3"/>
    <x v="2"/>
    <x v="7"/>
    <x v="1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4-01-15T00:00:00"/>
    <x v="0"/>
    <x v="0"/>
    <n v="15"/>
    <n v="3"/>
    <x v="2"/>
    <x v="7"/>
    <x v="0"/>
  </r>
  <r>
    <x v="1"/>
    <x v="15"/>
    <x v="0"/>
    <x v="0"/>
    <s v="MASCARA P/PESTAÑAS INTENSE VOLUMEN WATER"/>
    <s v="07840508036520"/>
    <x v="0"/>
    <x v="0"/>
    <x v="0"/>
    <s v="MASCARAS P/PESTAÑAS"/>
    <x v="0"/>
    <x v="0"/>
    <x v="0"/>
    <n v="28400"/>
    <n v="3.91"/>
    <n v="25818"/>
    <n v="28400"/>
    <n v="1"/>
    <d v="2024-01-15T00:00:00"/>
    <x v="0"/>
    <x v="0"/>
    <n v="15"/>
    <n v="3"/>
    <x v="2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18T00:00:00"/>
    <x v="0"/>
    <x v="0"/>
    <n v="18"/>
    <n v="3"/>
    <x v="4"/>
    <x v="7"/>
    <x v="1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400"/>
    <n v="3.88"/>
    <n v="25818"/>
    <n v="28400"/>
    <n v="1"/>
    <d v="2024-01-21T00:00:00"/>
    <x v="0"/>
    <x v="0"/>
    <n v="21"/>
    <n v="3"/>
    <x v="1"/>
    <x v="7"/>
    <x v="0"/>
  </r>
  <r>
    <x v="1"/>
    <x v="15"/>
    <x v="0"/>
    <x v="0"/>
    <s v="MASCARA P/PESTAÑAS LONG DOUBLE WATER PRO"/>
    <s v="07840508036544"/>
    <x v="0"/>
    <x v="0"/>
    <x v="0"/>
    <s v="MASCARAS P/PESTAÑAS"/>
    <x v="0"/>
    <x v="0"/>
    <x v="0"/>
    <n v="27500"/>
    <n v="3.76"/>
    <n v="25000"/>
    <n v="27500"/>
    <n v="1"/>
    <d v="2024-01-21T00:00:00"/>
    <x v="0"/>
    <x v="0"/>
    <n v="21"/>
    <n v="3"/>
    <x v="1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1-23T00:00:00"/>
    <x v="0"/>
    <x v="0"/>
    <n v="23"/>
    <n v="4"/>
    <x v="5"/>
    <x v="7"/>
    <x v="1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1-24T00:00:00"/>
    <x v="0"/>
    <x v="0"/>
    <n v="24"/>
    <n v="4"/>
    <x v="3"/>
    <x v="7"/>
    <x v="0"/>
  </r>
  <r>
    <x v="1"/>
    <x v="16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4-02-24T00:00:00"/>
    <x v="0"/>
    <x v="1"/>
    <n v="24"/>
    <n v="8"/>
    <x v="0"/>
    <x v="8"/>
    <x v="0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79"/>
    <n v="18455"/>
    <n v="20300"/>
    <n v="2E-3"/>
    <d v="2024-02-25T00:00:00"/>
    <x v="0"/>
    <x v="1"/>
    <n v="25"/>
    <n v="8"/>
    <x v="1"/>
    <x v="8"/>
    <x v="7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10.11"/>
    <n v="66910"/>
    <n v="36800"/>
    <n v="2"/>
    <d v="2024-02-25T00:00:00"/>
    <x v="0"/>
    <x v="1"/>
    <n v="25"/>
    <n v="8"/>
    <x v="1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10.11"/>
    <n v="66910"/>
    <n v="36800"/>
    <n v="2"/>
    <d v="2024-02-26T00:00:00"/>
    <x v="0"/>
    <x v="1"/>
    <n v="26"/>
    <n v="9"/>
    <x v="2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2-27T00:00:00"/>
    <x v="0"/>
    <x v="1"/>
    <n v="27"/>
    <n v="9"/>
    <x v="5"/>
    <x v="8"/>
    <x v="1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2-28T00:00:00"/>
    <x v="0"/>
    <x v="1"/>
    <n v="28"/>
    <n v="9"/>
    <x v="3"/>
    <x v="8"/>
    <x v="0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4-02-28T00:00:00"/>
    <x v="0"/>
    <x v="1"/>
    <n v="28"/>
    <n v="9"/>
    <x v="3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2-29T00:00:00"/>
    <x v="0"/>
    <x v="1"/>
    <n v="29"/>
    <n v="9"/>
    <x v="4"/>
    <x v="8"/>
    <x v="1"/>
  </r>
  <r>
    <x v="1"/>
    <x v="16"/>
    <x v="2"/>
    <x v="2"/>
    <s v="BASE MATTE PORELESS FDN 128 WARM 30ML MY"/>
    <s v="00041554438161"/>
    <x v="2"/>
    <x v="0"/>
    <x v="3"/>
    <s v="MAQ. P/ ROSTRO BASE CREMA"/>
    <x v="3"/>
    <x v="6"/>
    <x v="0"/>
    <n v="113000"/>
    <n v="15.5"/>
    <n v="102727"/>
    <n v="113000"/>
    <n v="0.03"/>
    <d v="2024-02-29T00:00:00"/>
    <x v="0"/>
    <x v="1"/>
    <n v="29"/>
    <n v="9"/>
    <x v="4"/>
    <x v="8"/>
    <x v="8"/>
  </r>
  <r>
    <x v="1"/>
    <x v="17"/>
    <x v="4"/>
    <x v="4"/>
    <s v="CUCHILLAS DEPILADORAS CEJAS 3UN BETER"/>
    <s v="08412122220068"/>
    <x v="4"/>
    <x v="0"/>
    <x v="1"/>
    <s v="MAQUINA DEPILADORA"/>
    <x v="0"/>
    <x v="7"/>
    <x v="0"/>
    <n v="30150"/>
    <n v="4.1399999999999997"/>
    <n v="27409"/>
    <n v="30150"/>
    <n v="3"/>
    <d v="2024-02-01T00:00:00"/>
    <x v="0"/>
    <x v="1"/>
    <n v="1"/>
    <n v="5"/>
    <x v="4"/>
    <x v="8"/>
    <x v="1"/>
  </r>
  <r>
    <x v="1"/>
    <x v="17"/>
    <x v="4"/>
    <x v="4"/>
    <s v="ESPEJO DOBLE PLEGABLE BETER"/>
    <s v="08412122143008"/>
    <x v="4"/>
    <x v="0"/>
    <x v="4"/>
    <s v="OTROS ACCESORIOS FACIALES"/>
    <x v="1"/>
    <x v="5"/>
    <x v="0"/>
    <n v="26730"/>
    <n v="4.08"/>
    <n v="24030"/>
    <n v="29700"/>
    <n v="1"/>
    <d v="2024-02-02T00:00:00"/>
    <x v="0"/>
    <x v="1"/>
    <n v="2"/>
    <n v="5"/>
    <x v="6"/>
    <x v="8"/>
    <x v="9"/>
  </r>
  <r>
    <x v="1"/>
    <x v="17"/>
    <x v="1"/>
    <x v="1"/>
    <s v="PERFILADOR PERSONNA 4X12X3"/>
    <s v="00024500321007"/>
    <x v="1"/>
    <x v="0"/>
    <x v="1"/>
    <s v="MAQUINA DEPILADORA"/>
    <x v="1"/>
    <x v="1"/>
    <x v="1"/>
    <n v="95600"/>
    <n v="20.27"/>
    <n v="82220"/>
    <n v="36800"/>
    <n v="4"/>
    <d v="2024-02-05T00:00:00"/>
    <x v="0"/>
    <x v="1"/>
    <n v="5"/>
    <n v="6"/>
    <x v="2"/>
    <x v="8"/>
    <x v="1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4-02-05T00:00:00"/>
    <x v="0"/>
    <x v="1"/>
    <n v="5"/>
    <n v="6"/>
    <x v="2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2-06T00:00:00"/>
    <x v="0"/>
    <x v="1"/>
    <n v="6"/>
    <n v="6"/>
    <x v="5"/>
    <x v="8"/>
    <x v="1"/>
  </r>
  <r>
    <x v="1"/>
    <x v="17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2-07T00:00:00"/>
    <x v="0"/>
    <x v="1"/>
    <n v="7"/>
    <n v="6"/>
    <x v="3"/>
    <x v="8"/>
    <x v="8"/>
  </r>
  <r>
    <x v="0"/>
    <x v="13"/>
    <x v="1"/>
    <x v="1"/>
    <s v="PERFILADOR PERSONNA 4X12X3"/>
    <s v="00024500321007"/>
    <x v="1"/>
    <x v="0"/>
    <x v="1"/>
    <s v="MAQUINA DEPILADORA"/>
    <x v="1"/>
    <x v="1"/>
    <x v="2"/>
    <n v="70255"/>
    <n v="9.16"/>
    <n v="66910"/>
    <n v="35128"/>
    <n v="2"/>
    <d v="2024-02-19T00:00:00"/>
    <x v="0"/>
    <x v="1"/>
    <n v="19"/>
    <n v="8"/>
    <x v="2"/>
    <x v="6"/>
    <x v="1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70000"/>
    <n v="12.44"/>
    <n v="60909"/>
    <n v="100000"/>
    <n v="0.1"/>
    <d v="2024-02-19T00:00:00"/>
    <x v="0"/>
    <x v="1"/>
    <n v="19"/>
    <n v="8"/>
    <x v="2"/>
    <x v="6"/>
    <x v="6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63000"/>
    <n v="11.2"/>
    <n v="54818"/>
    <n v="90000"/>
    <n v="6.0000000000000001E-3"/>
    <d v="2024-02-19T00:00:00"/>
    <x v="0"/>
    <x v="1"/>
    <n v="19"/>
    <n v="8"/>
    <x v="2"/>
    <x v="6"/>
    <x v="10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59150"/>
    <n v="10.52"/>
    <n v="51468"/>
    <n v="84500"/>
    <n v="8.9999999999999993E-3"/>
    <d v="2024-02-19T00:00:00"/>
    <x v="0"/>
    <x v="1"/>
    <n v="19"/>
    <n v="8"/>
    <x v="2"/>
    <x v="6"/>
    <x v="0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68600"/>
    <n v="12.2"/>
    <n v="59691"/>
    <n v="98000"/>
    <n v="1"/>
    <d v="2024-02-19T00:00:00"/>
    <x v="0"/>
    <x v="1"/>
    <n v="19"/>
    <n v="8"/>
    <x v="2"/>
    <x v="6"/>
    <x v="5"/>
  </r>
  <r>
    <x v="0"/>
    <x v="18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4-02-19T00:00:00"/>
    <x v="0"/>
    <x v="1"/>
    <n v="19"/>
    <n v="8"/>
    <x v="2"/>
    <x v="0"/>
    <x v="0"/>
  </r>
  <r>
    <x v="0"/>
    <x v="19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4-02-19T00:00:00"/>
    <x v="0"/>
    <x v="1"/>
    <n v="19"/>
    <n v="8"/>
    <x v="2"/>
    <x v="0"/>
    <x v="0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4-02-19T00:00:00"/>
    <x v="0"/>
    <x v="1"/>
    <n v="19"/>
    <n v="8"/>
    <x v="2"/>
    <x v="0"/>
    <x v="0"/>
  </r>
  <r>
    <x v="0"/>
    <x v="20"/>
    <x v="0"/>
    <x v="0"/>
    <s v="DELINEADOR P/OJOS NEW COLOR LIQ COLOR NE"/>
    <s v="07840508018502"/>
    <x v="0"/>
    <x v="0"/>
    <x v="0"/>
    <s v="DELINEADORES"/>
    <x v="0"/>
    <x v="9"/>
    <x v="0"/>
    <n v="21375"/>
    <n v="2.96"/>
    <n v="19216"/>
    <n v="23750"/>
    <n v="1"/>
    <d v="2024-02-19T00:00:00"/>
    <x v="0"/>
    <x v="1"/>
    <n v="19"/>
    <n v="8"/>
    <x v="2"/>
    <x v="0"/>
    <x v="11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2-20T00:00:00"/>
    <x v="0"/>
    <x v="1"/>
    <n v="20"/>
    <n v="8"/>
    <x v="5"/>
    <x v="7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2-20T00:00:00"/>
    <x v="0"/>
    <x v="1"/>
    <n v="20"/>
    <n v="8"/>
    <x v="5"/>
    <x v="3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2-20T00:00:00"/>
    <x v="0"/>
    <x v="1"/>
    <n v="20"/>
    <n v="8"/>
    <x v="5"/>
    <x v="5"/>
    <x v="4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4-02-20T00:00:00"/>
    <x v="0"/>
    <x v="1"/>
    <n v="20"/>
    <n v="8"/>
    <x v="5"/>
    <x v="5"/>
    <x v="0"/>
  </r>
  <r>
    <x v="0"/>
    <x v="22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4-02-20T00:00:00"/>
    <x v="0"/>
    <x v="1"/>
    <n v="20"/>
    <n v="8"/>
    <x v="5"/>
    <x v="3"/>
    <x v="12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2-20T00:00:00"/>
    <x v="0"/>
    <x v="1"/>
    <n v="20"/>
    <n v="8"/>
    <x v="5"/>
    <x v="0"/>
    <x v="1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4-03-15T00:00:00"/>
    <x v="0"/>
    <x v="2"/>
    <n v="15"/>
    <n v="11"/>
    <x v="6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2"/>
    <n v="34960"/>
    <n v="10.09"/>
    <n v="28270"/>
    <n v="36800"/>
    <n v="2"/>
    <d v="2024-03-15T00:00:00"/>
    <x v="0"/>
    <x v="2"/>
    <n v="15"/>
    <n v="11"/>
    <x v="6"/>
    <x v="8"/>
    <x v="1"/>
  </r>
  <r>
    <x v="1"/>
    <x v="24"/>
    <x v="1"/>
    <x v="1"/>
    <s v="PERFILADOR PERSONNA 4X12X3"/>
    <s v="00024500321007"/>
    <x v="1"/>
    <x v="0"/>
    <x v="1"/>
    <s v="MAQUINA DEPILADORA"/>
    <x v="1"/>
    <x v="1"/>
    <x v="0"/>
    <n v="16560"/>
    <n v="5.04"/>
    <n v="13215"/>
    <n v="36800"/>
    <n v="1"/>
    <d v="2024-03-16T00:00:00"/>
    <x v="0"/>
    <x v="2"/>
    <n v="16"/>
    <n v="11"/>
    <x v="0"/>
    <x v="8"/>
    <x v="1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6"/>
    <n v="25000"/>
    <n v="27500"/>
    <n v="1"/>
    <d v="2024-03-17T00:00:00"/>
    <x v="0"/>
    <x v="2"/>
    <n v="17"/>
    <n v="11"/>
    <x v="1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3-19T00:00:00"/>
    <x v="0"/>
    <x v="2"/>
    <n v="19"/>
    <n v="12"/>
    <x v="5"/>
    <x v="8"/>
    <x v="0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37"/>
    <n v="15727"/>
    <n v="17300"/>
    <n v="1"/>
    <d v="2024-03-19T00:00:00"/>
    <x v="0"/>
    <x v="2"/>
    <n v="19"/>
    <n v="12"/>
    <x v="5"/>
    <x v="8"/>
    <x v="13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6"/>
    <n v="25000"/>
    <n v="27500"/>
    <n v="1"/>
    <d v="2024-03-20T00:00:00"/>
    <x v="0"/>
    <x v="2"/>
    <n v="20"/>
    <n v="12"/>
    <x v="3"/>
    <x v="8"/>
    <x v="0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35"/>
    <n v="15727"/>
    <n v="17300"/>
    <n v="1"/>
    <d v="2024-03-23T00:00:00"/>
    <x v="0"/>
    <x v="2"/>
    <n v="23"/>
    <n v="12"/>
    <x v="0"/>
    <x v="8"/>
    <x v="13"/>
  </r>
  <r>
    <x v="1"/>
    <x v="24"/>
    <x v="4"/>
    <x v="4"/>
    <s v="CUCHILLAS DEPILADORAS CEJAS 3UN BETER"/>
    <s v="08412122220068"/>
    <x v="4"/>
    <x v="0"/>
    <x v="1"/>
    <s v="MAQUINA DEPILADORA"/>
    <x v="0"/>
    <x v="7"/>
    <x v="0"/>
    <n v="30150"/>
    <n v="4.0999999999999996"/>
    <n v="27409"/>
    <n v="30150"/>
    <n v="3"/>
    <d v="2024-03-23T00:00:00"/>
    <x v="0"/>
    <x v="2"/>
    <n v="23"/>
    <n v="12"/>
    <x v="0"/>
    <x v="8"/>
    <x v="1"/>
  </r>
  <r>
    <x v="1"/>
    <x v="24"/>
    <x v="2"/>
    <x v="2"/>
    <s v="MASCARA DE PESTAÑA NEG MAYBELLINE 7.2 ML"/>
    <s v="00041554071863"/>
    <x v="2"/>
    <x v="0"/>
    <x v="0"/>
    <s v="MASCARAS P/PESTAÑAS"/>
    <x v="0"/>
    <x v="0"/>
    <x v="0"/>
    <n v="99000"/>
    <n v="13.46"/>
    <n v="90000"/>
    <n v="99000"/>
    <n v="7.0000000000000001E-3"/>
    <d v="2024-03-23T00:00:00"/>
    <x v="0"/>
    <x v="2"/>
    <n v="23"/>
    <n v="12"/>
    <x v="0"/>
    <x v="8"/>
    <x v="0"/>
  </r>
  <r>
    <x v="1"/>
    <x v="24"/>
    <x v="2"/>
    <x v="2"/>
    <s v="MASCARA P/PESTAÑAS COLOSSAL BIG SHOT A P"/>
    <s v="00041554493856"/>
    <x v="2"/>
    <x v="0"/>
    <x v="0"/>
    <s v="MASCARAS P/PESTAÑAS"/>
    <x v="0"/>
    <x v="0"/>
    <x v="1"/>
    <n v="256880"/>
    <n v="45.96"/>
    <n v="226152"/>
    <n v="84500"/>
    <n v="4"/>
    <d v="2024-03-24T00:00:00"/>
    <x v="0"/>
    <x v="2"/>
    <n v="24"/>
    <n v="12"/>
    <x v="1"/>
    <x v="8"/>
    <x v="0"/>
  </r>
  <r>
    <x v="1"/>
    <x v="24"/>
    <x v="2"/>
    <x v="2"/>
    <s v="LABIAL MAYBELLINE 011 BRASS 5.4ML LIFTER"/>
    <s v="00041554586992"/>
    <x v="2"/>
    <x v="0"/>
    <x v="2"/>
    <s v="LABIALES"/>
    <x v="2"/>
    <x v="2"/>
    <x v="0"/>
    <n v="88200"/>
    <n v="13.33"/>
    <n v="79291"/>
    <n v="98000"/>
    <n v="1"/>
    <d v="2024-03-24T00:00:00"/>
    <x v="0"/>
    <x v="2"/>
    <n v="24"/>
    <n v="12"/>
    <x v="1"/>
    <x v="8"/>
    <x v="5"/>
  </r>
  <r>
    <x v="1"/>
    <x v="24"/>
    <x v="4"/>
    <x v="4"/>
    <s v="CUCHILLAS DEPILADORAS CEJAS 3UN BETER"/>
    <s v="08412122220068"/>
    <x v="4"/>
    <x v="0"/>
    <x v="1"/>
    <s v="MAQUINA DEPILADORA"/>
    <x v="0"/>
    <x v="7"/>
    <x v="0"/>
    <n v="21105"/>
    <n v="4.08"/>
    <n v="18364"/>
    <n v="30150"/>
    <n v="3"/>
    <d v="2024-03-26T00:00:00"/>
    <x v="0"/>
    <x v="2"/>
    <n v="26"/>
    <n v="13"/>
    <x v="5"/>
    <x v="8"/>
    <x v="1"/>
  </r>
  <r>
    <x v="1"/>
    <x v="24"/>
    <x v="2"/>
    <x v="2"/>
    <s v="LABIAL SUPER STAY MAYBELLINE 100 CHARMED"/>
    <s v="00041554080414"/>
    <x v="2"/>
    <x v="0"/>
    <x v="2"/>
    <s v="LABIALES"/>
    <x v="2"/>
    <x v="2"/>
    <x v="0"/>
    <n v="51962"/>
    <n v="13.4"/>
    <n v="42962"/>
    <n v="99000"/>
    <n v="1"/>
    <d v="2024-03-26T00:00:00"/>
    <x v="0"/>
    <x v="2"/>
    <n v="26"/>
    <n v="13"/>
    <x v="5"/>
    <x v="8"/>
    <x v="5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19285"/>
    <n v="3.73"/>
    <n v="16780"/>
    <n v="27550"/>
    <n v="1"/>
    <d v="2024-03-26T00:00:00"/>
    <x v="0"/>
    <x v="2"/>
    <n v="26"/>
    <n v="13"/>
    <x v="5"/>
    <x v="8"/>
    <x v="0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4-03-03T00:00:00"/>
    <x v="0"/>
    <x v="2"/>
    <n v="3"/>
    <n v="9"/>
    <x v="1"/>
    <x v="8"/>
    <x v="1"/>
  </r>
  <r>
    <x v="1"/>
    <x v="25"/>
    <x v="0"/>
    <x v="0"/>
    <s v="MASCARA P/PESTAÑA NEW COLOR EXTRA VOLUME"/>
    <s v="07840508020307"/>
    <x v="0"/>
    <x v="0"/>
    <x v="0"/>
    <s v="MASCARAS P/PESTAÑAS"/>
    <x v="0"/>
    <x v="0"/>
    <x v="2"/>
    <n v="56800"/>
    <n v="7.75"/>
    <n v="51636"/>
    <n v="28400"/>
    <n v="2"/>
    <d v="2024-03-03T00:00:00"/>
    <x v="0"/>
    <x v="2"/>
    <n v="3"/>
    <n v="9"/>
    <x v="1"/>
    <x v="8"/>
    <x v="0"/>
  </r>
  <r>
    <x v="1"/>
    <x v="25"/>
    <x v="0"/>
    <x v="0"/>
    <s v="MASCARA P/PESTAÑAS INTENSE VOLUMEN WATER"/>
    <s v="07840508036520"/>
    <x v="0"/>
    <x v="0"/>
    <x v="0"/>
    <s v="MASCARAS P/PESTAÑAS"/>
    <x v="0"/>
    <x v="0"/>
    <x v="0"/>
    <n v="28400"/>
    <n v="3.88"/>
    <n v="25818"/>
    <n v="28400"/>
    <n v="1"/>
    <d v="2024-03-03T00:00:00"/>
    <x v="0"/>
    <x v="2"/>
    <n v="3"/>
    <n v="9"/>
    <x v="1"/>
    <x v="8"/>
    <x v="0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4-03-04T00:00:00"/>
    <x v="0"/>
    <x v="2"/>
    <n v="4"/>
    <n v="10"/>
    <x v="2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3-05T00:00:00"/>
    <x v="0"/>
    <x v="2"/>
    <n v="5"/>
    <n v="10"/>
    <x v="5"/>
    <x v="8"/>
    <x v="1"/>
  </r>
  <r>
    <x v="1"/>
    <x v="25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3-09T00:00:00"/>
    <x v="0"/>
    <x v="2"/>
    <n v="9"/>
    <n v="10"/>
    <x v="0"/>
    <x v="8"/>
    <x v="0"/>
  </r>
  <r>
    <x v="1"/>
    <x v="25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3-10T00:00:00"/>
    <x v="0"/>
    <x v="2"/>
    <n v="10"/>
    <n v="10"/>
    <x v="1"/>
    <x v="8"/>
    <x v="0"/>
  </r>
  <r>
    <x v="1"/>
    <x v="25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3-11T00:00:00"/>
    <x v="0"/>
    <x v="2"/>
    <n v="11"/>
    <n v="11"/>
    <x v="2"/>
    <x v="8"/>
    <x v="0"/>
  </r>
  <r>
    <x v="1"/>
    <x v="25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3-11T00:00:00"/>
    <x v="0"/>
    <x v="2"/>
    <n v="11"/>
    <n v="11"/>
    <x v="2"/>
    <x v="8"/>
    <x v="8"/>
  </r>
  <r>
    <x v="1"/>
    <x v="25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4-03-16T00:00:00"/>
    <x v="0"/>
    <x v="2"/>
    <n v="16"/>
    <n v="11"/>
    <x v="0"/>
    <x v="8"/>
    <x v="0"/>
  </r>
  <r>
    <x v="1"/>
    <x v="25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3-16T00:00:00"/>
    <x v="0"/>
    <x v="2"/>
    <n v="16"/>
    <n v="11"/>
    <x v="0"/>
    <x v="8"/>
    <x v="0"/>
  </r>
  <r>
    <x v="1"/>
    <x v="25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3-17T00:00:00"/>
    <x v="0"/>
    <x v="2"/>
    <n v="17"/>
    <n v="11"/>
    <x v="1"/>
    <x v="8"/>
    <x v="0"/>
  </r>
  <r>
    <x v="1"/>
    <x v="25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4-03-18T00:00:00"/>
    <x v="0"/>
    <x v="2"/>
    <n v="18"/>
    <n v="12"/>
    <x v="2"/>
    <x v="8"/>
    <x v="0"/>
  </r>
  <r>
    <x v="1"/>
    <x v="25"/>
    <x v="0"/>
    <x v="0"/>
    <s v="MASCARA P/PESTAÑA NEW COLOR EXTRA VOLUME"/>
    <s v="07840508020291"/>
    <x v="0"/>
    <x v="0"/>
    <x v="0"/>
    <s v="MASCARAS P/PESTAÑAS"/>
    <x v="0"/>
    <x v="0"/>
    <x v="0"/>
    <n v="27500"/>
    <n v="3.75"/>
    <n v="25000"/>
    <n v="27500"/>
    <n v="1"/>
    <d v="2024-03-21T00:00:00"/>
    <x v="0"/>
    <x v="2"/>
    <n v="21"/>
    <n v="12"/>
    <x v="4"/>
    <x v="8"/>
    <x v="0"/>
  </r>
  <r>
    <x v="1"/>
    <x v="25"/>
    <x v="4"/>
    <x v="4"/>
    <s v="CEPILLO FACIAL BETER 2 EN 1"/>
    <s v="08412122223205"/>
    <x v="4"/>
    <x v="0"/>
    <x v="4"/>
    <s v="OTROS ACCESORIOS FACIALES"/>
    <x v="1"/>
    <x v="5"/>
    <x v="0"/>
    <n v="69850"/>
    <n v="9.51"/>
    <n v="63500"/>
    <n v="69850"/>
    <n v="1"/>
    <d v="2024-03-22T00:00:00"/>
    <x v="0"/>
    <x v="2"/>
    <n v="22"/>
    <n v="12"/>
    <x v="6"/>
    <x v="8"/>
    <x v="9"/>
  </r>
  <r>
    <x v="0"/>
    <x v="3"/>
    <x v="0"/>
    <x v="0"/>
    <s v="PESTAÑAS POSTIZAS SMALL NEWCOLOR CJA    "/>
    <s v="07840508034953"/>
    <x v="0"/>
    <x v="0"/>
    <x v="0"/>
    <s v="PESTAÑAS POSTIZAS"/>
    <x v="0"/>
    <x v="10"/>
    <x v="0"/>
    <n v="15800"/>
    <n v="1.94"/>
    <n v="14364"/>
    <n v="15800"/>
    <n v="1"/>
    <d v="2024-03-26T00:00:00"/>
    <x v="0"/>
    <x v="2"/>
    <n v="26"/>
    <n v="13"/>
    <x v="5"/>
    <x v="3"/>
    <x v="12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8400"/>
    <n v="3.5"/>
    <n v="25818"/>
    <n v="28400"/>
    <n v="1"/>
    <d v="2024-03-26T00:00:00"/>
    <x v="0"/>
    <x v="2"/>
    <n v="26"/>
    <n v="13"/>
    <x v="5"/>
    <x v="3"/>
    <x v="0"/>
  </r>
  <r>
    <x v="0"/>
    <x v="8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4-03-26T00:00:00"/>
    <x v="0"/>
    <x v="2"/>
    <n v="26"/>
    <n v="13"/>
    <x v="5"/>
    <x v="3"/>
    <x v="4"/>
  </r>
  <r>
    <x v="0"/>
    <x v="26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3-26T00:00:00"/>
    <x v="0"/>
    <x v="2"/>
    <n v="26"/>
    <n v="13"/>
    <x v="5"/>
    <x v="0"/>
    <x v="1"/>
  </r>
  <r>
    <x v="0"/>
    <x v="27"/>
    <x v="0"/>
    <x v="0"/>
    <s v="MASCARA P/PESTAÑA NEW COLOR EXTRA VOLUME"/>
    <s v="07840508020291"/>
    <x v="0"/>
    <x v="0"/>
    <x v="0"/>
    <s v="MASCARAS P/PESTAÑAS"/>
    <x v="0"/>
    <x v="0"/>
    <x v="0"/>
    <n v="27500"/>
    <n v="3.38"/>
    <n v="25000"/>
    <n v="27500"/>
    <n v="1"/>
    <d v="2024-03-26T00:00:00"/>
    <x v="0"/>
    <x v="2"/>
    <n v="26"/>
    <n v="13"/>
    <x v="5"/>
    <x v="1"/>
    <x v="0"/>
  </r>
  <r>
    <x v="0"/>
    <x v="28"/>
    <x v="0"/>
    <x v="0"/>
    <s v="PESTAÑAS POSTIZAS LARGE NEWCOLOR CJA"/>
    <s v="07840508034939"/>
    <x v="0"/>
    <x v="0"/>
    <x v="0"/>
    <s v="PESTAÑAS POSTIZAS"/>
    <x v="0"/>
    <x v="10"/>
    <x v="0"/>
    <n v="15800"/>
    <n v="1.94"/>
    <n v="14364"/>
    <n v="15800"/>
    <n v="1"/>
    <d v="2024-03-26T00:00:00"/>
    <x v="0"/>
    <x v="2"/>
    <n v="26"/>
    <n v="13"/>
    <x v="5"/>
    <x v="0"/>
    <x v="12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3-26T00:00:00"/>
    <x v="0"/>
    <x v="2"/>
    <n v="26"/>
    <n v="13"/>
    <x v="5"/>
    <x v="6"/>
    <x v="1"/>
  </r>
  <r>
    <x v="0"/>
    <x v="13"/>
    <x v="2"/>
    <x v="2"/>
    <s v="LABIAL SUPER STAY 10 LIPPY MAYBELLINE"/>
    <s v="00041554071047"/>
    <x v="2"/>
    <x v="0"/>
    <x v="2"/>
    <s v="LABIALES"/>
    <x v="2"/>
    <x v="2"/>
    <x v="0"/>
    <n v="99000"/>
    <n v="12.19"/>
    <n v="90000"/>
    <n v="99000"/>
    <n v="1"/>
    <d v="2024-03-26T00:00:00"/>
    <x v="0"/>
    <x v="2"/>
    <n v="26"/>
    <n v="13"/>
    <x v="5"/>
    <x v="6"/>
    <x v="5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4"/>
    <n v="76818"/>
    <n v="84500"/>
    <n v="8.9999999999999993E-3"/>
    <d v="2024-03-26T00:00:00"/>
    <x v="0"/>
    <x v="2"/>
    <n v="26"/>
    <n v="13"/>
    <x v="5"/>
    <x v="6"/>
    <x v="0"/>
  </r>
  <r>
    <x v="0"/>
    <x v="2"/>
    <x v="0"/>
    <x v="0"/>
    <s v="MASCARA P/PESTAÑA NEW COLOR EXTRA VOLUME"/>
    <s v="07840508020307"/>
    <x v="0"/>
    <x v="0"/>
    <x v="0"/>
    <s v="MASCARAS P/PESTAÑAS"/>
    <x v="0"/>
    <x v="0"/>
    <x v="3"/>
    <n v="85200"/>
    <n v="10.46"/>
    <n v="77454"/>
    <n v="28400"/>
    <n v="3"/>
    <d v="2024-04-19T00:00:00"/>
    <x v="0"/>
    <x v="3"/>
    <n v="19"/>
    <n v="16"/>
    <x v="6"/>
    <x v="2"/>
    <x v="0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8400"/>
    <n v="3.49"/>
    <n v="25818"/>
    <n v="28400"/>
    <n v="1"/>
    <d v="2024-04-19T00:00:00"/>
    <x v="0"/>
    <x v="3"/>
    <n v="19"/>
    <n v="16"/>
    <x v="6"/>
    <x v="3"/>
    <x v="0"/>
  </r>
  <r>
    <x v="0"/>
    <x v="3"/>
    <x v="0"/>
    <x v="0"/>
    <s v="PESTAÑAS POSTIZAS LARGE NEWCOLOR CJA"/>
    <s v="07840508034939"/>
    <x v="0"/>
    <x v="0"/>
    <x v="0"/>
    <s v="PESTAÑAS POSTIZAS"/>
    <x v="0"/>
    <x v="10"/>
    <x v="0"/>
    <n v="15800"/>
    <n v="1.94"/>
    <n v="14364"/>
    <n v="15800"/>
    <n v="1"/>
    <d v="2024-04-19T00:00:00"/>
    <x v="0"/>
    <x v="3"/>
    <n v="19"/>
    <n v="16"/>
    <x v="6"/>
    <x v="3"/>
    <x v="12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8400"/>
    <n v="3.49"/>
    <n v="25818"/>
    <n v="28400"/>
    <n v="1"/>
    <d v="2024-04-19T00:00:00"/>
    <x v="0"/>
    <x v="3"/>
    <n v="19"/>
    <n v="16"/>
    <x v="6"/>
    <x v="5"/>
    <x v="0"/>
  </r>
  <r>
    <x v="0"/>
    <x v="5"/>
    <x v="0"/>
    <x v="0"/>
    <s v="MASCARA P/PESTAÑA NEW COLOR EXTRA VOLUME"/>
    <s v="07840508020307"/>
    <x v="0"/>
    <x v="0"/>
    <x v="0"/>
    <s v="MASCARAS P/PESTAÑAS"/>
    <x v="0"/>
    <x v="0"/>
    <x v="0"/>
    <n v="28400"/>
    <n v="3.49"/>
    <n v="25818"/>
    <n v="28400"/>
    <n v="1"/>
    <d v="2024-04-19T00:00:00"/>
    <x v="0"/>
    <x v="3"/>
    <n v="19"/>
    <n v="16"/>
    <x v="6"/>
    <x v="5"/>
    <x v="0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400"/>
    <n v="3.49"/>
    <n v="25818"/>
    <n v="28400"/>
    <n v="1"/>
    <d v="2024-04-19T00:00:00"/>
    <x v="0"/>
    <x v="3"/>
    <n v="19"/>
    <n v="16"/>
    <x v="6"/>
    <x v="1"/>
    <x v="0"/>
  </r>
  <r>
    <x v="0"/>
    <x v="27"/>
    <x v="0"/>
    <x v="0"/>
    <s v="MASCARA P/PESTAÑA NEW COLOR EXTRA VOLUME"/>
    <s v="07840508020307"/>
    <x v="0"/>
    <x v="0"/>
    <x v="0"/>
    <s v="MASCARAS P/PESTAÑAS"/>
    <x v="0"/>
    <x v="0"/>
    <x v="2"/>
    <n v="56800"/>
    <n v="7.1"/>
    <n v="51636"/>
    <n v="28400"/>
    <n v="2"/>
    <d v="2024-01-07T00:00:00"/>
    <x v="0"/>
    <x v="0"/>
    <n v="7"/>
    <n v="1"/>
    <x v="1"/>
    <x v="1"/>
    <x v="0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1-01T00:00:00"/>
    <x v="0"/>
    <x v="0"/>
    <n v="1"/>
    <n v="1"/>
    <x v="2"/>
    <x v="0"/>
    <x v="1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00"/>
    <n v="4.13"/>
    <n v="30091"/>
    <n v="33100"/>
    <n v="1"/>
    <d v="2024-01-02T00:00:00"/>
    <x v="0"/>
    <x v="0"/>
    <n v="2"/>
    <n v="1"/>
    <x v="5"/>
    <x v="1"/>
    <x v="1"/>
  </r>
  <r>
    <x v="0"/>
    <x v="31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4-01-02T00:00:00"/>
    <x v="0"/>
    <x v="0"/>
    <n v="2"/>
    <n v="1"/>
    <x v="5"/>
    <x v="2"/>
    <x v="4"/>
  </r>
  <r>
    <x v="0"/>
    <x v="32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4-01-02T00:00:00"/>
    <x v="0"/>
    <x v="0"/>
    <n v="2"/>
    <n v="1"/>
    <x v="5"/>
    <x v="1"/>
    <x v="0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1-02T00:00:00"/>
    <x v="0"/>
    <x v="0"/>
    <n v="2"/>
    <n v="1"/>
    <x v="5"/>
    <x v="1"/>
    <x v="1"/>
  </r>
  <r>
    <x v="0"/>
    <x v="3"/>
    <x v="0"/>
    <x v="0"/>
    <s v="MASCARA P/PESTAÑA NEW COLOR EXTRA VOLUME"/>
    <s v="07840508020291"/>
    <x v="0"/>
    <x v="0"/>
    <x v="0"/>
    <s v="MASCARAS P/PESTAÑAS"/>
    <x v="0"/>
    <x v="0"/>
    <x v="2"/>
    <n v="55000"/>
    <n v="6.86"/>
    <n v="50000"/>
    <n v="27500"/>
    <n v="2"/>
    <d v="2024-01-02T00:00:00"/>
    <x v="0"/>
    <x v="0"/>
    <n v="2"/>
    <n v="1"/>
    <x v="5"/>
    <x v="3"/>
    <x v="0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1-02T00:00:00"/>
    <x v="0"/>
    <x v="0"/>
    <n v="2"/>
    <n v="1"/>
    <x v="5"/>
    <x v="3"/>
    <x v="1"/>
  </r>
  <r>
    <x v="0"/>
    <x v="33"/>
    <x v="0"/>
    <x v="0"/>
    <s v="MASCARA P/PESTAÑAS LONG DOUBLE WATER PRO"/>
    <s v="07840508036544"/>
    <x v="0"/>
    <x v="0"/>
    <x v="0"/>
    <s v="MASCARAS P/PESTAÑAS"/>
    <x v="0"/>
    <x v="0"/>
    <x v="0"/>
    <n v="27500"/>
    <n v="3.43"/>
    <n v="25000"/>
    <n v="27500"/>
    <n v="1"/>
    <d v="2024-01-02T00:00:00"/>
    <x v="0"/>
    <x v="0"/>
    <n v="2"/>
    <n v="1"/>
    <x v="5"/>
    <x v="2"/>
    <x v="0"/>
  </r>
  <r>
    <x v="0"/>
    <x v="1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1-02T00:00:00"/>
    <x v="0"/>
    <x v="0"/>
    <n v="2"/>
    <n v="1"/>
    <x v="5"/>
    <x v="1"/>
    <x v="1"/>
  </r>
  <r>
    <x v="0"/>
    <x v="0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4-01-01T00:00:00"/>
    <x v="0"/>
    <x v="0"/>
    <n v="1"/>
    <n v="1"/>
    <x v="2"/>
    <x v="0"/>
    <x v="0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4-01-01T00:00:00"/>
    <x v="0"/>
    <x v="0"/>
    <n v="1"/>
    <n v="1"/>
    <x v="2"/>
    <x v="0"/>
    <x v="4"/>
  </r>
  <r>
    <x v="0"/>
    <x v="11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1-01T00:00:00"/>
    <x v="0"/>
    <x v="0"/>
    <n v="1"/>
    <n v="1"/>
    <x v="2"/>
    <x v="0"/>
    <x v="1"/>
  </r>
  <r>
    <x v="0"/>
    <x v="8"/>
    <x v="7"/>
    <x v="7"/>
    <s v="&quot;PINZA &quot;&quot;CREDO&quot;&quot; P/CEJA PUNTIAGUDA 3&quot;&quot;      &quot;"/>
    <s v="04006293067344"/>
    <x v="7"/>
    <x v="0"/>
    <x v="4"/>
    <s v="PINZA DE CEJA"/>
    <x v="1"/>
    <x v="1"/>
    <x v="0"/>
    <n v="25500"/>
    <n v="3.18"/>
    <n v="23182"/>
    <n v="25500"/>
    <n v="1"/>
    <d v="2024-01-01T00:00:00"/>
    <x v="0"/>
    <x v="0"/>
    <n v="1"/>
    <n v="1"/>
    <x v="2"/>
    <x v="3"/>
    <x v="14"/>
  </r>
  <r>
    <x v="0"/>
    <x v="0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4-01-31T00:00:00"/>
    <x v="0"/>
    <x v="0"/>
    <n v="31"/>
    <n v="5"/>
    <x v="3"/>
    <x v="0"/>
    <x v="12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1-31T00:00:00"/>
    <x v="0"/>
    <x v="0"/>
    <n v="31"/>
    <n v="5"/>
    <x v="3"/>
    <x v="0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4-01-05T00:00:00"/>
    <x v="0"/>
    <x v="0"/>
    <n v="5"/>
    <n v="1"/>
    <x v="6"/>
    <x v="8"/>
    <x v="1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4-01-18T00:00:00"/>
    <x v="0"/>
    <x v="0"/>
    <n v="18"/>
    <n v="3"/>
    <x v="4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1-24T00:00:00"/>
    <x v="0"/>
    <x v="0"/>
    <n v="24"/>
    <n v="4"/>
    <x v="3"/>
    <x v="8"/>
    <x v="1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37"/>
    <n v="15727"/>
    <n v="17300"/>
    <n v="1"/>
    <d v="2024-01-23T00:00:00"/>
    <x v="0"/>
    <x v="0"/>
    <n v="23"/>
    <n v="4"/>
    <x v="5"/>
    <x v="8"/>
    <x v="13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8400"/>
    <n v="3.88"/>
    <n v="25818"/>
    <n v="28400"/>
    <n v="1"/>
    <d v="2024-01-22T00:00:00"/>
    <x v="0"/>
    <x v="0"/>
    <n v="22"/>
    <n v="4"/>
    <x v="2"/>
    <x v="8"/>
    <x v="0"/>
  </r>
  <r>
    <x v="1"/>
    <x v="35"/>
    <x v="4"/>
    <x v="4"/>
    <s v="CUCHILLAS DEPILADORAS CEJAS 3UN BETER"/>
    <s v="08412122220068"/>
    <x v="4"/>
    <x v="0"/>
    <x v="1"/>
    <s v="MAQUINA DEPILADORA"/>
    <x v="0"/>
    <x v="7"/>
    <x v="0"/>
    <n v="30150"/>
    <n v="4.13"/>
    <n v="27409"/>
    <n v="30150"/>
    <n v="3"/>
    <d v="2024-01-11T00:00:00"/>
    <x v="0"/>
    <x v="0"/>
    <n v="11"/>
    <n v="2"/>
    <x v="4"/>
    <x v="8"/>
    <x v="1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4-01-11T00:00:00"/>
    <x v="0"/>
    <x v="0"/>
    <n v="11"/>
    <n v="2"/>
    <x v="4"/>
    <x v="8"/>
    <x v="4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37"/>
    <n v="15727"/>
    <n v="17300"/>
    <n v="1"/>
    <d v="2024-01-09T00:00:00"/>
    <x v="0"/>
    <x v="0"/>
    <n v="9"/>
    <n v="2"/>
    <x v="5"/>
    <x v="8"/>
    <x v="13"/>
  </r>
  <r>
    <x v="1"/>
    <x v="36"/>
    <x v="1"/>
    <x v="1"/>
    <s v="PERFILADOR PERSONNA 4X12X3"/>
    <s v="00024500321007"/>
    <x v="1"/>
    <x v="0"/>
    <x v="1"/>
    <s v="MAQUINA DEPILADORA"/>
    <x v="1"/>
    <x v="1"/>
    <x v="0"/>
    <n v="33120"/>
    <n v="5.05"/>
    <n v="29775"/>
    <n v="36800"/>
    <n v="1"/>
    <d v="2024-01-30T00:00:00"/>
    <x v="0"/>
    <x v="0"/>
    <n v="30"/>
    <n v="5"/>
    <x v="5"/>
    <x v="7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23900"/>
    <n v="5.0599999999999996"/>
    <n v="20555"/>
    <n v="36800"/>
    <n v="1"/>
    <d v="2024-01-08T00:00:00"/>
    <x v="0"/>
    <x v="0"/>
    <n v="8"/>
    <n v="2"/>
    <x v="2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3"/>
    <n v="71700"/>
    <n v="15.19"/>
    <n v="61665"/>
    <n v="36800"/>
    <n v="3"/>
    <d v="2024-01-13T00:00:00"/>
    <x v="0"/>
    <x v="0"/>
    <n v="13"/>
    <n v="2"/>
    <x v="0"/>
    <x v="8"/>
    <x v="1"/>
  </r>
  <r>
    <x v="1"/>
    <x v="35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4-01-23T00:00:00"/>
    <x v="0"/>
    <x v="0"/>
    <n v="23"/>
    <n v="4"/>
    <x v="5"/>
    <x v="8"/>
    <x v="0"/>
  </r>
  <r>
    <x v="1"/>
    <x v="35"/>
    <x v="0"/>
    <x v="0"/>
    <s v="PESTAÑAS POSTIZAS LARGE NEWCOLOR CJA"/>
    <s v="07840508034939"/>
    <x v="0"/>
    <x v="0"/>
    <x v="0"/>
    <s v="PESTAÑAS POSTIZAS"/>
    <x v="0"/>
    <x v="10"/>
    <x v="0"/>
    <n v="15800"/>
    <n v="2.16"/>
    <n v="14364"/>
    <n v="15800"/>
    <n v="1"/>
    <d v="2024-01-22T00:00:00"/>
    <x v="0"/>
    <x v="0"/>
    <n v="22"/>
    <n v="4"/>
    <x v="2"/>
    <x v="8"/>
    <x v="12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1-26T00:00:00"/>
    <x v="0"/>
    <x v="0"/>
    <n v="26"/>
    <n v="4"/>
    <x v="6"/>
    <x v="7"/>
    <x v="1"/>
  </r>
  <r>
    <x v="1"/>
    <x v="15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4-01-27T00:00:00"/>
    <x v="0"/>
    <x v="0"/>
    <n v="27"/>
    <n v="4"/>
    <x v="0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2"/>
    <n v="73600"/>
    <n v="10.119999999999999"/>
    <n v="66910"/>
    <n v="36800"/>
    <n v="2"/>
    <d v="2024-01-27T00:00:00"/>
    <x v="0"/>
    <x v="0"/>
    <n v="27"/>
    <n v="4"/>
    <x v="0"/>
    <x v="7"/>
    <x v="1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4-01-28T00:00:00"/>
    <x v="0"/>
    <x v="0"/>
    <n v="28"/>
    <n v="4"/>
    <x v="1"/>
    <x v="7"/>
    <x v="0"/>
  </r>
  <r>
    <x v="1"/>
    <x v="15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4-01-31T00:00:00"/>
    <x v="0"/>
    <x v="0"/>
    <n v="31"/>
    <n v="5"/>
    <x v="3"/>
    <x v="7"/>
    <x v="0"/>
  </r>
  <r>
    <x v="1"/>
    <x v="37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4-01-01T00:00:00"/>
    <x v="0"/>
    <x v="0"/>
    <n v="1"/>
    <n v="1"/>
    <x v="2"/>
    <x v="8"/>
    <x v="0"/>
  </r>
  <r>
    <x v="1"/>
    <x v="37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4-01-02T00:00:00"/>
    <x v="0"/>
    <x v="0"/>
    <n v="2"/>
    <n v="1"/>
    <x v="5"/>
    <x v="8"/>
    <x v="0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4-01-03T00:00:00"/>
    <x v="0"/>
    <x v="0"/>
    <n v="3"/>
    <n v="1"/>
    <x v="3"/>
    <x v="8"/>
    <x v="0"/>
  </r>
  <r>
    <x v="1"/>
    <x v="37"/>
    <x v="0"/>
    <x v="0"/>
    <s v="MASCARA P/PESTAÑAS INTENSE VOLUMEN NEW COLOR"/>
    <s v="07840508036513"/>
    <x v="0"/>
    <x v="0"/>
    <x v="0"/>
    <s v="MASCARAS P/PESTAÑAS"/>
    <x v="0"/>
    <x v="0"/>
    <x v="0"/>
    <n v="28400"/>
    <n v="3.91"/>
    <n v="25818"/>
    <n v="28400"/>
    <n v="1"/>
    <d v="2024-01-05T00:00:00"/>
    <x v="0"/>
    <x v="0"/>
    <n v="5"/>
    <n v="1"/>
    <x v="6"/>
    <x v="8"/>
    <x v="0"/>
  </r>
  <r>
    <x v="1"/>
    <x v="37"/>
    <x v="0"/>
    <x v="0"/>
    <s v="MASCARA P/PESTAÑAS INTENSE VOLUMEN NEW COLOR"/>
    <s v="07840508036513"/>
    <x v="0"/>
    <x v="0"/>
    <x v="0"/>
    <s v="MASCARAS P/PESTAÑAS"/>
    <x v="0"/>
    <x v="0"/>
    <x v="0"/>
    <n v="28400"/>
    <n v="3.91"/>
    <n v="25818"/>
    <n v="28400"/>
    <n v="1"/>
    <d v="2024-01-06T00:00:00"/>
    <x v="0"/>
    <x v="0"/>
    <n v="6"/>
    <n v="1"/>
    <x v="0"/>
    <x v="8"/>
    <x v="0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8400"/>
    <n v="3.91"/>
    <n v="25818"/>
    <n v="28400"/>
    <n v="1"/>
    <d v="2024-01-06T00:00:00"/>
    <x v="0"/>
    <x v="0"/>
    <n v="6"/>
    <n v="1"/>
    <x v="0"/>
    <x v="8"/>
    <x v="0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07T00:00:00"/>
    <x v="0"/>
    <x v="0"/>
    <n v="7"/>
    <n v="1"/>
    <x v="1"/>
    <x v="8"/>
    <x v="1"/>
  </r>
  <r>
    <x v="1"/>
    <x v="37"/>
    <x v="0"/>
    <x v="0"/>
    <s v="MASCARA P/PESTAÑAS INTENSE VOLUMEN NEW COLOR"/>
    <s v="07840508036513"/>
    <x v="0"/>
    <x v="0"/>
    <x v="0"/>
    <s v="MASCARAS P/PESTAÑAS"/>
    <x v="0"/>
    <x v="0"/>
    <x v="0"/>
    <n v="28400"/>
    <n v="3.91"/>
    <n v="25818"/>
    <n v="28400"/>
    <n v="1"/>
    <d v="2024-01-07T00:00:00"/>
    <x v="0"/>
    <x v="0"/>
    <n v="7"/>
    <n v="1"/>
    <x v="1"/>
    <x v="8"/>
    <x v="0"/>
  </r>
  <r>
    <x v="1"/>
    <x v="37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1-11T00:00:00"/>
    <x v="0"/>
    <x v="0"/>
    <n v="11"/>
    <n v="2"/>
    <x v="4"/>
    <x v="8"/>
    <x v="1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8400"/>
    <n v="3.91"/>
    <n v="25818"/>
    <n v="28400"/>
    <n v="1"/>
    <d v="2024-01-12T00:00:00"/>
    <x v="0"/>
    <x v="0"/>
    <n v="12"/>
    <n v="2"/>
    <x v="6"/>
    <x v="8"/>
    <x v="0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2"/>
    <n v="56800"/>
    <n v="7.79"/>
    <n v="51636"/>
    <n v="28400"/>
    <n v="2"/>
    <d v="2024-02-08T00:00:00"/>
    <x v="0"/>
    <x v="1"/>
    <n v="8"/>
    <n v="6"/>
    <x v="4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2-08T00:00:00"/>
    <x v="0"/>
    <x v="1"/>
    <n v="8"/>
    <n v="6"/>
    <x v="4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1"/>
    <n v="93210"/>
    <n v="20.21"/>
    <n v="79830"/>
    <n v="36800"/>
    <n v="4"/>
    <d v="2024-02-10T00:00:00"/>
    <x v="0"/>
    <x v="1"/>
    <n v="10"/>
    <n v="6"/>
    <x v="0"/>
    <x v="8"/>
    <x v="1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2-11T00:00:00"/>
    <x v="0"/>
    <x v="1"/>
    <n v="11"/>
    <n v="6"/>
    <x v="1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2-13T00:00:00"/>
    <x v="0"/>
    <x v="1"/>
    <n v="13"/>
    <n v="7"/>
    <x v="5"/>
    <x v="8"/>
    <x v="1"/>
  </r>
  <r>
    <x v="1"/>
    <x v="17"/>
    <x v="0"/>
    <x v="0"/>
    <s v="POLVO COMPACTO NEW COLOR CLASIC N 3 15GR"/>
    <s v="07840508018380"/>
    <x v="0"/>
    <x v="0"/>
    <x v="3"/>
    <s v="MAQ. P/ ROSTRO BASE POLVO"/>
    <x v="3"/>
    <x v="3"/>
    <x v="0"/>
    <n v="29600"/>
    <n v="4.0599999999999996"/>
    <n v="26909"/>
    <n v="29600"/>
    <n v="1"/>
    <d v="2024-02-14T00:00:00"/>
    <x v="0"/>
    <x v="1"/>
    <n v="14"/>
    <n v="7"/>
    <x v="3"/>
    <x v="8"/>
    <x v="3"/>
  </r>
  <r>
    <x v="1"/>
    <x v="17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2-15T00:00:00"/>
    <x v="0"/>
    <x v="1"/>
    <n v="15"/>
    <n v="7"/>
    <x v="4"/>
    <x v="8"/>
    <x v="0"/>
  </r>
  <r>
    <x v="1"/>
    <x v="17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4-02-17T00:00:00"/>
    <x v="0"/>
    <x v="1"/>
    <n v="17"/>
    <n v="7"/>
    <x v="0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2-22T00:00:00"/>
    <x v="0"/>
    <x v="1"/>
    <n v="22"/>
    <n v="8"/>
    <x v="4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2-23T00:00:00"/>
    <x v="0"/>
    <x v="1"/>
    <n v="23"/>
    <n v="8"/>
    <x v="6"/>
    <x v="8"/>
    <x v="1"/>
  </r>
  <r>
    <x v="1"/>
    <x v="17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4-02-23T00:00:00"/>
    <x v="0"/>
    <x v="1"/>
    <n v="23"/>
    <n v="8"/>
    <x v="6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2-27T00:00:00"/>
    <x v="0"/>
    <x v="1"/>
    <n v="27"/>
    <n v="9"/>
    <x v="5"/>
    <x v="8"/>
    <x v="1"/>
  </r>
  <r>
    <x v="1"/>
    <x v="17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4-02-27T00:00:00"/>
    <x v="0"/>
    <x v="1"/>
    <n v="27"/>
    <n v="9"/>
    <x v="5"/>
    <x v="8"/>
    <x v="0"/>
  </r>
  <r>
    <x v="1"/>
    <x v="38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4-02-06T00:00:00"/>
    <x v="0"/>
    <x v="1"/>
    <n v="6"/>
    <n v="6"/>
    <x v="5"/>
    <x v="8"/>
    <x v="0"/>
  </r>
  <r>
    <x v="1"/>
    <x v="38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2-10T00:00:00"/>
    <x v="0"/>
    <x v="1"/>
    <n v="10"/>
    <n v="6"/>
    <x v="0"/>
    <x v="8"/>
    <x v="8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7500"/>
    <n v="3.46"/>
    <n v="25000"/>
    <n v="27500"/>
    <n v="1"/>
    <d v="2023-04-30T00:00:00"/>
    <x v="1"/>
    <x v="3"/>
    <n v="30"/>
    <n v="18"/>
    <x v="1"/>
    <x v="0"/>
    <x v="0"/>
  </r>
  <r>
    <x v="0"/>
    <x v="34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4-30T00:00:00"/>
    <x v="1"/>
    <x v="3"/>
    <n v="30"/>
    <n v="18"/>
    <x v="1"/>
    <x v="0"/>
    <x v="1"/>
  </r>
  <r>
    <x v="1"/>
    <x v="36"/>
    <x v="1"/>
    <x v="1"/>
    <s v="PERFILADOR PERSONNA 4X12X3"/>
    <s v="00024500321007"/>
    <x v="1"/>
    <x v="0"/>
    <x v="1"/>
    <s v="MAQUINA DEPILADORA"/>
    <x v="1"/>
    <x v="1"/>
    <x v="0"/>
    <n v="36800"/>
    <n v="5.16"/>
    <n v="33455"/>
    <n v="36800"/>
    <n v="1"/>
    <d v="2023-04-21T00:00:00"/>
    <x v="1"/>
    <x v="3"/>
    <n v="21"/>
    <n v="17"/>
    <x v="6"/>
    <x v="7"/>
    <x v="1"/>
  </r>
  <r>
    <x v="1"/>
    <x v="35"/>
    <x v="0"/>
    <x v="0"/>
    <s v="LAPIZ LABIAL NEW COLOR N 10             "/>
    <s v="07840508019561"/>
    <x v="0"/>
    <x v="0"/>
    <x v="2"/>
    <s v="LABIALES (II)"/>
    <x v="2"/>
    <x v="2"/>
    <x v="0"/>
    <n v="12800"/>
    <n v="1.79"/>
    <n v="11636"/>
    <n v="12800"/>
    <n v="1"/>
    <d v="2023-04-24T00:00:00"/>
    <x v="1"/>
    <x v="3"/>
    <n v="24"/>
    <n v="18"/>
    <x v="2"/>
    <x v="8"/>
    <x v="2"/>
  </r>
  <r>
    <x v="0"/>
    <x v="13"/>
    <x v="2"/>
    <x v="2"/>
    <s v="LABIAL SUPER STAY 55 ROYAL MAYBELLINE"/>
    <s v="00041554070965"/>
    <x v="2"/>
    <x v="0"/>
    <x v="2"/>
    <s v="LABIALES"/>
    <x v="2"/>
    <x v="2"/>
    <x v="0"/>
    <n v="69300"/>
    <n v="12.33"/>
    <n v="60300"/>
    <n v="99000"/>
    <n v="1"/>
    <d v="2024-02-20T00:00:00"/>
    <x v="0"/>
    <x v="1"/>
    <n v="20"/>
    <n v="8"/>
    <x v="5"/>
    <x v="6"/>
    <x v="5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68600"/>
    <n v="12.2"/>
    <n v="59691"/>
    <n v="98000"/>
    <n v="1"/>
    <d v="2024-02-20T00:00:00"/>
    <x v="0"/>
    <x v="1"/>
    <n v="20"/>
    <n v="8"/>
    <x v="5"/>
    <x v="6"/>
    <x v="5"/>
  </r>
  <r>
    <x v="0"/>
    <x v="19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4-02-20T00:00:00"/>
    <x v="0"/>
    <x v="1"/>
    <n v="20"/>
    <n v="8"/>
    <x v="5"/>
    <x v="0"/>
    <x v="12"/>
  </r>
  <r>
    <x v="0"/>
    <x v="0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4-02-20T00:00:00"/>
    <x v="0"/>
    <x v="1"/>
    <n v="20"/>
    <n v="8"/>
    <x v="5"/>
    <x v="0"/>
    <x v="0"/>
  </r>
  <r>
    <x v="0"/>
    <x v="1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21T00:00:00"/>
    <x v="0"/>
    <x v="1"/>
    <n v="21"/>
    <n v="8"/>
    <x v="3"/>
    <x v="1"/>
    <x v="1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21T00:00:00"/>
    <x v="0"/>
    <x v="1"/>
    <n v="21"/>
    <n v="8"/>
    <x v="3"/>
    <x v="7"/>
    <x v="1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21T00:00:00"/>
    <x v="0"/>
    <x v="1"/>
    <n v="21"/>
    <n v="8"/>
    <x v="3"/>
    <x v="0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21T00:00:00"/>
    <x v="0"/>
    <x v="1"/>
    <n v="21"/>
    <n v="8"/>
    <x v="3"/>
    <x v="3"/>
    <x v="1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4-02-21T00:00:00"/>
    <x v="0"/>
    <x v="1"/>
    <n v="21"/>
    <n v="8"/>
    <x v="3"/>
    <x v="3"/>
    <x v="0"/>
  </r>
  <r>
    <x v="0"/>
    <x v="3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4-02-21T00:00:00"/>
    <x v="0"/>
    <x v="1"/>
    <n v="21"/>
    <n v="8"/>
    <x v="3"/>
    <x v="3"/>
    <x v="12"/>
  </r>
  <r>
    <x v="0"/>
    <x v="14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4-02-21T00:00:00"/>
    <x v="0"/>
    <x v="1"/>
    <n v="21"/>
    <n v="8"/>
    <x v="3"/>
    <x v="5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21T00:00:00"/>
    <x v="0"/>
    <x v="1"/>
    <n v="21"/>
    <n v="8"/>
    <x v="3"/>
    <x v="5"/>
    <x v="1"/>
  </r>
  <r>
    <x v="0"/>
    <x v="5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4-02-21T00:00:00"/>
    <x v="0"/>
    <x v="1"/>
    <n v="21"/>
    <n v="8"/>
    <x v="3"/>
    <x v="5"/>
    <x v="0"/>
  </r>
  <r>
    <x v="0"/>
    <x v="39"/>
    <x v="1"/>
    <x v="1"/>
    <s v="PERFILADOR PERSONNA 4X12X3"/>
    <s v="00024500321007"/>
    <x v="1"/>
    <x v="0"/>
    <x v="1"/>
    <s v="MAQUINA DEPILADORA"/>
    <x v="1"/>
    <x v="1"/>
    <x v="0"/>
    <n v="26460"/>
    <n v="4.59"/>
    <n v="23115"/>
    <n v="36800"/>
    <n v="1"/>
    <d v="2024-02-21T00:00:00"/>
    <x v="0"/>
    <x v="1"/>
    <n v="21"/>
    <n v="8"/>
    <x v="3"/>
    <x v="9"/>
    <x v="1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21T00:00:00"/>
    <x v="0"/>
    <x v="1"/>
    <n v="21"/>
    <n v="8"/>
    <x v="3"/>
    <x v="3"/>
    <x v="1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19250"/>
    <n v="3.72"/>
    <n v="16750"/>
    <n v="27500"/>
    <n v="1"/>
    <d v="2024-03-26T00:00:00"/>
    <x v="0"/>
    <x v="2"/>
    <n v="26"/>
    <n v="13"/>
    <x v="5"/>
    <x v="8"/>
    <x v="0"/>
  </r>
  <r>
    <x v="1"/>
    <x v="24"/>
    <x v="2"/>
    <x v="2"/>
    <s v="LABIAL SUPER STAY  MAYBELLINE 125 KEEN"/>
    <s v="00041554079296"/>
    <x v="2"/>
    <x v="0"/>
    <x v="2"/>
    <s v="LABIALES"/>
    <x v="2"/>
    <x v="2"/>
    <x v="2"/>
    <n v="101986"/>
    <n v="26.81"/>
    <n v="83986"/>
    <n v="99000"/>
    <n v="2"/>
    <d v="2024-03-26T00:00:00"/>
    <x v="0"/>
    <x v="2"/>
    <n v="26"/>
    <n v="13"/>
    <x v="5"/>
    <x v="8"/>
    <x v="5"/>
  </r>
  <r>
    <x v="1"/>
    <x v="24"/>
    <x v="2"/>
    <x v="2"/>
    <s v="MASCARA P/PESTAÑAS COLOSSAL BIG SHOT A P"/>
    <s v="00041554493856"/>
    <x v="2"/>
    <x v="0"/>
    <x v="0"/>
    <s v="MASCARAS P/PESTAÑAS"/>
    <x v="0"/>
    <x v="0"/>
    <x v="3"/>
    <n v="158442"/>
    <n v="34.32"/>
    <n v="135396"/>
    <n v="84500"/>
    <n v="3"/>
    <d v="2024-03-26T00:00:00"/>
    <x v="0"/>
    <x v="2"/>
    <n v="26"/>
    <n v="13"/>
    <x v="5"/>
    <x v="8"/>
    <x v="0"/>
  </r>
  <r>
    <x v="1"/>
    <x v="24"/>
    <x v="4"/>
    <x v="4"/>
    <s v="PINZA DE DEPILAR PUNTA CANGREJO BETER"/>
    <s v="08412122360030"/>
    <x v="4"/>
    <x v="0"/>
    <x v="1"/>
    <s v="OTROS DEPILADORES"/>
    <x v="1"/>
    <x v="1"/>
    <x v="2"/>
    <n v="29553"/>
    <n v="4.68"/>
    <n v="26407"/>
    <n v="17300"/>
    <n v="2"/>
    <d v="2024-03-26T00:00:00"/>
    <x v="0"/>
    <x v="2"/>
    <n v="26"/>
    <n v="13"/>
    <x v="5"/>
    <x v="8"/>
    <x v="13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2"/>
    <n v="37833"/>
    <n v="7.69"/>
    <n v="32669"/>
    <n v="28400"/>
    <n v="2"/>
    <d v="2024-03-26T00:00:00"/>
    <x v="0"/>
    <x v="2"/>
    <n v="26"/>
    <n v="13"/>
    <x v="5"/>
    <x v="8"/>
    <x v="0"/>
  </r>
  <r>
    <x v="1"/>
    <x v="24"/>
    <x v="2"/>
    <x v="2"/>
    <s v="LABIAL SUPER STAY  MAYBELLINE 120 PUNCHY"/>
    <s v="00041554079302"/>
    <x v="2"/>
    <x v="0"/>
    <x v="2"/>
    <s v="LABIALES"/>
    <x v="2"/>
    <x v="2"/>
    <x v="0"/>
    <n v="51962"/>
    <n v="13.4"/>
    <n v="42962"/>
    <n v="99000"/>
    <n v="1"/>
    <d v="2024-03-26T00:00:00"/>
    <x v="0"/>
    <x v="2"/>
    <n v="26"/>
    <n v="13"/>
    <x v="5"/>
    <x v="8"/>
    <x v="5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30600"/>
    <n v="4.1500000000000004"/>
    <n v="27818"/>
    <n v="30600"/>
    <n v="1.7000000000000001E-2"/>
    <d v="2024-03-27T00:00:00"/>
    <x v="0"/>
    <x v="2"/>
    <n v="27"/>
    <n v="13"/>
    <x v="3"/>
    <x v="8"/>
    <x v="5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85"/>
    <n v="25818"/>
    <n v="28400"/>
    <n v="1"/>
    <d v="2024-03-27T00:00:00"/>
    <x v="0"/>
    <x v="2"/>
    <n v="27"/>
    <n v="13"/>
    <x v="3"/>
    <x v="8"/>
    <x v="0"/>
  </r>
  <r>
    <x v="1"/>
    <x v="24"/>
    <x v="8"/>
    <x v="8"/>
    <s v="LABIAL VASELINE TERAPIA LABIOS ROSAD 17GR"/>
    <s v="00305210536494"/>
    <x v="8"/>
    <x v="0"/>
    <x v="2"/>
    <s v="LABIALES"/>
    <x v="2"/>
    <x v="2"/>
    <x v="2"/>
    <n v="58140"/>
    <n v="8.2899999999999991"/>
    <n v="52576"/>
    <n v="30600"/>
    <n v="3.4000000000000002E-2"/>
    <d v="2024-03-27T00:00:00"/>
    <x v="0"/>
    <x v="2"/>
    <n v="27"/>
    <n v="13"/>
    <x v="3"/>
    <x v="8"/>
    <x v="5"/>
  </r>
  <r>
    <x v="1"/>
    <x v="24"/>
    <x v="4"/>
    <x v="4"/>
    <s v="CUCHILLAS DEPILADORAS CEJAS 3UN BETER"/>
    <s v="08412122220068"/>
    <x v="4"/>
    <x v="0"/>
    <x v="1"/>
    <s v="MAQUINA DEPILADORA"/>
    <x v="0"/>
    <x v="7"/>
    <x v="0"/>
    <n v="30150"/>
    <n v="4.08"/>
    <n v="27409"/>
    <n v="30150"/>
    <n v="3"/>
    <d v="2024-03-28T00:00:00"/>
    <x v="0"/>
    <x v="2"/>
    <n v="28"/>
    <n v="13"/>
    <x v="4"/>
    <x v="8"/>
    <x v="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85"/>
    <n v="25818"/>
    <n v="28400"/>
    <n v="1"/>
    <d v="2024-03-28T00:00:00"/>
    <x v="0"/>
    <x v="2"/>
    <n v="28"/>
    <n v="13"/>
    <x v="4"/>
    <x v="8"/>
    <x v="0"/>
  </r>
  <r>
    <x v="1"/>
    <x v="24"/>
    <x v="2"/>
    <x v="2"/>
    <s v="LAPIZ TATOO DARK BROWN MAYBELLINE 36 HS"/>
    <s v="06902395829492"/>
    <x v="2"/>
    <x v="0"/>
    <x v="3"/>
    <s v="OTROS"/>
    <x v="3"/>
    <x v="5"/>
    <x v="0"/>
    <n v="72000"/>
    <n v="9.75"/>
    <n v="65455"/>
    <n v="72000"/>
    <n v="1"/>
    <d v="2024-03-28T00:00:00"/>
    <x v="0"/>
    <x v="2"/>
    <n v="28"/>
    <n v="13"/>
    <x v="4"/>
    <x v="8"/>
    <x v="7"/>
  </r>
  <r>
    <x v="1"/>
    <x v="24"/>
    <x v="2"/>
    <x v="2"/>
    <s v="LABIAL MAYBELLINE 011 BRASS 5.4ML LIFTER"/>
    <s v="00041554586992"/>
    <x v="2"/>
    <x v="0"/>
    <x v="2"/>
    <s v="LABIALES"/>
    <x v="2"/>
    <x v="2"/>
    <x v="0"/>
    <n v="98000"/>
    <n v="13.28"/>
    <n v="89091"/>
    <n v="98000"/>
    <n v="1"/>
    <d v="2024-03-29T00:00:00"/>
    <x v="0"/>
    <x v="2"/>
    <n v="29"/>
    <n v="13"/>
    <x v="6"/>
    <x v="8"/>
    <x v="5"/>
  </r>
  <r>
    <x v="1"/>
    <x v="24"/>
    <x v="2"/>
    <x v="2"/>
    <s v="CORRECTOR INSTANT AGE REWIND MYB 6ML"/>
    <s v="00041554267198"/>
    <x v="2"/>
    <x v="0"/>
    <x v="0"/>
    <s v="CORRECTORES"/>
    <x v="0"/>
    <x v="8"/>
    <x v="0"/>
    <n v="72000"/>
    <n v="12.19"/>
    <n v="63818"/>
    <n v="90000"/>
    <n v="6.0000000000000001E-3"/>
    <d v="2024-03-29T00:00:00"/>
    <x v="0"/>
    <x v="2"/>
    <n v="29"/>
    <n v="13"/>
    <x v="6"/>
    <x v="8"/>
    <x v="10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30600"/>
    <n v="4.1500000000000004"/>
    <n v="27818"/>
    <n v="30600"/>
    <n v="1.7000000000000001E-2"/>
    <d v="2024-03-30T00:00:00"/>
    <x v="0"/>
    <x v="2"/>
    <n v="30"/>
    <n v="13"/>
    <x v="0"/>
    <x v="8"/>
    <x v="5"/>
  </r>
  <r>
    <x v="1"/>
    <x v="25"/>
    <x v="4"/>
    <x v="4"/>
    <s v="PINZA DE DEPILAR PUNTA CANGREJO BETER"/>
    <s v="08412122360030"/>
    <x v="4"/>
    <x v="0"/>
    <x v="1"/>
    <s v="OTROS DEPILADORES"/>
    <x v="1"/>
    <x v="1"/>
    <x v="0"/>
    <n v="17300"/>
    <n v="2.35"/>
    <n v="15727"/>
    <n v="17300"/>
    <n v="1"/>
    <d v="2024-03-23T00:00:00"/>
    <x v="0"/>
    <x v="2"/>
    <n v="23"/>
    <n v="12"/>
    <x v="0"/>
    <x v="8"/>
    <x v="13"/>
  </r>
  <r>
    <x v="1"/>
    <x v="25"/>
    <x v="4"/>
    <x v="4"/>
    <s v="CEPILLO FACIAL BETER 2 EN 1"/>
    <s v="08412122223205"/>
    <x v="4"/>
    <x v="0"/>
    <x v="4"/>
    <s v="OTROS ACCESORIOS FACIALES"/>
    <x v="1"/>
    <x v="5"/>
    <x v="2"/>
    <n v="139700"/>
    <n v="19"/>
    <n v="127000"/>
    <n v="69850"/>
    <n v="2"/>
    <d v="2024-03-23T00:00:00"/>
    <x v="0"/>
    <x v="2"/>
    <n v="23"/>
    <n v="12"/>
    <x v="0"/>
    <x v="8"/>
    <x v="9"/>
  </r>
  <r>
    <x v="1"/>
    <x v="25"/>
    <x v="4"/>
    <x v="4"/>
    <s v="PINZA DE DEPILAR PUNTA CANGREJO BETER"/>
    <s v="08412122360030"/>
    <x v="4"/>
    <x v="0"/>
    <x v="1"/>
    <s v="OTROS DEPILADORES"/>
    <x v="1"/>
    <x v="1"/>
    <x v="0"/>
    <n v="17300"/>
    <n v="2.35"/>
    <n v="15727"/>
    <n v="17300"/>
    <n v="1"/>
    <d v="2024-03-24T00:00:00"/>
    <x v="0"/>
    <x v="2"/>
    <n v="24"/>
    <n v="12"/>
    <x v="1"/>
    <x v="8"/>
    <x v="13"/>
  </r>
  <r>
    <x v="1"/>
    <x v="25"/>
    <x v="1"/>
    <x v="1"/>
    <s v="PERFILADOR PERSONNA 4X12X3"/>
    <s v="00024500321007"/>
    <x v="1"/>
    <x v="0"/>
    <x v="1"/>
    <s v="MAQUINA DEPILADORA"/>
    <x v="1"/>
    <x v="1"/>
    <x v="0"/>
    <n v="25760"/>
    <n v="4.9800000000000004"/>
    <n v="22415"/>
    <n v="36800"/>
    <n v="1"/>
    <d v="2024-03-26T00:00:00"/>
    <x v="0"/>
    <x v="2"/>
    <n v="26"/>
    <n v="13"/>
    <x v="5"/>
    <x v="8"/>
    <x v="1"/>
  </r>
  <r>
    <x v="1"/>
    <x v="25"/>
    <x v="4"/>
    <x v="4"/>
    <s v="PINZA DE DEPILAR PUNTA CANGREJO BETER"/>
    <s v="08412122360030"/>
    <x v="4"/>
    <x v="0"/>
    <x v="1"/>
    <s v="OTROS DEPILADORES"/>
    <x v="1"/>
    <x v="1"/>
    <x v="0"/>
    <n v="12110"/>
    <n v="2.34"/>
    <n v="10537"/>
    <n v="17300"/>
    <n v="1"/>
    <d v="2024-03-26T00:00:00"/>
    <x v="0"/>
    <x v="2"/>
    <n v="26"/>
    <n v="13"/>
    <x v="5"/>
    <x v="8"/>
    <x v="13"/>
  </r>
  <r>
    <x v="1"/>
    <x v="25"/>
    <x v="4"/>
    <x v="4"/>
    <s v="PINZA DE DEPILAR PUNTA CANGREJO BETER"/>
    <s v="08412122360030"/>
    <x v="4"/>
    <x v="0"/>
    <x v="1"/>
    <s v="OTROS DEPILADORES"/>
    <x v="1"/>
    <x v="1"/>
    <x v="0"/>
    <n v="17300"/>
    <n v="2.34"/>
    <n v="15727"/>
    <n v="17300"/>
    <n v="1"/>
    <d v="2024-03-27T00:00:00"/>
    <x v="0"/>
    <x v="2"/>
    <n v="27"/>
    <n v="13"/>
    <x v="3"/>
    <x v="8"/>
    <x v="13"/>
  </r>
  <r>
    <x v="1"/>
    <x v="25"/>
    <x v="0"/>
    <x v="0"/>
    <s v="MASCARA P/PESTAÑA NEW COLOR EXTRA VOLUME"/>
    <s v="07840508020307"/>
    <x v="0"/>
    <x v="0"/>
    <x v="0"/>
    <s v="MASCARAS P/PESTAÑAS"/>
    <x v="0"/>
    <x v="0"/>
    <x v="0"/>
    <n v="28400"/>
    <n v="3.85"/>
    <n v="25818"/>
    <n v="28400"/>
    <n v="1"/>
    <d v="2024-03-28T00:00:00"/>
    <x v="0"/>
    <x v="2"/>
    <n v="28"/>
    <n v="13"/>
    <x v="4"/>
    <x v="8"/>
    <x v="0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3-28T00:00:00"/>
    <x v="0"/>
    <x v="2"/>
    <n v="28"/>
    <n v="13"/>
    <x v="4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3"/>
    <n v="110400"/>
    <n v="14.96"/>
    <n v="100365"/>
    <n v="36800"/>
    <n v="3"/>
    <d v="2024-03-31T00:00:00"/>
    <x v="0"/>
    <x v="2"/>
    <n v="31"/>
    <n v="13"/>
    <x v="1"/>
    <x v="8"/>
    <x v="1"/>
  </r>
  <r>
    <x v="1"/>
    <x v="41"/>
    <x v="0"/>
    <x v="0"/>
    <s v="MASCARA P/PESTAÑAS INTENSE VOLUMEN WATER"/>
    <s v="07840508036520"/>
    <x v="0"/>
    <x v="0"/>
    <x v="0"/>
    <s v="MASCARAS P/PESTAÑAS"/>
    <x v="0"/>
    <x v="0"/>
    <x v="0"/>
    <n v="28400"/>
    <n v="3.88"/>
    <n v="25818"/>
    <n v="28400"/>
    <n v="1"/>
    <d v="2024-03-02T00:00:00"/>
    <x v="0"/>
    <x v="2"/>
    <n v="2"/>
    <n v="9"/>
    <x v="0"/>
    <x v="8"/>
    <x v="0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3-10T00:00:00"/>
    <x v="0"/>
    <x v="2"/>
    <n v="10"/>
    <n v="10"/>
    <x v="1"/>
    <x v="8"/>
    <x v="8"/>
  </r>
  <r>
    <x v="1"/>
    <x v="41"/>
    <x v="9"/>
    <x v="9"/>
    <s v="FUZION ADHESIVO P/PESTAÑA ANDREA 7GR REF"/>
    <s v="00078462030057"/>
    <x v="9"/>
    <x v="0"/>
    <x v="0"/>
    <s v="PESTAÑAS POSTIZAS"/>
    <x v="0"/>
    <x v="10"/>
    <x v="0"/>
    <n v="31950"/>
    <n v="4.8600000000000003"/>
    <n v="28723"/>
    <n v="35500"/>
    <n v="7.0000000000000001E-3"/>
    <d v="2024-03-19T00:00:00"/>
    <x v="0"/>
    <x v="2"/>
    <n v="19"/>
    <n v="12"/>
    <x v="5"/>
    <x v="8"/>
    <x v="12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9100"/>
    <n v="1.23"/>
    <n v="8273"/>
    <n v="9100"/>
    <n v="1"/>
    <d v="2024-03-26T00:00:00"/>
    <x v="0"/>
    <x v="2"/>
    <n v="26"/>
    <n v="13"/>
    <x v="5"/>
    <x v="8"/>
    <x v="8"/>
  </r>
  <r>
    <x v="1"/>
    <x v="42"/>
    <x v="1"/>
    <x v="1"/>
    <s v="PERFILADOR PERSONNA 4X12X3"/>
    <s v="00024500321007"/>
    <x v="1"/>
    <x v="0"/>
    <x v="1"/>
    <s v="MAQUINA DEPILADORA"/>
    <x v="1"/>
    <x v="1"/>
    <x v="2"/>
    <n v="73600"/>
    <n v="10.08"/>
    <n v="66910"/>
    <n v="36800"/>
    <n v="2"/>
    <d v="2024-03-05T00:00:00"/>
    <x v="0"/>
    <x v="2"/>
    <n v="5"/>
    <n v="10"/>
    <x v="5"/>
    <x v="8"/>
    <x v="1"/>
  </r>
  <r>
    <x v="1"/>
    <x v="42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4-03-15T00:00:00"/>
    <x v="0"/>
    <x v="2"/>
    <n v="15"/>
    <n v="11"/>
    <x v="6"/>
    <x v="8"/>
    <x v="0"/>
  </r>
  <r>
    <x v="0"/>
    <x v="8"/>
    <x v="6"/>
    <x v="6"/>
    <s v="ESPONJA NATURAL FACIAL DESMAQUILLANTE 2U"/>
    <s v="07794440008018"/>
    <x v="6"/>
    <x v="0"/>
    <x v="4"/>
    <s v="ESPONJAS FACIALES"/>
    <x v="1"/>
    <x v="4"/>
    <x v="0"/>
    <n v="10500"/>
    <n v="1.29"/>
    <n v="9545"/>
    <n v="10500"/>
    <n v="2"/>
    <d v="2024-04-19T00:00:00"/>
    <x v="0"/>
    <x v="3"/>
    <n v="19"/>
    <n v="16"/>
    <x v="6"/>
    <x v="3"/>
    <x v="4"/>
  </r>
  <r>
    <x v="0"/>
    <x v="43"/>
    <x v="1"/>
    <x v="1"/>
    <s v="PERFILADOR PERSONNA 4X12X3"/>
    <s v="00024500321007"/>
    <x v="1"/>
    <x v="0"/>
    <x v="1"/>
    <s v="MAQUINA DEPILADORA"/>
    <x v="1"/>
    <x v="1"/>
    <x v="0"/>
    <n v="23900"/>
    <n v="4.5199999999999996"/>
    <n v="20555"/>
    <n v="36800"/>
    <n v="1"/>
    <d v="2024-04-19T00:00:00"/>
    <x v="0"/>
    <x v="3"/>
    <n v="19"/>
    <n v="16"/>
    <x v="6"/>
    <x v="0"/>
    <x v="1"/>
  </r>
  <r>
    <x v="0"/>
    <x v="11"/>
    <x v="1"/>
    <x v="1"/>
    <s v="PERFILADOR PERSONNA 4X12X3"/>
    <s v="00024500321007"/>
    <x v="1"/>
    <x v="0"/>
    <x v="1"/>
    <s v="MAQUINA DEPILADORA"/>
    <x v="1"/>
    <x v="1"/>
    <x v="2"/>
    <n v="47800"/>
    <n v="9.0399999999999991"/>
    <n v="41110"/>
    <n v="36800"/>
    <n v="2"/>
    <d v="2024-04-19T00:00:00"/>
    <x v="0"/>
    <x v="3"/>
    <n v="19"/>
    <n v="16"/>
    <x v="6"/>
    <x v="0"/>
    <x v="1"/>
  </r>
  <r>
    <x v="0"/>
    <x v="23"/>
    <x v="1"/>
    <x v="1"/>
    <s v="PERFILADOR PERSONNA 4X12X3"/>
    <s v="00024500321007"/>
    <x v="1"/>
    <x v="0"/>
    <x v="1"/>
    <s v="MAQUINA DEPILADORA"/>
    <x v="1"/>
    <x v="1"/>
    <x v="0"/>
    <n v="23900"/>
    <n v="4.5199999999999996"/>
    <n v="20555"/>
    <n v="36800"/>
    <n v="1"/>
    <d v="2024-04-19T00:00:00"/>
    <x v="0"/>
    <x v="3"/>
    <n v="19"/>
    <n v="16"/>
    <x v="6"/>
    <x v="0"/>
    <x v="1"/>
  </r>
  <r>
    <x v="0"/>
    <x v="27"/>
    <x v="0"/>
    <x v="0"/>
    <s v="MASCARA P/PESTAÑAS INTENSE VOLUMEN WATER"/>
    <s v="07840508036520"/>
    <x v="0"/>
    <x v="0"/>
    <x v="0"/>
    <s v="MASCARAS P/PESTAÑAS"/>
    <x v="0"/>
    <x v="0"/>
    <x v="0"/>
    <n v="28400"/>
    <n v="3.49"/>
    <n v="25818"/>
    <n v="28400"/>
    <n v="1"/>
    <d v="2024-04-19T00:00:00"/>
    <x v="0"/>
    <x v="3"/>
    <n v="19"/>
    <n v="16"/>
    <x v="6"/>
    <x v="1"/>
    <x v="0"/>
  </r>
  <r>
    <x v="0"/>
    <x v="28"/>
    <x v="1"/>
    <x v="1"/>
    <s v="PERFILADOR PERSONNA 4X12X3"/>
    <s v="00024500321007"/>
    <x v="1"/>
    <x v="0"/>
    <x v="1"/>
    <s v="MAQUINA DEPILADORA"/>
    <x v="1"/>
    <x v="1"/>
    <x v="2"/>
    <n v="46605"/>
    <n v="9.0399999999999991"/>
    <n v="39915"/>
    <n v="36800"/>
    <n v="2"/>
    <d v="2024-04-19T00:00:00"/>
    <x v="0"/>
    <x v="3"/>
    <n v="19"/>
    <n v="16"/>
    <x v="6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23900"/>
    <n v="4.5199999999999996"/>
    <n v="20555"/>
    <n v="36800"/>
    <n v="1"/>
    <d v="2024-04-19T00:00:00"/>
    <x v="0"/>
    <x v="3"/>
    <n v="19"/>
    <n v="16"/>
    <x v="6"/>
    <x v="6"/>
    <x v="1"/>
  </r>
  <r>
    <x v="0"/>
    <x v="13"/>
    <x v="8"/>
    <x v="8"/>
    <s v="LABIAL VASELINE TERAPIA MANT D/CACAO 17GR"/>
    <s v="00305210560062"/>
    <x v="8"/>
    <x v="0"/>
    <x v="2"/>
    <s v="LABIALES"/>
    <x v="2"/>
    <x v="2"/>
    <x v="0"/>
    <n v="45500"/>
    <n v="5.59"/>
    <n v="41364"/>
    <n v="45500"/>
    <n v="1.7000000000000001E-2"/>
    <d v="2024-04-19T00:00:00"/>
    <x v="0"/>
    <x v="3"/>
    <n v="19"/>
    <n v="16"/>
    <x v="6"/>
    <x v="6"/>
    <x v="5"/>
  </r>
  <r>
    <x v="0"/>
    <x v="13"/>
    <x v="2"/>
    <x v="2"/>
    <s v="MASCARA VOLUMEN EXPRESS MAYBELLINE"/>
    <s v="00041554065862"/>
    <x v="2"/>
    <x v="0"/>
    <x v="0"/>
    <s v="MASCARAS P/PESTAÑAS"/>
    <x v="0"/>
    <x v="0"/>
    <x v="0"/>
    <n v="86000"/>
    <n v="10.56"/>
    <n v="78182"/>
    <n v="86000"/>
    <n v="8.0000000000000002E-3"/>
    <d v="2024-04-19T00:00:00"/>
    <x v="0"/>
    <x v="3"/>
    <n v="19"/>
    <n v="16"/>
    <x v="6"/>
    <x v="6"/>
    <x v="0"/>
  </r>
  <r>
    <x v="0"/>
    <x v="13"/>
    <x v="2"/>
    <x v="2"/>
    <s v="LAPIZ DE CEJA COL MARRON 1.1G MAYBELLINE"/>
    <s v="00041554071825"/>
    <x v="2"/>
    <x v="0"/>
    <x v="0"/>
    <s v="DELINEADORES"/>
    <x v="0"/>
    <x v="9"/>
    <x v="0"/>
    <n v="87000"/>
    <n v="10.68"/>
    <n v="79091"/>
    <n v="87000"/>
    <n v="1"/>
    <d v="2024-04-19T00:00:00"/>
    <x v="0"/>
    <x v="3"/>
    <n v="19"/>
    <n v="16"/>
    <x v="6"/>
    <x v="6"/>
    <x v="11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100000"/>
    <n v="12.28"/>
    <n v="90909"/>
    <n v="100000"/>
    <n v="0.1"/>
    <d v="2024-04-19T00:00:00"/>
    <x v="0"/>
    <x v="3"/>
    <n v="19"/>
    <n v="16"/>
    <x v="6"/>
    <x v="6"/>
    <x v="6"/>
  </r>
  <r>
    <x v="0"/>
    <x v="13"/>
    <x v="2"/>
    <x v="2"/>
    <s v="MASCARA 802 801 VERY BLACK MAYBELLINE"/>
    <s v="00041554590500"/>
    <x v="2"/>
    <x v="0"/>
    <x v="0"/>
    <s v="MASCARAS P/PESTAÑAS"/>
    <x v="0"/>
    <x v="0"/>
    <x v="3"/>
    <n v="297000"/>
    <n v="36.46"/>
    <n v="270000"/>
    <n v="99000"/>
    <n v="3"/>
    <d v="2024-04-19T00:00:00"/>
    <x v="0"/>
    <x v="3"/>
    <n v="19"/>
    <n v="16"/>
    <x v="6"/>
    <x v="6"/>
    <x v="0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7300"/>
    <n v="2.12"/>
    <n v="15727"/>
    <n v="17300"/>
    <n v="1"/>
    <d v="2024-04-19T00:00:00"/>
    <x v="0"/>
    <x v="3"/>
    <n v="19"/>
    <n v="16"/>
    <x v="6"/>
    <x v="6"/>
    <x v="13"/>
  </r>
  <r>
    <x v="0"/>
    <x v="20"/>
    <x v="0"/>
    <x v="0"/>
    <s v="PESTAÑAS POSTIZAS SMALL NEWCOLOR CJA    "/>
    <s v="07840508034953"/>
    <x v="0"/>
    <x v="0"/>
    <x v="0"/>
    <s v="PESTAÑAS POSTIZAS"/>
    <x v="0"/>
    <x v="10"/>
    <x v="0"/>
    <n v="15800"/>
    <n v="1.94"/>
    <n v="14364"/>
    <n v="15800"/>
    <n v="1"/>
    <d v="2024-04-19T00:00:00"/>
    <x v="0"/>
    <x v="3"/>
    <n v="19"/>
    <n v="16"/>
    <x v="6"/>
    <x v="0"/>
    <x v="12"/>
  </r>
  <r>
    <x v="0"/>
    <x v="1"/>
    <x v="0"/>
    <x v="0"/>
    <s v="MASCARA P/PESTAÑAS INTENSE VOLUMEN WATER"/>
    <s v="07840508036520"/>
    <x v="0"/>
    <x v="0"/>
    <x v="0"/>
    <s v="MASCARAS P/PESTAÑAS"/>
    <x v="0"/>
    <x v="0"/>
    <x v="0"/>
    <n v="25560"/>
    <n v="3.48"/>
    <n v="22978"/>
    <n v="28400"/>
    <n v="1"/>
    <d v="2024-04-20T00:00:00"/>
    <x v="0"/>
    <x v="3"/>
    <n v="20"/>
    <n v="16"/>
    <x v="0"/>
    <x v="1"/>
    <x v="0"/>
  </r>
  <r>
    <x v="1"/>
    <x v="35"/>
    <x v="4"/>
    <x v="4"/>
    <s v="ESPEJO DOBLE PLEGABLE BETER"/>
    <s v="08412122143008"/>
    <x v="4"/>
    <x v="0"/>
    <x v="4"/>
    <s v="OTROS ACCESORIOS FACIALES"/>
    <x v="1"/>
    <x v="5"/>
    <x v="0"/>
    <n v="29700"/>
    <n v="4.03"/>
    <n v="27000"/>
    <n v="29700"/>
    <n v="1"/>
    <d v="2024-04-08T00:00:00"/>
    <x v="0"/>
    <x v="3"/>
    <n v="8"/>
    <n v="15"/>
    <x v="2"/>
    <x v="8"/>
    <x v="9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35"/>
    <n v="15727"/>
    <n v="17300"/>
    <n v="1"/>
    <d v="2024-04-08T00:00:00"/>
    <x v="0"/>
    <x v="3"/>
    <n v="8"/>
    <n v="15"/>
    <x v="2"/>
    <x v="8"/>
    <x v="13"/>
  </r>
  <r>
    <x v="1"/>
    <x v="35"/>
    <x v="4"/>
    <x v="4"/>
    <s v="CUCHILLAS DEPILADORAS CEJAS 3UN BETER"/>
    <s v="08412122220068"/>
    <x v="4"/>
    <x v="0"/>
    <x v="1"/>
    <s v="MAQUINA DEPILADORA"/>
    <x v="0"/>
    <x v="7"/>
    <x v="0"/>
    <n v="30150"/>
    <n v="4.09"/>
    <n v="27409"/>
    <n v="30150"/>
    <n v="3"/>
    <d v="2024-04-08T00:00:00"/>
    <x v="0"/>
    <x v="3"/>
    <n v="8"/>
    <n v="15"/>
    <x v="2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3120"/>
    <n v="4.99"/>
    <n v="29775"/>
    <n v="36800"/>
    <n v="1"/>
    <d v="2024-04-06T00:00:00"/>
    <x v="0"/>
    <x v="3"/>
    <n v="6"/>
    <n v="14"/>
    <x v="0"/>
    <x v="8"/>
    <x v="1"/>
  </r>
  <r>
    <x v="1"/>
    <x v="35"/>
    <x v="8"/>
    <x v="8"/>
    <s v="LABIAL VASELINE TERAPIA MANT D/CACAO 17GR"/>
    <s v="00305210560062"/>
    <x v="8"/>
    <x v="0"/>
    <x v="2"/>
    <s v="LABIALES"/>
    <x v="2"/>
    <x v="2"/>
    <x v="0"/>
    <n v="45500"/>
    <n v="6.18"/>
    <n v="41364"/>
    <n v="45500"/>
    <n v="1.7000000000000001E-2"/>
    <d v="2024-04-06T00:00:00"/>
    <x v="0"/>
    <x v="3"/>
    <n v="6"/>
    <n v="14"/>
    <x v="0"/>
    <x v="8"/>
    <x v="5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35"/>
    <n v="15727"/>
    <n v="17300"/>
    <n v="1"/>
    <d v="2024-04-05T00:00:00"/>
    <x v="0"/>
    <x v="3"/>
    <n v="5"/>
    <n v="14"/>
    <x v="6"/>
    <x v="8"/>
    <x v="13"/>
  </r>
  <r>
    <x v="1"/>
    <x v="35"/>
    <x v="0"/>
    <x v="0"/>
    <s v="PESTAÑAS POSTIZAS SMALL NEWCOLOR CJA    "/>
    <s v="07840508034953"/>
    <x v="0"/>
    <x v="0"/>
    <x v="0"/>
    <s v="PESTAÑAS POSTIZAS"/>
    <x v="0"/>
    <x v="10"/>
    <x v="0"/>
    <n v="15800"/>
    <n v="2.14"/>
    <n v="14364"/>
    <n v="15800"/>
    <n v="1"/>
    <d v="2024-04-04T00:00:00"/>
    <x v="0"/>
    <x v="3"/>
    <n v="4"/>
    <n v="14"/>
    <x v="4"/>
    <x v="8"/>
    <x v="12"/>
  </r>
  <r>
    <x v="1"/>
    <x v="35"/>
    <x v="4"/>
    <x v="4"/>
    <s v="CUCHILLAS DEPILADORAS CEJAS 3UN BETER"/>
    <s v="08412122220068"/>
    <x v="4"/>
    <x v="0"/>
    <x v="1"/>
    <s v="MAQUINA DEPILADORA"/>
    <x v="0"/>
    <x v="7"/>
    <x v="0"/>
    <n v="30150"/>
    <n v="4.09"/>
    <n v="27409"/>
    <n v="30150"/>
    <n v="3"/>
    <d v="2024-04-04T00:00:00"/>
    <x v="0"/>
    <x v="3"/>
    <n v="4"/>
    <n v="14"/>
    <x v="4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4.9800000000000004"/>
    <n v="33455"/>
    <n v="36800"/>
    <n v="1"/>
    <d v="2024-04-02T00:00:00"/>
    <x v="0"/>
    <x v="3"/>
    <n v="2"/>
    <n v="14"/>
    <x v="5"/>
    <x v="8"/>
    <x v="1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3"/>
    <n v="85200"/>
    <n v="11.53"/>
    <n v="77454"/>
    <n v="28400"/>
    <n v="3"/>
    <d v="2024-04-02T00:00:00"/>
    <x v="0"/>
    <x v="3"/>
    <n v="2"/>
    <n v="14"/>
    <x v="5"/>
    <x v="8"/>
    <x v="0"/>
  </r>
  <r>
    <x v="1"/>
    <x v="35"/>
    <x v="0"/>
    <x v="0"/>
    <s v="PESTAÑAS POSTIZAS SMALL NEWCOLOR CJA    "/>
    <s v="07840508034953"/>
    <x v="0"/>
    <x v="0"/>
    <x v="0"/>
    <s v="PESTAÑAS POSTIZAS"/>
    <x v="0"/>
    <x v="10"/>
    <x v="0"/>
    <n v="15800"/>
    <n v="2.13"/>
    <n v="14364"/>
    <n v="15800"/>
    <n v="1"/>
    <d v="2024-04-01T00:00:00"/>
    <x v="0"/>
    <x v="3"/>
    <n v="1"/>
    <n v="14"/>
    <x v="2"/>
    <x v="8"/>
    <x v="12"/>
  </r>
  <r>
    <x v="1"/>
    <x v="36"/>
    <x v="0"/>
    <x v="0"/>
    <s v="PESTAÑAS POSTIZAS SMALL NEWCOLOR CJA    "/>
    <s v="07840508034953"/>
    <x v="0"/>
    <x v="0"/>
    <x v="0"/>
    <s v="PESTAÑAS POSTIZAS"/>
    <x v="0"/>
    <x v="10"/>
    <x v="0"/>
    <n v="15800"/>
    <n v="2.13"/>
    <n v="14364"/>
    <n v="15800"/>
    <n v="1"/>
    <d v="2024-04-25T00:00:00"/>
    <x v="0"/>
    <x v="3"/>
    <n v="25"/>
    <n v="17"/>
    <x v="4"/>
    <x v="7"/>
    <x v="12"/>
  </r>
  <r>
    <x v="1"/>
    <x v="36"/>
    <x v="0"/>
    <x v="0"/>
    <s v="PESTAÑAS POSTIZAS SMALL NEWCOLOR CJA    "/>
    <s v="07840508034953"/>
    <x v="0"/>
    <x v="0"/>
    <x v="0"/>
    <s v="PESTAÑAS POSTIZAS"/>
    <x v="0"/>
    <x v="10"/>
    <x v="0"/>
    <n v="15800"/>
    <n v="2.13"/>
    <n v="14364"/>
    <n v="15800"/>
    <n v="1"/>
    <d v="2024-04-23T00:00:00"/>
    <x v="0"/>
    <x v="3"/>
    <n v="23"/>
    <n v="17"/>
    <x v="5"/>
    <x v="7"/>
    <x v="12"/>
  </r>
  <r>
    <x v="1"/>
    <x v="36"/>
    <x v="0"/>
    <x v="0"/>
    <s v="PESTAÑAS POSTIZAS LARGE NEWCOLOR CJA"/>
    <s v="07840508034939"/>
    <x v="0"/>
    <x v="0"/>
    <x v="0"/>
    <s v="PESTAÑAS POSTIZAS"/>
    <x v="0"/>
    <x v="10"/>
    <x v="0"/>
    <n v="15800"/>
    <n v="2.14"/>
    <n v="14364"/>
    <n v="15800"/>
    <n v="1"/>
    <d v="2024-04-11T00:00:00"/>
    <x v="0"/>
    <x v="3"/>
    <n v="11"/>
    <n v="15"/>
    <x v="4"/>
    <x v="7"/>
    <x v="12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35"/>
    <n v="15727"/>
    <n v="17300"/>
    <n v="1"/>
    <d v="2024-04-09T00:00:00"/>
    <x v="0"/>
    <x v="3"/>
    <n v="9"/>
    <n v="15"/>
    <x v="5"/>
    <x v="8"/>
    <x v="13"/>
  </r>
  <r>
    <x v="1"/>
    <x v="44"/>
    <x v="0"/>
    <x v="0"/>
    <s v="MASCARA P/PESTAÑAS LONG DOUBLE WATER PRO"/>
    <s v="07840508036544"/>
    <x v="0"/>
    <x v="0"/>
    <x v="0"/>
    <s v="MASCARAS P/PESTAÑAS"/>
    <x v="0"/>
    <x v="0"/>
    <x v="0"/>
    <n v="27500"/>
    <n v="3.73"/>
    <n v="25000"/>
    <n v="27500"/>
    <n v="1"/>
    <d v="2024-04-07T00:00:00"/>
    <x v="0"/>
    <x v="3"/>
    <n v="7"/>
    <n v="14"/>
    <x v="1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7T00:00:00"/>
    <x v="0"/>
    <x v="3"/>
    <n v="7"/>
    <n v="14"/>
    <x v="1"/>
    <x v="2"/>
    <x v="1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85"/>
    <n v="25818"/>
    <n v="28400"/>
    <n v="1"/>
    <d v="2024-04-09T00:00:00"/>
    <x v="0"/>
    <x v="3"/>
    <n v="9"/>
    <n v="15"/>
    <x v="5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4.97"/>
    <n v="33455"/>
    <n v="36800"/>
    <n v="1"/>
    <d v="2024-04-12T00:00:00"/>
    <x v="0"/>
    <x v="3"/>
    <n v="12"/>
    <n v="15"/>
    <x v="6"/>
    <x v="2"/>
    <x v="1"/>
  </r>
  <r>
    <x v="1"/>
    <x v="44"/>
    <x v="0"/>
    <x v="0"/>
    <s v="MASCARA P/PESTAÑAS LONG DOUBLE WATER PRO"/>
    <s v="07840508036544"/>
    <x v="0"/>
    <x v="0"/>
    <x v="0"/>
    <s v="MASCARAS P/PESTAÑAS"/>
    <x v="0"/>
    <x v="0"/>
    <x v="0"/>
    <n v="27500"/>
    <n v="3.71"/>
    <n v="25000"/>
    <n v="27500"/>
    <n v="1"/>
    <d v="2024-04-12T00:00:00"/>
    <x v="0"/>
    <x v="3"/>
    <n v="12"/>
    <n v="15"/>
    <x v="6"/>
    <x v="2"/>
    <x v="0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400"/>
    <n v="3.83"/>
    <n v="25818"/>
    <n v="28400"/>
    <n v="1"/>
    <d v="2024-04-13T00:00:00"/>
    <x v="0"/>
    <x v="3"/>
    <n v="13"/>
    <n v="15"/>
    <x v="0"/>
    <x v="2"/>
    <x v="0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7500"/>
    <n v="3.71"/>
    <n v="25000"/>
    <n v="27500"/>
    <n v="1"/>
    <d v="2024-04-13T00:00:00"/>
    <x v="0"/>
    <x v="3"/>
    <n v="13"/>
    <n v="15"/>
    <x v="0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23900"/>
    <n v="4.97"/>
    <n v="20555"/>
    <n v="36800"/>
    <n v="1"/>
    <d v="2024-04-17T00:00:00"/>
    <x v="0"/>
    <x v="3"/>
    <n v="17"/>
    <n v="16"/>
    <x v="3"/>
    <x v="2"/>
    <x v="1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4-04-22T00:00:00"/>
    <x v="0"/>
    <x v="3"/>
    <n v="22"/>
    <n v="17"/>
    <x v="2"/>
    <x v="2"/>
    <x v="1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4.93"/>
    <n v="33455"/>
    <n v="36800"/>
    <n v="1"/>
    <d v="2024-04-26T00:00:00"/>
    <x v="0"/>
    <x v="3"/>
    <n v="26"/>
    <n v="17"/>
    <x v="6"/>
    <x v="2"/>
    <x v="1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7500"/>
    <n v="3.69"/>
    <n v="25000"/>
    <n v="27500"/>
    <n v="1"/>
    <d v="2024-04-27T00:00:00"/>
    <x v="0"/>
    <x v="3"/>
    <n v="27"/>
    <n v="17"/>
    <x v="0"/>
    <x v="2"/>
    <x v="0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400"/>
    <n v="3.81"/>
    <n v="25818"/>
    <n v="28400"/>
    <n v="1"/>
    <d v="2024-04-27T00:00:00"/>
    <x v="0"/>
    <x v="3"/>
    <n v="27"/>
    <n v="17"/>
    <x v="0"/>
    <x v="2"/>
    <x v="0"/>
  </r>
  <r>
    <x v="1"/>
    <x v="44"/>
    <x v="0"/>
    <x v="0"/>
    <s v="MASCARA P/PESTAÑAS LONG DOUBLE WATER PRO"/>
    <s v="07840508036544"/>
    <x v="0"/>
    <x v="0"/>
    <x v="0"/>
    <s v="MASCARAS P/PESTAÑAS"/>
    <x v="0"/>
    <x v="0"/>
    <x v="0"/>
    <n v="27500"/>
    <n v="3.69"/>
    <n v="25000"/>
    <n v="27500"/>
    <n v="1"/>
    <d v="2024-04-27T00:00:00"/>
    <x v="0"/>
    <x v="3"/>
    <n v="27"/>
    <n v="17"/>
    <x v="0"/>
    <x v="2"/>
    <x v="0"/>
  </r>
  <r>
    <x v="1"/>
    <x v="44"/>
    <x v="0"/>
    <x v="0"/>
    <s v="MASCARA P/PESTAÑAS LONG DOUBLE WATER PRO"/>
    <s v="07840508036544"/>
    <x v="0"/>
    <x v="0"/>
    <x v="0"/>
    <s v="MASCARAS P/PESTAÑAS"/>
    <x v="0"/>
    <x v="0"/>
    <x v="0"/>
    <n v="27500"/>
    <n v="3.69"/>
    <n v="25000"/>
    <n v="27500"/>
    <n v="1"/>
    <d v="2024-04-29T00:00:00"/>
    <x v="0"/>
    <x v="3"/>
    <n v="29"/>
    <n v="18"/>
    <x v="2"/>
    <x v="2"/>
    <x v="0"/>
  </r>
  <r>
    <x v="1"/>
    <x v="42"/>
    <x v="1"/>
    <x v="1"/>
    <s v="PERFILADOR PERSONNA 4X12X3"/>
    <s v="00024500321007"/>
    <x v="1"/>
    <x v="0"/>
    <x v="1"/>
    <s v="MAQUINA DEPILADORA"/>
    <x v="1"/>
    <x v="1"/>
    <x v="0"/>
    <n v="22080"/>
    <n v="4.9000000000000004"/>
    <n v="18735"/>
    <n v="36800"/>
    <n v="1"/>
    <d v="2024-05-13T00:00:00"/>
    <x v="0"/>
    <x v="4"/>
    <n v="13"/>
    <n v="20"/>
    <x v="2"/>
    <x v="8"/>
    <x v="1"/>
  </r>
  <r>
    <x v="1"/>
    <x v="36"/>
    <x v="0"/>
    <x v="0"/>
    <s v="PESTAÑAS POSTIZAS SMALL NEWCOLOR CJA    "/>
    <s v="07840508034953"/>
    <x v="0"/>
    <x v="0"/>
    <x v="0"/>
    <s v="PESTAÑAS POSTIZAS"/>
    <x v="0"/>
    <x v="10"/>
    <x v="3"/>
    <n v="47400"/>
    <n v="6.33"/>
    <n v="43092"/>
    <n v="15800"/>
    <n v="3"/>
    <d v="2024-05-03T00:00:00"/>
    <x v="0"/>
    <x v="4"/>
    <n v="3"/>
    <n v="18"/>
    <x v="6"/>
    <x v="7"/>
    <x v="12"/>
  </r>
  <r>
    <x v="1"/>
    <x v="36"/>
    <x v="8"/>
    <x v="8"/>
    <s v="LABIAL VASELINE TERAPIA LABIOS ROSAD 17GR"/>
    <s v="00305210536494"/>
    <x v="8"/>
    <x v="0"/>
    <x v="2"/>
    <s v="LABIALES"/>
    <x v="2"/>
    <x v="2"/>
    <x v="0"/>
    <n v="45500"/>
    <n v="6.02"/>
    <n v="41364"/>
    <n v="45500"/>
    <n v="1.7000000000000001E-2"/>
    <d v="2024-05-30T00:00:00"/>
    <x v="0"/>
    <x v="4"/>
    <n v="30"/>
    <n v="22"/>
    <x v="4"/>
    <x v="7"/>
    <x v="5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8400"/>
    <n v="3.79"/>
    <n v="25818"/>
    <n v="28400"/>
    <n v="1"/>
    <d v="2024-05-03T00:00:00"/>
    <x v="0"/>
    <x v="4"/>
    <n v="3"/>
    <n v="18"/>
    <x v="6"/>
    <x v="8"/>
    <x v="0"/>
  </r>
  <r>
    <x v="1"/>
    <x v="35"/>
    <x v="0"/>
    <x v="0"/>
    <s v="PESTAÑAS POSTIZAS SMALL NEWCOLOR CJA    "/>
    <s v="07840508034953"/>
    <x v="0"/>
    <x v="0"/>
    <x v="0"/>
    <s v="PESTAÑAS POSTIZAS"/>
    <x v="0"/>
    <x v="10"/>
    <x v="3"/>
    <n v="47400"/>
    <n v="6.33"/>
    <n v="43092"/>
    <n v="15800"/>
    <n v="3"/>
    <d v="2024-05-03T00:00:00"/>
    <x v="0"/>
    <x v="4"/>
    <n v="3"/>
    <n v="18"/>
    <x v="6"/>
    <x v="8"/>
    <x v="12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31"/>
    <n v="15727"/>
    <n v="17300"/>
    <n v="1"/>
    <d v="2024-05-04T00:00:00"/>
    <x v="0"/>
    <x v="4"/>
    <n v="4"/>
    <n v="18"/>
    <x v="0"/>
    <x v="8"/>
    <x v="13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4-05-04T00:00:00"/>
    <x v="0"/>
    <x v="4"/>
    <n v="4"/>
    <n v="18"/>
    <x v="0"/>
    <x v="8"/>
    <x v="1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8400"/>
    <n v="3.8"/>
    <n v="25818"/>
    <n v="28400"/>
    <n v="1"/>
    <d v="2024-05-04T00:00:00"/>
    <x v="0"/>
    <x v="4"/>
    <n v="4"/>
    <n v="18"/>
    <x v="0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4-05-05T00:00:00"/>
    <x v="0"/>
    <x v="4"/>
    <n v="5"/>
    <n v="18"/>
    <x v="1"/>
    <x v="8"/>
    <x v="1"/>
  </r>
  <r>
    <x v="1"/>
    <x v="35"/>
    <x v="8"/>
    <x v="8"/>
    <s v="LABIAL VASELINE TERAPIA LABIOS ROSAD 17GR"/>
    <s v="00305210536494"/>
    <x v="8"/>
    <x v="0"/>
    <x v="2"/>
    <s v="LABIALES"/>
    <x v="2"/>
    <x v="2"/>
    <x v="2"/>
    <n v="91000"/>
    <n v="12.16"/>
    <n v="82728"/>
    <n v="45500"/>
    <n v="3.4000000000000002E-2"/>
    <d v="2024-05-06T00:00:00"/>
    <x v="0"/>
    <x v="4"/>
    <n v="6"/>
    <n v="19"/>
    <x v="2"/>
    <x v="8"/>
    <x v="5"/>
  </r>
  <r>
    <x v="1"/>
    <x v="35"/>
    <x v="4"/>
    <x v="4"/>
    <s v="CEPILLO FACIAL BETER 2 EN 1"/>
    <s v="08412122223205"/>
    <x v="4"/>
    <x v="0"/>
    <x v="4"/>
    <s v="OTROS ACCESORIOS FACIALES"/>
    <x v="1"/>
    <x v="5"/>
    <x v="0"/>
    <n v="69850"/>
    <n v="9.33"/>
    <n v="63500"/>
    <n v="69850"/>
    <n v="1"/>
    <d v="2024-05-06T00:00:00"/>
    <x v="0"/>
    <x v="4"/>
    <n v="6"/>
    <n v="19"/>
    <x v="2"/>
    <x v="8"/>
    <x v="9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8400"/>
    <n v="3.8"/>
    <n v="25818"/>
    <n v="28400"/>
    <n v="1"/>
    <d v="2024-05-07T00:00:00"/>
    <x v="0"/>
    <x v="4"/>
    <n v="7"/>
    <n v="19"/>
    <x v="5"/>
    <x v="8"/>
    <x v="0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8400"/>
    <n v="3.79"/>
    <n v="25818"/>
    <n v="28400"/>
    <n v="1"/>
    <d v="2024-05-09T00:00:00"/>
    <x v="0"/>
    <x v="4"/>
    <n v="9"/>
    <n v="19"/>
    <x v="4"/>
    <x v="8"/>
    <x v="0"/>
  </r>
  <r>
    <x v="1"/>
    <x v="35"/>
    <x v="4"/>
    <x v="4"/>
    <s v="CEPILLO FACIAL BETER 2 EN 1"/>
    <s v="08412122223205"/>
    <x v="4"/>
    <x v="0"/>
    <x v="4"/>
    <s v="OTROS ACCESORIOS FACIALES"/>
    <x v="1"/>
    <x v="5"/>
    <x v="0"/>
    <n v="69850"/>
    <n v="9.31"/>
    <n v="63500"/>
    <n v="69850"/>
    <n v="1"/>
    <d v="2024-05-10T00:00:00"/>
    <x v="0"/>
    <x v="4"/>
    <n v="10"/>
    <n v="19"/>
    <x v="6"/>
    <x v="8"/>
    <x v="9"/>
  </r>
  <r>
    <x v="1"/>
    <x v="35"/>
    <x v="1"/>
    <x v="1"/>
    <s v="PERFILADOR PERSONNA 4X12X3"/>
    <s v="00024500321007"/>
    <x v="1"/>
    <x v="0"/>
    <x v="1"/>
    <s v="MAQUINA DEPILADORA"/>
    <x v="1"/>
    <x v="1"/>
    <x v="0"/>
    <n v="25760"/>
    <n v="4.9000000000000004"/>
    <n v="22415"/>
    <n v="36800"/>
    <n v="1"/>
    <d v="2024-05-10T00:00:00"/>
    <x v="0"/>
    <x v="4"/>
    <n v="10"/>
    <n v="19"/>
    <x v="6"/>
    <x v="8"/>
    <x v="1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45500"/>
    <n v="6.08"/>
    <n v="41364"/>
    <n v="45500"/>
    <n v="1.7000000000000001E-2"/>
    <d v="2024-05-04T00:00:00"/>
    <x v="0"/>
    <x v="4"/>
    <n v="4"/>
    <n v="18"/>
    <x v="0"/>
    <x v="8"/>
    <x v="5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4-05-05T00:00:00"/>
    <x v="0"/>
    <x v="4"/>
    <n v="5"/>
    <n v="18"/>
    <x v="1"/>
    <x v="8"/>
    <x v="1"/>
  </r>
  <r>
    <x v="1"/>
    <x v="17"/>
    <x v="8"/>
    <x v="8"/>
    <s v="LABIAL VASELINE TERAPIA MANT D/CACAO 17GR"/>
    <s v="00305210560062"/>
    <x v="8"/>
    <x v="0"/>
    <x v="2"/>
    <s v="LABIALES"/>
    <x v="2"/>
    <x v="2"/>
    <x v="2"/>
    <n v="91000"/>
    <n v="12.16"/>
    <n v="82728"/>
    <n v="45500"/>
    <n v="3.4000000000000002E-2"/>
    <d v="2024-05-05T00:00:00"/>
    <x v="0"/>
    <x v="4"/>
    <n v="5"/>
    <n v="18"/>
    <x v="1"/>
    <x v="8"/>
    <x v="5"/>
  </r>
  <r>
    <x v="1"/>
    <x v="17"/>
    <x v="0"/>
    <x v="0"/>
    <s v="MASCARA P/PESTAÑAS INTENSE VOLUMEN WATER"/>
    <s v="07840508036520"/>
    <x v="0"/>
    <x v="0"/>
    <x v="0"/>
    <s v="MASCARAS P/PESTAÑAS"/>
    <x v="0"/>
    <x v="0"/>
    <x v="0"/>
    <n v="28400"/>
    <n v="3.79"/>
    <n v="25818"/>
    <n v="28400"/>
    <n v="1"/>
    <d v="2024-05-09T00:00:00"/>
    <x v="0"/>
    <x v="4"/>
    <n v="9"/>
    <n v="19"/>
    <x v="4"/>
    <x v="8"/>
    <x v="0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8400"/>
    <n v="3.79"/>
    <n v="25818"/>
    <n v="28400"/>
    <n v="1"/>
    <d v="2024-05-09T00:00:00"/>
    <x v="0"/>
    <x v="4"/>
    <n v="9"/>
    <n v="19"/>
    <x v="4"/>
    <x v="8"/>
    <x v="0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31850"/>
    <n v="6.06"/>
    <n v="27714"/>
    <n v="45500"/>
    <n v="1.7000000000000001E-2"/>
    <d v="2024-05-10T00:00:00"/>
    <x v="0"/>
    <x v="4"/>
    <n v="10"/>
    <n v="19"/>
    <x v="6"/>
    <x v="8"/>
    <x v="5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4.9000000000000004"/>
    <n v="33455"/>
    <n v="36800"/>
    <n v="1"/>
    <d v="2024-05-12T00:00:00"/>
    <x v="0"/>
    <x v="4"/>
    <n v="12"/>
    <n v="19"/>
    <x v="1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2"/>
    <n v="44160"/>
    <n v="9.7899999999999991"/>
    <n v="37470"/>
    <n v="36800"/>
    <n v="2"/>
    <d v="2024-05-13T00:00:00"/>
    <x v="0"/>
    <x v="4"/>
    <n v="13"/>
    <n v="20"/>
    <x v="2"/>
    <x v="8"/>
    <x v="1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2"/>
    <n v="56800"/>
    <n v="7.55"/>
    <n v="51636"/>
    <n v="28400"/>
    <n v="2"/>
    <d v="2024-05-14T00:00:00"/>
    <x v="0"/>
    <x v="4"/>
    <n v="14"/>
    <n v="20"/>
    <x v="5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0"/>
    <n v="22080"/>
    <n v="4.8899999999999997"/>
    <n v="18735"/>
    <n v="36800"/>
    <n v="1"/>
    <d v="2024-05-14T00:00:00"/>
    <x v="0"/>
    <x v="4"/>
    <n v="14"/>
    <n v="20"/>
    <x v="5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22080"/>
    <n v="4.8899999999999997"/>
    <n v="18735"/>
    <n v="36800"/>
    <n v="1"/>
    <d v="2024-05-15T00:00:00"/>
    <x v="0"/>
    <x v="4"/>
    <n v="15"/>
    <n v="20"/>
    <x v="3"/>
    <x v="8"/>
    <x v="1"/>
  </r>
  <r>
    <x v="1"/>
    <x v="17"/>
    <x v="0"/>
    <x v="0"/>
    <s v="MASCARA P/PESTAÑAS INTENSE VOLUMEN NEW COLOR"/>
    <s v="07840508036513"/>
    <x v="0"/>
    <x v="0"/>
    <x v="0"/>
    <s v="MASCARAS P/PESTAÑAS"/>
    <x v="0"/>
    <x v="0"/>
    <x v="0"/>
    <n v="28400"/>
    <n v="3.78"/>
    <n v="25818"/>
    <n v="28400"/>
    <n v="1"/>
    <d v="2024-05-16T00:00:00"/>
    <x v="0"/>
    <x v="4"/>
    <n v="16"/>
    <n v="20"/>
    <x v="4"/>
    <x v="8"/>
    <x v="0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8400"/>
    <n v="3.78"/>
    <n v="25818"/>
    <n v="28400"/>
    <n v="1"/>
    <d v="2024-05-16T00:00:00"/>
    <x v="0"/>
    <x v="4"/>
    <n v="16"/>
    <n v="20"/>
    <x v="4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0"/>
    <n v="22080"/>
    <n v="4.8899999999999997"/>
    <n v="18735"/>
    <n v="36800"/>
    <n v="1"/>
    <d v="2024-05-16T00:00:00"/>
    <x v="0"/>
    <x v="4"/>
    <n v="16"/>
    <n v="20"/>
    <x v="4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22080"/>
    <n v="4.91"/>
    <n v="18735"/>
    <n v="36800"/>
    <n v="1"/>
    <d v="2024-05-17T00:00:00"/>
    <x v="0"/>
    <x v="4"/>
    <n v="17"/>
    <n v="20"/>
    <x v="6"/>
    <x v="8"/>
    <x v="1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31850"/>
    <n v="5.52"/>
    <n v="27714"/>
    <n v="45500"/>
    <n v="1.7000000000000001E-2"/>
    <d v="2024-05-09T00:00:00"/>
    <x v="0"/>
    <x v="4"/>
    <n v="9"/>
    <n v="19"/>
    <x v="4"/>
    <x v="6"/>
    <x v="5"/>
  </r>
  <r>
    <x v="0"/>
    <x v="13"/>
    <x v="8"/>
    <x v="8"/>
    <s v="LABIAL VASELINE TERAPIA MANT D/CACAO 17GR"/>
    <s v="00305210560062"/>
    <x v="8"/>
    <x v="0"/>
    <x v="2"/>
    <s v="LABIALES"/>
    <x v="2"/>
    <x v="2"/>
    <x v="0"/>
    <n v="31850"/>
    <n v="5.52"/>
    <n v="27714"/>
    <n v="45500"/>
    <n v="1.7000000000000001E-2"/>
    <d v="2024-05-09T00:00:00"/>
    <x v="0"/>
    <x v="4"/>
    <n v="9"/>
    <n v="19"/>
    <x v="4"/>
    <x v="6"/>
    <x v="5"/>
  </r>
  <r>
    <x v="0"/>
    <x v="13"/>
    <x v="2"/>
    <x v="2"/>
    <s v="LABIAL SUPER STAY 35 CHEEKY MAYBELLINE"/>
    <s v="00041554071023"/>
    <x v="2"/>
    <x v="0"/>
    <x v="2"/>
    <s v="LABIALES"/>
    <x v="2"/>
    <x v="2"/>
    <x v="0"/>
    <n v="72800"/>
    <n v="12.62"/>
    <n v="63345"/>
    <n v="104000"/>
    <n v="1"/>
    <d v="2024-05-09T00:00:00"/>
    <x v="0"/>
    <x v="4"/>
    <n v="9"/>
    <n v="19"/>
    <x v="4"/>
    <x v="6"/>
    <x v="5"/>
  </r>
  <r>
    <x v="0"/>
    <x v="13"/>
    <x v="2"/>
    <x v="2"/>
    <s v="LABIAL SUPER STAY  MAYBELLINE 115 PEPPY"/>
    <s v="00041554079319"/>
    <x v="2"/>
    <x v="0"/>
    <x v="2"/>
    <s v="LABIALES"/>
    <x v="2"/>
    <x v="2"/>
    <x v="0"/>
    <n v="72799"/>
    <n v="12.62"/>
    <n v="63344"/>
    <n v="104000"/>
    <n v="1"/>
    <d v="2024-05-09T00:00:00"/>
    <x v="0"/>
    <x v="4"/>
    <n v="9"/>
    <n v="19"/>
    <x v="4"/>
    <x v="6"/>
    <x v="5"/>
  </r>
  <r>
    <x v="0"/>
    <x v="13"/>
    <x v="2"/>
    <x v="2"/>
    <s v="MASCARA PARA PESTAÑAS  MAYBELLINE 10ML"/>
    <s v="00041554081145"/>
    <x v="2"/>
    <x v="0"/>
    <x v="5"/>
    <s v="TOALLITAS HÚMEDAS"/>
    <x v="0"/>
    <x v="0"/>
    <x v="2"/>
    <n v="140000"/>
    <n v="24.27"/>
    <n v="121818"/>
    <n v="100000"/>
    <n v="0.2"/>
    <d v="2024-05-09T00:00:00"/>
    <x v="0"/>
    <x v="4"/>
    <n v="9"/>
    <n v="19"/>
    <x v="4"/>
    <x v="6"/>
    <x v="6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59150"/>
    <n v="10.26"/>
    <n v="51468"/>
    <n v="84500"/>
    <n v="8.9999999999999993E-3"/>
    <d v="2024-05-09T00:00:00"/>
    <x v="0"/>
    <x v="4"/>
    <n v="9"/>
    <n v="19"/>
    <x v="4"/>
    <x v="6"/>
    <x v="0"/>
  </r>
  <r>
    <x v="0"/>
    <x v="13"/>
    <x v="2"/>
    <x v="2"/>
    <s v="MASCARA P/PESTAÑAS PUSH UP DRAMA 305 9.8 MAYBELLINE"/>
    <s v="00041554443479"/>
    <x v="2"/>
    <x v="0"/>
    <x v="0"/>
    <s v="MASCARAS P/PESTAÑAS"/>
    <x v="0"/>
    <x v="0"/>
    <x v="0"/>
    <n v="60900"/>
    <n v="10.56"/>
    <n v="52991"/>
    <n v="87000"/>
    <n v="1"/>
    <d v="2024-05-09T00:00:00"/>
    <x v="0"/>
    <x v="4"/>
    <n v="9"/>
    <n v="19"/>
    <x v="4"/>
    <x v="6"/>
    <x v="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59150"/>
    <n v="10.26"/>
    <n v="51468"/>
    <n v="84500"/>
    <n v="1"/>
    <d v="2024-05-09T00:00:00"/>
    <x v="0"/>
    <x v="4"/>
    <n v="9"/>
    <n v="19"/>
    <x v="4"/>
    <x v="6"/>
    <x v="0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64400"/>
    <n v="11.17"/>
    <n v="56036"/>
    <n v="92000"/>
    <n v="1"/>
    <d v="2024-05-09T00:00:00"/>
    <x v="0"/>
    <x v="4"/>
    <n v="9"/>
    <n v="19"/>
    <x v="4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2"/>
    <n v="138600"/>
    <n v="24.03"/>
    <n v="120600"/>
    <n v="99000"/>
    <n v="2"/>
    <d v="2024-05-09T00:00:00"/>
    <x v="0"/>
    <x v="4"/>
    <n v="9"/>
    <n v="19"/>
    <x v="4"/>
    <x v="6"/>
    <x v="0"/>
  </r>
  <r>
    <x v="0"/>
    <x v="13"/>
    <x v="4"/>
    <x v="4"/>
    <s v="ESPEJO DE MANOS SWEET CARE"/>
    <s v="07841378004398"/>
    <x v="10"/>
    <x v="0"/>
    <x v="4"/>
    <s v="OTROS ACCESORIOS FACIALES"/>
    <x v="1"/>
    <x v="5"/>
    <x v="0"/>
    <n v="21700"/>
    <n v="3.76"/>
    <n v="18882"/>
    <n v="31000"/>
    <n v="1"/>
    <d v="2024-05-09T00:00:00"/>
    <x v="0"/>
    <x v="4"/>
    <n v="9"/>
    <n v="19"/>
    <x v="4"/>
    <x v="6"/>
    <x v="9"/>
  </r>
  <r>
    <x v="0"/>
    <x v="0"/>
    <x v="0"/>
    <x v="0"/>
    <s v="PESTAÑAS POSTIZAS SMALL NEWCOLOR CJA    "/>
    <s v="07840508034953"/>
    <x v="0"/>
    <x v="0"/>
    <x v="0"/>
    <s v="PESTAÑAS POSTIZAS"/>
    <x v="0"/>
    <x v="10"/>
    <x v="0"/>
    <n v="15800"/>
    <n v="1.92"/>
    <n v="14364"/>
    <n v="15800"/>
    <n v="1"/>
    <d v="2024-05-09T00:00:00"/>
    <x v="0"/>
    <x v="4"/>
    <n v="9"/>
    <n v="19"/>
    <x v="4"/>
    <x v="0"/>
    <x v="12"/>
  </r>
  <r>
    <x v="0"/>
    <x v="45"/>
    <x v="0"/>
    <x v="0"/>
    <s v="DELINEADOR P/OJOS NEW COLOR LIQ COLOR NE"/>
    <s v="07840508018502"/>
    <x v="0"/>
    <x v="0"/>
    <x v="0"/>
    <s v="DELINEADORES"/>
    <x v="0"/>
    <x v="9"/>
    <x v="0"/>
    <n v="23750"/>
    <n v="2.88"/>
    <n v="21591"/>
    <n v="23750"/>
    <n v="1"/>
    <d v="2024-05-10T00:00:00"/>
    <x v="0"/>
    <x v="4"/>
    <n v="10"/>
    <n v="19"/>
    <x v="6"/>
    <x v="1"/>
    <x v="11"/>
  </r>
  <r>
    <x v="0"/>
    <x v="45"/>
    <x v="0"/>
    <x v="0"/>
    <s v="MASCARA P/PESTAÑA NEW COLOR EXTRA VOLUME"/>
    <s v="07840508020291"/>
    <x v="0"/>
    <x v="0"/>
    <x v="0"/>
    <s v="MASCARAS P/PESTAÑAS"/>
    <x v="0"/>
    <x v="0"/>
    <x v="0"/>
    <n v="27500"/>
    <n v="3.33"/>
    <n v="25000"/>
    <n v="27500"/>
    <n v="1"/>
    <d v="2024-05-10T00:00:00"/>
    <x v="0"/>
    <x v="4"/>
    <n v="10"/>
    <n v="19"/>
    <x v="6"/>
    <x v="1"/>
    <x v="0"/>
  </r>
  <r>
    <x v="0"/>
    <x v="33"/>
    <x v="0"/>
    <x v="0"/>
    <s v="PESTAÑAS POSTIZAS MEDIUM NEWCOLOR CJA   "/>
    <s v="07840508034946"/>
    <x v="0"/>
    <x v="0"/>
    <x v="0"/>
    <s v="PESTAÑAS POSTIZAS"/>
    <x v="0"/>
    <x v="10"/>
    <x v="0"/>
    <n v="15800"/>
    <n v="1.91"/>
    <n v="14364"/>
    <n v="15800"/>
    <n v="1"/>
    <d v="2024-05-10T00:00:00"/>
    <x v="0"/>
    <x v="4"/>
    <n v="10"/>
    <n v="19"/>
    <x v="6"/>
    <x v="2"/>
    <x v="12"/>
  </r>
  <r>
    <x v="1"/>
    <x v="37"/>
    <x v="0"/>
    <x v="0"/>
    <s v="MASCARA P/PESTAÑA NEW COLOR EXTRA VOLUME"/>
    <s v="07840508020291"/>
    <x v="0"/>
    <x v="0"/>
    <x v="0"/>
    <s v="MASCARAS P/PESTAÑAS"/>
    <x v="0"/>
    <x v="0"/>
    <x v="0"/>
    <n v="28350"/>
    <n v="3.77"/>
    <n v="25773"/>
    <n v="28350"/>
    <n v="1"/>
    <d v="2024-05-23T00:00:00"/>
    <x v="0"/>
    <x v="4"/>
    <n v="23"/>
    <n v="21"/>
    <x v="4"/>
    <x v="8"/>
    <x v="0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5515"/>
    <n v="3.77"/>
    <n v="22938"/>
    <n v="28350"/>
    <n v="1"/>
    <d v="2024-05-23T00:00:00"/>
    <x v="0"/>
    <x v="4"/>
    <n v="23"/>
    <n v="21"/>
    <x v="4"/>
    <x v="8"/>
    <x v="0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5-29T00:00:00"/>
    <x v="0"/>
    <x v="4"/>
    <n v="29"/>
    <n v="22"/>
    <x v="3"/>
    <x v="8"/>
    <x v="0"/>
  </r>
  <r>
    <x v="1"/>
    <x v="37"/>
    <x v="0"/>
    <x v="0"/>
    <s v="MASCARA P/PESTAÑA NEW COLOR EXTRA VOLUME"/>
    <s v="07840508020291"/>
    <x v="0"/>
    <x v="0"/>
    <x v="0"/>
    <s v="MASCARAS P/PESTAÑAS"/>
    <x v="0"/>
    <x v="0"/>
    <x v="0"/>
    <n v="28350"/>
    <n v="3.75"/>
    <n v="25773"/>
    <n v="28350"/>
    <n v="1"/>
    <d v="2024-05-30T00:00:00"/>
    <x v="0"/>
    <x v="4"/>
    <n v="30"/>
    <n v="22"/>
    <x v="4"/>
    <x v="8"/>
    <x v="0"/>
  </r>
  <r>
    <x v="1"/>
    <x v="46"/>
    <x v="0"/>
    <x v="0"/>
    <s v="MASCARA P/PESTAÑA NEW COLOR EXTRA VOLUME"/>
    <s v="07840508020307"/>
    <x v="0"/>
    <x v="0"/>
    <x v="0"/>
    <s v="MASCARAS P/PESTAÑAS"/>
    <x v="0"/>
    <x v="0"/>
    <x v="0"/>
    <n v="28400"/>
    <n v="3.78"/>
    <n v="25818"/>
    <n v="28400"/>
    <n v="1"/>
    <d v="2024-05-01T00:00:00"/>
    <x v="0"/>
    <x v="4"/>
    <n v="1"/>
    <n v="18"/>
    <x v="3"/>
    <x v="3"/>
    <x v="0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4.9000000000000004"/>
    <n v="33455"/>
    <n v="36800"/>
    <n v="1"/>
    <d v="2024-05-02T00:00:00"/>
    <x v="0"/>
    <x v="4"/>
    <n v="2"/>
    <n v="18"/>
    <x v="4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4-05-06T00:00:00"/>
    <x v="0"/>
    <x v="4"/>
    <n v="6"/>
    <n v="19"/>
    <x v="2"/>
    <x v="3"/>
    <x v="1"/>
  </r>
  <r>
    <x v="0"/>
    <x v="45"/>
    <x v="0"/>
    <x v="0"/>
    <s v="MASCARA P/PESTAÑAS LONG DOUBLE WATER PRO"/>
    <s v="07840508036544"/>
    <x v="0"/>
    <x v="0"/>
    <x v="0"/>
    <s v="MASCARAS P/PESTAÑAS"/>
    <x v="0"/>
    <x v="0"/>
    <x v="0"/>
    <n v="28350"/>
    <n v="3.43"/>
    <n v="25773"/>
    <n v="28350"/>
    <n v="1"/>
    <d v="2024-06-01T00:00:00"/>
    <x v="0"/>
    <x v="5"/>
    <n v="1"/>
    <n v="22"/>
    <x v="0"/>
    <x v="1"/>
    <x v="0"/>
  </r>
  <r>
    <x v="0"/>
    <x v="47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07T00:00:00"/>
    <x v="0"/>
    <x v="5"/>
    <n v="7"/>
    <n v="23"/>
    <x v="6"/>
    <x v="1"/>
    <x v="1"/>
  </r>
  <r>
    <x v="0"/>
    <x v="31"/>
    <x v="6"/>
    <x v="6"/>
    <s v="ESPONJA NATURAL FACIAL EXFOLIANTE 2UND C"/>
    <s v="07794440080519"/>
    <x v="6"/>
    <x v="0"/>
    <x v="4"/>
    <s v="ESPONJAS FACIALES"/>
    <x v="1"/>
    <x v="4"/>
    <x v="0"/>
    <n v="9450"/>
    <n v="1.27"/>
    <n v="8495"/>
    <n v="10500"/>
    <n v="2"/>
    <d v="2024-06-07T00:00:00"/>
    <x v="0"/>
    <x v="5"/>
    <n v="7"/>
    <n v="23"/>
    <x v="6"/>
    <x v="2"/>
    <x v="4"/>
  </r>
  <r>
    <x v="0"/>
    <x v="13"/>
    <x v="2"/>
    <x v="2"/>
    <s v="MASCARA P/PESTAÑAS PUSH UP DRAMA A PRUEBA MAYBELLINE"/>
    <s v="00041554443493"/>
    <x v="2"/>
    <x v="0"/>
    <x v="0"/>
    <s v="MASCARAS P/PESTAÑAS"/>
    <x v="0"/>
    <x v="0"/>
    <x v="0"/>
    <n v="87000"/>
    <n v="10.49"/>
    <n v="79091"/>
    <n v="87000"/>
    <n v="1"/>
    <d v="2024-06-07T00:00:00"/>
    <x v="0"/>
    <x v="5"/>
    <n v="7"/>
    <n v="23"/>
    <x v="6"/>
    <x v="6"/>
    <x v="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19"/>
    <n v="76818"/>
    <n v="84500"/>
    <n v="1"/>
    <d v="2024-06-07T00:00:00"/>
    <x v="0"/>
    <x v="5"/>
    <n v="7"/>
    <n v="23"/>
    <x v="6"/>
    <x v="6"/>
    <x v="0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07T00:00:00"/>
    <x v="0"/>
    <x v="5"/>
    <n v="7"/>
    <n v="23"/>
    <x v="6"/>
    <x v="0"/>
    <x v="1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6-07T00:00:00"/>
    <x v="0"/>
    <x v="5"/>
    <n v="7"/>
    <n v="23"/>
    <x v="6"/>
    <x v="0"/>
    <x v="4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6-07T00:00:00"/>
    <x v="0"/>
    <x v="5"/>
    <n v="7"/>
    <n v="23"/>
    <x v="6"/>
    <x v="0"/>
    <x v="4"/>
  </r>
  <r>
    <x v="0"/>
    <x v="14"/>
    <x v="0"/>
    <x v="0"/>
    <s v="LAPIZ LABIAL NEW COLOR Nº18 4GR         "/>
    <s v="07840508019646"/>
    <x v="0"/>
    <x v="0"/>
    <x v="2"/>
    <s v="LABIALES (II)"/>
    <x v="2"/>
    <x v="2"/>
    <x v="0"/>
    <n v="12800"/>
    <n v="1.54"/>
    <n v="11636"/>
    <n v="12800"/>
    <n v="1"/>
    <d v="2024-06-25T00:00:00"/>
    <x v="0"/>
    <x v="5"/>
    <n v="25"/>
    <n v="26"/>
    <x v="5"/>
    <x v="5"/>
    <x v="2"/>
  </r>
  <r>
    <x v="0"/>
    <x v="14"/>
    <x v="0"/>
    <x v="0"/>
    <s v="PESTAÑAS POSTIZAS SMALL NEWCOLOR CJA    "/>
    <s v="07840508034953"/>
    <x v="0"/>
    <x v="0"/>
    <x v="0"/>
    <s v="PESTAÑAS POSTIZAS"/>
    <x v="0"/>
    <x v="10"/>
    <x v="0"/>
    <n v="15800"/>
    <n v="1.9"/>
    <n v="14364"/>
    <n v="15800"/>
    <n v="1"/>
    <d v="2024-06-25T00:00:00"/>
    <x v="0"/>
    <x v="5"/>
    <n v="25"/>
    <n v="26"/>
    <x v="5"/>
    <x v="5"/>
    <x v="12"/>
  </r>
  <r>
    <x v="0"/>
    <x v="5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6-25T00:00:00"/>
    <x v="0"/>
    <x v="5"/>
    <n v="25"/>
    <n v="26"/>
    <x v="5"/>
    <x v="5"/>
    <x v="1"/>
  </r>
  <r>
    <x v="0"/>
    <x v="7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6-25T00:00:00"/>
    <x v="0"/>
    <x v="5"/>
    <n v="25"/>
    <n v="26"/>
    <x v="5"/>
    <x v="1"/>
    <x v="1"/>
  </r>
  <r>
    <x v="0"/>
    <x v="9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6-25T00:00:00"/>
    <x v="0"/>
    <x v="5"/>
    <n v="25"/>
    <n v="26"/>
    <x v="5"/>
    <x v="0"/>
    <x v="1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17"/>
    <n v="76818"/>
    <n v="84500"/>
    <n v="1"/>
    <d v="2024-06-25T00:00:00"/>
    <x v="0"/>
    <x v="5"/>
    <n v="25"/>
    <n v="26"/>
    <x v="5"/>
    <x v="6"/>
    <x v="0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92000"/>
    <n v="11.07"/>
    <n v="83636"/>
    <n v="92000"/>
    <n v="1"/>
    <d v="2024-06-25T00:00:00"/>
    <x v="0"/>
    <x v="5"/>
    <n v="25"/>
    <n v="26"/>
    <x v="5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1.92"/>
    <n v="90000"/>
    <n v="99000"/>
    <n v="1"/>
    <d v="2024-06-25T00:00:00"/>
    <x v="0"/>
    <x v="5"/>
    <n v="25"/>
    <n v="26"/>
    <x v="5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1.92"/>
    <n v="90000"/>
    <n v="99000"/>
    <n v="1"/>
    <d v="2024-06-25T00:00:00"/>
    <x v="0"/>
    <x v="5"/>
    <n v="25"/>
    <n v="26"/>
    <x v="5"/>
    <x v="6"/>
    <x v="0"/>
  </r>
  <r>
    <x v="0"/>
    <x v="50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6-25T00:00:00"/>
    <x v="0"/>
    <x v="5"/>
    <n v="25"/>
    <n v="26"/>
    <x v="5"/>
    <x v="0"/>
    <x v="4"/>
  </r>
  <r>
    <x v="0"/>
    <x v="3"/>
    <x v="0"/>
    <x v="0"/>
    <s v="LAPIZ LABIAL NEW COLOR PINK 104"/>
    <s v="07840508033390"/>
    <x v="0"/>
    <x v="0"/>
    <x v="2"/>
    <s v="DELINEADORES"/>
    <x v="0"/>
    <x v="9"/>
    <x v="0"/>
    <n v="14800"/>
    <n v="1.78"/>
    <n v="13455"/>
    <n v="14800"/>
    <n v="1"/>
    <d v="2024-06-26T00:00:00"/>
    <x v="0"/>
    <x v="5"/>
    <n v="26"/>
    <n v="26"/>
    <x v="3"/>
    <x v="3"/>
    <x v="15"/>
  </r>
  <r>
    <x v="0"/>
    <x v="4"/>
    <x v="0"/>
    <x v="0"/>
    <s v="MASCARA P/PESTAÑA NEW COLOR EXTRA VOLUME"/>
    <s v="07840508020291"/>
    <x v="0"/>
    <x v="0"/>
    <x v="0"/>
    <s v="MASCARAS P/PESTAÑAS"/>
    <x v="0"/>
    <x v="0"/>
    <x v="0"/>
    <n v="28350"/>
    <n v="3.41"/>
    <n v="25773"/>
    <n v="28350"/>
    <n v="1"/>
    <d v="2024-06-26T00:00:00"/>
    <x v="0"/>
    <x v="5"/>
    <n v="26"/>
    <n v="26"/>
    <x v="3"/>
    <x v="4"/>
    <x v="0"/>
  </r>
  <r>
    <x v="0"/>
    <x v="12"/>
    <x v="0"/>
    <x v="0"/>
    <s v="MASCARA P/PESTAÑAS LONG DOUBLE WATER PRO"/>
    <s v="07840508036544"/>
    <x v="0"/>
    <x v="0"/>
    <x v="0"/>
    <s v="MASCARAS P/PESTAÑAS"/>
    <x v="0"/>
    <x v="0"/>
    <x v="0"/>
    <n v="28350"/>
    <n v="3.41"/>
    <n v="25773"/>
    <n v="28350"/>
    <n v="1"/>
    <d v="2024-06-26T00:00:00"/>
    <x v="0"/>
    <x v="5"/>
    <n v="26"/>
    <n v="26"/>
    <x v="3"/>
    <x v="1"/>
    <x v="0"/>
  </r>
  <r>
    <x v="0"/>
    <x v="28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6-26T00:00:00"/>
    <x v="0"/>
    <x v="5"/>
    <n v="26"/>
    <n v="26"/>
    <x v="3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22000"/>
    <n v="4.6500000000000004"/>
    <n v="18491"/>
    <n v="38600"/>
    <n v="1"/>
    <d v="2024-06-26T00:00:00"/>
    <x v="0"/>
    <x v="5"/>
    <n v="26"/>
    <n v="26"/>
    <x v="3"/>
    <x v="6"/>
    <x v="1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6-21T00:00:00"/>
    <x v="0"/>
    <x v="5"/>
    <n v="21"/>
    <n v="25"/>
    <x v="6"/>
    <x v="8"/>
    <x v="0"/>
  </r>
  <r>
    <x v="1"/>
    <x v="24"/>
    <x v="0"/>
    <x v="0"/>
    <s v="BRILLO NEWCOLOR LIP GLOSS 25 DE 4.5 ML"/>
    <s v="07840508043344"/>
    <x v="0"/>
    <x v="0"/>
    <x v="2"/>
    <s v="BRILLOS"/>
    <x v="2"/>
    <x v="11"/>
    <x v="0"/>
    <n v="22400"/>
    <n v="2.97"/>
    <n v="20364"/>
    <n v="22400"/>
    <n v="5.0000000000000001E-3"/>
    <d v="2024-06-21T00:00:00"/>
    <x v="0"/>
    <x v="5"/>
    <n v="21"/>
    <n v="25"/>
    <x v="6"/>
    <x v="8"/>
    <x v="16"/>
  </r>
  <r>
    <x v="1"/>
    <x v="24"/>
    <x v="2"/>
    <x v="2"/>
    <s v="LABIAL SUPER STAY 55 ROYAL MAYBELLINE"/>
    <s v="00041554070965"/>
    <x v="2"/>
    <x v="0"/>
    <x v="2"/>
    <s v="LABIALES"/>
    <x v="2"/>
    <x v="2"/>
    <x v="0"/>
    <n v="93600"/>
    <n v="13.81"/>
    <n v="84145"/>
    <n v="104000"/>
    <n v="1"/>
    <d v="2024-06-21T00:00:00"/>
    <x v="0"/>
    <x v="5"/>
    <n v="21"/>
    <n v="25"/>
    <x v="6"/>
    <x v="8"/>
    <x v="5"/>
  </r>
  <r>
    <x v="1"/>
    <x v="24"/>
    <x v="1"/>
    <x v="1"/>
    <s v="PERFILADOR PERSONNA 4X12X3"/>
    <s v="00024500321007"/>
    <x v="1"/>
    <x v="0"/>
    <x v="1"/>
    <s v="MAQUINA DEPILADORA"/>
    <x v="1"/>
    <x v="1"/>
    <x v="0"/>
    <n v="22000"/>
    <n v="5.12"/>
    <n v="18491"/>
    <n v="38600"/>
    <n v="1"/>
    <d v="2024-06-21T00:00:00"/>
    <x v="0"/>
    <x v="5"/>
    <n v="21"/>
    <n v="25"/>
    <x v="6"/>
    <x v="8"/>
    <x v="1"/>
  </r>
  <r>
    <x v="1"/>
    <x v="24"/>
    <x v="2"/>
    <x v="2"/>
    <s v="LABIAL SUP STAY 30 UNRIVALED MAYBELLINE"/>
    <s v="00041554070958"/>
    <x v="2"/>
    <x v="0"/>
    <x v="2"/>
    <s v="LABIALES"/>
    <x v="2"/>
    <x v="2"/>
    <x v="0"/>
    <n v="93600"/>
    <n v="13.81"/>
    <n v="84145"/>
    <n v="104000"/>
    <n v="1"/>
    <d v="2024-06-21T00:00:00"/>
    <x v="0"/>
    <x v="5"/>
    <n v="21"/>
    <n v="25"/>
    <x v="6"/>
    <x v="8"/>
    <x v="5"/>
  </r>
  <r>
    <x v="1"/>
    <x v="24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6-22T00:00:00"/>
    <x v="0"/>
    <x v="5"/>
    <n v="22"/>
    <n v="25"/>
    <x v="0"/>
    <x v="8"/>
    <x v="11"/>
  </r>
  <r>
    <x v="1"/>
    <x v="24"/>
    <x v="2"/>
    <x v="2"/>
    <s v="LABIAL MAYBELLINE 004 SILK 5.4ML LIFTER"/>
    <s v="00041554583885"/>
    <x v="2"/>
    <x v="0"/>
    <x v="2"/>
    <s v="LABIALES"/>
    <x v="2"/>
    <x v="2"/>
    <x v="0"/>
    <n v="98000"/>
    <n v="13"/>
    <n v="89091"/>
    <n v="98000"/>
    <n v="1"/>
    <d v="2024-06-22T00:00:00"/>
    <x v="0"/>
    <x v="5"/>
    <n v="22"/>
    <n v="25"/>
    <x v="0"/>
    <x v="8"/>
    <x v="5"/>
  </r>
  <r>
    <x v="1"/>
    <x v="24"/>
    <x v="2"/>
    <x v="2"/>
    <s v="DELINEADOR  LIQ BLACK 2.5 ML MAYBELLINE"/>
    <s v="00041554549416"/>
    <x v="2"/>
    <x v="0"/>
    <x v="0"/>
    <s v="DELINEADORES"/>
    <x v="0"/>
    <x v="9"/>
    <x v="0"/>
    <n v="62000"/>
    <n v="8.23"/>
    <n v="56364"/>
    <n v="62000"/>
    <n v="3.0000000000000001E-3"/>
    <d v="2024-06-22T00:00:00"/>
    <x v="0"/>
    <x v="5"/>
    <n v="22"/>
    <n v="25"/>
    <x v="0"/>
    <x v="8"/>
    <x v="11"/>
  </r>
  <r>
    <x v="1"/>
    <x v="24"/>
    <x v="2"/>
    <x v="2"/>
    <s v="LABIAL SUP STAY 30 UNRIVALED MAYBELLINE"/>
    <s v="00041554070958"/>
    <x v="2"/>
    <x v="0"/>
    <x v="2"/>
    <s v="LABIALES"/>
    <x v="2"/>
    <x v="2"/>
    <x v="0"/>
    <n v="104000"/>
    <n v="13.8"/>
    <n v="94545"/>
    <n v="104000"/>
    <n v="1"/>
    <d v="2024-06-22T00:00:00"/>
    <x v="0"/>
    <x v="5"/>
    <n v="22"/>
    <n v="25"/>
    <x v="0"/>
    <x v="8"/>
    <x v="5"/>
  </r>
  <r>
    <x v="1"/>
    <x v="24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6-22T00:00:00"/>
    <x v="0"/>
    <x v="5"/>
    <n v="22"/>
    <n v="25"/>
    <x v="0"/>
    <x v="8"/>
    <x v="15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6-22T00:00:00"/>
    <x v="0"/>
    <x v="5"/>
    <n v="22"/>
    <n v="25"/>
    <x v="0"/>
    <x v="8"/>
    <x v="0"/>
  </r>
  <r>
    <x v="1"/>
    <x v="24"/>
    <x v="4"/>
    <x v="4"/>
    <s v="CEPILLO FACIAL BETER 2 EN 1"/>
    <s v="08412122223205"/>
    <x v="4"/>
    <x v="0"/>
    <x v="4"/>
    <s v="OTROS ACCESORIOS FACIALES"/>
    <x v="1"/>
    <x v="5"/>
    <x v="0"/>
    <n v="69850"/>
    <n v="9.27"/>
    <n v="63500"/>
    <n v="69850"/>
    <n v="1"/>
    <d v="2024-06-22T00:00:00"/>
    <x v="0"/>
    <x v="5"/>
    <n v="22"/>
    <n v="25"/>
    <x v="0"/>
    <x v="8"/>
    <x v="9"/>
  </r>
  <r>
    <x v="1"/>
    <x v="24"/>
    <x v="0"/>
    <x v="0"/>
    <s v="PESTAÑAS POSTIZAS MEDIUM NEWCOLOR CJA   "/>
    <s v="07840508034946"/>
    <x v="0"/>
    <x v="0"/>
    <x v="0"/>
    <s v="PESTAÑAS POSTIZAS"/>
    <x v="0"/>
    <x v="10"/>
    <x v="4"/>
    <n v="94800"/>
    <n v="12.58"/>
    <n v="86184"/>
    <n v="15800"/>
    <n v="6"/>
    <d v="2024-06-22T00:00:00"/>
    <x v="0"/>
    <x v="5"/>
    <n v="22"/>
    <n v="25"/>
    <x v="0"/>
    <x v="8"/>
    <x v="12"/>
  </r>
  <r>
    <x v="1"/>
    <x v="24"/>
    <x v="0"/>
    <x v="0"/>
    <s v="LABIAL LIQU/NEWCOLOR MATE 4 PINK 6.5 ML"/>
    <s v="07840508039606"/>
    <x v="0"/>
    <x v="0"/>
    <x v="2"/>
    <s v="LABIALES"/>
    <x v="2"/>
    <x v="2"/>
    <x v="2"/>
    <n v="49000"/>
    <n v="6.5"/>
    <n v="44546"/>
    <n v="24500"/>
    <n v="1.2999999999999999E-2"/>
    <d v="2024-06-22T00:00:00"/>
    <x v="0"/>
    <x v="5"/>
    <n v="22"/>
    <n v="25"/>
    <x v="0"/>
    <x v="8"/>
    <x v="5"/>
  </r>
  <r>
    <x v="1"/>
    <x v="24"/>
    <x v="8"/>
    <x v="8"/>
    <s v="LABIAL VASELINE TERAPIA LABIOS ROSAD 17GR"/>
    <s v="00305210536494"/>
    <x v="8"/>
    <x v="0"/>
    <x v="2"/>
    <s v="LABIALES"/>
    <x v="2"/>
    <x v="2"/>
    <x v="2"/>
    <n v="91000"/>
    <n v="12.08"/>
    <n v="82728"/>
    <n v="45500"/>
    <n v="3.4000000000000002E-2"/>
    <d v="2024-06-22T00:00:00"/>
    <x v="0"/>
    <x v="5"/>
    <n v="22"/>
    <n v="25"/>
    <x v="0"/>
    <x v="8"/>
    <x v="5"/>
  </r>
  <r>
    <x v="1"/>
    <x v="24"/>
    <x v="2"/>
    <x v="2"/>
    <s v="LABIAL SUPER STAY  MAYBELLINE 125 KEEN"/>
    <s v="00041554079296"/>
    <x v="2"/>
    <x v="0"/>
    <x v="2"/>
    <s v="LABIALES"/>
    <x v="2"/>
    <x v="2"/>
    <x v="0"/>
    <n v="104000"/>
    <n v="13.8"/>
    <n v="94545"/>
    <n v="104000"/>
    <n v="1"/>
    <d v="2024-06-22T00:00:00"/>
    <x v="0"/>
    <x v="5"/>
    <n v="22"/>
    <n v="25"/>
    <x v="0"/>
    <x v="8"/>
    <x v="5"/>
  </r>
  <r>
    <x v="1"/>
    <x v="16"/>
    <x v="0"/>
    <x v="0"/>
    <s v="LABIAL LIQU/NEWCOLOR MATE 4 PINK 6.5 ML"/>
    <s v="07840508039606"/>
    <x v="0"/>
    <x v="0"/>
    <x v="2"/>
    <s v="LABIALES"/>
    <x v="2"/>
    <x v="2"/>
    <x v="0"/>
    <n v="24500"/>
    <n v="3.25"/>
    <n v="22273"/>
    <n v="24500"/>
    <n v="7.0000000000000001E-3"/>
    <d v="2024-06-18T00:00:00"/>
    <x v="0"/>
    <x v="5"/>
    <n v="18"/>
    <n v="25"/>
    <x v="5"/>
    <x v="8"/>
    <x v="5"/>
  </r>
  <r>
    <x v="1"/>
    <x v="16"/>
    <x v="1"/>
    <x v="1"/>
    <s v="PERFILADOR PERSONNA 4X12X3"/>
    <s v="00024500321007"/>
    <x v="1"/>
    <x v="0"/>
    <x v="1"/>
    <s v="MAQUINA DEPILADORA"/>
    <x v="1"/>
    <x v="1"/>
    <x v="0"/>
    <n v="22000"/>
    <n v="5.13"/>
    <n v="18491"/>
    <n v="38600"/>
    <n v="1"/>
    <d v="2024-06-18T00:00:00"/>
    <x v="0"/>
    <x v="5"/>
    <n v="18"/>
    <n v="25"/>
    <x v="5"/>
    <x v="8"/>
    <x v="1"/>
  </r>
  <r>
    <x v="1"/>
    <x v="16"/>
    <x v="0"/>
    <x v="0"/>
    <s v="SACAPUNTAS COSMETICO DOBLE NEW COLOR BLI"/>
    <s v="07840508032072"/>
    <x v="0"/>
    <x v="0"/>
    <x v="4"/>
    <s v="SACAPUNTA DE MAQUILLAJE"/>
    <x v="1"/>
    <x v="12"/>
    <x v="0"/>
    <n v="19700"/>
    <n v="2.62"/>
    <n v="17909"/>
    <n v="19700"/>
    <n v="1"/>
    <d v="2024-06-18T00:00:00"/>
    <x v="0"/>
    <x v="5"/>
    <n v="18"/>
    <n v="25"/>
    <x v="5"/>
    <x v="8"/>
    <x v="17"/>
  </r>
  <r>
    <x v="1"/>
    <x v="16"/>
    <x v="0"/>
    <x v="0"/>
    <s v="LAPIZ LABIAL NEW COLOR RUBI MATE 110"/>
    <s v="07840508036414"/>
    <x v="0"/>
    <x v="0"/>
    <x v="2"/>
    <s v="DELINEADORES"/>
    <x v="0"/>
    <x v="9"/>
    <x v="0"/>
    <n v="16850"/>
    <n v="2.2400000000000002"/>
    <n v="15318"/>
    <n v="16850"/>
    <n v="1"/>
    <d v="2024-06-18T00:00:00"/>
    <x v="0"/>
    <x v="5"/>
    <n v="18"/>
    <n v="25"/>
    <x v="5"/>
    <x v="8"/>
    <x v="15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6-18T00:00:00"/>
    <x v="0"/>
    <x v="5"/>
    <n v="18"/>
    <n v="25"/>
    <x v="5"/>
    <x v="8"/>
    <x v="0"/>
  </r>
  <r>
    <x v="1"/>
    <x v="16"/>
    <x v="0"/>
    <x v="0"/>
    <s v="PESTAÑAS POSTIZAS SMALL NEWCOLOR CJA    "/>
    <s v="07840508034953"/>
    <x v="0"/>
    <x v="0"/>
    <x v="0"/>
    <s v="PESTAÑAS POSTIZAS"/>
    <x v="0"/>
    <x v="10"/>
    <x v="3"/>
    <n v="47400"/>
    <n v="6.3"/>
    <n v="43092"/>
    <n v="15800"/>
    <n v="3"/>
    <d v="2024-06-18T00:00:00"/>
    <x v="0"/>
    <x v="5"/>
    <n v="18"/>
    <n v="25"/>
    <x v="5"/>
    <x v="8"/>
    <x v="12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6-19T00:00:00"/>
    <x v="0"/>
    <x v="5"/>
    <n v="19"/>
    <n v="25"/>
    <x v="3"/>
    <x v="8"/>
    <x v="15"/>
  </r>
  <r>
    <x v="1"/>
    <x v="16"/>
    <x v="2"/>
    <x v="2"/>
    <s v="MASCARA 802 VERY BLACK MAYBELLINE"/>
    <s v="00041554590913"/>
    <x v="2"/>
    <x v="0"/>
    <x v="0"/>
    <s v="MASCARAS P/PESTAÑAS"/>
    <x v="0"/>
    <x v="0"/>
    <x v="0"/>
    <n v="99000"/>
    <n v="13.14"/>
    <n v="90000"/>
    <n v="99000"/>
    <n v="1"/>
    <d v="2024-06-19T00:00:00"/>
    <x v="0"/>
    <x v="5"/>
    <n v="19"/>
    <n v="25"/>
    <x v="3"/>
    <x v="8"/>
    <x v="0"/>
  </r>
  <r>
    <x v="1"/>
    <x v="16"/>
    <x v="2"/>
    <x v="2"/>
    <s v="MASCARA DE PESTAÑA NEG MAYBELLINE 7.2 ML"/>
    <s v="00041554071863"/>
    <x v="2"/>
    <x v="0"/>
    <x v="0"/>
    <s v="MASCARAS P/PESTAÑAS"/>
    <x v="0"/>
    <x v="0"/>
    <x v="0"/>
    <n v="99000"/>
    <n v="13.14"/>
    <n v="90000"/>
    <n v="99000"/>
    <n v="7.0000000000000001E-3"/>
    <d v="2024-06-19T00:00:00"/>
    <x v="0"/>
    <x v="5"/>
    <n v="19"/>
    <n v="25"/>
    <x v="3"/>
    <x v="8"/>
    <x v="0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6-19T00:00:00"/>
    <x v="0"/>
    <x v="5"/>
    <n v="19"/>
    <n v="25"/>
    <x v="3"/>
    <x v="8"/>
    <x v="15"/>
  </r>
  <r>
    <x v="1"/>
    <x v="16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8"/>
    <n v="12227"/>
    <n v="13450"/>
    <n v="1"/>
    <d v="2024-06-19T00:00:00"/>
    <x v="0"/>
    <x v="5"/>
    <n v="19"/>
    <n v="25"/>
    <x v="3"/>
    <x v="8"/>
    <x v="18"/>
  </r>
  <r>
    <x v="1"/>
    <x v="16"/>
    <x v="2"/>
    <x v="2"/>
    <s v="POLVO COMPACTO MAYBELLINE FIT MATE 1.2GR"/>
    <s v="07702433312196"/>
    <x v="2"/>
    <x v="0"/>
    <x v="3"/>
    <s v="MAQ. P/ ROSTRO BASE POLVO"/>
    <x v="3"/>
    <x v="3"/>
    <x v="0"/>
    <n v="63000"/>
    <n v="8.36"/>
    <n v="57273"/>
    <n v="63000"/>
    <n v="1"/>
    <d v="2024-06-19T00:00:00"/>
    <x v="0"/>
    <x v="5"/>
    <n v="19"/>
    <n v="25"/>
    <x v="3"/>
    <x v="8"/>
    <x v="3"/>
  </r>
  <r>
    <x v="1"/>
    <x v="16"/>
    <x v="2"/>
    <x v="2"/>
    <s v="LABIAL SUP GLOSS MATTE INK 175 RING MYB"/>
    <s v="00041554577839"/>
    <x v="2"/>
    <x v="0"/>
    <x v="2"/>
    <s v="LABIALES (II)"/>
    <x v="2"/>
    <x v="2"/>
    <x v="0"/>
    <n v="98000"/>
    <n v="13"/>
    <n v="89091"/>
    <n v="98000"/>
    <n v="1"/>
    <d v="2024-06-19T00:00:00"/>
    <x v="0"/>
    <x v="5"/>
    <n v="19"/>
    <n v="25"/>
    <x v="3"/>
    <x v="8"/>
    <x v="2"/>
  </r>
  <r>
    <x v="1"/>
    <x v="16"/>
    <x v="1"/>
    <x v="1"/>
    <s v="PERFILADOR PERSONNA 4X12X3"/>
    <s v="00024500321007"/>
    <x v="1"/>
    <x v="0"/>
    <x v="1"/>
    <s v="MAQUINA DEPILADORA"/>
    <x v="1"/>
    <x v="1"/>
    <x v="2"/>
    <n v="44000"/>
    <n v="10.24"/>
    <n v="36982"/>
    <n v="38600"/>
    <n v="2"/>
    <d v="2024-06-19T00:00:00"/>
    <x v="0"/>
    <x v="5"/>
    <n v="19"/>
    <n v="25"/>
    <x v="3"/>
    <x v="8"/>
    <x v="1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69"/>
    <n v="18455"/>
    <n v="20300"/>
    <n v="2E-3"/>
    <d v="2024-06-19T00:00:00"/>
    <x v="0"/>
    <x v="5"/>
    <n v="19"/>
    <n v="25"/>
    <x v="3"/>
    <x v="8"/>
    <x v="7"/>
  </r>
  <r>
    <x v="1"/>
    <x v="51"/>
    <x v="2"/>
    <x v="2"/>
    <s v="MASCARA P/PESTAÑE MAYBELLINE  "/>
    <s v="00041554050905"/>
    <x v="2"/>
    <x v="0"/>
    <x v="0"/>
    <s v="MASCARAS P/PESTAÑAS"/>
    <x v="0"/>
    <x v="0"/>
    <x v="2"/>
    <n v="128406"/>
    <n v="23.91"/>
    <n v="112042"/>
    <n v="90000"/>
    <n v="2"/>
    <d v="2024-06-12T00:00:00"/>
    <x v="0"/>
    <x v="5"/>
    <n v="12"/>
    <n v="24"/>
    <x v="3"/>
    <x v="8"/>
    <x v="0"/>
  </r>
  <r>
    <x v="1"/>
    <x v="51"/>
    <x v="2"/>
    <x v="2"/>
    <s v="LABIAL SUPERSTAY GLOSS MATTE INK 20 MYB"/>
    <s v="00041554496925"/>
    <x v="2"/>
    <x v="0"/>
    <x v="2"/>
    <s v="LABIALES"/>
    <x v="2"/>
    <x v="2"/>
    <x v="0"/>
    <n v="79100"/>
    <n v="15.01"/>
    <n v="68827"/>
    <n v="113000"/>
    <n v="1"/>
    <d v="2024-06-12T00:00:00"/>
    <x v="0"/>
    <x v="5"/>
    <n v="12"/>
    <n v="24"/>
    <x v="3"/>
    <x v="8"/>
    <x v="5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19875"/>
    <n v="3.77"/>
    <n v="17298"/>
    <n v="28350"/>
    <n v="1"/>
    <d v="2024-06-12T00:00:00"/>
    <x v="0"/>
    <x v="5"/>
    <n v="12"/>
    <n v="24"/>
    <x v="3"/>
    <x v="8"/>
    <x v="0"/>
  </r>
  <r>
    <x v="1"/>
    <x v="51"/>
    <x v="0"/>
    <x v="0"/>
    <s v="NEW COLOR LABIAL CREMOSO BORDO"/>
    <s v="07840508009104"/>
    <x v="0"/>
    <x v="0"/>
    <x v="2"/>
    <s v="LABIALES"/>
    <x v="2"/>
    <x v="2"/>
    <x v="2"/>
    <n v="18844"/>
    <n v="3.57"/>
    <n v="16398"/>
    <n v="13450"/>
    <n v="2"/>
    <d v="2024-06-12T00:00:00"/>
    <x v="0"/>
    <x v="5"/>
    <n v="12"/>
    <n v="24"/>
    <x v="3"/>
    <x v="8"/>
    <x v="5"/>
  </r>
  <r>
    <x v="1"/>
    <x v="51"/>
    <x v="0"/>
    <x v="0"/>
    <s v="NEW COLOR DELINEA LABIOS ROSA "/>
    <s v="07840508008787"/>
    <x v="0"/>
    <x v="0"/>
    <x v="2"/>
    <s v="DELINEADORES"/>
    <x v="2"/>
    <x v="9"/>
    <x v="0"/>
    <n v="8640"/>
    <n v="1.28"/>
    <n v="7767"/>
    <n v="9600"/>
    <n v="1"/>
    <d v="2024-06-13T00:00:00"/>
    <x v="0"/>
    <x v="5"/>
    <n v="13"/>
    <n v="24"/>
    <x v="4"/>
    <x v="8"/>
    <x v="15"/>
  </r>
  <r>
    <x v="1"/>
    <x v="51"/>
    <x v="2"/>
    <x v="2"/>
    <s v="DELINEADOR  LIQ BLACK 2.5 ML MAYBELLINE"/>
    <s v="00041554549416"/>
    <x v="2"/>
    <x v="0"/>
    <x v="0"/>
    <s v="DELINEADORES"/>
    <x v="0"/>
    <x v="9"/>
    <x v="0"/>
    <n v="62000"/>
    <n v="8.24"/>
    <n v="56364"/>
    <n v="62000"/>
    <n v="3.0000000000000001E-3"/>
    <d v="2024-06-13T00:00:00"/>
    <x v="0"/>
    <x v="5"/>
    <n v="13"/>
    <n v="24"/>
    <x v="4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6-13T00:00:00"/>
    <x v="0"/>
    <x v="5"/>
    <n v="13"/>
    <n v="24"/>
    <x v="4"/>
    <x v="8"/>
    <x v="11"/>
  </r>
  <r>
    <x v="1"/>
    <x v="51"/>
    <x v="2"/>
    <x v="2"/>
    <s v="MASCAR D/PEST EXTEN/NEGRO MAYBELLINE10ML"/>
    <s v="00041554079821"/>
    <x v="2"/>
    <x v="0"/>
    <x v="0"/>
    <s v="MASCARAS P/PESTAÑAS"/>
    <x v="0"/>
    <x v="0"/>
    <x v="0"/>
    <n v="96568"/>
    <n v="13.3"/>
    <n v="87477"/>
    <n v="100000"/>
    <n v="0.01"/>
    <d v="2024-06-13T00:00:00"/>
    <x v="0"/>
    <x v="5"/>
    <n v="13"/>
    <n v="24"/>
    <x v="4"/>
    <x v="8"/>
    <x v="0"/>
  </r>
  <r>
    <x v="1"/>
    <x v="51"/>
    <x v="0"/>
    <x v="0"/>
    <s v="LAPIZ LABIAL NEW COLOR RUBI MATE 110"/>
    <s v="07840508036414"/>
    <x v="0"/>
    <x v="0"/>
    <x v="2"/>
    <s v="DELINEADORES"/>
    <x v="0"/>
    <x v="9"/>
    <x v="0"/>
    <n v="16850"/>
    <n v="2.2400000000000002"/>
    <n v="15318"/>
    <n v="16850"/>
    <n v="1"/>
    <d v="2024-06-13T00:00:00"/>
    <x v="0"/>
    <x v="5"/>
    <n v="13"/>
    <n v="24"/>
    <x v="4"/>
    <x v="8"/>
    <x v="15"/>
  </r>
  <r>
    <x v="1"/>
    <x v="51"/>
    <x v="0"/>
    <x v="0"/>
    <s v="DELINEADOR D/LABIOS NEWCOLOR ROJ/INT/748"/>
    <s v="07840508042897"/>
    <x v="0"/>
    <x v="0"/>
    <x v="2"/>
    <s v="DELINEADORES"/>
    <x v="2"/>
    <x v="9"/>
    <x v="2"/>
    <n v="17911"/>
    <n v="2.5499999999999998"/>
    <n v="16165"/>
    <n v="9600"/>
    <n v="2"/>
    <d v="2024-06-13T00:00:00"/>
    <x v="0"/>
    <x v="5"/>
    <n v="13"/>
    <n v="24"/>
    <x v="4"/>
    <x v="8"/>
    <x v="15"/>
  </r>
  <r>
    <x v="1"/>
    <x v="51"/>
    <x v="0"/>
    <x v="0"/>
    <s v="NEW COLOR DELINEA LABIOS ROSA"/>
    <s v="07840508008817"/>
    <x v="0"/>
    <x v="0"/>
    <x v="6"/>
    <s v="CAF? GRANEL"/>
    <x v="2"/>
    <x v="9"/>
    <x v="2"/>
    <n v="18871"/>
    <n v="2.5499999999999998"/>
    <n v="17125"/>
    <n v="9600"/>
    <n v="2"/>
    <d v="2024-06-13T00:00:00"/>
    <x v="0"/>
    <x v="5"/>
    <n v="13"/>
    <n v="24"/>
    <x v="4"/>
    <x v="8"/>
    <x v="19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28350"/>
    <n v="3.77"/>
    <n v="25773"/>
    <n v="28350"/>
    <n v="1"/>
    <d v="2024-06-13T00:00:00"/>
    <x v="0"/>
    <x v="5"/>
    <n v="13"/>
    <n v="24"/>
    <x v="4"/>
    <x v="8"/>
    <x v="0"/>
  </r>
  <r>
    <x v="1"/>
    <x v="51"/>
    <x v="0"/>
    <x v="0"/>
    <s v="MASCARA P/PESTAÑA NEW COLOR NEGRO EXTREM"/>
    <s v="07840508029201"/>
    <x v="0"/>
    <x v="0"/>
    <x v="0"/>
    <s v="MASCARAS P/PESTAÑAS"/>
    <x v="0"/>
    <x v="0"/>
    <x v="2"/>
    <n v="56700"/>
    <n v="7.54"/>
    <n v="51546"/>
    <n v="28350"/>
    <n v="2"/>
    <d v="2024-06-13T00:00:00"/>
    <x v="0"/>
    <x v="5"/>
    <n v="13"/>
    <n v="24"/>
    <x v="4"/>
    <x v="8"/>
    <x v="9"/>
  </r>
  <r>
    <x v="1"/>
    <x v="51"/>
    <x v="0"/>
    <x v="0"/>
    <s v="NEW COLOR LABIAL CREMOSO ROJO"/>
    <s v="07840508009081"/>
    <x v="0"/>
    <x v="0"/>
    <x v="2"/>
    <s v="LABIALES"/>
    <x v="2"/>
    <x v="2"/>
    <x v="0"/>
    <n v="13450"/>
    <n v="1.79"/>
    <n v="12227"/>
    <n v="13450"/>
    <n v="1"/>
    <d v="2024-06-14T00:00:00"/>
    <x v="0"/>
    <x v="5"/>
    <n v="14"/>
    <n v="24"/>
    <x v="6"/>
    <x v="8"/>
    <x v="5"/>
  </r>
  <r>
    <x v="1"/>
    <x v="51"/>
    <x v="0"/>
    <x v="0"/>
    <s v="DELINEADOR D/LABIOS NEWCOLOR ROJ/INT/748"/>
    <s v="07840508042897"/>
    <x v="0"/>
    <x v="0"/>
    <x v="2"/>
    <s v="DELINEADORES"/>
    <x v="2"/>
    <x v="9"/>
    <x v="0"/>
    <n v="9600"/>
    <n v="1.28"/>
    <n v="8727"/>
    <n v="9600"/>
    <n v="1"/>
    <d v="2024-06-14T00:00:00"/>
    <x v="0"/>
    <x v="5"/>
    <n v="14"/>
    <n v="24"/>
    <x v="6"/>
    <x v="8"/>
    <x v="15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6-14T00:00:00"/>
    <x v="0"/>
    <x v="5"/>
    <n v="14"/>
    <n v="24"/>
    <x v="6"/>
    <x v="8"/>
    <x v="11"/>
  </r>
  <r>
    <x v="1"/>
    <x v="52"/>
    <x v="0"/>
    <x v="0"/>
    <s v="BRILLO NEWCOLOR LIP GLOSS 26 DE 4.5 ML"/>
    <s v="07840508043351"/>
    <x v="0"/>
    <x v="0"/>
    <x v="2"/>
    <s v="BRILLOS"/>
    <x v="2"/>
    <x v="11"/>
    <x v="0"/>
    <n v="22400"/>
    <n v="2.97"/>
    <n v="20364"/>
    <n v="22400"/>
    <n v="5.0000000000000001E-3"/>
    <d v="2024-06-15T00:00:00"/>
    <x v="0"/>
    <x v="5"/>
    <n v="15"/>
    <n v="24"/>
    <x v="0"/>
    <x v="8"/>
    <x v="16"/>
  </r>
  <r>
    <x v="1"/>
    <x v="52"/>
    <x v="2"/>
    <x v="2"/>
    <s v="BASE FIT ME 230 NATURAL BUFF MATTE PORELEES 30ML"/>
    <s v="00041554433487"/>
    <x v="2"/>
    <x v="0"/>
    <x v="3"/>
    <s v="MAQ. P/ ROSTRO BASE CREMA"/>
    <x v="3"/>
    <x v="6"/>
    <x v="0"/>
    <n v="113000"/>
    <n v="14.99"/>
    <n v="102727"/>
    <n v="113000"/>
    <n v="0.03"/>
    <d v="2024-06-15T00:00:00"/>
    <x v="0"/>
    <x v="5"/>
    <n v="15"/>
    <n v="24"/>
    <x v="0"/>
    <x v="8"/>
    <x v="8"/>
  </r>
  <r>
    <x v="1"/>
    <x v="52"/>
    <x v="0"/>
    <x v="0"/>
    <s v="LABIAL LIQU/NEWCOLOR MATE 4 PINK 6.5 ML"/>
    <s v="07840508039606"/>
    <x v="0"/>
    <x v="0"/>
    <x v="2"/>
    <s v="LABIALES"/>
    <x v="2"/>
    <x v="2"/>
    <x v="0"/>
    <n v="24500"/>
    <n v="3.25"/>
    <n v="22273"/>
    <n v="24500"/>
    <n v="7.0000000000000001E-3"/>
    <d v="2024-06-15T00:00:00"/>
    <x v="0"/>
    <x v="5"/>
    <n v="15"/>
    <n v="24"/>
    <x v="0"/>
    <x v="8"/>
    <x v="5"/>
  </r>
  <r>
    <x v="1"/>
    <x v="52"/>
    <x v="0"/>
    <x v="0"/>
    <s v="NEW COLOR DELINEADOR OJOS NEGR"/>
    <s v="07840508008763"/>
    <x v="0"/>
    <x v="0"/>
    <x v="0"/>
    <s v="DELINEADORES"/>
    <x v="0"/>
    <x v="9"/>
    <x v="2"/>
    <n v="19200"/>
    <n v="2.5499999999999998"/>
    <n v="17454"/>
    <n v="9600"/>
    <n v="2"/>
    <d v="2024-06-15T00:00:00"/>
    <x v="0"/>
    <x v="5"/>
    <n v="15"/>
    <n v="24"/>
    <x v="0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2"/>
    <n v="19200"/>
    <n v="2.5499999999999998"/>
    <n v="17454"/>
    <n v="9600"/>
    <n v="2"/>
    <d v="2024-06-15T00:00:00"/>
    <x v="0"/>
    <x v="5"/>
    <n v="15"/>
    <n v="24"/>
    <x v="0"/>
    <x v="8"/>
    <x v="11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950"/>
    <n v="0.92"/>
    <n v="6318"/>
    <n v="6950"/>
    <n v="2"/>
    <d v="2024-06-15T00:00:00"/>
    <x v="0"/>
    <x v="5"/>
    <n v="15"/>
    <n v="24"/>
    <x v="0"/>
    <x v="8"/>
    <x v="4"/>
  </r>
  <r>
    <x v="1"/>
    <x v="52"/>
    <x v="0"/>
    <x v="0"/>
    <s v="NEW COLOR RUBOR COMP. OSCURO"/>
    <s v="07840508010421"/>
    <x v="0"/>
    <x v="0"/>
    <x v="6"/>
    <s v="CAF? GRANEL"/>
    <x v="3"/>
    <x v="13"/>
    <x v="0"/>
    <n v="33050"/>
    <n v="4.38"/>
    <n v="30045"/>
    <n v="33050"/>
    <n v="1"/>
    <d v="2024-06-15T00:00:00"/>
    <x v="0"/>
    <x v="5"/>
    <n v="15"/>
    <n v="24"/>
    <x v="0"/>
    <x v="8"/>
    <x v="20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3.27"/>
    <n v="90909"/>
    <n v="100000"/>
    <n v="0.01"/>
    <d v="2024-06-16T00:00:00"/>
    <x v="0"/>
    <x v="5"/>
    <n v="16"/>
    <n v="24"/>
    <x v="1"/>
    <x v="8"/>
    <x v="0"/>
  </r>
  <r>
    <x v="1"/>
    <x v="52"/>
    <x v="2"/>
    <x v="2"/>
    <s v="CORRECTOR INST AGE REWIND BRIGH 160 MYB"/>
    <s v="00041554267204"/>
    <x v="2"/>
    <x v="0"/>
    <x v="0"/>
    <s v="CORRECTORES"/>
    <x v="0"/>
    <x v="8"/>
    <x v="0"/>
    <n v="90000"/>
    <n v="11.94"/>
    <n v="81818"/>
    <n v="90000"/>
    <n v="1"/>
    <d v="2024-06-16T00:00:00"/>
    <x v="0"/>
    <x v="5"/>
    <n v="16"/>
    <n v="24"/>
    <x v="1"/>
    <x v="8"/>
    <x v="10"/>
  </r>
  <r>
    <x v="1"/>
    <x v="52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6-16T00:00:00"/>
    <x v="0"/>
    <x v="5"/>
    <n v="16"/>
    <n v="24"/>
    <x v="1"/>
    <x v="8"/>
    <x v="1"/>
  </r>
  <r>
    <x v="1"/>
    <x v="52"/>
    <x v="0"/>
    <x v="0"/>
    <s v="LABIAL LIQUIDO MATE MARSALA NEWCOLOR 6.5"/>
    <s v="07840508039620"/>
    <x v="0"/>
    <x v="0"/>
    <x v="2"/>
    <s v="LABIALES"/>
    <x v="2"/>
    <x v="2"/>
    <x v="0"/>
    <n v="24500"/>
    <n v="3.25"/>
    <n v="22273"/>
    <n v="24500"/>
    <n v="7.0000000000000001E-3"/>
    <d v="2024-06-16T00:00:00"/>
    <x v="0"/>
    <x v="5"/>
    <n v="16"/>
    <n v="24"/>
    <x v="1"/>
    <x v="8"/>
    <x v="5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6-16T00:00:00"/>
    <x v="0"/>
    <x v="5"/>
    <n v="16"/>
    <n v="24"/>
    <x v="1"/>
    <x v="8"/>
    <x v="11"/>
  </r>
  <r>
    <x v="1"/>
    <x v="52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6-16T00:00:00"/>
    <x v="0"/>
    <x v="5"/>
    <n v="16"/>
    <n v="24"/>
    <x v="1"/>
    <x v="8"/>
    <x v="0"/>
  </r>
  <r>
    <x v="1"/>
    <x v="52"/>
    <x v="0"/>
    <x v="0"/>
    <s v="LAPIZ LABIAL NEW COLOR ROJO 106"/>
    <s v="07840508033413"/>
    <x v="0"/>
    <x v="0"/>
    <x v="2"/>
    <s v="LABIALES (II)"/>
    <x v="2"/>
    <x v="2"/>
    <x v="0"/>
    <n v="16850"/>
    <n v="2.2400000000000002"/>
    <n v="15318"/>
    <n v="16850"/>
    <n v="1"/>
    <d v="2024-06-16T00:00:00"/>
    <x v="0"/>
    <x v="5"/>
    <n v="16"/>
    <n v="24"/>
    <x v="1"/>
    <x v="8"/>
    <x v="9"/>
  </r>
  <r>
    <x v="1"/>
    <x v="52"/>
    <x v="0"/>
    <x v="0"/>
    <s v="PESTAÑAS POSTIZAS SMALL NEWCOLOR CJA    "/>
    <s v="07840508034953"/>
    <x v="0"/>
    <x v="0"/>
    <x v="0"/>
    <s v="PESTAÑAS POSTIZAS"/>
    <x v="0"/>
    <x v="10"/>
    <x v="0"/>
    <n v="15800"/>
    <n v="2.1"/>
    <n v="14364"/>
    <n v="15800"/>
    <n v="1"/>
    <d v="2024-06-17T00:00:00"/>
    <x v="0"/>
    <x v="5"/>
    <n v="17"/>
    <n v="25"/>
    <x v="2"/>
    <x v="8"/>
    <x v="12"/>
  </r>
  <r>
    <x v="1"/>
    <x v="53"/>
    <x v="0"/>
    <x v="0"/>
    <s v="LAPIZ LABIAL NEW COLOR BEIGE MATE 109"/>
    <s v="07840508036407"/>
    <x v="0"/>
    <x v="0"/>
    <x v="2"/>
    <s v="LABIALES (II)"/>
    <x v="2"/>
    <x v="2"/>
    <x v="0"/>
    <n v="16850"/>
    <n v="2.2400000000000002"/>
    <n v="15318"/>
    <n v="16850"/>
    <n v="1"/>
    <d v="2024-06-17T00:00:00"/>
    <x v="0"/>
    <x v="5"/>
    <n v="17"/>
    <n v="25"/>
    <x v="2"/>
    <x v="7"/>
    <x v="9"/>
  </r>
  <r>
    <x v="1"/>
    <x v="53"/>
    <x v="0"/>
    <x v="0"/>
    <s v="LABIAL LIQUIDO MATE MARSALA NEWCOLOR 6.5"/>
    <s v="07840508039620"/>
    <x v="0"/>
    <x v="0"/>
    <x v="2"/>
    <s v="LABIALES"/>
    <x v="2"/>
    <x v="2"/>
    <x v="0"/>
    <n v="24500"/>
    <n v="3.25"/>
    <n v="22273"/>
    <n v="24500"/>
    <n v="7.0000000000000001E-3"/>
    <d v="2024-06-18T00:00:00"/>
    <x v="0"/>
    <x v="5"/>
    <n v="18"/>
    <n v="25"/>
    <x v="5"/>
    <x v="7"/>
    <x v="5"/>
  </r>
  <r>
    <x v="1"/>
    <x v="53"/>
    <x v="0"/>
    <x v="0"/>
    <s v="BASE CREM/CANE/PIEL NOR/MIXTA NEWCOLOR35ML"/>
    <s v="07840508036308"/>
    <x v="0"/>
    <x v="0"/>
    <x v="3"/>
    <s v="MAQ. P/ ROSTRO BASE CREMA"/>
    <x v="3"/>
    <x v="6"/>
    <x v="0"/>
    <n v="29600"/>
    <n v="3.93"/>
    <n v="26909"/>
    <n v="29600"/>
    <n v="3.5000000000000003E-2"/>
    <d v="2024-06-18T00:00:00"/>
    <x v="0"/>
    <x v="5"/>
    <n v="18"/>
    <n v="25"/>
    <x v="5"/>
    <x v="7"/>
    <x v="8"/>
  </r>
  <r>
    <x v="1"/>
    <x v="53"/>
    <x v="0"/>
    <x v="0"/>
    <s v="DELINEADOR D/LABIOS NEWCOLOR ROJ/INT/748"/>
    <s v="07840508042897"/>
    <x v="0"/>
    <x v="0"/>
    <x v="2"/>
    <s v="DELINEADORES"/>
    <x v="2"/>
    <x v="9"/>
    <x v="0"/>
    <n v="9600"/>
    <n v="1.28"/>
    <n v="8727"/>
    <n v="9600"/>
    <n v="1"/>
    <d v="2024-06-18T00:00:00"/>
    <x v="0"/>
    <x v="5"/>
    <n v="18"/>
    <n v="25"/>
    <x v="5"/>
    <x v="7"/>
    <x v="15"/>
  </r>
  <r>
    <x v="1"/>
    <x v="53"/>
    <x v="0"/>
    <x v="0"/>
    <s v="BRILLO NEWCOLOR LIP GLOSS 15 DE 4.5 ML"/>
    <s v="07840508043283"/>
    <x v="0"/>
    <x v="0"/>
    <x v="2"/>
    <s v="BRILLOS"/>
    <x v="2"/>
    <x v="11"/>
    <x v="0"/>
    <n v="22400"/>
    <n v="2.98"/>
    <n v="20364"/>
    <n v="22400"/>
    <n v="5.0000000000000001E-3"/>
    <d v="2024-06-18T00:00:00"/>
    <x v="0"/>
    <x v="5"/>
    <n v="18"/>
    <n v="25"/>
    <x v="5"/>
    <x v="7"/>
    <x v="16"/>
  </r>
  <r>
    <x v="1"/>
    <x v="53"/>
    <x v="0"/>
    <x v="0"/>
    <s v="LAPIZ DE CEJAS 1.10GR NEW COLOR BLIS    "/>
    <s v="07840508034571"/>
    <x v="0"/>
    <x v="0"/>
    <x v="3"/>
    <s v="OTROS"/>
    <x v="3"/>
    <x v="5"/>
    <x v="0"/>
    <n v="20300"/>
    <n v="2.7"/>
    <n v="18455"/>
    <n v="20300"/>
    <n v="2E-3"/>
    <d v="2024-06-18T00:00:00"/>
    <x v="0"/>
    <x v="5"/>
    <n v="18"/>
    <n v="25"/>
    <x v="5"/>
    <x v="7"/>
    <x v="7"/>
  </r>
  <r>
    <x v="1"/>
    <x v="53"/>
    <x v="0"/>
    <x v="0"/>
    <s v="LABIAL LIQU/NEWCOLOR MATE 1 COCOA 6.5 ML"/>
    <s v="07840508039590"/>
    <x v="0"/>
    <x v="0"/>
    <x v="2"/>
    <s v="LABIALES"/>
    <x v="2"/>
    <x v="2"/>
    <x v="0"/>
    <n v="24500"/>
    <n v="3.25"/>
    <n v="22273"/>
    <n v="24500"/>
    <n v="7.0000000000000001E-3"/>
    <d v="2024-06-18T00:00:00"/>
    <x v="0"/>
    <x v="5"/>
    <n v="18"/>
    <n v="25"/>
    <x v="5"/>
    <x v="7"/>
    <x v="5"/>
  </r>
  <r>
    <x v="1"/>
    <x v="53"/>
    <x v="0"/>
    <x v="0"/>
    <s v="NEW COLOR DELINEA LABIOS ROSA"/>
    <s v="07840508008817"/>
    <x v="0"/>
    <x v="0"/>
    <x v="6"/>
    <s v="CAF? GRANEL"/>
    <x v="2"/>
    <x v="9"/>
    <x v="2"/>
    <n v="19200"/>
    <n v="2.5499999999999998"/>
    <n v="17454"/>
    <n v="9600"/>
    <n v="2"/>
    <d v="2024-06-18T00:00:00"/>
    <x v="0"/>
    <x v="5"/>
    <n v="18"/>
    <n v="25"/>
    <x v="5"/>
    <x v="7"/>
    <x v="19"/>
  </r>
  <r>
    <x v="1"/>
    <x v="53"/>
    <x v="0"/>
    <x v="0"/>
    <s v="NEW COLOR DELINEA LABIOS ROSA "/>
    <s v="07840508008787"/>
    <x v="0"/>
    <x v="0"/>
    <x v="2"/>
    <s v="DELINEADORES"/>
    <x v="2"/>
    <x v="9"/>
    <x v="3"/>
    <n v="28800"/>
    <n v="3.83"/>
    <n v="26181"/>
    <n v="9600"/>
    <n v="3"/>
    <d v="2024-06-18T00:00:00"/>
    <x v="0"/>
    <x v="5"/>
    <n v="18"/>
    <n v="25"/>
    <x v="5"/>
    <x v="7"/>
    <x v="15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28"/>
    <n v="8727"/>
    <n v="9600"/>
    <n v="1"/>
    <d v="2024-06-18T00:00:00"/>
    <x v="0"/>
    <x v="5"/>
    <n v="18"/>
    <n v="25"/>
    <x v="5"/>
    <x v="7"/>
    <x v="11"/>
  </r>
  <r>
    <x v="1"/>
    <x v="53"/>
    <x v="0"/>
    <x v="0"/>
    <s v="LAPIZ LABIAL NEW COLOR MARSALA 107"/>
    <s v="07840508033420"/>
    <x v="0"/>
    <x v="0"/>
    <x v="2"/>
    <s v="LABIALES (II)"/>
    <x v="2"/>
    <x v="2"/>
    <x v="0"/>
    <n v="16850"/>
    <n v="2.2400000000000002"/>
    <n v="15318"/>
    <n v="16850"/>
    <n v="1"/>
    <d v="2024-06-18T00:00:00"/>
    <x v="0"/>
    <x v="5"/>
    <n v="18"/>
    <n v="25"/>
    <x v="5"/>
    <x v="7"/>
    <x v="9"/>
  </r>
  <r>
    <x v="1"/>
    <x v="53"/>
    <x v="0"/>
    <x v="0"/>
    <s v="PESTAÑAS POSTIZAS SMALL NEWCOLOR CJA    "/>
    <s v="07840508034953"/>
    <x v="0"/>
    <x v="0"/>
    <x v="0"/>
    <s v="PESTAÑAS POSTIZAS"/>
    <x v="0"/>
    <x v="10"/>
    <x v="0"/>
    <n v="15800"/>
    <n v="2.1"/>
    <n v="14364"/>
    <n v="15800"/>
    <n v="1"/>
    <d v="2024-06-19T00:00:00"/>
    <x v="0"/>
    <x v="5"/>
    <n v="19"/>
    <n v="25"/>
    <x v="3"/>
    <x v="7"/>
    <x v="12"/>
  </r>
  <r>
    <x v="1"/>
    <x v="53"/>
    <x v="0"/>
    <x v="0"/>
    <s v="LAPIZ LABIAL NEW COLOR BEIGE MATE 109"/>
    <s v="07840508036407"/>
    <x v="0"/>
    <x v="0"/>
    <x v="2"/>
    <s v="LABIALES (II)"/>
    <x v="2"/>
    <x v="2"/>
    <x v="0"/>
    <n v="16850"/>
    <n v="2.2400000000000002"/>
    <n v="15318"/>
    <n v="16850"/>
    <n v="1"/>
    <d v="2024-06-19T00:00:00"/>
    <x v="0"/>
    <x v="5"/>
    <n v="19"/>
    <n v="25"/>
    <x v="3"/>
    <x v="7"/>
    <x v="9"/>
  </r>
  <r>
    <x v="1"/>
    <x v="53"/>
    <x v="0"/>
    <x v="0"/>
    <s v="NEW COLOR DELINEA LABIOS ROSA"/>
    <s v="07840508008817"/>
    <x v="0"/>
    <x v="0"/>
    <x v="6"/>
    <s v="CAF? GRANEL"/>
    <x v="2"/>
    <x v="9"/>
    <x v="2"/>
    <n v="19200"/>
    <n v="2.5499999999999998"/>
    <n v="17454"/>
    <n v="9600"/>
    <n v="2"/>
    <d v="2024-06-19T00:00:00"/>
    <x v="0"/>
    <x v="5"/>
    <n v="19"/>
    <n v="25"/>
    <x v="3"/>
    <x v="7"/>
    <x v="19"/>
  </r>
  <r>
    <x v="1"/>
    <x v="53"/>
    <x v="0"/>
    <x v="0"/>
    <s v="LAPIZ LABIAL NEW COLOR ROJO 106"/>
    <s v="07840508033413"/>
    <x v="0"/>
    <x v="0"/>
    <x v="2"/>
    <s v="LABIALES (II)"/>
    <x v="2"/>
    <x v="2"/>
    <x v="0"/>
    <n v="16850"/>
    <n v="2.2400000000000002"/>
    <n v="15318"/>
    <n v="16850"/>
    <n v="1"/>
    <d v="2024-06-19T00:00:00"/>
    <x v="0"/>
    <x v="5"/>
    <n v="19"/>
    <n v="25"/>
    <x v="3"/>
    <x v="7"/>
    <x v="9"/>
  </r>
  <r>
    <x v="1"/>
    <x v="53"/>
    <x v="0"/>
    <x v="0"/>
    <s v="BRILLO NEWCOLOR LIP GLOSS 15 DE 4.5 ML"/>
    <s v="07840508043283"/>
    <x v="0"/>
    <x v="0"/>
    <x v="2"/>
    <s v="BRILLOS"/>
    <x v="2"/>
    <x v="11"/>
    <x v="0"/>
    <n v="22400"/>
    <n v="2.97"/>
    <n v="20364"/>
    <n v="22400"/>
    <n v="5.0000000000000001E-3"/>
    <d v="2024-06-19T00:00:00"/>
    <x v="0"/>
    <x v="5"/>
    <n v="19"/>
    <n v="25"/>
    <x v="3"/>
    <x v="7"/>
    <x v="16"/>
  </r>
  <r>
    <x v="1"/>
    <x v="54"/>
    <x v="2"/>
    <x v="2"/>
    <s v="LABIAL SUPERSTAY GLOSS MATTE INK 20 MYB"/>
    <s v="00041554496925"/>
    <x v="2"/>
    <x v="0"/>
    <x v="2"/>
    <s v="LABIALES"/>
    <x v="2"/>
    <x v="2"/>
    <x v="0"/>
    <n v="98000"/>
    <n v="13.02"/>
    <n v="89091"/>
    <n v="98000"/>
    <n v="1"/>
    <d v="2024-06-18T00:00:00"/>
    <x v="0"/>
    <x v="5"/>
    <n v="18"/>
    <n v="25"/>
    <x v="5"/>
    <x v="8"/>
    <x v="5"/>
  </r>
  <r>
    <x v="1"/>
    <x v="54"/>
    <x v="0"/>
    <x v="0"/>
    <s v="BRILLO NEWCOLOR LIP GLOSS 25 DE 4.5 ML"/>
    <s v="07840508043344"/>
    <x v="0"/>
    <x v="0"/>
    <x v="2"/>
    <s v="BRILLOS"/>
    <x v="2"/>
    <x v="11"/>
    <x v="0"/>
    <n v="22400"/>
    <n v="2.97"/>
    <n v="20364"/>
    <n v="22400"/>
    <n v="5.0000000000000001E-3"/>
    <d v="2024-06-19T00:00:00"/>
    <x v="0"/>
    <x v="5"/>
    <n v="19"/>
    <n v="25"/>
    <x v="3"/>
    <x v="8"/>
    <x v="16"/>
  </r>
  <r>
    <x v="1"/>
    <x v="54"/>
    <x v="0"/>
    <x v="0"/>
    <s v="NEW COLOR DELINEADOR OJOS NEGR"/>
    <s v="07840508008763"/>
    <x v="0"/>
    <x v="0"/>
    <x v="0"/>
    <s v="DELINEADORES"/>
    <x v="0"/>
    <x v="9"/>
    <x v="2"/>
    <n v="19200"/>
    <n v="2.5499999999999998"/>
    <n v="17454"/>
    <n v="9600"/>
    <n v="2"/>
    <d v="2024-06-19T00:00:00"/>
    <x v="0"/>
    <x v="5"/>
    <n v="19"/>
    <n v="25"/>
    <x v="3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2"/>
    <n v="19200"/>
    <n v="2.5499999999999998"/>
    <n v="17454"/>
    <n v="9600"/>
    <n v="2"/>
    <d v="2024-06-19T00:00:00"/>
    <x v="0"/>
    <x v="5"/>
    <n v="19"/>
    <n v="25"/>
    <x v="3"/>
    <x v="8"/>
    <x v="11"/>
  </r>
  <r>
    <x v="1"/>
    <x v="54"/>
    <x v="0"/>
    <x v="0"/>
    <s v="LABIAL LIQU/NEWCOLOR MATE 6 ROJO 6.5 ML"/>
    <s v="07840508039613"/>
    <x v="0"/>
    <x v="0"/>
    <x v="2"/>
    <s v="LABIALES"/>
    <x v="2"/>
    <x v="2"/>
    <x v="0"/>
    <n v="24500"/>
    <n v="3.25"/>
    <n v="22273"/>
    <n v="24500"/>
    <n v="7.0000000000000001E-3"/>
    <d v="2024-06-19T00:00:00"/>
    <x v="0"/>
    <x v="5"/>
    <n v="19"/>
    <n v="25"/>
    <x v="3"/>
    <x v="8"/>
    <x v="5"/>
  </r>
  <r>
    <x v="1"/>
    <x v="54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6-19T00:00:00"/>
    <x v="0"/>
    <x v="5"/>
    <n v="19"/>
    <n v="25"/>
    <x v="3"/>
    <x v="8"/>
    <x v="19"/>
  </r>
  <r>
    <x v="1"/>
    <x v="54"/>
    <x v="2"/>
    <x v="2"/>
    <s v="MASCARA PARA PESTAÑAS  MAYBELLINE 10ML"/>
    <s v="00041554081145"/>
    <x v="2"/>
    <x v="0"/>
    <x v="5"/>
    <s v="TOALLITAS HÚMEDAS"/>
    <x v="0"/>
    <x v="0"/>
    <x v="0"/>
    <n v="100000"/>
    <n v="13.27"/>
    <n v="90909"/>
    <n v="100000"/>
    <n v="0.1"/>
    <d v="2024-06-19T00:00:00"/>
    <x v="0"/>
    <x v="5"/>
    <n v="19"/>
    <n v="25"/>
    <x v="3"/>
    <x v="8"/>
    <x v="6"/>
  </r>
  <r>
    <x v="1"/>
    <x v="54"/>
    <x v="2"/>
    <x v="2"/>
    <s v="CORRECTOR 25 MEDIUM MAYBELLINE"/>
    <s v="00041554247725"/>
    <x v="2"/>
    <x v="0"/>
    <x v="0"/>
    <s v="CORRECTORES"/>
    <x v="0"/>
    <x v="8"/>
    <x v="0"/>
    <n v="75000"/>
    <n v="9.9499999999999993"/>
    <n v="68182"/>
    <n v="75000"/>
    <n v="1"/>
    <d v="2024-06-19T00:00:00"/>
    <x v="0"/>
    <x v="5"/>
    <n v="19"/>
    <n v="25"/>
    <x v="3"/>
    <x v="8"/>
    <x v="10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6-19T00:00:00"/>
    <x v="0"/>
    <x v="5"/>
    <n v="19"/>
    <n v="25"/>
    <x v="3"/>
    <x v="8"/>
    <x v="0"/>
  </r>
  <r>
    <x v="1"/>
    <x v="54"/>
    <x v="0"/>
    <x v="0"/>
    <s v="LABIAL LIQUIDO MATE MARSALA NEWCOLOR 6.5"/>
    <s v="07840508039620"/>
    <x v="0"/>
    <x v="0"/>
    <x v="2"/>
    <s v="LABIALES"/>
    <x v="2"/>
    <x v="2"/>
    <x v="0"/>
    <n v="24500"/>
    <n v="3.25"/>
    <n v="22273"/>
    <n v="24500"/>
    <n v="7.0000000000000001E-3"/>
    <d v="2024-06-19T00:00:00"/>
    <x v="0"/>
    <x v="5"/>
    <n v="19"/>
    <n v="25"/>
    <x v="3"/>
    <x v="8"/>
    <x v="5"/>
  </r>
  <r>
    <x v="1"/>
    <x v="54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93"/>
    <n v="26909"/>
    <n v="29600"/>
    <n v="1"/>
    <d v="2024-06-19T00:00:00"/>
    <x v="0"/>
    <x v="5"/>
    <n v="19"/>
    <n v="25"/>
    <x v="3"/>
    <x v="8"/>
    <x v="8"/>
  </r>
  <r>
    <x v="1"/>
    <x v="54"/>
    <x v="0"/>
    <x v="0"/>
    <s v="LAPIZ LABIAL NEW COLOR COCOA 101"/>
    <s v="07840508033369"/>
    <x v="0"/>
    <x v="0"/>
    <x v="2"/>
    <s v="LABIALES (II)"/>
    <x v="2"/>
    <x v="2"/>
    <x v="0"/>
    <n v="16850"/>
    <n v="2.2400000000000002"/>
    <n v="15318"/>
    <n v="16850"/>
    <n v="1"/>
    <d v="2024-06-19T00:00:00"/>
    <x v="0"/>
    <x v="5"/>
    <n v="19"/>
    <n v="25"/>
    <x v="3"/>
    <x v="8"/>
    <x v="9"/>
  </r>
  <r>
    <x v="1"/>
    <x v="54"/>
    <x v="0"/>
    <x v="0"/>
    <s v="LAPIZ LABIAL NEW COLOR ROJO 106"/>
    <s v="07840508033413"/>
    <x v="0"/>
    <x v="0"/>
    <x v="2"/>
    <s v="LABIALES (II)"/>
    <x v="2"/>
    <x v="2"/>
    <x v="0"/>
    <n v="16850"/>
    <n v="2.2400000000000002"/>
    <n v="15318"/>
    <n v="16850"/>
    <n v="1"/>
    <d v="2024-06-20T00:00:00"/>
    <x v="0"/>
    <x v="5"/>
    <n v="20"/>
    <n v="25"/>
    <x v="4"/>
    <x v="8"/>
    <x v="9"/>
  </r>
  <r>
    <x v="1"/>
    <x v="54"/>
    <x v="0"/>
    <x v="0"/>
    <s v="NEW COLOR DELINEA LABIOS ROSA "/>
    <s v="07840508008787"/>
    <x v="0"/>
    <x v="0"/>
    <x v="2"/>
    <s v="DELINEADORES"/>
    <x v="2"/>
    <x v="9"/>
    <x v="2"/>
    <n v="19200"/>
    <n v="2.5499999999999998"/>
    <n v="17454"/>
    <n v="9600"/>
    <n v="2"/>
    <d v="2024-06-20T00:00:00"/>
    <x v="0"/>
    <x v="5"/>
    <n v="20"/>
    <n v="25"/>
    <x v="4"/>
    <x v="8"/>
    <x v="15"/>
  </r>
  <r>
    <x v="1"/>
    <x v="54"/>
    <x v="0"/>
    <x v="0"/>
    <s v="LAPIZ LABIAL NEW COLOR COCOA 101"/>
    <s v="07840508033369"/>
    <x v="0"/>
    <x v="0"/>
    <x v="2"/>
    <s v="LABIALES (II)"/>
    <x v="2"/>
    <x v="2"/>
    <x v="0"/>
    <n v="16850"/>
    <n v="2.2400000000000002"/>
    <n v="15318"/>
    <n v="16850"/>
    <n v="1"/>
    <d v="2024-06-21T00:00:00"/>
    <x v="0"/>
    <x v="5"/>
    <n v="21"/>
    <n v="25"/>
    <x v="6"/>
    <x v="8"/>
    <x v="9"/>
  </r>
  <r>
    <x v="1"/>
    <x v="54"/>
    <x v="2"/>
    <x v="2"/>
    <s v="MASCARA 802 VERY BLACK MAYBELLINE"/>
    <s v="00041554590913"/>
    <x v="2"/>
    <x v="0"/>
    <x v="0"/>
    <s v="MASCARAS P/PESTAÑAS"/>
    <x v="0"/>
    <x v="0"/>
    <x v="0"/>
    <n v="99000"/>
    <n v="13.14"/>
    <n v="90000"/>
    <n v="99000"/>
    <n v="1"/>
    <d v="2024-06-21T00:00:00"/>
    <x v="0"/>
    <x v="5"/>
    <n v="21"/>
    <n v="25"/>
    <x v="6"/>
    <x v="8"/>
    <x v="0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4-02-04T00:00:00"/>
    <x v="0"/>
    <x v="1"/>
    <n v="4"/>
    <n v="5"/>
    <x v="1"/>
    <x v="1"/>
    <x v="21"/>
  </r>
  <r>
    <x v="0"/>
    <x v="5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4-02-06T00:00:00"/>
    <x v="0"/>
    <x v="1"/>
    <n v="6"/>
    <n v="6"/>
    <x v="5"/>
    <x v="1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9T00:00:00"/>
    <x v="0"/>
    <x v="2"/>
    <n v="19"/>
    <n v="12"/>
    <x v="5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05T00:00:00"/>
    <x v="0"/>
    <x v="2"/>
    <n v="5"/>
    <n v="10"/>
    <x v="5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"/>
    <n v="27955"/>
    <n v="30750"/>
    <n v="4.8000000000000001E-2"/>
    <d v="2024-03-23T00:00:00"/>
    <x v="0"/>
    <x v="2"/>
    <n v="23"/>
    <n v="12"/>
    <x v="0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"/>
    <n v="55910"/>
    <n v="30750"/>
    <n v="9.6000000000000002E-2"/>
    <d v="2024-03-24T00:00:00"/>
    <x v="0"/>
    <x v="2"/>
    <n v="24"/>
    <n v="12"/>
    <x v="1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3"/>
    <n v="55910"/>
    <n v="30750"/>
    <n v="9.6000000000000002E-2"/>
    <d v="2024-03-02T00:00:00"/>
    <x v="0"/>
    <x v="2"/>
    <n v="2"/>
    <n v="9"/>
    <x v="0"/>
    <x v="4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2"/>
    <n v="27955"/>
    <n v="30750"/>
    <n v="4.8000000000000001E-2"/>
    <d v="2024-05-16T00:00:00"/>
    <x v="0"/>
    <x v="4"/>
    <n v="16"/>
    <n v="20"/>
    <x v="4"/>
    <x v="7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43"/>
    <n v="55910"/>
    <n v="30750"/>
    <n v="9.6000000000000002E-2"/>
    <d v="2024-05-27T00:00:00"/>
    <x v="0"/>
    <x v="4"/>
    <n v="27"/>
    <n v="22"/>
    <x v="2"/>
    <x v="7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1"/>
    <n v="27955"/>
    <n v="30750"/>
    <n v="4.8000000000000001E-2"/>
    <d v="2024-06-08T00:00:00"/>
    <x v="0"/>
    <x v="5"/>
    <n v="8"/>
    <n v="23"/>
    <x v="0"/>
    <x v="7"/>
    <x v="21"/>
  </r>
  <r>
    <x v="0"/>
    <x v="2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14T00:00:00"/>
    <x v="0"/>
    <x v="5"/>
    <n v="14"/>
    <n v="24"/>
    <x v="6"/>
    <x v="7"/>
    <x v="21"/>
  </r>
  <r>
    <x v="0"/>
    <x v="2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17T00:00:00"/>
    <x v="0"/>
    <x v="5"/>
    <n v="17"/>
    <n v="25"/>
    <x v="2"/>
    <x v="7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2"/>
    <n v="27955"/>
    <n v="30750"/>
    <n v="4.8000000000000001E-2"/>
    <d v="2024-03-01T00:00:00"/>
    <x v="0"/>
    <x v="2"/>
    <n v="1"/>
    <n v="9"/>
    <x v="6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7T00:00:00"/>
    <x v="0"/>
    <x v="2"/>
    <n v="17"/>
    <n v="11"/>
    <x v="1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7"/>
    <n v="55910"/>
    <n v="30750"/>
    <n v="9.6000000000000002E-2"/>
    <d v="2024-03-08T00:00:00"/>
    <x v="0"/>
    <x v="2"/>
    <n v="8"/>
    <n v="10"/>
    <x v="6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6T00:00:00"/>
    <x v="0"/>
    <x v="2"/>
    <n v="16"/>
    <n v="11"/>
    <x v="0"/>
    <x v="3"/>
    <x v="21"/>
  </r>
  <r>
    <x v="0"/>
    <x v="22"/>
    <x v="6"/>
    <x v="6"/>
    <s v="ESPONJA NATURAL FACIAL DESMAQUILLANTE 2U"/>
    <s v="07794440008018"/>
    <x v="6"/>
    <x v="0"/>
    <x v="4"/>
    <s v="ESPONJAS FACIALES"/>
    <x v="1"/>
    <x v="4"/>
    <x v="0"/>
    <n v="10500"/>
    <n v="1.28"/>
    <n v="9545"/>
    <n v="10500"/>
    <n v="2"/>
    <d v="2023-01-23T00:00:00"/>
    <x v="1"/>
    <x v="0"/>
    <n v="23"/>
    <n v="5"/>
    <x v="2"/>
    <x v="3"/>
    <x v="4"/>
  </r>
  <r>
    <x v="0"/>
    <x v="22"/>
    <x v="0"/>
    <x v="0"/>
    <s v="MASCARA P/PESTAÑA NEW COLOR EXTRA VOLUME"/>
    <s v="07840508020307"/>
    <x v="0"/>
    <x v="0"/>
    <x v="0"/>
    <s v="MASCARAS P/PESTAÑAS"/>
    <x v="0"/>
    <x v="0"/>
    <x v="0"/>
    <n v="27500"/>
    <n v="3.36"/>
    <n v="25000"/>
    <n v="27500"/>
    <n v="1"/>
    <d v="2023-01-23T00:00:00"/>
    <x v="1"/>
    <x v="0"/>
    <n v="23"/>
    <n v="5"/>
    <x v="2"/>
    <x v="3"/>
    <x v="0"/>
  </r>
  <r>
    <x v="0"/>
    <x v="13"/>
    <x v="2"/>
    <x v="2"/>
    <s v="MASCARA VOLUMEN EXPRESS MAYBELLINE"/>
    <s v="00041554065862"/>
    <x v="2"/>
    <x v="0"/>
    <x v="0"/>
    <s v="MASCARAS P/PESTAÑAS"/>
    <x v="0"/>
    <x v="0"/>
    <x v="0"/>
    <n v="86000"/>
    <n v="10.51"/>
    <n v="78182"/>
    <n v="86000"/>
    <n v="8.0000000000000002E-3"/>
    <d v="2023-01-23T00:00:00"/>
    <x v="1"/>
    <x v="0"/>
    <n v="23"/>
    <n v="5"/>
    <x v="2"/>
    <x v="6"/>
    <x v="0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72"/>
    <n v="50000"/>
    <n v="55000"/>
    <n v="1E-3"/>
    <d v="2023-01-23T00:00:00"/>
    <x v="1"/>
    <x v="0"/>
    <n v="23"/>
    <n v="5"/>
    <x v="2"/>
    <x v="6"/>
    <x v="11"/>
  </r>
  <r>
    <x v="0"/>
    <x v="18"/>
    <x v="0"/>
    <x v="0"/>
    <s v="MASCARA P/PESTAÑAS LONG DOUBLE NEW COLOR"/>
    <s v="07840508036537"/>
    <x v="0"/>
    <x v="0"/>
    <x v="0"/>
    <s v="MASCARAS P/PESTAÑAS"/>
    <x v="0"/>
    <x v="0"/>
    <x v="0"/>
    <n v="27550"/>
    <n v="3.37"/>
    <n v="25045"/>
    <n v="27550"/>
    <n v="1"/>
    <d v="2023-01-23T00:00:00"/>
    <x v="1"/>
    <x v="0"/>
    <n v="23"/>
    <n v="5"/>
    <x v="2"/>
    <x v="0"/>
    <x v="0"/>
  </r>
  <r>
    <x v="0"/>
    <x v="3"/>
    <x v="0"/>
    <x v="0"/>
    <s v="LABIAL MAGENTA MATE N111 NEW COLOR BLIS "/>
    <s v="07840508036469"/>
    <x v="0"/>
    <x v="0"/>
    <x v="2"/>
    <s v="LABIALES (II)"/>
    <x v="2"/>
    <x v="2"/>
    <x v="0"/>
    <n v="16300"/>
    <n v="2"/>
    <n v="14818"/>
    <n v="16300"/>
    <n v="1"/>
    <d v="2023-01-24T00:00:00"/>
    <x v="1"/>
    <x v="0"/>
    <n v="24"/>
    <n v="5"/>
    <x v="5"/>
    <x v="3"/>
    <x v="2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01-24T00:00:00"/>
    <x v="1"/>
    <x v="0"/>
    <n v="24"/>
    <n v="5"/>
    <x v="5"/>
    <x v="5"/>
    <x v="4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1"/>
    <n v="87000"/>
    <n v="15.08"/>
    <n v="75820"/>
    <n v="30750"/>
    <n v="1.9E-2"/>
    <d v="2024-04-21T00:00:00"/>
    <x v="0"/>
    <x v="3"/>
    <n v="21"/>
    <n v="16"/>
    <x v="1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2"/>
    <n v="43500"/>
    <n v="7.54"/>
    <n v="37910"/>
    <n v="30750"/>
    <n v="0.01"/>
    <d v="2024-04-16T00:00:00"/>
    <x v="0"/>
    <x v="3"/>
    <n v="16"/>
    <n v="16"/>
    <x v="5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1750"/>
    <n v="3.78"/>
    <n v="18955"/>
    <n v="30750"/>
    <n v="4.8000000000000001E-2"/>
    <d v="2024-04-18T00:00:00"/>
    <x v="0"/>
    <x v="3"/>
    <n v="18"/>
    <n v="16"/>
    <x v="4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8"/>
    <n v="27955"/>
    <n v="30750"/>
    <n v="5.0000000000000001E-3"/>
    <d v="2024-04-03T00:00:00"/>
    <x v="0"/>
    <x v="3"/>
    <n v="3"/>
    <n v="14"/>
    <x v="3"/>
    <x v="3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4-01-21T00:00:00"/>
    <x v="0"/>
    <x v="0"/>
    <n v="21"/>
    <n v="3"/>
    <x v="1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1-19T00:00:00"/>
    <x v="0"/>
    <x v="0"/>
    <n v="19"/>
    <n v="3"/>
    <x v="6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1-17T00:00:00"/>
    <x v="0"/>
    <x v="0"/>
    <n v="17"/>
    <n v="3"/>
    <x v="3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6"/>
    <n v="52728"/>
    <n v="29000"/>
    <n v="9.6000000000000002E-2"/>
    <d v="2024-01-15T00:00:00"/>
    <x v="0"/>
    <x v="0"/>
    <n v="15"/>
    <n v="3"/>
    <x v="2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6"/>
    <n v="79092"/>
    <n v="29000"/>
    <n v="0.14399999999999999"/>
    <d v="2024-01-16T00:00:00"/>
    <x v="0"/>
    <x v="0"/>
    <n v="16"/>
    <n v="3"/>
    <x v="5"/>
    <x v="1"/>
    <x v="21"/>
  </r>
  <r>
    <x v="0"/>
    <x v="48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5-28T00:00:00"/>
    <x v="0"/>
    <x v="4"/>
    <n v="28"/>
    <n v="22"/>
    <x v="5"/>
    <x v="0"/>
    <x v="21"/>
  </r>
  <r>
    <x v="0"/>
    <x v="4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5-26T00:00:00"/>
    <x v="0"/>
    <x v="4"/>
    <n v="26"/>
    <n v="21"/>
    <x v="1"/>
    <x v="0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2"/>
    <n v="27955"/>
    <n v="30750"/>
    <n v="4.8000000000000001E-2"/>
    <d v="2024-05-26T00:00:00"/>
    <x v="0"/>
    <x v="4"/>
    <n v="26"/>
    <n v="21"/>
    <x v="1"/>
    <x v="0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4"/>
    <n v="27955"/>
    <n v="30750"/>
    <n v="4.8000000000000001E-2"/>
    <d v="2024-05-05T00:00:00"/>
    <x v="0"/>
    <x v="4"/>
    <n v="5"/>
    <n v="18"/>
    <x v="1"/>
    <x v="0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2"/>
    <n v="27955"/>
    <n v="30750"/>
    <n v="4.8000000000000001E-2"/>
    <d v="2024-05-16T00:00:00"/>
    <x v="0"/>
    <x v="4"/>
    <n v="16"/>
    <n v="20"/>
    <x v="4"/>
    <x v="0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4"/>
    <n v="27955"/>
    <n v="30750"/>
    <n v="4.8000000000000001E-2"/>
    <d v="2024-05-08T00:00:00"/>
    <x v="0"/>
    <x v="4"/>
    <n v="8"/>
    <n v="19"/>
    <x v="3"/>
    <x v="0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4"/>
    <n v="27955"/>
    <n v="30750"/>
    <n v="4.8000000000000001E-2"/>
    <d v="2024-05-07T00:00:00"/>
    <x v="0"/>
    <x v="4"/>
    <n v="7"/>
    <n v="19"/>
    <x v="5"/>
    <x v="0"/>
    <x v="21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7500"/>
    <n v="3.75"/>
    <n v="25000"/>
    <n v="27500"/>
    <n v="1"/>
    <d v="2023-01-09T00:00:00"/>
    <x v="1"/>
    <x v="0"/>
    <n v="9"/>
    <n v="3"/>
    <x v="2"/>
    <x v="8"/>
    <x v="0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7550"/>
    <n v="3.72"/>
    <n v="25045"/>
    <n v="27550"/>
    <n v="1"/>
    <d v="2023-01-12T00:00:00"/>
    <x v="1"/>
    <x v="0"/>
    <n v="12"/>
    <n v="3"/>
    <x v="4"/>
    <x v="8"/>
    <x v="0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7500"/>
    <n v="3.72"/>
    <n v="25000"/>
    <n v="27500"/>
    <n v="1"/>
    <d v="2023-01-15T00:00:00"/>
    <x v="1"/>
    <x v="0"/>
    <n v="15"/>
    <n v="3"/>
    <x v="1"/>
    <x v="8"/>
    <x v="0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4-01-28T00:00:00"/>
    <x v="0"/>
    <x v="0"/>
    <n v="28"/>
    <n v="4"/>
    <x v="1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28T00:00:00"/>
    <x v="0"/>
    <x v="0"/>
    <n v="28"/>
    <n v="4"/>
    <x v="1"/>
    <x v="6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5-29T00:00:00"/>
    <x v="0"/>
    <x v="4"/>
    <n v="29"/>
    <n v="22"/>
    <x v="3"/>
    <x v="1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2"/>
    <n v="61500"/>
    <n v="7.43"/>
    <n v="55910"/>
    <n v="30750"/>
    <n v="0.01"/>
    <d v="2024-05-16T00:00:00"/>
    <x v="0"/>
    <x v="4"/>
    <n v="16"/>
    <n v="20"/>
    <x v="4"/>
    <x v="1"/>
    <x v="21"/>
  </r>
  <r>
    <x v="0"/>
    <x v="3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5-16T00:00:00"/>
    <x v="0"/>
    <x v="4"/>
    <n v="16"/>
    <n v="20"/>
    <x v="4"/>
    <x v="1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3"/>
    <n v="92250"/>
    <n v="11.15"/>
    <n v="83865"/>
    <n v="30750"/>
    <n v="1.4E-2"/>
    <d v="2024-05-26T00:00:00"/>
    <x v="0"/>
    <x v="4"/>
    <n v="26"/>
    <n v="21"/>
    <x v="1"/>
    <x v="1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30750"/>
    <n v="3.7"/>
    <n v="27955"/>
    <n v="30750"/>
    <n v="5.0000000000000001E-3"/>
    <d v="2024-06-26T00:00:00"/>
    <x v="0"/>
    <x v="5"/>
    <n v="26"/>
    <n v="26"/>
    <x v="3"/>
    <x v="1"/>
    <x v="21"/>
  </r>
  <r>
    <x v="1"/>
    <x v="3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4.08"/>
    <n v="24880"/>
    <n v="30750"/>
    <n v="4.8000000000000001E-2"/>
    <d v="2024-05-28T00:00:00"/>
    <x v="0"/>
    <x v="4"/>
    <n v="28"/>
    <n v="22"/>
    <x v="5"/>
    <x v="7"/>
    <x v="21"/>
  </r>
  <r>
    <x v="1"/>
    <x v="3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4.0999999999999996"/>
    <n v="24880"/>
    <n v="30750"/>
    <n v="4.8000000000000001E-2"/>
    <d v="2024-05-20T00:00:00"/>
    <x v="0"/>
    <x v="4"/>
    <n v="20"/>
    <n v="21"/>
    <x v="2"/>
    <x v="7"/>
    <x v="21"/>
  </r>
  <r>
    <x v="1"/>
    <x v="36"/>
    <x v="10"/>
    <x v="10"/>
    <s v="PROTECTOR LABIAL MED REPAIR LIP CARE 4.8"/>
    <s v="04005900436931"/>
    <x v="11"/>
    <x v="1"/>
    <x v="2"/>
    <s v="PROTECTORES LABIALES"/>
    <x v="2"/>
    <x v="14"/>
    <x v="0"/>
    <n v="30750"/>
    <n v="4.0999999999999996"/>
    <n v="27955"/>
    <n v="30750"/>
    <n v="5.0000000000000001E-3"/>
    <d v="2024-05-18T00:00:00"/>
    <x v="0"/>
    <x v="4"/>
    <n v="18"/>
    <n v="20"/>
    <x v="0"/>
    <x v="7"/>
    <x v="21"/>
  </r>
  <r>
    <x v="1"/>
    <x v="36"/>
    <x v="8"/>
    <x v="8"/>
    <s v="CREMA BRULEE VASELINE TER DE LABIOS 7GR"/>
    <s v="00305210464728"/>
    <x v="8"/>
    <x v="1"/>
    <x v="2"/>
    <s v="PROTECTORES LABIALES"/>
    <x v="2"/>
    <x v="14"/>
    <x v="3"/>
    <n v="90450"/>
    <n v="12.02"/>
    <n v="82227"/>
    <n v="30150"/>
    <n v="2.1000000000000001E-2"/>
    <d v="2024-06-09T00:00:00"/>
    <x v="0"/>
    <x v="5"/>
    <n v="9"/>
    <n v="23"/>
    <x v="1"/>
    <x v="7"/>
    <x v="21"/>
  </r>
  <r>
    <x v="1"/>
    <x v="36"/>
    <x v="10"/>
    <x v="10"/>
    <s v="PROTECTOR LABIAL MED REPAIR LIP CARE 4.8"/>
    <s v="04005900436931"/>
    <x v="11"/>
    <x v="1"/>
    <x v="2"/>
    <s v="PROTECTORES LABIALES"/>
    <x v="2"/>
    <x v="14"/>
    <x v="2"/>
    <n v="58425"/>
    <n v="8.17"/>
    <n v="52835"/>
    <n v="30750"/>
    <n v="0.01"/>
    <d v="2024-05-28T00:00:00"/>
    <x v="0"/>
    <x v="4"/>
    <n v="28"/>
    <n v="22"/>
    <x v="5"/>
    <x v="7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4.41"/>
    <n v="105456"/>
    <n v="29000"/>
    <n v="0.192"/>
    <d v="2024-01-20T00:00:00"/>
    <x v="0"/>
    <x v="0"/>
    <n v="20"/>
    <n v="3"/>
    <x v="0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1"/>
    <n v="26364"/>
    <n v="29000"/>
    <n v="4.8000000000000001E-2"/>
    <d v="2024-01-10T00:00:00"/>
    <x v="0"/>
    <x v="0"/>
    <n v="10"/>
    <n v="2"/>
    <x v="3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8.059999999999999"/>
    <n v="131819"/>
    <n v="29000"/>
    <n v="0.24"/>
    <d v="2024-01-10T00:00:00"/>
    <x v="0"/>
    <x v="0"/>
    <n v="10"/>
    <n v="2"/>
    <x v="3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4-01-11T00:00:00"/>
    <x v="0"/>
    <x v="0"/>
    <n v="11"/>
    <n v="2"/>
    <x v="4"/>
    <x v="6"/>
    <x v="21"/>
  </r>
  <r>
    <x v="0"/>
    <x v="13"/>
    <x v="2"/>
    <x v="2"/>
    <s v="CORRECTOR INSTANT AGE REWIND MYB 6ML"/>
    <s v="00041554267198"/>
    <x v="2"/>
    <x v="0"/>
    <x v="0"/>
    <s v="CORRECTORES"/>
    <x v="0"/>
    <x v="8"/>
    <x v="2"/>
    <n v="168000"/>
    <n v="20.88"/>
    <n v="152728"/>
    <n v="84000"/>
    <n v="1.2E-2"/>
    <d v="2023-02-02T00:00:00"/>
    <x v="1"/>
    <x v="1"/>
    <n v="2"/>
    <n v="6"/>
    <x v="4"/>
    <x v="6"/>
    <x v="10"/>
  </r>
  <r>
    <x v="0"/>
    <x v="13"/>
    <x v="2"/>
    <x v="2"/>
    <s v="MASCARA VOL LASH SENS NEG 254 9ML MYB"/>
    <s v="00041554420623"/>
    <x v="2"/>
    <x v="0"/>
    <x v="0"/>
    <s v="MASCARAS P/PESTAÑAS"/>
    <x v="0"/>
    <x v="0"/>
    <x v="2"/>
    <n v="169000"/>
    <n v="21.01"/>
    <n v="153636"/>
    <n v="84500"/>
    <n v="1.7999999999999999E-2"/>
    <d v="2023-02-02T00:00:00"/>
    <x v="1"/>
    <x v="1"/>
    <n v="2"/>
    <n v="6"/>
    <x v="4"/>
    <x v="6"/>
    <x v="0"/>
  </r>
  <r>
    <x v="0"/>
    <x v="13"/>
    <x v="2"/>
    <x v="2"/>
    <s v="MASC PESTA??AS GREAT LAST W/S B"/>
    <s v="00041554532722"/>
    <x v="2"/>
    <x v="0"/>
    <x v="0"/>
    <s v="MASCARAS P/PESTAÑAS"/>
    <x v="0"/>
    <x v="0"/>
    <x v="0"/>
    <n v="40000"/>
    <n v="4.97"/>
    <n v="36364"/>
    <n v="40000"/>
    <n v="1"/>
    <d v="2023-02-02T00:00:00"/>
    <x v="1"/>
    <x v="1"/>
    <n v="2"/>
    <n v="6"/>
    <x v="4"/>
    <x v="6"/>
    <x v="0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14T00:00:00"/>
    <x v="0"/>
    <x v="5"/>
    <n v="14"/>
    <n v="24"/>
    <x v="6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000000000000002"/>
    <n v="16591"/>
    <n v="18250"/>
    <n v="4.9000000000000002E-2"/>
    <d v="2024-06-09T00:00:00"/>
    <x v="0"/>
    <x v="5"/>
    <n v="9"/>
    <n v="23"/>
    <x v="1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43"/>
    <n v="55910"/>
    <n v="30750"/>
    <n v="9.6000000000000002E-2"/>
    <d v="2024-06-09T00:00:00"/>
    <x v="0"/>
    <x v="5"/>
    <n v="9"/>
    <n v="23"/>
    <x v="1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2"/>
    <n v="31025"/>
    <n v="4.41"/>
    <n v="27707"/>
    <n v="18250"/>
    <n v="9.8000000000000004E-2"/>
    <d v="2024-06-11T00:00:00"/>
    <x v="0"/>
    <x v="5"/>
    <n v="11"/>
    <n v="24"/>
    <x v="5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15T00:00:00"/>
    <x v="0"/>
    <x v="5"/>
    <n v="15"/>
    <n v="24"/>
    <x v="0"/>
    <x v="6"/>
    <x v="21"/>
  </r>
  <r>
    <x v="1"/>
    <x v="38"/>
    <x v="8"/>
    <x v="8"/>
    <s v="LABIAL VASELINE TERAPIA ALOE 17GR"/>
    <s v="00305210536487"/>
    <x v="8"/>
    <x v="1"/>
    <x v="2"/>
    <s v="PROTECTORES LABIALES"/>
    <x v="2"/>
    <x v="14"/>
    <x v="0"/>
    <n v="45500"/>
    <n v="6.03"/>
    <n v="41364"/>
    <n v="45500"/>
    <n v="1.7000000000000001E-2"/>
    <d v="2024-06-30T00:00:00"/>
    <x v="0"/>
    <x v="5"/>
    <n v="30"/>
    <n v="26"/>
    <x v="1"/>
    <x v="8"/>
    <x v="21"/>
  </r>
  <r>
    <x v="1"/>
    <x v="38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6-01T00:00:00"/>
    <x v="0"/>
    <x v="5"/>
    <n v="1"/>
    <n v="22"/>
    <x v="0"/>
    <x v="8"/>
    <x v="21"/>
  </r>
  <r>
    <x v="1"/>
    <x v="3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6-11T00:00:00"/>
    <x v="0"/>
    <x v="5"/>
    <n v="11"/>
    <n v="24"/>
    <x v="5"/>
    <x v="8"/>
    <x v="21"/>
  </r>
  <r>
    <x v="1"/>
    <x v="38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17T00:00:00"/>
    <x v="0"/>
    <x v="5"/>
    <n v="17"/>
    <n v="25"/>
    <x v="2"/>
    <x v="8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7"/>
    <n v="27955"/>
    <n v="30750"/>
    <n v="4.8000000000000001E-2"/>
    <d v="2024-04-04T00:00:00"/>
    <x v="0"/>
    <x v="3"/>
    <n v="4"/>
    <n v="14"/>
    <x v="4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22T00:00:00"/>
    <x v="0"/>
    <x v="5"/>
    <n v="22"/>
    <n v="25"/>
    <x v="0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1"/>
    <n v="120600"/>
    <n v="15.97"/>
    <n v="109636"/>
    <n v="30150"/>
    <n v="2.8000000000000001E-2"/>
    <d v="2024-06-26T00:00:00"/>
    <x v="0"/>
    <x v="5"/>
    <n v="26"/>
    <n v="26"/>
    <x v="3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29T00:00:00"/>
    <x v="0"/>
    <x v="5"/>
    <n v="29"/>
    <n v="26"/>
    <x v="0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5"/>
    <n v="91250"/>
    <n v="12.1"/>
    <n v="82955"/>
    <n v="18250"/>
    <n v="0.245"/>
    <d v="2024-06-29T00:00:00"/>
    <x v="0"/>
    <x v="5"/>
    <n v="29"/>
    <n v="26"/>
    <x v="0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3"/>
    <n v="87435"/>
    <n v="11.99"/>
    <n v="79212"/>
    <n v="30150"/>
    <n v="2.1000000000000001E-2"/>
    <d v="2024-06-30T00:00:00"/>
    <x v="0"/>
    <x v="5"/>
    <n v="30"/>
    <n v="26"/>
    <x v="1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30T00:00:00"/>
    <x v="0"/>
    <x v="5"/>
    <n v="30"/>
    <n v="26"/>
    <x v="1"/>
    <x v="8"/>
    <x v="21"/>
  </r>
  <r>
    <x v="1"/>
    <x v="56"/>
    <x v="8"/>
    <x v="8"/>
    <s v="LABIAL VASELINE TERAPIA ALOE 17GR"/>
    <s v="00305210536487"/>
    <x v="8"/>
    <x v="1"/>
    <x v="2"/>
    <s v="PROTECTORES LABIALES"/>
    <x v="2"/>
    <x v="14"/>
    <x v="0"/>
    <n v="45500"/>
    <n v="6.04"/>
    <n v="41364"/>
    <n v="45500"/>
    <n v="1.7000000000000001E-2"/>
    <d v="2024-06-24T00:00:00"/>
    <x v="0"/>
    <x v="5"/>
    <n v="24"/>
    <n v="26"/>
    <x v="2"/>
    <x v="8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9"/>
    <n v="27955"/>
    <n v="30750"/>
    <n v="4.8000000000000001E-2"/>
    <d v="2024-06-01T00:00:00"/>
    <x v="0"/>
    <x v="5"/>
    <n v="1"/>
    <n v="22"/>
    <x v="0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4-01-22T00:00:00"/>
    <x v="0"/>
    <x v="0"/>
    <n v="22"/>
    <n v="4"/>
    <x v="2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4-01-26T00:00:00"/>
    <x v="0"/>
    <x v="0"/>
    <n v="26"/>
    <n v="4"/>
    <x v="6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4-01-28T00:00:00"/>
    <x v="0"/>
    <x v="0"/>
    <n v="28"/>
    <n v="4"/>
    <x v="1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4-01-07T00:00:00"/>
    <x v="0"/>
    <x v="0"/>
    <n v="7"/>
    <n v="1"/>
    <x v="1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4-01-17T00:00:00"/>
    <x v="0"/>
    <x v="0"/>
    <n v="17"/>
    <n v="3"/>
    <x v="3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4-01-21T00:00:00"/>
    <x v="0"/>
    <x v="0"/>
    <n v="21"/>
    <n v="3"/>
    <x v="1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6"/>
    <n v="203000"/>
    <n v="27.91"/>
    <n v="184548"/>
    <n v="29000"/>
    <n v="0.33600000000000002"/>
    <d v="2024-01-27T00:00:00"/>
    <x v="0"/>
    <x v="0"/>
    <n v="27"/>
    <n v="4"/>
    <x v="0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3"/>
    <n v="87000"/>
    <n v="11.97"/>
    <n v="79092"/>
    <n v="29000"/>
    <n v="1.4E-2"/>
    <d v="2024-01-13T00:00:00"/>
    <x v="0"/>
    <x v="0"/>
    <n v="13"/>
    <n v="2"/>
    <x v="0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2"/>
    <n v="58000"/>
    <n v="7.98"/>
    <n v="52728"/>
    <n v="29000"/>
    <n v="0.01"/>
    <d v="2024-01-15T00:00:00"/>
    <x v="0"/>
    <x v="0"/>
    <n v="15"/>
    <n v="3"/>
    <x v="2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4-01-31T00:00:00"/>
    <x v="0"/>
    <x v="0"/>
    <n v="31"/>
    <n v="5"/>
    <x v="3"/>
    <x v="8"/>
    <x v="21"/>
  </r>
  <r>
    <x v="1"/>
    <x v="56"/>
    <x v="8"/>
    <x v="8"/>
    <s v="LABIAL VASELINE TERAPIA LABIOS ROSADO 7GR"/>
    <s v="00305210231597"/>
    <x v="8"/>
    <x v="1"/>
    <x v="2"/>
    <s v="PROTECTORES LABIALES"/>
    <x v="2"/>
    <x v="14"/>
    <x v="0"/>
    <n v="30150"/>
    <n v="3.99"/>
    <n v="27409"/>
    <n v="30150"/>
    <n v="7.0000000000000001E-3"/>
    <d v="2024-06-25T00:00:00"/>
    <x v="0"/>
    <x v="5"/>
    <n v="25"/>
    <n v="26"/>
    <x v="5"/>
    <x v="8"/>
    <x v="21"/>
  </r>
  <r>
    <x v="1"/>
    <x v="56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6-06T00:00:00"/>
    <x v="0"/>
    <x v="5"/>
    <n v="6"/>
    <n v="23"/>
    <x v="4"/>
    <x v="8"/>
    <x v="21"/>
  </r>
  <r>
    <x v="1"/>
    <x v="56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28T00:00:00"/>
    <x v="0"/>
    <x v="5"/>
    <n v="28"/>
    <n v="26"/>
    <x v="6"/>
    <x v="8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9"/>
    <n v="27955"/>
    <n v="30750"/>
    <n v="4.8000000000000001E-2"/>
    <d v="2024-06-03T00:00:00"/>
    <x v="0"/>
    <x v="5"/>
    <n v="3"/>
    <n v="23"/>
    <x v="2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0"/>
    <n v="16425"/>
    <n v="2.4700000000000002"/>
    <n v="14766"/>
    <n v="18250"/>
    <n v="4.9000000000000002E-2"/>
    <d v="2024-04-05T00:00:00"/>
    <x v="0"/>
    <x v="3"/>
    <n v="5"/>
    <n v="14"/>
    <x v="6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2"/>
    <n v="36500"/>
    <n v="4.95"/>
    <n v="33182"/>
    <n v="18250"/>
    <n v="9.8000000000000004E-2"/>
    <d v="2024-04-06T00:00:00"/>
    <x v="0"/>
    <x v="3"/>
    <n v="6"/>
    <n v="14"/>
    <x v="0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92250"/>
    <n v="12.52"/>
    <n v="83865"/>
    <n v="30750"/>
    <n v="0.14399999999999999"/>
    <d v="2024-04-08T00:00:00"/>
    <x v="0"/>
    <x v="3"/>
    <n v="8"/>
    <n v="15"/>
    <x v="2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2"/>
    <n v="57285"/>
    <n v="8.18"/>
    <n v="51803"/>
    <n v="30150"/>
    <n v="1.4E-2"/>
    <d v="2024-04-08T00:00:00"/>
    <x v="0"/>
    <x v="3"/>
    <n v="8"/>
    <n v="15"/>
    <x v="2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2"/>
    <n v="36500"/>
    <n v="4.95"/>
    <n v="33182"/>
    <n v="18250"/>
    <n v="9.8000000000000004E-2"/>
    <d v="2024-04-09T00:00:00"/>
    <x v="0"/>
    <x v="3"/>
    <n v="9"/>
    <n v="15"/>
    <x v="5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0"/>
    <n v="30150"/>
    <n v="4.0599999999999996"/>
    <n v="27409"/>
    <n v="30150"/>
    <n v="7.0000000000000001E-3"/>
    <d v="2024-04-14T00:00:00"/>
    <x v="0"/>
    <x v="3"/>
    <n v="14"/>
    <n v="15"/>
    <x v="1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3"/>
    <n v="27955"/>
    <n v="30750"/>
    <n v="4.8000000000000001E-2"/>
    <d v="2024-04-29T00:00:00"/>
    <x v="0"/>
    <x v="3"/>
    <n v="29"/>
    <n v="18"/>
    <x v="2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1"/>
    <n v="120600"/>
    <n v="16.37"/>
    <n v="109636"/>
    <n v="30150"/>
    <n v="2.8000000000000001E-2"/>
    <d v="2024-04-06T00:00:00"/>
    <x v="0"/>
    <x v="3"/>
    <n v="6"/>
    <n v="14"/>
    <x v="0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2"/>
    <n v="36500"/>
    <n v="4.95"/>
    <n v="33182"/>
    <n v="18250"/>
    <n v="9.8000000000000004E-2"/>
    <d v="2024-04-08T00:00:00"/>
    <x v="0"/>
    <x v="3"/>
    <n v="8"/>
    <n v="15"/>
    <x v="2"/>
    <x v="8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1-30T00:00:00"/>
    <x v="0"/>
    <x v="0"/>
    <n v="30"/>
    <n v="5"/>
    <x v="5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1-16T00:00:00"/>
    <x v="0"/>
    <x v="0"/>
    <n v="16"/>
    <n v="3"/>
    <x v="5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1-31T00:00:00"/>
    <x v="0"/>
    <x v="0"/>
    <n v="31"/>
    <n v="5"/>
    <x v="3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4-01-07T00:00:00"/>
    <x v="0"/>
    <x v="0"/>
    <n v="7"/>
    <n v="1"/>
    <x v="1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3"/>
    <n v="52728"/>
    <n v="29000"/>
    <n v="9.6000000000000002E-2"/>
    <d v="2024-01-23T00:00:00"/>
    <x v="0"/>
    <x v="0"/>
    <n v="23"/>
    <n v="4"/>
    <x v="5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5"/>
    <n v="52727"/>
    <n v="29000"/>
    <n v="9.6000000000000002E-2"/>
    <d v="2024-01-26T00:00:00"/>
    <x v="0"/>
    <x v="0"/>
    <n v="26"/>
    <n v="4"/>
    <x v="6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4-01-17T00:00:00"/>
    <x v="0"/>
    <x v="0"/>
    <n v="17"/>
    <n v="3"/>
    <x v="3"/>
    <x v="3"/>
    <x v="21"/>
  </r>
  <r>
    <x v="1"/>
    <x v="16"/>
    <x v="8"/>
    <x v="8"/>
    <s v="LABIAL VASELINE TERAPIA LABIOS ROSADO 7GR"/>
    <s v="00305210231597"/>
    <x v="8"/>
    <x v="1"/>
    <x v="2"/>
    <s v="PROTECTORES LABIALES"/>
    <x v="2"/>
    <x v="14"/>
    <x v="0"/>
    <n v="20300"/>
    <n v="2.75"/>
    <n v="18455"/>
    <n v="20300"/>
    <n v="7.0000000000000001E-3"/>
    <d v="2024-03-28T00:00:00"/>
    <x v="0"/>
    <x v="2"/>
    <n v="28"/>
    <n v="13"/>
    <x v="4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0"/>
    <n v="20300"/>
    <n v="2.74"/>
    <n v="18455"/>
    <n v="20300"/>
    <n v="7.0000000000000001E-3"/>
    <d v="2024-04-01T00:00:00"/>
    <x v="0"/>
    <x v="3"/>
    <n v="1"/>
    <n v="14"/>
    <x v="2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500000000000004"/>
    <n v="27955"/>
    <n v="30750"/>
    <n v="4.8000000000000001E-2"/>
    <d v="2024-04-01T00:00:00"/>
    <x v="0"/>
    <x v="3"/>
    <n v="1"/>
    <n v="14"/>
    <x v="2"/>
    <x v="8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26T00:00:00"/>
    <x v="0"/>
    <x v="4"/>
    <n v="26"/>
    <n v="21"/>
    <x v="1"/>
    <x v="8"/>
    <x v="21"/>
  </r>
  <r>
    <x v="1"/>
    <x v="37"/>
    <x v="8"/>
    <x v="8"/>
    <s v="CREMA BRULEE VASELINE TER DE LABIOS 7GR"/>
    <s v="00305210464728"/>
    <x v="8"/>
    <x v="1"/>
    <x v="2"/>
    <s v="PROTECTORES LABIALES"/>
    <x v="2"/>
    <x v="14"/>
    <x v="2"/>
    <n v="60300"/>
    <n v="8.01"/>
    <n v="54818"/>
    <n v="30150"/>
    <n v="1.4E-2"/>
    <d v="2024-05-26T00:00:00"/>
    <x v="0"/>
    <x v="4"/>
    <n v="26"/>
    <n v="21"/>
    <x v="1"/>
    <x v="8"/>
    <x v="21"/>
  </r>
  <r>
    <x v="1"/>
    <x v="37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6-05T00:00:00"/>
    <x v="0"/>
    <x v="5"/>
    <n v="5"/>
    <n v="23"/>
    <x v="3"/>
    <x v="8"/>
    <x v="21"/>
  </r>
  <r>
    <x v="1"/>
    <x v="37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6-09T00:00:00"/>
    <x v="0"/>
    <x v="5"/>
    <n v="9"/>
    <n v="23"/>
    <x v="1"/>
    <x v="8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23T00:00:00"/>
    <x v="0"/>
    <x v="5"/>
    <n v="23"/>
    <n v="25"/>
    <x v="1"/>
    <x v="8"/>
    <x v="21"/>
  </r>
  <r>
    <x v="1"/>
    <x v="51"/>
    <x v="8"/>
    <x v="8"/>
    <s v="CREMA BRULEE VASELINE TER DE LABIOS 7GR"/>
    <s v="00305210464728"/>
    <x v="8"/>
    <x v="1"/>
    <x v="2"/>
    <s v="PROTECTORES LABIALES"/>
    <x v="2"/>
    <x v="14"/>
    <x v="0"/>
    <n v="27135"/>
    <n v="4.07"/>
    <n v="24394"/>
    <n v="30150"/>
    <n v="7.0000000000000001E-3"/>
    <d v="2024-04-17T00:00:00"/>
    <x v="0"/>
    <x v="3"/>
    <n v="17"/>
    <n v="16"/>
    <x v="3"/>
    <x v="8"/>
    <x v="21"/>
  </r>
  <r>
    <x v="1"/>
    <x v="51"/>
    <x v="8"/>
    <x v="8"/>
    <s v="LABIAL VASELINE TERAPIA LABIOS ROSADO 7GR"/>
    <s v="00305210231597"/>
    <x v="8"/>
    <x v="1"/>
    <x v="2"/>
    <s v="PROTECTORES LABIALES"/>
    <x v="2"/>
    <x v="14"/>
    <x v="0"/>
    <n v="30150"/>
    <n v="4.07"/>
    <n v="27409"/>
    <n v="30150"/>
    <n v="7.0000000000000001E-3"/>
    <d v="2024-04-19T00:00:00"/>
    <x v="0"/>
    <x v="3"/>
    <n v="19"/>
    <n v="16"/>
    <x v="6"/>
    <x v="8"/>
    <x v="21"/>
  </r>
  <r>
    <x v="1"/>
    <x v="51"/>
    <x v="8"/>
    <x v="8"/>
    <s v="LABIAL VASELINE TERAPIA LABIOS ROSADO 7GR"/>
    <s v="00305210231597"/>
    <x v="8"/>
    <x v="1"/>
    <x v="2"/>
    <s v="PROTECTORES LABIALES"/>
    <x v="2"/>
    <x v="14"/>
    <x v="2"/>
    <n v="57582"/>
    <n v="8.1300000000000008"/>
    <n v="52100"/>
    <n v="30150"/>
    <n v="1.4E-2"/>
    <d v="2024-04-22T00:00:00"/>
    <x v="0"/>
    <x v="3"/>
    <n v="22"/>
    <n v="17"/>
    <x v="2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8250"/>
    <n v="2.46"/>
    <n v="16591"/>
    <n v="18250"/>
    <n v="4.9000000000000002E-2"/>
    <d v="2024-04-12T00:00:00"/>
    <x v="0"/>
    <x v="3"/>
    <n v="12"/>
    <n v="15"/>
    <x v="6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30750"/>
    <n v="4.1500000000000004"/>
    <n v="27955"/>
    <n v="30750"/>
    <n v="5.0000000000000001E-3"/>
    <d v="2024-04-22T00:00:00"/>
    <x v="0"/>
    <x v="3"/>
    <n v="22"/>
    <n v="17"/>
    <x v="2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700000000000002"/>
    <n v="16591"/>
    <n v="18250"/>
    <n v="4.9000000000000002E-2"/>
    <d v="2024-04-02T00:00:00"/>
    <x v="0"/>
    <x v="3"/>
    <n v="2"/>
    <n v="14"/>
    <x v="5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6"/>
    <n v="27955"/>
    <n v="30750"/>
    <n v="4.8000000000000001E-2"/>
    <d v="2024-04-02T00:00:00"/>
    <x v="0"/>
    <x v="3"/>
    <n v="2"/>
    <n v="14"/>
    <x v="5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2"/>
    <n v="24500"/>
    <n v="3.31"/>
    <n v="22272"/>
    <n v="12250"/>
    <n v="9.8000000000000004E-2"/>
    <d v="2024-04-01T00:00:00"/>
    <x v="0"/>
    <x v="3"/>
    <n v="1"/>
    <n v="14"/>
    <x v="2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5-28T00:00:00"/>
    <x v="0"/>
    <x v="4"/>
    <n v="28"/>
    <n v="22"/>
    <x v="5"/>
    <x v="8"/>
    <x v="21"/>
  </r>
  <r>
    <x v="1"/>
    <x v="25"/>
    <x v="8"/>
    <x v="8"/>
    <s v="CREMA BRULEE VASELINE TER DE LABIOS 7GR"/>
    <s v="00305210464728"/>
    <x v="8"/>
    <x v="1"/>
    <x v="2"/>
    <s v="PROTECTORES LABIALES"/>
    <x v="2"/>
    <x v="14"/>
    <x v="0"/>
    <n v="30150"/>
    <n v="4.0199999999999996"/>
    <n v="27409"/>
    <n v="30150"/>
    <n v="7.0000000000000001E-3"/>
    <d v="2024-05-20T00:00:00"/>
    <x v="0"/>
    <x v="4"/>
    <n v="20"/>
    <n v="21"/>
    <x v="2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8"/>
    <n v="55910"/>
    <n v="30750"/>
    <n v="9.6000000000000002E-2"/>
    <d v="2024-05-12T00:00:00"/>
    <x v="0"/>
    <x v="4"/>
    <n v="12"/>
    <n v="19"/>
    <x v="1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2"/>
    <n v="61500"/>
    <n v="8.17"/>
    <n v="55910"/>
    <n v="30750"/>
    <n v="0.01"/>
    <d v="2024-05-24T00:00:00"/>
    <x v="0"/>
    <x v="4"/>
    <n v="24"/>
    <n v="21"/>
    <x v="6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30T00:00:00"/>
    <x v="0"/>
    <x v="5"/>
    <n v="30"/>
    <n v="26"/>
    <x v="1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2"/>
    <n v="36500"/>
    <n v="4.84"/>
    <n v="33182"/>
    <n v="18250"/>
    <n v="9.8000000000000004E-2"/>
    <d v="2024-06-23T00:00:00"/>
    <x v="0"/>
    <x v="5"/>
    <n v="23"/>
    <n v="25"/>
    <x v="1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29T00:00:00"/>
    <x v="0"/>
    <x v="5"/>
    <n v="29"/>
    <n v="26"/>
    <x v="0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2"/>
    <n v="43050"/>
    <n v="8.17"/>
    <n v="37460"/>
    <n v="30750"/>
    <n v="0.01"/>
    <d v="2024-06-12T00:00:00"/>
    <x v="0"/>
    <x v="5"/>
    <n v="12"/>
    <n v="24"/>
    <x v="3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2"/>
    <n v="61500"/>
    <n v="8.16"/>
    <n v="55910"/>
    <n v="30750"/>
    <n v="0.01"/>
    <d v="2024-06-17T00:00:00"/>
    <x v="0"/>
    <x v="5"/>
    <n v="17"/>
    <n v="25"/>
    <x v="2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22T00:00:00"/>
    <x v="0"/>
    <x v="5"/>
    <n v="22"/>
    <n v="25"/>
    <x v="0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6-26T00:00:00"/>
    <x v="0"/>
    <x v="5"/>
    <n v="26"/>
    <n v="26"/>
    <x v="3"/>
    <x v="8"/>
    <x v="21"/>
  </r>
  <r>
    <x v="1"/>
    <x v="25"/>
    <x v="8"/>
    <x v="8"/>
    <s v="LABIAL VASELINE TERAPIA ALOE 17GR"/>
    <s v="00305210536487"/>
    <x v="8"/>
    <x v="1"/>
    <x v="2"/>
    <s v="PROTECTORES LABIALES"/>
    <x v="2"/>
    <x v="14"/>
    <x v="0"/>
    <n v="45500"/>
    <n v="6.05"/>
    <n v="41364"/>
    <n v="45500"/>
    <n v="1.7000000000000001E-2"/>
    <d v="2024-06-03T00:00:00"/>
    <x v="0"/>
    <x v="5"/>
    <n v="3"/>
    <n v="23"/>
    <x v="2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07T00:00:00"/>
    <x v="0"/>
    <x v="5"/>
    <n v="7"/>
    <n v="23"/>
    <x v="6"/>
    <x v="8"/>
    <x v="21"/>
  </r>
  <r>
    <x v="1"/>
    <x v="53"/>
    <x v="8"/>
    <x v="8"/>
    <s v="LABIAL VASELINE TERAPIA LABIOS ROSADO 7GR"/>
    <s v="00305210231597"/>
    <x v="8"/>
    <x v="1"/>
    <x v="2"/>
    <s v="PROTECTORES LABIALES"/>
    <x v="2"/>
    <x v="14"/>
    <x v="2"/>
    <n v="60300"/>
    <n v="8.09"/>
    <n v="54818"/>
    <n v="30150"/>
    <n v="1.4E-2"/>
    <d v="2024-04-27T00:00:00"/>
    <x v="0"/>
    <x v="3"/>
    <n v="27"/>
    <n v="17"/>
    <x v="0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3"/>
    <n v="27955"/>
    <n v="30750"/>
    <n v="4.8000000000000001E-2"/>
    <d v="2024-04-27T00:00:00"/>
    <x v="0"/>
    <x v="3"/>
    <n v="27"/>
    <n v="17"/>
    <x v="0"/>
    <x v="7"/>
    <x v="21"/>
  </r>
  <r>
    <x v="1"/>
    <x v="53"/>
    <x v="8"/>
    <x v="8"/>
    <s v="CREMA BRULEE VASELINE TER DE LABIOS 7GR"/>
    <s v="00305210464728"/>
    <x v="8"/>
    <x v="1"/>
    <x v="2"/>
    <s v="PROTECTORES LABIALES"/>
    <x v="2"/>
    <x v="14"/>
    <x v="0"/>
    <n v="30150"/>
    <n v="4.03"/>
    <n v="27409"/>
    <n v="30150"/>
    <n v="7.0000000000000001E-3"/>
    <d v="2024-04-30T00:00:00"/>
    <x v="0"/>
    <x v="3"/>
    <n v="30"/>
    <n v="18"/>
    <x v="5"/>
    <x v="7"/>
    <x v="21"/>
  </r>
  <r>
    <x v="1"/>
    <x v="42"/>
    <x v="8"/>
    <x v="8"/>
    <s v="LABIAL VASELINE TERAPIA LABIOS ROSADO 7GR"/>
    <s v="00305210231597"/>
    <x v="8"/>
    <x v="1"/>
    <x v="2"/>
    <s v="PROTECTORES LABIALES"/>
    <x v="2"/>
    <x v="14"/>
    <x v="0"/>
    <n v="30150"/>
    <n v="4.03"/>
    <n v="27409"/>
    <n v="30150"/>
    <n v="7.0000000000000001E-3"/>
    <d v="2024-05-04T00:00:00"/>
    <x v="0"/>
    <x v="4"/>
    <n v="4"/>
    <n v="18"/>
    <x v="0"/>
    <x v="8"/>
    <x v="21"/>
  </r>
  <r>
    <x v="1"/>
    <x v="52"/>
    <x v="8"/>
    <x v="8"/>
    <s v="CREMA BRULEE VASELINE TER DE LABIOS 7GR"/>
    <s v="00305210464728"/>
    <x v="8"/>
    <x v="1"/>
    <x v="2"/>
    <s v="PROTECTORES LABIALES"/>
    <x v="2"/>
    <x v="14"/>
    <x v="0"/>
    <n v="30150"/>
    <n v="4.09"/>
    <n v="27409"/>
    <n v="30150"/>
    <n v="7.0000000000000001E-3"/>
    <d v="2024-04-04T00:00:00"/>
    <x v="0"/>
    <x v="3"/>
    <n v="4"/>
    <n v="14"/>
    <x v="4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1"/>
    <n v="73000"/>
    <n v="9.91"/>
    <n v="66364"/>
    <n v="18250"/>
    <n v="0.19600000000000001"/>
    <d v="2024-04-07T00:00:00"/>
    <x v="0"/>
    <x v="3"/>
    <n v="7"/>
    <n v="14"/>
    <x v="1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2"/>
    <n v="36500"/>
    <n v="4.93"/>
    <n v="33182"/>
    <n v="18250"/>
    <n v="9.8000000000000004E-2"/>
    <d v="2024-04-12T00:00:00"/>
    <x v="0"/>
    <x v="3"/>
    <n v="12"/>
    <n v="15"/>
    <x v="6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2"/>
    <n v="36500"/>
    <n v="4.92"/>
    <n v="33182"/>
    <n v="18250"/>
    <n v="9.8000000000000004E-2"/>
    <d v="2024-04-16T00:00:00"/>
    <x v="0"/>
    <x v="3"/>
    <n v="16"/>
    <n v="16"/>
    <x v="5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3063"/>
    <n v="4.1500000000000004"/>
    <n v="20268"/>
    <n v="30750"/>
    <n v="5.0000000000000001E-3"/>
    <d v="2024-04-18T00:00:00"/>
    <x v="0"/>
    <x v="3"/>
    <n v="18"/>
    <n v="16"/>
    <x v="4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0"/>
    <n v="18250"/>
    <n v="2.44"/>
    <n v="16591"/>
    <n v="18250"/>
    <n v="4.9000000000000002E-2"/>
    <d v="2024-05-03T00:00:00"/>
    <x v="0"/>
    <x v="4"/>
    <n v="3"/>
    <n v="18"/>
    <x v="6"/>
    <x v="8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5-11T00:00:00"/>
    <x v="0"/>
    <x v="4"/>
    <n v="11"/>
    <n v="19"/>
    <x v="0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2"/>
    <n v="61500"/>
    <n v="8.2100000000000009"/>
    <n v="55910"/>
    <n v="30750"/>
    <n v="0.01"/>
    <d v="2024-05-09T00:00:00"/>
    <x v="0"/>
    <x v="4"/>
    <n v="9"/>
    <n v="19"/>
    <x v="4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2"/>
    <n v="43050"/>
    <n v="8.1999999999999993"/>
    <n v="37460"/>
    <n v="30750"/>
    <n v="0.01"/>
    <d v="2024-05-10T00:00:00"/>
    <x v="0"/>
    <x v="4"/>
    <n v="10"/>
    <n v="19"/>
    <x v="6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0"/>
    <n v="18250"/>
    <n v="2.4300000000000002"/>
    <n v="16591"/>
    <n v="18250"/>
    <n v="4.9000000000000002E-2"/>
    <d v="2024-05-02T00:00:00"/>
    <x v="0"/>
    <x v="4"/>
    <n v="2"/>
    <n v="18"/>
    <x v="4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4-01-19T00:00:00"/>
    <x v="0"/>
    <x v="0"/>
    <n v="19"/>
    <n v="3"/>
    <x v="6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1-11T00:00:00"/>
    <x v="0"/>
    <x v="0"/>
    <n v="11"/>
    <n v="2"/>
    <x v="4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1-14T00:00:00"/>
    <x v="0"/>
    <x v="0"/>
    <n v="14"/>
    <n v="2"/>
    <x v="1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4-01-14T00:00:00"/>
    <x v="0"/>
    <x v="0"/>
    <n v="14"/>
    <n v="2"/>
    <x v="1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2-01T00:00:00"/>
    <x v="0"/>
    <x v="1"/>
    <n v="1"/>
    <n v="5"/>
    <x v="4"/>
    <x v="8"/>
    <x v="21"/>
  </r>
  <r>
    <x v="0"/>
    <x v="5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2"/>
    <n v="27955"/>
    <n v="30750"/>
    <n v="4.8000000000000001E-2"/>
    <d v="2024-03-02T00:00:00"/>
    <x v="0"/>
    <x v="2"/>
    <n v="2"/>
    <n v="9"/>
    <x v="0"/>
    <x v="1"/>
    <x v="21"/>
  </r>
  <r>
    <x v="0"/>
    <x v="5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2-07T00:00:00"/>
    <x v="0"/>
    <x v="1"/>
    <n v="7"/>
    <n v="6"/>
    <x v="3"/>
    <x v="1"/>
    <x v="21"/>
  </r>
  <r>
    <x v="0"/>
    <x v="5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4-02-03T00:00:00"/>
    <x v="0"/>
    <x v="1"/>
    <n v="3"/>
    <n v="5"/>
    <x v="0"/>
    <x v="1"/>
    <x v="21"/>
  </r>
  <r>
    <x v="0"/>
    <x v="5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28T00:00:00"/>
    <x v="0"/>
    <x v="0"/>
    <n v="28"/>
    <n v="4"/>
    <x v="1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4-01-21T00:00:00"/>
    <x v="0"/>
    <x v="0"/>
    <n v="21"/>
    <n v="3"/>
    <x v="1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1-23T00:00:00"/>
    <x v="0"/>
    <x v="0"/>
    <n v="23"/>
    <n v="4"/>
    <x v="5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31T00:00:00"/>
    <x v="0"/>
    <x v="0"/>
    <n v="31"/>
    <n v="5"/>
    <x v="3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4-02-01T00:00:00"/>
    <x v="0"/>
    <x v="1"/>
    <n v="1"/>
    <n v="5"/>
    <x v="4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4.41"/>
    <n v="105456"/>
    <n v="29000"/>
    <n v="0.192"/>
    <d v="2024-01-22T00:00:00"/>
    <x v="0"/>
    <x v="0"/>
    <n v="22"/>
    <n v="4"/>
    <x v="2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5"/>
    <n v="52728"/>
    <n v="29000"/>
    <n v="9.6000000000000002E-2"/>
    <d v="2024-01-27T00:00:00"/>
    <x v="0"/>
    <x v="0"/>
    <n v="27"/>
    <n v="4"/>
    <x v="0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28T00:00:00"/>
    <x v="0"/>
    <x v="0"/>
    <n v="28"/>
    <n v="4"/>
    <x v="1"/>
    <x v="1"/>
    <x v="21"/>
  </r>
  <r>
    <x v="0"/>
    <x v="7"/>
    <x v="10"/>
    <x v="10"/>
    <s v="PROTECTOR LABIAL MED REPAIR LIP CARE 4.8"/>
    <s v="04005900436931"/>
    <x v="11"/>
    <x v="1"/>
    <x v="2"/>
    <s v="PROTECTORES LABIALES"/>
    <x v="2"/>
    <x v="14"/>
    <x v="0"/>
    <n v="29000"/>
    <n v="3.6"/>
    <n v="26364"/>
    <n v="29000"/>
    <n v="5.0000000000000001E-3"/>
    <d v="2024-01-20T00:00:00"/>
    <x v="0"/>
    <x v="0"/>
    <n v="20"/>
    <n v="3"/>
    <x v="0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2"/>
    <n v="79092"/>
    <n v="29000"/>
    <n v="0.14399999999999999"/>
    <d v="2024-01-25T00:00:00"/>
    <x v="0"/>
    <x v="0"/>
    <n v="25"/>
    <n v="4"/>
    <x v="4"/>
    <x v="1"/>
    <x v="21"/>
  </r>
  <r>
    <x v="0"/>
    <x v="7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4-01-12T00:00:00"/>
    <x v="0"/>
    <x v="0"/>
    <n v="12"/>
    <n v="2"/>
    <x v="6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18T00:00:00"/>
    <x v="0"/>
    <x v="0"/>
    <n v="18"/>
    <n v="3"/>
    <x v="4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29T00:00:00"/>
    <x v="0"/>
    <x v="0"/>
    <n v="29"/>
    <n v="5"/>
    <x v="2"/>
    <x v="1"/>
    <x v="21"/>
  </r>
  <r>
    <x v="0"/>
    <x v="10"/>
    <x v="1"/>
    <x v="1"/>
    <s v="PERFILADOR PERSONNA 4X12X3"/>
    <s v="00024500321007"/>
    <x v="1"/>
    <x v="0"/>
    <x v="1"/>
    <s v="MAQUINA DEPILADORA"/>
    <x v="1"/>
    <x v="1"/>
    <x v="2"/>
    <n v="60300"/>
    <n v="8.36"/>
    <n v="54210"/>
    <n v="33500"/>
    <n v="2"/>
    <d v="2023-02-28T00:00:00"/>
    <x v="1"/>
    <x v="1"/>
    <n v="28"/>
    <n v="10"/>
    <x v="5"/>
    <x v="1"/>
    <x v="1"/>
  </r>
  <r>
    <x v="0"/>
    <x v="59"/>
    <x v="0"/>
    <x v="0"/>
    <s v="LAPIZ LABIAL NEW COLOR PINK 104"/>
    <s v="07840508033390"/>
    <x v="0"/>
    <x v="0"/>
    <x v="2"/>
    <s v="DELINEADORES"/>
    <x v="0"/>
    <x v="9"/>
    <x v="0"/>
    <n v="11840"/>
    <n v="1.85"/>
    <n v="10495"/>
    <n v="14800"/>
    <n v="1"/>
    <d v="2023-02-28T00:00:00"/>
    <x v="1"/>
    <x v="1"/>
    <n v="28"/>
    <n v="10"/>
    <x v="5"/>
    <x v="9"/>
    <x v="15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86000"/>
    <n v="10.73"/>
    <n v="78182"/>
    <n v="86000"/>
    <n v="1"/>
    <d v="2023-02-28T00:00:00"/>
    <x v="1"/>
    <x v="1"/>
    <n v="28"/>
    <n v="10"/>
    <x v="5"/>
    <x v="6"/>
    <x v="0"/>
  </r>
  <r>
    <x v="0"/>
    <x v="13"/>
    <x v="2"/>
    <x v="2"/>
    <s v="BASE MINI MATTE WARM NUDE 18ML MAYBELLIN"/>
    <s v="07509552845433"/>
    <x v="2"/>
    <x v="0"/>
    <x v="3"/>
    <s v="MAQ. P/ ROSTRO BASE POLVO"/>
    <x v="3"/>
    <x v="3"/>
    <x v="0"/>
    <n v="55000"/>
    <n v="6.86"/>
    <n v="50000"/>
    <n v="55000"/>
    <n v="1"/>
    <d v="2023-02-28T00:00:00"/>
    <x v="1"/>
    <x v="1"/>
    <n v="28"/>
    <n v="10"/>
    <x v="5"/>
    <x v="6"/>
    <x v="3"/>
  </r>
  <r>
    <x v="0"/>
    <x v="13"/>
    <x v="2"/>
    <x v="2"/>
    <s v="MAYBELLINE FIT ME POLVO MATTE 220 NATURAL"/>
    <s v="07702433312189"/>
    <x v="2"/>
    <x v="0"/>
    <x v="3"/>
    <s v="MAQ. P/ ROSTRO BASE POLVO"/>
    <x v="3"/>
    <x v="3"/>
    <x v="0"/>
    <n v="47200"/>
    <n v="7.36"/>
    <n v="41836"/>
    <n v="59000"/>
    <n v="1"/>
    <d v="2023-02-28T00:00:00"/>
    <x v="1"/>
    <x v="1"/>
    <n v="28"/>
    <n v="10"/>
    <x v="5"/>
    <x v="6"/>
    <x v="3"/>
  </r>
  <r>
    <x v="0"/>
    <x v="60"/>
    <x v="0"/>
    <x v="0"/>
    <s v="MASCARA P/PESTAÑA NEW COLOR EXTRA VOLUME"/>
    <s v="07840508020307"/>
    <x v="0"/>
    <x v="0"/>
    <x v="0"/>
    <s v="MASCARAS P/PESTAÑAS"/>
    <x v="0"/>
    <x v="0"/>
    <x v="0"/>
    <n v="27500"/>
    <n v="3.43"/>
    <n v="25000"/>
    <n v="27500"/>
    <n v="1"/>
    <d v="2023-02-28T00:00:00"/>
    <x v="1"/>
    <x v="1"/>
    <n v="28"/>
    <n v="10"/>
    <x v="5"/>
    <x v="2"/>
    <x v="0"/>
  </r>
  <r>
    <x v="0"/>
    <x v="60"/>
    <x v="0"/>
    <x v="0"/>
    <s v="LAPIZ LABIAL MARSALA MATE N107 NEW COLOR"/>
    <s v="07840508033505"/>
    <x v="0"/>
    <x v="0"/>
    <x v="2"/>
    <s v="LABIALES (II)"/>
    <x v="2"/>
    <x v="2"/>
    <x v="0"/>
    <n v="16300"/>
    <n v="2.0299999999999998"/>
    <n v="14818"/>
    <n v="16300"/>
    <n v="1"/>
    <d v="2023-02-28T00:00:00"/>
    <x v="1"/>
    <x v="1"/>
    <n v="28"/>
    <n v="10"/>
    <x v="5"/>
    <x v="2"/>
    <x v="2"/>
  </r>
  <r>
    <x v="1"/>
    <x v="61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13T00:00:00"/>
    <x v="0"/>
    <x v="4"/>
    <n v="13"/>
    <n v="20"/>
    <x v="2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16T00:00:00"/>
    <x v="0"/>
    <x v="4"/>
    <n v="16"/>
    <n v="20"/>
    <x v="4"/>
    <x v="7"/>
    <x v="21"/>
  </r>
  <r>
    <x v="1"/>
    <x v="61"/>
    <x v="8"/>
    <x v="8"/>
    <s v="LABIAL VASELINE TERAPIA ALOE 17GR"/>
    <s v="00305210536487"/>
    <x v="8"/>
    <x v="1"/>
    <x v="2"/>
    <s v="PROTECTORES LABIALES"/>
    <x v="2"/>
    <x v="14"/>
    <x v="0"/>
    <n v="45500"/>
    <n v="6.05"/>
    <n v="41364"/>
    <n v="45500"/>
    <n v="1.7000000000000001E-2"/>
    <d v="2024-05-14T00:00:00"/>
    <x v="0"/>
    <x v="4"/>
    <n v="14"/>
    <n v="20"/>
    <x v="5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8"/>
    <n v="55910"/>
    <n v="30750"/>
    <n v="9.6000000000000002E-2"/>
    <d v="2024-05-15T00:00:00"/>
    <x v="0"/>
    <x v="4"/>
    <n v="15"/>
    <n v="20"/>
    <x v="3"/>
    <x v="7"/>
    <x v="21"/>
  </r>
  <r>
    <x v="1"/>
    <x v="61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14T00:00:00"/>
    <x v="0"/>
    <x v="4"/>
    <n v="14"/>
    <n v="20"/>
    <x v="5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99999999999996"/>
    <n v="27955"/>
    <n v="30750"/>
    <n v="4.8000000000000001E-2"/>
    <d v="2024-05-18T00:00:00"/>
    <x v="0"/>
    <x v="4"/>
    <n v="18"/>
    <n v="20"/>
    <x v="0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26T00:00:00"/>
    <x v="0"/>
    <x v="4"/>
    <n v="26"/>
    <n v="21"/>
    <x v="1"/>
    <x v="7"/>
    <x v="21"/>
  </r>
  <r>
    <x v="1"/>
    <x v="61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5-28T00:00:00"/>
    <x v="0"/>
    <x v="4"/>
    <n v="28"/>
    <n v="22"/>
    <x v="5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1"/>
    <n v="123000"/>
    <n v="16.64"/>
    <n v="111820"/>
    <n v="30750"/>
    <n v="0.192"/>
    <d v="2024-04-02T00:00:00"/>
    <x v="0"/>
    <x v="3"/>
    <n v="2"/>
    <n v="14"/>
    <x v="5"/>
    <x v="7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20757"/>
    <n v="4.1500000000000004"/>
    <n v="17962"/>
    <n v="30750"/>
    <n v="5.0000000000000001E-3"/>
    <d v="2024-04-21T00:00:00"/>
    <x v="0"/>
    <x v="3"/>
    <n v="21"/>
    <n v="16"/>
    <x v="1"/>
    <x v="7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30750"/>
    <n v="4.1500000000000004"/>
    <n v="27955"/>
    <n v="30750"/>
    <n v="5.0000000000000001E-3"/>
    <d v="2024-04-12T00:00:00"/>
    <x v="0"/>
    <x v="3"/>
    <n v="12"/>
    <n v="15"/>
    <x v="6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46126"/>
    <n v="8.2899999999999991"/>
    <n v="40536"/>
    <n v="30750"/>
    <n v="9.6000000000000002E-2"/>
    <d v="2024-04-20T00:00:00"/>
    <x v="0"/>
    <x v="3"/>
    <n v="20"/>
    <n v="16"/>
    <x v="0"/>
    <x v="7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30750"/>
    <n v="4.17"/>
    <n v="27955"/>
    <n v="30750"/>
    <n v="5.0000000000000001E-3"/>
    <d v="2024-04-09T00:00:00"/>
    <x v="0"/>
    <x v="3"/>
    <n v="9"/>
    <n v="15"/>
    <x v="5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2899999999999991"/>
    <n v="55910"/>
    <n v="30750"/>
    <n v="9.6000000000000002E-2"/>
    <d v="2024-04-14T00:00:00"/>
    <x v="0"/>
    <x v="3"/>
    <n v="14"/>
    <n v="15"/>
    <x v="1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92250"/>
    <n v="12.28"/>
    <n v="83865"/>
    <n v="30750"/>
    <n v="0.14399999999999999"/>
    <d v="2024-05-21T00:00:00"/>
    <x v="0"/>
    <x v="4"/>
    <n v="21"/>
    <n v="21"/>
    <x v="5"/>
    <x v="7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25T00:00:00"/>
    <x v="0"/>
    <x v="4"/>
    <n v="25"/>
    <n v="21"/>
    <x v="0"/>
    <x v="7"/>
    <x v="21"/>
  </r>
  <r>
    <x v="1"/>
    <x v="62"/>
    <x v="3"/>
    <x v="3"/>
    <s v="ESPONJA FACIAL 1 UN MARE JASPE"/>
    <s v="07730187331156"/>
    <x v="3"/>
    <x v="0"/>
    <x v="4"/>
    <s v="ESPONJAS FACIALES"/>
    <x v="1"/>
    <x v="4"/>
    <x v="2"/>
    <n v="13500"/>
    <n v="1.84"/>
    <n v="12272"/>
    <n v="6750"/>
    <n v="2"/>
    <d v="2023-02-20T00:00:00"/>
    <x v="1"/>
    <x v="1"/>
    <n v="20"/>
    <n v="9"/>
    <x v="2"/>
    <x v="7"/>
    <x v="4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2-21T00:00:00"/>
    <x v="1"/>
    <x v="1"/>
    <n v="21"/>
    <n v="9"/>
    <x v="5"/>
    <x v="7"/>
    <x v="4"/>
  </r>
  <r>
    <x v="1"/>
    <x v="62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6"/>
    <n v="37091"/>
    <n v="40800"/>
    <n v="1"/>
    <d v="2023-02-24T00:00:00"/>
    <x v="1"/>
    <x v="1"/>
    <n v="24"/>
    <n v="9"/>
    <x v="6"/>
    <x v="7"/>
    <x v="3"/>
  </r>
  <r>
    <x v="1"/>
    <x v="62"/>
    <x v="1"/>
    <x v="1"/>
    <s v="PERFILADOR PERSONNA 4X12X3"/>
    <s v="00024500321007"/>
    <x v="1"/>
    <x v="0"/>
    <x v="1"/>
    <s v="MAQUINA DEPILADORA"/>
    <x v="1"/>
    <x v="1"/>
    <x v="0"/>
    <n v="33500"/>
    <n v="4.5999999999999996"/>
    <n v="30455"/>
    <n v="33500"/>
    <n v="1"/>
    <d v="2023-02-25T00:00:00"/>
    <x v="1"/>
    <x v="1"/>
    <n v="25"/>
    <n v="9"/>
    <x v="0"/>
    <x v="7"/>
    <x v="1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2-25T00:00:00"/>
    <x v="1"/>
    <x v="1"/>
    <n v="25"/>
    <n v="9"/>
    <x v="0"/>
    <x v="7"/>
    <x v="4"/>
  </r>
  <r>
    <x v="1"/>
    <x v="62"/>
    <x v="1"/>
    <x v="1"/>
    <s v="PERFILADOR PERSONNA 4X12X3"/>
    <s v="00024500321007"/>
    <x v="1"/>
    <x v="0"/>
    <x v="1"/>
    <s v="MAQUINA DEPILADORA"/>
    <x v="1"/>
    <x v="1"/>
    <x v="0"/>
    <n v="33500"/>
    <n v="4.5999999999999996"/>
    <n v="30455"/>
    <n v="33500"/>
    <n v="1"/>
    <d v="2023-02-26T00:00:00"/>
    <x v="1"/>
    <x v="1"/>
    <n v="26"/>
    <n v="9"/>
    <x v="1"/>
    <x v="7"/>
    <x v="1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2-26T00:00:00"/>
    <x v="1"/>
    <x v="1"/>
    <n v="26"/>
    <n v="9"/>
    <x v="1"/>
    <x v="7"/>
    <x v="4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2-27T00:00:00"/>
    <x v="1"/>
    <x v="1"/>
    <n v="27"/>
    <n v="10"/>
    <x v="2"/>
    <x v="7"/>
    <x v="4"/>
  </r>
  <r>
    <x v="1"/>
    <x v="46"/>
    <x v="0"/>
    <x v="0"/>
    <s v="NEW COLOR LABIAL NACARADO VINO"/>
    <s v="07840508009098"/>
    <x v="0"/>
    <x v="0"/>
    <x v="2"/>
    <s v="LABIALES"/>
    <x v="2"/>
    <x v="2"/>
    <x v="0"/>
    <n v="11500"/>
    <n v="1.58"/>
    <n v="10455"/>
    <n v="11500"/>
    <n v="1"/>
    <d v="2023-02-27T00:00:00"/>
    <x v="1"/>
    <x v="1"/>
    <n v="27"/>
    <n v="10"/>
    <x v="2"/>
    <x v="3"/>
    <x v="5"/>
  </r>
  <r>
    <x v="1"/>
    <x v="46"/>
    <x v="1"/>
    <x v="1"/>
    <s v="PERFILADOR PERSONNA 4X12X3"/>
    <s v="00024500321007"/>
    <x v="1"/>
    <x v="0"/>
    <x v="1"/>
    <s v="MAQUINA DEPILADORA"/>
    <x v="1"/>
    <x v="1"/>
    <x v="0"/>
    <n v="33500"/>
    <n v="4.5999999999999996"/>
    <n v="30455"/>
    <n v="33500"/>
    <n v="1"/>
    <d v="2023-02-28T00:00:00"/>
    <x v="1"/>
    <x v="1"/>
    <n v="28"/>
    <n v="10"/>
    <x v="5"/>
    <x v="3"/>
    <x v="1"/>
  </r>
  <r>
    <x v="1"/>
    <x v="46"/>
    <x v="0"/>
    <x v="0"/>
    <s v="MASCARA P/PESTAÑAS INTENSE VOLUMEN WATER"/>
    <s v="07840508036520"/>
    <x v="0"/>
    <x v="0"/>
    <x v="0"/>
    <s v="MASCARAS P/PESTAÑAS"/>
    <x v="0"/>
    <x v="0"/>
    <x v="0"/>
    <n v="27550"/>
    <n v="3.78"/>
    <n v="25045"/>
    <n v="27550"/>
    <n v="1"/>
    <d v="2023-02-28T00:00:00"/>
    <x v="1"/>
    <x v="1"/>
    <n v="28"/>
    <n v="10"/>
    <x v="5"/>
    <x v="3"/>
    <x v="0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3-02-01T00:00:00"/>
    <x v="1"/>
    <x v="1"/>
    <n v="1"/>
    <n v="6"/>
    <x v="3"/>
    <x v="8"/>
    <x v="0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7500"/>
    <n v="3.76"/>
    <n v="25000"/>
    <n v="27500"/>
    <n v="1"/>
    <d v="2023-02-02T00:00:00"/>
    <x v="1"/>
    <x v="1"/>
    <n v="2"/>
    <n v="6"/>
    <x v="4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3500"/>
    <n v="4.58"/>
    <n v="30455"/>
    <n v="33500"/>
    <n v="1"/>
    <d v="2023-02-02T00:00:00"/>
    <x v="1"/>
    <x v="1"/>
    <n v="2"/>
    <n v="6"/>
    <x v="4"/>
    <x v="8"/>
    <x v="1"/>
  </r>
  <r>
    <x v="1"/>
    <x v="54"/>
    <x v="4"/>
    <x v="4"/>
    <s v="CUCHILLAS DEPILADORAS CEJAS 3UN BETER"/>
    <s v="08412122220068"/>
    <x v="4"/>
    <x v="0"/>
    <x v="1"/>
    <s v="MAQUINA DEPILADORA"/>
    <x v="0"/>
    <x v="7"/>
    <x v="0"/>
    <n v="35750"/>
    <n v="4.8899999999999997"/>
    <n v="32500"/>
    <n v="35750"/>
    <n v="3"/>
    <d v="2023-02-04T00:00:00"/>
    <x v="1"/>
    <x v="1"/>
    <n v="4"/>
    <n v="6"/>
    <x v="0"/>
    <x v="8"/>
    <x v="1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7500"/>
    <n v="3.76"/>
    <n v="25000"/>
    <n v="27500"/>
    <n v="1"/>
    <d v="2023-02-04T00:00:00"/>
    <x v="1"/>
    <x v="1"/>
    <n v="4"/>
    <n v="6"/>
    <x v="0"/>
    <x v="8"/>
    <x v="0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7550"/>
    <n v="3.78"/>
    <n v="25045"/>
    <n v="27550"/>
    <n v="1"/>
    <d v="2023-02-07T00:00:00"/>
    <x v="1"/>
    <x v="1"/>
    <n v="7"/>
    <n v="7"/>
    <x v="5"/>
    <x v="8"/>
    <x v="0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2"/>
    <n v="55000"/>
    <n v="7.54"/>
    <n v="50000"/>
    <n v="27500"/>
    <n v="2"/>
    <d v="2023-02-07T00:00:00"/>
    <x v="1"/>
    <x v="1"/>
    <n v="7"/>
    <n v="7"/>
    <x v="5"/>
    <x v="8"/>
    <x v="0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7550"/>
    <n v="3.79"/>
    <n v="25045"/>
    <n v="27550"/>
    <n v="1"/>
    <d v="2023-02-08T00:00:00"/>
    <x v="1"/>
    <x v="1"/>
    <n v="8"/>
    <n v="7"/>
    <x v="3"/>
    <x v="8"/>
    <x v="0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7550"/>
    <n v="3.79"/>
    <n v="25045"/>
    <n v="27550"/>
    <n v="1"/>
    <d v="2023-02-09T00:00:00"/>
    <x v="1"/>
    <x v="1"/>
    <n v="9"/>
    <n v="7"/>
    <x v="4"/>
    <x v="8"/>
    <x v="0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3-02-10T00:00:00"/>
    <x v="1"/>
    <x v="1"/>
    <n v="10"/>
    <n v="7"/>
    <x v="6"/>
    <x v="8"/>
    <x v="0"/>
  </r>
  <r>
    <x v="1"/>
    <x v="54"/>
    <x v="4"/>
    <x v="4"/>
    <s v="CUCHILLAS DEPILADORAS CEJAS 3UN BETER"/>
    <s v="08412122220068"/>
    <x v="4"/>
    <x v="0"/>
    <x v="1"/>
    <s v="MAQUINA DEPILADORA"/>
    <x v="0"/>
    <x v="7"/>
    <x v="0"/>
    <n v="35750"/>
    <n v="4.91"/>
    <n v="32500"/>
    <n v="35750"/>
    <n v="3"/>
    <d v="2023-02-11T00:00:00"/>
    <x v="1"/>
    <x v="1"/>
    <n v="11"/>
    <n v="7"/>
    <x v="0"/>
    <x v="8"/>
    <x v="1"/>
  </r>
  <r>
    <x v="0"/>
    <x v="22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24T00:00:00"/>
    <x v="1"/>
    <x v="0"/>
    <n v="24"/>
    <n v="5"/>
    <x v="5"/>
    <x v="3"/>
    <x v="1"/>
  </r>
  <r>
    <x v="0"/>
    <x v="22"/>
    <x v="6"/>
    <x v="6"/>
    <s v="ESPONJA NATURAL FACIAL EXFOLIANTE 2UND C"/>
    <s v="07794440080519"/>
    <x v="6"/>
    <x v="0"/>
    <x v="4"/>
    <s v="ESPONJAS FACIALES"/>
    <x v="1"/>
    <x v="4"/>
    <x v="0"/>
    <n v="10500"/>
    <n v="1.29"/>
    <n v="9545"/>
    <n v="10500"/>
    <n v="2"/>
    <d v="2023-01-24T00:00:00"/>
    <x v="1"/>
    <x v="0"/>
    <n v="24"/>
    <n v="5"/>
    <x v="5"/>
    <x v="3"/>
    <x v="4"/>
  </r>
  <r>
    <x v="0"/>
    <x v="40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24T00:00:00"/>
    <x v="1"/>
    <x v="0"/>
    <n v="24"/>
    <n v="5"/>
    <x v="5"/>
    <x v="3"/>
    <x v="1"/>
  </r>
  <r>
    <x v="0"/>
    <x v="26"/>
    <x v="0"/>
    <x v="0"/>
    <s v="PESTAÑAS POSTIZAS MEDIUM NEWCOLOR CJA   "/>
    <s v="07840508034946"/>
    <x v="0"/>
    <x v="0"/>
    <x v="0"/>
    <s v="PESTAÑAS POSTIZAS"/>
    <x v="0"/>
    <x v="10"/>
    <x v="0"/>
    <n v="15800"/>
    <n v="1.94"/>
    <n v="14364"/>
    <n v="15800"/>
    <n v="1"/>
    <d v="2023-01-24T00:00:00"/>
    <x v="1"/>
    <x v="0"/>
    <n v="24"/>
    <n v="5"/>
    <x v="5"/>
    <x v="0"/>
    <x v="12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7500"/>
    <n v="3.38"/>
    <n v="25000"/>
    <n v="27500"/>
    <n v="1"/>
    <d v="2023-01-24T00:00:00"/>
    <x v="1"/>
    <x v="0"/>
    <n v="24"/>
    <n v="5"/>
    <x v="5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24T00:00:00"/>
    <x v="1"/>
    <x v="0"/>
    <n v="24"/>
    <n v="5"/>
    <x v="5"/>
    <x v="6"/>
    <x v="1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2T00:00:00"/>
    <x v="1"/>
    <x v="6"/>
    <n v="2"/>
    <n v="36"/>
    <x v="0"/>
    <x v="4"/>
    <x v="1"/>
  </r>
  <r>
    <x v="0"/>
    <x v="13"/>
    <x v="4"/>
    <x v="4"/>
    <s v="ESPEJO DE MANOS SWEET CARE"/>
    <s v="07841378004398"/>
    <x v="10"/>
    <x v="0"/>
    <x v="4"/>
    <s v="OTROS ACCESORIOS FACIALES"/>
    <x v="1"/>
    <x v="5"/>
    <x v="0"/>
    <n v="31000"/>
    <n v="3.81"/>
    <n v="28182"/>
    <n v="31000"/>
    <n v="1"/>
    <d v="2023-01-24T00:00:00"/>
    <x v="1"/>
    <x v="0"/>
    <n v="24"/>
    <n v="5"/>
    <x v="5"/>
    <x v="6"/>
    <x v="9"/>
  </r>
  <r>
    <x v="0"/>
    <x v="45"/>
    <x v="3"/>
    <x v="3"/>
    <s v="ESPONJA FACIAL 1 UN MARE JASPE"/>
    <s v="07730187331156"/>
    <x v="3"/>
    <x v="0"/>
    <x v="4"/>
    <s v="ESPONJAS FACIALES"/>
    <x v="1"/>
    <x v="4"/>
    <x v="3"/>
    <n v="20250"/>
    <n v="2.5299999999999998"/>
    <n v="18409"/>
    <n v="6750"/>
    <n v="3"/>
    <d v="2023-09-02T00:00:00"/>
    <x v="1"/>
    <x v="6"/>
    <n v="2"/>
    <n v="36"/>
    <x v="0"/>
    <x v="1"/>
    <x v="4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1T00:00:00"/>
    <x v="1"/>
    <x v="6"/>
    <n v="1"/>
    <n v="36"/>
    <x v="6"/>
    <x v="2"/>
    <x v="1"/>
  </r>
  <r>
    <x v="0"/>
    <x v="63"/>
    <x v="0"/>
    <x v="0"/>
    <s v="PESTAÑAS POSTIZAS SMALL NEWCOLOR CJA    "/>
    <s v="07840508034953"/>
    <x v="0"/>
    <x v="0"/>
    <x v="0"/>
    <s v="PESTAÑAS POSTIZAS"/>
    <x v="0"/>
    <x v="10"/>
    <x v="0"/>
    <n v="15800"/>
    <n v="1.94"/>
    <n v="14364"/>
    <n v="15800"/>
    <n v="1"/>
    <d v="2023-01-24T00:00:00"/>
    <x v="1"/>
    <x v="0"/>
    <n v="24"/>
    <n v="5"/>
    <x v="5"/>
    <x v="0"/>
    <x v="12"/>
  </r>
  <r>
    <x v="0"/>
    <x v="63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09-01T00:00:00"/>
    <x v="1"/>
    <x v="6"/>
    <n v="1"/>
    <n v="36"/>
    <x v="6"/>
    <x v="0"/>
    <x v="12"/>
  </r>
  <r>
    <x v="0"/>
    <x v="30"/>
    <x v="3"/>
    <x v="3"/>
    <s v="ESPONJA FACIAL 1 UN MARE JASPE"/>
    <s v="07730187331156"/>
    <x v="3"/>
    <x v="0"/>
    <x v="4"/>
    <s v="ESPONJAS FACIALES"/>
    <x v="1"/>
    <x v="4"/>
    <x v="2"/>
    <n v="12000"/>
    <n v="1.5"/>
    <n v="10910"/>
    <n v="6000"/>
    <n v="2"/>
    <d v="2023-09-02T00:00:00"/>
    <x v="1"/>
    <x v="6"/>
    <n v="2"/>
    <n v="36"/>
    <x v="0"/>
    <x v="1"/>
    <x v="4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9-02T00:00:00"/>
    <x v="1"/>
    <x v="6"/>
    <n v="2"/>
    <n v="36"/>
    <x v="0"/>
    <x v="7"/>
    <x v="4"/>
  </r>
  <r>
    <x v="0"/>
    <x v="63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9-01T00:00:00"/>
    <x v="1"/>
    <x v="6"/>
    <n v="1"/>
    <n v="36"/>
    <x v="6"/>
    <x v="0"/>
    <x v="12"/>
  </r>
  <r>
    <x v="0"/>
    <x v="34"/>
    <x v="0"/>
    <x v="0"/>
    <s v="NEW COLOR DELIN LIQUIDO OJOS  "/>
    <s v="07840508008671"/>
    <x v="0"/>
    <x v="0"/>
    <x v="0"/>
    <s v="DELINEADORES"/>
    <x v="0"/>
    <x v="9"/>
    <x v="0"/>
    <n v="13900"/>
    <n v="1.73"/>
    <n v="12636"/>
    <n v="13900"/>
    <n v="1"/>
    <d v="2023-02-28T00:00:00"/>
    <x v="1"/>
    <x v="1"/>
    <n v="28"/>
    <n v="10"/>
    <x v="5"/>
    <x v="0"/>
    <x v="11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2-11T00:00:00"/>
    <x v="1"/>
    <x v="1"/>
    <n v="11"/>
    <n v="7"/>
    <x v="0"/>
    <x v="8"/>
    <x v="8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2-17T00:00:00"/>
    <x v="1"/>
    <x v="1"/>
    <n v="17"/>
    <n v="8"/>
    <x v="6"/>
    <x v="8"/>
    <x v="4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0"/>
    <n v="27550"/>
    <n v="3.78"/>
    <n v="25045"/>
    <n v="27550"/>
    <n v="1"/>
    <d v="2023-02-28T00:00:00"/>
    <x v="1"/>
    <x v="1"/>
    <n v="28"/>
    <n v="10"/>
    <x v="5"/>
    <x v="8"/>
    <x v="0"/>
  </r>
  <r>
    <x v="1"/>
    <x v="56"/>
    <x v="0"/>
    <x v="0"/>
    <s v="PESTAÑAS POSTIZAS LARGE NEWCOLOR CJA"/>
    <s v="07840508034939"/>
    <x v="0"/>
    <x v="0"/>
    <x v="0"/>
    <s v="PESTAÑAS POSTIZAS"/>
    <x v="0"/>
    <x v="10"/>
    <x v="0"/>
    <n v="15800"/>
    <n v="2.17"/>
    <n v="14364"/>
    <n v="15800"/>
    <n v="1"/>
    <d v="2023-02-27T00:00:00"/>
    <x v="1"/>
    <x v="1"/>
    <n v="27"/>
    <n v="10"/>
    <x v="2"/>
    <x v="8"/>
    <x v="12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7550"/>
    <n v="3.78"/>
    <n v="25045"/>
    <n v="27550"/>
    <n v="1"/>
    <d v="2023-02-25T00:00:00"/>
    <x v="1"/>
    <x v="1"/>
    <n v="25"/>
    <n v="9"/>
    <x v="0"/>
    <x v="8"/>
    <x v="0"/>
  </r>
  <r>
    <x v="1"/>
    <x v="56"/>
    <x v="0"/>
    <x v="0"/>
    <s v="POLVO COMPACTO NEW COLOR CLASIC N??2 15GR"/>
    <s v="07840508018373"/>
    <x v="0"/>
    <x v="0"/>
    <x v="3"/>
    <s v="MAQ. P/ ROSTRO BASE POLVO"/>
    <x v="3"/>
    <x v="3"/>
    <x v="0"/>
    <n v="29600"/>
    <n v="4.0599999999999996"/>
    <n v="26909"/>
    <n v="29600"/>
    <n v="1"/>
    <d v="2023-02-15T00:00:00"/>
    <x v="1"/>
    <x v="1"/>
    <n v="15"/>
    <n v="8"/>
    <x v="3"/>
    <x v="8"/>
    <x v="3"/>
  </r>
  <r>
    <x v="1"/>
    <x v="56"/>
    <x v="4"/>
    <x v="4"/>
    <s v="ESPEJO DE MANOS SWEET CARE"/>
    <s v="07841378004398"/>
    <x v="10"/>
    <x v="0"/>
    <x v="4"/>
    <s v="OTROS ACCESORIOS FACIALES"/>
    <x v="1"/>
    <x v="5"/>
    <x v="0"/>
    <n v="8800"/>
    <n v="3.71"/>
    <n v="6345"/>
    <n v="27000"/>
    <n v="1"/>
    <d v="2023-02-15T00:00:00"/>
    <x v="1"/>
    <x v="1"/>
    <n v="15"/>
    <n v="8"/>
    <x v="3"/>
    <x v="8"/>
    <x v="9"/>
  </r>
  <r>
    <x v="1"/>
    <x v="56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15T00:00:00"/>
    <x v="1"/>
    <x v="1"/>
    <n v="15"/>
    <n v="8"/>
    <x v="3"/>
    <x v="8"/>
    <x v="1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0"/>
    <n v="27550"/>
    <n v="3.78"/>
    <n v="25045"/>
    <n v="27550"/>
    <n v="1"/>
    <d v="2023-02-07T00:00:00"/>
    <x v="1"/>
    <x v="1"/>
    <n v="7"/>
    <n v="7"/>
    <x v="5"/>
    <x v="8"/>
    <x v="0"/>
  </r>
  <r>
    <x v="1"/>
    <x v="35"/>
    <x v="0"/>
    <x v="0"/>
    <s v="RUBOR COMPACTO NEW COLOR CLASSIC N.3 7GR"/>
    <s v="07840508018427"/>
    <x v="0"/>
    <x v="0"/>
    <x v="3"/>
    <s v="MAQ. P/ ROSTRO RUBOR"/>
    <x v="3"/>
    <x v="13"/>
    <x v="0"/>
    <n v="34500"/>
    <n v="4.74"/>
    <n v="31364"/>
    <n v="34500"/>
    <n v="1"/>
    <d v="2023-02-28T00:00:00"/>
    <x v="1"/>
    <x v="1"/>
    <n v="28"/>
    <n v="10"/>
    <x v="5"/>
    <x v="8"/>
    <x v="22"/>
  </r>
  <r>
    <x v="1"/>
    <x v="35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6"/>
    <n v="37091"/>
    <n v="40800"/>
    <n v="1"/>
    <d v="2023-02-26T00:00:00"/>
    <x v="1"/>
    <x v="1"/>
    <n v="26"/>
    <n v="9"/>
    <x v="1"/>
    <x v="8"/>
    <x v="3"/>
  </r>
  <r>
    <x v="1"/>
    <x v="35"/>
    <x v="1"/>
    <x v="1"/>
    <s v="PERFILADOR PERSONNA 4X12X3"/>
    <s v="00024500321007"/>
    <x v="1"/>
    <x v="0"/>
    <x v="1"/>
    <s v="MAQUINA DEPILADORA"/>
    <x v="1"/>
    <x v="1"/>
    <x v="0"/>
    <n v="33500"/>
    <n v="4.58"/>
    <n v="30455"/>
    <n v="33500"/>
    <n v="1"/>
    <d v="2023-02-23T00:00:00"/>
    <x v="1"/>
    <x v="1"/>
    <n v="23"/>
    <n v="9"/>
    <x v="4"/>
    <x v="8"/>
    <x v="1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7550"/>
    <n v="3.76"/>
    <n v="25045"/>
    <n v="27550"/>
    <n v="1"/>
    <d v="2023-02-23T00:00:00"/>
    <x v="1"/>
    <x v="1"/>
    <n v="23"/>
    <n v="9"/>
    <x v="4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15T00:00:00"/>
    <x v="1"/>
    <x v="1"/>
    <n v="15"/>
    <n v="8"/>
    <x v="3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3500"/>
    <n v="4.5"/>
    <n v="30455"/>
    <n v="33500"/>
    <n v="1"/>
    <d v="2023-01-20T00:00:00"/>
    <x v="1"/>
    <x v="0"/>
    <n v="20"/>
    <n v="4"/>
    <x v="6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3500"/>
    <n v="4.5"/>
    <n v="30455"/>
    <n v="33500"/>
    <n v="1"/>
    <d v="2023-01-21T00:00:00"/>
    <x v="1"/>
    <x v="0"/>
    <n v="21"/>
    <n v="4"/>
    <x v="0"/>
    <x v="8"/>
    <x v="1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7500"/>
    <n v="3.7"/>
    <n v="25000"/>
    <n v="27500"/>
    <n v="1"/>
    <d v="2023-01-21T00:00:00"/>
    <x v="1"/>
    <x v="0"/>
    <n v="21"/>
    <n v="4"/>
    <x v="0"/>
    <x v="8"/>
    <x v="0"/>
  </r>
  <r>
    <x v="1"/>
    <x v="54"/>
    <x v="4"/>
    <x v="4"/>
    <s v="CUCHILLAS DEPILADORAS CEJAS 3UN BETER"/>
    <s v="08412122220068"/>
    <x v="4"/>
    <x v="0"/>
    <x v="1"/>
    <s v="MAQUINA DEPILADORA"/>
    <x v="0"/>
    <x v="7"/>
    <x v="0"/>
    <n v="35750"/>
    <n v="4.8099999999999996"/>
    <n v="32500"/>
    <n v="35750"/>
    <n v="3"/>
    <d v="2023-01-23T00:00:00"/>
    <x v="1"/>
    <x v="0"/>
    <n v="23"/>
    <n v="5"/>
    <x v="2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2"/>
    <n v="67000"/>
    <n v="9.01"/>
    <n v="60910"/>
    <n v="33500"/>
    <n v="2"/>
    <d v="2023-01-23T00:00:00"/>
    <x v="1"/>
    <x v="0"/>
    <n v="23"/>
    <n v="5"/>
    <x v="2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24T00:00:00"/>
    <x v="1"/>
    <x v="0"/>
    <n v="24"/>
    <n v="5"/>
    <x v="5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25T00:00:00"/>
    <x v="1"/>
    <x v="0"/>
    <n v="25"/>
    <n v="5"/>
    <x v="3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2"/>
    <n v="67000"/>
    <n v="9.06"/>
    <n v="60910"/>
    <n v="33500"/>
    <n v="2"/>
    <d v="2023-01-27T00:00:00"/>
    <x v="1"/>
    <x v="0"/>
    <n v="27"/>
    <n v="5"/>
    <x v="6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29T00:00:00"/>
    <x v="1"/>
    <x v="0"/>
    <n v="29"/>
    <n v="5"/>
    <x v="1"/>
    <x v="8"/>
    <x v="1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7500"/>
    <n v="3.72"/>
    <n v="25000"/>
    <n v="27500"/>
    <n v="1"/>
    <d v="2023-01-29T00:00:00"/>
    <x v="1"/>
    <x v="0"/>
    <n v="29"/>
    <n v="5"/>
    <x v="1"/>
    <x v="8"/>
    <x v="0"/>
  </r>
  <r>
    <x v="1"/>
    <x v="54"/>
    <x v="4"/>
    <x v="4"/>
    <s v="CUCHILLAS DEPILADORAS CEJAS 3UN BETER"/>
    <s v="08412122220068"/>
    <x v="4"/>
    <x v="0"/>
    <x v="1"/>
    <s v="MAQUINA DEPILADORA"/>
    <x v="0"/>
    <x v="7"/>
    <x v="0"/>
    <n v="35750"/>
    <n v="4.84"/>
    <n v="32500"/>
    <n v="35750"/>
    <n v="3"/>
    <d v="2023-01-30T00:00:00"/>
    <x v="1"/>
    <x v="0"/>
    <n v="30"/>
    <n v="6"/>
    <x v="2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30T00:00:00"/>
    <x v="1"/>
    <x v="0"/>
    <n v="30"/>
    <n v="6"/>
    <x v="2"/>
    <x v="8"/>
    <x v="1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7500"/>
    <n v="3.74"/>
    <n v="25000"/>
    <n v="27500"/>
    <n v="1"/>
    <d v="2023-01-31T00:00:00"/>
    <x v="1"/>
    <x v="0"/>
    <n v="31"/>
    <n v="6"/>
    <x v="5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3500"/>
    <n v="4.5599999999999996"/>
    <n v="30455"/>
    <n v="33500"/>
    <n v="1"/>
    <d v="2023-01-31T00:00:00"/>
    <x v="1"/>
    <x v="0"/>
    <n v="31"/>
    <n v="6"/>
    <x v="5"/>
    <x v="8"/>
    <x v="1"/>
  </r>
  <r>
    <x v="1"/>
    <x v="64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1-02T00:00:00"/>
    <x v="1"/>
    <x v="0"/>
    <n v="2"/>
    <n v="2"/>
    <x v="2"/>
    <x v="8"/>
    <x v="4"/>
  </r>
  <r>
    <x v="0"/>
    <x v="13"/>
    <x v="4"/>
    <x v="4"/>
    <s v="PINZA DE DEPILAR PUNTA CANGREJO BETER"/>
    <s v="08412122360030"/>
    <x v="4"/>
    <x v="0"/>
    <x v="1"/>
    <s v="OTROS DEPILADORES"/>
    <x v="1"/>
    <x v="1"/>
    <x v="3"/>
    <n v="50100"/>
    <n v="6.26"/>
    <n v="45546"/>
    <n v="16700"/>
    <n v="3"/>
    <d v="2023-09-15T00:00:00"/>
    <x v="1"/>
    <x v="6"/>
    <n v="15"/>
    <n v="38"/>
    <x v="6"/>
    <x v="6"/>
    <x v="13"/>
  </r>
  <r>
    <x v="0"/>
    <x v="13"/>
    <x v="2"/>
    <x v="2"/>
    <s v="MASCARA VOLUMEN EXPRESS MAYBELLINE"/>
    <s v="00041554065862"/>
    <x v="2"/>
    <x v="0"/>
    <x v="0"/>
    <s v="MASCARAS P/PESTAÑAS"/>
    <x v="0"/>
    <x v="0"/>
    <x v="0"/>
    <n v="68800"/>
    <n v="10.75"/>
    <n v="60982"/>
    <n v="86000"/>
    <n v="8.0000000000000002E-3"/>
    <d v="2023-09-15T00:00:00"/>
    <x v="1"/>
    <x v="6"/>
    <n v="15"/>
    <n v="38"/>
    <x v="6"/>
    <x v="6"/>
    <x v="0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58880"/>
    <n v="11.49"/>
    <n v="50516"/>
    <n v="92000"/>
    <n v="1"/>
    <d v="2023-09-15T00:00:00"/>
    <x v="1"/>
    <x v="6"/>
    <n v="15"/>
    <n v="38"/>
    <x v="6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60800"/>
    <n v="11.87"/>
    <n v="52164"/>
    <n v="95000"/>
    <n v="1"/>
    <d v="2023-09-15T00:00:00"/>
    <x v="1"/>
    <x v="6"/>
    <n v="15"/>
    <n v="38"/>
    <x v="6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76000"/>
    <n v="11.87"/>
    <n v="67364"/>
    <n v="95000"/>
    <n v="1"/>
    <d v="2023-09-15T00:00:00"/>
    <x v="1"/>
    <x v="6"/>
    <n v="15"/>
    <n v="38"/>
    <x v="6"/>
    <x v="6"/>
    <x v="0"/>
  </r>
  <r>
    <x v="0"/>
    <x v="13"/>
    <x v="2"/>
    <x v="2"/>
    <s v="CORRECTOR MAYBELLINE NEW YORK 122 6.8 ML"/>
    <s v="03600531665975"/>
    <x v="2"/>
    <x v="0"/>
    <x v="0"/>
    <s v="CORRECTORES"/>
    <x v="0"/>
    <x v="8"/>
    <x v="2"/>
    <n v="107520"/>
    <n v="20.99"/>
    <n v="92248"/>
    <n v="84000"/>
    <n v="1.4E-2"/>
    <d v="2023-09-15T00:00:00"/>
    <x v="1"/>
    <x v="6"/>
    <n v="15"/>
    <n v="38"/>
    <x v="6"/>
    <x v="6"/>
    <x v="10"/>
  </r>
  <r>
    <x v="0"/>
    <x v="65"/>
    <x v="9"/>
    <x v="11"/>
    <s v="PESTAÐAS INDIVIDUALES CREME L "/>
    <s v="00853849001611"/>
    <x v="13"/>
    <x v="0"/>
    <x v="7"/>
    <s v="CATEGORIA PENDIENTE XVII"/>
    <x v="0"/>
    <x v="10"/>
    <x v="0"/>
    <n v="12720"/>
    <n v="1.99"/>
    <n v="11275"/>
    <n v="15900"/>
    <n v="1"/>
    <d v="2023-09-15T00:00:00"/>
    <x v="1"/>
    <x v="6"/>
    <n v="15"/>
    <n v="38"/>
    <x v="6"/>
    <x v="0"/>
    <x v="23"/>
  </r>
  <r>
    <x v="0"/>
    <x v="59"/>
    <x v="1"/>
    <x v="1"/>
    <s v="PERFILADOR PERSONNA 4X12X3"/>
    <s v="00024500321007"/>
    <x v="1"/>
    <x v="0"/>
    <x v="1"/>
    <s v="MAQUINA DEPILADORA"/>
    <x v="1"/>
    <x v="1"/>
    <x v="2"/>
    <n v="33120"/>
    <n v="9.1999999999999993"/>
    <n v="26430"/>
    <n v="36800"/>
    <n v="2"/>
    <d v="2023-09-15T00:00:00"/>
    <x v="1"/>
    <x v="6"/>
    <n v="15"/>
    <n v="38"/>
    <x v="6"/>
    <x v="9"/>
    <x v="1"/>
  </r>
  <r>
    <x v="0"/>
    <x v="14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1T00:00:00"/>
    <x v="1"/>
    <x v="6"/>
    <n v="1"/>
    <n v="36"/>
    <x v="6"/>
    <x v="5"/>
    <x v="1"/>
  </r>
  <r>
    <x v="0"/>
    <x v="14"/>
    <x v="0"/>
    <x v="0"/>
    <s v="LAPIZ LABIAL NEW COLOR Nº18 4GR         "/>
    <s v="07840508019646"/>
    <x v="0"/>
    <x v="0"/>
    <x v="2"/>
    <s v="LABIALES (II)"/>
    <x v="2"/>
    <x v="2"/>
    <x v="0"/>
    <n v="12800"/>
    <n v="1.57"/>
    <n v="11636"/>
    <n v="12800"/>
    <n v="1"/>
    <d v="2023-01-25T00:00:00"/>
    <x v="1"/>
    <x v="0"/>
    <n v="25"/>
    <n v="5"/>
    <x v="3"/>
    <x v="5"/>
    <x v="2"/>
  </r>
  <r>
    <x v="0"/>
    <x v="14"/>
    <x v="0"/>
    <x v="0"/>
    <s v="LAPIZ LABIAL NEW COLOR N 26             "/>
    <s v="07840508019721"/>
    <x v="0"/>
    <x v="0"/>
    <x v="2"/>
    <s v="LABIALES (II)"/>
    <x v="2"/>
    <x v="2"/>
    <x v="0"/>
    <n v="12800"/>
    <n v="1.57"/>
    <n v="11636"/>
    <n v="12800"/>
    <n v="1"/>
    <d v="2023-01-25T00:00:00"/>
    <x v="1"/>
    <x v="0"/>
    <n v="25"/>
    <n v="5"/>
    <x v="3"/>
    <x v="5"/>
    <x v="2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01-25T00:00:00"/>
    <x v="1"/>
    <x v="0"/>
    <n v="25"/>
    <n v="5"/>
    <x v="3"/>
    <x v="1"/>
    <x v="4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7500"/>
    <n v="3.38"/>
    <n v="25000"/>
    <n v="27500"/>
    <n v="1"/>
    <d v="2023-01-25T00:00:00"/>
    <x v="1"/>
    <x v="0"/>
    <n v="25"/>
    <n v="5"/>
    <x v="3"/>
    <x v="5"/>
    <x v="0"/>
  </r>
  <r>
    <x v="0"/>
    <x v="12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9-01T00:00:00"/>
    <x v="1"/>
    <x v="6"/>
    <n v="1"/>
    <n v="36"/>
    <x v="6"/>
    <x v="1"/>
    <x v="12"/>
  </r>
  <r>
    <x v="0"/>
    <x v="4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1T00:00:00"/>
    <x v="1"/>
    <x v="6"/>
    <n v="1"/>
    <n v="36"/>
    <x v="6"/>
    <x v="0"/>
    <x v="1"/>
  </r>
  <r>
    <x v="0"/>
    <x v="32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25T00:00:00"/>
    <x v="1"/>
    <x v="0"/>
    <n v="25"/>
    <n v="5"/>
    <x v="3"/>
    <x v="1"/>
    <x v="1"/>
  </r>
  <r>
    <x v="0"/>
    <x v="22"/>
    <x v="6"/>
    <x v="6"/>
    <s v="ESPONJA NATURAL FACIAL EXFOLIANTE 2UND C"/>
    <s v="07794440080519"/>
    <x v="6"/>
    <x v="0"/>
    <x v="4"/>
    <s v="ESPONJAS FACIALES"/>
    <x v="1"/>
    <x v="4"/>
    <x v="0"/>
    <n v="10500"/>
    <n v="1.29"/>
    <n v="9545"/>
    <n v="10500"/>
    <n v="2"/>
    <d v="2023-01-25T00:00:00"/>
    <x v="1"/>
    <x v="0"/>
    <n v="25"/>
    <n v="5"/>
    <x v="3"/>
    <x v="3"/>
    <x v="4"/>
  </r>
  <r>
    <x v="0"/>
    <x v="22"/>
    <x v="0"/>
    <x v="0"/>
    <s v="BASE CREMA NEW COLOR RADIANCE N 2 FCO 43"/>
    <s v="07840508017130"/>
    <x v="0"/>
    <x v="0"/>
    <x v="3"/>
    <s v="MAQ. P/ ROSTRO BASE CREMA"/>
    <x v="3"/>
    <x v="6"/>
    <x v="0"/>
    <n v="39000"/>
    <n v="4.8"/>
    <n v="35455"/>
    <n v="39000"/>
    <n v="1"/>
    <d v="2023-01-25T00:00:00"/>
    <x v="1"/>
    <x v="0"/>
    <n v="25"/>
    <n v="5"/>
    <x v="3"/>
    <x v="3"/>
    <x v="8"/>
  </r>
  <r>
    <x v="0"/>
    <x v="43"/>
    <x v="0"/>
    <x v="0"/>
    <s v="LAPIZ LABIAL NEW COLOR N 10             "/>
    <s v="07840508019561"/>
    <x v="0"/>
    <x v="0"/>
    <x v="2"/>
    <s v="LABIALES (II)"/>
    <x v="2"/>
    <x v="2"/>
    <x v="0"/>
    <n v="12800"/>
    <n v="1.57"/>
    <n v="11636"/>
    <n v="12800"/>
    <n v="1"/>
    <d v="2023-01-25T00:00:00"/>
    <x v="1"/>
    <x v="0"/>
    <n v="25"/>
    <n v="5"/>
    <x v="3"/>
    <x v="0"/>
    <x v="2"/>
  </r>
  <r>
    <x v="0"/>
    <x v="11"/>
    <x v="0"/>
    <x v="0"/>
    <s v="PESTAÑAS POSTIZAS LARGE NEWCOLOR CJA"/>
    <s v="07840508034939"/>
    <x v="0"/>
    <x v="0"/>
    <x v="0"/>
    <s v="PESTAÑAS POSTIZAS"/>
    <x v="0"/>
    <x v="10"/>
    <x v="0"/>
    <n v="15800"/>
    <n v="1.94"/>
    <n v="14364"/>
    <n v="15800"/>
    <n v="1"/>
    <d v="2023-01-25T00:00:00"/>
    <x v="1"/>
    <x v="0"/>
    <n v="25"/>
    <n v="5"/>
    <x v="3"/>
    <x v="0"/>
    <x v="12"/>
  </r>
  <r>
    <x v="0"/>
    <x v="13"/>
    <x v="1"/>
    <x v="1"/>
    <s v="PERFILADOR PERSONNA 4X12X3"/>
    <s v="00024500321007"/>
    <x v="1"/>
    <x v="0"/>
    <x v="1"/>
    <s v="MAQUINA DEPILADORA"/>
    <x v="1"/>
    <x v="1"/>
    <x v="2"/>
    <n v="67000"/>
    <n v="8.24"/>
    <n v="60910"/>
    <n v="33500"/>
    <n v="2"/>
    <d v="2023-01-25T00:00:00"/>
    <x v="1"/>
    <x v="0"/>
    <n v="25"/>
    <n v="5"/>
    <x v="3"/>
    <x v="6"/>
    <x v="1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89000"/>
    <n v="10.95"/>
    <n v="80909"/>
    <n v="89000"/>
    <n v="1"/>
    <d v="2023-01-25T00:00:00"/>
    <x v="1"/>
    <x v="0"/>
    <n v="25"/>
    <n v="5"/>
    <x v="3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86000"/>
    <n v="10.58"/>
    <n v="78182"/>
    <n v="86000"/>
    <n v="1"/>
    <d v="2023-01-25T00:00:00"/>
    <x v="1"/>
    <x v="0"/>
    <n v="25"/>
    <n v="5"/>
    <x v="3"/>
    <x v="6"/>
    <x v="0"/>
  </r>
  <r>
    <x v="0"/>
    <x v="13"/>
    <x v="2"/>
    <x v="2"/>
    <s v="MASCARA P/PESTAÑAS MAYBELLINE "/>
    <s v="00041554626964"/>
    <x v="2"/>
    <x v="0"/>
    <x v="0"/>
    <s v="MASCARAS P/PESTAÑAS"/>
    <x v="0"/>
    <x v="0"/>
    <x v="0"/>
    <n v="40000"/>
    <n v="4.92"/>
    <n v="36364"/>
    <n v="40000"/>
    <n v="1"/>
    <d v="2023-01-25T00:00:00"/>
    <x v="1"/>
    <x v="0"/>
    <n v="25"/>
    <n v="5"/>
    <x v="3"/>
    <x v="6"/>
    <x v="0"/>
  </r>
  <r>
    <x v="0"/>
    <x v="48"/>
    <x v="0"/>
    <x v="0"/>
    <s v="LAPIZ LABIAL NEW COLOR PINK 104"/>
    <s v="07840508033390"/>
    <x v="0"/>
    <x v="0"/>
    <x v="2"/>
    <s v="DELINEADORES"/>
    <x v="0"/>
    <x v="9"/>
    <x v="0"/>
    <n v="14800"/>
    <n v="1.82"/>
    <n v="13455"/>
    <n v="14800"/>
    <n v="1"/>
    <d v="2023-01-25T00:00:00"/>
    <x v="1"/>
    <x v="0"/>
    <n v="25"/>
    <n v="5"/>
    <x v="3"/>
    <x v="0"/>
    <x v="15"/>
  </r>
  <r>
    <x v="0"/>
    <x v="48"/>
    <x v="0"/>
    <x v="0"/>
    <s v="MASCARA P/PESTAÑAS INTENSE VOLUMEN WATER"/>
    <s v="07840508036520"/>
    <x v="0"/>
    <x v="0"/>
    <x v="0"/>
    <s v="MASCARAS P/PESTAÑAS"/>
    <x v="0"/>
    <x v="0"/>
    <x v="0"/>
    <n v="27550"/>
    <n v="3.39"/>
    <n v="25045"/>
    <n v="27550"/>
    <n v="1"/>
    <d v="2023-01-25T00:00:00"/>
    <x v="1"/>
    <x v="0"/>
    <n v="25"/>
    <n v="5"/>
    <x v="3"/>
    <x v="0"/>
    <x v="0"/>
  </r>
  <r>
    <x v="0"/>
    <x v="63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25T00:00:00"/>
    <x v="1"/>
    <x v="0"/>
    <n v="25"/>
    <n v="5"/>
    <x v="3"/>
    <x v="0"/>
    <x v="1"/>
  </r>
  <r>
    <x v="0"/>
    <x v="3"/>
    <x v="0"/>
    <x v="0"/>
    <s v="POLVO COMPACTO NEW COLOR CLASIC Nº1 15GR"/>
    <s v="07840508018366"/>
    <x v="0"/>
    <x v="0"/>
    <x v="3"/>
    <s v="MAQ. P/ ROSTRO BASE POLVO"/>
    <x v="3"/>
    <x v="3"/>
    <x v="0"/>
    <n v="29600"/>
    <n v="3.65"/>
    <n v="26909"/>
    <n v="29600"/>
    <n v="1"/>
    <d v="2023-01-26T00:00:00"/>
    <x v="1"/>
    <x v="0"/>
    <n v="26"/>
    <n v="5"/>
    <x v="4"/>
    <x v="3"/>
    <x v="3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500"/>
    <n v="4.13"/>
    <n v="30455"/>
    <n v="33500"/>
    <n v="1"/>
    <d v="2023-01-26T00:00:00"/>
    <x v="1"/>
    <x v="0"/>
    <n v="26"/>
    <n v="5"/>
    <x v="4"/>
    <x v="1"/>
    <x v="1"/>
  </r>
  <r>
    <x v="0"/>
    <x v="20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16T00:00:00"/>
    <x v="1"/>
    <x v="6"/>
    <n v="16"/>
    <n v="38"/>
    <x v="0"/>
    <x v="0"/>
    <x v="1"/>
  </r>
  <r>
    <x v="0"/>
    <x v="21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17T00:00:00"/>
    <x v="1"/>
    <x v="6"/>
    <n v="17"/>
    <n v="38"/>
    <x v="1"/>
    <x v="7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9-17T00:00:00"/>
    <x v="1"/>
    <x v="6"/>
    <n v="17"/>
    <n v="38"/>
    <x v="1"/>
    <x v="7"/>
    <x v="4"/>
  </r>
  <r>
    <x v="0"/>
    <x v="2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5.0999999999999996"/>
    <n v="37091"/>
    <n v="40800"/>
    <n v="1"/>
    <d v="2023-09-17T00:00:00"/>
    <x v="1"/>
    <x v="6"/>
    <n v="17"/>
    <n v="38"/>
    <x v="1"/>
    <x v="2"/>
    <x v="3"/>
  </r>
  <r>
    <x v="0"/>
    <x v="14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17T00:00:00"/>
    <x v="1"/>
    <x v="6"/>
    <n v="17"/>
    <n v="38"/>
    <x v="1"/>
    <x v="5"/>
    <x v="1"/>
  </r>
  <r>
    <x v="0"/>
    <x v="5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17T00:00:00"/>
    <x v="1"/>
    <x v="6"/>
    <n v="17"/>
    <n v="38"/>
    <x v="1"/>
    <x v="5"/>
    <x v="1"/>
  </r>
  <r>
    <x v="0"/>
    <x v="55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17T00:00:00"/>
    <x v="1"/>
    <x v="6"/>
    <n v="17"/>
    <n v="38"/>
    <x v="1"/>
    <x v="1"/>
    <x v="1"/>
  </r>
  <r>
    <x v="0"/>
    <x v="7"/>
    <x v="3"/>
    <x v="3"/>
    <s v="ESPONJA FACIAL 1 UN MARE JASPE"/>
    <s v="07730187331156"/>
    <x v="3"/>
    <x v="0"/>
    <x v="4"/>
    <s v="ESPONJAS FACIALES"/>
    <x v="1"/>
    <x v="4"/>
    <x v="2"/>
    <n v="13500"/>
    <n v="1.69"/>
    <n v="12273"/>
    <n v="6750"/>
    <n v="2"/>
    <d v="2023-09-17T00:00:00"/>
    <x v="1"/>
    <x v="6"/>
    <n v="17"/>
    <n v="38"/>
    <x v="1"/>
    <x v="1"/>
    <x v="4"/>
  </r>
  <r>
    <x v="0"/>
    <x v="8"/>
    <x v="0"/>
    <x v="0"/>
    <s v="MASCARA P/PESTAÑAS LONG DOUBLE WATER PRO"/>
    <s v="07840508036544"/>
    <x v="0"/>
    <x v="0"/>
    <x v="0"/>
    <s v="MASCARAS P/PESTAÑAS"/>
    <x v="0"/>
    <x v="0"/>
    <x v="0"/>
    <n v="27500"/>
    <n v="3.44"/>
    <n v="25000"/>
    <n v="27500"/>
    <n v="1"/>
    <d v="2023-09-17T00:00:00"/>
    <x v="1"/>
    <x v="6"/>
    <n v="17"/>
    <n v="38"/>
    <x v="1"/>
    <x v="3"/>
    <x v="0"/>
  </r>
  <r>
    <x v="0"/>
    <x v="22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17T00:00:00"/>
    <x v="1"/>
    <x v="6"/>
    <n v="17"/>
    <n v="38"/>
    <x v="1"/>
    <x v="3"/>
    <x v="1"/>
  </r>
  <r>
    <x v="0"/>
    <x v="22"/>
    <x v="0"/>
    <x v="0"/>
    <s v="LAPIZ LABIAL NEW COLOR Nº18 4GR         "/>
    <s v="07840508019646"/>
    <x v="0"/>
    <x v="0"/>
    <x v="2"/>
    <s v="LABIALES (II)"/>
    <x v="2"/>
    <x v="2"/>
    <x v="0"/>
    <n v="12800"/>
    <n v="1.6"/>
    <n v="11636"/>
    <n v="12800"/>
    <n v="1"/>
    <d v="2023-09-17T00:00:00"/>
    <x v="1"/>
    <x v="6"/>
    <n v="17"/>
    <n v="38"/>
    <x v="1"/>
    <x v="3"/>
    <x v="2"/>
  </r>
  <r>
    <x v="0"/>
    <x v="22"/>
    <x v="0"/>
    <x v="0"/>
    <s v="MASCARA P/PESTAÑAS INTENSE VOLUMEN WATER"/>
    <s v="07840508036520"/>
    <x v="0"/>
    <x v="0"/>
    <x v="0"/>
    <s v="MASCARAS P/PESTAÑAS"/>
    <x v="0"/>
    <x v="0"/>
    <x v="0"/>
    <n v="28400"/>
    <n v="3.55"/>
    <n v="25818"/>
    <n v="28400"/>
    <n v="1"/>
    <d v="2023-09-17T00:00:00"/>
    <x v="1"/>
    <x v="6"/>
    <n v="17"/>
    <n v="38"/>
    <x v="1"/>
    <x v="3"/>
    <x v="0"/>
  </r>
  <r>
    <x v="0"/>
    <x v="11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17T00:00:00"/>
    <x v="1"/>
    <x v="6"/>
    <n v="17"/>
    <n v="38"/>
    <x v="1"/>
    <x v="0"/>
    <x v="1"/>
  </r>
  <r>
    <x v="0"/>
    <x v="66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17T00:00:00"/>
    <x v="1"/>
    <x v="6"/>
    <n v="17"/>
    <n v="38"/>
    <x v="1"/>
    <x v="0"/>
    <x v="1"/>
  </r>
  <r>
    <x v="0"/>
    <x v="23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17T00:00:00"/>
    <x v="1"/>
    <x v="6"/>
    <n v="17"/>
    <n v="38"/>
    <x v="1"/>
    <x v="0"/>
    <x v="1"/>
  </r>
  <r>
    <x v="0"/>
    <x v="13"/>
    <x v="2"/>
    <x v="2"/>
    <s v="DELINEADOR  LIQ BLACK 2.5 ML MAYBELLINE"/>
    <s v="00041554549416"/>
    <x v="2"/>
    <x v="0"/>
    <x v="0"/>
    <s v="DELINEADORES"/>
    <x v="0"/>
    <x v="9"/>
    <x v="0"/>
    <n v="62000"/>
    <n v="7.71"/>
    <n v="56364"/>
    <n v="62000"/>
    <n v="3.0000000000000001E-3"/>
    <d v="2023-02-02T00:00:00"/>
    <x v="1"/>
    <x v="1"/>
    <n v="2"/>
    <n v="6"/>
    <x v="4"/>
    <x v="6"/>
    <x v="11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84500"/>
    <n v="10.5"/>
    <n v="76818"/>
    <n v="84500"/>
    <n v="1"/>
    <d v="2023-02-02T00:00:00"/>
    <x v="1"/>
    <x v="1"/>
    <n v="2"/>
    <n v="6"/>
    <x v="4"/>
    <x v="6"/>
    <x v="0"/>
  </r>
  <r>
    <x v="0"/>
    <x v="18"/>
    <x v="11"/>
    <x v="12"/>
    <s v="ESPEJO/PINZA P/CEJAS BARBIE CONDOR KIT"/>
    <s v="07891055638729"/>
    <x v="14"/>
    <x v="0"/>
    <x v="4"/>
    <s v="PINZA DE CEJA"/>
    <x v="1"/>
    <x v="1"/>
    <x v="0"/>
    <n v="68750"/>
    <n v="8.5500000000000007"/>
    <n v="62500"/>
    <n v="68750"/>
    <n v="1"/>
    <d v="2023-02-02T00:00:00"/>
    <x v="1"/>
    <x v="1"/>
    <n v="2"/>
    <n v="6"/>
    <x v="4"/>
    <x v="0"/>
    <x v="14"/>
  </r>
  <r>
    <x v="0"/>
    <x v="0"/>
    <x v="0"/>
    <x v="0"/>
    <s v="LAPIZ LABIAL NEW COLOR Nº18 4GR         "/>
    <s v="07840508019646"/>
    <x v="0"/>
    <x v="0"/>
    <x v="2"/>
    <s v="LABIALES (II)"/>
    <x v="2"/>
    <x v="2"/>
    <x v="0"/>
    <n v="12800"/>
    <n v="1.59"/>
    <n v="11636"/>
    <n v="12800"/>
    <n v="1"/>
    <d v="2023-02-02T00:00:00"/>
    <x v="1"/>
    <x v="1"/>
    <n v="2"/>
    <n v="6"/>
    <x v="4"/>
    <x v="0"/>
    <x v="2"/>
  </r>
  <r>
    <x v="0"/>
    <x v="33"/>
    <x v="0"/>
    <x v="0"/>
    <s v="PESTAÑAS POSTIZAS SMALL NEWCOLOR CJA    "/>
    <s v="07840508034953"/>
    <x v="0"/>
    <x v="0"/>
    <x v="0"/>
    <s v="PESTAÑAS POSTIZAS"/>
    <x v="0"/>
    <x v="10"/>
    <x v="0"/>
    <n v="15800"/>
    <n v="1.96"/>
    <n v="14364"/>
    <n v="15800"/>
    <n v="1"/>
    <d v="2023-02-03T00:00:00"/>
    <x v="1"/>
    <x v="1"/>
    <n v="3"/>
    <n v="6"/>
    <x v="6"/>
    <x v="2"/>
    <x v="12"/>
  </r>
  <r>
    <x v="0"/>
    <x v="2"/>
    <x v="0"/>
    <x v="0"/>
    <s v="MASCARA P/PESTAÑA NEW COLOR EXTRA VOLUME"/>
    <s v="07840508020307"/>
    <x v="0"/>
    <x v="0"/>
    <x v="0"/>
    <s v="MASCARAS P/PESTAÑAS"/>
    <x v="0"/>
    <x v="0"/>
    <x v="0"/>
    <n v="27500"/>
    <n v="3.41"/>
    <n v="25000"/>
    <n v="27500"/>
    <n v="1"/>
    <d v="2023-02-03T00:00:00"/>
    <x v="1"/>
    <x v="1"/>
    <n v="3"/>
    <n v="6"/>
    <x v="6"/>
    <x v="2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3500"/>
    <n v="4.1500000000000004"/>
    <n v="30455"/>
    <n v="33500"/>
    <n v="1"/>
    <d v="2023-02-03T00:00:00"/>
    <x v="1"/>
    <x v="1"/>
    <n v="3"/>
    <n v="6"/>
    <x v="6"/>
    <x v="5"/>
    <x v="1"/>
  </r>
  <r>
    <x v="0"/>
    <x v="7"/>
    <x v="0"/>
    <x v="0"/>
    <s v="PESTAÑAS POSTIZAS MEDIUM NEWCOLOR CJA   "/>
    <s v="07840508034946"/>
    <x v="0"/>
    <x v="0"/>
    <x v="0"/>
    <s v="PESTAÑAS POSTIZAS"/>
    <x v="0"/>
    <x v="10"/>
    <x v="0"/>
    <n v="15800"/>
    <n v="1.96"/>
    <n v="14364"/>
    <n v="15800"/>
    <n v="1"/>
    <d v="2023-02-03T00:00:00"/>
    <x v="1"/>
    <x v="1"/>
    <n v="3"/>
    <n v="6"/>
    <x v="6"/>
    <x v="1"/>
    <x v="12"/>
  </r>
  <r>
    <x v="0"/>
    <x v="31"/>
    <x v="3"/>
    <x v="3"/>
    <s v="ESPONJA FACIAL 1 UN MARE JASPE"/>
    <s v="07730187331156"/>
    <x v="3"/>
    <x v="0"/>
    <x v="4"/>
    <s v="ESPONJAS FACIALES"/>
    <x v="1"/>
    <x v="4"/>
    <x v="2"/>
    <n v="13500"/>
    <n v="1.67"/>
    <n v="12272"/>
    <n v="6750"/>
    <n v="2"/>
    <d v="2023-02-03T00:00:00"/>
    <x v="1"/>
    <x v="1"/>
    <n v="3"/>
    <n v="6"/>
    <x v="6"/>
    <x v="2"/>
    <x v="4"/>
  </r>
  <r>
    <x v="0"/>
    <x v="31"/>
    <x v="0"/>
    <x v="0"/>
    <s v="MASCARA P/PESTAÑAS LONG DOUBLE NEW COLOR"/>
    <s v="07840508036537"/>
    <x v="0"/>
    <x v="0"/>
    <x v="0"/>
    <s v="MASCARAS P/PESTAÑAS"/>
    <x v="0"/>
    <x v="0"/>
    <x v="0"/>
    <n v="27550"/>
    <n v="3.41"/>
    <n v="25045"/>
    <n v="27550"/>
    <n v="1"/>
    <d v="2023-02-03T00:00:00"/>
    <x v="1"/>
    <x v="1"/>
    <n v="3"/>
    <n v="6"/>
    <x v="6"/>
    <x v="2"/>
    <x v="0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03T00:00:00"/>
    <x v="1"/>
    <x v="1"/>
    <n v="3"/>
    <n v="6"/>
    <x v="6"/>
    <x v="1"/>
    <x v="4"/>
  </r>
  <r>
    <x v="0"/>
    <x v="28"/>
    <x v="1"/>
    <x v="1"/>
    <s v="PERFILADOR PERSONNA 4X12X3"/>
    <s v="00024500321007"/>
    <x v="1"/>
    <x v="0"/>
    <x v="1"/>
    <s v="MAQUINA DEPILADORA"/>
    <x v="1"/>
    <x v="1"/>
    <x v="7"/>
    <n v="128000"/>
    <n v="33.19"/>
    <n v="103639"/>
    <n v="33500"/>
    <n v="8"/>
    <d v="2023-02-03T00:00:00"/>
    <x v="1"/>
    <x v="1"/>
    <n v="3"/>
    <n v="6"/>
    <x v="6"/>
    <x v="0"/>
    <x v="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4"/>
    <n v="76364"/>
    <n v="84000"/>
    <n v="6.0000000000000001E-3"/>
    <d v="2023-02-03T00:00:00"/>
    <x v="1"/>
    <x v="1"/>
    <n v="3"/>
    <n v="6"/>
    <x v="6"/>
    <x v="6"/>
    <x v="10"/>
  </r>
  <r>
    <x v="0"/>
    <x v="13"/>
    <x v="2"/>
    <x v="2"/>
    <s v="SOMBRAS MINI PALET MATTE ABOUTT TWN MYB"/>
    <s v="00041554540772"/>
    <x v="2"/>
    <x v="0"/>
    <x v="0"/>
    <s v="SOMBRAS (II)"/>
    <x v="0"/>
    <x v="15"/>
    <x v="0"/>
    <n v="69000"/>
    <n v="8.5500000000000007"/>
    <n v="62727"/>
    <n v="69000"/>
    <n v="1"/>
    <d v="2023-02-03T00:00:00"/>
    <x v="1"/>
    <x v="1"/>
    <n v="3"/>
    <n v="6"/>
    <x v="6"/>
    <x v="6"/>
    <x v="24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89000"/>
    <n v="11.02"/>
    <n v="80909"/>
    <n v="89000"/>
    <n v="1"/>
    <d v="2023-02-03T00:00:00"/>
    <x v="1"/>
    <x v="1"/>
    <n v="3"/>
    <n v="6"/>
    <x v="6"/>
    <x v="6"/>
    <x v="0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01T00:00:00"/>
    <x v="1"/>
    <x v="1"/>
    <n v="1"/>
    <n v="6"/>
    <x v="3"/>
    <x v="8"/>
    <x v="4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04T00:00:00"/>
    <x v="1"/>
    <x v="1"/>
    <n v="4"/>
    <n v="6"/>
    <x v="0"/>
    <x v="8"/>
    <x v="4"/>
  </r>
  <r>
    <x v="1"/>
    <x v="51"/>
    <x v="6"/>
    <x v="6"/>
    <s v="ESPONJA NATURAL FACIAL DESMAQUILLANTE 2U"/>
    <s v="07794440008018"/>
    <x v="6"/>
    <x v="0"/>
    <x v="4"/>
    <s v="ESPONJAS FACIALES"/>
    <x v="1"/>
    <x v="4"/>
    <x v="2"/>
    <n v="21000"/>
    <n v="2.87"/>
    <n v="19090"/>
    <n v="10500"/>
    <n v="4"/>
    <d v="2023-02-05T00:00:00"/>
    <x v="1"/>
    <x v="1"/>
    <n v="5"/>
    <n v="6"/>
    <x v="1"/>
    <x v="8"/>
    <x v="4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2-05T00:00:00"/>
    <x v="1"/>
    <x v="1"/>
    <n v="5"/>
    <n v="6"/>
    <x v="1"/>
    <x v="8"/>
    <x v="4"/>
  </r>
  <r>
    <x v="1"/>
    <x v="51"/>
    <x v="6"/>
    <x v="6"/>
    <s v="ESPONJA NATURAL FACIAL DESMAQUILLANTE 2U"/>
    <s v="07794440008018"/>
    <x v="6"/>
    <x v="0"/>
    <x v="4"/>
    <s v="ESPONJAS FACIALES"/>
    <x v="1"/>
    <x v="4"/>
    <x v="3"/>
    <n v="31500"/>
    <n v="4.3099999999999996"/>
    <n v="28636"/>
    <n v="10500"/>
    <n v="6"/>
    <d v="2023-02-06T00:00:00"/>
    <x v="1"/>
    <x v="1"/>
    <n v="6"/>
    <n v="7"/>
    <x v="2"/>
    <x v="8"/>
    <x v="4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2-06T00:00:00"/>
    <x v="1"/>
    <x v="1"/>
    <n v="6"/>
    <n v="7"/>
    <x v="2"/>
    <x v="8"/>
    <x v="4"/>
  </r>
  <r>
    <x v="1"/>
    <x v="51"/>
    <x v="7"/>
    <x v="7"/>
    <s v="&quot;PINZA &quot;&quot;CREDO&quot;&quot; P/CEJA PUNTIAGUDA 3&quot;&quot;      &quot;"/>
    <s v="04006293067344"/>
    <x v="7"/>
    <x v="0"/>
    <x v="4"/>
    <s v="PINZA DE CEJA"/>
    <x v="1"/>
    <x v="1"/>
    <x v="0"/>
    <n v="25500"/>
    <n v="3.51"/>
    <n v="23182"/>
    <n v="25500"/>
    <n v="1"/>
    <d v="2023-02-08T00:00:00"/>
    <x v="1"/>
    <x v="1"/>
    <n v="8"/>
    <n v="7"/>
    <x v="3"/>
    <x v="8"/>
    <x v="14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7500"/>
    <n v="3.77"/>
    <n v="25000"/>
    <n v="27500"/>
    <n v="1"/>
    <d v="2023-02-10T00:00:00"/>
    <x v="1"/>
    <x v="1"/>
    <n v="10"/>
    <n v="7"/>
    <x v="6"/>
    <x v="8"/>
    <x v="0"/>
  </r>
  <r>
    <x v="1"/>
    <x v="51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12T00:00:00"/>
    <x v="1"/>
    <x v="1"/>
    <n v="12"/>
    <n v="7"/>
    <x v="1"/>
    <x v="8"/>
    <x v="1"/>
  </r>
  <r>
    <x v="1"/>
    <x v="51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6"/>
    <n v="37091"/>
    <n v="40800"/>
    <n v="1"/>
    <d v="2023-02-13T00:00:00"/>
    <x v="1"/>
    <x v="1"/>
    <n v="13"/>
    <n v="8"/>
    <x v="2"/>
    <x v="8"/>
    <x v="3"/>
  </r>
  <r>
    <x v="1"/>
    <x v="51"/>
    <x v="6"/>
    <x v="6"/>
    <s v="ESPONJA NATURAL FACIAL DESMAQUILLANTE 2U"/>
    <s v="07794440008018"/>
    <x v="6"/>
    <x v="0"/>
    <x v="4"/>
    <s v="ESPONJAS FACIALES"/>
    <x v="1"/>
    <x v="4"/>
    <x v="2"/>
    <n v="21000"/>
    <n v="2.88"/>
    <n v="19090"/>
    <n v="10500"/>
    <n v="4"/>
    <d v="2023-02-13T00:00:00"/>
    <x v="1"/>
    <x v="1"/>
    <n v="13"/>
    <n v="8"/>
    <x v="2"/>
    <x v="8"/>
    <x v="4"/>
  </r>
  <r>
    <x v="1"/>
    <x v="51"/>
    <x v="5"/>
    <x v="5"/>
    <s v="&quot;POLVO &quot;&quot;MAJA&quot;&quot; CREMA  BEIGE OSCURO        &quot;"/>
    <s v="08410190763258"/>
    <x v="12"/>
    <x v="0"/>
    <x v="3"/>
    <s v="MAQ. P/ ROSTRO BASE POLVO"/>
    <x v="3"/>
    <x v="3"/>
    <x v="0"/>
    <n v="32640"/>
    <n v="5.61"/>
    <n v="28931"/>
    <n v="40800"/>
    <n v="1"/>
    <d v="2023-02-14T00:00:00"/>
    <x v="1"/>
    <x v="1"/>
    <n v="14"/>
    <n v="8"/>
    <x v="5"/>
    <x v="8"/>
    <x v="3"/>
  </r>
  <r>
    <x v="1"/>
    <x v="51"/>
    <x v="1"/>
    <x v="1"/>
    <s v="PERFILADOR PERSONNA 4X12X3"/>
    <s v="00024500321007"/>
    <x v="1"/>
    <x v="0"/>
    <x v="1"/>
    <s v="MAQUINA DEPILADORA"/>
    <x v="1"/>
    <x v="1"/>
    <x v="1"/>
    <n v="81739"/>
    <n v="18.41"/>
    <n v="69559"/>
    <n v="33500"/>
    <n v="4"/>
    <d v="2023-02-14T00:00:00"/>
    <x v="1"/>
    <x v="1"/>
    <n v="14"/>
    <n v="8"/>
    <x v="5"/>
    <x v="8"/>
    <x v="1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7875"/>
    <n v="1.44"/>
    <n v="6920"/>
    <n v="10500"/>
    <n v="2"/>
    <d v="2023-02-14T00:00:00"/>
    <x v="1"/>
    <x v="1"/>
    <n v="14"/>
    <n v="8"/>
    <x v="5"/>
    <x v="8"/>
    <x v="4"/>
  </r>
  <r>
    <x v="1"/>
    <x v="35"/>
    <x v="1"/>
    <x v="1"/>
    <s v="PERFILADOR PERSONNA 4X12X3"/>
    <s v="00024500321007"/>
    <x v="1"/>
    <x v="0"/>
    <x v="1"/>
    <s v="MAQUINA DEPILADORA"/>
    <x v="1"/>
    <x v="1"/>
    <x v="0"/>
    <n v="23900"/>
    <n v="5.12"/>
    <n v="20555"/>
    <n v="36800"/>
    <n v="1"/>
    <d v="2023-03-11T00:00:00"/>
    <x v="1"/>
    <x v="2"/>
    <n v="11"/>
    <n v="11"/>
    <x v="0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23900"/>
    <n v="5.12"/>
    <n v="20555"/>
    <n v="36800"/>
    <n v="1"/>
    <d v="2023-03-12T00:00:00"/>
    <x v="1"/>
    <x v="2"/>
    <n v="12"/>
    <n v="11"/>
    <x v="1"/>
    <x v="8"/>
    <x v="1"/>
  </r>
  <r>
    <x v="1"/>
    <x v="35"/>
    <x v="0"/>
    <x v="0"/>
    <s v="MASCARA P/PESTAÑA NEW COLOR EXTRA VOLUME"/>
    <s v="07840508020291"/>
    <x v="0"/>
    <x v="0"/>
    <x v="0"/>
    <s v="MASCARAS P/PESTAÑAS"/>
    <x v="0"/>
    <x v="0"/>
    <x v="0"/>
    <n v="27500"/>
    <n v="3.83"/>
    <n v="25000"/>
    <n v="27500"/>
    <n v="1"/>
    <d v="2023-03-14T00:00:00"/>
    <x v="1"/>
    <x v="2"/>
    <n v="14"/>
    <n v="12"/>
    <x v="5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2"/>
    <n v="73600"/>
    <n v="10.23"/>
    <n v="66910"/>
    <n v="36800"/>
    <n v="2"/>
    <d v="2023-03-15T00:00:00"/>
    <x v="1"/>
    <x v="2"/>
    <n v="15"/>
    <n v="12"/>
    <x v="3"/>
    <x v="8"/>
    <x v="1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26"/>
    <n v="8273"/>
    <n v="9100"/>
    <n v="1"/>
    <d v="2023-03-15T00:00:00"/>
    <x v="1"/>
    <x v="2"/>
    <n v="15"/>
    <n v="12"/>
    <x v="3"/>
    <x v="8"/>
    <x v="8"/>
  </r>
  <r>
    <x v="1"/>
    <x v="35"/>
    <x v="0"/>
    <x v="0"/>
    <s v="LAPIZ LABIAL NEW COLOR N 35             "/>
    <s v="07840508019813"/>
    <x v="0"/>
    <x v="0"/>
    <x v="2"/>
    <s v="LABIALES (II)"/>
    <x v="2"/>
    <x v="2"/>
    <x v="0"/>
    <n v="12800"/>
    <n v="1.77"/>
    <n v="11636"/>
    <n v="12800"/>
    <n v="1"/>
    <d v="2023-03-17T00:00:00"/>
    <x v="1"/>
    <x v="2"/>
    <n v="17"/>
    <n v="12"/>
    <x v="6"/>
    <x v="8"/>
    <x v="2"/>
  </r>
  <r>
    <x v="1"/>
    <x v="35"/>
    <x v="0"/>
    <x v="0"/>
    <s v="LAPIZ LABIAL NEW COLOR N 35             "/>
    <s v="07840508019813"/>
    <x v="0"/>
    <x v="0"/>
    <x v="2"/>
    <s v="LABIALES (II)"/>
    <x v="2"/>
    <x v="2"/>
    <x v="0"/>
    <n v="12800"/>
    <n v="1.78"/>
    <n v="11636"/>
    <n v="12800"/>
    <n v="1"/>
    <d v="2023-03-18T00:00:00"/>
    <x v="1"/>
    <x v="2"/>
    <n v="18"/>
    <n v="12"/>
    <x v="0"/>
    <x v="8"/>
    <x v="2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7550"/>
    <n v="3.85"/>
    <n v="25045"/>
    <n v="27550"/>
    <n v="1"/>
    <d v="2023-03-24T00:00:00"/>
    <x v="1"/>
    <x v="2"/>
    <n v="24"/>
    <n v="13"/>
    <x v="6"/>
    <x v="8"/>
    <x v="0"/>
  </r>
  <r>
    <x v="1"/>
    <x v="35"/>
    <x v="0"/>
    <x v="0"/>
    <s v="LAPIZ LABIAL NEW COLOR Nº18 4GR         "/>
    <s v="07840508019646"/>
    <x v="0"/>
    <x v="0"/>
    <x v="2"/>
    <s v="LABIALES (II)"/>
    <x v="2"/>
    <x v="2"/>
    <x v="0"/>
    <n v="12800"/>
    <n v="1.79"/>
    <n v="11636"/>
    <n v="12800"/>
    <n v="1"/>
    <d v="2023-03-26T00:00:00"/>
    <x v="1"/>
    <x v="2"/>
    <n v="26"/>
    <n v="13"/>
    <x v="1"/>
    <x v="8"/>
    <x v="2"/>
  </r>
  <r>
    <x v="1"/>
    <x v="35"/>
    <x v="1"/>
    <x v="1"/>
    <s v="PERFILADOR PERSONNA 4X12X3"/>
    <s v="00024500321007"/>
    <x v="1"/>
    <x v="0"/>
    <x v="1"/>
    <s v="MAQUINA DEPILADORA"/>
    <x v="1"/>
    <x v="1"/>
    <x v="2"/>
    <n v="36800"/>
    <n v="10.28"/>
    <n v="30110"/>
    <n v="36800"/>
    <n v="2"/>
    <d v="2023-03-26T00:00:00"/>
    <x v="1"/>
    <x v="2"/>
    <n v="26"/>
    <n v="13"/>
    <x v="1"/>
    <x v="8"/>
    <x v="1"/>
  </r>
  <r>
    <x v="1"/>
    <x v="35"/>
    <x v="0"/>
    <x v="0"/>
    <s v="LAPIZ LABIAL NEW COLOR N 10             "/>
    <s v="07840508019561"/>
    <x v="0"/>
    <x v="0"/>
    <x v="2"/>
    <s v="LABIALES (II)"/>
    <x v="2"/>
    <x v="2"/>
    <x v="0"/>
    <n v="12800"/>
    <n v="1.79"/>
    <n v="11636"/>
    <n v="12800"/>
    <n v="1"/>
    <d v="2023-03-27T00:00:00"/>
    <x v="1"/>
    <x v="2"/>
    <n v="27"/>
    <n v="14"/>
    <x v="2"/>
    <x v="8"/>
    <x v="2"/>
  </r>
  <r>
    <x v="1"/>
    <x v="35"/>
    <x v="0"/>
    <x v="0"/>
    <s v="MASCARA P/PESTAÑA NEW COLOR EXTRA VOLUME"/>
    <s v="07840508020291"/>
    <x v="0"/>
    <x v="0"/>
    <x v="0"/>
    <s v="MASCARAS P/PESTAÑAS"/>
    <x v="0"/>
    <x v="0"/>
    <x v="0"/>
    <n v="27500"/>
    <n v="3.84"/>
    <n v="25000"/>
    <n v="27500"/>
    <n v="1"/>
    <d v="2023-03-27T00:00:00"/>
    <x v="1"/>
    <x v="2"/>
    <n v="27"/>
    <n v="14"/>
    <x v="2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4"/>
    <n v="66240"/>
    <n v="30.69"/>
    <n v="46170"/>
    <n v="36800"/>
    <n v="6"/>
    <d v="2023-03-28T00:00:00"/>
    <x v="1"/>
    <x v="2"/>
    <n v="28"/>
    <n v="14"/>
    <x v="5"/>
    <x v="8"/>
    <x v="1"/>
  </r>
  <r>
    <x v="1"/>
    <x v="35"/>
    <x v="0"/>
    <x v="0"/>
    <s v="MASCARA P/PESTAÑA NEW COLOR EXTRA VOLUME"/>
    <s v="07840508020291"/>
    <x v="0"/>
    <x v="0"/>
    <x v="0"/>
    <s v="MASCARAS P/PESTAÑAS"/>
    <x v="0"/>
    <x v="0"/>
    <x v="2"/>
    <n v="38500"/>
    <n v="7.65"/>
    <n v="33500"/>
    <n v="27500"/>
    <n v="2"/>
    <d v="2023-03-28T00:00:00"/>
    <x v="1"/>
    <x v="2"/>
    <n v="28"/>
    <n v="14"/>
    <x v="5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13800"/>
    <n v="5.12"/>
    <n v="10455"/>
    <n v="36800"/>
    <n v="1"/>
    <d v="2023-03-29T00:00:00"/>
    <x v="1"/>
    <x v="2"/>
    <n v="29"/>
    <n v="14"/>
    <x v="3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2"/>
    <n v="70255"/>
    <n v="9.81"/>
    <n v="66910"/>
    <n v="35128"/>
    <n v="2"/>
    <d v="2023-04-23T00:00:00"/>
    <x v="1"/>
    <x v="3"/>
    <n v="23"/>
    <n v="17"/>
    <x v="1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16"/>
    <n v="33455"/>
    <n v="36800"/>
    <n v="1"/>
    <d v="2023-04-21T00:00:00"/>
    <x v="1"/>
    <x v="3"/>
    <n v="21"/>
    <n v="17"/>
    <x v="6"/>
    <x v="8"/>
    <x v="1"/>
  </r>
  <r>
    <x v="1"/>
    <x v="35"/>
    <x v="0"/>
    <x v="0"/>
    <s v="LAPIZ LABIAL NEW COLOR N 35             "/>
    <s v="07840508019813"/>
    <x v="0"/>
    <x v="0"/>
    <x v="2"/>
    <s v="LABIALES (II)"/>
    <x v="2"/>
    <x v="2"/>
    <x v="0"/>
    <n v="12800"/>
    <n v="1.79"/>
    <n v="11636"/>
    <n v="12800"/>
    <n v="1"/>
    <d v="2023-04-19T00:00:00"/>
    <x v="1"/>
    <x v="3"/>
    <n v="19"/>
    <n v="17"/>
    <x v="3"/>
    <x v="8"/>
    <x v="2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8400"/>
    <n v="3.8"/>
    <n v="25818"/>
    <n v="28400"/>
    <n v="1"/>
    <d v="2023-10-30T00:00:00"/>
    <x v="1"/>
    <x v="7"/>
    <n v="30"/>
    <n v="45"/>
    <x v="2"/>
    <x v="8"/>
    <x v="0"/>
  </r>
  <r>
    <x v="1"/>
    <x v="16"/>
    <x v="4"/>
    <x v="4"/>
    <s v="CEPILLO FACIAL BETER 2 EN 1"/>
    <s v="08412122223205"/>
    <x v="4"/>
    <x v="0"/>
    <x v="4"/>
    <s v="OTROS ACCESORIOS FACIALES"/>
    <x v="1"/>
    <x v="5"/>
    <x v="0"/>
    <n v="69850"/>
    <n v="9.56"/>
    <n v="63500"/>
    <n v="69850"/>
    <n v="1"/>
    <d v="2023-10-01T00:00:00"/>
    <x v="1"/>
    <x v="7"/>
    <n v="1"/>
    <n v="40"/>
    <x v="1"/>
    <x v="8"/>
    <x v="9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10.07"/>
    <n v="66910"/>
    <n v="36800"/>
    <n v="2"/>
    <d v="2023-10-02T00:00:00"/>
    <x v="1"/>
    <x v="7"/>
    <n v="2"/>
    <n v="41"/>
    <x v="2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10-03T00:00:00"/>
    <x v="1"/>
    <x v="7"/>
    <n v="3"/>
    <n v="41"/>
    <x v="5"/>
    <x v="8"/>
    <x v="1"/>
  </r>
  <r>
    <x v="1"/>
    <x v="16"/>
    <x v="4"/>
    <x v="4"/>
    <s v="CEPILLO FACIAL BETER 2 EN 1"/>
    <s v="08412122223205"/>
    <x v="4"/>
    <x v="0"/>
    <x v="4"/>
    <s v="OTROS ACCESORIOS FACIALES"/>
    <x v="1"/>
    <x v="5"/>
    <x v="0"/>
    <n v="69850"/>
    <n v="9.58"/>
    <n v="63500"/>
    <n v="69850"/>
    <n v="1"/>
    <d v="2023-10-04T00:00:00"/>
    <x v="1"/>
    <x v="7"/>
    <n v="4"/>
    <n v="41"/>
    <x v="3"/>
    <x v="8"/>
    <x v="9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0-05T00:00:00"/>
    <x v="1"/>
    <x v="7"/>
    <n v="5"/>
    <n v="41"/>
    <x v="4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0-06T00:00:00"/>
    <x v="1"/>
    <x v="7"/>
    <n v="6"/>
    <n v="41"/>
    <x v="6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0-07T00:00:00"/>
    <x v="1"/>
    <x v="7"/>
    <n v="7"/>
    <n v="41"/>
    <x v="0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3"/>
    <n v="110400"/>
    <n v="15.08"/>
    <n v="100365"/>
    <n v="36800"/>
    <n v="3"/>
    <d v="2023-10-08T00:00:00"/>
    <x v="1"/>
    <x v="7"/>
    <n v="8"/>
    <n v="41"/>
    <x v="1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0-09T00:00:00"/>
    <x v="1"/>
    <x v="7"/>
    <n v="9"/>
    <n v="42"/>
    <x v="2"/>
    <x v="8"/>
    <x v="1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77"/>
    <n v="18455"/>
    <n v="20300"/>
    <n v="2E-3"/>
    <d v="2023-10-09T00:00:00"/>
    <x v="1"/>
    <x v="7"/>
    <n v="9"/>
    <n v="42"/>
    <x v="2"/>
    <x v="8"/>
    <x v="7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8400"/>
    <n v="3.88"/>
    <n v="25818"/>
    <n v="28400"/>
    <n v="1"/>
    <d v="2023-10-09T00:00:00"/>
    <x v="1"/>
    <x v="7"/>
    <n v="9"/>
    <n v="42"/>
    <x v="2"/>
    <x v="8"/>
    <x v="0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3"/>
    <n v="82650"/>
    <n v="11.35"/>
    <n v="75135"/>
    <n v="27550"/>
    <n v="3"/>
    <d v="2023-02-11T00:00:00"/>
    <x v="1"/>
    <x v="1"/>
    <n v="11"/>
    <n v="7"/>
    <x v="0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1"/>
    <n v="93600"/>
    <n v="18.399999999999999"/>
    <n v="81420"/>
    <n v="33500"/>
    <n v="4"/>
    <d v="2023-02-12T00:00:00"/>
    <x v="1"/>
    <x v="1"/>
    <n v="12"/>
    <n v="7"/>
    <x v="1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2"/>
    <n v="46800"/>
    <n v="9.1999999999999993"/>
    <n v="40710"/>
    <n v="33500"/>
    <n v="2"/>
    <d v="2023-02-13T00:00:00"/>
    <x v="1"/>
    <x v="1"/>
    <n v="13"/>
    <n v="8"/>
    <x v="2"/>
    <x v="8"/>
    <x v="1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0662"/>
    <n v="3.78"/>
    <n v="18157"/>
    <n v="27550"/>
    <n v="1"/>
    <d v="2023-02-14T00:00:00"/>
    <x v="1"/>
    <x v="1"/>
    <n v="14"/>
    <n v="8"/>
    <x v="5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4"/>
    <n v="118170"/>
    <n v="27.61"/>
    <n v="99900"/>
    <n v="33500"/>
    <n v="6"/>
    <d v="2023-02-14T00:00:00"/>
    <x v="1"/>
    <x v="1"/>
    <n v="14"/>
    <n v="8"/>
    <x v="5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15T00:00:00"/>
    <x v="1"/>
    <x v="1"/>
    <n v="15"/>
    <n v="8"/>
    <x v="3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2-18T00:00:00"/>
    <x v="1"/>
    <x v="1"/>
    <n v="18"/>
    <n v="8"/>
    <x v="0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2-19T00:00:00"/>
    <x v="1"/>
    <x v="1"/>
    <n v="19"/>
    <n v="8"/>
    <x v="1"/>
    <x v="8"/>
    <x v="1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7550"/>
    <n v="3.78"/>
    <n v="25045"/>
    <n v="27550"/>
    <n v="1"/>
    <d v="2023-02-24T00:00:00"/>
    <x v="1"/>
    <x v="1"/>
    <n v="24"/>
    <n v="9"/>
    <x v="6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3500"/>
    <n v="4.5999999999999996"/>
    <n v="30455"/>
    <n v="33500"/>
    <n v="1"/>
    <d v="2023-02-25T00:00:00"/>
    <x v="1"/>
    <x v="1"/>
    <n v="25"/>
    <n v="9"/>
    <x v="0"/>
    <x v="8"/>
    <x v="1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2040"/>
    <n v="3.78"/>
    <n v="19535"/>
    <n v="27550"/>
    <n v="1"/>
    <d v="2023-02-28T00:00:00"/>
    <x v="1"/>
    <x v="1"/>
    <n v="28"/>
    <n v="10"/>
    <x v="5"/>
    <x v="8"/>
    <x v="0"/>
  </r>
  <r>
    <x v="1"/>
    <x v="64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2-04T00:00:00"/>
    <x v="1"/>
    <x v="1"/>
    <n v="4"/>
    <n v="6"/>
    <x v="0"/>
    <x v="8"/>
    <x v="4"/>
  </r>
  <r>
    <x v="1"/>
    <x v="64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2-10T00:00:00"/>
    <x v="1"/>
    <x v="1"/>
    <n v="10"/>
    <n v="7"/>
    <x v="6"/>
    <x v="8"/>
    <x v="8"/>
  </r>
  <r>
    <x v="1"/>
    <x v="64"/>
    <x v="4"/>
    <x v="4"/>
    <s v="ESPEJO DE MANOS SWEET CARE"/>
    <s v="07841378004398"/>
    <x v="10"/>
    <x v="0"/>
    <x v="4"/>
    <s v="OTROS ACCESORIOS FACIALES"/>
    <x v="1"/>
    <x v="5"/>
    <x v="0"/>
    <n v="31000"/>
    <n v="4.25"/>
    <n v="28182"/>
    <n v="31000"/>
    <n v="1"/>
    <d v="2023-02-17T00:00:00"/>
    <x v="1"/>
    <x v="1"/>
    <n v="17"/>
    <n v="8"/>
    <x v="6"/>
    <x v="8"/>
    <x v="9"/>
  </r>
  <r>
    <x v="1"/>
    <x v="25"/>
    <x v="4"/>
    <x v="4"/>
    <s v="ESPEJO DE MANOS SWEET CARE"/>
    <s v="07841378004398"/>
    <x v="10"/>
    <x v="0"/>
    <x v="4"/>
    <s v="OTROS ACCESORIOS FACIALES"/>
    <x v="1"/>
    <x v="5"/>
    <x v="0"/>
    <n v="21700"/>
    <n v="4.25"/>
    <n v="18882"/>
    <n v="31000"/>
    <n v="1"/>
    <d v="2023-02-01T00:00:00"/>
    <x v="1"/>
    <x v="1"/>
    <n v="1"/>
    <n v="6"/>
    <x v="3"/>
    <x v="8"/>
    <x v="9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18T00:00:00"/>
    <x v="1"/>
    <x v="2"/>
    <n v="18"/>
    <n v="12"/>
    <x v="0"/>
    <x v="8"/>
    <x v="4"/>
  </r>
  <r>
    <x v="1"/>
    <x v="38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3-19T00:00:00"/>
    <x v="1"/>
    <x v="2"/>
    <n v="19"/>
    <n v="12"/>
    <x v="1"/>
    <x v="8"/>
    <x v="4"/>
  </r>
  <r>
    <x v="1"/>
    <x v="38"/>
    <x v="4"/>
    <x v="4"/>
    <s v="ESPEJO DE MANOS SWEET CARE"/>
    <s v="07841378004398"/>
    <x v="10"/>
    <x v="0"/>
    <x v="4"/>
    <s v="OTROS ACCESORIOS FACIALES"/>
    <x v="1"/>
    <x v="5"/>
    <x v="0"/>
    <n v="31000"/>
    <n v="4.33"/>
    <n v="28182"/>
    <n v="31000"/>
    <n v="1"/>
    <d v="2023-03-24T00:00:00"/>
    <x v="1"/>
    <x v="2"/>
    <n v="24"/>
    <n v="13"/>
    <x v="6"/>
    <x v="8"/>
    <x v="9"/>
  </r>
  <r>
    <x v="1"/>
    <x v="38"/>
    <x v="6"/>
    <x v="6"/>
    <s v="ESPONJA NATURAL FACIAL DESMAQUILLANTE 2U"/>
    <s v="07794440008018"/>
    <x v="6"/>
    <x v="0"/>
    <x v="4"/>
    <s v="ESPONJAS FACIALES"/>
    <x v="1"/>
    <x v="4"/>
    <x v="0"/>
    <n v="10500"/>
    <n v="1.47"/>
    <n v="9545"/>
    <n v="10500"/>
    <n v="2"/>
    <d v="2023-03-26T00:00:00"/>
    <x v="1"/>
    <x v="2"/>
    <n v="26"/>
    <n v="13"/>
    <x v="1"/>
    <x v="8"/>
    <x v="4"/>
  </r>
  <r>
    <x v="1"/>
    <x v="38"/>
    <x v="1"/>
    <x v="1"/>
    <s v="PERFILADOR PERSONNA 4X12X3"/>
    <s v="00024500321007"/>
    <x v="1"/>
    <x v="0"/>
    <x v="1"/>
    <s v="MAQUINA DEPILADORA"/>
    <x v="1"/>
    <x v="1"/>
    <x v="0"/>
    <n v="27600"/>
    <n v="5.12"/>
    <n v="24255"/>
    <n v="36800"/>
    <n v="1"/>
    <d v="2023-03-28T00:00:00"/>
    <x v="1"/>
    <x v="2"/>
    <n v="28"/>
    <n v="14"/>
    <x v="5"/>
    <x v="8"/>
    <x v="1"/>
  </r>
  <r>
    <x v="1"/>
    <x v="38"/>
    <x v="4"/>
    <x v="4"/>
    <s v="ESPEJO DE MANOS SWEET CARE"/>
    <s v="07841378004398"/>
    <x v="10"/>
    <x v="0"/>
    <x v="4"/>
    <s v="OTROS ACCESORIOS FACIALES"/>
    <x v="1"/>
    <x v="5"/>
    <x v="0"/>
    <n v="15190"/>
    <n v="4.3099999999999996"/>
    <n v="12372"/>
    <n v="31000"/>
    <n v="1"/>
    <d v="2023-03-28T00:00:00"/>
    <x v="1"/>
    <x v="2"/>
    <n v="28"/>
    <n v="14"/>
    <x v="5"/>
    <x v="8"/>
    <x v="9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22000"/>
    <n v="3.82"/>
    <n v="19500"/>
    <n v="27500"/>
    <n v="1"/>
    <d v="2023-03-29T00:00:00"/>
    <x v="1"/>
    <x v="2"/>
    <n v="29"/>
    <n v="14"/>
    <x v="3"/>
    <x v="8"/>
    <x v="0"/>
  </r>
  <r>
    <x v="1"/>
    <x v="38"/>
    <x v="1"/>
    <x v="1"/>
    <s v="PERFILADOR PERSONNA 4X12X3"/>
    <s v="00024500321007"/>
    <x v="1"/>
    <x v="0"/>
    <x v="1"/>
    <s v="MAQUINA DEPILADORA"/>
    <x v="1"/>
    <x v="1"/>
    <x v="0"/>
    <n v="27600"/>
    <n v="5.12"/>
    <n v="24255"/>
    <n v="36800"/>
    <n v="1"/>
    <d v="2023-03-29T00:00:00"/>
    <x v="1"/>
    <x v="2"/>
    <n v="29"/>
    <n v="14"/>
    <x v="3"/>
    <x v="8"/>
    <x v="1"/>
  </r>
  <r>
    <x v="1"/>
    <x v="38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30T00:00:00"/>
    <x v="1"/>
    <x v="2"/>
    <n v="30"/>
    <n v="14"/>
    <x v="4"/>
    <x v="8"/>
    <x v="4"/>
  </r>
  <r>
    <x v="1"/>
    <x v="62"/>
    <x v="0"/>
    <x v="0"/>
    <s v="&quot;MASCARA &quot;&quot;NEW COLOR&quot;&quot; P/PESTANA ARQUEADORA&quot;"/>
    <s v="07840508008664"/>
    <x v="0"/>
    <x v="0"/>
    <x v="0"/>
    <s v="MASCARAS P/PESTAÑAS"/>
    <x v="0"/>
    <x v="0"/>
    <x v="0"/>
    <n v="12400"/>
    <n v="1.72"/>
    <n v="11273"/>
    <n v="12400"/>
    <n v="1"/>
    <d v="2023-03-03T00:00:00"/>
    <x v="1"/>
    <x v="2"/>
    <n v="3"/>
    <n v="10"/>
    <x v="6"/>
    <x v="7"/>
    <x v="0"/>
  </r>
  <r>
    <x v="1"/>
    <x v="62"/>
    <x v="0"/>
    <x v="0"/>
    <s v="LABIAL MERLOTMATE NRO.108 NEW COLOR     "/>
    <s v="07840508033512"/>
    <x v="0"/>
    <x v="0"/>
    <x v="2"/>
    <s v="LABIALES (II)"/>
    <x v="2"/>
    <x v="2"/>
    <x v="0"/>
    <n v="16300"/>
    <n v="2.2599999999999998"/>
    <n v="14818"/>
    <n v="16300"/>
    <n v="1"/>
    <d v="2023-03-10T00:00:00"/>
    <x v="1"/>
    <x v="2"/>
    <n v="10"/>
    <n v="11"/>
    <x v="6"/>
    <x v="7"/>
    <x v="2"/>
  </r>
  <r>
    <x v="1"/>
    <x v="62"/>
    <x v="1"/>
    <x v="1"/>
    <s v="PERFILADOR PERSONNA 4X12X3"/>
    <s v="00024500321007"/>
    <x v="1"/>
    <x v="0"/>
    <x v="1"/>
    <s v="MAQUINA DEPILADORA"/>
    <x v="1"/>
    <x v="1"/>
    <x v="0"/>
    <n v="23900"/>
    <n v="5.12"/>
    <n v="20555"/>
    <n v="36800"/>
    <n v="1"/>
    <d v="2023-03-11T00:00:00"/>
    <x v="1"/>
    <x v="2"/>
    <n v="11"/>
    <n v="11"/>
    <x v="0"/>
    <x v="7"/>
    <x v="1"/>
  </r>
  <r>
    <x v="1"/>
    <x v="62"/>
    <x v="0"/>
    <x v="0"/>
    <s v="PESTAÑAS POSTIZAS SMALL NEWCOLOR CJA    "/>
    <s v="07840508034953"/>
    <x v="0"/>
    <x v="0"/>
    <x v="0"/>
    <s v="PESTAÑAS POSTIZAS"/>
    <x v="0"/>
    <x v="10"/>
    <x v="0"/>
    <n v="15800"/>
    <n v="2.2000000000000002"/>
    <n v="14364"/>
    <n v="15800"/>
    <n v="1"/>
    <d v="2023-03-11T00:00:00"/>
    <x v="1"/>
    <x v="2"/>
    <n v="11"/>
    <n v="11"/>
    <x v="0"/>
    <x v="7"/>
    <x v="12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12T00:00:00"/>
    <x v="1"/>
    <x v="2"/>
    <n v="12"/>
    <n v="11"/>
    <x v="1"/>
    <x v="7"/>
    <x v="4"/>
  </r>
  <r>
    <x v="1"/>
    <x v="62"/>
    <x v="0"/>
    <x v="0"/>
    <s v="LAPIZ DELINEADOR NEW COLOR D/OJOS MARRON"/>
    <s v="07840508020062"/>
    <x v="0"/>
    <x v="0"/>
    <x v="0"/>
    <s v="DELINEADORES"/>
    <x v="0"/>
    <x v="9"/>
    <x v="0"/>
    <n v="9900"/>
    <n v="1.38"/>
    <n v="9000"/>
    <n v="9900"/>
    <n v="1"/>
    <d v="2023-03-12T00:00:00"/>
    <x v="1"/>
    <x v="2"/>
    <n v="12"/>
    <n v="11"/>
    <x v="1"/>
    <x v="7"/>
    <x v="11"/>
  </r>
  <r>
    <x v="1"/>
    <x v="56"/>
    <x v="1"/>
    <x v="1"/>
    <s v="PERFILADOR PERSONNA 4X12X3"/>
    <s v="00024500321007"/>
    <x v="1"/>
    <x v="0"/>
    <x v="1"/>
    <s v="MAQUINA DEPILADORA"/>
    <x v="1"/>
    <x v="1"/>
    <x v="0"/>
    <n v="25750"/>
    <n v="5.07"/>
    <n v="22405"/>
    <n v="36800"/>
    <n v="1"/>
    <d v="2023-08-16T00:00:00"/>
    <x v="1"/>
    <x v="8"/>
    <n v="16"/>
    <n v="34"/>
    <x v="3"/>
    <x v="8"/>
    <x v="1"/>
  </r>
  <r>
    <x v="1"/>
    <x v="56"/>
    <x v="4"/>
    <x v="4"/>
    <s v="CEPILLO FACIAL BETER 2 EN 1"/>
    <s v="08412122223205"/>
    <x v="4"/>
    <x v="0"/>
    <x v="4"/>
    <s v="OTROS ACCESORIOS FACIALES"/>
    <x v="1"/>
    <x v="5"/>
    <x v="0"/>
    <n v="69850"/>
    <n v="9.6"/>
    <n v="63500"/>
    <n v="69850"/>
    <n v="1"/>
    <d v="2023-08-17T00:00:00"/>
    <x v="1"/>
    <x v="8"/>
    <n v="17"/>
    <n v="34"/>
    <x v="4"/>
    <x v="8"/>
    <x v="9"/>
  </r>
  <r>
    <x v="1"/>
    <x v="56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08-17T00:00:00"/>
    <x v="1"/>
    <x v="8"/>
    <n v="17"/>
    <n v="34"/>
    <x v="4"/>
    <x v="8"/>
    <x v="9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08-19T00:00:00"/>
    <x v="1"/>
    <x v="8"/>
    <n v="19"/>
    <n v="34"/>
    <x v="0"/>
    <x v="8"/>
    <x v="0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8-20T00:00:00"/>
    <x v="1"/>
    <x v="8"/>
    <n v="20"/>
    <n v="34"/>
    <x v="1"/>
    <x v="8"/>
    <x v="0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8-20T00:00:00"/>
    <x v="1"/>
    <x v="8"/>
    <n v="20"/>
    <n v="34"/>
    <x v="1"/>
    <x v="8"/>
    <x v="0"/>
  </r>
  <r>
    <x v="1"/>
    <x v="56"/>
    <x v="4"/>
    <x v="4"/>
    <s v="CEPILLO FACIAL BETER 2 EN 1"/>
    <s v="08412122223205"/>
    <x v="4"/>
    <x v="0"/>
    <x v="4"/>
    <s v="OTROS ACCESORIOS FACIALES"/>
    <x v="1"/>
    <x v="5"/>
    <x v="2"/>
    <n v="139700"/>
    <n v="19.170000000000002"/>
    <n v="127000"/>
    <n v="69850"/>
    <n v="2"/>
    <d v="2023-08-20T00:00:00"/>
    <x v="1"/>
    <x v="8"/>
    <n v="20"/>
    <n v="34"/>
    <x v="1"/>
    <x v="8"/>
    <x v="9"/>
  </r>
  <r>
    <x v="1"/>
    <x v="56"/>
    <x v="4"/>
    <x v="4"/>
    <s v="CEPILLO FACIAL BETER 2 EN 1"/>
    <s v="08412122223205"/>
    <x v="4"/>
    <x v="0"/>
    <x v="4"/>
    <s v="OTROS ACCESORIOS FACIALES"/>
    <x v="1"/>
    <x v="5"/>
    <x v="0"/>
    <n v="69850"/>
    <n v="9.59"/>
    <n v="63500"/>
    <n v="69850"/>
    <n v="1"/>
    <d v="2023-08-21T00:00:00"/>
    <x v="1"/>
    <x v="8"/>
    <n v="21"/>
    <n v="35"/>
    <x v="2"/>
    <x v="8"/>
    <x v="9"/>
  </r>
  <r>
    <x v="1"/>
    <x v="56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08-21T00:00:00"/>
    <x v="1"/>
    <x v="8"/>
    <n v="21"/>
    <n v="35"/>
    <x v="2"/>
    <x v="8"/>
    <x v="9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8-21T00:00:00"/>
    <x v="1"/>
    <x v="8"/>
    <n v="21"/>
    <n v="35"/>
    <x v="2"/>
    <x v="8"/>
    <x v="0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8-25T00:00:00"/>
    <x v="1"/>
    <x v="8"/>
    <n v="25"/>
    <n v="35"/>
    <x v="6"/>
    <x v="8"/>
    <x v="0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8-27T00:00:00"/>
    <x v="1"/>
    <x v="8"/>
    <n v="27"/>
    <n v="35"/>
    <x v="1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2"/>
    <n v="22080"/>
    <n v="10.11"/>
    <n v="15390"/>
    <n v="36800"/>
    <n v="2"/>
    <d v="2023-08-28T00:00:00"/>
    <x v="1"/>
    <x v="8"/>
    <n v="28"/>
    <n v="36"/>
    <x v="2"/>
    <x v="8"/>
    <x v="1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08-30T00:00:00"/>
    <x v="1"/>
    <x v="8"/>
    <n v="30"/>
    <n v="36"/>
    <x v="3"/>
    <x v="8"/>
    <x v="0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3-08-30T00:00:00"/>
    <x v="1"/>
    <x v="8"/>
    <n v="30"/>
    <n v="36"/>
    <x v="3"/>
    <x v="8"/>
    <x v="0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8-06T00:00:00"/>
    <x v="1"/>
    <x v="8"/>
    <n v="6"/>
    <n v="32"/>
    <x v="1"/>
    <x v="8"/>
    <x v="4"/>
  </r>
  <r>
    <x v="1"/>
    <x v="68"/>
    <x v="4"/>
    <x v="4"/>
    <s v="ESPEJO DOBLE PLEGABLE BETER"/>
    <s v="08412122143008"/>
    <x v="4"/>
    <x v="0"/>
    <x v="4"/>
    <s v="OTROS ACCESORIOS FACIALES"/>
    <x v="1"/>
    <x v="5"/>
    <x v="0"/>
    <n v="29700"/>
    <n v="4.09"/>
    <n v="27000"/>
    <n v="29700"/>
    <n v="1"/>
    <d v="2023-08-08T00:00:00"/>
    <x v="1"/>
    <x v="8"/>
    <n v="8"/>
    <n v="33"/>
    <x v="5"/>
    <x v="8"/>
    <x v="9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8-09T00:00:00"/>
    <x v="1"/>
    <x v="8"/>
    <n v="9"/>
    <n v="33"/>
    <x v="3"/>
    <x v="8"/>
    <x v="4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8-10T00:00:00"/>
    <x v="1"/>
    <x v="8"/>
    <n v="10"/>
    <n v="33"/>
    <x v="4"/>
    <x v="8"/>
    <x v="1"/>
  </r>
  <r>
    <x v="1"/>
    <x v="68"/>
    <x v="4"/>
    <x v="4"/>
    <s v="ESPEJO DOBLE PLEGABLE BETER"/>
    <s v="08412122143008"/>
    <x v="4"/>
    <x v="0"/>
    <x v="4"/>
    <s v="OTROS ACCESORIOS FACIALES"/>
    <x v="1"/>
    <x v="5"/>
    <x v="0"/>
    <n v="29700"/>
    <n v="4.09"/>
    <n v="27000"/>
    <n v="29700"/>
    <n v="1"/>
    <d v="2023-08-11T00:00:00"/>
    <x v="1"/>
    <x v="8"/>
    <n v="11"/>
    <n v="33"/>
    <x v="6"/>
    <x v="8"/>
    <x v="9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8-11T00:00:00"/>
    <x v="1"/>
    <x v="8"/>
    <n v="11"/>
    <n v="33"/>
    <x v="6"/>
    <x v="8"/>
    <x v="4"/>
  </r>
  <r>
    <x v="1"/>
    <x v="68"/>
    <x v="4"/>
    <x v="4"/>
    <s v="CEPILLO FACIAL BETER 2 EN 1"/>
    <s v="08412122223205"/>
    <x v="4"/>
    <x v="0"/>
    <x v="4"/>
    <s v="OTROS ACCESORIOS FACIALES"/>
    <x v="1"/>
    <x v="5"/>
    <x v="0"/>
    <n v="69850"/>
    <n v="9.61"/>
    <n v="63500"/>
    <n v="69850"/>
    <n v="1"/>
    <d v="2023-08-12T00:00:00"/>
    <x v="1"/>
    <x v="8"/>
    <n v="12"/>
    <n v="33"/>
    <x v="0"/>
    <x v="8"/>
    <x v="9"/>
  </r>
  <r>
    <x v="1"/>
    <x v="68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40800"/>
    <n v="5.61"/>
    <n v="37091"/>
    <n v="40800"/>
    <n v="1"/>
    <d v="2023-08-12T00:00:00"/>
    <x v="1"/>
    <x v="8"/>
    <n v="12"/>
    <n v="33"/>
    <x v="0"/>
    <x v="8"/>
    <x v="3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8-13T00:00:00"/>
    <x v="1"/>
    <x v="8"/>
    <n v="13"/>
    <n v="33"/>
    <x v="1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25750"/>
    <n v="5.07"/>
    <n v="22405"/>
    <n v="36800"/>
    <n v="1"/>
    <d v="2023-08-16T00:00:00"/>
    <x v="1"/>
    <x v="8"/>
    <n v="16"/>
    <n v="34"/>
    <x v="3"/>
    <x v="8"/>
    <x v="1"/>
  </r>
  <r>
    <x v="1"/>
    <x v="68"/>
    <x v="11"/>
    <x v="12"/>
    <s v="ESPEJO/PINZA P/CEJAS BARBIE CONDOR KIT"/>
    <s v="07891055638729"/>
    <x v="14"/>
    <x v="0"/>
    <x v="4"/>
    <s v="PINZA DE CEJA"/>
    <x v="1"/>
    <x v="1"/>
    <x v="0"/>
    <n v="68750"/>
    <n v="9.4499999999999993"/>
    <n v="62500"/>
    <n v="68750"/>
    <n v="1"/>
    <d v="2023-08-17T00:00:00"/>
    <x v="1"/>
    <x v="8"/>
    <n v="17"/>
    <n v="34"/>
    <x v="4"/>
    <x v="8"/>
    <x v="14"/>
  </r>
  <r>
    <x v="1"/>
    <x v="68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8-19T00:00:00"/>
    <x v="1"/>
    <x v="8"/>
    <n v="19"/>
    <n v="34"/>
    <x v="0"/>
    <x v="8"/>
    <x v="0"/>
  </r>
  <r>
    <x v="1"/>
    <x v="68"/>
    <x v="4"/>
    <x v="4"/>
    <s v="ESPEJO DE MANOS SWEET CARE"/>
    <s v="07841378004398"/>
    <x v="10"/>
    <x v="0"/>
    <x v="4"/>
    <s v="OTROS ACCESORIOS FACIALES"/>
    <x v="1"/>
    <x v="5"/>
    <x v="0"/>
    <n v="27000"/>
    <n v="3.71"/>
    <n v="24545"/>
    <n v="27000"/>
    <n v="1"/>
    <d v="2023-08-21T00:00:00"/>
    <x v="1"/>
    <x v="8"/>
    <n v="21"/>
    <n v="35"/>
    <x v="2"/>
    <x v="8"/>
    <x v="9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8-21T00:00:00"/>
    <x v="1"/>
    <x v="8"/>
    <n v="21"/>
    <n v="35"/>
    <x v="2"/>
    <x v="8"/>
    <x v="4"/>
  </r>
  <r>
    <x v="0"/>
    <x v="40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3-10-05T00:00:00"/>
    <x v="1"/>
    <x v="7"/>
    <n v="5"/>
    <n v="41"/>
    <x v="4"/>
    <x v="3"/>
    <x v="0"/>
  </r>
  <r>
    <x v="0"/>
    <x v="13"/>
    <x v="2"/>
    <x v="2"/>
    <s v="MASCARA VOLUMEN EXPRESS MAYBELLINE"/>
    <s v="00041554065862"/>
    <x v="2"/>
    <x v="0"/>
    <x v="0"/>
    <s v="MASCARAS P/PESTAÑAS"/>
    <x v="0"/>
    <x v="0"/>
    <x v="0"/>
    <n v="86000"/>
    <n v="10.7"/>
    <n v="78182"/>
    <n v="86000"/>
    <n v="8.0000000000000002E-3"/>
    <d v="2023-10-05T00:00:00"/>
    <x v="1"/>
    <x v="7"/>
    <n v="5"/>
    <n v="41"/>
    <x v="4"/>
    <x v="6"/>
    <x v="0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51"/>
    <n v="76818"/>
    <n v="84500"/>
    <n v="8.9999999999999993E-3"/>
    <d v="2023-10-05T00:00:00"/>
    <x v="1"/>
    <x v="7"/>
    <n v="5"/>
    <n v="41"/>
    <x v="4"/>
    <x v="6"/>
    <x v="0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92000"/>
    <n v="11.44"/>
    <n v="83636"/>
    <n v="92000"/>
    <n v="1"/>
    <d v="2023-10-05T00:00:00"/>
    <x v="1"/>
    <x v="7"/>
    <n v="5"/>
    <n v="41"/>
    <x v="4"/>
    <x v="6"/>
    <x v="5"/>
  </r>
  <r>
    <x v="0"/>
    <x v="13"/>
    <x v="2"/>
    <x v="2"/>
    <s v="BASE MATTE PORELESS MAYBENILLINE 220 9GR"/>
    <s v="06902395806493"/>
    <x v="2"/>
    <x v="0"/>
    <x v="3"/>
    <s v="MAQ. P/ ROSTRO BASE POLVO"/>
    <x v="3"/>
    <x v="3"/>
    <x v="0"/>
    <n v="132000"/>
    <n v="16.420000000000002"/>
    <n v="120000"/>
    <n v="132000"/>
    <n v="1"/>
    <d v="2023-10-05T00:00:00"/>
    <x v="1"/>
    <x v="7"/>
    <n v="5"/>
    <n v="41"/>
    <x v="4"/>
    <x v="6"/>
    <x v="3"/>
  </r>
  <r>
    <x v="0"/>
    <x v="13"/>
    <x v="4"/>
    <x v="4"/>
    <s v="CUCHILLAS DEPILADORAS CEJAS 3UN BETER"/>
    <s v="08412122220068"/>
    <x v="4"/>
    <x v="0"/>
    <x v="1"/>
    <s v="MAQUINA DEPILADORA"/>
    <x v="0"/>
    <x v="7"/>
    <x v="0"/>
    <n v="30150"/>
    <n v="3.75"/>
    <n v="27409"/>
    <n v="30150"/>
    <n v="3"/>
    <d v="2023-10-05T00:00:00"/>
    <x v="1"/>
    <x v="7"/>
    <n v="5"/>
    <n v="41"/>
    <x v="4"/>
    <x v="6"/>
    <x v="1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10-05T00:00:00"/>
    <x v="1"/>
    <x v="7"/>
    <n v="5"/>
    <n v="41"/>
    <x v="4"/>
    <x v="9"/>
    <x v="1"/>
  </r>
  <r>
    <x v="0"/>
    <x v="50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10-05T00:00:00"/>
    <x v="1"/>
    <x v="7"/>
    <n v="5"/>
    <n v="41"/>
    <x v="4"/>
    <x v="0"/>
    <x v="4"/>
  </r>
  <r>
    <x v="0"/>
    <x v="70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10-05T00:00:00"/>
    <x v="1"/>
    <x v="7"/>
    <n v="5"/>
    <n v="41"/>
    <x v="4"/>
    <x v="0"/>
    <x v="1"/>
  </r>
  <r>
    <x v="0"/>
    <x v="45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0-06T00:00:00"/>
    <x v="1"/>
    <x v="7"/>
    <n v="6"/>
    <n v="41"/>
    <x v="6"/>
    <x v="1"/>
    <x v="1"/>
  </r>
  <r>
    <x v="0"/>
    <x v="1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0-06T00:00:00"/>
    <x v="1"/>
    <x v="7"/>
    <n v="6"/>
    <n v="41"/>
    <x v="6"/>
    <x v="1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10-06T00:00:00"/>
    <x v="1"/>
    <x v="7"/>
    <n v="6"/>
    <n v="41"/>
    <x v="6"/>
    <x v="7"/>
    <x v="4"/>
  </r>
  <r>
    <x v="0"/>
    <x v="3"/>
    <x v="0"/>
    <x v="0"/>
    <s v="NEW COLOR DELIN LIQUIDO OJOS  "/>
    <s v="07840508008671"/>
    <x v="0"/>
    <x v="0"/>
    <x v="0"/>
    <s v="DELINEADORES"/>
    <x v="0"/>
    <x v="9"/>
    <x v="0"/>
    <n v="13900"/>
    <n v="1.73"/>
    <n v="12636"/>
    <n v="13900"/>
    <n v="1"/>
    <d v="2023-10-06T00:00:00"/>
    <x v="1"/>
    <x v="7"/>
    <n v="6"/>
    <n v="41"/>
    <x v="6"/>
    <x v="3"/>
    <x v="11"/>
  </r>
  <r>
    <x v="0"/>
    <x v="3"/>
    <x v="0"/>
    <x v="0"/>
    <s v="LAPIZ LABIAL NEW COLOR N 26             "/>
    <s v="07840508019721"/>
    <x v="0"/>
    <x v="0"/>
    <x v="2"/>
    <s v="LABIALES (II)"/>
    <x v="2"/>
    <x v="2"/>
    <x v="0"/>
    <n v="12800"/>
    <n v="1.59"/>
    <n v="11636"/>
    <n v="12800"/>
    <n v="1"/>
    <d v="2023-10-06T00:00:00"/>
    <x v="1"/>
    <x v="7"/>
    <n v="6"/>
    <n v="41"/>
    <x v="6"/>
    <x v="3"/>
    <x v="2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3-10-06T00:00:00"/>
    <x v="1"/>
    <x v="7"/>
    <n v="6"/>
    <n v="41"/>
    <x v="6"/>
    <x v="3"/>
    <x v="0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01-26T00:00:00"/>
    <x v="1"/>
    <x v="0"/>
    <n v="26"/>
    <n v="5"/>
    <x v="4"/>
    <x v="1"/>
    <x v="4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0"/>
    <n v="27500"/>
    <n v="3.39"/>
    <n v="25000"/>
    <n v="27500"/>
    <n v="1"/>
    <d v="2023-01-26T00:00:00"/>
    <x v="1"/>
    <x v="0"/>
    <n v="26"/>
    <n v="5"/>
    <x v="4"/>
    <x v="1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39"/>
    <n v="25000"/>
    <n v="27500"/>
    <n v="1"/>
    <d v="2023-01-26T00:00:00"/>
    <x v="1"/>
    <x v="0"/>
    <n v="26"/>
    <n v="5"/>
    <x v="4"/>
    <x v="5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7500"/>
    <n v="3.39"/>
    <n v="25000"/>
    <n v="27500"/>
    <n v="1"/>
    <d v="2023-01-26T00:00:00"/>
    <x v="1"/>
    <x v="0"/>
    <n v="26"/>
    <n v="5"/>
    <x v="4"/>
    <x v="5"/>
    <x v="0"/>
  </r>
  <r>
    <x v="0"/>
    <x v="55"/>
    <x v="0"/>
    <x v="0"/>
    <s v="SACAPUNTAS COSMETICO DOBLE NEW COLOR BLI"/>
    <s v="07840508032072"/>
    <x v="0"/>
    <x v="0"/>
    <x v="4"/>
    <s v="SACAPUNTA DE MAQUILLAJE"/>
    <x v="1"/>
    <x v="12"/>
    <x v="0"/>
    <n v="16200"/>
    <n v="2"/>
    <n v="14727"/>
    <n v="16200"/>
    <n v="1"/>
    <d v="2023-01-26T00:00:00"/>
    <x v="1"/>
    <x v="0"/>
    <n v="26"/>
    <n v="5"/>
    <x v="4"/>
    <x v="1"/>
    <x v="17"/>
  </r>
  <r>
    <x v="0"/>
    <x v="7"/>
    <x v="1"/>
    <x v="1"/>
    <s v="PERFILADOR PERSONNA 4X12X3"/>
    <s v="00024500321007"/>
    <x v="1"/>
    <x v="0"/>
    <x v="1"/>
    <s v="MAQUINA DEPILADORA"/>
    <x v="1"/>
    <x v="1"/>
    <x v="2"/>
    <n v="67000"/>
    <n v="8.25"/>
    <n v="60910"/>
    <n v="33500"/>
    <n v="2"/>
    <d v="2023-01-26T00:00:00"/>
    <x v="1"/>
    <x v="0"/>
    <n v="26"/>
    <n v="5"/>
    <x v="4"/>
    <x v="1"/>
    <x v="1"/>
  </r>
  <r>
    <x v="0"/>
    <x v="32"/>
    <x v="1"/>
    <x v="1"/>
    <s v="PERFILADOR PERSONNA 4X12X3"/>
    <s v="00024500321007"/>
    <x v="1"/>
    <x v="0"/>
    <x v="1"/>
    <s v="MAQUINA DEPILADORA"/>
    <x v="1"/>
    <x v="1"/>
    <x v="0"/>
    <n v="33500"/>
    <n v="4.13"/>
    <n v="30455"/>
    <n v="33500"/>
    <n v="1"/>
    <d v="2023-01-26T00:00:00"/>
    <x v="1"/>
    <x v="0"/>
    <n v="26"/>
    <n v="5"/>
    <x v="4"/>
    <x v="1"/>
    <x v="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01-26T00:00:00"/>
    <x v="1"/>
    <x v="0"/>
    <n v="26"/>
    <n v="5"/>
    <x v="4"/>
    <x v="1"/>
    <x v="4"/>
  </r>
  <r>
    <x v="0"/>
    <x v="0"/>
    <x v="0"/>
    <x v="0"/>
    <s v="LAPIZ LABIAL NEW COLOR N 10             "/>
    <s v="07840508019561"/>
    <x v="0"/>
    <x v="0"/>
    <x v="2"/>
    <s v="LABIALES (II)"/>
    <x v="2"/>
    <x v="2"/>
    <x v="0"/>
    <n v="12800"/>
    <n v="1.58"/>
    <n v="11636"/>
    <n v="12800"/>
    <n v="1"/>
    <d v="2023-01-26T00:00:00"/>
    <x v="1"/>
    <x v="0"/>
    <n v="26"/>
    <n v="5"/>
    <x v="4"/>
    <x v="0"/>
    <x v="2"/>
  </r>
  <r>
    <x v="0"/>
    <x v="3"/>
    <x v="6"/>
    <x v="6"/>
    <s v="ESPONJA NATURAL FACIAL EXFOLIANTE 2UND C"/>
    <s v="07794440080519"/>
    <x v="6"/>
    <x v="0"/>
    <x v="4"/>
    <s v="ESPONJAS FACIALES"/>
    <x v="1"/>
    <x v="4"/>
    <x v="0"/>
    <n v="10500"/>
    <n v="1.29"/>
    <n v="9545"/>
    <n v="10500"/>
    <n v="2"/>
    <d v="2023-01-27T00:00:00"/>
    <x v="1"/>
    <x v="0"/>
    <n v="27"/>
    <n v="5"/>
    <x v="6"/>
    <x v="3"/>
    <x v="4"/>
  </r>
  <r>
    <x v="0"/>
    <x v="3"/>
    <x v="0"/>
    <x v="0"/>
    <s v="NEW COLOR DELIN LIQUIDO OJOS  "/>
    <s v="07840508008671"/>
    <x v="0"/>
    <x v="0"/>
    <x v="0"/>
    <s v="DELINEADORES"/>
    <x v="0"/>
    <x v="9"/>
    <x v="0"/>
    <n v="13900"/>
    <n v="1.71"/>
    <n v="12636"/>
    <n v="13900"/>
    <n v="1"/>
    <d v="2023-01-27T00:00:00"/>
    <x v="1"/>
    <x v="0"/>
    <n v="27"/>
    <n v="5"/>
    <x v="6"/>
    <x v="3"/>
    <x v="11"/>
  </r>
  <r>
    <x v="0"/>
    <x v="3"/>
    <x v="0"/>
    <x v="0"/>
    <s v="PESTAÑAS POSTIZAS MEDIUM NEWCOLOR CJA   "/>
    <s v="07840508034946"/>
    <x v="0"/>
    <x v="0"/>
    <x v="0"/>
    <s v="PESTAÑAS POSTIZAS"/>
    <x v="0"/>
    <x v="10"/>
    <x v="2"/>
    <n v="31600"/>
    <n v="3.89"/>
    <n v="28728"/>
    <n v="15800"/>
    <n v="2"/>
    <d v="2023-01-27T00:00:00"/>
    <x v="1"/>
    <x v="0"/>
    <n v="27"/>
    <n v="5"/>
    <x v="6"/>
    <x v="3"/>
    <x v="12"/>
  </r>
  <r>
    <x v="0"/>
    <x v="14"/>
    <x v="0"/>
    <x v="0"/>
    <s v="PESTAÑAS POSTIZAS MEDIUM NEWCOLOR CJA   "/>
    <s v="07840508034946"/>
    <x v="0"/>
    <x v="0"/>
    <x v="0"/>
    <s v="PESTAÑAS POSTIZAS"/>
    <x v="0"/>
    <x v="10"/>
    <x v="0"/>
    <n v="15800"/>
    <n v="1.94"/>
    <n v="14364"/>
    <n v="15800"/>
    <n v="1"/>
    <d v="2023-01-27T00:00:00"/>
    <x v="1"/>
    <x v="0"/>
    <n v="27"/>
    <n v="5"/>
    <x v="6"/>
    <x v="5"/>
    <x v="12"/>
  </r>
  <r>
    <x v="0"/>
    <x v="4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27T00:00:00"/>
    <x v="1"/>
    <x v="0"/>
    <n v="27"/>
    <n v="5"/>
    <x v="6"/>
    <x v="4"/>
    <x v="1"/>
  </r>
  <r>
    <x v="0"/>
    <x v="5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27T00:00:00"/>
    <x v="1"/>
    <x v="0"/>
    <n v="27"/>
    <n v="5"/>
    <x v="6"/>
    <x v="5"/>
    <x v="1"/>
  </r>
  <r>
    <x v="0"/>
    <x v="7"/>
    <x v="0"/>
    <x v="0"/>
    <s v="LAPIZ LABIAL NEW COLOR N 35             "/>
    <s v="07840508019813"/>
    <x v="0"/>
    <x v="0"/>
    <x v="2"/>
    <s v="LABIALES (II)"/>
    <x v="2"/>
    <x v="2"/>
    <x v="0"/>
    <n v="12800"/>
    <n v="1.57"/>
    <n v="11636"/>
    <n v="12800"/>
    <n v="1"/>
    <d v="2023-01-27T00:00:00"/>
    <x v="1"/>
    <x v="0"/>
    <n v="27"/>
    <n v="5"/>
    <x v="6"/>
    <x v="1"/>
    <x v="2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01-27T00:00:00"/>
    <x v="1"/>
    <x v="0"/>
    <n v="27"/>
    <n v="5"/>
    <x v="6"/>
    <x v="1"/>
    <x v="4"/>
  </r>
  <r>
    <x v="0"/>
    <x v="27"/>
    <x v="3"/>
    <x v="3"/>
    <s v="ESPONJA FACIAL 1 UN MARE JASPE"/>
    <s v="07730187331156"/>
    <x v="3"/>
    <x v="0"/>
    <x v="4"/>
    <s v="ESPONJAS FACIALES"/>
    <x v="1"/>
    <x v="4"/>
    <x v="2"/>
    <n v="13500"/>
    <n v="1.66"/>
    <n v="12272"/>
    <n v="6750"/>
    <n v="2"/>
    <d v="2023-01-27T00:00:00"/>
    <x v="1"/>
    <x v="0"/>
    <n v="27"/>
    <n v="5"/>
    <x v="6"/>
    <x v="1"/>
    <x v="4"/>
  </r>
  <r>
    <x v="0"/>
    <x v="34"/>
    <x v="0"/>
    <x v="0"/>
    <s v="LABIAL RUBI MATE N110 NEW COLOR BLIS    "/>
    <s v="07840508036452"/>
    <x v="0"/>
    <x v="0"/>
    <x v="2"/>
    <s v="LABIALES (II)"/>
    <x v="2"/>
    <x v="2"/>
    <x v="0"/>
    <n v="16300"/>
    <n v="2"/>
    <n v="14818"/>
    <n v="16300"/>
    <n v="1"/>
    <d v="2023-01-27T00:00:00"/>
    <x v="1"/>
    <x v="0"/>
    <n v="27"/>
    <n v="5"/>
    <x v="6"/>
    <x v="0"/>
    <x v="2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7500"/>
    <n v="3.38"/>
    <n v="25000"/>
    <n v="27500"/>
    <n v="1"/>
    <d v="2023-01-28T00:00:00"/>
    <x v="1"/>
    <x v="0"/>
    <n v="28"/>
    <n v="5"/>
    <x v="0"/>
    <x v="1"/>
    <x v="0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01-28T00:00:00"/>
    <x v="1"/>
    <x v="0"/>
    <n v="28"/>
    <n v="5"/>
    <x v="0"/>
    <x v="2"/>
    <x v="4"/>
  </r>
  <r>
    <x v="0"/>
    <x v="3"/>
    <x v="6"/>
    <x v="6"/>
    <s v="ESPONJA NATURAL FACIAL EXFOLIANTE 2UND C"/>
    <s v="07794440080519"/>
    <x v="6"/>
    <x v="0"/>
    <x v="4"/>
    <s v="ESPONJAS FACIALES"/>
    <x v="1"/>
    <x v="4"/>
    <x v="0"/>
    <n v="10500"/>
    <n v="1.29"/>
    <n v="9545"/>
    <n v="10500"/>
    <n v="2"/>
    <d v="2023-01-28T00:00:00"/>
    <x v="1"/>
    <x v="0"/>
    <n v="28"/>
    <n v="5"/>
    <x v="0"/>
    <x v="3"/>
    <x v="4"/>
  </r>
  <r>
    <x v="0"/>
    <x v="4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28T00:00:00"/>
    <x v="1"/>
    <x v="0"/>
    <n v="28"/>
    <n v="5"/>
    <x v="0"/>
    <x v="4"/>
    <x v="1"/>
  </r>
  <r>
    <x v="0"/>
    <x v="4"/>
    <x v="0"/>
    <x v="0"/>
    <s v="LAPIZ LABIAL NEW COLOR Nº18 4GR         "/>
    <s v="07840508019646"/>
    <x v="0"/>
    <x v="0"/>
    <x v="2"/>
    <s v="LABIALES (II)"/>
    <x v="2"/>
    <x v="2"/>
    <x v="0"/>
    <n v="12800"/>
    <n v="1.57"/>
    <n v="11636"/>
    <n v="12800"/>
    <n v="1"/>
    <d v="2023-01-28T00:00:00"/>
    <x v="1"/>
    <x v="0"/>
    <n v="28"/>
    <n v="5"/>
    <x v="0"/>
    <x v="4"/>
    <x v="2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01-28T00:00:00"/>
    <x v="1"/>
    <x v="0"/>
    <n v="28"/>
    <n v="5"/>
    <x v="0"/>
    <x v="1"/>
    <x v="4"/>
  </r>
  <r>
    <x v="0"/>
    <x v="6"/>
    <x v="0"/>
    <x v="0"/>
    <s v="LAPIZ LABIAL NEW COLOR N 35             "/>
    <s v="07840508019813"/>
    <x v="0"/>
    <x v="0"/>
    <x v="2"/>
    <s v="LABIALES (II)"/>
    <x v="2"/>
    <x v="2"/>
    <x v="0"/>
    <n v="12800"/>
    <n v="1.57"/>
    <n v="11636"/>
    <n v="12800"/>
    <n v="1"/>
    <d v="2023-01-28T00:00:00"/>
    <x v="1"/>
    <x v="0"/>
    <n v="28"/>
    <n v="5"/>
    <x v="0"/>
    <x v="5"/>
    <x v="2"/>
  </r>
  <r>
    <x v="0"/>
    <x v="6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0199999999999996"/>
    <n v="37091"/>
    <n v="40800"/>
    <n v="1"/>
    <d v="2023-01-28T00:00:00"/>
    <x v="1"/>
    <x v="0"/>
    <n v="28"/>
    <n v="5"/>
    <x v="0"/>
    <x v="5"/>
    <x v="3"/>
  </r>
  <r>
    <x v="0"/>
    <x v="55"/>
    <x v="3"/>
    <x v="3"/>
    <s v="ESPONJA FACIAL 1 UN MARE JASPE"/>
    <s v="07730187331156"/>
    <x v="3"/>
    <x v="0"/>
    <x v="4"/>
    <s v="ESPONJAS FACIALES"/>
    <x v="1"/>
    <x v="4"/>
    <x v="2"/>
    <n v="13500"/>
    <n v="1.66"/>
    <n v="12272"/>
    <n v="6750"/>
    <n v="2"/>
    <d v="2023-01-28T00:00:00"/>
    <x v="1"/>
    <x v="0"/>
    <n v="28"/>
    <n v="5"/>
    <x v="0"/>
    <x v="1"/>
    <x v="4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0-10T00:00:00"/>
    <x v="1"/>
    <x v="7"/>
    <n v="10"/>
    <n v="42"/>
    <x v="5"/>
    <x v="8"/>
    <x v="1"/>
  </r>
  <r>
    <x v="1"/>
    <x v="16"/>
    <x v="4"/>
    <x v="4"/>
    <s v="CEPILLO FACIAL BETER 2 EN 1"/>
    <s v="08412122223205"/>
    <x v="4"/>
    <x v="0"/>
    <x v="4"/>
    <s v="OTROS ACCESORIOS FACIALES"/>
    <x v="1"/>
    <x v="5"/>
    <x v="0"/>
    <n v="69850"/>
    <n v="9.5299999999999994"/>
    <n v="63500"/>
    <n v="69850"/>
    <n v="1"/>
    <d v="2023-10-11T00:00:00"/>
    <x v="1"/>
    <x v="7"/>
    <n v="11"/>
    <n v="42"/>
    <x v="3"/>
    <x v="8"/>
    <x v="9"/>
  </r>
  <r>
    <x v="1"/>
    <x v="16"/>
    <x v="4"/>
    <x v="4"/>
    <s v="CEPILLO FACIAL BETER 2 EN 1"/>
    <s v="08412122223205"/>
    <x v="4"/>
    <x v="0"/>
    <x v="4"/>
    <s v="OTROS ACCESORIOS FACIALES"/>
    <x v="1"/>
    <x v="5"/>
    <x v="0"/>
    <n v="69850"/>
    <n v="9.4700000000000006"/>
    <n v="63500"/>
    <n v="69850"/>
    <n v="1"/>
    <d v="2023-10-14T00:00:00"/>
    <x v="1"/>
    <x v="7"/>
    <n v="14"/>
    <n v="42"/>
    <x v="0"/>
    <x v="8"/>
    <x v="9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3-10-15T00:00:00"/>
    <x v="1"/>
    <x v="7"/>
    <n v="15"/>
    <n v="42"/>
    <x v="1"/>
    <x v="8"/>
    <x v="1"/>
  </r>
  <r>
    <x v="0"/>
    <x v="71"/>
    <x v="0"/>
    <x v="0"/>
    <s v="POLVO COMPACTO NEW COLOR CLASIC Nº1 15GR"/>
    <s v="07840508018366"/>
    <x v="0"/>
    <x v="0"/>
    <x v="3"/>
    <s v="MAQ. P/ ROSTRO BASE POLVO"/>
    <x v="3"/>
    <x v="3"/>
    <x v="0"/>
    <n v="29600"/>
    <n v="3.64"/>
    <n v="26909"/>
    <n v="29600"/>
    <n v="1"/>
    <d v="2023-01-28T00:00:00"/>
    <x v="1"/>
    <x v="0"/>
    <n v="28"/>
    <n v="5"/>
    <x v="0"/>
    <x v="1"/>
    <x v="3"/>
  </r>
  <r>
    <x v="0"/>
    <x v="31"/>
    <x v="0"/>
    <x v="0"/>
    <s v="MASCARA P/PESTAÑA NEW COLOR EXTRA VOLUME"/>
    <s v="07840508020307"/>
    <x v="0"/>
    <x v="0"/>
    <x v="0"/>
    <s v="MASCARAS P/PESTAÑAS"/>
    <x v="0"/>
    <x v="0"/>
    <x v="0"/>
    <n v="27500"/>
    <n v="3.38"/>
    <n v="25000"/>
    <n v="27500"/>
    <n v="1"/>
    <d v="2023-01-28T00:00:00"/>
    <x v="1"/>
    <x v="0"/>
    <n v="28"/>
    <n v="5"/>
    <x v="0"/>
    <x v="2"/>
    <x v="0"/>
  </r>
  <r>
    <x v="0"/>
    <x v="32"/>
    <x v="3"/>
    <x v="3"/>
    <s v="ESPONJA FACIAL 1 UN MARE JASPE"/>
    <s v="07730187331156"/>
    <x v="3"/>
    <x v="0"/>
    <x v="4"/>
    <s v="ESPONJAS FACIALES"/>
    <x v="1"/>
    <x v="4"/>
    <x v="2"/>
    <n v="13500"/>
    <n v="1.66"/>
    <n v="12272"/>
    <n v="6750"/>
    <n v="2"/>
    <d v="2023-01-28T00:00:00"/>
    <x v="1"/>
    <x v="0"/>
    <n v="28"/>
    <n v="5"/>
    <x v="0"/>
    <x v="1"/>
    <x v="4"/>
  </r>
  <r>
    <x v="0"/>
    <x v="40"/>
    <x v="6"/>
    <x v="6"/>
    <s v="ESPONJA NATURAL FACIAL DESMAQUILLANTE 2U"/>
    <s v="07794440008018"/>
    <x v="6"/>
    <x v="0"/>
    <x v="4"/>
    <s v="ESPONJAS FACIALES"/>
    <x v="1"/>
    <x v="4"/>
    <x v="0"/>
    <n v="10500"/>
    <n v="1.29"/>
    <n v="9545"/>
    <n v="10500"/>
    <n v="2"/>
    <d v="2023-01-28T00:00:00"/>
    <x v="1"/>
    <x v="0"/>
    <n v="28"/>
    <n v="5"/>
    <x v="0"/>
    <x v="3"/>
    <x v="4"/>
  </r>
  <r>
    <x v="0"/>
    <x v="40"/>
    <x v="0"/>
    <x v="0"/>
    <s v="POLVO COMPACTO NEW COLOR CLASIC N??2 15GR"/>
    <s v="07840508018373"/>
    <x v="0"/>
    <x v="0"/>
    <x v="3"/>
    <s v="MAQ. P/ ROSTRO BASE POLVO"/>
    <x v="3"/>
    <x v="3"/>
    <x v="0"/>
    <n v="29600"/>
    <n v="3.64"/>
    <n v="26909"/>
    <n v="29600"/>
    <n v="1"/>
    <d v="2023-01-28T00:00:00"/>
    <x v="1"/>
    <x v="0"/>
    <n v="28"/>
    <n v="5"/>
    <x v="0"/>
    <x v="3"/>
    <x v="3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1T00:00:00"/>
    <x v="1"/>
    <x v="6"/>
    <n v="1"/>
    <n v="36"/>
    <x v="6"/>
    <x v="6"/>
    <x v="1"/>
  </r>
  <r>
    <x v="0"/>
    <x v="13"/>
    <x v="2"/>
    <x v="2"/>
    <s v="MASCARA VOLUMEN EXPRESS MAYBELLINE"/>
    <s v="00041554065862"/>
    <x v="2"/>
    <x v="0"/>
    <x v="0"/>
    <s v="MASCARAS P/PESTAÑAS"/>
    <x v="0"/>
    <x v="0"/>
    <x v="0"/>
    <n v="86000"/>
    <n v="10.74"/>
    <n v="78182"/>
    <n v="86000"/>
    <n v="8.0000000000000002E-3"/>
    <d v="2023-09-01T00:00:00"/>
    <x v="1"/>
    <x v="6"/>
    <n v="1"/>
    <n v="36"/>
    <x v="6"/>
    <x v="6"/>
    <x v="0"/>
  </r>
  <r>
    <x v="0"/>
    <x v="13"/>
    <x v="2"/>
    <x v="2"/>
    <s v="CORRECTOR 25 MEDIUM MAYBELLINE"/>
    <s v="00041554247725"/>
    <x v="2"/>
    <x v="0"/>
    <x v="0"/>
    <s v="CORRECTORES"/>
    <x v="0"/>
    <x v="8"/>
    <x v="0"/>
    <n v="64900"/>
    <n v="8.11"/>
    <n v="59000"/>
    <n v="64900"/>
    <n v="1"/>
    <d v="2023-09-01T00:00:00"/>
    <x v="1"/>
    <x v="6"/>
    <n v="1"/>
    <n v="36"/>
    <x v="6"/>
    <x v="6"/>
    <x v="1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86"/>
    <n v="86364"/>
    <n v="95000"/>
    <n v="1"/>
    <d v="2023-09-01T00:00:00"/>
    <x v="1"/>
    <x v="6"/>
    <n v="1"/>
    <n v="36"/>
    <x v="6"/>
    <x v="6"/>
    <x v="0"/>
  </r>
  <r>
    <x v="0"/>
    <x v="65"/>
    <x v="9"/>
    <x v="11"/>
    <s v="PESTAÐAS INDIVIDUALES CREME L "/>
    <s v="00853849001611"/>
    <x v="13"/>
    <x v="0"/>
    <x v="7"/>
    <s v="CATEGORIA PENDIENTE XVII"/>
    <x v="0"/>
    <x v="10"/>
    <x v="0"/>
    <n v="15900"/>
    <n v="1.96"/>
    <n v="14455"/>
    <n v="15900"/>
    <n v="1"/>
    <d v="2023-01-28T00:00:00"/>
    <x v="1"/>
    <x v="0"/>
    <n v="28"/>
    <n v="5"/>
    <x v="0"/>
    <x v="0"/>
    <x v="23"/>
  </r>
  <r>
    <x v="0"/>
    <x v="13"/>
    <x v="2"/>
    <x v="2"/>
    <s v="CORRECTOR 20 SAND SABLE 6.8ML FIT ME MAY"/>
    <s v="00041554247732"/>
    <x v="2"/>
    <x v="0"/>
    <x v="0"/>
    <s v="CORRECTORES"/>
    <x v="0"/>
    <x v="8"/>
    <x v="0"/>
    <n v="64900"/>
    <n v="7.98"/>
    <n v="59000"/>
    <n v="64900"/>
    <n v="1"/>
    <d v="2023-01-28T00:00:00"/>
    <x v="1"/>
    <x v="0"/>
    <n v="28"/>
    <n v="5"/>
    <x v="0"/>
    <x v="6"/>
    <x v="10"/>
  </r>
  <r>
    <x v="0"/>
    <x v="13"/>
    <x v="2"/>
    <x v="2"/>
    <s v="DELINEADOR  LIQ BLACK 2.5 ML MAYBELLINE"/>
    <s v="00041554549416"/>
    <x v="2"/>
    <x v="0"/>
    <x v="0"/>
    <s v="DELINEADORES"/>
    <x v="0"/>
    <x v="9"/>
    <x v="0"/>
    <n v="62000"/>
    <n v="7.63"/>
    <n v="56364"/>
    <n v="62000"/>
    <n v="3.0000000000000001E-3"/>
    <d v="2023-01-28T00:00:00"/>
    <x v="1"/>
    <x v="0"/>
    <n v="28"/>
    <n v="5"/>
    <x v="0"/>
    <x v="6"/>
    <x v="11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77"/>
    <n v="50000"/>
    <n v="55000"/>
    <n v="1E-3"/>
    <d v="2023-01-28T00:00:00"/>
    <x v="1"/>
    <x v="0"/>
    <n v="28"/>
    <n v="5"/>
    <x v="0"/>
    <x v="6"/>
    <x v="11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84500"/>
    <n v="10.4"/>
    <n v="76818"/>
    <n v="84500"/>
    <n v="1"/>
    <d v="2023-01-28T00:00:00"/>
    <x v="1"/>
    <x v="0"/>
    <n v="28"/>
    <n v="5"/>
    <x v="0"/>
    <x v="6"/>
    <x v="0"/>
  </r>
  <r>
    <x v="0"/>
    <x v="13"/>
    <x v="2"/>
    <x v="2"/>
    <s v="LAPIZ 260 MAYBELLINE EYE STUDIO TATTOO"/>
    <s v="00041554588705"/>
    <x v="2"/>
    <x v="0"/>
    <x v="0"/>
    <s v="DELINEADORES"/>
    <x v="0"/>
    <x v="9"/>
    <x v="0"/>
    <n v="65000"/>
    <n v="8"/>
    <n v="59091"/>
    <n v="65000"/>
    <n v="1"/>
    <d v="2023-01-28T00:00:00"/>
    <x v="1"/>
    <x v="0"/>
    <n v="28"/>
    <n v="5"/>
    <x v="0"/>
    <x v="6"/>
    <x v="11"/>
  </r>
  <r>
    <x v="0"/>
    <x v="13"/>
    <x v="2"/>
    <x v="2"/>
    <s v="BASE MINI MATTE 120 CLASSIC MAYBELLINE"/>
    <s v="07509552845419"/>
    <x v="2"/>
    <x v="0"/>
    <x v="3"/>
    <s v="MAQ. P/ ROSTRO BASE CREMA"/>
    <x v="3"/>
    <x v="6"/>
    <x v="0"/>
    <n v="55000"/>
    <n v="6.77"/>
    <n v="50000"/>
    <n v="55000"/>
    <n v="1.7999999999999999E-2"/>
    <d v="2023-01-28T00:00:00"/>
    <x v="1"/>
    <x v="0"/>
    <n v="28"/>
    <n v="5"/>
    <x v="0"/>
    <x v="6"/>
    <x v="8"/>
  </r>
  <r>
    <x v="0"/>
    <x v="60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01-28T00:00:00"/>
    <x v="1"/>
    <x v="0"/>
    <n v="28"/>
    <n v="5"/>
    <x v="0"/>
    <x v="2"/>
    <x v="4"/>
  </r>
  <r>
    <x v="0"/>
    <x v="49"/>
    <x v="0"/>
    <x v="0"/>
    <s v="PESTAÑAS POSTIZAS SMALL NEWCOLOR CJA    "/>
    <s v="07840508034953"/>
    <x v="0"/>
    <x v="0"/>
    <x v="0"/>
    <s v="PESTAÑAS POSTIZAS"/>
    <x v="0"/>
    <x v="10"/>
    <x v="2"/>
    <n v="31600"/>
    <n v="3.89"/>
    <n v="28728"/>
    <n v="15800"/>
    <n v="2"/>
    <d v="2023-01-28T00:00:00"/>
    <x v="1"/>
    <x v="0"/>
    <n v="28"/>
    <n v="5"/>
    <x v="0"/>
    <x v="0"/>
    <x v="12"/>
  </r>
  <r>
    <x v="0"/>
    <x v="3"/>
    <x v="0"/>
    <x v="0"/>
    <s v="POLVO COMPACTO NEW COLOR CLASIC N 3 15GR"/>
    <s v="07840508018380"/>
    <x v="0"/>
    <x v="0"/>
    <x v="3"/>
    <s v="MAQ. P/ ROSTRO BASE POLVO"/>
    <x v="3"/>
    <x v="3"/>
    <x v="0"/>
    <n v="29600"/>
    <n v="3.64"/>
    <n v="26909"/>
    <n v="29600"/>
    <n v="1"/>
    <d v="2023-01-29T00:00:00"/>
    <x v="1"/>
    <x v="0"/>
    <n v="29"/>
    <n v="5"/>
    <x v="1"/>
    <x v="3"/>
    <x v="3"/>
  </r>
  <r>
    <x v="0"/>
    <x v="3"/>
    <x v="0"/>
    <x v="0"/>
    <s v="PESTAÑAS POSTIZAS MEDIUM NEWCOLOR CJA   "/>
    <s v="07840508034946"/>
    <x v="0"/>
    <x v="0"/>
    <x v="0"/>
    <s v="PESTAÑAS POSTIZAS"/>
    <x v="0"/>
    <x v="10"/>
    <x v="0"/>
    <n v="15800"/>
    <n v="1.94"/>
    <n v="14364"/>
    <n v="15800"/>
    <n v="1"/>
    <d v="2023-01-29T00:00:00"/>
    <x v="1"/>
    <x v="0"/>
    <n v="29"/>
    <n v="5"/>
    <x v="1"/>
    <x v="3"/>
    <x v="12"/>
  </r>
  <r>
    <x v="0"/>
    <x v="3"/>
    <x v="0"/>
    <x v="0"/>
    <s v="LABIAL MAGENTA MATE N111 NEW COLOR BLIS "/>
    <s v="07840508036469"/>
    <x v="0"/>
    <x v="0"/>
    <x v="2"/>
    <s v="LABIALES (II)"/>
    <x v="2"/>
    <x v="2"/>
    <x v="0"/>
    <n v="16300"/>
    <n v="2.0099999999999998"/>
    <n v="14818"/>
    <n v="16300"/>
    <n v="1"/>
    <d v="2023-01-29T00:00:00"/>
    <x v="1"/>
    <x v="0"/>
    <n v="29"/>
    <n v="5"/>
    <x v="1"/>
    <x v="3"/>
    <x v="2"/>
  </r>
  <r>
    <x v="0"/>
    <x v="14"/>
    <x v="0"/>
    <x v="0"/>
    <s v="POLVO COMPACTO NEW COLOR CLASIC N 3 15GR"/>
    <s v="07840508018380"/>
    <x v="0"/>
    <x v="0"/>
    <x v="3"/>
    <s v="MAQ. P/ ROSTRO BASE POLVO"/>
    <x v="3"/>
    <x v="3"/>
    <x v="0"/>
    <n v="29600"/>
    <n v="3.64"/>
    <n v="26909"/>
    <n v="29600"/>
    <n v="1"/>
    <d v="2023-01-29T00:00:00"/>
    <x v="1"/>
    <x v="0"/>
    <n v="29"/>
    <n v="5"/>
    <x v="1"/>
    <x v="5"/>
    <x v="3"/>
  </r>
  <r>
    <x v="0"/>
    <x v="4"/>
    <x v="0"/>
    <x v="0"/>
    <s v="MASCARA P/PESTAÑAS INTENSE VOLUMEN NEW COLOR"/>
    <s v="07840508036513"/>
    <x v="0"/>
    <x v="0"/>
    <x v="0"/>
    <s v="MASCARAS P/PESTAÑAS"/>
    <x v="0"/>
    <x v="0"/>
    <x v="0"/>
    <n v="27550"/>
    <n v="3.39"/>
    <n v="25045"/>
    <n v="27550"/>
    <n v="1"/>
    <d v="2023-01-29T00:00:00"/>
    <x v="1"/>
    <x v="0"/>
    <n v="29"/>
    <n v="5"/>
    <x v="1"/>
    <x v="4"/>
    <x v="0"/>
  </r>
  <r>
    <x v="0"/>
    <x v="4"/>
    <x v="0"/>
    <x v="0"/>
    <s v="MASCARA P/PESTAÑAS LONG DOUBLE WATER PRO"/>
    <s v="07840508036544"/>
    <x v="0"/>
    <x v="0"/>
    <x v="0"/>
    <s v="MASCARAS P/PESTAÑAS"/>
    <x v="0"/>
    <x v="0"/>
    <x v="0"/>
    <n v="27500"/>
    <n v="3.38"/>
    <n v="25000"/>
    <n v="27500"/>
    <n v="1"/>
    <d v="2023-01-29T00:00:00"/>
    <x v="1"/>
    <x v="0"/>
    <n v="29"/>
    <n v="5"/>
    <x v="1"/>
    <x v="4"/>
    <x v="0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01-29T00:00:00"/>
    <x v="1"/>
    <x v="0"/>
    <n v="29"/>
    <n v="5"/>
    <x v="1"/>
    <x v="1"/>
    <x v="4"/>
  </r>
  <r>
    <x v="0"/>
    <x v="55"/>
    <x v="3"/>
    <x v="3"/>
    <s v="ESPONJA FACIAL 1 UN MARE JASPE"/>
    <s v="07730187331156"/>
    <x v="3"/>
    <x v="0"/>
    <x v="4"/>
    <s v="ESPONJAS FACIALES"/>
    <x v="1"/>
    <x v="4"/>
    <x v="2"/>
    <n v="13500"/>
    <n v="1.66"/>
    <n v="12272"/>
    <n v="6750"/>
    <n v="2"/>
    <d v="2023-01-29T00:00:00"/>
    <x v="1"/>
    <x v="0"/>
    <n v="29"/>
    <n v="5"/>
    <x v="1"/>
    <x v="1"/>
    <x v="4"/>
  </r>
  <r>
    <x v="0"/>
    <x v="31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29T00:00:00"/>
    <x v="1"/>
    <x v="0"/>
    <n v="29"/>
    <n v="5"/>
    <x v="1"/>
    <x v="2"/>
    <x v="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01-29T00:00:00"/>
    <x v="1"/>
    <x v="0"/>
    <n v="29"/>
    <n v="5"/>
    <x v="1"/>
    <x v="1"/>
    <x v="4"/>
  </r>
  <r>
    <x v="0"/>
    <x v="14"/>
    <x v="0"/>
    <x v="0"/>
    <s v="LAPIZ LABIAL NEW COLOR N 35             "/>
    <s v="07840508019813"/>
    <x v="0"/>
    <x v="0"/>
    <x v="2"/>
    <s v="LABIALES (II)"/>
    <x v="2"/>
    <x v="2"/>
    <x v="0"/>
    <n v="12800"/>
    <n v="1.6"/>
    <n v="11636"/>
    <n v="12800"/>
    <n v="1"/>
    <d v="2023-09-02T00:00:00"/>
    <x v="1"/>
    <x v="6"/>
    <n v="2"/>
    <n v="36"/>
    <x v="0"/>
    <x v="5"/>
    <x v="2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3-10-16T00:00:00"/>
    <x v="1"/>
    <x v="7"/>
    <n v="16"/>
    <n v="43"/>
    <x v="2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3-10-17T00:00:00"/>
    <x v="1"/>
    <x v="7"/>
    <n v="17"/>
    <n v="43"/>
    <x v="5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58881"/>
    <n v="9.89"/>
    <n v="52191"/>
    <n v="36800"/>
    <n v="2"/>
    <d v="2023-10-18T00:00:00"/>
    <x v="1"/>
    <x v="7"/>
    <n v="18"/>
    <n v="43"/>
    <x v="3"/>
    <x v="8"/>
    <x v="1"/>
  </r>
  <r>
    <x v="1"/>
    <x v="16"/>
    <x v="4"/>
    <x v="4"/>
    <s v="CUCHILLAS DEPILADORAS CEJAS 3UN BETER"/>
    <s v="08412122220068"/>
    <x v="4"/>
    <x v="0"/>
    <x v="1"/>
    <s v="MAQUINA DEPILADORA"/>
    <x v="0"/>
    <x v="7"/>
    <x v="0"/>
    <n v="24120"/>
    <n v="4.05"/>
    <n v="21379"/>
    <n v="30150"/>
    <n v="3"/>
    <d v="2023-10-18T00:00:00"/>
    <x v="1"/>
    <x v="7"/>
    <n v="18"/>
    <n v="43"/>
    <x v="3"/>
    <x v="8"/>
    <x v="1"/>
  </r>
  <r>
    <x v="1"/>
    <x v="16"/>
    <x v="4"/>
    <x v="4"/>
    <s v="CUCHILLAS DEPILADORAS CEJAS 3UN BETER"/>
    <s v="08412122220068"/>
    <x v="4"/>
    <x v="0"/>
    <x v="1"/>
    <s v="MAQUINA DEPILADORA"/>
    <x v="0"/>
    <x v="7"/>
    <x v="0"/>
    <n v="30150"/>
    <n v="4.0599999999999996"/>
    <n v="27409"/>
    <n v="30150"/>
    <n v="3"/>
    <d v="2023-10-20T00:00:00"/>
    <x v="1"/>
    <x v="7"/>
    <n v="20"/>
    <n v="43"/>
    <x v="6"/>
    <x v="8"/>
    <x v="1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73"/>
    <n v="18455"/>
    <n v="20300"/>
    <n v="2E-3"/>
    <d v="2023-10-20T00:00:00"/>
    <x v="1"/>
    <x v="7"/>
    <n v="20"/>
    <n v="43"/>
    <x v="6"/>
    <x v="8"/>
    <x v="7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0-21T00:00:00"/>
    <x v="1"/>
    <x v="7"/>
    <n v="21"/>
    <n v="43"/>
    <x v="0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0-22T00:00:00"/>
    <x v="1"/>
    <x v="7"/>
    <n v="22"/>
    <n v="43"/>
    <x v="1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3"/>
    <n v="110400"/>
    <n v="14.84"/>
    <n v="100365"/>
    <n v="36800"/>
    <n v="3"/>
    <d v="2023-10-23T00:00:00"/>
    <x v="1"/>
    <x v="7"/>
    <n v="23"/>
    <n v="44"/>
    <x v="2"/>
    <x v="8"/>
    <x v="1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7500"/>
    <n v="3.69"/>
    <n v="25000"/>
    <n v="27500"/>
    <n v="1"/>
    <d v="2023-10-24T00:00:00"/>
    <x v="1"/>
    <x v="7"/>
    <n v="24"/>
    <n v="44"/>
    <x v="5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0-25T00:00:00"/>
    <x v="1"/>
    <x v="7"/>
    <n v="25"/>
    <n v="44"/>
    <x v="3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0-26T00:00:00"/>
    <x v="1"/>
    <x v="7"/>
    <n v="26"/>
    <n v="44"/>
    <x v="4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0-27T00:00:00"/>
    <x v="1"/>
    <x v="7"/>
    <n v="27"/>
    <n v="44"/>
    <x v="6"/>
    <x v="8"/>
    <x v="1"/>
  </r>
  <r>
    <x v="1"/>
    <x v="16"/>
    <x v="5"/>
    <x v="5"/>
    <s v="&quot;POLVO &quot;&quot;MAJA&quot;&quot; CREMA  ARABESCO&quot;"/>
    <s v="08410190763098"/>
    <x v="12"/>
    <x v="0"/>
    <x v="3"/>
    <s v="MAQ. P/ ROSTRO BASE POLVO"/>
    <x v="3"/>
    <x v="3"/>
    <x v="0"/>
    <n v="40800"/>
    <n v="5.45"/>
    <n v="37091"/>
    <n v="40800"/>
    <n v="1"/>
    <d v="2023-10-28T00:00:00"/>
    <x v="1"/>
    <x v="7"/>
    <n v="28"/>
    <n v="44"/>
    <x v="0"/>
    <x v="8"/>
    <x v="3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01-11T00:00:00"/>
    <x v="1"/>
    <x v="0"/>
    <n v="11"/>
    <n v="3"/>
    <x v="3"/>
    <x v="2"/>
    <x v="4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4-10T00:00:00"/>
    <x v="1"/>
    <x v="3"/>
    <n v="10"/>
    <n v="16"/>
    <x v="2"/>
    <x v="2"/>
    <x v="4"/>
  </r>
  <r>
    <x v="0"/>
    <x v="32"/>
    <x v="3"/>
    <x v="3"/>
    <s v="ESPONJA FACIAL 1 UN MARE JASPE"/>
    <s v="07730187331156"/>
    <x v="3"/>
    <x v="0"/>
    <x v="4"/>
    <s v="ESPONJAS FACIALES"/>
    <x v="1"/>
    <x v="4"/>
    <x v="2"/>
    <n v="13500"/>
    <n v="1.71"/>
    <n v="12272"/>
    <n v="6750"/>
    <n v="2"/>
    <d v="2023-04-10T00:00:00"/>
    <x v="1"/>
    <x v="3"/>
    <n v="10"/>
    <n v="16"/>
    <x v="2"/>
    <x v="1"/>
    <x v="4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6500000000000004"/>
    <n v="33455"/>
    <n v="36800"/>
    <n v="1"/>
    <d v="2023-04-10T00:00:00"/>
    <x v="1"/>
    <x v="3"/>
    <n v="10"/>
    <n v="16"/>
    <x v="2"/>
    <x v="3"/>
    <x v="1"/>
  </r>
  <r>
    <x v="0"/>
    <x v="22"/>
    <x v="0"/>
    <x v="0"/>
    <s v="PESTAÑAS POSTIZAS LARGE NEWCOLOR CJA"/>
    <s v="07840508034939"/>
    <x v="0"/>
    <x v="0"/>
    <x v="0"/>
    <s v="PESTAÑAS POSTIZAS"/>
    <x v="0"/>
    <x v="10"/>
    <x v="0"/>
    <n v="15800"/>
    <n v="2"/>
    <n v="14364"/>
    <n v="15800"/>
    <n v="1"/>
    <d v="2023-04-10T00:00:00"/>
    <x v="1"/>
    <x v="3"/>
    <n v="10"/>
    <n v="16"/>
    <x v="2"/>
    <x v="3"/>
    <x v="12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7500"/>
    <n v="3.48"/>
    <n v="25000"/>
    <n v="27500"/>
    <n v="1"/>
    <d v="2023-04-10T00:00:00"/>
    <x v="1"/>
    <x v="3"/>
    <n v="10"/>
    <n v="16"/>
    <x v="2"/>
    <x v="9"/>
    <x v="0"/>
  </r>
  <r>
    <x v="0"/>
    <x v="13"/>
    <x v="2"/>
    <x v="2"/>
    <s v="MASCARA MAYBELLINE PRUEB D/AGUA 355 NEGRO"/>
    <s v="00041554069679"/>
    <x v="2"/>
    <x v="0"/>
    <x v="0"/>
    <s v="MASCARAS P/PESTAÑAS"/>
    <x v="0"/>
    <x v="0"/>
    <x v="0"/>
    <n v="95000"/>
    <n v="12.02"/>
    <n v="86364"/>
    <n v="95000"/>
    <n v="1"/>
    <d v="2023-04-10T00:00:00"/>
    <x v="1"/>
    <x v="3"/>
    <n v="10"/>
    <n v="16"/>
    <x v="2"/>
    <x v="6"/>
    <x v="0"/>
  </r>
  <r>
    <x v="0"/>
    <x v="13"/>
    <x v="2"/>
    <x v="2"/>
    <s v="SOMBRA MINI PALETTE D/COLORES MAYBELLINE"/>
    <s v="00041554499742"/>
    <x v="2"/>
    <x v="0"/>
    <x v="0"/>
    <s v="SOMBRAS"/>
    <x v="0"/>
    <x v="15"/>
    <x v="0"/>
    <n v="35000"/>
    <n v="4.43"/>
    <n v="31818"/>
    <n v="35000"/>
    <n v="1"/>
    <d v="2023-04-10T00:00:00"/>
    <x v="1"/>
    <x v="3"/>
    <n v="10"/>
    <n v="16"/>
    <x v="2"/>
    <x v="6"/>
    <x v="25"/>
  </r>
  <r>
    <x v="0"/>
    <x v="63"/>
    <x v="0"/>
    <x v="0"/>
    <s v="PESTAÑAS POSTIZAS SMALL NEWCOLOR CJA    "/>
    <s v="07840508034953"/>
    <x v="0"/>
    <x v="0"/>
    <x v="0"/>
    <s v="PESTAÑAS POSTIZAS"/>
    <x v="0"/>
    <x v="10"/>
    <x v="0"/>
    <n v="15800"/>
    <n v="2"/>
    <n v="14364"/>
    <n v="15800"/>
    <n v="1"/>
    <d v="2023-04-10T00:00:00"/>
    <x v="1"/>
    <x v="3"/>
    <n v="10"/>
    <n v="16"/>
    <x v="2"/>
    <x v="0"/>
    <x v="12"/>
  </r>
  <r>
    <x v="0"/>
    <x v="0"/>
    <x v="0"/>
    <x v="0"/>
    <s v="PESTAÑAS POSTIZAS SMALL NEWCOLOR CJA    "/>
    <s v="07840508034953"/>
    <x v="0"/>
    <x v="0"/>
    <x v="0"/>
    <s v="PESTAÑAS POSTIZAS"/>
    <x v="0"/>
    <x v="10"/>
    <x v="0"/>
    <n v="15800"/>
    <n v="2"/>
    <n v="14364"/>
    <n v="15800"/>
    <n v="1"/>
    <d v="2023-04-10T00:00:00"/>
    <x v="1"/>
    <x v="3"/>
    <n v="10"/>
    <n v="16"/>
    <x v="2"/>
    <x v="0"/>
    <x v="12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66"/>
    <n v="33455"/>
    <n v="36800"/>
    <n v="1"/>
    <d v="2023-04-11T00:00:00"/>
    <x v="1"/>
    <x v="3"/>
    <n v="11"/>
    <n v="16"/>
    <x v="5"/>
    <x v="7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2"/>
    <n v="13500"/>
    <n v="1.71"/>
    <n v="12272"/>
    <n v="6750"/>
    <n v="2"/>
    <d v="2023-04-11T00:00:00"/>
    <x v="1"/>
    <x v="3"/>
    <n v="11"/>
    <n v="16"/>
    <x v="5"/>
    <x v="7"/>
    <x v="4"/>
  </r>
  <r>
    <x v="0"/>
    <x v="2"/>
    <x v="0"/>
    <x v="0"/>
    <s v="LAPIZ LABIAL NEW COLOR N 35             "/>
    <s v="07840508019813"/>
    <x v="0"/>
    <x v="0"/>
    <x v="2"/>
    <s v="LABIALES (II)"/>
    <x v="2"/>
    <x v="2"/>
    <x v="0"/>
    <n v="12800"/>
    <n v="1.62"/>
    <n v="11636"/>
    <n v="12800"/>
    <n v="1"/>
    <d v="2023-04-11T00:00:00"/>
    <x v="1"/>
    <x v="3"/>
    <n v="11"/>
    <n v="16"/>
    <x v="5"/>
    <x v="2"/>
    <x v="2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11T00:00:00"/>
    <x v="1"/>
    <x v="3"/>
    <n v="11"/>
    <n v="16"/>
    <x v="5"/>
    <x v="1"/>
    <x v="4"/>
  </r>
  <r>
    <x v="0"/>
    <x v="5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11T00:00:00"/>
    <x v="1"/>
    <x v="3"/>
    <n v="11"/>
    <n v="16"/>
    <x v="5"/>
    <x v="5"/>
    <x v="4"/>
  </r>
  <r>
    <x v="0"/>
    <x v="7"/>
    <x v="4"/>
    <x v="4"/>
    <s v="ESPEJO DE MANOS SWEET CARE"/>
    <s v="07841378004398"/>
    <x v="10"/>
    <x v="0"/>
    <x v="4"/>
    <s v="OTROS ACCESORIOS FACIALES"/>
    <x v="1"/>
    <x v="5"/>
    <x v="0"/>
    <n v="17550"/>
    <n v="3.42"/>
    <n v="15095"/>
    <n v="27000"/>
    <n v="1"/>
    <d v="2023-04-11T00:00:00"/>
    <x v="1"/>
    <x v="3"/>
    <n v="11"/>
    <n v="16"/>
    <x v="5"/>
    <x v="1"/>
    <x v="9"/>
  </r>
  <r>
    <x v="0"/>
    <x v="65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4-27T00:00:00"/>
    <x v="1"/>
    <x v="3"/>
    <n v="27"/>
    <n v="18"/>
    <x v="4"/>
    <x v="0"/>
    <x v="4"/>
  </r>
  <r>
    <x v="1"/>
    <x v="52"/>
    <x v="1"/>
    <x v="1"/>
    <s v="PERFILADOR PERSONNA 4X12X3"/>
    <s v="00024500321007"/>
    <x v="1"/>
    <x v="0"/>
    <x v="1"/>
    <s v="MAQUINA DEPILADORA"/>
    <x v="1"/>
    <x v="1"/>
    <x v="0"/>
    <n v="29440"/>
    <n v="5"/>
    <n v="26095"/>
    <n v="36800"/>
    <n v="1"/>
    <d v="2023-10-13T00:00:00"/>
    <x v="1"/>
    <x v="7"/>
    <n v="13"/>
    <n v="42"/>
    <x v="6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3-10-14T00:00:00"/>
    <x v="1"/>
    <x v="7"/>
    <n v="14"/>
    <n v="42"/>
    <x v="0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2"/>
    <n v="73600"/>
    <n v="9.98"/>
    <n v="66910"/>
    <n v="36800"/>
    <n v="2"/>
    <d v="2023-10-16T00:00:00"/>
    <x v="1"/>
    <x v="7"/>
    <n v="16"/>
    <n v="43"/>
    <x v="2"/>
    <x v="8"/>
    <x v="1"/>
  </r>
  <r>
    <x v="1"/>
    <x v="52"/>
    <x v="0"/>
    <x v="0"/>
    <s v="MASCARA P/PESTAÑA NEW COLOR EXTRA VOLUME"/>
    <s v="07840508020291"/>
    <x v="0"/>
    <x v="0"/>
    <x v="0"/>
    <s v="MASCARAS P/PESTAÑAS"/>
    <x v="0"/>
    <x v="0"/>
    <x v="0"/>
    <n v="27500"/>
    <n v="3.73"/>
    <n v="25000"/>
    <n v="27500"/>
    <n v="1"/>
    <d v="2023-10-16T00:00:00"/>
    <x v="1"/>
    <x v="7"/>
    <n v="16"/>
    <n v="43"/>
    <x v="2"/>
    <x v="8"/>
    <x v="0"/>
  </r>
  <r>
    <x v="1"/>
    <x v="52"/>
    <x v="0"/>
    <x v="0"/>
    <s v="POLVO COMPACTO NEW COLOR CLASIC N 3 15GR"/>
    <s v="07840508018380"/>
    <x v="0"/>
    <x v="0"/>
    <x v="3"/>
    <s v="MAQ. P/ ROSTRO BASE POLVO"/>
    <x v="3"/>
    <x v="3"/>
    <x v="0"/>
    <n v="29600"/>
    <n v="3.98"/>
    <n v="26909"/>
    <n v="29600"/>
    <n v="1"/>
    <d v="2023-10-18T00:00:00"/>
    <x v="1"/>
    <x v="7"/>
    <n v="18"/>
    <n v="43"/>
    <x v="3"/>
    <x v="8"/>
    <x v="3"/>
  </r>
  <r>
    <x v="1"/>
    <x v="52"/>
    <x v="4"/>
    <x v="4"/>
    <s v="ESPEJO DOBLE PLEGABLE BETER"/>
    <s v="08412122143008"/>
    <x v="4"/>
    <x v="0"/>
    <x v="4"/>
    <s v="OTROS ACCESORIOS FACIALES"/>
    <x v="1"/>
    <x v="5"/>
    <x v="0"/>
    <n v="29700"/>
    <n v="4"/>
    <n v="27000"/>
    <n v="29700"/>
    <n v="1"/>
    <d v="2023-10-19T00:00:00"/>
    <x v="1"/>
    <x v="7"/>
    <n v="19"/>
    <n v="43"/>
    <x v="4"/>
    <x v="8"/>
    <x v="9"/>
  </r>
  <r>
    <x v="1"/>
    <x v="52"/>
    <x v="4"/>
    <x v="4"/>
    <s v="ESPEJO DOBLE PLEGABLE BETER"/>
    <s v="08412122143008"/>
    <x v="4"/>
    <x v="0"/>
    <x v="4"/>
    <s v="OTROS ACCESORIOS FACIALES"/>
    <x v="1"/>
    <x v="5"/>
    <x v="2"/>
    <n v="59400"/>
    <n v="8"/>
    <n v="54000"/>
    <n v="29700"/>
    <n v="2"/>
    <d v="2023-10-20T00:00:00"/>
    <x v="1"/>
    <x v="7"/>
    <n v="20"/>
    <n v="43"/>
    <x v="6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0-21T00:00:00"/>
    <x v="1"/>
    <x v="7"/>
    <n v="21"/>
    <n v="43"/>
    <x v="0"/>
    <x v="8"/>
    <x v="1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2"/>
    <n v="8273"/>
    <n v="9100"/>
    <n v="1"/>
    <d v="2023-10-26T00:00:00"/>
    <x v="1"/>
    <x v="7"/>
    <n v="26"/>
    <n v="44"/>
    <x v="4"/>
    <x v="8"/>
    <x v="8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0-27T00:00:00"/>
    <x v="1"/>
    <x v="7"/>
    <n v="27"/>
    <n v="44"/>
    <x v="6"/>
    <x v="8"/>
    <x v="1"/>
  </r>
  <r>
    <x v="1"/>
    <x v="52"/>
    <x v="4"/>
    <x v="4"/>
    <s v="ESPEJO DOBLE PLEGABLE BETER"/>
    <s v="08412122143008"/>
    <x v="4"/>
    <x v="0"/>
    <x v="4"/>
    <s v="OTROS ACCESORIOS FACIALES"/>
    <x v="1"/>
    <x v="5"/>
    <x v="0"/>
    <n v="29700"/>
    <n v="3.97"/>
    <n v="27000"/>
    <n v="29700"/>
    <n v="1"/>
    <d v="2023-10-28T00:00:00"/>
    <x v="1"/>
    <x v="7"/>
    <n v="28"/>
    <n v="44"/>
    <x v="0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0-29T00:00:00"/>
    <x v="1"/>
    <x v="7"/>
    <n v="29"/>
    <n v="44"/>
    <x v="1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2"/>
    <n v="70255"/>
    <n v="9.39"/>
    <n v="66910"/>
    <n v="35128"/>
    <n v="2"/>
    <d v="2023-10-30T00:00:00"/>
    <x v="1"/>
    <x v="7"/>
    <n v="30"/>
    <n v="45"/>
    <x v="2"/>
    <x v="8"/>
    <x v="1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7300"/>
    <n v="2.31"/>
    <n v="15727"/>
    <n v="17300"/>
    <n v="1"/>
    <d v="2023-10-30T00:00:00"/>
    <x v="1"/>
    <x v="7"/>
    <n v="30"/>
    <n v="45"/>
    <x v="2"/>
    <x v="8"/>
    <x v="13"/>
  </r>
  <r>
    <x v="1"/>
    <x v="53"/>
    <x v="8"/>
    <x v="8"/>
    <s v="LABIAL VASELINE TERAPIA LABIOS ROSADO 7GR"/>
    <s v="00305210231597"/>
    <x v="8"/>
    <x v="1"/>
    <x v="2"/>
    <s v="PROTECTORES LABIALES"/>
    <x v="2"/>
    <x v="14"/>
    <x v="2"/>
    <n v="60300"/>
    <n v="8.09"/>
    <n v="54818"/>
    <n v="30150"/>
    <n v="1.4E-2"/>
    <d v="2024-04-28T00:00:00"/>
    <x v="0"/>
    <x v="3"/>
    <n v="28"/>
    <n v="17"/>
    <x v="1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35"/>
    <n v="55910"/>
    <n v="30750"/>
    <n v="9.6000000000000002E-2"/>
    <d v="2024-04-06T00:00:00"/>
    <x v="0"/>
    <x v="3"/>
    <n v="6"/>
    <n v="14"/>
    <x v="0"/>
    <x v="7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7"/>
    <n v="27955"/>
    <n v="30750"/>
    <n v="4.8000000000000001E-2"/>
    <d v="2024-03-27T00:00:00"/>
    <x v="0"/>
    <x v="2"/>
    <n v="27"/>
    <n v="13"/>
    <x v="3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"/>
    <n v="27955"/>
    <n v="30750"/>
    <n v="4.8000000000000001E-2"/>
    <d v="2024-03-03T00:00:00"/>
    <x v="0"/>
    <x v="2"/>
    <n v="3"/>
    <n v="9"/>
    <x v="1"/>
    <x v="2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21525"/>
    <n v="4.16"/>
    <n v="18730"/>
    <n v="30750"/>
    <n v="5.0000000000000001E-3"/>
    <d v="2024-03-26T00:00:00"/>
    <x v="0"/>
    <x v="2"/>
    <n v="26"/>
    <n v="13"/>
    <x v="5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4-01-25T00:00:00"/>
    <x v="0"/>
    <x v="0"/>
    <n v="25"/>
    <n v="4"/>
    <x v="4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4-01-26T00:00:00"/>
    <x v="0"/>
    <x v="0"/>
    <n v="26"/>
    <n v="4"/>
    <x v="6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4-01-28T00:00:00"/>
    <x v="0"/>
    <x v="0"/>
    <n v="28"/>
    <n v="4"/>
    <x v="1"/>
    <x v="2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1-28T00:00:00"/>
    <x v="0"/>
    <x v="0"/>
    <n v="28"/>
    <n v="4"/>
    <x v="1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1-30T00:00:00"/>
    <x v="0"/>
    <x v="0"/>
    <n v="30"/>
    <n v="5"/>
    <x v="5"/>
    <x v="2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5-31T00:00:00"/>
    <x v="0"/>
    <x v="4"/>
    <n v="31"/>
    <n v="22"/>
    <x v="6"/>
    <x v="2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13T00:00:00"/>
    <x v="0"/>
    <x v="4"/>
    <n v="13"/>
    <n v="20"/>
    <x v="2"/>
    <x v="2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30750"/>
    <n v="4.17"/>
    <n v="27955"/>
    <n v="30750"/>
    <n v="5.0000000000000001E-3"/>
    <d v="2024-04-06T00:00:00"/>
    <x v="0"/>
    <x v="3"/>
    <n v="6"/>
    <n v="14"/>
    <x v="0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23063"/>
    <n v="4.1500000000000004"/>
    <n v="20268"/>
    <n v="30750"/>
    <n v="5.0000000000000001E-3"/>
    <d v="2024-04-16T00:00:00"/>
    <x v="0"/>
    <x v="3"/>
    <n v="16"/>
    <n v="16"/>
    <x v="5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23063"/>
    <n v="4.1500000000000004"/>
    <n v="20268"/>
    <n v="30750"/>
    <n v="5.0000000000000001E-3"/>
    <d v="2024-04-17T00:00:00"/>
    <x v="0"/>
    <x v="3"/>
    <n v="17"/>
    <n v="16"/>
    <x v="3"/>
    <x v="7"/>
    <x v="21"/>
  </r>
  <r>
    <x v="1"/>
    <x v="24"/>
    <x v="0"/>
    <x v="0"/>
    <s v="LAPIZ LABIAL NEW COLOR Nº18 4GR         "/>
    <s v="07840508019646"/>
    <x v="0"/>
    <x v="0"/>
    <x v="2"/>
    <s v="LABIALES (II)"/>
    <x v="2"/>
    <x v="2"/>
    <x v="0"/>
    <n v="12800"/>
    <n v="1.75"/>
    <n v="11636"/>
    <n v="12800"/>
    <n v="1"/>
    <d v="2023-10-05T00:00:00"/>
    <x v="1"/>
    <x v="7"/>
    <n v="5"/>
    <n v="41"/>
    <x v="4"/>
    <x v="8"/>
    <x v="2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88"/>
    <n v="25818"/>
    <n v="28400"/>
    <n v="1"/>
    <d v="2023-10-06T00:00:00"/>
    <x v="1"/>
    <x v="7"/>
    <n v="6"/>
    <n v="41"/>
    <x v="6"/>
    <x v="8"/>
    <x v="0"/>
  </r>
  <r>
    <x v="1"/>
    <x v="24"/>
    <x v="11"/>
    <x v="12"/>
    <s v="ESPEJO/PINZA P/CEJAS BARBIE CONDOR KIT"/>
    <s v="07891055638729"/>
    <x v="14"/>
    <x v="0"/>
    <x v="4"/>
    <s v="PINZA DE CEJA"/>
    <x v="1"/>
    <x v="1"/>
    <x v="0"/>
    <n v="68750"/>
    <n v="9.39"/>
    <n v="62500"/>
    <n v="68750"/>
    <n v="1"/>
    <d v="2023-10-07T00:00:00"/>
    <x v="1"/>
    <x v="7"/>
    <n v="7"/>
    <n v="41"/>
    <x v="0"/>
    <x v="8"/>
    <x v="14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6"/>
    <n v="25000"/>
    <n v="27500"/>
    <n v="1"/>
    <d v="2023-10-08T00:00:00"/>
    <x v="1"/>
    <x v="7"/>
    <n v="8"/>
    <n v="41"/>
    <x v="1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3-10-10T00:00:00"/>
    <x v="1"/>
    <x v="7"/>
    <n v="10"/>
    <n v="42"/>
    <x v="5"/>
    <x v="8"/>
    <x v="0"/>
  </r>
  <r>
    <x v="1"/>
    <x v="24"/>
    <x v="0"/>
    <x v="0"/>
    <s v="LAPIZ LABIAL NEW COLOR Nº18 4GR         "/>
    <s v="07840508019646"/>
    <x v="0"/>
    <x v="0"/>
    <x v="2"/>
    <s v="LABIALES (II)"/>
    <x v="2"/>
    <x v="2"/>
    <x v="0"/>
    <n v="12800"/>
    <n v="1.75"/>
    <n v="11636"/>
    <n v="12800"/>
    <n v="1"/>
    <d v="2023-10-10T00:00:00"/>
    <x v="1"/>
    <x v="7"/>
    <n v="10"/>
    <n v="42"/>
    <x v="5"/>
    <x v="8"/>
    <x v="2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2"/>
    <n v="51120"/>
    <n v="7.72"/>
    <n v="45956"/>
    <n v="28400"/>
    <n v="2"/>
    <d v="2023-10-13T00:00:00"/>
    <x v="1"/>
    <x v="7"/>
    <n v="13"/>
    <n v="42"/>
    <x v="6"/>
    <x v="8"/>
    <x v="0"/>
  </r>
  <r>
    <x v="1"/>
    <x v="24"/>
    <x v="2"/>
    <x v="2"/>
    <s v="MASCARA THE FAL LASH LIFT BLACK WS MYB"/>
    <s v="00041554578485"/>
    <x v="2"/>
    <x v="0"/>
    <x v="0"/>
    <s v="MASCARAS P/PESTAÑAS"/>
    <x v="0"/>
    <x v="0"/>
    <x v="0"/>
    <n v="88000"/>
    <n v="11.97"/>
    <n v="80000"/>
    <n v="88000"/>
    <n v="1"/>
    <d v="2023-10-13T00:00:00"/>
    <x v="1"/>
    <x v="7"/>
    <n v="13"/>
    <n v="42"/>
    <x v="6"/>
    <x v="8"/>
    <x v="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2"/>
    <n v="44000"/>
    <n v="7.48"/>
    <n v="39000"/>
    <n v="27500"/>
    <n v="2"/>
    <d v="2023-10-13T00:00:00"/>
    <x v="1"/>
    <x v="7"/>
    <n v="13"/>
    <n v="42"/>
    <x v="6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4"/>
    <n v="25000"/>
    <n v="27500"/>
    <n v="1"/>
    <d v="2023-10-13T00:00:00"/>
    <x v="1"/>
    <x v="7"/>
    <n v="13"/>
    <n v="42"/>
    <x v="6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"/>
    <n v="33455"/>
    <n v="36800"/>
    <n v="1"/>
    <d v="2023-10-13T00:00:00"/>
    <x v="1"/>
    <x v="7"/>
    <n v="13"/>
    <n v="42"/>
    <x v="6"/>
    <x v="8"/>
    <x v="1"/>
  </r>
  <r>
    <x v="1"/>
    <x v="24"/>
    <x v="1"/>
    <x v="1"/>
    <s v="PERFILADOR PERSONNA 4X12X3"/>
    <s v="00024500321007"/>
    <x v="1"/>
    <x v="0"/>
    <x v="1"/>
    <s v="MAQUINA DEPILADORA"/>
    <x v="1"/>
    <x v="1"/>
    <x v="2"/>
    <n v="73600"/>
    <n v="9.98"/>
    <n v="66910"/>
    <n v="36800"/>
    <n v="2"/>
    <d v="2023-10-14T00:00:00"/>
    <x v="1"/>
    <x v="7"/>
    <n v="14"/>
    <n v="42"/>
    <x v="0"/>
    <x v="8"/>
    <x v="1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10-14T00:00:00"/>
    <x v="1"/>
    <x v="7"/>
    <n v="14"/>
    <n v="42"/>
    <x v="0"/>
    <x v="8"/>
    <x v="4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35"/>
    <n v="15727"/>
    <n v="17300"/>
    <n v="1"/>
    <d v="2023-10-14T00:00:00"/>
    <x v="1"/>
    <x v="7"/>
    <n v="14"/>
    <n v="42"/>
    <x v="0"/>
    <x v="8"/>
    <x v="13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85"/>
    <n v="25818"/>
    <n v="28400"/>
    <n v="1"/>
    <d v="2023-10-14T00:00:00"/>
    <x v="1"/>
    <x v="7"/>
    <n v="14"/>
    <n v="42"/>
    <x v="0"/>
    <x v="8"/>
    <x v="0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2-06T00:00:00"/>
    <x v="0"/>
    <x v="1"/>
    <n v="6"/>
    <n v="6"/>
    <x v="5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1-27T00:00:00"/>
    <x v="0"/>
    <x v="0"/>
    <n v="27"/>
    <n v="4"/>
    <x v="0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4-01-27T00:00:00"/>
    <x v="0"/>
    <x v="0"/>
    <n v="27"/>
    <n v="4"/>
    <x v="0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4-01-15T00:00:00"/>
    <x v="0"/>
    <x v="0"/>
    <n v="15"/>
    <n v="3"/>
    <x v="2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30750"/>
    <n v="4.2"/>
    <n v="27955"/>
    <n v="30750"/>
    <n v="5.0000000000000001E-3"/>
    <d v="2024-03-04T00:00:00"/>
    <x v="0"/>
    <x v="2"/>
    <n v="4"/>
    <n v="10"/>
    <x v="2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3"/>
    <n v="49275"/>
    <n v="7.3"/>
    <n v="44298"/>
    <n v="18250"/>
    <n v="0.14699999999999999"/>
    <d v="2024-05-10T00:00:00"/>
    <x v="0"/>
    <x v="4"/>
    <n v="10"/>
    <n v="19"/>
    <x v="6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13T00:00:00"/>
    <x v="0"/>
    <x v="4"/>
    <n v="13"/>
    <n v="20"/>
    <x v="2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14T00:00:00"/>
    <x v="0"/>
    <x v="4"/>
    <n v="14"/>
    <n v="20"/>
    <x v="5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1100000000000003"/>
    <n v="27955"/>
    <n v="30750"/>
    <n v="5.0000000000000001E-3"/>
    <d v="2024-05-04T00:00:00"/>
    <x v="0"/>
    <x v="4"/>
    <n v="4"/>
    <n v="18"/>
    <x v="0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0"/>
    <n v="18250"/>
    <n v="2.44"/>
    <n v="16591"/>
    <n v="18250"/>
    <n v="4.9000000000000002E-2"/>
    <d v="2024-05-06T00:00:00"/>
    <x v="0"/>
    <x v="4"/>
    <n v="6"/>
    <n v="19"/>
    <x v="2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"/>
    <n v="27955"/>
    <n v="30750"/>
    <n v="4.8000000000000001E-2"/>
    <d v="2024-03-04T00:00:00"/>
    <x v="0"/>
    <x v="2"/>
    <n v="4"/>
    <n v="10"/>
    <x v="2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2-18T00:00:00"/>
    <x v="0"/>
    <x v="1"/>
    <n v="18"/>
    <n v="7"/>
    <x v="1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2"/>
    <n v="55910"/>
    <n v="30750"/>
    <n v="9.6000000000000002E-2"/>
    <d v="2024-02-28T00:00:00"/>
    <x v="0"/>
    <x v="1"/>
    <n v="28"/>
    <n v="9"/>
    <x v="3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4-02-13T00:00:00"/>
    <x v="0"/>
    <x v="1"/>
    <n v="13"/>
    <n v="7"/>
    <x v="5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2-27T00:00:00"/>
    <x v="0"/>
    <x v="1"/>
    <n v="27"/>
    <n v="9"/>
    <x v="5"/>
    <x v="8"/>
    <x v="21"/>
  </r>
  <r>
    <x v="1"/>
    <x v="52"/>
    <x v="8"/>
    <x v="8"/>
    <s v="CREMA BRULEE VASELINE TER DE LABIOS 7GR"/>
    <s v="00305210464728"/>
    <x v="8"/>
    <x v="1"/>
    <x v="2"/>
    <s v="PROTECTORES LABIALES"/>
    <x v="2"/>
    <x v="14"/>
    <x v="0"/>
    <n v="21105"/>
    <n v="4.0199999999999996"/>
    <n v="18364"/>
    <n v="30150"/>
    <n v="7.0000000000000001E-3"/>
    <d v="2024-05-10T00:00:00"/>
    <x v="0"/>
    <x v="4"/>
    <n v="10"/>
    <n v="19"/>
    <x v="6"/>
    <x v="8"/>
    <x v="21"/>
  </r>
  <r>
    <x v="0"/>
    <x v="22"/>
    <x v="0"/>
    <x v="0"/>
    <s v="LAPIZ LABIAL NEW COLOR N 10             "/>
    <s v="07840508019561"/>
    <x v="0"/>
    <x v="0"/>
    <x v="2"/>
    <s v="LABIALES (II)"/>
    <x v="2"/>
    <x v="2"/>
    <x v="0"/>
    <n v="12800"/>
    <n v="1.58"/>
    <n v="11636"/>
    <n v="12800"/>
    <n v="1"/>
    <d v="2023-01-11T00:00:00"/>
    <x v="1"/>
    <x v="0"/>
    <n v="11"/>
    <n v="3"/>
    <x v="3"/>
    <x v="3"/>
    <x v="2"/>
  </r>
  <r>
    <x v="0"/>
    <x v="22"/>
    <x v="0"/>
    <x v="0"/>
    <s v="LAPIZ LABIAL ROJO MATE N106 NEW COLOR BL"/>
    <s v="07840508033499"/>
    <x v="0"/>
    <x v="0"/>
    <x v="2"/>
    <s v="LABIALES (II)"/>
    <x v="2"/>
    <x v="2"/>
    <x v="0"/>
    <n v="16300"/>
    <n v="2.0099999999999998"/>
    <n v="14818"/>
    <n v="16300"/>
    <n v="1"/>
    <d v="2023-01-11T00:00:00"/>
    <x v="1"/>
    <x v="0"/>
    <n v="11"/>
    <n v="3"/>
    <x v="3"/>
    <x v="3"/>
    <x v="2"/>
  </r>
  <r>
    <x v="0"/>
    <x v="7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11T00:00:00"/>
    <x v="1"/>
    <x v="0"/>
    <n v="11"/>
    <n v="3"/>
    <x v="3"/>
    <x v="1"/>
    <x v="1"/>
  </r>
  <r>
    <x v="0"/>
    <x v="74"/>
    <x v="3"/>
    <x v="3"/>
    <s v="ESPONJA FACIAL 1 UN MARE JASPE"/>
    <s v="07730187331156"/>
    <x v="3"/>
    <x v="0"/>
    <x v="4"/>
    <s v="ESPONJAS FACIALES"/>
    <x v="1"/>
    <x v="4"/>
    <x v="2"/>
    <n v="13500"/>
    <n v="1.67"/>
    <n v="12273"/>
    <n v="6750"/>
    <n v="2"/>
    <d v="2023-01-01T00:00:00"/>
    <x v="1"/>
    <x v="0"/>
    <n v="1"/>
    <n v="1"/>
    <x v="1"/>
    <x v="4"/>
    <x v="4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3"/>
    <n v="9545"/>
    <n v="10500"/>
    <n v="2"/>
    <d v="2023-01-01T00:00:00"/>
    <x v="1"/>
    <x v="0"/>
    <n v="1"/>
    <n v="1"/>
    <x v="1"/>
    <x v="0"/>
    <x v="4"/>
  </r>
  <r>
    <x v="0"/>
    <x v="0"/>
    <x v="1"/>
    <x v="1"/>
    <s v="PERFILADOR PERSONNA 4X12X3"/>
    <s v="00024500321007"/>
    <x v="1"/>
    <x v="0"/>
    <x v="1"/>
    <s v="MAQUINA DEPILADORA"/>
    <x v="1"/>
    <x v="1"/>
    <x v="0"/>
    <n v="33500"/>
    <n v="4.1500000000000004"/>
    <n v="30455"/>
    <n v="33500"/>
    <n v="1"/>
    <d v="2023-01-01T00:00:00"/>
    <x v="1"/>
    <x v="0"/>
    <n v="1"/>
    <n v="1"/>
    <x v="1"/>
    <x v="0"/>
    <x v="1"/>
  </r>
  <r>
    <x v="0"/>
    <x v="13"/>
    <x v="2"/>
    <x v="2"/>
    <s v="BASE MINI MATTE NAT BEIGE 18ML MAYBELLINE"/>
    <s v="07509552845440"/>
    <x v="2"/>
    <x v="0"/>
    <x v="3"/>
    <s v="MAQ. P/ ROSTRO BASE POLVO"/>
    <x v="3"/>
    <x v="6"/>
    <x v="0"/>
    <n v="55000"/>
    <n v="6.81"/>
    <n v="50000"/>
    <n v="55000"/>
    <n v="1.7999999999999999E-2"/>
    <d v="2023-01-01T00:00:00"/>
    <x v="1"/>
    <x v="0"/>
    <n v="1"/>
    <n v="1"/>
    <x v="1"/>
    <x v="6"/>
    <x v="3"/>
  </r>
  <r>
    <x v="0"/>
    <x v="27"/>
    <x v="0"/>
    <x v="0"/>
    <s v="MASCARA P/PESTAÑA NEW COLOR EXTRA VOLUME"/>
    <s v="07840508020307"/>
    <x v="0"/>
    <x v="0"/>
    <x v="0"/>
    <s v="MASCARAS P/PESTAÑAS"/>
    <x v="0"/>
    <x v="0"/>
    <x v="0"/>
    <n v="27500"/>
    <n v="3.39"/>
    <n v="25000"/>
    <n v="27500"/>
    <n v="1"/>
    <d v="2023-01-11T00:00:00"/>
    <x v="1"/>
    <x v="0"/>
    <n v="11"/>
    <n v="3"/>
    <x v="3"/>
    <x v="1"/>
    <x v="0"/>
  </r>
  <r>
    <x v="0"/>
    <x v="26"/>
    <x v="1"/>
    <x v="1"/>
    <s v="PERFILADOR PERSONNA 4X12X3"/>
    <s v="00024500321007"/>
    <x v="1"/>
    <x v="0"/>
    <x v="1"/>
    <s v="MAQUINA DEPILADORA"/>
    <x v="1"/>
    <x v="1"/>
    <x v="0"/>
    <n v="20100"/>
    <n v="4.12"/>
    <n v="17055"/>
    <n v="33500"/>
    <n v="1"/>
    <d v="2023-01-11T00:00:00"/>
    <x v="1"/>
    <x v="0"/>
    <n v="11"/>
    <n v="3"/>
    <x v="3"/>
    <x v="0"/>
    <x v="1"/>
  </r>
  <r>
    <x v="0"/>
    <x v="4"/>
    <x v="0"/>
    <x v="0"/>
    <s v="MASCARA P/PESTAÑAS INTENSE VOLUMEN NEW COLOR"/>
    <s v="07840508036513"/>
    <x v="0"/>
    <x v="0"/>
    <x v="0"/>
    <s v="MASCARAS P/PESTAÑAS"/>
    <x v="0"/>
    <x v="0"/>
    <x v="0"/>
    <n v="27550"/>
    <n v="3.39"/>
    <n v="25045"/>
    <n v="27550"/>
    <n v="1"/>
    <d v="2023-01-11T00:00:00"/>
    <x v="1"/>
    <x v="0"/>
    <n v="11"/>
    <n v="3"/>
    <x v="3"/>
    <x v="4"/>
    <x v="0"/>
  </r>
  <r>
    <x v="0"/>
    <x v="33"/>
    <x v="6"/>
    <x v="6"/>
    <s v="ESPONJA NATURAL FACIAL DESMAQUILLANTE 2U"/>
    <s v="07794440008018"/>
    <x v="6"/>
    <x v="0"/>
    <x v="4"/>
    <s v="ESPONJAS FACIALES"/>
    <x v="1"/>
    <x v="4"/>
    <x v="0"/>
    <n v="10500"/>
    <n v="1.3"/>
    <n v="9545"/>
    <n v="10500"/>
    <n v="2"/>
    <d v="2023-01-31T00:00:00"/>
    <x v="1"/>
    <x v="0"/>
    <n v="31"/>
    <n v="6"/>
    <x v="5"/>
    <x v="2"/>
    <x v="4"/>
  </r>
  <r>
    <x v="0"/>
    <x v="3"/>
    <x v="6"/>
    <x v="6"/>
    <s v="ESPONJA NATURAL FACIAL EXFOLIANTE 2UND C"/>
    <s v="07794440080519"/>
    <x v="6"/>
    <x v="0"/>
    <x v="4"/>
    <s v="ESPONJAS FACIALES"/>
    <x v="1"/>
    <x v="4"/>
    <x v="0"/>
    <n v="10500"/>
    <n v="1.3"/>
    <n v="9545"/>
    <n v="10500"/>
    <n v="2"/>
    <d v="2023-01-31T00:00:00"/>
    <x v="1"/>
    <x v="0"/>
    <n v="31"/>
    <n v="6"/>
    <x v="5"/>
    <x v="3"/>
    <x v="4"/>
  </r>
  <r>
    <x v="0"/>
    <x v="3"/>
    <x v="0"/>
    <x v="0"/>
    <s v="LAPIZ LABIAL CORAL MATE N105 NEW COLOR B"/>
    <s v="07840508033482"/>
    <x v="0"/>
    <x v="0"/>
    <x v="2"/>
    <s v="LABIALES (II)"/>
    <x v="2"/>
    <x v="2"/>
    <x v="0"/>
    <n v="16300"/>
    <n v="2.02"/>
    <n v="14818"/>
    <n v="16300"/>
    <n v="1"/>
    <d v="2023-01-31T00:00:00"/>
    <x v="1"/>
    <x v="0"/>
    <n v="31"/>
    <n v="6"/>
    <x v="5"/>
    <x v="3"/>
    <x v="2"/>
  </r>
  <r>
    <x v="0"/>
    <x v="74"/>
    <x v="1"/>
    <x v="1"/>
    <s v="PERFILADOR PERSONNA 4X12X3"/>
    <s v="00024500321007"/>
    <x v="1"/>
    <x v="0"/>
    <x v="1"/>
    <s v="MAQUINA DEPILADORA"/>
    <x v="1"/>
    <x v="1"/>
    <x v="0"/>
    <n v="33500"/>
    <n v="4.1399999999999997"/>
    <n v="30455"/>
    <n v="33500"/>
    <n v="1"/>
    <d v="2023-01-31T00:00:00"/>
    <x v="1"/>
    <x v="0"/>
    <n v="31"/>
    <n v="6"/>
    <x v="5"/>
    <x v="4"/>
    <x v="1"/>
  </r>
  <r>
    <x v="0"/>
    <x v="14"/>
    <x v="0"/>
    <x v="0"/>
    <s v="LAPIZ LABIAL NEW COLOR N 26             "/>
    <s v="07840508019721"/>
    <x v="0"/>
    <x v="0"/>
    <x v="2"/>
    <s v="LABIALES (II)"/>
    <x v="2"/>
    <x v="2"/>
    <x v="0"/>
    <n v="12800"/>
    <n v="1.58"/>
    <n v="11636"/>
    <n v="12800"/>
    <n v="1"/>
    <d v="2023-01-31T00:00:00"/>
    <x v="1"/>
    <x v="0"/>
    <n v="31"/>
    <n v="6"/>
    <x v="5"/>
    <x v="5"/>
    <x v="2"/>
  </r>
  <r>
    <x v="0"/>
    <x v="4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5.05"/>
    <n v="37091"/>
    <n v="40800"/>
    <n v="1"/>
    <d v="2023-01-31T00:00:00"/>
    <x v="1"/>
    <x v="0"/>
    <n v="31"/>
    <n v="6"/>
    <x v="5"/>
    <x v="4"/>
    <x v="3"/>
  </r>
  <r>
    <x v="0"/>
    <x v="5"/>
    <x v="1"/>
    <x v="1"/>
    <s v="PERFILADOR PERSONNA 4X12X3"/>
    <s v="00024500321007"/>
    <x v="1"/>
    <x v="0"/>
    <x v="1"/>
    <s v="MAQUINA DEPILADORA"/>
    <x v="1"/>
    <x v="1"/>
    <x v="0"/>
    <n v="33500"/>
    <n v="4.1399999999999997"/>
    <n v="30455"/>
    <n v="33500"/>
    <n v="1"/>
    <d v="2023-01-31T00:00:00"/>
    <x v="1"/>
    <x v="0"/>
    <n v="31"/>
    <n v="6"/>
    <x v="5"/>
    <x v="5"/>
    <x v="1"/>
  </r>
  <r>
    <x v="0"/>
    <x v="7"/>
    <x v="0"/>
    <x v="0"/>
    <s v="PESTAÑAS POSTIZAS MEDIUM NEWCOLOR CJA   "/>
    <s v="07840508034946"/>
    <x v="0"/>
    <x v="0"/>
    <x v="0"/>
    <s v="PESTAÑAS POSTIZAS"/>
    <x v="0"/>
    <x v="10"/>
    <x v="0"/>
    <n v="15800"/>
    <n v="1.95"/>
    <n v="14363"/>
    <n v="15800"/>
    <n v="1"/>
    <d v="2023-01-31T00:00:00"/>
    <x v="1"/>
    <x v="0"/>
    <n v="31"/>
    <n v="6"/>
    <x v="5"/>
    <x v="1"/>
    <x v="12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4-01-11T00:00:00"/>
    <x v="0"/>
    <x v="0"/>
    <n v="11"/>
    <n v="2"/>
    <x v="4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1-26T00:00:00"/>
    <x v="0"/>
    <x v="0"/>
    <n v="26"/>
    <n v="4"/>
    <x v="6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3"/>
    <n v="52728"/>
    <n v="29000"/>
    <n v="9.6000000000000002E-2"/>
    <d v="2024-01-30T00:00:00"/>
    <x v="0"/>
    <x v="0"/>
    <n v="30"/>
    <n v="5"/>
    <x v="5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4-02-11T00:00:00"/>
    <x v="0"/>
    <x v="1"/>
    <n v="11"/>
    <n v="6"/>
    <x v="1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09T00:00:00"/>
    <x v="0"/>
    <x v="1"/>
    <n v="9"/>
    <n v="6"/>
    <x v="6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8.09"/>
    <n v="131820"/>
    <n v="29000"/>
    <n v="0.24"/>
    <d v="2024-02-10T00:00:00"/>
    <x v="0"/>
    <x v="1"/>
    <n v="10"/>
    <n v="6"/>
    <x v="0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4-02-03T00:00:00"/>
    <x v="0"/>
    <x v="1"/>
    <n v="3"/>
    <n v="5"/>
    <x v="0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5"/>
    <n v="52728"/>
    <n v="29000"/>
    <n v="9.6000000000000002E-2"/>
    <d v="2024-02-02T00:00:00"/>
    <x v="0"/>
    <x v="1"/>
    <n v="2"/>
    <n v="5"/>
    <x v="6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4"/>
    <n v="27955"/>
    <n v="30750"/>
    <n v="4.8000000000000001E-2"/>
    <d v="2024-02-22T00:00:00"/>
    <x v="0"/>
    <x v="1"/>
    <n v="22"/>
    <n v="8"/>
    <x v="4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13T00:00:00"/>
    <x v="0"/>
    <x v="1"/>
    <n v="13"/>
    <n v="7"/>
    <x v="5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4"/>
    <n v="27955"/>
    <n v="30750"/>
    <n v="4.8000000000000001E-2"/>
    <d v="2024-02-24T00:00:00"/>
    <x v="0"/>
    <x v="1"/>
    <n v="24"/>
    <n v="8"/>
    <x v="0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57"/>
    <n v="55910"/>
    <n v="30750"/>
    <n v="9.6000000000000002E-2"/>
    <d v="2024-03-28T00:00:00"/>
    <x v="0"/>
    <x v="2"/>
    <n v="28"/>
    <n v="13"/>
    <x v="4"/>
    <x v="1"/>
    <x v="21"/>
  </r>
  <r>
    <x v="0"/>
    <x v="7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4-02-06T00:00:00"/>
    <x v="0"/>
    <x v="1"/>
    <n v="6"/>
    <n v="6"/>
    <x v="5"/>
    <x v="1"/>
    <x v="21"/>
  </r>
  <r>
    <x v="0"/>
    <x v="7"/>
    <x v="10"/>
    <x v="10"/>
    <s v="PROTECTOR LABIAL MED REPAIR LIP CARE 4.8"/>
    <s v="04005900436931"/>
    <x v="11"/>
    <x v="1"/>
    <x v="2"/>
    <s v="PROTECTORES LABIALES"/>
    <x v="2"/>
    <x v="14"/>
    <x v="0"/>
    <n v="30750"/>
    <n v="3.83"/>
    <n v="27955"/>
    <n v="30750"/>
    <n v="5.0000000000000001E-3"/>
    <d v="2024-03-13T00:00:00"/>
    <x v="0"/>
    <x v="2"/>
    <n v="13"/>
    <n v="11"/>
    <x v="3"/>
    <x v="1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4"/>
    <n v="27955"/>
    <n v="30750"/>
    <n v="4.8000000000000001E-2"/>
    <d v="2024-03-06T00:00:00"/>
    <x v="0"/>
    <x v="2"/>
    <n v="6"/>
    <n v="10"/>
    <x v="3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9"/>
    <n v="27955"/>
    <n v="30750"/>
    <n v="4.8000000000000001E-2"/>
    <d v="2024-03-27T00:00:00"/>
    <x v="0"/>
    <x v="2"/>
    <n v="27"/>
    <n v="13"/>
    <x v="3"/>
    <x v="1"/>
    <x v="2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01-31T00:00:00"/>
    <x v="1"/>
    <x v="0"/>
    <n v="31"/>
    <n v="6"/>
    <x v="5"/>
    <x v="1"/>
    <x v="4"/>
  </r>
  <r>
    <x v="0"/>
    <x v="22"/>
    <x v="6"/>
    <x v="6"/>
    <s v="ESPONJA NATURAL FACIAL EXFOLIANTE 2UND C"/>
    <s v="07794440080519"/>
    <x v="6"/>
    <x v="0"/>
    <x v="4"/>
    <s v="ESPONJAS FACIALES"/>
    <x v="1"/>
    <x v="4"/>
    <x v="0"/>
    <n v="10500"/>
    <n v="1.3"/>
    <n v="9545"/>
    <n v="10500"/>
    <n v="2"/>
    <d v="2023-01-31T00:00:00"/>
    <x v="1"/>
    <x v="0"/>
    <n v="31"/>
    <n v="6"/>
    <x v="5"/>
    <x v="3"/>
    <x v="4"/>
  </r>
  <r>
    <x v="0"/>
    <x v="23"/>
    <x v="0"/>
    <x v="0"/>
    <s v="MASCARA P/PESTAÑA NEW COLOR EXTRA VOLUME"/>
    <s v="07840508020291"/>
    <x v="0"/>
    <x v="0"/>
    <x v="0"/>
    <s v="MASCARAS P/PESTAÑAS"/>
    <x v="0"/>
    <x v="0"/>
    <x v="0"/>
    <n v="27500"/>
    <n v="3.4"/>
    <n v="25000"/>
    <n v="27500"/>
    <n v="1"/>
    <d v="2023-01-31T00:00:00"/>
    <x v="1"/>
    <x v="0"/>
    <n v="31"/>
    <n v="6"/>
    <x v="5"/>
    <x v="0"/>
    <x v="0"/>
  </r>
  <r>
    <x v="0"/>
    <x v="26"/>
    <x v="1"/>
    <x v="1"/>
    <s v="PERFILADOR PERSONNA 4X12X3"/>
    <s v="00024500321007"/>
    <x v="1"/>
    <x v="0"/>
    <x v="1"/>
    <s v="MAQUINA DEPILADORA"/>
    <x v="1"/>
    <x v="1"/>
    <x v="0"/>
    <n v="21700"/>
    <n v="4.1399999999999997"/>
    <n v="18655"/>
    <n v="33500"/>
    <n v="1"/>
    <d v="2023-01-31T00:00:00"/>
    <x v="1"/>
    <x v="0"/>
    <n v="31"/>
    <n v="6"/>
    <x v="5"/>
    <x v="0"/>
    <x v="1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84500"/>
    <n v="10.45"/>
    <n v="76818"/>
    <n v="84500"/>
    <n v="1"/>
    <d v="2023-01-31T00:00:00"/>
    <x v="1"/>
    <x v="0"/>
    <n v="31"/>
    <n v="6"/>
    <x v="5"/>
    <x v="6"/>
    <x v="0"/>
  </r>
  <r>
    <x v="0"/>
    <x v="13"/>
    <x v="2"/>
    <x v="2"/>
    <s v="MAYBELLINE FIT ME POLVO MATTE 220 NATURAL"/>
    <s v="07702433312189"/>
    <x v="2"/>
    <x v="0"/>
    <x v="3"/>
    <s v="MAQ. P/ ROSTRO BASE POLVO"/>
    <x v="3"/>
    <x v="3"/>
    <x v="3"/>
    <n v="177000"/>
    <n v="21.89"/>
    <n v="160908"/>
    <n v="59000"/>
    <n v="3"/>
    <d v="2023-01-31T00:00:00"/>
    <x v="1"/>
    <x v="0"/>
    <n v="31"/>
    <n v="6"/>
    <x v="5"/>
    <x v="6"/>
    <x v="3"/>
  </r>
  <r>
    <x v="0"/>
    <x v="13"/>
    <x v="0"/>
    <x v="0"/>
    <s v="RUBOR COMPACTO NEW COLOR CLASSIC N??2 7GR"/>
    <s v="07840508018410"/>
    <x v="0"/>
    <x v="0"/>
    <x v="3"/>
    <s v="MAQ. P/ ROSTRO RUBOR"/>
    <x v="3"/>
    <x v="13"/>
    <x v="0"/>
    <n v="34500"/>
    <n v="4.2699999999999996"/>
    <n v="31364"/>
    <n v="34500"/>
    <n v="1"/>
    <d v="2023-01-31T00:00:00"/>
    <x v="1"/>
    <x v="0"/>
    <n v="31"/>
    <n v="6"/>
    <x v="5"/>
    <x v="6"/>
    <x v="22"/>
  </r>
  <r>
    <x v="0"/>
    <x v="75"/>
    <x v="0"/>
    <x v="0"/>
    <s v="DELINEADOR P/OJOS NEW COLOR LIQ COLOR NE"/>
    <s v="07840508018502"/>
    <x v="0"/>
    <x v="0"/>
    <x v="0"/>
    <s v="DELINEADORES"/>
    <x v="0"/>
    <x v="9"/>
    <x v="0"/>
    <n v="23750"/>
    <n v="2.94"/>
    <n v="21591"/>
    <n v="23750"/>
    <n v="1"/>
    <d v="2023-01-31T00:00:00"/>
    <x v="1"/>
    <x v="0"/>
    <n v="31"/>
    <n v="6"/>
    <x v="5"/>
    <x v="0"/>
    <x v="11"/>
  </r>
  <r>
    <x v="0"/>
    <x v="60"/>
    <x v="1"/>
    <x v="1"/>
    <s v="PERFILADOR PERSONNA 4X12X3"/>
    <s v="00024500321007"/>
    <x v="1"/>
    <x v="0"/>
    <x v="1"/>
    <s v="MAQUINA DEPILADORA"/>
    <x v="1"/>
    <x v="1"/>
    <x v="0"/>
    <n v="33500"/>
    <n v="4.1399999999999997"/>
    <n v="30455"/>
    <n v="33500"/>
    <n v="1"/>
    <d v="2023-01-31T00:00:00"/>
    <x v="1"/>
    <x v="0"/>
    <n v="31"/>
    <n v="6"/>
    <x v="5"/>
    <x v="2"/>
    <x v="1"/>
  </r>
  <r>
    <x v="0"/>
    <x v="60"/>
    <x v="3"/>
    <x v="3"/>
    <s v="ESPONJA FACIAL 1 UN MARE JASPE"/>
    <s v="07730187331156"/>
    <x v="3"/>
    <x v="0"/>
    <x v="4"/>
    <s v="ESPONJAS FACIALES"/>
    <x v="1"/>
    <x v="4"/>
    <x v="2"/>
    <n v="13500"/>
    <n v="1.67"/>
    <n v="12272"/>
    <n v="6750"/>
    <n v="2"/>
    <d v="2023-01-31T00:00:00"/>
    <x v="1"/>
    <x v="0"/>
    <n v="31"/>
    <n v="6"/>
    <x v="5"/>
    <x v="2"/>
    <x v="4"/>
  </r>
  <r>
    <x v="0"/>
    <x v="63"/>
    <x v="0"/>
    <x v="0"/>
    <s v="PESTAÑAS POSTIZAS MEDIUM NEWCOLOR CJA   "/>
    <s v="07840508034946"/>
    <x v="0"/>
    <x v="0"/>
    <x v="0"/>
    <s v="PESTAÑAS POSTIZAS"/>
    <x v="0"/>
    <x v="10"/>
    <x v="0"/>
    <n v="15800"/>
    <n v="1.95"/>
    <n v="14364"/>
    <n v="15800"/>
    <n v="1"/>
    <d v="2023-01-31T00:00:00"/>
    <x v="1"/>
    <x v="0"/>
    <n v="31"/>
    <n v="6"/>
    <x v="5"/>
    <x v="0"/>
    <x v="12"/>
  </r>
  <r>
    <x v="1"/>
    <x v="61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24T00:00:00"/>
    <x v="0"/>
    <x v="5"/>
    <n v="24"/>
    <n v="26"/>
    <x v="2"/>
    <x v="7"/>
    <x v="21"/>
  </r>
  <r>
    <x v="1"/>
    <x v="61"/>
    <x v="8"/>
    <x v="8"/>
    <s v="CREMA BRULEE VASELINE TER DE LABIOS 7GR"/>
    <s v="00305210464728"/>
    <x v="8"/>
    <x v="1"/>
    <x v="2"/>
    <s v="PROTECTORES LABIALES"/>
    <x v="2"/>
    <x v="14"/>
    <x v="0"/>
    <n v="30150"/>
    <n v="3.99"/>
    <n v="27409"/>
    <n v="30150"/>
    <n v="7.0000000000000001E-3"/>
    <d v="2024-06-26T00:00:00"/>
    <x v="0"/>
    <x v="5"/>
    <n v="26"/>
    <n v="26"/>
    <x v="3"/>
    <x v="7"/>
    <x v="21"/>
  </r>
  <r>
    <x v="1"/>
    <x v="61"/>
    <x v="8"/>
    <x v="8"/>
    <s v="LABIAL VASELINE TERAPIA ALOE 17GR"/>
    <s v="00305210536487"/>
    <x v="8"/>
    <x v="1"/>
    <x v="2"/>
    <s v="PROTECTORES LABIALES"/>
    <x v="2"/>
    <x v="14"/>
    <x v="0"/>
    <n v="45500"/>
    <n v="6.03"/>
    <n v="41364"/>
    <n v="45500"/>
    <n v="1.7000000000000001E-2"/>
    <d v="2024-06-27T00:00:00"/>
    <x v="0"/>
    <x v="5"/>
    <n v="27"/>
    <n v="26"/>
    <x v="4"/>
    <x v="7"/>
    <x v="21"/>
  </r>
  <r>
    <x v="1"/>
    <x v="61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6-08T00:00:00"/>
    <x v="0"/>
    <x v="5"/>
    <n v="8"/>
    <n v="23"/>
    <x v="0"/>
    <x v="7"/>
    <x v="21"/>
  </r>
  <r>
    <x v="1"/>
    <x v="61"/>
    <x v="8"/>
    <x v="8"/>
    <s v="CREMA BRULEE VASELINE TER DE LABIOS 7GR"/>
    <s v="00305210464728"/>
    <x v="8"/>
    <x v="1"/>
    <x v="2"/>
    <s v="PROTECTORES LABIALES"/>
    <x v="2"/>
    <x v="14"/>
    <x v="0"/>
    <n v="21105"/>
    <n v="4"/>
    <n v="18364"/>
    <n v="30150"/>
    <n v="7.0000000000000001E-3"/>
    <d v="2024-06-15T00:00:00"/>
    <x v="0"/>
    <x v="5"/>
    <n v="15"/>
    <n v="24"/>
    <x v="0"/>
    <x v="7"/>
    <x v="21"/>
  </r>
  <r>
    <x v="1"/>
    <x v="61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19T00:00:00"/>
    <x v="0"/>
    <x v="5"/>
    <n v="19"/>
    <n v="25"/>
    <x v="3"/>
    <x v="7"/>
    <x v="21"/>
  </r>
  <r>
    <x v="1"/>
    <x v="61"/>
    <x v="8"/>
    <x v="8"/>
    <s v="LABIAL VASELINE TERAPIA ALOE 17GR"/>
    <s v="00305210536487"/>
    <x v="8"/>
    <x v="1"/>
    <x v="2"/>
    <s v="PROTECTORES LABIALES"/>
    <x v="2"/>
    <x v="14"/>
    <x v="0"/>
    <n v="45500"/>
    <n v="6.04"/>
    <n v="41364"/>
    <n v="45500"/>
    <n v="1.7000000000000001E-2"/>
    <d v="2024-06-23T00:00:00"/>
    <x v="0"/>
    <x v="5"/>
    <n v="23"/>
    <n v="25"/>
    <x v="1"/>
    <x v="7"/>
    <x v="21"/>
  </r>
  <r>
    <x v="1"/>
    <x v="61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06T00:00:00"/>
    <x v="0"/>
    <x v="5"/>
    <n v="6"/>
    <n v="23"/>
    <x v="4"/>
    <x v="7"/>
    <x v="21"/>
  </r>
  <r>
    <x v="1"/>
    <x v="4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6-02T00:00:00"/>
    <x v="0"/>
    <x v="5"/>
    <n v="2"/>
    <n v="22"/>
    <x v="1"/>
    <x v="2"/>
    <x v="21"/>
  </r>
  <r>
    <x v="1"/>
    <x v="44"/>
    <x v="8"/>
    <x v="8"/>
    <s v="LABIAL VASELINE TERAPIA ALOE 17GR"/>
    <s v="00305210536487"/>
    <x v="8"/>
    <x v="1"/>
    <x v="2"/>
    <s v="PROTECTORES LABIALES"/>
    <x v="2"/>
    <x v="14"/>
    <x v="0"/>
    <n v="31850"/>
    <n v="6.04"/>
    <n v="27714"/>
    <n v="45500"/>
    <n v="1.7000000000000001E-2"/>
    <d v="2024-06-10T00:00:00"/>
    <x v="0"/>
    <x v="5"/>
    <n v="10"/>
    <n v="24"/>
    <x v="2"/>
    <x v="2"/>
    <x v="21"/>
  </r>
  <r>
    <x v="1"/>
    <x v="44"/>
    <x v="8"/>
    <x v="8"/>
    <s v="LABIAL VASELINE TERAPIA ALOE 17GR"/>
    <s v="00305210536487"/>
    <x v="8"/>
    <x v="1"/>
    <x v="2"/>
    <s v="PROTECTORES LABIALES"/>
    <x v="2"/>
    <x v="14"/>
    <x v="0"/>
    <n v="31850"/>
    <n v="6.05"/>
    <n v="27714"/>
    <n v="45500"/>
    <n v="1.7000000000000001E-2"/>
    <d v="2024-06-13T00:00:00"/>
    <x v="0"/>
    <x v="5"/>
    <n v="13"/>
    <n v="24"/>
    <x v="4"/>
    <x v="2"/>
    <x v="21"/>
  </r>
  <r>
    <x v="1"/>
    <x v="44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06T00:00:00"/>
    <x v="0"/>
    <x v="5"/>
    <n v="6"/>
    <n v="23"/>
    <x v="4"/>
    <x v="2"/>
    <x v="21"/>
  </r>
  <r>
    <x v="1"/>
    <x v="44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6-09T00:00:00"/>
    <x v="0"/>
    <x v="5"/>
    <n v="9"/>
    <n v="23"/>
    <x v="1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6-09T00:00:00"/>
    <x v="0"/>
    <x v="5"/>
    <n v="9"/>
    <n v="23"/>
    <x v="1"/>
    <x v="2"/>
    <x v="21"/>
  </r>
  <r>
    <x v="1"/>
    <x v="44"/>
    <x v="8"/>
    <x v="8"/>
    <s v="CREMA BRULEE VASELINE TER DE LABIOS 7GR"/>
    <s v="00305210464728"/>
    <x v="8"/>
    <x v="1"/>
    <x v="2"/>
    <s v="PROTECTORES LABIALES"/>
    <x v="2"/>
    <x v="14"/>
    <x v="0"/>
    <n v="21105"/>
    <n v="4.01"/>
    <n v="18364"/>
    <n v="30150"/>
    <n v="7.0000000000000001E-3"/>
    <d v="2024-06-10T00:00:00"/>
    <x v="0"/>
    <x v="5"/>
    <n v="10"/>
    <n v="24"/>
    <x v="2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30T00:00:00"/>
    <x v="0"/>
    <x v="5"/>
    <n v="30"/>
    <n v="26"/>
    <x v="1"/>
    <x v="2"/>
    <x v="21"/>
  </r>
  <r>
    <x v="1"/>
    <x v="54"/>
    <x v="2"/>
    <x v="2"/>
    <s v="CORRECTOR 20 SAND SABLE 6.8ML FIT ME MAY"/>
    <s v="00041554247732"/>
    <x v="2"/>
    <x v="0"/>
    <x v="0"/>
    <s v="CORRECTORES"/>
    <x v="0"/>
    <x v="8"/>
    <x v="0"/>
    <n v="75000"/>
    <n v="9.9499999999999993"/>
    <n v="68182"/>
    <n v="75000"/>
    <n v="1"/>
    <d v="2024-06-22T00:00:00"/>
    <x v="0"/>
    <x v="5"/>
    <n v="22"/>
    <n v="25"/>
    <x v="0"/>
    <x v="8"/>
    <x v="10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8350"/>
    <n v="3.76"/>
    <n v="25773"/>
    <n v="28350"/>
    <n v="1"/>
    <d v="2024-06-22T00:00:00"/>
    <x v="0"/>
    <x v="5"/>
    <n v="22"/>
    <n v="25"/>
    <x v="0"/>
    <x v="8"/>
    <x v="0"/>
  </r>
  <r>
    <x v="1"/>
    <x v="54"/>
    <x v="2"/>
    <x v="2"/>
    <s v="DELINEADOR  LIQ BLACK 2.5 ML MAYBELLINE"/>
    <s v="00041554549416"/>
    <x v="2"/>
    <x v="0"/>
    <x v="0"/>
    <s v="DELINEADORES"/>
    <x v="0"/>
    <x v="9"/>
    <x v="0"/>
    <n v="62000"/>
    <n v="8.23"/>
    <n v="56364"/>
    <n v="62000"/>
    <n v="3.0000000000000001E-3"/>
    <d v="2024-06-22T00:00:00"/>
    <x v="0"/>
    <x v="5"/>
    <n v="22"/>
    <n v="25"/>
    <x v="0"/>
    <x v="8"/>
    <x v="11"/>
  </r>
  <r>
    <x v="1"/>
    <x v="54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6-22T00:00:00"/>
    <x v="0"/>
    <x v="5"/>
    <n v="22"/>
    <n v="25"/>
    <x v="0"/>
    <x v="8"/>
    <x v="15"/>
  </r>
  <r>
    <x v="1"/>
    <x v="54"/>
    <x v="2"/>
    <x v="2"/>
    <s v="SOMBRAS MINI PALET MATTE ABOUTT TWN MYB"/>
    <s v="00041554540772"/>
    <x v="2"/>
    <x v="0"/>
    <x v="0"/>
    <s v="SOMBRAS (II)"/>
    <x v="0"/>
    <x v="15"/>
    <x v="0"/>
    <n v="82000"/>
    <n v="10.88"/>
    <n v="74545"/>
    <n v="82000"/>
    <n v="1"/>
    <d v="2024-06-22T00:00:00"/>
    <x v="0"/>
    <x v="5"/>
    <n v="22"/>
    <n v="25"/>
    <x v="0"/>
    <x v="8"/>
    <x v="24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6-22T00:00:00"/>
    <x v="0"/>
    <x v="5"/>
    <n v="22"/>
    <n v="25"/>
    <x v="0"/>
    <x v="8"/>
    <x v="15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6-22T00:00:00"/>
    <x v="0"/>
    <x v="5"/>
    <n v="22"/>
    <n v="25"/>
    <x v="0"/>
    <x v="8"/>
    <x v="11"/>
  </r>
  <r>
    <x v="1"/>
    <x v="54"/>
    <x v="0"/>
    <x v="0"/>
    <s v="LAPIZ LABIAL NEW COLOR PINK 104"/>
    <s v="07840508033390"/>
    <x v="0"/>
    <x v="0"/>
    <x v="2"/>
    <s v="DELINEADORES"/>
    <x v="0"/>
    <x v="9"/>
    <x v="0"/>
    <n v="16850"/>
    <n v="2.2400000000000002"/>
    <n v="15318"/>
    <n v="16850"/>
    <n v="1"/>
    <d v="2024-06-22T00:00:00"/>
    <x v="0"/>
    <x v="5"/>
    <n v="22"/>
    <n v="25"/>
    <x v="0"/>
    <x v="8"/>
    <x v="15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6-23T00:00:00"/>
    <x v="0"/>
    <x v="5"/>
    <n v="23"/>
    <n v="25"/>
    <x v="1"/>
    <x v="8"/>
    <x v="0"/>
  </r>
  <r>
    <x v="1"/>
    <x v="54"/>
    <x v="2"/>
    <x v="2"/>
    <s v="DELINEADOR  LIQ BLACK 2.5 ML MAYBELLINE"/>
    <s v="00041554549416"/>
    <x v="2"/>
    <x v="0"/>
    <x v="0"/>
    <s v="DELINEADORES"/>
    <x v="0"/>
    <x v="9"/>
    <x v="0"/>
    <n v="62000"/>
    <n v="8.23"/>
    <n v="56364"/>
    <n v="62000"/>
    <n v="3.0000000000000001E-3"/>
    <d v="2024-06-23T00:00:00"/>
    <x v="0"/>
    <x v="5"/>
    <n v="23"/>
    <n v="25"/>
    <x v="1"/>
    <x v="8"/>
    <x v="11"/>
  </r>
  <r>
    <x v="1"/>
    <x v="54"/>
    <x v="4"/>
    <x v="4"/>
    <s v="CUCHILLAS DEPILADORAS CEJAS 3UN BETER"/>
    <s v="08412122220068"/>
    <x v="4"/>
    <x v="0"/>
    <x v="1"/>
    <s v="MAQUINA DEPILADORA"/>
    <x v="0"/>
    <x v="7"/>
    <x v="0"/>
    <n v="30150"/>
    <n v="4"/>
    <n v="27409"/>
    <n v="30150"/>
    <n v="3"/>
    <d v="2024-06-23T00:00:00"/>
    <x v="0"/>
    <x v="5"/>
    <n v="23"/>
    <n v="25"/>
    <x v="1"/>
    <x v="8"/>
    <x v="1"/>
  </r>
  <r>
    <x v="1"/>
    <x v="54"/>
    <x v="0"/>
    <x v="0"/>
    <s v="BASE CREM/CANE/PIEL NOR/MIXTA NEWCOLOR35ML"/>
    <s v="07840508036308"/>
    <x v="0"/>
    <x v="0"/>
    <x v="3"/>
    <s v="MAQ. P/ ROSTRO BASE CREMA"/>
    <x v="3"/>
    <x v="6"/>
    <x v="0"/>
    <n v="29600"/>
    <n v="3.93"/>
    <n v="26909"/>
    <n v="29600"/>
    <n v="3.5000000000000003E-2"/>
    <d v="2024-06-23T00:00:00"/>
    <x v="0"/>
    <x v="5"/>
    <n v="23"/>
    <n v="25"/>
    <x v="1"/>
    <x v="8"/>
    <x v="8"/>
  </r>
  <r>
    <x v="1"/>
    <x v="54"/>
    <x v="0"/>
    <x v="0"/>
    <s v="NEW COLOR LABIAL CREMOSO BORDO"/>
    <s v="07840508009104"/>
    <x v="0"/>
    <x v="0"/>
    <x v="2"/>
    <s v="LABIALES"/>
    <x v="2"/>
    <x v="2"/>
    <x v="2"/>
    <n v="26900"/>
    <n v="3.57"/>
    <n v="24454"/>
    <n v="13450"/>
    <n v="2"/>
    <d v="2024-06-23T00:00:00"/>
    <x v="0"/>
    <x v="5"/>
    <n v="23"/>
    <n v="25"/>
    <x v="1"/>
    <x v="8"/>
    <x v="5"/>
  </r>
  <r>
    <x v="1"/>
    <x v="54"/>
    <x v="2"/>
    <x v="2"/>
    <s v="LABIAL SUPERSTAY GLOSS MATTE INK 20 MYB"/>
    <s v="00041554496925"/>
    <x v="2"/>
    <x v="0"/>
    <x v="2"/>
    <s v="LABIALES"/>
    <x v="2"/>
    <x v="2"/>
    <x v="0"/>
    <n v="98000"/>
    <n v="13"/>
    <n v="89091"/>
    <n v="98000"/>
    <n v="1"/>
    <d v="2024-06-23T00:00:00"/>
    <x v="0"/>
    <x v="5"/>
    <n v="23"/>
    <n v="25"/>
    <x v="1"/>
    <x v="8"/>
    <x v="5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6-23T00:00:00"/>
    <x v="0"/>
    <x v="5"/>
    <n v="23"/>
    <n v="25"/>
    <x v="1"/>
    <x v="8"/>
    <x v="0"/>
  </r>
  <r>
    <x v="1"/>
    <x v="54"/>
    <x v="2"/>
    <x v="2"/>
    <s v="LABIAL SUPER STAY  MAYBELLINE 95 CAPTIVA"/>
    <s v="00041554080421"/>
    <x v="2"/>
    <x v="0"/>
    <x v="2"/>
    <s v="LABIALES"/>
    <x v="2"/>
    <x v="2"/>
    <x v="0"/>
    <n v="104000"/>
    <n v="13.8"/>
    <n v="94545"/>
    <n v="104000"/>
    <n v="1"/>
    <d v="2024-06-24T00:00:00"/>
    <x v="0"/>
    <x v="5"/>
    <n v="24"/>
    <n v="26"/>
    <x v="2"/>
    <x v="8"/>
    <x v="5"/>
  </r>
  <r>
    <x v="0"/>
    <x v="40"/>
    <x v="10"/>
    <x v="10"/>
    <s v="PROTECTOR LABIAL MED REPAIR LIP CARE 4.8"/>
    <s v="04005900436931"/>
    <x v="11"/>
    <x v="1"/>
    <x v="2"/>
    <s v="PROTECTORES LABIALES"/>
    <x v="2"/>
    <x v="14"/>
    <x v="3"/>
    <n v="65250"/>
    <n v="11.31"/>
    <n v="56865"/>
    <n v="30750"/>
    <n v="1.4E-2"/>
    <d v="2024-04-20T00:00:00"/>
    <x v="0"/>
    <x v="3"/>
    <n v="20"/>
    <n v="16"/>
    <x v="0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2"/>
    <n v="27955"/>
    <n v="30750"/>
    <n v="4.8000000000000001E-2"/>
    <d v="2024-03-02T00:00:00"/>
    <x v="0"/>
    <x v="2"/>
    <n v="2"/>
    <n v="9"/>
    <x v="0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09T00:00:00"/>
    <x v="0"/>
    <x v="2"/>
    <n v="9"/>
    <n v="10"/>
    <x v="0"/>
    <x v="3"/>
    <x v="21"/>
  </r>
  <r>
    <x v="0"/>
    <x v="40"/>
    <x v="10"/>
    <x v="10"/>
    <s v="PROTECTOR LABIAL MED REPAIR LIP CARE 4.8"/>
    <s v="04005900436931"/>
    <x v="11"/>
    <x v="1"/>
    <x v="2"/>
    <s v="PROTECTORES LABIALES"/>
    <x v="2"/>
    <x v="14"/>
    <x v="0"/>
    <n v="30750"/>
    <n v="3.72"/>
    <n v="27955"/>
    <n v="30750"/>
    <n v="5.0000000000000001E-3"/>
    <d v="2024-05-21T00:00:00"/>
    <x v="0"/>
    <x v="4"/>
    <n v="21"/>
    <n v="21"/>
    <x v="5"/>
    <x v="3"/>
    <x v="21"/>
  </r>
  <r>
    <x v="0"/>
    <x v="40"/>
    <x v="10"/>
    <x v="10"/>
    <s v="PROTECTOR LABIAL MED REPAIR LIP CARE 4.8"/>
    <s v="04005900436931"/>
    <x v="11"/>
    <x v="1"/>
    <x v="2"/>
    <s v="PROTECTORES LABIALES"/>
    <x v="2"/>
    <x v="14"/>
    <x v="0"/>
    <n v="30750"/>
    <n v="3.73"/>
    <n v="27955"/>
    <n v="30750"/>
    <n v="5.0000000000000001E-3"/>
    <d v="2024-05-20T00:00:00"/>
    <x v="0"/>
    <x v="4"/>
    <n v="20"/>
    <n v="21"/>
    <x v="2"/>
    <x v="3"/>
    <x v="21"/>
  </r>
  <r>
    <x v="0"/>
    <x v="4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4"/>
    <n v="27955"/>
    <n v="30750"/>
    <n v="4.8000000000000001E-2"/>
    <d v="2024-05-05T00:00:00"/>
    <x v="0"/>
    <x v="4"/>
    <n v="5"/>
    <n v="18"/>
    <x v="1"/>
    <x v="3"/>
    <x v="21"/>
  </r>
  <r>
    <x v="0"/>
    <x v="40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5-24T00:00:00"/>
    <x v="0"/>
    <x v="4"/>
    <n v="24"/>
    <n v="21"/>
    <x v="6"/>
    <x v="3"/>
    <x v="21"/>
  </r>
  <r>
    <x v="0"/>
    <x v="4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5-25T00:00:00"/>
    <x v="0"/>
    <x v="4"/>
    <n v="25"/>
    <n v="21"/>
    <x v="0"/>
    <x v="3"/>
    <x v="21"/>
  </r>
  <r>
    <x v="0"/>
    <x v="40"/>
    <x v="10"/>
    <x v="10"/>
    <s v="PROTECTOR LABIAL MED REPAIR LIP CARE 4.8"/>
    <s v="04005900436931"/>
    <x v="11"/>
    <x v="1"/>
    <x v="2"/>
    <s v="PROTECTORES LABIALES"/>
    <x v="2"/>
    <x v="14"/>
    <x v="0"/>
    <n v="30750"/>
    <n v="3.7"/>
    <n v="27955"/>
    <n v="30750"/>
    <n v="5.0000000000000001E-3"/>
    <d v="2024-05-30T00:00:00"/>
    <x v="0"/>
    <x v="4"/>
    <n v="30"/>
    <n v="22"/>
    <x v="4"/>
    <x v="3"/>
    <x v="21"/>
  </r>
  <r>
    <x v="0"/>
    <x v="4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"/>
    <n v="27955"/>
    <n v="30750"/>
    <n v="4.8000000000000001E-2"/>
    <d v="2024-05-30T00:00:00"/>
    <x v="0"/>
    <x v="4"/>
    <n v="30"/>
    <n v="22"/>
    <x v="4"/>
    <x v="3"/>
    <x v="21"/>
  </r>
  <r>
    <x v="0"/>
    <x v="40"/>
    <x v="10"/>
    <x v="10"/>
    <s v="PROTECTOR LABIAL MED REPAIR LIP CARE 4.8"/>
    <s v="04005900436931"/>
    <x v="11"/>
    <x v="1"/>
    <x v="2"/>
    <s v="PROTECTORES LABIALES"/>
    <x v="2"/>
    <x v="14"/>
    <x v="0"/>
    <n v="30750"/>
    <n v="3.72"/>
    <n v="27955"/>
    <n v="30750"/>
    <n v="5.0000000000000001E-3"/>
    <d v="2024-05-27T00:00:00"/>
    <x v="0"/>
    <x v="4"/>
    <n v="27"/>
    <n v="22"/>
    <x v="2"/>
    <x v="3"/>
    <x v="21"/>
  </r>
  <r>
    <x v="0"/>
    <x v="2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59"/>
    <n v="55910"/>
    <n v="30750"/>
    <n v="9.6000000000000002E-2"/>
    <d v="2024-04-06T00:00:00"/>
    <x v="0"/>
    <x v="3"/>
    <n v="6"/>
    <n v="14"/>
    <x v="0"/>
    <x v="1"/>
    <x v="21"/>
  </r>
  <r>
    <x v="0"/>
    <x v="27"/>
    <x v="10"/>
    <x v="10"/>
    <s v="PROTECTOR LABIAL MED REPAIR LIP CARE 4.8"/>
    <s v="04005900436931"/>
    <x v="11"/>
    <x v="1"/>
    <x v="2"/>
    <s v="PROTECTORES LABIALES"/>
    <x v="2"/>
    <x v="14"/>
    <x v="0"/>
    <n v="30750"/>
    <n v="3.73"/>
    <n v="27955"/>
    <n v="30750"/>
    <n v="5.0000000000000001E-3"/>
    <d v="2024-05-19T00:00:00"/>
    <x v="0"/>
    <x v="4"/>
    <n v="19"/>
    <n v="20"/>
    <x v="1"/>
    <x v="1"/>
    <x v="21"/>
  </r>
  <r>
    <x v="0"/>
    <x v="27"/>
    <x v="10"/>
    <x v="10"/>
    <s v="PROTECTOR LABIAL MED REPAIR LIP CARE 4.8"/>
    <s v="04005900436931"/>
    <x v="11"/>
    <x v="1"/>
    <x v="2"/>
    <s v="PROTECTORES LABIALES"/>
    <x v="2"/>
    <x v="14"/>
    <x v="0"/>
    <n v="30750"/>
    <n v="3.72"/>
    <n v="27955"/>
    <n v="30750"/>
    <n v="5.0000000000000001E-3"/>
    <d v="2024-05-15T00:00:00"/>
    <x v="0"/>
    <x v="4"/>
    <n v="15"/>
    <n v="20"/>
    <x v="3"/>
    <x v="1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4"/>
    <n v="27955"/>
    <n v="30750"/>
    <n v="4.8000000000000001E-2"/>
    <d v="2024-05-05T00:00:00"/>
    <x v="0"/>
    <x v="4"/>
    <n v="5"/>
    <n v="18"/>
    <x v="1"/>
    <x v="1"/>
    <x v="21"/>
  </r>
  <r>
    <x v="0"/>
    <x v="0"/>
    <x v="0"/>
    <x v="0"/>
    <s v="POLVO COMPACTO NEW COLOR CLASIC N??2 15GR"/>
    <s v="07840508018373"/>
    <x v="0"/>
    <x v="0"/>
    <x v="3"/>
    <s v="MAQ. P/ ROSTRO BASE POLVO"/>
    <x v="3"/>
    <x v="3"/>
    <x v="0"/>
    <n v="29600"/>
    <n v="3.66"/>
    <n v="26909"/>
    <n v="29600"/>
    <n v="1"/>
    <d v="2023-01-31T00:00:00"/>
    <x v="1"/>
    <x v="0"/>
    <n v="31"/>
    <n v="6"/>
    <x v="5"/>
    <x v="0"/>
    <x v="3"/>
  </r>
  <r>
    <x v="0"/>
    <x v="0"/>
    <x v="0"/>
    <x v="0"/>
    <s v="LAPIZ LABIAL NEW COLOR N 10             "/>
    <s v="07840508019561"/>
    <x v="0"/>
    <x v="0"/>
    <x v="2"/>
    <s v="LABIALES (II)"/>
    <x v="2"/>
    <x v="2"/>
    <x v="0"/>
    <n v="12800"/>
    <n v="1.58"/>
    <n v="11636"/>
    <n v="12800"/>
    <n v="1"/>
    <d v="2023-01-31T00:00:00"/>
    <x v="1"/>
    <x v="0"/>
    <n v="31"/>
    <n v="6"/>
    <x v="5"/>
    <x v="0"/>
    <x v="2"/>
  </r>
  <r>
    <x v="0"/>
    <x v="20"/>
    <x v="0"/>
    <x v="0"/>
    <s v="PESTAÑAS POSTIZAS MEDIUM NEWCOLOR CJA   "/>
    <s v="07840508034946"/>
    <x v="0"/>
    <x v="0"/>
    <x v="0"/>
    <s v="PESTAÑAS POSTIZAS"/>
    <x v="0"/>
    <x v="10"/>
    <x v="0"/>
    <n v="15800"/>
    <n v="1.95"/>
    <n v="14364"/>
    <n v="15800"/>
    <n v="1"/>
    <d v="2023-01-31T00:00:00"/>
    <x v="1"/>
    <x v="0"/>
    <n v="31"/>
    <n v="6"/>
    <x v="5"/>
    <x v="0"/>
    <x v="12"/>
  </r>
  <r>
    <x v="0"/>
    <x v="48"/>
    <x v="0"/>
    <x v="0"/>
    <s v="DELINEADOR P/OJOS NEW COLOR LIQ COLOR NE"/>
    <s v="07840508018502"/>
    <x v="0"/>
    <x v="0"/>
    <x v="0"/>
    <s v="DELINEADORES"/>
    <x v="0"/>
    <x v="9"/>
    <x v="0"/>
    <n v="23750"/>
    <n v="2.92"/>
    <n v="21591"/>
    <n v="23750"/>
    <n v="1"/>
    <d v="2023-01-11T00:00:00"/>
    <x v="1"/>
    <x v="0"/>
    <n v="11"/>
    <n v="3"/>
    <x v="3"/>
    <x v="0"/>
    <x v="11"/>
  </r>
  <r>
    <x v="0"/>
    <x v="76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12T00:00:00"/>
    <x v="1"/>
    <x v="0"/>
    <n v="12"/>
    <n v="3"/>
    <x v="4"/>
    <x v="1"/>
    <x v="1"/>
  </r>
  <r>
    <x v="0"/>
    <x v="45"/>
    <x v="3"/>
    <x v="3"/>
    <s v="ESPONJA FACIAL 1 UN MARE JASPE"/>
    <s v="07730187331156"/>
    <x v="3"/>
    <x v="0"/>
    <x v="4"/>
    <s v="ESPONJAS FACIALES"/>
    <x v="1"/>
    <x v="4"/>
    <x v="2"/>
    <n v="13500"/>
    <n v="1.66"/>
    <n v="12272"/>
    <n v="6750"/>
    <n v="2"/>
    <d v="2023-01-12T00:00:00"/>
    <x v="1"/>
    <x v="0"/>
    <n v="12"/>
    <n v="3"/>
    <x v="4"/>
    <x v="1"/>
    <x v="4"/>
  </r>
  <r>
    <x v="0"/>
    <x v="2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12T00:00:00"/>
    <x v="1"/>
    <x v="0"/>
    <n v="12"/>
    <n v="3"/>
    <x v="4"/>
    <x v="2"/>
    <x v="1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7500"/>
    <n v="3.38"/>
    <n v="25000"/>
    <n v="27500"/>
    <n v="1"/>
    <d v="2023-01-12T00:00:00"/>
    <x v="1"/>
    <x v="0"/>
    <n v="12"/>
    <n v="3"/>
    <x v="4"/>
    <x v="3"/>
    <x v="0"/>
  </r>
  <r>
    <x v="0"/>
    <x v="48"/>
    <x v="10"/>
    <x v="10"/>
    <s v="PROTECTOR LABIAL MED REPAIR LIP CARE 4.8"/>
    <s v="04005900436931"/>
    <x v="11"/>
    <x v="1"/>
    <x v="2"/>
    <s v="PROTECTORES LABIALES"/>
    <x v="2"/>
    <x v="14"/>
    <x v="0"/>
    <n v="30750"/>
    <n v="3.72"/>
    <n v="27955"/>
    <n v="30750"/>
    <n v="5.0000000000000001E-3"/>
    <d v="2024-06-03T00:00:00"/>
    <x v="0"/>
    <x v="5"/>
    <n v="3"/>
    <n v="23"/>
    <x v="2"/>
    <x v="0"/>
    <x v="21"/>
  </r>
  <r>
    <x v="0"/>
    <x v="48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5-29T00:00:00"/>
    <x v="0"/>
    <x v="4"/>
    <n v="29"/>
    <n v="22"/>
    <x v="3"/>
    <x v="0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2"/>
    <n v="27955"/>
    <n v="30750"/>
    <n v="4.8000000000000001E-2"/>
    <d v="2024-06-01T00:00:00"/>
    <x v="0"/>
    <x v="5"/>
    <n v="1"/>
    <n v="22"/>
    <x v="0"/>
    <x v="0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1750"/>
    <n v="3.77"/>
    <n v="18955"/>
    <n v="30750"/>
    <n v="4.8000000000000001E-2"/>
    <d v="2024-04-20T00:00:00"/>
    <x v="0"/>
    <x v="3"/>
    <n v="20"/>
    <n v="16"/>
    <x v="0"/>
    <x v="0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9"/>
    <n v="27955"/>
    <n v="30750"/>
    <n v="4.8000000000000001E-2"/>
    <d v="2024-04-05T00:00:00"/>
    <x v="0"/>
    <x v="3"/>
    <n v="5"/>
    <n v="14"/>
    <x v="6"/>
    <x v="0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0"/>
    <n v="30750"/>
    <n v="3.79"/>
    <n v="27955"/>
    <n v="30750"/>
    <n v="5.0000000000000001E-3"/>
    <d v="2024-04-07T00:00:00"/>
    <x v="0"/>
    <x v="3"/>
    <n v="7"/>
    <n v="14"/>
    <x v="1"/>
    <x v="0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9"/>
    <n v="27955"/>
    <n v="30750"/>
    <n v="4.8000000000000001E-2"/>
    <d v="2024-04-07T00:00:00"/>
    <x v="0"/>
    <x v="3"/>
    <n v="7"/>
    <n v="14"/>
    <x v="1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2"/>
    <n v="27955"/>
    <n v="30750"/>
    <n v="4.8000000000000001E-2"/>
    <d v="2024-03-01T00:00:00"/>
    <x v="0"/>
    <x v="2"/>
    <n v="1"/>
    <n v="9"/>
    <x v="6"/>
    <x v="0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4-01-18T00:00:00"/>
    <x v="0"/>
    <x v="0"/>
    <n v="18"/>
    <n v="3"/>
    <x v="4"/>
    <x v="1"/>
    <x v="21"/>
  </r>
  <r>
    <x v="0"/>
    <x v="3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"/>
    <n v="26364"/>
    <n v="29000"/>
    <n v="4.8000000000000001E-2"/>
    <d v="2024-01-20T00:00:00"/>
    <x v="0"/>
    <x v="0"/>
    <n v="20"/>
    <n v="3"/>
    <x v="0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4-01-20T00:00:00"/>
    <x v="0"/>
    <x v="0"/>
    <n v="20"/>
    <n v="3"/>
    <x v="0"/>
    <x v="1"/>
    <x v="21"/>
  </r>
  <r>
    <x v="0"/>
    <x v="3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4-01-04T00:00:00"/>
    <x v="0"/>
    <x v="0"/>
    <n v="4"/>
    <n v="1"/>
    <x v="4"/>
    <x v="1"/>
    <x v="21"/>
  </r>
  <r>
    <x v="0"/>
    <x v="3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4-01-09T00:00:00"/>
    <x v="0"/>
    <x v="0"/>
    <n v="9"/>
    <n v="2"/>
    <x v="5"/>
    <x v="1"/>
    <x v="21"/>
  </r>
  <r>
    <x v="0"/>
    <x v="48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6-16T00:00:00"/>
    <x v="0"/>
    <x v="5"/>
    <n v="16"/>
    <n v="24"/>
    <x v="1"/>
    <x v="0"/>
    <x v="21"/>
  </r>
  <r>
    <x v="0"/>
    <x v="7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3.71"/>
    <n v="24880"/>
    <n v="30750"/>
    <n v="4.8000000000000001E-2"/>
    <d v="2024-06-30T00:00:00"/>
    <x v="0"/>
    <x v="5"/>
    <n v="30"/>
    <n v="26"/>
    <x v="1"/>
    <x v="0"/>
    <x v="21"/>
  </r>
  <r>
    <x v="0"/>
    <x v="70"/>
    <x v="10"/>
    <x v="10"/>
    <s v="PROTECTOR LABIAL MED REPAIR LIP CARE 4.8"/>
    <s v="04005900436931"/>
    <x v="11"/>
    <x v="1"/>
    <x v="2"/>
    <s v="PROTECTORES LABIALES"/>
    <x v="2"/>
    <x v="14"/>
    <x v="0"/>
    <n v="30750"/>
    <n v="3.73"/>
    <n v="27955"/>
    <n v="30750"/>
    <n v="5.0000000000000001E-3"/>
    <d v="2024-05-17T00:00:00"/>
    <x v="0"/>
    <x v="4"/>
    <n v="17"/>
    <n v="20"/>
    <x v="6"/>
    <x v="0"/>
    <x v="21"/>
  </r>
  <r>
    <x v="0"/>
    <x v="74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12T00:00:00"/>
    <x v="1"/>
    <x v="0"/>
    <n v="12"/>
    <n v="3"/>
    <x v="4"/>
    <x v="4"/>
    <x v="1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01-12T00:00:00"/>
    <x v="1"/>
    <x v="0"/>
    <n v="12"/>
    <n v="3"/>
    <x v="4"/>
    <x v="1"/>
    <x v="4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0"/>
    <n v="27500"/>
    <n v="3.38"/>
    <n v="25000"/>
    <n v="27500"/>
    <n v="1"/>
    <d v="2023-01-12T00:00:00"/>
    <x v="1"/>
    <x v="0"/>
    <n v="12"/>
    <n v="3"/>
    <x v="4"/>
    <x v="1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12T00:00:00"/>
    <x v="1"/>
    <x v="0"/>
    <n v="12"/>
    <n v="3"/>
    <x v="4"/>
    <x v="5"/>
    <x v="1"/>
  </r>
  <r>
    <x v="0"/>
    <x v="5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01-12T00:00:00"/>
    <x v="1"/>
    <x v="0"/>
    <n v="12"/>
    <n v="3"/>
    <x v="4"/>
    <x v="5"/>
    <x v="4"/>
  </r>
  <r>
    <x v="0"/>
    <x v="7"/>
    <x v="0"/>
    <x v="0"/>
    <s v="MASCARA P/PESTAÑAS INTENSE VOLUMEN NEW COLOR"/>
    <s v="07840508036513"/>
    <x v="0"/>
    <x v="0"/>
    <x v="0"/>
    <s v="MASCARAS P/PESTAÑAS"/>
    <x v="0"/>
    <x v="0"/>
    <x v="0"/>
    <n v="27550"/>
    <n v="3.38"/>
    <n v="25045"/>
    <n v="27550"/>
    <n v="1"/>
    <d v="2023-01-12T00:00:00"/>
    <x v="1"/>
    <x v="0"/>
    <n v="12"/>
    <n v="3"/>
    <x v="4"/>
    <x v="1"/>
    <x v="0"/>
  </r>
  <r>
    <x v="0"/>
    <x v="31"/>
    <x v="0"/>
    <x v="0"/>
    <s v="MASCARA P/PESTAÑA NEW COLOR EXTRA VOLUME"/>
    <s v="07840508020307"/>
    <x v="0"/>
    <x v="0"/>
    <x v="0"/>
    <s v="MASCARAS P/PESTAÑAS"/>
    <x v="0"/>
    <x v="0"/>
    <x v="0"/>
    <n v="27500"/>
    <n v="3.38"/>
    <n v="25000"/>
    <n v="27500"/>
    <n v="1"/>
    <d v="2023-01-12T00:00:00"/>
    <x v="1"/>
    <x v="0"/>
    <n v="12"/>
    <n v="3"/>
    <x v="4"/>
    <x v="2"/>
    <x v="0"/>
  </r>
  <r>
    <x v="0"/>
    <x v="40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12T00:00:00"/>
    <x v="1"/>
    <x v="0"/>
    <n v="12"/>
    <n v="3"/>
    <x v="4"/>
    <x v="3"/>
    <x v="1"/>
  </r>
  <r>
    <x v="0"/>
    <x v="13"/>
    <x v="2"/>
    <x v="2"/>
    <s v="MASC PESTA??AS GREAT LAST W/S B"/>
    <s v="00041554532722"/>
    <x v="2"/>
    <x v="0"/>
    <x v="0"/>
    <s v="MASCARAS P/PESTAÑAS"/>
    <x v="0"/>
    <x v="0"/>
    <x v="0"/>
    <n v="40000"/>
    <n v="4.91"/>
    <n v="36364"/>
    <n v="40000"/>
    <n v="1"/>
    <d v="2023-01-12T00:00:00"/>
    <x v="1"/>
    <x v="0"/>
    <n v="12"/>
    <n v="3"/>
    <x v="4"/>
    <x v="6"/>
    <x v="0"/>
  </r>
  <r>
    <x v="0"/>
    <x v="63"/>
    <x v="0"/>
    <x v="0"/>
    <s v="PESTAÑAS POSTIZAS MEDIUM NEWCOLOR CJA   "/>
    <s v="07840508034946"/>
    <x v="0"/>
    <x v="0"/>
    <x v="0"/>
    <s v="PESTAÑAS POSTIZAS"/>
    <x v="0"/>
    <x v="10"/>
    <x v="0"/>
    <n v="15800"/>
    <n v="1.94"/>
    <n v="14364"/>
    <n v="15800"/>
    <n v="1"/>
    <d v="2023-01-12T00:00:00"/>
    <x v="1"/>
    <x v="0"/>
    <n v="12"/>
    <n v="3"/>
    <x v="4"/>
    <x v="0"/>
    <x v="12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29"/>
    <n v="9545"/>
    <n v="10500"/>
    <n v="2"/>
    <d v="2023-01-12T00:00:00"/>
    <x v="1"/>
    <x v="0"/>
    <n v="12"/>
    <n v="3"/>
    <x v="4"/>
    <x v="0"/>
    <x v="4"/>
  </r>
  <r>
    <x v="0"/>
    <x v="2"/>
    <x v="5"/>
    <x v="5"/>
    <s v="&quot;POLVO &quot;&quot;MAJA&quot;&quot; CREMA  TRASLUCIDO&quot;"/>
    <s v="08410190888623"/>
    <x v="12"/>
    <x v="0"/>
    <x v="3"/>
    <s v="MAQ. P/ ROSTRO BASE POLVO"/>
    <x v="3"/>
    <x v="3"/>
    <x v="0"/>
    <n v="40800"/>
    <n v="5"/>
    <n v="37091"/>
    <n v="40800"/>
    <n v="1"/>
    <d v="2023-01-13T00:00:00"/>
    <x v="1"/>
    <x v="0"/>
    <n v="13"/>
    <n v="3"/>
    <x v="6"/>
    <x v="2"/>
    <x v="3"/>
  </r>
  <r>
    <x v="0"/>
    <x v="3"/>
    <x v="6"/>
    <x v="6"/>
    <s v="ESPONJA NATURAL FACIAL DESMAQUILLANTE 2U"/>
    <s v="07794440008018"/>
    <x v="6"/>
    <x v="0"/>
    <x v="4"/>
    <s v="ESPONJAS FACIALES"/>
    <x v="1"/>
    <x v="4"/>
    <x v="0"/>
    <n v="10500"/>
    <n v="1.29"/>
    <n v="9545"/>
    <n v="10500"/>
    <n v="2"/>
    <d v="2023-01-13T00:00:00"/>
    <x v="1"/>
    <x v="0"/>
    <n v="13"/>
    <n v="3"/>
    <x v="6"/>
    <x v="3"/>
    <x v="4"/>
  </r>
  <r>
    <x v="0"/>
    <x v="74"/>
    <x v="1"/>
    <x v="1"/>
    <s v="PERFILADOR PERSONNA 4X12X3"/>
    <s v="00024500321007"/>
    <x v="1"/>
    <x v="0"/>
    <x v="1"/>
    <s v="MAQUINA DEPILADORA"/>
    <x v="1"/>
    <x v="1"/>
    <x v="0"/>
    <n v="33500"/>
    <n v="4.1100000000000003"/>
    <n v="30455"/>
    <n v="33500"/>
    <n v="1"/>
    <d v="2023-01-13T00:00:00"/>
    <x v="1"/>
    <x v="0"/>
    <n v="13"/>
    <n v="3"/>
    <x v="6"/>
    <x v="4"/>
    <x v="1"/>
  </r>
  <r>
    <x v="0"/>
    <x v="4"/>
    <x v="1"/>
    <x v="1"/>
    <s v="PERFILADOR PERSONNA 4X12X3"/>
    <s v="00024500321007"/>
    <x v="1"/>
    <x v="0"/>
    <x v="1"/>
    <s v="MAQUINA DEPILADORA"/>
    <x v="1"/>
    <x v="1"/>
    <x v="2"/>
    <n v="67000"/>
    <n v="8.2200000000000006"/>
    <n v="60910"/>
    <n v="33500"/>
    <n v="2"/>
    <d v="2023-01-13T00:00:00"/>
    <x v="1"/>
    <x v="0"/>
    <n v="13"/>
    <n v="3"/>
    <x v="6"/>
    <x v="4"/>
    <x v="1"/>
  </r>
  <r>
    <x v="0"/>
    <x v="5"/>
    <x v="1"/>
    <x v="1"/>
    <s v="PERFILADOR PERSONNA 4X12X3"/>
    <s v="00024500321007"/>
    <x v="1"/>
    <x v="0"/>
    <x v="1"/>
    <s v="MAQUINA DEPILADORA"/>
    <x v="1"/>
    <x v="1"/>
    <x v="0"/>
    <n v="33500"/>
    <n v="4.1100000000000003"/>
    <n v="30455"/>
    <n v="33500"/>
    <n v="1"/>
    <d v="2023-01-13T00:00:00"/>
    <x v="1"/>
    <x v="0"/>
    <n v="13"/>
    <n v="3"/>
    <x v="6"/>
    <x v="5"/>
    <x v="1"/>
  </r>
  <r>
    <x v="0"/>
    <x v="55"/>
    <x v="0"/>
    <x v="0"/>
    <s v="LAPIZ LABIAL CORAL MATE N105 NEW COLOR B"/>
    <s v="07840508033482"/>
    <x v="0"/>
    <x v="0"/>
    <x v="2"/>
    <s v="LABIALES (II)"/>
    <x v="2"/>
    <x v="2"/>
    <x v="0"/>
    <n v="16300"/>
    <n v="2"/>
    <n v="14818"/>
    <n v="16300"/>
    <n v="1"/>
    <d v="2023-01-13T00:00:00"/>
    <x v="1"/>
    <x v="0"/>
    <n v="13"/>
    <n v="3"/>
    <x v="6"/>
    <x v="1"/>
    <x v="2"/>
  </r>
  <r>
    <x v="0"/>
    <x v="31"/>
    <x v="0"/>
    <x v="0"/>
    <s v="MASCARA P/PESTAÑAS LONG DOUBLE WATER PRO"/>
    <s v="07840508036544"/>
    <x v="0"/>
    <x v="0"/>
    <x v="0"/>
    <s v="MASCARAS P/PESTAÑAS"/>
    <x v="0"/>
    <x v="0"/>
    <x v="0"/>
    <n v="27500"/>
    <n v="3.37"/>
    <n v="25000"/>
    <n v="27500"/>
    <n v="1"/>
    <d v="2023-01-13T00:00:00"/>
    <x v="1"/>
    <x v="0"/>
    <n v="13"/>
    <n v="3"/>
    <x v="6"/>
    <x v="2"/>
    <x v="0"/>
  </r>
  <r>
    <x v="0"/>
    <x v="22"/>
    <x v="0"/>
    <x v="0"/>
    <s v="PESTAÑAS POSTIZAS SMALL NEWCOLOR CJA    "/>
    <s v="07840508034953"/>
    <x v="0"/>
    <x v="0"/>
    <x v="0"/>
    <s v="PESTAÑAS POSTIZAS"/>
    <x v="0"/>
    <x v="10"/>
    <x v="0"/>
    <n v="15800"/>
    <n v="1.94"/>
    <n v="14364"/>
    <n v="15800"/>
    <n v="1"/>
    <d v="2023-01-13T00:00:00"/>
    <x v="1"/>
    <x v="0"/>
    <n v="13"/>
    <n v="3"/>
    <x v="6"/>
    <x v="3"/>
    <x v="12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29"/>
    <n v="9545"/>
    <n v="10500"/>
    <n v="2"/>
    <d v="2023-01-13T00:00:00"/>
    <x v="1"/>
    <x v="0"/>
    <n v="13"/>
    <n v="3"/>
    <x v="6"/>
    <x v="0"/>
    <x v="4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4-01-14T00:00:00"/>
    <x v="0"/>
    <x v="0"/>
    <n v="14"/>
    <n v="2"/>
    <x v="1"/>
    <x v="6"/>
    <x v="21"/>
  </r>
  <r>
    <x v="0"/>
    <x v="71"/>
    <x v="10"/>
    <x v="10"/>
    <s v="PROTECTOR LABIAL MED REPAIR LIP CARE 4.8"/>
    <s v="04005900436931"/>
    <x v="11"/>
    <x v="1"/>
    <x v="2"/>
    <s v="PROTECTORES LABIALES"/>
    <x v="2"/>
    <x v="14"/>
    <x v="0"/>
    <n v="27700"/>
    <n v="3.34"/>
    <n v="25182"/>
    <n v="27700"/>
    <n v="5.0000000000000001E-3"/>
    <d v="2024-05-31T00:00:00"/>
    <x v="0"/>
    <x v="4"/>
    <n v="31"/>
    <n v="22"/>
    <x v="6"/>
    <x v="1"/>
    <x v="21"/>
  </r>
  <r>
    <x v="0"/>
    <x v="71"/>
    <x v="10"/>
    <x v="10"/>
    <s v="PROTECTOR LABIAL MED REPAIR LIP CARE 4.8"/>
    <s v="04005900436931"/>
    <x v="11"/>
    <x v="1"/>
    <x v="2"/>
    <s v="PROTECTORES LABIALES"/>
    <x v="2"/>
    <x v="14"/>
    <x v="0"/>
    <n v="27700"/>
    <n v="3.34"/>
    <n v="25182"/>
    <n v="27700"/>
    <n v="5.0000000000000001E-3"/>
    <d v="2024-06-28T00:00:00"/>
    <x v="0"/>
    <x v="5"/>
    <n v="28"/>
    <n v="26"/>
    <x v="6"/>
    <x v="1"/>
    <x v="21"/>
  </r>
  <r>
    <x v="0"/>
    <x v="7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700"/>
    <n v="3.34"/>
    <n v="25182"/>
    <n v="27700"/>
    <n v="4.8000000000000001E-2"/>
    <d v="2024-06-30T00:00:00"/>
    <x v="0"/>
    <x v="5"/>
    <n v="30"/>
    <n v="26"/>
    <x v="1"/>
    <x v="1"/>
    <x v="21"/>
  </r>
  <r>
    <x v="0"/>
    <x v="7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700"/>
    <n v="3.34"/>
    <n v="25182"/>
    <n v="27700"/>
    <n v="4.8000000000000001E-2"/>
    <d v="2024-06-05T00:00:00"/>
    <x v="0"/>
    <x v="5"/>
    <n v="5"/>
    <n v="23"/>
    <x v="3"/>
    <x v="1"/>
    <x v="21"/>
  </r>
  <r>
    <x v="0"/>
    <x v="7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700"/>
    <n v="3.35"/>
    <n v="25182"/>
    <n v="27700"/>
    <n v="4.8000000000000001E-2"/>
    <d v="2024-06-03T00:00:00"/>
    <x v="0"/>
    <x v="5"/>
    <n v="3"/>
    <n v="23"/>
    <x v="2"/>
    <x v="1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30750"/>
    <n v="3.72"/>
    <n v="27955"/>
    <n v="30750"/>
    <n v="5.0000000000000001E-3"/>
    <d v="2024-05-13T00:00:00"/>
    <x v="0"/>
    <x v="4"/>
    <n v="13"/>
    <n v="20"/>
    <x v="2"/>
    <x v="1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6-05T00:00:00"/>
    <x v="0"/>
    <x v="5"/>
    <n v="5"/>
    <n v="23"/>
    <x v="3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43"/>
    <n v="55910"/>
    <n v="30750"/>
    <n v="9.6000000000000002E-2"/>
    <d v="2024-06-01T00:00:00"/>
    <x v="0"/>
    <x v="5"/>
    <n v="1"/>
    <n v="22"/>
    <x v="0"/>
    <x v="1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6-04T00:00:00"/>
    <x v="0"/>
    <x v="5"/>
    <n v="4"/>
    <n v="23"/>
    <x v="5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2"/>
    <n v="27955"/>
    <n v="30750"/>
    <n v="4.8000000000000001E-2"/>
    <d v="2024-05-11T00:00:00"/>
    <x v="0"/>
    <x v="4"/>
    <n v="11"/>
    <n v="19"/>
    <x v="0"/>
    <x v="1"/>
    <x v="21"/>
  </r>
  <r>
    <x v="0"/>
    <x v="77"/>
    <x v="10"/>
    <x v="10"/>
    <s v="PROTECTOR LABIAL MED REPAIR LIP CARE 4.8"/>
    <s v="04005900436931"/>
    <x v="11"/>
    <x v="1"/>
    <x v="2"/>
    <s v="PROTECTORES LABIALES"/>
    <x v="2"/>
    <x v="14"/>
    <x v="0"/>
    <n v="30750"/>
    <n v="3.73"/>
    <n v="27955"/>
    <n v="30750"/>
    <n v="5.0000000000000001E-3"/>
    <d v="2024-05-17T00:00:00"/>
    <x v="0"/>
    <x v="4"/>
    <n v="17"/>
    <n v="20"/>
    <x v="6"/>
    <x v="0"/>
    <x v="21"/>
  </r>
  <r>
    <x v="0"/>
    <x v="7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2"/>
    <n v="27955"/>
    <n v="30750"/>
    <n v="4.8000000000000001E-2"/>
    <d v="2024-05-13T00:00:00"/>
    <x v="0"/>
    <x v="4"/>
    <n v="13"/>
    <n v="20"/>
    <x v="2"/>
    <x v="0"/>
    <x v="21"/>
  </r>
  <r>
    <x v="0"/>
    <x v="7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78"/>
    <n v="24880"/>
    <n v="30750"/>
    <n v="4.8000000000000001E-2"/>
    <d v="2024-04-17T00:00:00"/>
    <x v="0"/>
    <x v="3"/>
    <n v="17"/>
    <n v="16"/>
    <x v="3"/>
    <x v="0"/>
    <x v="21"/>
  </r>
  <r>
    <x v="0"/>
    <x v="7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2"/>
    <n v="27955"/>
    <n v="30750"/>
    <n v="4.8000000000000001E-2"/>
    <d v="2024-05-21T00:00:00"/>
    <x v="0"/>
    <x v="4"/>
    <n v="21"/>
    <n v="21"/>
    <x v="5"/>
    <x v="0"/>
    <x v="21"/>
  </r>
  <r>
    <x v="0"/>
    <x v="74"/>
    <x v="0"/>
    <x v="0"/>
    <s v="PESTAÑAS POSTIZAS SMALL NEWCOLOR CJA    "/>
    <s v="07840508034953"/>
    <x v="0"/>
    <x v="0"/>
    <x v="0"/>
    <s v="PESTAÑAS POSTIZAS"/>
    <x v="0"/>
    <x v="10"/>
    <x v="0"/>
    <n v="15800"/>
    <n v="1.91"/>
    <n v="14364"/>
    <n v="15800"/>
    <n v="1"/>
    <d v="2024-05-10T00:00:00"/>
    <x v="0"/>
    <x v="4"/>
    <n v="10"/>
    <n v="19"/>
    <x v="6"/>
    <x v="4"/>
    <x v="12"/>
  </r>
  <r>
    <x v="0"/>
    <x v="55"/>
    <x v="0"/>
    <x v="0"/>
    <s v="MASCARA P/PESTAÑAS INTENSE VOLUMEN WATER"/>
    <s v="07840508036520"/>
    <x v="0"/>
    <x v="0"/>
    <x v="0"/>
    <s v="MASCARAS P/PESTAÑAS"/>
    <x v="0"/>
    <x v="0"/>
    <x v="0"/>
    <n v="28400"/>
    <n v="3.44"/>
    <n v="25818"/>
    <n v="28400"/>
    <n v="1"/>
    <d v="2024-05-10T00:00:00"/>
    <x v="0"/>
    <x v="4"/>
    <n v="10"/>
    <n v="19"/>
    <x v="6"/>
    <x v="1"/>
    <x v="0"/>
  </r>
  <r>
    <x v="0"/>
    <x v="31"/>
    <x v="1"/>
    <x v="1"/>
    <s v="PERFILADOR PERSONNA 4X12X3"/>
    <s v="00024500321007"/>
    <x v="1"/>
    <x v="0"/>
    <x v="1"/>
    <s v="MAQUINA DEPILADORA"/>
    <x v="1"/>
    <x v="1"/>
    <x v="0"/>
    <n v="36800"/>
    <n v="4.46"/>
    <n v="33455"/>
    <n v="36800"/>
    <n v="1"/>
    <d v="2024-05-10T00:00:00"/>
    <x v="0"/>
    <x v="4"/>
    <n v="10"/>
    <n v="19"/>
    <x v="6"/>
    <x v="2"/>
    <x v="1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800"/>
    <n v="4.46"/>
    <n v="33455"/>
    <n v="36800"/>
    <n v="1"/>
    <d v="2024-05-10T00:00:00"/>
    <x v="0"/>
    <x v="4"/>
    <n v="10"/>
    <n v="19"/>
    <x v="6"/>
    <x v="1"/>
    <x v="1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46"/>
    <n v="33455"/>
    <n v="36800"/>
    <n v="1"/>
    <d v="2024-05-10T00:00:00"/>
    <x v="0"/>
    <x v="4"/>
    <n v="10"/>
    <n v="19"/>
    <x v="6"/>
    <x v="3"/>
    <x v="1"/>
  </r>
  <r>
    <x v="0"/>
    <x v="12"/>
    <x v="0"/>
    <x v="0"/>
    <s v="MASCARA P/PESTAÑAS INTENSE VOLUMEN WATER"/>
    <s v="07840508036520"/>
    <x v="0"/>
    <x v="0"/>
    <x v="0"/>
    <s v="MASCARAS P/PESTAÑAS"/>
    <x v="0"/>
    <x v="0"/>
    <x v="0"/>
    <n v="28400"/>
    <n v="3.44"/>
    <n v="25818"/>
    <n v="28400"/>
    <n v="1"/>
    <d v="2024-05-10T00:00:00"/>
    <x v="0"/>
    <x v="4"/>
    <n v="10"/>
    <n v="19"/>
    <x v="6"/>
    <x v="1"/>
    <x v="0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100000"/>
    <n v="12.11"/>
    <n v="90909"/>
    <n v="100000"/>
    <n v="0.1"/>
    <d v="2024-05-10T00:00:00"/>
    <x v="0"/>
    <x v="4"/>
    <n v="10"/>
    <n v="19"/>
    <x v="6"/>
    <x v="6"/>
    <x v="6"/>
  </r>
  <r>
    <x v="0"/>
    <x v="13"/>
    <x v="2"/>
    <x v="2"/>
    <s v="MASCARA P/PESTAÑAS PUSH UP DRAMA A PRUEBA MAYBELLINE"/>
    <s v="00041554443493"/>
    <x v="2"/>
    <x v="0"/>
    <x v="0"/>
    <s v="MASCARAS P/PESTAÑAS"/>
    <x v="0"/>
    <x v="0"/>
    <x v="0"/>
    <n v="87000"/>
    <n v="10.54"/>
    <n v="79091"/>
    <n v="87000"/>
    <n v="1"/>
    <d v="2024-05-10T00:00:00"/>
    <x v="0"/>
    <x v="4"/>
    <n v="10"/>
    <n v="19"/>
    <x v="6"/>
    <x v="6"/>
    <x v="0"/>
  </r>
  <r>
    <x v="0"/>
    <x v="0"/>
    <x v="0"/>
    <x v="0"/>
    <s v="PESTAÑAS POSTIZAS SMALL NEWCOLOR CJA    "/>
    <s v="07840508034953"/>
    <x v="0"/>
    <x v="0"/>
    <x v="0"/>
    <s v="PESTAÑAS POSTIZAS"/>
    <x v="0"/>
    <x v="10"/>
    <x v="0"/>
    <n v="15800"/>
    <n v="1.91"/>
    <n v="14364"/>
    <n v="15800"/>
    <n v="1"/>
    <d v="2024-05-10T00:00:00"/>
    <x v="0"/>
    <x v="4"/>
    <n v="10"/>
    <n v="19"/>
    <x v="6"/>
    <x v="0"/>
    <x v="12"/>
  </r>
  <r>
    <x v="0"/>
    <x v="1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4.93"/>
    <n v="37091"/>
    <n v="40800"/>
    <n v="1"/>
    <d v="2024-05-11T00:00:00"/>
    <x v="0"/>
    <x v="4"/>
    <n v="11"/>
    <n v="19"/>
    <x v="0"/>
    <x v="1"/>
    <x v="3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5-11T00:00:00"/>
    <x v="0"/>
    <x v="4"/>
    <n v="11"/>
    <n v="19"/>
    <x v="0"/>
    <x v="7"/>
    <x v="1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5-11T00:00:00"/>
    <x v="0"/>
    <x v="4"/>
    <n v="11"/>
    <n v="19"/>
    <x v="0"/>
    <x v="2"/>
    <x v="1"/>
  </r>
  <r>
    <x v="0"/>
    <x v="74"/>
    <x v="0"/>
    <x v="0"/>
    <s v="PESTAÑAS POSTIZAS MEDIUM NEWCOLOR CJA   "/>
    <s v="07840508034946"/>
    <x v="0"/>
    <x v="0"/>
    <x v="0"/>
    <s v="PESTAÑAS POSTIZAS"/>
    <x v="0"/>
    <x v="10"/>
    <x v="0"/>
    <n v="14220"/>
    <n v="1.91"/>
    <n v="12784"/>
    <n v="15800"/>
    <n v="1"/>
    <d v="2024-05-11T00:00:00"/>
    <x v="0"/>
    <x v="4"/>
    <n v="11"/>
    <n v="19"/>
    <x v="0"/>
    <x v="4"/>
    <x v="12"/>
  </r>
  <r>
    <x v="0"/>
    <x v="7"/>
    <x v="1"/>
    <x v="1"/>
    <s v="PERFILADOR PERSONNA 4X12X3"/>
    <s v="00024500321007"/>
    <x v="1"/>
    <x v="0"/>
    <x v="1"/>
    <s v="MAQUINA DEPILADORA"/>
    <x v="1"/>
    <x v="1"/>
    <x v="2"/>
    <n v="73600"/>
    <n v="8.9"/>
    <n v="66910"/>
    <n v="36800"/>
    <n v="2"/>
    <d v="2024-05-11T00:00:00"/>
    <x v="0"/>
    <x v="4"/>
    <n v="11"/>
    <n v="19"/>
    <x v="0"/>
    <x v="1"/>
    <x v="1"/>
  </r>
  <r>
    <x v="0"/>
    <x v="7"/>
    <x v="0"/>
    <x v="0"/>
    <s v="PESTAÑAS POSTIZAS SMALL NEWCOLOR CJA    "/>
    <s v="07840508034953"/>
    <x v="0"/>
    <x v="0"/>
    <x v="0"/>
    <s v="PESTAÑAS POSTIZAS"/>
    <x v="0"/>
    <x v="10"/>
    <x v="0"/>
    <n v="15800"/>
    <n v="1.91"/>
    <n v="14364"/>
    <n v="15800"/>
    <n v="1"/>
    <d v="2024-05-11T00:00:00"/>
    <x v="0"/>
    <x v="4"/>
    <n v="11"/>
    <n v="19"/>
    <x v="0"/>
    <x v="1"/>
    <x v="12"/>
  </r>
  <r>
    <x v="1"/>
    <x v="24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6-03T00:00:00"/>
    <x v="0"/>
    <x v="5"/>
    <n v="3"/>
    <n v="23"/>
    <x v="2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6-07T00:00:00"/>
    <x v="0"/>
    <x v="5"/>
    <n v="7"/>
    <n v="23"/>
    <x v="6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0"/>
    <n v="12775"/>
    <n v="2.42"/>
    <n v="11116"/>
    <n v="18250"/>
    <n v="4.9000000000000002E-2"/>
    <d v="2024-06-15T00:00:00"/>
    <x v="0"/>
    <x v="5"/>
    <n v="15"/>
    <n v="24"/>
    <x v="0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6-27T00:00:00"/>
    <x v="0"/>
    <x v="5"/>
    <n v="27"/>
    <n v="26"/>
    <x v="4"/>
    <x v="8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2"/>
    <n v="27955"/>
    <n v="30750"/>
    <n v="4.8000000000000001E-2"/>
    <d v="2024-05-16T00:00:00"/>
    <x v="0"/>
    <x v="4"/>
    <n v="16"/>
    <n v="20"/>
    <x v="4"/>
    <x v="0"/>
    <x v="21"/>
  </r>
  <r>
    <x v="0"/>
    <x v="4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3"/>
    <n v="27955"/>
    <n v="30750"/>
    <n v="4.8000000000000001E-2"/>
    <d v="2024-05-18T00:00:00"/>
    <x v="0"/>
    <x v="4"/>
    <n v="18"/>
    <n v="20"/>
    <x v="0"/>
    <x v="0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7"/>
    <n v="27955"/>
    <n v="30750"/>
    <n v="4.8000000000000001E-2"/>
    <d v="2024-04-13T00:00:00"/>
    <x v="0"/>
    <x v="3"/>
    <n v="13"/>
    <n v="15"/>
    <x v="0"/>
    <x v="0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5"/>
    <n v="27955"/>
    <n v="30750"/>
    <n v="4.8000000000000001E-2"/>
    <d v="2024-04-26T00:00:00"/>
    <x v="0"/>
    <x v="3"/>
    <n v="26"/>
    <n v="17"/>
    <x v="6"/>
    <x v="0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2T00:00:00"/>
    <x v="0"/>
    <x v="2"/>
    <n v="12"/>
    <n v="11"/>
    <x v="5"/>
    <x v="0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7"/>
    <n v="27955"/>
    <n v="30750"/>
    <n v="4.8000000000000001E-2"/>
    <d v="2024-03-27T00:00:00"/>
    <x v="0"/>
    <x v="2"/>
    <n v="27"/>
    <n v="13"/>
    <x v="3"/>
    <x v="8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30750"/>
    <n v="4.17"/>
    <n v="27955"/>
    <n v="30750"/>
    <n v="5.0000000000000001E-3"/>
    <d v="2024-03-28T00:00:00"/>
    <x v="0"/>
    <x v="2"/>
    <n v="28"/>
    <n v="13"/>
    <x v="4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30750"/>
    <n v="4.17"/>
    <n v="27955"/>
    <n v="30750"/>
    <n v="5.0000000000000001E-3"/>
    <d v="2024-03-30T00:00:00"/>
    <x v="0"/>
    <x v="2"/>
    <n v="30"/>
    <n v="13"/>
    <x v="0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2-04T00:00:00"/>
    <x v="0"/>
    <x v="1"/>
    <n v="4"/>
    <n v="5"/>
    <x v="1"/>
    <x v="2"/>
    <x v="21"/>
  </r>
  <r>
    <x v="1"/>
    <x v="7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2-07T00:00:00"/>
    <x v="0"/>
    <x v="1"/>
    <n v="7"/>
    <n v="6"/>
    <x v="3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2-01T00:00:00"/>
    <x v="0"/>
    <x v="1"/>
    <n v="1"/>
    <n v="5"/>
    <x v="4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2-13T00:00:00"/>
    <x v="0"/>
    <x v="1"/>
    <n v="13"/>
    <n v="7"/>
    <x v="5"/>
    <x v="2"/>
    <x v="21"/>
  </r>
  <r>
    <x v="0"/>
    <x v="13"/>
    <x v="2"/>
    <x v="2"/>
    <s v="CORRECTOR 25 MEDIUM MAYBELLINE"/>
    <s v="00041554247725"/>
    <x v="2"/>
    <x v="0"/>
    <x v="0"/>
    <s v="CORRECTORES"/>
    <x v="0"/>
    <x v="8"/>
    <x v="0"/>
    <n v="64900"/>
    <n v="7.96"/>
    <n v="59000"/>
    <n v="64900"/>
    <n v="1"/>
    <d v="2023-01-13T00:00:00"/>
    <x v="1"/>
    <x v="0"/>
    <n v="13"/>
    <n v="3"/>
    <x v="6"/>
    <x v="6"/>
    <x v="1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37"/>
    <n v="76818"/>
    <n v="84500"/>
    <n v="1"/>
    <d v="2023-01-13T00:00:00"/>
    <x v="1"/>
    <x v="0"/>
    <n v="13"/>
    <n v="3"/>
    <x v="6"/>
    <x v="6"/>
    <x v="0"/>
  </r>
  <r>
    <x v="0"/>
    <x v="13"/>
    <x v="2"/>
    <x v="2"/>
    <s v="MASC PESTA??AS GREAT LAST W/S B"/>
    <s v="00041554532722"/>
    <x v="2"/>
    <x v="0"/>
    <x v="0"/>
    <s v="MASCARAS P/PESTAÑAS"/>
    <x v="0"/>
    <x v="0"/>
    <x v="0"/>
    <n v="40000"/>
    <n v="4.91"/>
    <n v="36364"/>
    <n v="40000"/>
    <n v="1"/>
    <d v="2023-01-13T00:00:00"/>
    <x v="1"/>
    <x v="0"/>
    <n v="13"/>
    <n v="3"/>
    <x v="6"/>
    <x v="6"/>
    <x v="0"/>
  </r>
  <r>
    <x v="0"/>
    <x v="13"/>
    <x v="2"/>
    <x v="2"/>
    <s v="SOMBRAS MINI PALET MATTE ABOUTT TWN MYB"/>
    <s v="00041554540772"/>
    <x v="2"/>
    <x v="0"/>
    <x v="0"/>
    <s v="SOMBRAS (II)"/>
    <x v="0"/>
    <x v="15"/>
    <x v="0"/>
    <n v="69000"/>
    <n v="8.4600000000000009"/>
    <n v="62727"/>
    <n v="69000"/>
    <n v="1"/>
    <d v="2023-01-13T00:00:00"/>
    <x v="1"/>
    <x v="0"/>
    <n v="13"/>
    <n v="3"/>
    <x v="6"/>
    <x v="6"/>
    <x v="24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6-07T00:00:00"/>
    <x v="0"/>
    <x v="5"/>
    <n v="7"/>
    <n v="23"/>
    <x v="6"/>
    <x v="0"/>
    <x v="0"/>
  </r>
  <r>
    <x v="0"/>
    <x v="3"/>
    <x v="0"/>
    <x v="0"/>
    <s v="NEW COLOR DELINEADOR OJOS NEGR"/>
    <s v="07840508008763"/>
    <x v="0"/>
    <x v="0"/>
    <x v="0"/>
    <s v="DELINEADORES"/>
    <x v="0"/>
    <x v="9"/>
    <x v="0"/>
    <n v="9050"/>
    <n v="1.0900000000000001"/>
    <n v="8227"/>
    <n v="9050"/>
    <n v="1"/>
    <d v="2024-06-08T00:00:00"/>
    <x v="0"/>
    <x v="5"/>
    <n v="8"/>
    <n v="23"/>
    <x v="0"/>
    <x v="3"/>
    <x v="11"/>
  </r>
  <r>
    <x v="0"/>
    <x v="3"/>
    <x v="0"/>
    <x v="0"/>
    <s v="NEW COLOR LABIAL CREMOSO BORDO"/>
    <s v="07840508009104"/>
    <x v="0"/>
    <x v="0"/>
    <x v="2"/>
    <s v="LABIALES"/>
    <x v="2"/>
    <x v="2"/>
    <x v="0"/>
    <n v="11500"/>
    <n v="1.39"/>
    <n v="10455"/>
    <n v="11500"/>
    <n v="1"/>
    <d v="2024-06-08T00:00:00"/>
    <x v="0"/>
    <x v="5"/>
    <n v="8"/>
    <n v="23"/>
    <x v="0"/>
    <x v="3"/>
    <x v="5"/>
  </r>
  <r>
    <x v="0"/>
    <x v="74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4-06-08T00:00:00"/>
    <x v="0"/>
    <x v="5"/>
    <n v="8"/>
    <n v="23"/>
    <x v="0"/>
    <x v="4"/>
    <x v="4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6-08T00:00:00"/>
    <x v="0"/>
    <x v="5"/>
    <n v="8"/>
    <n v="23"/>
    <x v="0"/>
    <x v="5"/>
    <x v="0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08T00:00:00"/>
    <x v="0"/>
    <x v="5"/>
    <n v="8"/>
    <n v="23"/>
    <x v="0"/>
    <x v="4"/>
    <x v="1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50"/>
    <n v="4"/>
    <n v="30136"/>
    <n v="33150"/>
    <n v="1"/>
    <d v="2024-06-08T00:00:00"/>
    <x v="0"/>
    <x v="5"/>
    <n v="8"/>
    <n v="23"/>
    <x v="0"/>
    <x v="1"/>
    <x v="1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08T00:00:00"/>
    <x v="0"/>
    <x v="5"/>
    <n v="8"/>
    <n v="23"/>
    <x v="0"/>
    <x v="1"/>
    <x v="1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6-08T00:00:00"/>
    <x v="0"/>
    <x v="5"/>
    <n v="8"/>
    <n v="23"/>
    <x v="0"/>
    <x v="1"/>
    <x v="0"/>
  </r>
  <r>
    <x v="0"/>
    <x v="43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08T00:00:00"/>
    <x v="0"/>
    <x v="5"/>
    <n v="8"/>
    <n v="23"/>
    <x v="0"/>
    <x v="0"/>
    <x v="1"/>
  </r>
  <r>
    <x v="0"/>
    <x v="12"/>
    <x v="0"/>
    <x v="0"/>
    <s v="MASCARA P/PESTAÑAS INTENSE VOLUMEN WATER"/>
    <s v="07840508036520"/>
    <x v="0"/>
    <x v="0"/>
    <x v="0"/>
    <s v="MASCARAS P/PESTAÑAS"/>
    <x v="0"/>
    <x v="0"/>
    <x v="0"/>
    <n v="25515"/>
    <n v="3.42"/>
    <n v="22938"/>
    <n v="28350"/>
    <n v="1"/>
    <d v="2024-06-08T00:00:00"/>
    <x v="0"/>
    <x v="5"/>
    <n v="8"/>
    <n v="23"/>
    <x v="0"/>
    <x v="1"/>
    <x v="0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82800"/>
    <n v="11.11"/>
    <n v="74436"/>
    <n v="92000"/>
    <n v="1"/>
    <d v="2024-06-08T00:00:00"/>
    <x v="0"/>
    <x v="5"/>
    <n v="8"/>
    <n v="23"/>
    <x v="0"/>
    <x v="6"/>
    <x v="0"/>
  </r>
  <r>
    <x v="0"/>
    <x v="13"/>
    <x v="4"/>
    <x v="4"/>
    <s v="CEPILLO FACIAL BETER 2 EN 1"/>
    <s v="08412122223205"/>
    <x v="4"/>
    <x v="0"/>
    <x v="4"/>
    <s v="OTROS ACCESORIOS FACIALES"/>
    <x v="1"/>
    <x v="5"/>
    <x v="0"/>
    <n v="69850"/>
    <n v="8.44"/>
    <n v="63500"/>
    <n v="69850"/>
    <n v="1"/>
    <d v="2024-06-08T00:00:00"/>
    <x v="0"/>
    <x v="5"/>
    <n v="8"/>
    <n v="23"/>
    <x v="0"/>
    <x v="6"/>
    <x v="9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08T00:00:00"/>
    <x v="0"/>
    <x v="5"/>
    <n v="8"/>
    <n v="23"/>
    <x v="0"/>
    <x v="0"/>
    <x v="1"/>
  </r>
  <r>
    <x v="0"/>
    <x v="19"/>
    <x v="0"/>
    <x v="0"/>
    <s v="PESTAÑAS POSTIZAS MEDIUM NEWCOLOR CJA   "/>
    <s v="07840508034946"/>
    <x v="0"/>
    <x v="0"/>
    <x v="0"/>
    <s v="PESTAÑAS POSTIZAS"/>
    <x v="0"/>
    <x v="10"/>
    <x v="0"/>
    <n v="15800"/>
    <n v="1.91"/>
    <n v="14364"/>
    <n v="15800"/>
    <n v="1"/>
    <d v="2024-06-08T00:00:00"/>
    <x v="0"/>
    <x v="5"/>
    <n v="8"/>
    <n v="23"/>
    <x v="0"/>
    <x v="0"/>
    <x v="12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100000"/>
    <n v="12.04"/>
    <n v="90909"/>
    <n v="100000"/>
    <n v="0.1"/>
    <d v="2024-06-26T00:00:00"/>
    <x v="0"/>
    <x v="5"/>
    <n v="26"/>
    <n v="26"/>
    <x v="3"/>
    <x v="6"/>
    <x v="6"/>
  </r>
  <r>
    <x v="0"/>
    <x v="13"/>
    <x v="2"/>
    <x v="2"/>
    <s v="MASCARA P/PESTAÑAS PUSH UP DRAMA A PRUEBA MAYBELLINE"/>
    <s v="00041554443493"/>
    <x v="2"/>
    <x v="0"/>
    <x v="0"/>
    <s v="MASCARAS P/PESTAÑAS"/>
    <x v="0"/>
    <x v="0"/>
    <x v="0"/>
    <n v="87000"/>
    <n v="10.48"/>
    <n v="79091"/>
    <n v="87000"/>
    <n v="1"/>
    <d v="2024-06-26T00:00:00"/>
    <x v="0"/>
    <x v="5"/>
    <n v="26"/>
    <n v="26"/>
    <x v="3"/>
    <x v="6"/>
    <x v="0"/>
  </r>
  <r>
    <x v="0"/>
    <x v="0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6-26T00:00:00"/>
    <x v="0"/>
    <x v="5"/>
    <n v="26"/>
    <n v="26"/>
    <x v="3"/>
    <x v="0"/>
    <x v="1"/>
  </r>
  <r>
    <x v="0"/>
    <x v="0"/>
    <x v="0"/>
    <x v="0"/>
    <s v="LAPIZ LABIAL NEW COLOR Nº18 4GR         "/>
    <s v="07840508019646"/>
    <x v="0"/>
    <x v="0"/>
    <x v="2"/>
    <s v="LABIALES (II)"/>
    <x v="2"/>
    <x v="2"/>
    <x v="0"/>
    <n v="12800"/>
    <n v="1.54"/>
    <n v="11636"/>
    <n v="12800"/>
    <n v="1"/>
    <d v="2024-06-26T00:00:00"/>
    <x v="0"/>
    <x v="5"/>
    <n v="26"/>
    <n v="26"/>
    <x v="3"/>
    <x v="0"/>
    <x v="2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6-27T00:00:00"/>
    <x v="0"/>
    <x v="5"/>
    <n v="27"/>
    <n v="26"/>
    <x v="4"/>
    <x v="5"/>
    <x v="0"/>
  </r>
  <r>
    <x v="0"/>
    <x v="14"/>
    <x v="0"/>
    <x v="0"/>
    <s v="PESTAÑAS POSTIZAS SMALL NEWCOLOR CJA    "/>
    <s v="07840508034953"/>
    <x v="0"/>
    <x v="0"/>
    <x v="0"/>
    <s v="PESTAÑAS POSTIZAS"/>
    <x v="0"/>
    <x v="10"/>
    <x v="0"/>
    <n v="15800"/>
    <n v="1.9"/>
    <n v="14364"/>
    <n v="15800"/>
    <n v="1"/>
    <d v="2024-06-27T00:00:00"/>
    <x v="0"/>
    <x v="5"/>
    <n v="27"/>
    <n v="26"/>
    <x v="4"/>
    <x v="5"/>
    <x v="12"/>
  </r>
  <r>
    <x v="0"/>
    <x v="7"/>
    <x v="0"/>
    <x v="0"/>
    <s v="MASCARA P/PESTAÑAS INTENSE VOLUMEN WATER"/>
    <s v="07840508036520"/>
    <x v="0"/>
    <x v="0"/>
    <x v="0"/>
    <s v="MASCARAS P/PESTAÑAS"/>
    <x v="0"/>
    <x v="0"/>
    <x v="0"/>
    <n v="28350"/>
    <n v="3.42"/>
    <n v="25773"/>
    <n v="28350"/>
    <n v="1"/>
    <d v="2024-06-27T00:00:00"/>
    <x v="0"/>
    <x v="5"/>
    <n v="27"/>
    <n v="26"/>
    <x v="4"/>
    <x v="1"/>
    <x v="0"/>
  </r>
  <r>
    <x v="0"/>
    <x v="7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40800"/>
    <n v="4.92"/>
    <n v="37091"/>
    <n v="40800"/>
    <n v="1"/>
    <d v="2024-06-27T00:00:00"/>
    <x v="0"/>
    <x v="5"/>
    <n v="27"/>
    <n v="26"/>
    <x v="4"/>
    <x v="1"/>
    <x v="3"/>
  </r>
  <r>
    <x v="0"/>
    <x v="8"/>
    <x v="0"/>
    <x v="0"/>
    <s v="PESTAÑAS POSTIZAS SMALL NEWCOLOR CJA    "/>
    <s v="07840508034953"/>
    <x v="0"/>
    <x v="0"/>
    <x v="0"/>
    <s v="PESTAÑAS POSTIZAS"/>
    <x v="0"/>
    <x v="10"/>
    <x v="0"/>
    <n v="15800"/>
    <n v="1.9"/>
    <n v="14364"/>
    <n v="15800"/>
    <n v="1"/>
    <d v="2024-06-27T00:00:00"/>
    <x v="0"/>
    <x v="5"/>
    <n v="27"/>
    <n v="26"/>
    <x v="4"/>
    <x v="3"/>
    <x v="12"/>
  </r>
  <r>
    <x v="0"/>
    <x v="43"/>
    <x v="0"/>
    <x v="0"/>
    <s v="PESTAÑAS POSTIZAS SMALL NEWCOLOR CJA    "/>
    <s v="07840508034953"/>
    <x v="0"/>
    <x v="0"/>
    <x v="0"/>
    <s v="PESTAÑAS POSTIZAS"/>
    <x v="0"/>
    <x v="10"/>
    <x v="0"/>
    <n v="15800"/>
    <n v="1.9"/>
    <n v="14364"/>
    <n v="15800"/>
    <n v="1"/>
    <d v="2024-06-27T00:00:00"/>
    <x v="0"/>
    <x v="5"/>
    <n v="27"/>
    <n v="26"/>
    <x v="4"/>
    <x v="0"/>
    <x v="12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2"/>
    <n v="56700"/>
    <n v="6.83"/>
    <n v="51546"/>
    <n v="28350"/>
    <n v="2"/>
    <d v="2024-06-27T00:00:00"/>
    <x v="0"/>
    <x v="5"/>
    <n v="27"/>
    <n v="26"/>
    <x v="4"/>
    <x v="1"/>
    <x v="0"/>
  </r>
  <r>
    <x v="0"/>
    <x v="13"/>
    <x v="2"/>
    <x v="2"/>
    <s v="BASE FIT ME 230 NATURAL BUFF MATTE PORELEES 30ML"/>
    <s v="00041554433487"/>
    <x v="2"/>
    <x v="0"/>
    <x v="3"/>
    <s v="MAQ. P/ ROSTRO BASE CREMA"/>
    <x v="3"/>
    <x v="6"/>
    <x v="0"/>
    <n v="113000"/>
    <n v="13.62"/>
    <n v="102727"/>
    <n v="113000"/>
    <n v="0.03"/>
    <d v="2024-06-27T00:00:00"/>
    <x v="0"/>
    <x v="5"/>
    <n v="27"/>
    <n v="26"/>
    <x v="4"/>
    <x v="6"/>
    <x v="8"/>
  </r>
  <r>
    <x v="0"/>
    <x v="13"/>
    <x v="2"/>
    <x v="2"/>
    <s v="BASE MATTE PORELESS 128 MAYBENILLINE 9GR"/>
    <s v="06902395806479"/>
    <x v="2"/>
    <x v="0"/>
    <x v="3"/>
    <s v="MAQ. P/ ROSTRO BASE POLVO"/>
    <x v="3"/>
    <x v="3"/>
    <x v="0"/>
    <n v="139000"/>
    <n v="16.75"/>
    <n v="126364"/>
    <n v="139000"/>
    <n v="1"/>
    <d v="2024-06-27T00:00:00"/>
    <x v="0"/>
    <x v="5"/>
    <n v="27"/>
    <n v="26"/>
    <x v="4"/>
    <x v="6"/>
    <x v="3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6-28T00:00:00"/>
    <x v="0"/>
    <x v="5"/>
    <n v="28"/>
    <n v="26"/>
    <x v="6"/>
    <x v="5"/>
    <x v="0"/>
  </r>
  <r>
    <x v="0"/>
    <x v="14"/>
    <x v="0"/>
    <x v="0"/>
    <s v="PESTAÑAS POSTIZAS MEDIUM NEWCOLOR CJA   "/>
    <s v="07840508034946"/>
    <x v="0"/>
    <x v="0"/>
    <x v="0"/>
    <s v="PESTAÑAS POSTIZAS"/>
    <x v="0"/>
    <x v="10"/>
    <x v="0"/>
    <n v="15800"/>
    <n v="1.9"/>
    <n v="14364"/>
    <n v="15800"/>
    <n v="1"/>
    <d v="2024-06-28T00:00:00"/>
    <x v="0"/>
    <x v="5"/>
    <n v="28"/>
    <n v="26"/>
    <x v="6"/>
    <x v="5"/>
    <x v="12"/>
  </r>
  <r>
    <x v="1"/>
    <x v="56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6-09T00:00:00"/>
    <x v="0"/>
    <x v="5"/>
    <n v="9"/>
    <n v="23"/>
    <x v="1"/>
    <x v="8"/>
    <x v="21"/>
  </r>
  <r>
    <x v="1"/>
    <x v="79"/>
    <x v="8"/>
    <x v="8"/>
    <s v="CREMA BRULEE VASELINE TER DE LABIOS 7GR"/>
    <s v="00305210464728"/>
    <x v="8"/>
    <x v="1"/>
    <x v="2"/>
    <s v="PROTECTORES LABIALES"/>
    <x v="2"/>
    <x v="14"/>
    <x v="2"/>
    <n v="29547"/>
    <n v="8.01"/>
    <n v="24065"/>
    <n v="30150"/>
    <n v="1.4E-2"/>
    <d v="2024-06-12T00:00:00"/>
    <x v="0"/>
    <x v="5"/>
    <n v="12"/>
    <n v="24"/>
    <x v="3"/>
    <x v="8"/>
    <x v="21"/>
  </r>
  <r>
    <x v="1"/>
    <x v="79"/>
    <x v="8"/>
    <x v="8"/>
    <s v="CREMA BRULEE VASELINE TER DE LABIOS 7GR"/>
    <s v="00305210464728"/>
    <x v="8"/>
    <x v="1"/>
    <x v="2"/>
    <s v="PROTECTORES LABIALES"/>
    <x v="2"/>
    <x v="14"/>
    <x v="2"/>
    <n v="42210"/>
    <n v="8"/>
    <n v="36728"/>
    <n v="30150"/>
    <n v="1.4E-2"/>
    <d v="2024-06-15T00:00:00"/>
    <x v="0"/>
    <x v="5"/>
    <n v="15"/>
    <n v="24"/>
    <x v="0"/>
    <x v="8"/>
    <x v="21"/>
  </r>
  <r>
    <x v="1"/>
    <x v="79"/>
    <x v="8"/>
    <x v="8"/>
    <s v="CREMA BRULEE VASELINE TER DE LABIOS 7GR"/>
    <s v="00305210464728"/>
    <x v="8"/>
    <x v="1"/>
    <x v="2"/>
    <s v="PROTECTORES LABIALES"/>
    <x v="2"/>
    <x v="14"/>
    <x v="3"/>
    <n v="90450"/>
    <n v="12.02"/>
    <n v="82227"/>
    <n v="30150"/>
    <n v="2.1000000000000001E-2"/>
    <d v="2024-06-03T00:00:00"/>
    <x v="0"/>
    <x v="5"/>
    <n v="3"/>
    <n v="23"/>
    <x v="2"/>
    <x v="8"/>
    <x v="21"/>
  </r>
  <r>
    <x v="1"/>
    <x v="79"/>
    <x v="8"/>
    <x v="8"/>
    <s v="CREMA BRULEE VASELINE TER DE LABIOS 7GR"/>
    <s v="00305210464728"/>
    <x v="8"/>
    <x v="1"/>
    <x v="2"/>
    <s v="PROTECTORES LABIALES"/>
    <x v="2"/>
    <x v="14"/>
    <x v="3"/>
    <n v="63315"/>
    <n v="12"/>
    <n v="55092"/>
    <n v="30150"/>
    <n v="2.1000000000000001E-2"/>
    <d v="2024-06-16T00:00:00"/>
    <x v="0"/>
    <x v="5"/>
    <n v="16"/>
    <n v="24"/>
    <x v="1"/>
    <x v="8"/>
    <x v="21"/>
  </r>
  <r>
    <x v="1"/>
    <x v="79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07T00:00:00"/>
    <x v="0"/>
    <x v="5"/>
    <n v="7"/>
    <n v="23"/>
    <x v="6"/>
    <x v="8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500000000000004"/>
    <n v="27955"/>
    <n v="30750"/>
    <n v="4.8000000000000001E-2"/>
    <d v="2024-04-01T00:00:00"/>
    <x v="0"/>
    <x v="3"/>
    <n v="1"/>
    <n v="14"/>
    <x v="2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6"/>
    <n v="27955"/>
    <n v="30750"/>
    <n v="4.8000000000000001E-2"/>
    <d v="2024-04-11T00:00:00"/>
    <x v="0"/>
    <x v="3"/>
    <n v="11"/>
    <n v="15"/>
    <x v="4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6-03T00:00:00"/>
    <x v="0"/>
    <x v="5"/>
    <n v="3"/>
    <n v="23"/>
    <x v="2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6-20T00:00:00"/>
    <x v="0"/>
    <x v="5"/>
    <n v="20"/>
    <n v="25"/>
    <x v="4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28T00:00:00"/>
    <x v="0"/>
    <x v="5"/>
    <n v="28"/>
    <n v="26"/>
    <x v="6"/>
    <x v="3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6-24T00:00:00"/>
    <x v="0"/>
    <x v="5"/>
    <n v="24"/>
    <n v="26"/>
    <x v="2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6-09T00:00:00"/>
    <x v="0"/>
    <x v="5"/>
    <n v="9"/>
    <n v="23"/>
    <x v="1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1525"/>
    <n v="4.08"/>
    <n v="18730"/>
    <n v="30750"/>
    <n v="5.0000000000000001E-3"/>
    <d v="2024-06-12T00:00:00"/>
    <x v="0"/>
    <x v="5"/>
    <n v="12"/>
    <n v="24"/>
    <x v="3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5"/>
    <n v="63875"/>
    <n v="12.11"/>
    <n v="55580"/>
    <n v="18250"/>
    <n v="0.245"/>
    <d v="2024-06-15T00:00:00"/>
    <x v="0"/>
    <x v="5"/>
    <n v="15"/>
    <n v="24"/>
    <x v="0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2"/>
    <n v="36500"/>
    <n v="4.8499999999999996"/>
    <n v="33182"/>
    <n v="18250"/>
    <n v="9.8000000000000004E-2"/>
    <d v="2024-06-18T00:00:00"/>
    <x v="0"/>
    <x v="5"/>
    <n v="18"/>
    <n v="25"/>
    <x v="5"/>
    <x v="8"/>
    <x v="21"/>
  </r>
  <r>
    <x v="1"/>
    <x v="24"/>
    <x v="0"/>
    <x v="0"/>
    <s v="BRILLO NEWCOLOR LIP GLOSS 25 DE 4.5 ML"/>
    <s v="07840508043344"/>
    <x v="0"/>
    <x v="0"/>
    <x v="2"/>
    <s v="BRILLOS"/>
    <x v="2"/>
    <x v="11"/>
    <x v="0"/>
    <n v="22400"/>
    <n v="2.97"/>
    <n v="20364"/>
    <n v="22400"/>
    <n v="5.0000000000000001E-3"/>
    <d v="2024-06-23T00:00:00"/>
    <x v="0"/>
    <x v="5"/>
    <n v="23"/>
    <n v="25"/>
    <x v="1"/>
    <x v="8"/>
    <x v="16"/>
  </r>
  <r>
    <x v="1"/>
    <x v="24"/>
    <x v="0"/>
    <x v="0"/>
    <s v="NEW COLOR DELINEADOR OJOS NEGR"/>
    <s v="07840508008763"/>
    <x v="0"/>
    <x v="0"/>
    <x v="0"/>
    <s v="DELINEADORES"/>
    <x v="0"/>
    <x v="9"/>
    <x v="2"/>
    <n v="19200"/>
    <n v="2.5499999999999998"/>
    <n v="17454"/>
    <n v="9600"/>
    <n v="2"/>
    <d v="2024-06-23T00:00:00"/>
    <x v="0"/>
    <x v="5"/>
    <n v="23"/>
    <n v="25"/>
    <x v="1"/>
    <x v="8"/>
    <x v="11"/>
  </r>
  <r>
    <x v="1"/>
    <x v="24"/>
    <x v="2"/>
    <x v="2"/>
    <s v="BASE MATTE PORELESS MAYBENILLINE 220 9GR"/>
    <s v="06902395806493"/>
    <x v="2"/>
    <x v="0"/>
    <x v="3"/>
    <s v="MAQ. P/ ROSTRO BASE POLVO"/>
    <x v="3"/>
    <x v="3"/>
    <x v="0"/>
    <n v="139000"/>
    <n v="18.440000000000001"/>
    <n v="126364"/>
    <n v="139000"/>
    <n v="1"/>
    <d v="2024-06-23T00:00:00"/>
    <x v="0"/>
    <x v="5"/>
    <n v="23"/>
    <n v="25"/>
    <x v="1"/>
    <x v="8"/>
    <x v="3"/>
  </r>
  <r>
    <x v="1"/>
    <x v="24"/>
    <x v="0"/>
    <x v="0"/>
    <s v="NEW COLOR LABIAL CREMOSO ROJO"/>
    <s v="07840508009081"/>
    <x v="0"/>
    <x v="0"/>
    <x v="2"/>
    <s v="LABIALES"/>
    <x v="2"/>
    <x v="2"/>
    <x v="0"/>
    <n v="13450"/>
    <n v="1.78"/>
    <n v="12227"/>
    <n v="13450"/>
    <n v="1"/>
    <d v="2024-06-23T00:00:00"/>
    <x v="0"/>
    <x v="5"/>
    <n v="23"/>
    <n v="25"/>
    <x v="1"/>
    <x v="8"/>
    <x v="5"/>
  </r>
  <r>
    <x v="1"/>
    <x v="24"/>
    <x v="2"/>
    <x v="2"/>
    <s v="LABIAL MAYBELLINE 003 MOON 5.4 ML LIFTER"/>
    <s v="00041554583878"/>
    <x v="2"/>
    <x v="0"/>
    <x v="2"/>
    <s v="LABIALES"/>
    <x v="2"/>
    <x v="2"/>
    <x v="0"/>
    <n v="98000"/>
    <n v="13"/>
    <n v="89091"/>
    <n v="98000"/>
    <n v="1"/>
    <d v="2024-06-23T00:00:00"/>
    <x v="0"/>
    <x v="5"/>
    <n v="23"/>
    <n v="25"/>
    <x v="1"/>
    <x v="8"/>
    <x v="5"/>
  </r>
  <r>
    <x v="1"/>
    <x v="24"/>
    <x v="2"/>
    <x v="2"/>
    <s v="PROTECTOR LABIAL BABY LIPS PINK PUNCH MA"/>
    <s v="00041554264562"/>
    <x v="2"/>
    <x v="0"/>
    <x v="2"/>
    <s v="PROTECTORES LABIALES"/>
    <x v="2"/>
    <x v="14"/>
    <x v="0"/>
    <n v="27950"/>
    <n v="3.71"/>
    <n v="25409"/>
    <n v="27950"/>
    <n v="4.3999999999999997E-2"/>
    <d v="2024-06-23T00:00:00"/>
    <x v="0"/>
    <x v="5"/>
    <n v="23"/>
    <n v="25"/>
    <x v="1"/>
    <x v="8"/>
    <x v="21"/>
  </r>
  <r>
    <x v="1"/>
    <x v="24"/>
    <x v="2"/>
    <x v="2"/>
    <s v="LABIAL SUPERSTAY GLOSS MATTE INK 120 MYB"/>
    <s v="00041554554489"/>
    <x v="2"/>
    <x v="0"/>
    <x v="2"/>
    <s v="LABIALES"/>
    <x v="2"/>
    <x v="2"/>
    <x v="0"/>
    <n v="95000"/>
    <n v="12.61"/>
    <n v="86364"/>
    <n v="95000"/>
    <n v="1"/>
    <d v="2024-06-23T00:00:00"/>
    <x v="0"/>
    <x v="5"/>
    <n v="23"/>
    <n v="25"/>
    <x v="1"/>
    <x v="8"/>
    <x v="5"/>
  </r>
  <r>
    <x v="1"/>
    <x v="24"/>
    <x v="2"/>
    <x v="2"/>
    <s v="LABIAL SUPER STAY 55 ROYAL MAYBELLINE"/>
    <s v="00041554070965"/>
    <x v="2"/>
    <x v="0"/>
    <x v="2"/>
    <s v="LABIALES"/>
    <x v="2"/>
    <x v="2"/>
    <x v="0"/>
    <n v="104000"/>
    <n v="13.8"/>
    <n v="94545"/>
    <n v="104000"/>
    <n v="1"/>
    <d v="2024-06-24T00:00:00"/>
    <x v="0"/>
    <x v="5"/>
    <n v="24"/>
    <n v="26"/>
    <x v="2"/>
    <x v="8"/>
    <x v="5"/>
  </r>
  <r>
    <x v="1"/>
    <x v="24"/>
    <x v="0"/>
    <x v="0"/>
    <s v="BRILLO NEWCOLOR LIP GLOS 16 DE 4.5 ML"/>
    <s v="07840508043412"/>
    <x v="0"/>
    <x v="0"/>
    <x v="2"/>
    <s v="BRILLOS"/>
    <x v="2"/>
    <x v="11"/>
    <x v="0"/>
    <n v="22400"/>
    <n v="2.97"/>
    <n v="20364"/>
    <n v="22400"/>
    <n v="5.0000000000000001E-3"/>
    <d v="2024-06-24T00:00:00"/>
    <x v="0"/>
    <x v="5"/>
    <n v="24"/>
    <n v="26"/>
    <x v="2"/>
    <x v="8"/>
    <x v="16"/>
  </r>
  <r>
    <x v="1"/>
    <x v="24"/>
    <x v="0"/>
    <x v="0"/>
    <s v="NEW COLOR DELINEA LABIOS ROSA"/>
    <s v="07840508008817"/>
    <x v="0"/>
    <x v="0"/>
    <x v="6"/>
    <s v="CAF? GRANEL"/>
    <x v="2"/>
    <x v="9"/>
    <x v="2"/>
    <n v="18240"/>
    <n v="2.5499999999999998"/>
    <n v="16494"/>
    <n v="9600"/>
    <n v="2"/>
    <d v="2024-06-24T00:00:00"/>
    <x v="0"/>
    <x v="5"/>
    <n v="24"/>
    <n v="26"/>
    <x v="2"/>
    <x v="8"/>
    <x v="19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6-24T00:00:00"/>
    <x v="0"/>
    <x v="5"/>
    <n v="24"/>
    <n v="26"/>
    <x v="2"/>
    <x v="8"/>
    <x v="11"/>
  </r>
  <r>
    <x v="1"/>
    <x v="24"/>
    <x v="0"/>
    <x v="0"/>
    <s v="SACAPUNTAS COSMETICO DOBLE NEW COLOR BLI"/>
    <s v="07840508032072"/>
    <x v="0"/>
    <x v="0"/>
    <x v="4"/>
    <s v="SACAPUNTA DE MAQUILLAJE"/>
    <x v="1"/>
    <x v="12"/>
    <x v="0"/>
    <n v="19700"/>
    <n v="2.61"/>
    <n v="17909"/>
    <n v="19700"/>
    <n v="1"/>
    <d v="2024-06-24T00:00:00"/>
    <x v="0"/>
    <x v="5"/>
    <n v="24"/>
    <n v="26"/>
    <x v="2"/>
    <x v="8"/>
    <x v="17"/>
  </r>
  <r>
    <x v="1"/>
    <x v="24"/>
    <x v="0"/>
    <x v="0"/>
    <s v="BRILLO NEWCOLOR LIP GLOSS 27 DE 4.5 ML"/>
    <s v="07840508043368"/>
    <x v="0"/>
    <x v="0"/>
    <x v="2"/>
    <s v="BRILLOS"/>
    <x v="2"/>
    <x v="11"/>
    <x v="2"/>
    <n v="40320"/>
    <n v="5.94"/>
    <n v="36248"/>
    <n v="22400"/>
    <n v="8.9999999999999993E-3"/>
    <d v="2024-06-24T00:00:00"/>
    <x v="0"/>
    <x v="5"/>
    <n v="24"/>
    <n v="26"/>
    <x v="2"/>
    <x v="8"/>
    <x v="16"/>
  </r>
  <r>
    <x v="1"/>
    <x v="24"/>
    <x v="0"/>
    <x v="0"/>
    <s v="NEW COLOR LABIAL MARRON  ROSA "/>
    <s v="07840508009036"/>
    <x v="0"/>
    <x v="0"/>
    <x v="2"/>
    <s v="LABIALES"/>
    <x v="2"/>
    <x v="2"/>
    <x v="0"/>
    <n v="13450"/>
    <n v="1.78"/>
    <n v="12227"/>
    <n v="13450"/>
    <n v="1"/>
    <d v="2024-06-24T00:00:00"/>
    <x v="0"/>
    <x v="5"/>
    <n v="24"/>
    <n v="26"/>
    <x v="2"/>
    <x v="8"/>
    <x v="5"/>
  </r>
  <r>
    <x v="1"/>
    <x v="24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6-24T00:00:00"/>
    <x v="0"/>
    <x v="5"/>
    <n v="24"/>
    <n v="26"/>
    <x v="2"/>
    <x v="8"/>
    <x v="15"/>
  </r>
  <r>
    <x v="1"/>
    <x v="24"/>
    <x v="0"/>
    <x v="0"/>
    <s v="NEW COLOR DELINEADOR OJOS"/>
    <s v="07840508008855"/>
    <x v="0"/>
    <x v="0"/>
    <x v="0"/>
    <s v="DELINEADORES"/>
    <x v="0"/>
    <x v="9"/>
    <x v="2"/>
    <n v="19200"/>
    <n v="2.5499999999999998"/>
    <n v="17454"/>
    <n v="9600"/>
    <n v="2"/>
    <d v="2024-06-24T00:00:00"/>
    <x v="0"/>
    <x v="5"/>
    <n v="24"/>
    <n v="26"/>
    <x v="2"/>
    <x v="8"/>
    <x v="11"/>
  </r>
  <r>
    <x v="0"/>
    <x v="13"/>
    <x v="2"/>
    <x v="2"/>
    <s v="LABIAL SUPER STAY 25 RED-HOT MAYBELLINE"/>
    <s v="00041554070989"/>
    <x v="2"/>
    <x v="0"/>
    <x v="2"/>
    <s v="LABIALES"/>
    <x v="2"/>
    <x v="2"/>
    <x v="0"/>
    <n v="69300"/>
    <n v="12.36"/>
    <n v="60300"/>
    <n v="99000"/>
    <n v="1"/>
    <d v="2024-02-21T00:00:00"/>
    <x v="0"/>
    <x v="1"/>
    <n v="21"/>
    <n v="8"/>
    <x v="3"/>
    <x v="6"/>
    <x v="5"/>
  </r>
  <r>
    <x v="0"/>
    <x v="13"/>
    <x v="2"/>
    <x v="2"/>
    <s v="LAPIZ D/CEJA COL MARRON 1.1G MAYBELLINE"/>
    <s v="00041554071849"/>
    <x v="2"/>
    <x v="0"/>
    <x v="0"/>
    <s v="DELINEADORES"/>
    <x v="0"/>
    <x v="9"/>
    <x v="0"/>
    <n v="60900"/>
    <n v="10.86"/>
    <n v="52991"/>
    <n v="87000"/>
    <n v="1"/>
    <d v="2024-02-21T00:00:00"/>
    <x v="0"/>
    <x v="1"/>
    <n v="21"/>
    <n v="8"/>
    <x v="3"/>
    <x v="6"/>
    <x v="11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70000"/>
    <n v="12.48"/>
    <n v="60909"/>
    <n v="100000"/>
    <n v="0.1"/>
    <d v="2024-02-21T00:00:00"/>
    <x v="0"/>
    <x v="1"/>
    <n v="21"/>
    <n v="8"/>
    <x v="3"/>
    <x v="6"/>
    <x v="6"/>
  </r>
  <r>
    <x v="0"/>
    <x v="13"/>
    <x v="2"/>
    <x v="2"/>
    <s v="BASE FIT ME 230 NATURAL BUFF MATTE PORELEES 30ML"/>
    <s v="00041554433487"/>
    <x v="2"/>
    <x v="0"/>
    <x v="3"/>
    <s v="MAQ. P/ ROSTRO BASE CREMA"/>
    <x v="3"/>
    <x v="6"/>
    <x v="0"/>
    <n v="79100"/>
    <n v="14.11"/>
    <n v="68827"/>
    <n v="113000"/>
    <n v="0.03"/>
    <d v="2024-02-21T00:00:00"/>
    <x v="0"/>
    <x v="1"/>
    <n v="21"/>
    <n v="8"/>
    <x v="3"/>
    <x v="6"/>
    <x v="8"/>
  </r>
  <r>
    <x v="0"/>
    <x v="13"/>
    <x v="2"/>
    <x v="2"/>
    <s v="SOMBRAS MINI PALET MATTE ABOUTT TWN MYB"/>
    <s v="00041554540772"/>
    <x v="2"/>
    <x v="0"/>
    <x v="0"/>
    <s v="SOMBRAS (II)"/>
    <x v="0"/>
    <x v="15"/>
    <x v="0"/>
    <n v="57400"/>
    <n v="10.24"/>
    <n v="49945"/>
    <n v="82000"/>
    <n v="1"/>
    <d v="2024-02-21T00:00:00"/>
    <x v="0"/>
    <x v="1"/>
    <n v="21"/>
    <n v="8"/>
    <x v="3"/>
    <x v="6"/>
    <x v="24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61600"/>
    <n v="10.98"/>
    <n v="53600"/>
    <n v="88000"/>
    <n v="1"/>
    <d v="2024-02-21T00:00:00"/>
    <x v="0"/>
    <x v="1"/>
    <n v="21"/>
    <n v="8"/>
    <x v="3"/>
    <x v="6"/>
    <x v="0"/>
  </r>
  <r>
    <x v="0"/>
    <x v="13"/>
    <x v="2"/>
    <x v="2"/>
    <s v="LABIAL MAYBELLINE 004 SILK 5.4ML LIFTER"/>
    <s v="00041554583885"/>
    <x v="2"/>
    <x v="0"/>
    <x v="2"/>
    <s v="LABIALES"/>
    <x v="2"/>
    <x v="2"/>
    <x v="2"/>
    <n v="137200"/>
    <n v="24.47"/>
    <n v="119382"/>
    <n v="98000"/>
    <n v="2"/>
    <d v="2024-02-21T00:00:00"/>
    <x v="0"/>
    <x v="1"/>
    <n v="21"/>
    <n v="8"/>
    <x v="3"/>
    <x v="6"/>
    <x v="5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68600"/>
    <n v="12.23"/>
    <n v="59691"/>
    <n v="98000"/>
    <n v="1"/>
    <d v="2024-02-21T00:00:00"/>
    <x v="0"/>
    <x v="1"/>
    <n v="21"/>
    <n v="8"/>
    <x v="3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69300"/>
    <n v="12.36"/>
    <n v="60300"/>
    <n v="99000"/>
    <n v="1"/>
    <d v="2024-02-21T00:00:00"/>
    <x v="0"/>
    <x v="1"/>
    <n v="21"/>
    <n v="8"/>
    <x v="3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69300"/>
    <n v="12.36"/>
    <n v="60300"/>
    <n v="99000"/>
    <n v="1"/>
    <d v="2024-02-21T00:00:00"/>
    <x v="0"/>
    <x v="1"/>
    <n v="21"/>
    <n v="8"/>
    <x v="3"/>
    <x v="6"/>
    <x v="0"/>
  </r>
  <r>
    <x v="0"/>
    <x v="13"/>
    <x v="2"/>
    <x v="2"/>
    <s v="MAYBELLINE FIT ME POLVO MATTE 220 NATURAL"/>
    <s v="07702433312189"/>
    <x v="2"/>
    <x v="0"/>
    <x v="3"/>
    <s v="MAQ. P/ ROSTRO BASE POLVO"/>
    <x v="3"/>
    <x v="3"/>
    <x v="0"/>
    <n v="41300"/>
    <n v="7.36"/>
    <n v="35936"/>
    <n v="59000"/>
    <n v="1"/>
    <d v="2024-02-21T00:00:00"/>
    <x v="0"/>
    <x v="1"/>
    <n v="21"/>
    <n v="8"/>
    <x v="3"/>
    <x v="6"/>
    <x v="3"/>
  </r>
  <r>
    <x v="0"/>
    <x v="18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21T00:00:00"/>
    <x v="0"/>
    <x v="1"/>
    <n v="21"/>
    <n v="8"/>
    <x v="3"/>
    <x v="0"/>
    <x v="1"/>
  </r>
  <r>
    <x v="0"/>
    <x v="3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2-22T00:00:00"/>
    <x v="0"/>
    <x v="1"/>
    <n v="22"/>
    <n v="8"/>
    <x v="4"/>
    <x v="2"/>
    <x v="1"/>
  </r>
  <r>
    <x v="0"/>
    <x v="3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4-02-22T00:00:00"/>
    <x v="0"/>
    <x v="1"/>
    <n v="22"/>
    <n v="8"/>
    <x v="4"/>
    <x v="3"/>
    <x v="12"/>
  </r>
  <r>
    <x v="0"/>
    <x v="30"/>
    <x v="0"/>
    <x v="0"/>
    <s v="MASCARA P/PESTAÑAS LONG DOUBLE WATER PRO"/>
    <s v="07840508036544"/>
    <x v="0"/>
    <x v="0"/>
    <x v="0"/>
    <s v="MASCARAS P/PESTAÑAS"/>
    <x v="0"/>
    <x v="0"/>
    <x v="0"/>
    <n v="27500"/>
    <n v="3.43"/>
    <n v="25000"/>
    <n v="27500"/>
    <n v="1"/>
    <d v="2024-02-22T00:00:00"/>
    <x v="0"/>
    <x v="1"/>
    <n v="22"/>
    <n v="8"/>
    <x v="4"/>
    <x v="1"/>
    <x v="0"/>
  </r>
  <r>
    <x v="1"/>
    <x v="16"/>
    <x v="2"/>
    <x v="2"/>
    <s v="CRAYON 50X500 MAYBELLINE SUP/STAY 1.2GR"/>
    <s v="00041554558845"/>
    <x v="2"/>
    <x v="0"/>
    <x v="2"/>
    <s v="LABIALES"/>
    <x v="2"/>
    <x v="2"/>
    <x v="0"/>
    <n v="95000"/>
    <n v="12.61"/>
    <n v="86364"/>
    <n v="95000"/>
    <n v="1"/>
    <d v="2024-06-19T00:00:00"/>
    <x v="0"/>
    <x v="5"/>
    <n v="19"/>
    <n v="25"/>
    <x v="3"/>
    <x v="8"/>
    <x v="5"/>
  </r>
  <r>
    <x v="1"/>
    <x v="16"/>
    <x v="0"/>
    <x v="0"/>
    <s v="BASE CREM/CANE/PIEL NOR/MIXTA NEWCOLOR35ML"/>
    <s v="07840508036308"/>
    <x v="0"/>
    <x v="0"/>
    <x v="3"/>
    <s v="MAQ. P/ ROSTRO BASE CREMA"/>
    <x v="3"/>
    <x v="6"/>
    <x v="0"/>
    <n v="29600"/>
    <n v="3.93"/>
    <n v="26909"/>
    <n v="29600"/>
    <n v="3.5000000000000003E-2"/>
    <d v="2024-06-19T00:00:00"/>
    <x v="0"/>
    <x v="5"/>
    <n v="19"/>
    <n v="25"/>
    <x v="3"/>
    <x v="8"/>
    <x v="8"/>
  </r>
  <r>
    <x v="1"/>
    <x v="16"/>
    <x v="0"/>
    <x v="0"/>
    <s v="MASCARA P/PESTAÑA NEW COLOR NEGRO EXTREM"/>
    <s v="07840508029201"/>
    <x v="0"/>
    <x v="0"/>
    <x v="0"/>
    <s v="MASCARAS P/PESTAÑAS"/>
    <x v="0"/>
    <x v="0"/>
    <x v="0"/>
    <n v="28350"/>
    <n v="3.76"/>
    <n v="25773"/>
    <n v="28350"/>
    <n v="1"/>
    <d v="2024-06-19T00:00:00"/>
    <x v="0"/>
    <x v="5"/>
    <n v="19"/>
    <n v="25"/>
    <x v="3"/>
    <x v="8"/>
    <x v="9"/>
  </r>
  <r>
    <x v="1"/>
    <x v="16"/>
    <x v="0"/>
    <x v="0"/>
    <s v="SACAPUNTAS COSMETICO DOBLE NEW COLOR BLI"/>
    <s v="07840508032072"/>
    <x v="0"/>
    <x v="0"/>
    <x v="4"/>
    <s v="SACAPUNTA DE MAQUILLAJE"/>
    <x v="1"/>
    <x v="12"/>
    <x v="0"/>
    <n v="19700"/>
    <n v="2.62"/>
    <n v="17909"/>
    <n v="19700"/>
    <n v="1"/>
    <d v="2024-06-20T00:00:00"/>
    <x v="0"/>
    <x v="5"/>
    <n v="20"/>
    <n v="25"/>
    <x v="4"/>
    <x v="8"/>
    <x v="17"/>
  </r>
  <r>
    <x v="1"/>
    <x v="16"/>
    <x v="1"/>
    <x v="1"/>
    <s v="PERFILADOR PERSONNA 4X12X3"/>
    <s v="00024500321007"/>
    <x v="1"/>
    <x v="0"/>
    <x v="1"/>
    <s v="MAQUINA DEPILADORA"/>
    <x v="1"/>
    <x v="1"/>
    <x v="3"/>
    <n v="62491"/>
    <n v="14.92"/>
    <n v="55473"/>
    <n v="37430"/>
    <n v="3"/>
    <d v="2024-06-20T00:00:00"/>
    <x v="0"/>
    <x v="5"/>
    <n v="20"/>
    <n v="25"/>
    <x v="4"/>
    <x v="8"/>
    <x v="1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8"/>
    <n v="8727"/>
    <n v="9600"/>
    <n v="1"/>
    <d v="2024-06-20T00:00:00"/>
    <x v="0"/>
    <x v="5"/>
    <n v="20"/>
    <n v="25"/>
    <x v="4"/>
    <x v="8"/>
    <x v="15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8"/>
    <n v="8727"/>
    <n v="9600"/>
    <n v="1"/>
    <d v="2024-06-20T00:00:00"/>
    <x v="0"/>
    <x v="5"/>
    <n v="20"/>
    <n v="25"/>
    <x v="4"/>
    <x v="8"/>
    <x v="15"/>
  </r>
  <r>
    <x v="1"/>
    <x v="16"/>
    <x v="2"/>
    <x v="2"/>
    <s v="LABIAL SUPER STAY MAYBELLINE 100 CHARMED"/>
    <s v="00041554080414"/>
    <x v="2"/>
    <x v="0"/>
    <x v="2"/>
    <s v="LABIALES"/>
    <x v="2"/>
    <x v="2"/>
    <x v="0"/>
    <n v="104000"/>
    <n v="13.82"/>
    <n v="94545"/>
    <n v="104000"/>
    <n v="1"/>
    <d v="2024-06-20T00:00:00"/>
    <x v="0"/>
    <x v="5"/>
    <n v="20"/>
    <n v="25"/>
    <x v="4"/>
    <x v="8"/>
    <x v="5"/>
  </r>
  <r>
    <x v="1"/>
    <x v="16"/>
    <x v="0"/>
    <x v="0"/>
    <s v="PESTAÑAS POSTIZAS SMALL NEWCOLOR CJA    "/>
    <s v="07840508034953"/>
    <x v="0"/>
    <x v="0"/>
    <x v="0"/>
    <s v="PESTAÑAS POSTIZAS"/>
    <x v="0"/>
    <x v="10"/>
    <x v="0"/>
    <n v="15800"/>
    <n v="2.1"/>
    <n v="14364"/>
    <n v="15800"/>
    <n v="1"/>
    <d v="2024-06-21T00:00:00"/>
    <x v="0"/>
    <x v="5"/>
    <n v="21"/>
    <n v="25"/>
    <x v="6"/>
    <x v="8"/>
    <x v="12"/>
  </r>
  <r>
    <x v="1"/>
    <x v="16"/>
    <x v="1"/>
    <x v="1"/>
    <s v="PERFILADOR PERSONNA 4X12X3"/>
    <s v="00024500321007"/>
    <x v="1"/>
    <x v="0"/>
    <x v="1"/>
    <s v="MAQUINA DEPILADORA"/>
    <x v="1"/>
    <x v="1"/>
    <x v="0"/>
    <n v="22000"/>
    <n v="5.12"/>
    <n v="18491"/>
    <n v="38600"/>
    <n v="1"/>
    <d v="2024-06-21T00:00:00"/>
    <x v="0"/>
    <x v="5"/>
    <n v="21"/>
    <n v="25"/>
    <x v="6"/>
    <x v="8"/>
    <x v="1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7"/>
    <n v="18455"/>
    <n v="20300"/>
    <n v="2E-3"/>
    <d v="2024-06-21T00:00:00"/>
    <x v="0"/>
    <x v="5"/>
    <n v="21"/>
    <n v="25"/>
    <x v="6"/>
    <x v="8"/>
    <x v="7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6-21T00:00:00"/>
    <x v="0"/>
    <x v="5"/>
    <n v="21"/>
    <n v="25"/>
    <x v="6"/>
    <x v="8"/>
    <x v="15"/>
  </r>
  <r>
    <x v="1"/>
    <x v="16"/>
    <x v="2"/>
    <x v="2"/>
    <s v="DELINEADOR  LIQ BLACK 2.5 ML MAYBELLINE"/>
    <s v="00041554549416"/>
    <x v="2"/>
    <x v="0"/>
    <x v="0"/>
    <s v="DELINEADORES"/>
    <x v="0"/>
    <x v="9"/>
    <x v="0"/>
    <n v="62000"/>
    <n v="8.23"/>
    <n v="56364"/>
    <n v="62000"/>
    <n v="3.0000000000000001E-3"/>
    <d v="2024-06-21T00:00:00"/>
    <x v="0"/>
    <x v="5"/>
    <n v="21"/>
    <n v="25"/>
    <x v="6"/>
    <x v="8"/>
    <x v="11"/>
  </r>
  <r>
    <x v="1"/>
    <x v="16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6-21T00:00:00"/>
    <x v="0"/>
    <x v="5"/>
    <n v="21"/>
    <n v="25"/>
    <x v="6"/>
    <x v="8"/>
    <x v="0"/>
  </r>
  <r>
    <x v="1"/>
    <x v="16"/>
    <x v="2"/>
    <x v="2"/>
    <s v="LABIAL SUPER STAY 25 RED-HOT MAYBELLINE"/>
    <s v="00041554070989"/>
    <x v="2"/>
    <x v="0"/>
    <x v="2"/>
    <s v="LABIALES"/>
    <x v="2"/>
    <x v="2"/>
    <x v="0"/>
    <n v="104000"/>
    <n v="13.81"/>
    <n v="94545"/>
    <n v="104000"/>
    <n v="1"/>
    <d v="2024-06-21T00:00:00"/>
    <x v="0"/>
    <x v="5"/>
    <n v="21"/>
    <n v="25"/>
    <x v="6"/>
    <x v="8"/>
    <x v="5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4-03-04T00:00:00"/>
    <x v="0"/>
    <x v="2"/>
    <n v="4"/>
    <n v="10"/>
    <x v="2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3-05T00:00:00"/>
    <x v="0"/>
    <x v="2"/>
    <n v="5"/>
    <n v="10"/>
    <x v="5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3-09T00:00:00"/>
    <x v="0"/>
    <x v="2"/>
    <n v="9"/>
    <n v="10"/>
    <x v="0"/>
    <x v="8"/>
    <x v="1"/>
  </r>
  <r>
    <x v="1"/>
    <x v="67"/>
    <x v="4"/>
    <x v="4"/>
    <s v="CEPILLO FACIAL BETER 2 EN 1"/>
    <s v="08412122223205"/>
    <x v="4"/>
    <x v="0"/>
    <x v="4"/>
    <s v="OTROS ACCESORIOS FACIALES"/>
    <x v="1"/>
    <x v="5"/>
    <x v="0"/>
    <n v="69850"/>
    <n v="9.58"/>
    <n v="63500"/>
    <n v="69850"/>
    <n v="1"/>
    <d v="2024-03-09T00:00:00"/>
    <x v="0"/>
    <x v="2"/>
    <n v="9"/>
    <n v="10"/>
    <x v="0"/>
    <x v="8"/>
    <x v="9"/>
  </r>
  <r>
    <x v="1"/>
    <x v="67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3-11T00:00:00"/>
    <x v="0"/>
    <x v="2"/>
    <n v="11"/>
    <n v="11"/>
    <x v="2"/>
    <x v="8"/>
    <x v="0"/>
  </r>
  <r>
    <x v="1"/>
    <x v="67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4-03-12T00:00:00"/>
    <x v="0"/>
    <x v="2"/>
    <n v="12"/>
    <n v="11"/>
    <x v="5"/>
    <x v="8"/>
    <x v="1"/>
  </r>
  <r>
    <x v="1"/>
    <x v="67"/>
    <x v="4"/>
    <x v="4"/>
    <s v="PINZA DE DEPILAR PUNTA CANGREJO BETER"/>
    <s v="08412122360030"/>
    <x v="4"/>
    <x v="0"/>
    <x v="1"/>
    <s v="OTROS DEPILADORES"/>
    <x v="1"/>
    <x v="1"/>
    <x v="0"/>
    <n v="17300"/>
    <n v="2.37"/>
    <n v="15727"/>
    <n v="17300"/>
    <n v="1"/>
    <d v="2024-03-14T00:00:00"/>
    <x v="0"/>
    <x v="2"/>
    <n v="14"/>
    <n v="11"/>
    <x v="4"/>
    <x v="8"/>
    <x v="13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1"/>
    <n v="33455"/>
    <n v="36800"/>
    <n v="1"/>
    <d v="2024-03-22T00:00:00"/>
    <x v="0"/>
    <x v="2"/>
    <n v="22"/>
    <n v="12"/>
    <x v="6"/>
    <x v="8"/>
    <x v="1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8400"/>
    <n v="3.85"/>
    <n v="25818"/>
    <n v="28400"/>
    <n v="1"/>
    <d v="2024-03-27T00:00:00"/>
    <x v="0"/>
    <x v="2"/>
    <n v="27"/>
    <n v="13"/>
    <x v="3"/>
    <x v="8"/>
    <x v="0"/>
  </r>
  <r>
    <x v="1"/>
    <x v="67"/>
    <x v="0"/>
    <x v="0"/>
    <s v="MASCARA P/PESTAÑA NEW COLOR EXTRA VOLUME"/>
    <s v="07840508020291"/>
    <x v="0"/>
    <x v="0"/>
    <x v="0"/>
    <s v="MASCARAS P/PESTAÑAS"/>
    <x v="0"/>
    <x v="0"/>
    <x v="0"/>
    <n v="27500"/>
    <n v="3.73"/>
    <n v="25000"/>
    <n v="27500"/>
    <n v="1"/>
    <d v="2024-03-28T00:00:00"/>
    <x v="0"/>
    <x v="2"/>
    <n v="28"/>
    <n v="13"/>
    <x v="4"/>
    <x v="8"/>
    <x v="0"/>
  </r>
  <r>
    <x v="1"/>
    <x v="67"/>
    <x v="8"/>
    <x v="8"/>
    <s v="LABIAL VASELINE TERAPIA MANT D/CACAO 17GR"/>
    <s v="00305210560062"/>
    <x v="8"/>
    <x v="0"/>
    <x v="2"/>
    <s v="LABIALES"/>
    <x v="2"/>
    <x v="2"/>
    <x v="2"/>
    <n v="61200"/>
    <n v="8.2899999999999991"/>
    <n v="55636"/>
    <n v="30600"/>
    <n v="3.4000000000000002E-2"/>
    <d v="2024-03-28T00:00:00"/>
    <x v="0"/>
    <x v="2"/>
    <n v="28"/>
    <n v="13"/>
    <x v="4"/>
    <x v="8"/>
    <x v="5"/>
  </r>
  <r>
    <x v="1"/>
    <x v="67"/>
    <x v="0"/>
    <x v="0"/>
    <s v="MASCARA P/PESTAÑAS LONG DOUBLE NEW COLOR"/>
    <s v="07840508036537"/>
    <x v="0"/>
    <x v="0"/>
    <x v="0"/>
    <s v="MASCARAS P/PESTAÑAS"/>
    <x v="0"/>
    <x v="0"/>
    <x v="0"/>
    <n v="27550"/>
    <n v="3.73"/>
    <n v="25045"/>
    <n v="27550"/>
    <n v="1"/>
    <d v="2024-03-28T00:00:00"/>
    <x v="0"/>
    <x v="2"/>
    <n v="28"/>
    <n v="13"/>
    <x v="4"/>
    <x v="8"/>
    <x v="0"/>
  </r>
  <r>
    <x v="1"/>
    <x v="67"/>
    <x v="8"/>
    <x v="8"/>
    <s v="LABIAL VASELINE TERAPIA MANT D/CACAO 17GR"/>
    <s v="00305210560062"/>
    <x v="8"/>
    <x v="0"/>
    <x v="2"/>
    <s v="LABIALES"/>
    <x v="2"/>
    <x v="2"/>
    <x v="0"/>
    <n v="30600"/>
    <n v="4.1500000000000004"/>
    <n v="27818"/>
    <n v="30600"/>
    <n v="1.7000000000000001E-2"/>
    <d v="2024-03-30T00:00:00"/>
    <x v="0"/>
    <x v="2"/>
    <n v="30"/>
    <n v="13"/>
    <x v="0"/>
    <x v="8"/>
    <x v="5"/>
  </r>
  <r>
    <x v="1"/>
    <x v="16"/>
    <x v="5"/>
    <x v="5"/>
    <s v="&quot;POLVO &quot;&quot;MAJA&quot;&quot; CREMA  ARABESCO&quot;"/>
    <s v="08410190763098"/>
    <x v="12"/>
    <x v="0"/>
    <x v="3"/>
    <s v="MAQ. P/ ROSTRO BASE POLVO"/>
    <x v="3"/>
    <x v="3"/>
    <x v="0"/>
    <n v="40800"/>
    <n v="5.57"/>
    <n v="37091"/>
    <n v="40800"/>
    <n v="1"/>
    <d v="2024-03-01T00:00:00"/>
    <x v="0"/>
    <x v="2"/>
    <n v="1"/>
    <n v="9"/>
    <x v="6"/>
    <x v="8"/>
    <x v="3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10.050000000000001"/>
    <n v="66910"/>
    <n v="36800"/>
    <n v="2"/>
    <d v="2024-03-01T00:00:00"/>
    <x v="0"/>
    <x v="2"/>
    <n v="1"/>
    <n v="9"/>
    <x v="6"/>
    <x v="8"/>
    <x v="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4-01-28T00:00:00"/>
    <x v="0"/>
    <x v="0"/>
    <n v="28"/>
    <n v="4"/>
    <x v="1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4-01-06T00:00:00"/>
    <x v="0"/>
    <x v="0"/>
    <n v="6"/>
    <n v="1"/>
    <x v="0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6"/>
    <n v="79092"/>
    <n v="29000"/>
    <n v="0.14399999999999999"/>
    <d v="2024-01-27T00:00:00"/>
    <x v="0"/>
    <x v="0"/>
    <n v="27"/>
    <n v="4"/>
    <x v="0"/>
    <x v="3"/>
    <x v="21"/>
  </r>
  <r>
    <x v="1"/>
    <x v="7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"/>
    <n v="27955"/>
    <n v="30750"/>
    <n v="4.8000000000000001E-2"/>
    <d v="2024-03-01T00:00:00"/>
    <x v="0"/>
    <x v="2"/>
    <n v="1"/>
    <n v="9"/>
    <x v="6"/>
    <x v="8"/>
    <x v="21"/>
  </r>
  <r>
    <x v="1"/>
    <x v="7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4-02-02T00:00:00"/>
    <x v="0"/>
    <x v="1"/>
    <n v="2"/>
    <n v="5"/>
    <x v="6"/>
    <x v="8"/>
    <x v="21"/>
  </r>
  <r>
    <x v="1"/>
    <x v="7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2-15T00:00:00"/>
    <x v="0"/>
    <x v="1"/>
    <n v="15"/>
    <n v="7"/>
    <x v="4"/>
    <x v="8"/>
    <x v="21"/>
  </r>
  <r>
    <x v="1"/>
    <x v="7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2"/>
    <n v="27955"/>
    <n v="30750"/>
    <n v="4.8000000000000001E-2"/>
    <d v="2024-02-22T00:00:00"/>
    <x v="0"/>
    <x v="1"/>
    <n v="22"/>
    <n v="8"/>
    <x v="4"/>
    <x v="8"/>
    <x v="21"/>
  </r>
  <r>
    <x v="1"/>
    <x v="7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6100"/>
    <n v="3.98"/>
    <n v="23464"/>
    <n v="29000"/>
    <n v="4.8000000000000001E-2"/>
    <d v="2024-02-01T00:00:00"/>
    <x v="0"/>
    <x v="1"/>
    <n v="1"/>
    <n v="5"/>
    <x v="4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2"/>
    <n v="60300"/>
    <n v="8"/>
    <n v="54818"/>
    <n v="30150"/>
    <n v="1.4E-2"/>
    <d v="2024-05-31T00:00:00"/>
    <x v="0"/>
    <x v="4"/>
    <n v="31"/>
    <n v="22"/>
    <x v="6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2"/>
    <n v="36500"/>
    <n v="4.8499999999999996"/>
    <n v="33182"/>
    <n v="18250"/>
    <n v="9.8000000000000004E-2"/>
    <d v="2024-05-26T00:00:00"/>
    <x v="0"/>
    <x v="4"/>
    <n v="26"/>
    <n v="21"/>
    <x v="1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5-28T00:00:00"/>
    <x v="0"/>
    <x v="4"/>
    <n v="28"/>
    <n v="22"/>
    <x v="5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2"/>
    <n v="60300"/>
    <n v="7.98"/>
    <n v="54818"/>
    <n v="30150"/>
    <n v="1.4E-2"/>
    <d v="2024-05-30T00:00:00"/>
    <x v="0"/>
    <x v="4"/>
    <n v="30"/>
    <n v="22"/>
    <x v="4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15T00:00:00"/>
    <x v="0"/>
    <x v="4"/>
    <n v="15"/>
    <n v="20"/>
    <x v="3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5"/>
    <n v="150750"/>
    <n v="20.12"/>
    <n v="137045"/>
    <n v="30150"/>
    <n v="3.5000000000000003E-2"/>
    <d v="2024-05-19T00:00:00"/>
    <x v="0"/>
    <x v="4"/>
    <n v="19"/>
    <n v="20"/>
    <x v="1"/>
    <x v="8"/>
    <x v="21"/>
  </r>
  <r>
    <x v="1"/>
    <x v="16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5-26T00:00:00"/>
    <x v="0"/>
    <x v="4"/>
    <n v="26"/>
    <n v="21"/>
    <x v="1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4"/>
    <n v="16591"/>
    <n v="18250"/>
    <n v="4.9000000000000002E-2"/>
    <d v="2024-05-06T00:00:00"/>
    <x v="0"/>
    <x v="4"/>
    <n v="6"/>
    <n v="19"/>
    <x v="2"/>
    <x v="8"/>
    <x v="21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3-20T00:00:00"/>
    <x v="0"/>
    <x v="2"/>
    <n v="20"/>
    <n v="12"/>
    <x v="3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5.01"/>
    <n v="33455"/>
    <n v="36800"/>
    <n v="1"/>
    <d v="2024-03-22T00:00:00"/>
    <x v="0"/>
    <x v="2"/>
    <n v="22"/>
    <n v="12"/>
    <x v="6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5"/>
    <n v="33455"/>
    <n v="36800"/>
    <n v="1"/>
    <d v="2024-03-24T00:00:00"/>
    <x v="0"/>
    <x v="2"/>
    <n v="24"/>
    <n v="12"/>
    <x v="1"/>
    <x v="8"/>
    <x v="1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400"/>
    <n v="3.52"/>
    <n v="25818"/>
    <n v="28400"/>
    <n v="1"/>
    <d v="2024-03-01T00:00:00"/>
    <x v="0"/>
    <x v="2"/>
    <n v="1"/>
    <n v="9"/>
    <x v="6"/>
    <x v="1"/>
    <x v="0"/>
  </r>
  <r>
    <x v="0"/>
    <x v="33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5.0599999999999996"/>
    <n v="37091"/>
    <n v="40800"/>
    <n v="1"/>
    <d v="2024-03-01T00:00:00"/>
    <x v="0"/>
    <x v="2"/>
    <n v="1"/>
    <n v="9"/>
    <x v="6"/>
    <x v="2"/>
    <x v="3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4-03-01T00:00:00"/>
    <x v="0"/>
    <x v="2"/>
    <n v="1"/>
    <n v="9"/>
    <x v="6"/>
    <x v="7"/>
    <x v="1"/>
  </r>
  <r>
    <x v="0"/>
    <x v="3"/>
    <x v="0"/>
    <x v="0"/>
    <s v="PESTAÑAS POSTIZAS SMALL NEWCOLOR CJA    "/>
    <s v="07840508034953"/>
    <x v="0"/>
    <x v="0"/>
    <x v="0"/>
    <s v="PESTAÑAS POSTIZAS"/>
    <x v="0"/>
    <x v="10"/>
    <x v="0"/>
    <n v="15800"/>
    <n v="1.96"/>
    <n v="14364"/>
    <n v="15800"/>
    <n v="1"/>
    <d v="2024-03-01T00:00:00"/>
    <x v="0"/>
    <x v="2"/>
    <n v="1"/>
    <n v="9"/>
    <x v="6"/>
    <x v="3"/>
    <x v="12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8400"/>
    <n v="3.52"/>
    <n v="25818"/>
    <n v="28400"/>
    <n v="1"/>
    <d v="2024-03-01T00:00:00"/>
    <x v="0"/>
    <x v="2"/>
    <n v="1"/>
    <n v="9"/>
    <x v="6"/>
    <x v="3"/>
    <x v="0"/>
  </r>
  <r>
    <x v="0"/>
    <x v="7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3-01T00:00:00"/>
    <x v="0"/>
    <x v="2"/>
    <n v="1"/>
    <n v="9"/>
    <x v="6"/>
    <x v="4"/>
    <x v="4"/>
  </r>
  <r>
    <x v="0"/>
    <x v="6"/>
    <x v="0"/>
    <x v="0"/>
    <s v="MASCARA P/PESTAÑAS LONG DOUBLE NEW COLOR"/>
    <s v="07840508036537"/>
    <x v="0"/>
    <x v="0"/>
    <x v="0"/>
    <s v="MASCARAS P/PESTAÑAS"/>
    <x v="0"/>
    <x v="0"/>
    <x v="0"/>
    <n v="27550"/>
    <n v="3.42"/>
    <n v="25045"/>
    <n v="27550"/>
    <n v="1"/>
    <d v="2024-03-01T00:00:00"/>
    <x v="0"/>
    <x v="2"/>
    <n v="1"/>
    <n v="9"/>
    <x v="6"/>
    <x v="5"/>
    <x v="0"/>
  </r>
  <r>
    <x v="0"/>
    <x v="55"/>
    <x v="1"/>
    <x v="1"/>
    <s v="PERFILADOR PERSONNA 4X12X3"/>
    <s v="00024500321007"/>
    <x v="1"/>
    <x v="0"/>
    <x v="1"/>
    <s v="MAQUINA DEPILADORA"/>
    <x v="1"/>
    <x v="1"/>
    <x v="2"/>
    <n v="73600"/>
    <n v="9.1300000000000008"/>
    <n v="66910"/>
    <n v="36800"/>
    <n v="2"/>
    <d v="2024-03-01T00:00:00"/>
    <x v="0"/>
    <x v="2"/>
    <n v="1"/>
    <n v="9"/>
    <x v="6"/>
    <x v="1"/>
    <x v="1"/>
  </r>
  <r>
    <x v="0"/>
    <x v="31"/>
    <x v="0"/>
    <x v="0"/>
    <s v="MASCARA P/PESTAÑA NEW COLOR EXTRA VOLUME"/>
    <s v="07840508020307"/>
    <x v="0"/>
    <x v="0"/>
    <x v="0"/>
    <s v="MASCARAS P/PESTAÑAS"/>
    <x v="0"/>
    <x v="0"/>
    <x v="0"/>
    <n v="28400"/>
    <n v="3.52"/>
    <n v="25818"/>
    <n v="28400"/>
    <n v="1"/>
    <d v="2024-03-01T00:00:00"/>
    <x v="0"/>
    <x v="2"/>
    <n v="1"/>
    <n v="9"/>
    <x v="6"/>
    <x v="2"/>
    <x v="0"/>
  </r>
  <r>
    <x v="0"/>
    <x v="32"/>
    <x v="0"/>
    <x v="0"/>
    <s v="MASCARA P/PESTAÑA NEW COLOR EXTRA VOLUME"/>
    <s v="07840508020291"/>
    <x v="0"/>
    <x v="0"/>
    <x v="0"/>
    <s v="MASCARAS P/PESTAÑAS"/>
    <x v="0"/>
    <x v="0"/>
    <x v="0"/>
    <n v="27500"/>
    <n v="3.41"/>
    <n v="25000"/>
    <n v="27500"/>
    <n v="1"/>
    <d v="2024-03-01T00:00:00"/>
    <x v="0"/>
    <x v="2"/>
    <n v="1"/>
    <n v="9"/>
    <x v="6"/>
    <x v="1"/>
    <x v="0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4-03-01T00:00:00"/>
    <x v="0"/>
    <x v="2"/>
    <n v="1"/>
    <n v="9"/>
    <x v="6"/>
    <x v="3"/>
    <x v="1"/>
  </r>
  <r>
    <x v="0"/>
    <x v="22"/>
    <x v="0"/>
    <x v="0"/>
    <s v="LAPIZ LABIAL NEW COLOR Nº18 4GR         "/>
    <s v="07840508019646"/>
    <x v="0"/>
    <x v="0"/>
    <x v="2"/>
    <s v="LABIALES (II)"/>
    <x v="2"/>
    <x v="2"/>
    <x v="0"/>
    <n v="12800"/>
    <n v="1.59"/>
    <n v="11636"/>
    <n v="12800"/>
    <n v="1"/>
    <d v="2024-03-01T00:00:00"/>
    <x v="0"/>
    <x v="2"/>
    <n v="1"/>
    <n v="9"/>
    <x v="6"/>
    <x v="3"/>
    <x v="2"/>
  </r>
  <r>
    <x v="1"/>
    <x v="51"/>
    <x v="2"/>
    <x v="2"/>
    <s v="CORRECTOR 25 MEDIUM MAYBELLINE"/>
    <s v="00041554247725"/>
    <x v="2"/>
    <x v="0"/>
    <x v="0"/>
    <s v="CORRECTORES"/>
    <x v="0"/>
    <x v="8"/>
    <x v="0"/>
    <n v="75000"/>
    <n v="9.9700000000000006"/>
    <n v="68182"/>
    <n v="75000"/>
    <n v="1"/>
    <d v="2024-06-14T00:00:00"/>
    <x v="0"/>
    <x v="5"/>
    <n v="14"/>
    <n v="24"/>
    <x v="6"/>
    <x v="8"/>
    <x v="10"/>
  </r>
  <r>
    <x v="1"/>
    <x v="51"/>
    <x v="0"/>
    <x v="0"/>
    <s v="LABIAL LIQU/NEWCOLOR MATE 4 PINK 6.5 ML"/>
    <s v="07840508039606"/>
    <x v="0"/>
    <x v="0"/>
    <x v="2"/>
    <s v="LABIALES"/>
    <x v="2"/>
    <x v="2"/>
    <x v="0"/>
    <n v="24500"/>
    <n v="3.26"/>
    <n v="22273"/>
    <n v="24500"/>
    <n v="7.0000000000000001E-3"/>
    <d v="2024-06-14T00:00:00"/>
    <x v="0"/>
    <x v="5"/>
    <n v="14"/>
    <n v="24"/>
    <x v="6"/>
    <x v="8"/>
    <x v="5"/>
  </r>
  <r>
    <x v="1"/>
    <x v="51"/>
    <x v="2"/>
    <x v="2"/>
    <s v="MASCARA P/PESTAÑE MAYBELLINE  "/>
    <s v="00041554050905"/>
    <x v="2"/>
    <x v="0"/>
    <x v="0"/>
    <s v="MASCARAS P/PESTAÑAS"/>
    <x v="0"/>
    <x v="0"/>
    <x v="0"/>
    <n v="81000"/>
    <n v="11.96"/>
    <n v="72818"/>
    <n v="90000"/>
    <n v="1"/>
    <d v="2024-06-14T00:00:00"/>
    <x v="0"/>
    <x v="5"/>
    <n v="14"/>
    <n v="24"/>
    <x v="6"/>
    <x v="8"/>
    <x v="0"/>
  </r>
  <r>
    <x v="1"/>
    <x v="51"/>
    <x v="0"/>
    <x v="0"/>
    <s v="LAPIZ LABIAL NEW COLOR BEIGE MATE 109"/>
    <s v="07840508036407"/>
    <x v="0"/>
    <x v="0"/>
    <x v="2"/>
    <s v="LABIALES (II)"/>
    <x v="2"/>
    <x v="2"/>
    <x v="0"/>
    <n v="16850"/>
    <n v="2.2400000000000002"/>
    <n v="15318"/>
    <n v="16850"/>
    <n v="1"/>
    <d v="2024-06-14T00:00:00"/>
    <x v="0"/>
    <x v="5"/>
    <n v="14"/>
    <n v="24"/>
    <x v="6"/>
    <x v="8"/>
    <x v="9"/>
  </r>
  <r>
    <x v="1"/>
    <x v="51"/>
    <x v="4"/>
    <x v="4"/>
    <s v="PINZA DE DEPILAR PUNTA CANGREJO BETER"/>
    <s v="08412122360030"/>
    <x v="4"/>
    <x v="0"/>
    <x v="1"/>
    <s v="OTROS DEPILADORES"/>
    <x v="1"/>
    <x v="1"/>
    <x v="0"/>
    <n v="12975"/>
    <n v="2.2999999999999998"/>
    <n v="11402"/>
    <n v="17300"/>
    <n v="1"/>
    <d v="2024-06-14T00:00:00"/>
    <x v="0"/>
    <x v="5"/>
    <n v="14"/>
    <n v="24"/>
    <x v="6"/>
    <x v="8"/>
    <x v="13"/>
  </r>
  <r>
    <x v="1"/>
    <x v="51"/>
    <x v="0"/>
    <x v="0"/>
    <s v="NEW COLOR DELINEA LABIOS ROSA"/>
    <s v="07840508008817"/>
    <x v="0"/>
    <x v="0"/>
    <x v="6"/>
    <s v="CAF? GRANEL"/>
    <x v="2"/>
    <x v="9"/>
    <x v="2"/>
    <n v="19200"/>
    <n v="2.5499999999999998"/>
    <n v="17454"/>
    <n v="9600"/>
    <n v="2"/>
    <d v="2024-06-14T00:00:00"/>
    <x v="0"/>
    <x v="5"/>
    <n v="14"/>
    <n v="24"/>
    <x v="6"/>
    <x v="8"/>
    <x v="19"/>
  </r>
  <r>
    <x v="1"/>
    <x v="51"/>
    <x v="0"/>
    <x v="0"/>
    <s v="ESPONJA COSMETICA NEWCOLOR 2 UNIDADES"/>
    <s v="07840508042842"/>
    <x v="0"/>
    <x v="0"/>
    <x v="4"/>
    <s v="ESPONJAS FACIALES"/>
    <x v="1"/>
    <x v="4"/>
    <x v="0"/>
    <n v="6950"/>
    <n v="0.92"/>
    <n v="6318"/>
    <n v="6950"/>
    <n v="2"/>
    <d v="2024-06-14T00:00:00"/>
    <x v="0"/>
    <x v="5"/>
    <n v="14"/>
    <n v="24"/>
    <x v="6"/>
    <x v="8"/>
    <x v="4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6-15T00:00:00"/>
    <x v="0"/>
    <x v="5"/>
    <n v="15"/>
    <n v="24"/>
    <x v="0"/>
    <x v="8"/>
    <x v="8"/>
  </r>
  <r>
    <x v="1"/>
    <x v="51"/>
    <x v="2"/>
    <x v="2"/>
    <s v="DELINEADOR  LIQ BLACK 2.5 ML MAYBELLINE"/>
    <s v="00041554549416"/>
    <x v="2"/>
    <x v="0"/>
    <x v="0"/>
    <s v="DELINEADORES"/>
    <x v="0"/>
    <x v="9"/>
    <x v="0"/>
    <n v="62000"/>
    <n v="8.2200000000000006"/>
    <n v="56364"/>
    <n v="62000"/>
    <n v="3.0000000000000001E-3"/>
    <d v="2024-06-15T00:00:00"/>
    <x v="0"/>
    <x v="5"/>
    <n v="15"/>
    <n v="24"/>
    <x v="0"/>
    <x v="8"/>
    <x v="11"/>
  </r>
  <r>
    <x v="1"/>
    <x v="51"/>
    <x v="0"/>
    <x v="0"/>
    <s v="MASCARA P/PESTAÑA NEW COLOR NEGRO EXTREM"/>
    <s v="07840508029201"/>
    <x v="0"/>
    <x v="0"/>
    <x v="0"/>
    <s v="MASCARAS P/PESTAÑAS"/>
    <x v="0"/>
    <x v="0"/>
    <x v="0"/>
    <n v="28350"/>
    <n v="3.76"/>
    <n v="25773"/>
    <n v="28350"/>
    <n v="1"/>
    <d v="2024-06-15T00:00:00"/>
    <x v="0"/>
    <x v="5"/>
    <n v="15"/>
    <n v="24"/>
    <x v="0"/>
    <x v="8"/>
    <x v="9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2"/>
    <n v="56700"/>
    <n v="7.52"/>
    <n v="51546"/>
    <n v="28350"/>
    <n v="2"/>
    <d v="2024-06-15T00:00:00"/>
    <x v="0"/>
    <x v="5"/>
    <n v="15"/>
    <n v="24"/>
    <x v="0"/>
    <x v="8"/>
    <x v="0"/>
  </r>
  <r>
    <x v="1"/>
    <x v="51"/>
    <x v="2"/>
    <x v="2"/>
    <s v="LABIAL SUPER STAY  MAYBELLINE 105 GOLDEN"/>
    <s v="00041554080407"/>
    <x v="2"/>
    <x v="0"/>
    <x v="2"/>
    <s v="LABIALES"/>
    <x v="2"/>
    <x v="2"/>
    <x v="0"/>
    <n v="104000"/>
    <n v="13.8"/>
    <n v="94545"/>
    <n v="104000"/>
    <n v="1"/>
    <d v="2024-06-15T00:00:00"/>
    <x v="0"/>
    <x v="5"/>
    <n v="15"/>
    <n v="24"/>
    <x v="0"/>
    <x v="8"/>
    <x v="5"/>
  </r>
  <r>
    <x v="1"/>
    <x v="51"/>
    <x v="0"/>
    <x v="0"/>
    <s v="LAPIZ LABIAL NEW COLOR RUBI MATE 110"/>
    <s v="07840508036414"/>
    <x v="0"/>
    <x v="0"/>
    <x v="2"/>
    <s v="DELINEADORES"/>
    <x v="0"/>
    <x v="9"/>
    <x v="0"/>
    <n v="16850"/>
    <n v="2.2400000000000002"/>
    <n v="15318"/>
    <n v="16850"/>
    <n v="1"/>
    <d v="2024-06-15T00:00:00"/>
    <x v="0"/>
    <x v="5"/>
    <n v="15"/>
    <n v="24"/>
    <x v="0"/>
    <x v="8"/>
    <x v="15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6-15T00:00:00"/>
    <x v="0"/>
    <x v="5"/>
    <n v="15"/>
    <n v="24"/>
    <x v="0"/>
    <x v="8"/>
    <x v="1"/>
  </r>
  <r>
    <x v="1"/>
    <x v="51"/>
    <x v="0"/>
    <x v="0"/>
    <s v="PESTAÑAS POSTIZAS SMALL NEWCOLOR CJA    "/>
    <s v="07840508034953"/>
    <x v="0"/>
    <x v="0"/>
    <x v="0"/>
    <s v="PESTAÑAS POSTIZAS"/>
    <x v="0"/>
    <x v="10"/>
    <x v="0"/>
    <n v="15800"/>
    <n v="2.1"/>
    <n v="14364"/>
    <n v="15800"/>
    <n v="1"/>
    <d v="2024-06-15T00:00:00"/>
    <x v="0"/>
    <x v="5"/>
    <n v="15"/>
    <n v="24"/>
    <x v="0"/>
    <x v="8"/>
    <x v="12"/>
  </r>
  <r>
    <x v="0"/>
    <x v="1"/>
    <x v="0"/>
    <x v="0"/>
    <s v="MASCARA P/PESTAÑAS LONG DOUBLE WATER PRO"/>
    <s v="07840508036544"/>
    <x v="0"/>
    <x v="0"/>
    <x v="0"/>
    <s v="MASCARAS P/PESTAÑAS"/>
    <x v="0"/>
    <x v="0"/>
    <x v="0"/>
    <n v="27500"/>
    <n v="3.37"/>
    <n v="25000"/>
    <n v="27500"/>
    <n v="1"/>
    <d v="2024-04-20T00:00:00"/>
    <x v="0"/>
    <x v="3"/>
    <n v="20"/>
    <n v="16"/>
    <x v="0"/>
    <x v="1"/>
    <x v="0"/>
  </r>
  <r>
    <x v="0"/>
    <x v="21"/>
    <x v="1"/>
    <x v="1"/>
    <s v="PERFILADOR PERSONNA 4X12X3"/>
    <s v="00024500321007"/>
    <x v="1"/>
    <x v="0"/>
    <x v="1"/>
    <s v="MAQUINA DEPILADORA"/>
    <x v="1"/>
    <x v="1"/>
    <x v="0"/>
    <n v="23900"/>
    <n v="4.51"/>
    <n v="20555"/>
    <n v="36800"/>
    <n v="1"/>
    <d v="2024-04-20T00:00:00"/>
    <x v="0"/>
    <x v="3"/>
    <n v="20"/>
    <n v="16"/>
    <x v="0"/>
    <x v="7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23900"/>
    <n v="4.51"/>
    <n v="20555"/>
    <n v="36800"/>
    <n v="1"/>
    <d v="2024-04-20T00:00:00"/>
    <x v="0"/>
    <x v="3"/>
    <n v="20"/>
    <n v="16"/>
    <x v="0"/>
    <x v="3"/>
    <x v="1"/>
  </r>
  <r>
    <x v="0"/>
    <x v="3"/>
    <x v="0"/>
    <x v="0"/>
    <s v="LAPIZ LABIAL NEW COLOR Nº18 4GR         "/>
    <s v="07840508019646"/>
    <x v="0"/>
    <x v="0"/>
    <x v="2"/>
    <s v="LABIALES (II)"/>
    <x v="2"/>
    <x v="2"/>
    <x v="0"/>
    <n v="12800"/>
    <n v="1.57"/>
    <n v="11636"/>
    <n v="12800"/>
    <n v="1"/>
    <d v="2024-04-20T00:00:00"/>
    <x v="0"/>
    <x v="3"/>
    <n v="20"/>
    <n v="16"/>
    <x v="0"/>
    <x v="3"/>
    <x v="2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8400"/>
    <n v="3.48"/>
    <n v="25818"/>
    <n v="28400"/>
    <n v="1"/>
    <d v="2024-04-20T00:00:00"/>
    <x v="0"/>
    <x v="3"/>
    <n v="20"/>
    <n v="16"/>
    <x v="0"/>
    <x v="3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23900"/>
    <n v="4.51"/>
    <n v="20555"/>
    <n v="36800"/>
    <n v="1"/>
    <d v="2024-04-20T00:00:00"/>
    <x v="0"/>
    <x v="3"/>
    <n v="20"/>
    <n v="16"/>
    <x v="0"/>
    <x v="5"/>
    <x v="1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400"/>
    <n v="3.48"/>
    <n v="25818"/>
    <n v="28400"/>
    <n v="1"/>
    <d v="2024-04-20T00:00:00"/>
    <x v="0"/>
    <x v="3"/>
    <n v="20"/>
    <n v="16"/>
    <x v="0"/>
    <x v="5"/>
    <x v="0"/>
  </r>
  <r>
    <x v="0"/>
    <x v="47"/>
    <x v="1"/>
    <x v="1"/>
    <s v="PERFILADOR PERSONNA 4X12X3"/>
    <s v="00024500321007"/>
    <x v="1"/>
    <x v="0"/>
    <x v="1"/>
    <s v="MAQUINA DEPILADORA"/>
    <x v="1"/>
    <x v="1"/>
    <x v="0"/>
    <n v="23900"/>
    <n v="4.51"/>
    <n v="20555"/>
    <n v="36800"/>
    <n v="1"/>
    <d v="2024-04-20T00:00:00"/>
    <x v="0"/>
    <x v="3"/>
    <n v="20"/>
    <n v="16"/>
    <x v="0"/>
    <x v="1"/>
    <x v="1"/>
  </r>
  <r>
    <x v="0"/>
    <x v="7"/>
    <x v="0"/>
    <x v="0"/>
    <s v="MASCARA P/PESTAÑAS LONG DOUBLE WATER PRO"/>
    <s v="07840508036544"/>
    <x v="0"/>
    <x v="0"/>
    <x v="0"/>
    <s v="MASCARAS P/PESTAÑAS"/>
    <x v="0"/>
    <x v="0"/>
    <x v="0"/>
    <n v="27500"/>
    <n v="3.37"/>
    <n v="25000"/>
    <n v="27500"/>
    <n v="1"/>
    <d v="2024-04-20T00:00:00"/>
    <x v="0"/>
    <x v="3"/>
    <n v="20"/>
    <n v="16"/>
    <x v="0"/>
    <x v="1"/>
    <x v="0"/>
  </r>
  <r>
    <x v="0"/>
    <x v="31"/>
    <x v="0"/>
    <x v="0"/>
    <s v="MASCARA P/PESTAÑAS INTENSE VOLUMEN WATER"/>
    <s v="07840508036520"/>
    <x v="0"/>
    <x v="0"/>
    <x v="0"/>
    <s v="MASCARAS P/PESTAÑAS"/>
    <x v="0"/>
    <x v="0"/>
    <x v="0"/>
    <n v="28400"/>
    <n v="3.48"/>
    <n v="25818"/>
    <n v="28400"/>
    <n v="1"/>
    <d v="2024-04-20T00:00:00"/>
    <x v="0"/>
    <x v="3"/>
    <n v="20"/>
    <n v="16"/>
    <x v="0"/>
    <x v="2"/>
    <x v="0"/>
  </r>
  <r>
    <x v="0"/>
    <x v="32"/>
    <x v="1"/>
    <x v="1"/>
    <s v="PERFILADOR PERSONNA 4X12X3"/>
    <s v="00024500321007"/>
    <x v="1"/>
    <x v="0"/>
    <x v="1"/>
    <s v="MAQUINA DEPILADORA"/>
    <x v="1"/>
    <x v="1"/>
    <x v="0"/>
    <n v="23900"/>
    <n v="4.51"/>
    <n v="20555"/>
    <n v="36800"/>
    <n v="1"/>
    <d v="2024-04-20T00:00:00"/>
    <x v="0"/>
    <x v="3"/>
    <n v="20"/>
    <n v="16"/>
    <x v="0"/>
    <x v="1"/>
    <x v="1"/>
  </r>
  <r>
    <x v="0"/>
    <x v="8"/>
    <x v="0"/>
    <x v="0"/>
    <s v="PESTAÑAS POSTIZAS SMALL NEWCOLOR CJA    "/>
    <s v="07840508034953"/>
    <x v="0"/>
    <x v="0"/>
    <x v="0"/>
    <s v="PESTAÑAS POSTIZAS"/>
    <x v="0"/>
    <x v="10"/>
    <x v="0"/>
    <n v="15800"/>
    <n v="1.94"/>
    <n v="14364"/>
    <n v="15800"/>
    <n v="1"/>
    <d v="2024-04-20T00:00:00"/>
    <x v="0"/>
    <x v="3"/>
    <n v="20"/>
    <n v="16"/>
    <x v="0"/>
    <x v="3"/>
    <x v="12"/>
  </r>
  <r>
    <x v="0"/>
    <x v="22"/>
    <x v="0"/>
    <x v="0"/>
    <s v="POLVO COMPACTO NEW COLOR CLASIC N??2 15GR"/>
    <s v="07840508018373"/>
    <x v="0"/>
    <x v="0"/>
    <x v="3"/>
    <s v="MAQ. P/ ROSTRO BASE POLVO"/>
    <x v="3"/>
    <x v="3"/>
    <x v="0"/>
    <n v="29600"/>
    <n v="3.63"/>
    <n v="26909"/>
    <n v="29600"/>
    <n v="1"/>
    <d v="2024-04-20T00:00:00"/>
    <x v="0"/>
    <x v="3"/>
    <n v="20"/>
    <n v="16"/>
    <x v="0"/>
    <x v="3"/>
    <x v="3"/>
  </r>
  <r>
    <x v="0"/>
    <x v="10"/>
    <x v="1"/>
    <x v="1"/>
    <s v="PERFILADOR PERSONNA 4X12X3"/>
    <s v="00024500321007"/>
    <x v="1"/>
    <x v="0"/>
    <x v="1"/>
    <s v="MAQUINA DEPILADORA"/>
    <x v="1"/>
    <x v="1"/>
    <x v="0"/>
    <n v="23900"/>
    <n v="4.51"/>
    <n v="20555"/>
    <n v="36800"/>
    <n v="1"/>
    <d v="2024-04-20T00:00:00"/>
    <x v="0"/>
    <x v="3"/>
    <n v="20"/>
    <n v="16"/>
    <x v="0"/>
    <x v="1"/>
    <x v="1"/>
  </r>
  <r>
    <x v="0"/>
    <x v="10"/>
    <x v="0"/>
    <x v="0"/>
    <s v="POLVO COMPACTO NEW COLOR CLASIC N??2 15GR"/>
    <s v="07840508018373"/>
    <x v="0"/>
    <x v="0"/>
    <x v="3"/>
    <s v="MAQ. P/ ROSTRO BASE POLVO"/>
    <x v="3"/>
    <x v="3"/>
    <x v="0"/>
    <n v="29600"/>
    <n v="3.63"/>
    <n v="26909"/>
    <n v="29600"/>
    <n v="1"/>
    <d v="2024-04-20T00:00:00"/>
    <x v="0"/>
    <x v="3"/>
    <n v="20"/>
    <n v="16"/>
    <x v="0"/>
    <x v="1"/>
    <x v="3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46000"/>
    <n v="5.64"/>
    <n v="41818"/>
    <n v="46000"/>
    <n v="1E-3"/>
    <d v="2023-01-13T00:00:00"/>
    <x v="1"/>
    <x v="0"/>
    <n v="13"/>
    <n v="3"/>
    <x v="6"/>
    <x v="6"/>
    <x v="11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84500"/>
    <n v="10.37"/>
    <n v="76818"/>
    <n v="84500"/>
    <n v="1"/>
    <d v="2023-01-13T00:00:00"/>
    <x v="1"/>
    <x v="0"/>
    <n v="13"/>
    <n v="3"/>
    <x v="6"/>
    <x v="6"/>
    <x v="0"/>
  </r>
  <r>
    <x v="0"/>
    <x v="13"/>
    <x v="2"/>
    <x v="2"/>
    <s v="LAPIZ 260 MAYBELLINE EYE STUDIO TATTOO"/>
    <s v="00041554588705"/>
    <x v="2"/>
    <x v="0"/>
    <x v="0"/>
    <s v="DELINEADORES"/>
    <x v="0"/>
    <x v="9"/>
    <x v="0"/>
    <n v="65000"/>
    <n v="7.97"/>
    <n v="59091"/>
    <n v="65000"/>
    <n v="1"/>
    <d v="2023-01-13T00:00:00"/>
    <x v="1"/>
    <x v="0"/>
    <n v="13"/>
    <n v="3"/>
    <x v="6"/>
    <x v="6"/>
    <x v="11"/>
  </r>
  <r>
    <x v="0"/>
    <x v="75"/>
    <x v="0"/>
    <x v="0"/>
    <s v="PESTAÑAS POSTIZAS LARGE NEWCOLOR CJA"/>
    <s v="07840508034939"/>
    <x v="0"/>
    <x v="0"/>
    <x v="0"/>
    <s v="PESTAÑAS POSTIZAS"/>
    <x v="0"/>
    <x v="10"/>
    <x v="0"/>
    <n v="15800"/>
    <n v="1.94"/>
    <n v="14364"/>
    <n v="15800"/>
    <n v="1"/>
    <d v="2023-01-13T00:00:00"/>
    <x v="1"/>
    <x v="0"/>
    <n v="13"/>
    <n v="3"/>
    <x v="6"/>
    <x v="0"/>
    <x v="12"/>
  </r>
  <r>
    <x v="0"/>
    <x v="60"/>
    <x v="0"/>
    <x v="0"/>
    <s v="MASCARA P/PESTAÑAS INTENSE VOLUMEN WATER"/>
    <s v="07840508036520"/>
    <x v="0"/>
    <x v="0"/>
    <x v="0"/>
    <s v="MASCARAS P/PESTAÑAS"/>
    <x v="0"/>
    <x v="0"/>
    <x v="0"/>
    <n v="27550"/>
    <n v="3.38"/>
    <n v="25045"/>
    <n v="27550"/>
    <n v="1"/>
    <d v="2023-01-13T00:00:00"/>
    <x v="1"/>
    <x v="0"/>
    <n v="13"/>
    <n v="3"/>
    <x v="6"/>
    <x v="2"/>
    <x v="0"/>
  </r>
  <r>
    <x v="0"/>
    <x v="0"/>
    <x v="0"/>
    <x v="0"/>
    <s v="POLVO COMPACTO NEW COLOR CLASIC N??2 15GR"/>
    <s v="07840508018373"/>
    <x v="0"/>
    <x v="0"/>
    <x v="3"/>
    <s v="MAQ. P/ ROSTRO BASE POLVO"/>
    <x v="3"/>
    <x v="3"/>
    <x v="0"/>
    <n v="29600"/>
    <n v="3.63"/>
    <n v="26909"/>
    <n v="29600"/>
    <n v="1"/>
    <d v="2023-01-13T00:00:00"/>
    <x v="1"/>
    <x v="0"/>
    <n v="13"/>
    <n v="3"/>
    <x v="6"/>
    <x v="0"/>
    <x v="3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01-13T00:00:00"/>
    <x v="1"/>
    <x v="0"/>
    <n v="13"/>
    <n v="3"/>
    <x v="6"/>
    <x v="0"/>
    <x v="4"/>
  </r>
  <r>
    <x v="0"/>
    <x v="45"/>
    <x v="0"/>
    <x v="0"/>
    <s v="MASCARA P/PESTAÑA NEW COLOR EXTRA VOLUME"/>
    <s v="07840508020291"/>
    <x v="0"/>
    <x v="0"/>
    <x v="0"/>
    <s v="MASCARAS P/PESTAÑAS"/>
    <x v="0"/>
    <x v="0"/>
    <x v="0"/>
    <n v="27500"/>
    <n v="3.38"/>
    <n v="25000"/>
    <n v="27500"/>
    <n v="1"/>
    <d v="2023-01-14T00:00:00"/>
    <x v="1"/>
    <x v="0"/>
    <n v="14"/>
    <n v="3"/>
    <x v="0"/>
    <x v="1"/>
    <x v="0"/>
  </r>
  <r>
    <x v="0"/>
    <x v="1"/>
    <x v="0"/>
    <x v="0"/>
    <s v="LABIAL BEIGE MATE N109 NEW COLOR BLIS"/>
    <s v="07840508036445"/>
    <x v="0"/>
    <x v="0"/>
    <x v="2"/>
    <s v="LABIALES (II)"/>
    <x v="2"/>
    <x v="2"/>
    <x v="0"/>
    <n v="16300"/>
    <n v="2"/>
    <n v="14818"/>
    <n v="16300"/>
    <n v="1"/>
    <d v="2023-01-14T00:00:00"/>
    <x v="1"/>
    <x v="0"/>
    <n v="14"/>
    <n v="3"/>
    <x v="0"/>
    <x v="1"/>
    <x v="2"/>
  </r>
  <r>
    <x v="0"/>
    <x v="1"/>
    <x v="0"/>
    <x v="0"/>
    <s v="MASCARA P/PESTAÑAS LONG DOUBLE WATER PRO"/>
    <s v="07840508036544"/>
    <x v="0"/>
    <x v="0"/>
    <x v="0"/>
    <s v="MASCARAS P/PESTAÑAS"/>
    <x v="0"/>
    <x v="0"/>
    <x v="0"/>
    <n v="27500"/>
    <n v="3.38"/>
    <n v="25000"/>
    <n v="27500"/>
    <n v="1"/>
    <d v="2023-01-14T00:00:00"/>
    <x v="1"/>
    <x v="0"/>
    <n v="14"/>
    <n v="3"/>
    <x v="0"/>
    <x v="1"/>
    <x v="0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7550"/>
    <n v="3.39"/>
    <n v="25045"/>
    <n v="27550"/>
    <n v="1"/>
    <d v="2023-01-14T00:00:00"/>
    <x v="1"/>
    <x v="0"/>
    <n v="14"/>
    <n v="3"/>
    <x v="0"/>
    <x v="3"/>
    <x v="0"/>
  </r>
  <r>
    <x v="0"/>
    <x v="74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14T00:00:00"/>
    <x v="1"/>
    <x v="0"/>
    <n v="14"/>
    <n v="3"/>
    <x v="0"/>
    <x v="4"/>
    <x v="1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01-14T00:00:00"/>
    <x v="1"/>
    <x v="0"/>
    <n v="14"/>
    <n v="3"/>
    <x v="0"/>
    <x v="1"/>
    <x v="4"/>
  </r>
  <r>
    <x v="0"/>
    <x v="30"/>
    <x v="0"/>
    <x v="0"/>
    <s v="POLVO COMPACTO NEW COLOR CLASIC N 3 15GR"/>
    <s v="07840508018380"/>
    <x v="0"/>
    <x v="0"/>
    <x v="3"/>
    <s v="MAQ. P/ ROSTRO BASE POLVO"/>
    <x v="3"/>
    <x v="3"/>
    <x v="0"/>
    <n v="29600"/>
    <n v="3.64"/>
    <n v="26909"/>
    <n v="29600"/>
    <n v="1"/>
    <d v="2023-01-14T00:00:00"/>
    <x v="1"/>
    <x v="0"/>
    <n v="14"/>
    <n v="3"/>
    <x v="0"/>
    <x v="1"/>
    <x v="3"/>
  </r>
  <r>
    <x v="0"/>
    <x v="6"/>
    <x v="0"/>
    <x v="0"/>
    <s v="BASE CREMA NEW COLOR RADIANCE N 1 FCO 43"/>
    <s v="07840508017093"/>
    <x v="0"/>
    <x v="0"/>
    <x v="3"/>
    <s v="MAQ. P/ ROSTRO BASE CREMA"/>
    <x v="3"/>
    <x v="6"/>
    <x v="0"/>
    <n v="39000"/>
    <n v="4.79"/>
    <n v="35455"/>
    <n v="39000"/>
    <n v="1"/>
    <d v="2023-01-14T00:00:00"/>
    <x v="1"/>
    <x v="0"/>
    <n v="14"/>
    <n v="3"/>
    <x v="0"/>
    <x v="5"/>
    <x v="8"/>
  </r>
  <r>
    <x v="1"/>
    <x v="35"/>
    <x v="0"/>
    <x v="0"/>
    <s v="LAPIZ LABIAL NEW COLOR Nº18 4GR         "/>
    <s v="07840508019646"/>
    <x v="0"/>
    <x v="0"/>
    <x v="2"/>
    <s v="LABIALES (II)"/>
    <x v="2"/>
    <x v="2"/>
    <x v="0"/>
    <n v="12800"/>
    <n v="1.73"/>
    <n v="11636"/>
    <n v="12800"/>
    <n v="1"/>
    <d v="2024-04-10T00:00:00"/>
    <x v="0"/>
    <x v="3"/>
    <n v="10"/>
    <n v="15"/>
    <x v="3"/>
    <x v="8"/>
    <x v="2"/>
  </r>
  <r>
    <x v="1"/>
    <x v="35"/>
    <x v="4"/>
    <x v="4"/>
    <s v="ESPEJO DOBLE PLEGABLE BETER"/>
    <s v="08412122143008"/>
    <x v="4"/>
    <x v="0"/>
    <x v="4"/>
    <s v="OTROS ACCESORIOS FACIALES"/>
    <x v="1"/>
    <x v="5"/>
    <x v="0"/>
    <n v="29700"/>
    <n v="4.01"/>
    <n v="27000"/>
    <n v="29700"/>
    <n v="1"/>
    <d v="2024-04-16T00:00:00"/>
    <x v="0"/>
    <x v="3"/>
    <n v="16"/>
    <n v="16"/>
    <x v="5"/>
    <x v="8"/>
    <x v="9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5560"/>
    <n v="3.82"/>
    <n v="22978"/>
    <n v="28400"/>
    <n v="1"/>
    <d v="2024-04-25T00:00:00"/>
    <x v="0"/>
    <x v="3"/>
    <n v="25"/>
    <n v="17"/>
    <x v="4"/>
    <x v="8"/>
    <x v="0"/>
  </r>
  <r>
    <x v="1"/>
    <x v="35"/>
    <x v="0"/>
    <x v="0"/>
    <s v="MASCARA P/PESTAÑAS INTENSE VOLUMEN NEW COLOR"/>
    <s v="07840508036513"/>
    <x v="0"/>
    <x v="0"/>
    <x v="0"/>
    <s v="MASCARAS P/PESTAÑAS"/>
    <x v="0"/>
    <x v="0"/>
    <x v="0"/>
    <n v="28400"/>
    <n v="3.81"/>
    <n v="25818"/>
    <n v="28400"/>
    <n v="1"/>
    <d v="2024-04-27T00:00:00"/>
    <x v="0"/>
    <x v="3"/>
    <n v="27"/>
    <n v="17"/>
    <x v="0"/>
    <x v="8"/>
    <x v="0"/>
  </r>
  <r>
    <x v="1"/>
    <x v="35"/>
    <x v="0"/>
    <x v="0"/>
    <s v="LAPIZ LABIAL NEW COLOR Nº18 4GR         "/>
    <s v="07840508019646"/>
    <x v="0"/>
    <x v="0"/>
    <x v="2"/>
    <s v="LABIALES (II)"/>
    <x v="2"/>
    <x v="2"/>
    <x v="0"/>
    <n v="12800"/>
    <n v="1.72"/>
    <n v="11636"/>
    <n v="12800"/>
    <n v="1"/>
    <d v="2024-04-27T00:00:00"/>
    <x v="0"/>
    <x v="3"/>
    <n v="27"/>
    <n v="17"/>
    <x v="0"/>
    <x v="8"/>
    <x v="2"/>
  </r>
  <r>
    <x v="1"/>
    <x v="35"/>
    <x v="0"/>
    <x v="0"/>
    <s v="LAPIZ DE CEJAS 1.10GR NEW COLOR BLIS    "/>
    <s v="07840508034571"/>
    <x v="0"/>
    <x v="0"/>
    <x v="3"/>
    <s v="OTROS"/>
    <x v="3"/>
    <x v="5"/>
    <x v="0"/>
    <n v="20300"/>
    <n v="2.72"/>
    <n v="18455"/>
    <n v="20300"/>
    <n v="2E-3"/>
    <d v="2024-04-27T00:00:00"/>
    <x v="0"/>
    <x v="3"/>
    <n v="27"/>
    <n v="17"/>
    <x v="0"/>
    <x v="8"/>
    <x v="7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3199999999999998"/>
    <n v="15727"/>
    <n v="17300"/>
    <n v="1"/>
    <d v="2024-04-27T00:00:00"/>
    <x v="0"/>
    <x v="3"/>
    <n v="27"/>
    <n v="17"/>
    <x v="0"/>
    <x v="8"/>
    <x v="13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4-04-28T00:00:00"/>
    <x v="0"/>
    <x v="3"/>
    <n v="28"/>
    <n v="17"/>
    <x v="1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4-04-29T00:00:00"/>
    <x v="0"/>
    <x v="3"/>
    <n v="29"/>
    <n v="18"/>
    <x v="2"/>
    <x v="8"/>
    <x v="1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22"/>
    <n v="8273"/>
    <n v="9100"/>
    <n v="1"/>
    <d v="2024-04-29T00:00:00"/>
    <x v="0"/>
    <x v="3"/>
    <n v="29"/>
    <n v="18"/>
    <x v="2"/>
    <x v="8"/>
    <x v="8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8400"/>
    <n v="3.81"/>
    <n v="25818"/>
    <n v="28400"/>
    <n v="1"/>
    <d v="2024-04-29T00:00:00"/>
    <x v="0"/>
    <x v="3"/>
    <n v="29"/>
    <n v="18"/>
    <x v="2"/>
    <x v="8"/>
    <x v="0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31"/>
    <n v="15727"/>
    <n v="17300"/>
    <n v="1"/>
    <d v="2024-04-30T00:00:00"/>
    <x v="0"/>
    <x v="3"/>
    <n v="30"/>
    <n v="18"/>
    <x v="5"/>
    <x v="8"/>
    <x v="13"/>
  </r>
  <r>
    <x v="1"/>
    <x v="56"/>
    <x v="0"/>
    <x v="0"/>
    <s v="MASCARA P/PESTAÑA NEW COLOR EXTRA VOLUME"/>
    <s v="07840508020291"/>
    <x v="0"/>
    <x v="0"/>
    <x v="0"/>
    <s v="MASCARAS P/PESTAÑAS"/>
    <x v="0"/>
    <x v="0"/>
    <x v="0"/>
    <n v="27500"/>
    <n v="3.71"/>
    <n v="25000"/>
    <n v="27500"/>
    <n v="1"/>
    <d v="2024-04-01T00:00:00"/>
    <x v="0"/>
    <x v="3"/>
    <n v="1"/>
    <n v="14"/>
    <x v="2"/>
    <x v="8"/>
    <x v="0"/>
  </r>
  <r>
    <x v="1"/>
    <x v="56"/>
    <x v="0"/>
    <x v="0"/>
    <s v="MASCARA P/PESTAÑA NEW COLOR EXTRA VOLUME"/>
    <s v="07840508020291"/>
    <x v="0"/>
    <x v="0"/>
    <x v="0"/>
    <s v="MASCARAS P/PESTAÑAS"/>
    <x v="0"/>
    <x v="0"/>
    <x v="0"/>
    <n v="27500"/>
    <n v="3.73"/>
    <n v="25000"/>
    <n v="27500"/>
    <n v="1"/>
    <d v="2024-04-06T00:00:00"/>
    <x v="0"/>
    <x v="3"/>
    <n v="6"/>
    <n v="14"/>
    <x v="0"/>
    <x v="8"/>
    <x v="0"/>
  </r>
  <r>
    <x v="1"/>
    <x v="56"/>
    <x v="0"/>
    <x v="0"/>
    <s v="MASCARA P/PESTAÑAS LONG DOUBLE WATER PRO"/>
    <s v="07840508036544"/>
    <x v="0"/>
    <x v="0"/>
    <x v="0"/>
    <s v="MASCARAS P/PESTAÑAS"/>
    <x v="0"/>
    <x v="0"/>
    <x v="0"/>
    <n v="27500"/>
    <n v="3.73"/>
    <n v="25000"/>
    <n v="27500"/>
    <n v="1"/>
    <d v="2024-04-06T00:00:00"/>
    <x v="0"/>
    <x v="3"/>
    <n v="6"/>
    <n v="14"/>
    <x v="0"/>
    <x v="8"/>
    <x v="0"/>
  </r>
  <r>
    <x v="1"/>
    <x v="52"/>
    <x v="2"/>
    <x v="2"/>
    <s v="DELINEADOR TATTO STUDIO LINER MYB 1.2GR"/>
    <s v="00041554563337"/>
    <x v="2"/>
    <x v="0"/>
    <x v="0"/>
    <s v="DELINEADORES"/>
    <x v="0"/>
    <x v="9"/>
    <x v="0"/>
    <n v="55000"/>
    <n v="7.3"/>
    <n v="50000"/>
    <n v="55000"/>
    <n v="1E-3"/>
    <d v="2024-06-17T00:00:00"/>
    <x v="0"/>
    <x v="5"/>
    <n v="17"/>
    <n v="25"/>
    <x v="2"/>
    <x v="8"/>
    <x v="11"/>
  </r>
  <r>
    <x v="1"/>
    <x v="52"/>
    <x v="2"/>
    <x v="2"/>
    <s v="FIT ME FRESH SPF 50 07 MAYBELLINE 30ML"/>
    <s v="06902395830566"/>
    <x v="2"/>
    <x v="0"/>
    <x v="3"/>
    <s v="MAQ. P/ ROSTRO BASE CREMA"/>
    <x v="3"/>
    <x v="6"/>
    <x v="0"/>
    <n v="100000"/>
    <n v="13.27"/>
    <n v="90909"/>
    <n v="100000"/>
    <n v="0.03"/>
    <d v="2024-06-17T00:00:00"/>
    <x v="0"/>
    <x v="5"/>
    <n v="17"/>
    <n v="25"/>
    <x v="2"/>
    <x v="8"/>
    <x v="8"/>
  </r>
  <r>
    <x v="1"/>
    <x v="52"/>
    <x v="4"/>
    <x v="4"/>
    <s v="CUCHILLAS DEPILADORAS CEJAS 3UN BETER"/>
    <s v="08412122220068"/>
    <x v="4"/>
    <x v="0"/>
    <x v="1"/>
    <s v="MAQUINA DEPILADORA"/>
    <x v="0"/>
    <x v="7"/>
    <x v="0"/>
    <n v="30150"/>
    <n v="4"/>
    <n v="27409"/>
    <n v="30150"/>
    <n v="3"/>
    <d v="2024-06-17T00:00:00"/>
    <x v="0"/>
    <x v="5"/>
    <n v="17"/>
    <n v="25"/>
    <x v="2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22000"/>
    <n v="5.12"/>
    <n v="18491"/>
    <n v="38600"/>
    <n v="1"/>
    <d v="2024-06-17T00:00:00"/>
    <x v="0"/>
    <x v="5"/>
    <n v="17"/>
    <n v="25"/>
    <x v="2"/>
    <x v="8"/>
    <x v="1"/>
  </r>
  <r>
    <x v="1"/>
    <x v="52"/>
    <x v="0"/>
    <x v="0"/>
    <s v="NEW COLOR DELINEADOR OJOS NEGR"/>
    <s v="07840508008763"/>
    <x v="0"/>
    <x v="0"/>
    <x v="0"/>
    <s v="DELINEADORES"/>
    <x v="0"/>
    <x v="9"/>
    <x v="2"/>
    <n v="19200"/>
    <n v="2.5499999999999998"/>
    <n v="17454"/>
    <n v="9600"/>
    <n v="2"/>
    <d v="2024-06-18T00:00:00"/>
    <x v="0"/>
    <x v="5"/>
    <n v="18"/>
    <n v="25"/>
    <x v="5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8"/>
    <n v="8727"/>
    <n v="9600"/>
    <n v="1"/>
    <d v="2024-06-18T00:00:00"/>
    <x v="0"/>
    <x v="5"/>
    <n v="18"/>
    <n v="25"/>
    <x v="5"/>
    <x v="8"/>
    <x v="11"/>
  </r>
  <r>
    <x v="1"/>
    <x v="52"/>
    <x v="2"/>
    <x v="2"/>
    <s v="MASCARA DE PESTAÑA NEG MAYBELLINE 7.2 ML"/>
    <s v="00041554071863"/>
    <x v="2"/>
    <x v="0"/>
    <x v="0"/>
    <s v="MASCARAS P/PESTAÑAS"/>
    <x v="0"/>
    <x v="0"/>
    <x v="0"/>
    <n v="99000"/>
    <n v="13.15"/>
    <n v="90000"/>
    <n v="99000"/>
    <n v="7.0000000000000001E-3"/>
    <d v="2024-06-18T00:00:00"/>
    <x v="0"/>
    <x v="5"/>
    <n v="18"/>
    <n v="25"/>
    <x v="5"/>
    <x v="8"/>
    <x v="0"/>
  </r>
  <r>
    <x v="1"/>
    <x v="52"/>
    <x v="0"/>
    <x v="0"/>
    <s v="LABIAL LIQUIDO MATE MARSALA NEWCOLOR 6.5"/>
    <s v="07840508039620"/>
    <x v="0"/>
    <x v="0"/>
    <x v="2"/>
    <s v="LABIALES"/>
    <x v="2"/>
    <x v="2"/>
    <x v="0"/>
    <n v="24500"/>
    <n v="3.25"/>
    <n v="22273"/>
    <n v="24500"/>
    <n v="7.0000000000000001E-3"/>
    <d v="2024-06-18T00:00:00"/>
    <x v="0"/>
    <x v="5"/>
    <n v="18"/>
    <n v="25"/>
    <x v="5"/>
    <x v="8"/>
    <x v="5"/>
  </r>
  <r>
    <x v="1"/>
    <x v="52"/>
    <x v="0"/>
    <x v="0"/>
    <s v="MASCARA P/PESTAÑA NEW COLOR NEGRO EXTREM"/>
    <s v="07840508029201"/>
    <x v="0"/>
    <x v="0"/>
    <x v="0"/>
    <s v="MASCARAS P/PESTAÑAS"/>
    <x v="0"/>
    <x v="0"/>
    <x v="0"/>
    <n v="28350"/>
    <n v="3.77"/>
    <n v="25773"/>
    <n v="28350"/>
    <n v="1"/>
    <d v="2024-06-18T00:00:00"/>
    <x v="0"/>
    <x v="5"/>
    <n v="18"/>
    <n v="25"/>
    <x v="5"/>
    <x v="8"/>
    <x v="9"/>
  </r>
  <r>
    <x v="1"/>
    <x v="52"/>
    <x v="0"/>
    <x v="0"/>
    <s v="LABIAL LIQU/NEWCOLOR MATE 6 ROJO 6.5 ML"/>
    <s v="07840508039613"/>
    <x v="0"/>
    <x v="0"/>
    <x v="2"/>
    <s v="LABIALES"/>
    <x v="2"/>
    <x v="2"/>
    <x v="0"/>
    <n v="24500"/>
    <n v="3.25"/>
    <n v="22273"/>
    <n v="24500"/>
    <n v="7.0000000000000001E-3"/>
    <d v="2024-06-18T00:00:00"/>
    <x v="0"/>
    <x v="5"/>
    <n v="18"/>
    <n v="25"/>
    <x v="5"/>
    <x v="8"/>
    <x v="5"/>
  </r>
  <r>
    <x v="1"/>
    <x v="52"/>
    <x v="2"/>
    <x v="2"/>
    <s v="MASC D/PESTAÑA 241 NEGR CL MAYBELLINE 8ML"/>
    <s v="00041554197044"/>
    <x v="2"/>
    <x v="0"/>
    <x v="0"/>
    <s v="MASCARAS P/PESTAÑAS"/>
    <x v="0"/>
    <x v="0"/>
    <x v="0"/>
    <n v="90000"/>
    <n v="11.96"/>
    <n v="81818"/>
    <n v="90000"/>
    <n v="8.0000000000000002E-3"/>
    <d v="2024-06-18T00:00:00"/>
    <x v="0"/>
    <x v="5"/>
    <n v="18"/>
    <n v="25"/>
    <x v="5"/>
    <x v="8"/>
    <x v="0"/>
  </r>
  <r>
    <x v="1"/>
    <x v="52"/>
    <x v="0"/>
    <x v="0"/>
    <s v="DELINEADOR D/LABIOS NEWCOLOR ROJ/INT/748"/>
    <s v="07840508042897"/>
    <x v="0"/>
    <x v="0"/>
    <x v="2"/>
    <s v="DELINEADORES"/>
    <x v="2"/>
    <x v="9"/>
    <x v="0"/>
    <n v="9600"/>
    <n v="1.28"/>
    <n v="8727"/>
    <n v="9600"/>
    <n v="1"/>
    <d v="2024-06-18T00:00:00"/>
    <x v="0"/>
    <x v="5"/>
    <n v="18"/>
    <n v="25"/>
    <x v="5"/>
    <x v="8"/>
    <x v="15"/>
  </r>
  <r>
    <x v="1"/>
    <x v="52"/>
    <x v="0"/>
    <x v="0"/>
    <s v="NEW COLOR LABIAL CREMOSO BORDO"/>
    <s v="07840508009104"/>
    <x v="0"/>
    <x v="0"/>
    <x v="2"/>
    <s v="LABIALES"/>
    <x v="2"/>
    <x v="2"/>
    <x v="0"/>
    <n v="12105"/>
    <n v="1.79"/>
    <n v="10882"/>
    <n v="13450"/>
    <n v="1"/>
    <d v="2024-06-18T00:00:00"/>
    <x v="0"/>
    <x v="5"/>
    <n v="18"/>
    <n v="25"/>
    <x v="5"/>
    <x v="8"/>
    <x v="5"/>
  </r>
  <r>
    <x v="1"/>
    <x v="52"/>
    <x v="2"/>
    <x v="2"/>
    <s v="CORRECTOR INST AGE REWIND BRIGH 160 MYB"/>
    <s v="00041554267204"/>
    <x v="2"/>
    <x v="0"/>
    <x v="0"/>
    <s v="CORRECTORES"/>
    <x v="0"/>
    <x v="8"/>
    <x v="0"/>
    <n v="90000"/>
    <n v="11.96"/>
    <n v="81818"/>
    <n v="90000"/>
    <n v="1"/>
    <d v="2024-06-18T00:00:00"/>
    <x v="0"/>
    <x v="5"/>
    <n v="18"/>
    <n v="25"/>
    <x v="5"/>
    <x v="8"/>
    <x v="10"/>
  </r>
  <r>
    <x v="1"/>
    <x v="52"/>
    <x v="1"/>
    <x v="1"/>
    <s v="PERFILADOR PERSONNA 4X12X3"/>
    <s v="00024500321007"/>
    <x v="1"/>
    <x v="0"/>
    <x v="1"/>
    <s v="MAQUINA DEPILADORA"/>
    <x v="1"/>
    <x v="1"/>
    <x v="0"/>
    <n v="22000"/>
    <n v="5.13"/>
    <n v="18491"/>
    <n v="38600"/>
    <n v="1"/>
    <d v="2024-06-18T00:00:00"/>
    <x v="0"/>
    <x v="5"/>
    <n v="18"/>
    <n v="25"/>
    <x v="5"/>
    <x v="8"/>
    <x v="1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8"/>
    <n v="25818"/>
    <n v="28400"/>
    <n v="1"/>
    <d v="2024-04-30T00:00:00"/>
    <x v="0"/>
    <x v="3"/>
    <n v="30"/>
    <n v="18"/>
    <x v="5"/>
    <x v="2"/>
    <x v="0"/>
  </r>
  <r>
    <x v="1"/>
    <x v="44"/>
    <x v="0"/>
    <x v="0"/>
    <s v="MASCARA P/PESTAÑAS LONG DOUBLE WATER PRO"/>
    <s v="07840508036544"/>
    <x v="0"/>
    <x v="0"/>
    <x v="0"/>
    <s v="MASCARAS P/PESTAÑAS"/>
    <x v="0"/>
    <x v="0"/>
    <x v="0"/>
    <n v="27500"/>
    <n v="3.68"/>
    <n v="25000"/>
    <n v="27500"/>
    <n v="1"/>
    <d v="2024-04-30T00:00:00"/>
    <x v="0"/>
    <x v="3"/>
    <n v="30"/>
    <n v="18"/>
    <x v="5"/>
    <x v="2"/>
    <x v="0"/>
  </r>
  <r>
    <x v="1"/>
    <x v="53"/>
    <x v="0"/>
    <x v="0"/>
    <s v="MASCARA P/PESTAÑAS INTENSE VOLUMEN WATER"/>
    <s v="07840508036520"/>
    <x v="0"/>
    <x v="0"/>
    <x v="0"/>
    <s v="MASCARAS P/PESTAÑAS"/>
    <x v="0"/>
    <x v="0"/>
    <x v="0"/>
    <n v="28400"/>
    <n v="3.85"/>
    <n v="25818"/>
    <n v="28400"/>
    <n v="1"/>
    <d v="2024-04-08T00:00:00"/>
    <x v="0"/>
    <x v="3"/>
    <n v="8"/>
    <n v="15"/>
    <x v="2"/>
    <x v="7"/>
    <x v="0"/>
  </r>
  <r>
    <x v="1"/>
    <x v="53"/>
    <x v="0"/>
    <x v="0"/>
    <s v="MASCARA P/PESTAÑA NEW COLOR EXTRA VOLUME"/>
    <s v="07840508020291"/>
    <x v="0"/>
    <x v="0"/>
    <x v="0"/>
    <s v="MASCARAS P/PESTAÑAS"/>
    <x v="0"/>
    <x v="0"/>
    <x v="0"/>
    <n v="27500"/>
    <n v="3.71"/>
    <n v="25000"/>
    <n v="27500"/>
    <n v="1"/>
    <d v="2024-04-17T00:00:00"/>
    <x v="0"/>
    <x v="3"/>
    <n v="17"/>
    <n v="16"/>
    <x v="3"/>
    <x v="7"/>
    <x v="0"/>
  </r>
  <r>
    <x v="1"/>
    <x v="53"/>
    <x v="0"/>
    <x v="0"/>
    <s v="PESTAÑAS POSTIZAS MEDIUM NEWCOLOR CJA   "/>
    <s v="07840508034946"/>
    <x v="0"/>
    <x v="0"/>
    <x v="0"/>
    <s v="PESTAÑAS POSTIZAS"/>
    <x v="0"/>
    <x v="10"/>
    <x v="0"/>
    <n v="15800"/>
    <n v="2.13"/>
    <n v="14364"/>
    <n v="15800"/>
    <n v="1"/>
    <d v="2024-04-18T00:00:00"/>
    <x v="0"/>
    <x v="3"/>
    <n v="18"/>
    <n v="16"/>
    <x v="4"/>
    <x v="7"/>
    <x v="12"/>
  </r>
  <r>
    <x v="1"/>
    <x v="80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5T00:00:00"/>
    <x v="0"/>
    <x v="3"/>
    <n v="5"/>
    <n v="14"/>
    <x v="6"/>
    <x v="7"/>
    <x v="1"/>
  </r>
  <r>
    <x v="1"/>
    <x v="80"/>
    <x v="1"/>
    <x v="1"/>
    <s v="PERFILADOR PERSONNA 4X12X3"/>
    <s v="00024500321007"/>
    <x v="1"/>
    <x v="0"/>
    <x v="1"/>
    <s v="MAQUINA DEPILADORA"/>
    <x v="1"/>
    <x v="1"/>
    <x v="2"/>
    <n v="47800"/>
    <n v="9.93"/>
    <n v="41110"/>
    <n v="36800"/>
    <n v="2"/>
    <d v="2024-04-21T00:00:00"/>
    <x v="0"/>
    <x v="3"/>
    <n v="21"/>
    <n v="16"/>
    <x v="1"/>
    <x v="7"/>
    <x v="1"/>
  </r>
  <r>
    <x v="1"/>
    <x v="80"/>
    <x v="1"/>
    <x v="1"/>
    <s v="PERFILADOR PERSONNA 4X12X3"/>
    <s v="00024500321007"/>
    <x v="1"/>
    <x v="0"/>
    <x v="1"/>
    <s v="MAQUINA DEPILADORA"/>
    <x v="1"/>
    <x v="1"/>
    <x v="0"/>
    <n v="36800"/>
    <n v="4.93"/>
    <n v="33455"/>
    <n v="36800"/>
    <n v="1"/>
    <d v="2024-04-26T00:00:00"/>
    <x v="0"/>
    <x v="3"/>
    <n v="26"/>
    <n v="17"/>
    <x v="6"/>
    <x v="7"/>
    <x v="1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15"/>
    <n v="14364"/>
    <n v="15800"/>
    <n v="1"/>
    <d v="2024-04-03T00:00:00"/>
    <x v="0"/>
    <x v="3"/>
    <n v="3"/>
    <n v="14"/>
    <x v="3"/>
    <x v="7"/>
    <x v="12"/>
  </r>
  <r>
    <x v="1"/>
    <x v="81"/>
    <x v="0"/>
    <x v="0"/>
    <s v="MASCARA P/PESTAÑAS INTENSE VOLUMEN NEW COLOR"/>
    <s v="07840508036513"/>
    <x v="0"/>
    <x v="0"/>
    <x v="0"/>
    <s v="MASCARAS P/PESTAÑAS"/>
    <x v="0"/>
    <x v="0"/>
    <x v="0"/>
    <n v="28400"/>
    <n v="3.85"/>
    <n v="25818"/>
    <n v="28400"/>
    <n v="1"/>
    <d v="2024-04-04T00:00:00"/>
    <x v="0"/>
    <x v="3"/>
    <n v="4"/>
    <n v="14"/>
    <x v="4"/>
    <x v="7"/>
    <x v="0"/>
  </r>
  <r>
    <x v="1"/>
    <x v="81"/>
    <x v="0"/>
    <x v="0"/>
    <s v="POLVO COMPACTO NEW COLOR CLASIC Nº1 15GR"/>
    <s v="07840508018366"/>
    <x v="0"/>
    <x v="0"/>
    <x v="3"/>
    <s v="MAQ. P/ ROSTRO BASE POLVO"/>
    <x v="3"/>
    <x v="3"/>
    <x v="0"/>
    <n v="29600"/>
    <n v="4.01"/>
    <n v="26909"/>
    <n v="29600"/>
    <n v="1"/>
    <d v="2024-04-05T00:00:00"/>
    <x v="0"/>
    <x v="3"/>
    <n v="5"/>
    <n v="14"/>
    <x v="6"/>
    <x v="7"/>
    <x v="3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14"/>
    <n v="14364"/>
    <n v="15800"/>
    <n v="1"/>
    <d v="2024-04-06T00:00:00"/>
    <x v="0"/>
    <x v="3"/>
    <n v="6"/>
    <n v="14"/>
    <x v="0"/>
    <x v="7"/>
    <x v="12"/>
  </r>
  <r>
    <x v="1"/>
    <x v="81"/>
    <x v="0"/>
    <x v="0"/>
    <s v="MASCARA P/PESTAÑA NEW COLOR EXTRA VOLUME"/>
    <s v="07840508020291"/>
    <x v="0"/>
    <x v="0"/>
    <x v="0"/>
    <s v="MASCARAS P/PESTAÑAS"/>
    <x v="0"/>
    <x v="0"/>
    <x v="0"/>
    <n v="27500"/>
    <n v="3.73"/>
    <n v="25000"/>
    <n v="27500"/>
    <n v="1"/>
    <d v="2024-04-07T00:00:00"/>
    <x v="0"/>
    <x v="3"/>
    <n v="7"/>
    <n v="14"/>
    <x v="1"/>
    <x v="7"/>
    <x v="0"/>
  </r>
  <r>
    <x v="1"/>
    <x v="81"/>
    <x v="0"/>
    <x v="0"/>
    <s v="MASCARA P/PESTAÑAS INTENSE VOLUMEN NEW COLOR"/>
    <s v="07840508036513"/>
    <x v="0"/>
    <x v="0"/>
    <x v="0"/>
    <s v="MASCARAS P/PESTAÑAS"/>
    <x v="0"/>
    <x v="0"/>
    <x v="0"/>
    <n v="28400"/>
    <n v="3.85"/>
    <n v="25818"/>
    <n v="28400"/>
    <n v="1"/>
    <d v="2024-04-08T00:00:00"/>
    <x v="0"/>
    <x v="3"/>
    <n v="8"/>
    <n v="15"/>
    <x v="2"/>
    <x v="7"/>
    <x v="0"/>
  </r>
  <r>
    <x v="1"/>
    <x v="81"/>
    <x v="0"/>
    <x v="0"/>
    <s v="PESTAÑAS POSTIZAS LARGE NEWCOLOR CJA"/>
    <s v="07840508034939"/>
    <x v="0"/>
    <x v="0"/>
    <x v="0"/>
    <s v="PESTAÑAS POSTIZAS"/>
    <x v="0"/>
    <x v="10"/>
    <x v="0"/>
    <n v="15800"/>
    <n v="2.14"/>
    <n v="14364"/>
    <n v="15800"/>
    <n v="1"/>
    <d v="2024-04-09T00:00:00"/>
    <x v="0"/>
    <x v="3"/>
    <n v="9"/>
    <n v="15"/>
    <x v="5"/>
    <x v="7"/>
    <x v="12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4.2"/>
    <n v="27955"/>
    <n v="30750"/>
    <n v="5.0000000000000001E-3"/>
    <d v="2024-03-20T00:00:00"/>
    <x v="0"/>
    <x v="2"/>
    <n v="20"/>
    <n v="12"/>
    <x v="3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7"/>
    <n v="27955"/>
    <n v="30750"/>
    <n v="4.8000000000000001E-2"/>
    <d v="2024-03-27T00:00:00"/>
    <x v="0"/>
    <x v="2"/>
    <n v="27"/>
    <n v="13"/>
    <x v="3"/>
    <x v="8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5"/>
    <n v="55910"/>
    <n v="30750"/>
    <n v="9.6000000000000002E-2"/>
    <d v="2024-06-30T00:00:00"/>
    <x v="0"/>
    <x v="5"/>
    <n v="30"/>
    <n v="26"/>
    <x v="1"/>
    <x v="8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6-10T00:00:00"/>
    <x v="0"/>
    <x v="5"/>
    <n v="10"/>
    <n v="24"/>
    <x v="2"/>
    <x v="8"/>
    <x v="21"/>
  </r>
  <r>
    <x v="1"/>
    <x v="37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6-01T00:00:00"/>
    <x v="0"/>
    <x v="5"/>
    <n v="1"/>
    <n v="22"/>
    <x v="0"/>
    <x v="8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7"/>
    <n v="55910"/>
    <n v="30750"/>
    <n v="9.6000000000000002E-2"/>
    <d v="2024-06-21T00:00:00"/>
    <x v="0"/>
    <x v="5"/>
    <n v="21"/>
    <n v="25"/>
    <x v="6"/>
    <x v="8"/>
    <x v="21"/>
  </r>
  <r>
    <x v="1"/>
    <x v="37"/>
    <x v="8"/>
    <x v="8"/>
    <s v="LABIAL VASELINE TERAPIA LABIOS ROSADO 7GR"/>
    <s v="00305210231597"/>
    <x v="8"/>
    <x v="1"/>
    <x v="2"/>
    <s v="PROTECTORES LABIALES"/>
    <x v="2"/>
    <x v="14"/>
    <x v="0"/>
    <n v="21105"/>
    <n v="4"/>
    <n v="18364"/>
    <n v="30150"/>
    <n v="7.0000000000000001E-3"/>
    <d v="2024-06-15T00:00:00"/>
    <x v="0"/>
    <x v="5"/>
    <n v="15"/>
    <n v="24"/>
    <x v="0"/>
    <x v="8"/>
    <x v="21"/>
  </r>
  <r>
    <x v="1"/>
    <x v="51"/>
    <x v="8"/>
    <x v="8"/>
    <s v="LABIAL VASELINE TERAPIA LABIOS ROSADO 7GR"/>
    <s v="00305210231597"/>
    <x v="8"/>
    <x v="1"/>
    <x v="2"/>
    <s v="PROTECTORES LABIALES"/>
    <x v="2"/>
    <x v="14"/>
    <x v="0"/>
    <n v="30150"/>
    <n v="4.05"/>
    <n v="27409"/>
    <n v="30150"/>
    <n v="7.0000000000000001E-3"/>
    <d v="2024-04-24T00:00:00"/>
    <x v="0"/>
    <x v="3"/>
    <n v="24"/>
    <n v="17"/>
    <x v="3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8250"/>
    <n v="2.4500000000000002"/>
    <n v="16591"/>
    <n v="18250"/>
    <n v="4.9000000000000002E-2"/>
    <d v="2024-04-28T00:00:00"/>
    <x v="0"/>
    <x v="3"/>
    <n v="28"/>
    <n v="17"/>
    <x v="1"/>
    <x v="8"/>
    <x v="21"/>
  </r>
  <r>
    <x v="1"/>
    <x v="51"/>
    <x v="8"/>
    <x v="8"/>
    <s v="CREMA BRULEE VASELINE TER DE LABIOS 7GR"/>
    <s v="00305210464728"/>
    <x v="8"/>
    <x v="1"/>
    <x v="2"/>
    <s v="PROTECTORES LABIALES"/>
    <x v="2"/>
    <x v="14"/>
    <x v="2"/>
    <n v="60300"/>
    <n v="8.1300000000000008"/>
    <n v="54818"/>
    <n v="30150"/>
    <n v="1.4E-2"/>
    <d v="2024-04-22T00:00:00"/>
    <x v="0"/>
    <x v="3"/>
    <n v="22"/>
    <n v="17"/>
    <x v="2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6425"/>
    <n v="2.46"/>
    <n v="14766"/>
    <n v="18250"/>
    <n v="4.9000000000000002E-2"/>
    <d v="2024-04-17T00:00:00"/>
    <x v="0"/>
    <x v="3"/>
    <n v="17"/>
    <n v="16"/>
    <x v="3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8250"/>
    <n v="2.46"/>
    <n v="16591"/>
    <n v="18250"/>
    <n v="4.9000000000000002E-2"/>
    <d v="2024-04-21T00:00:00"/>
    <x v="0"/>
    <x v="3"/>
    <n v="21"/>
    <n v="16"/>
    <x v="1"/>
    <x v="8"/>
    <x v="21"/>
  </r>
  <r>
    <x v="1"/>
    <x v="51"/>
    <x v="8"/>
    <x v="8"/>
    <s v="CREMA BRULEE VASELINE TER DE LABIOS 7GR"/>
    <s v="00305210464728"/>
    <x v="8"/>
    <x v="1"/>
    <x v="2"/>
    <s v="PROTECTORES LABIALES"/>
    <x v="2"/>
    <x v="14"/>
    <x v="0"/>
    <n v="30150"/>
    <n v="4.07"/>
    <n v="27409"/>
    <n v="30150"/>
    <n v="7.0000000000000001E-3"/>
    <d v="2024-04-21T00:00:00"/>
    <x v="0"/>
    <x v="3"/>
    <n v="21"/>
    <n v="16"/>
    <x v="1"/>
    <x v="8"/>
    <x v="21"/>
  </r>
  <r>
    <x v="1"/>
    <x v="51"/>
    <x v="8"/>
    <x v="8"/>
    <s v="LABIAL VASELINE TERAPIA LABIOS ROSADO 7GR"/>
    <s v="00305210231597"/>
    <x v="8"/>
    <x v="1"/>
    <x v="2"/>
    <s v="PROTECTORES LABIALES"/>
    <x v="2"/>
    <x v="14"/>
    <x v="0"/>
    <n v="30150"/>
    <n v="4.04"/>
    <n v="27409"/>
    <n v="30150"/>
    <n v="7.0000000000000001E-3"/>
    <d v="2024-04-27T00:00:00"/>
    <x v="0"/>
    <x v="3"/>
    <n v="27"/>
    <n v="17"/>
    <x v="0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8250"/>
    <n v="2.44"/>
    <n v="16591"/>
    <n v="18250"/>
    <n v="4.9000000000000002E-2"/>
    <d v="2024-05-04T00:00:00"/>
    <x v="0"/>
    <x v="4"/>
    <n v="4"/>
    <n v="18"/>
    <x v="0"/>
    <x v="8"/>
    <x v="21"/>
  </r>
  <r>
    <x v="1"/>
    <x v="51"/>
    <x v="8"/>
    <x v="8"/>
    <s v="LABIAL VASELINE TERAPIA LABIOS ROSADO 7GR"/>
    <s v="00305210231597"/>
    <x v="8"/>
    <x v="1"/>
    <x v="2"/>
    <s v="PROTECTORES LABIALES"/>
    <x v="2"/>
    <x v="14"/>
    <x v="3"/>
    <n v="81405"/>
    <n v="12.08"/>
    <n v="73182"/>
    <n v="30150"/>
    <n v="2.1000000000000001E-2"/>
    <d v="2024-05-09T00:00:00"/>
    <x v="0"/>
    <x v="4"/>
    <n v="9"/>
    <n v="19"/>
    <x v="4"/>
    <x v="8"/>
    <x v="21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1-01T00:00:00"/>
    <x v="0"/>
    <x v="0"/>
    <n v="1"/>
    <n v="1"/>
    <x v="2"/>
    <x v="3"/>
    <x v="1"/>
  </r>
  <r>
    <x v="0"/>
    <x v="13"/>
    <x v="4"/>
    <x v="4"/>
    <s v="PINZA DE DEPILAR PUNTA CANGREJO BETER"/>
    <s v="08412122360030"/>
    <x v="4"/>
    <x v="0"/>
    <x v="1"/>
    <s v="OTROS DEPILADORES"/>
    <x v="1"/>
    <x v="1"/>
    <x v="2"/>
    <n v="34600"/>
    <n v="4.32"/>
    <n v="31454"/>
    <n v="17300"/>
    <n v="2"/>
    <d v="2024-01-29T00:00:00"/>
    <x v="0"/>
    <x v="0"/>
    <n v="29"/>
    <n v="5"/>
    <x v="2"/>
    <x v="6"/>
    <x v="13"/>
  </r>
  <r>
    <x v="0"/>
    <x v="0"/>
    <x v="0"/>
    <x v="0"/>
    <s v="LAPIZ LABIAL NEW COLOR Nº18 4GR         "/>
    <s v="07840508019646"/>
    <x v="0"/>
    <x v="0"/>
    <x v="2"/>
    <s v="LABIALES (II)"/>
    <x v="2"/>
    <x v="2"/>
    <x v="0"/>
    <n v="12800"/>
    <n v="1.6"/>
    <n v="11636"/>
    <n v="12800"/>
    <n v="1"/>
    <d v="2024-01-29T00:00:00"/>
    <x v="0"/>
    <x v="0"/>
    <n v="29"/>
    <n v="5"/>
    <x v="2"/>
    <x v="0"/>
    <x v="2"/>
  </r>
  <r>
    <x v="0"/>
    <x v="1"/>
    <x v="0"/>
    <x v="0"/>
    <s v="MASCARA P/PESTAÑAS INTENSE VOLUMEN WATER"/>
    <s v="07840508036520"/>
    <x v="0"/>
    <x v="0"/>
    <x v="0"/>
    <s v="MASCARAS P/PESTAÑAS"/>
    <x v="0"/>
    <x v="0"/>
    <x v="0"/>
    <n v="25560"/>
    <n v="3.54"/>
    <n v="22978"/>
    <n v="28400"/>
    <n v="1"/>
    <d v="2024-01-30T00:00:00"/>
    <x v="0"/>
    <x v="0"/>
    <n v="30"/>
    <n v="5"/>
    <x v="5"/>
    <x v="1"/>
    <x v="0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1-30T00:00:00"/>
    <x v="0"/>
    <x v="0"/>
    <n v="30"/>
    <n v="5"/>
    <x v="5"/>
    <x v="3"/>
    <x v="1"/>
  </r>
  <r>
    <x v="0"/>
    <x v="3"/>
    <x v="0"/>
    <x v="0"/>
    <s v="&quot;MASCARA &quot;&quot;NEW COLOR&quot;&quot; P/PESTANA ARQUEADORA&quot;"/>
    <s v="07840508008664"/>
    <x v="0"/>
    <x v="0"/>
    <x v="0"/>
    <s v="MASCARAS P/PESTAÑAS"/>
    <x v="0"/>
    <x v="0"/>
    <x v="0"/>
    <n v="12400"/>
    <n v="1.55"/>
    <n v="11273"/>
    <n v="12400"/>
    <n v="1"/>
    <d v="2024-01-30T00:00:00"/>
    <x v="0"/>
    <x v="0"/>
    <n v="30"/>
    <n v="5"/>
    <x v="5"/>
    <x v="3"/>
    <x v="0"/>
  </r>
  <r>
    <x v="0"/>
    <x v="3"/>
    <x v="0"/>
    <x v="0"/>
    <s v="PESTAÑAS POSTIZAS LARGE NEWCOLOR CJA"/>
    <s v="07840508034939"/>
    <x v="0"/>
    <x v="0"/>
    <x v="0"/>
    <s v="PESTAÑAS POSTIZAS"/>
    <x v="0"/>
    <x v="10"/>
    <x v="2"/>
    <n v="31600"/>
    <n v="3.94"/>
    <n v="28728"/>
    <n v="15800"/>
    <n v="2"/>
    <d v="2024-01-30T00:00:00"/>
    <x v="0"/>
    <x v="0"/>
    <n v="30"/>
    <n v="5"/>
    <x v="5"/>
    <x v="3"/>
    <x v="12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4-01-30T00:00:00"/>
    <x v="0"/>
    <x v="0"/>
    <n v="30"/>
    <n v="5"/>
    <x v="5"/>
    <x v="3"/>
    <x v="0"/>
  </r>
  <r>
    <x v="0"/>
    <x v="3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4-01-30T00:00:00"/>
    <x v="0"/>
    <x v="0"/>
    <n v="30"/>
    <n v="5"/>
    <x v="5"/>
    <x v="3"/>
    <x v="0"/>
  </r>
  <r>
    <x v="0"/>
    <x v="8"/>
    <x v="0"/>
    <x v="0"/>
    <s v="POLVO COMPACTO NEW COLOR CLASIC Nº1 15GR"/>
    <s v="07840508018366"/>
    <x v="0"/>
    <x v="0"/>
    <x v="3"/>
    <s v="MAQ. P/ ROSTRO BASE POLVO"/>
    <x v="3"/>
    <x v="3"/>
    <x v="0"/>
    <n v="29600"/>
    <n v="3.69"/>
    <n v="26909"/>
    <n v="29600"/>
    <n v="1"/>
    <d v="2024-01-30T00:00:00"/>
    <x v="0"/>
    <x v="0"/>
    <n v="30"/>
    <n v="5"/>
    <x v="5"/>
    <x v="3"/>
    <x v="3"/>
  </r>
  <r>
    <x v="0"/>
    <x v="13"/>
    <x v="2"/>
    <x v="2"/>
    <s v="LAPIZ DE CEJA COL MARRON 1.1G MAYBELLINE"/>
    <s v="00041554071825"/>
    <x v="2"/>
    <x v="0"/>
    <x v="0"/>
    <s v="DELINEADORES"/>
    <x v="0"/>
    <x v="9"/>
    <x v="0"/>
    <n v="87000"/>
    <n v="10.85"/>
    <n v="79091"/>
    <n v="87000"/>
    <n v="1"/>
    <d v="2024-01-30T00:00:00"/>
    <x v="0"/>
    <x v="0"/>
    <n v="30"/>
    <n v="5"/>
    <x v="5"/>
    <x v="6"/>
    <x v="11"/>
  </r>
  <r>
    <x v="0"/>
    <x v="48"/>
    <x v="0"/>
    <x v="0"/>
    <s v="DELINEADOR P/OJOS NEW COLOR LIQ COLOR NE"/>
    <s v="07840508018502"/>
    <x v="0"/>
    <x v="0"/>
    <x v="0"/>
    <s v="DELINEADORES"/>
    <x v="0"/>
    <x v="9"/>
    <x v="0"/>
    <n v="23750"/>
    <n v="2.96"/>
    <n v="21591"/>
    <n v="23750"/>
    <n v="1"/>
    <d v="2024-01-30T00:00:00"/>
    <x v="0"/>
    <x v="0"/>
    <n v="30"/>
    <n v="5"/>
    <x v="5"/>
    <x v="0"/>
    <x v="11"/>
  </r>
  <r>
    <x v="0"/>
    <x v="48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4-01-30T00:00:00"/>
    <x v="0"/>
    <x v="0"/>
    <n v="30"/>
    <n v="5"/>
    <x v="5"/>
    <x v="0"/>
    <x v="0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1-30T00:00:00"/>
    <x v="0"/>
    <x v="0"/>
    <n v="30"/>
    <n v="5"/>
    <x v="5"/>
    <x v="2"/>
    <x v="1"/>
  </r>
  <r>
    <x v="0"/>
    <x v="45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4-01-31T00:00:00"/>
    <x v="0"/>
    <x v="0"/>
    <n v="31"/>
    <n v="5"/>
    <x v="3"/>
    <x v="1"/>
    <x v="0"/>
  </r>
  <r>
    <x v="1"/>
    <x v="35"/>
    <x v="8"/>
    <x v="8"/>
    <s v="LABIAL VASELINE TERAPIA LABIOS ROSAD 17GR"/>
    <s v="00305210536494"/>
    <x v="8"/>
    <x v="0"/>
    <x v="2"/>
    <s v="LABIALES"/>
    <x v="2"/>
    <x v="2"/>
    <x v="0"/>
    <n v="45500"/>
    <n v="6.06"/>
    <n v="41364"/>
    <n v="45500"/>
    <n v="1.7000000000000001E-2"/>
    <d v="2024-05-10T00:00:00"/>
    <x v="0"/>
    <x v="4"/>
    <n v="10"/>
    <n v="19"/>
    <x v="6"/>
    <x v="8"/>
    <x v="5"/>
  </r>
  <r>
    <x v="1"/>
    <x v="35"/>
    <x v="0"/>
    <x v="0"/>
    <s v="MASCARA P/PESTAÑAS LONG DOUBLE NEW COLOR"/>
    <s v="07840508036537"/>
    <x v="0"/>
    <x v="0"/>
    <x v="0"/>
    <s v="MASCARAS P/PESTAÑAS"/>
    <x v="0"/>
    <x v="0"/>
    <x v="0"/>
    <n v="17356"/>
    <n v="3.67"/>
    <n v="14851"/>
    <n v="27550"/>
    <n v="1"/>
    <d v="2024-05-10T00:00:00"/>
    <x v="0"/>
    <x v="4"/>
    <n v="10"/>
    <n v="19"/>
    <x v="6"/>
    <x v="8"/>
    <x v="0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2999999999999998"/>
    <n v="15727"/>
    <n v="17300"/>
    <n v="1"/>
    <d v="2024-05-12T00:00:00"/>
    <x v="0"/>
    <x v="4"/>
    <n v="12"/>
    <n v="19"/>
    <x v="1"/>
    <x v="8"/>
    <x v="13"/>
  </r>
  <r>
    <x v="1"/>
    <x v="35"/>
    <x v="1"/>
    <x v="1"/>
    <s v="PERFILADOR PERSONNA 4X12X3"/>
    <s v="00024500321007"/>
    <x v="1"/>
    <x v="0"/>
    <x v="1"/>
    <s v="MAQUINA DEPILADORA"/>
    <x v="1"/>
    <x v="1"/>
    <x v="0"/>
    <n v="22080"/>
    <n v="4.9000000000000004"/>
    <n v="18735"/>
    <n v="36800"/>
    <n v="1"/>
    <d v="2024-05-13T00:00:00"/>
    <x v="0"/>
    <x v="4"/>
    <n v="13"/>
    <n v="20"/>
    <x v="2"/>
    <x v="8"/>
    <x v="1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2999999999999998"/>
    <n v="15727"/>
    <n v="17300"/>
    <n v="1"/>
    <d v="2024-05-14T00:00:00"/>
    <x v="0"/>
    <x v="4"/>
    <n v="14"/>
    <n v="20"/>
    <x v="5"/>
    <x v="8"/>
    <x v="13"/>
  </r>
  <r>
    <x v="1"/>
    <x v="35"/>
    <x v="1"/>
    <x v="1"/>
    <s v="PERFILADOR PERSONNA 4X12X3"/>
    <s v="00024500321007"/>
    <x v="1"/>
    <x v="0"/>
    <x v="1"/>
    <s v="MAQUINA DEPILADORA"/>
    <x v="1"/>
    <x v="1"/>
    <x v="0"/>
    <n v="22080"/>
    <n v="4.8899999999999997"/>
    <n v="18735"/>
    <n v="36800"/>
    <n v="1"/>
    <d v="2024-05-14T00:00:00"/>
    <x v="0"/>
    <x v="4"/>
    <n v="14"/>
    <n v="20"/>
    <x v="5"/>
    <x v="8"/>
    <x v="1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5560"/>
    <n v="3.78"/>
    <n v="22978"/>
    <n v="28400"/>
    <n v="1"/>
    <d v="2024-05-15T00:00:00"/>
    <x v="0"/>
    <x v="4"/>
    <n v="15"/>
    <n v="20"/>
    <x v="3"/>
    <x v="8"/>
    <x v="0"/>
  </r>
  <r>
    <x v="1"/>
    <x v="35"/>
    <x v="4"/>
    <x v="4"/>
    <s v="PINZA DE DEPILAR PUNTA CANGREJO BETER"/>
    <s v="08412122360030"/>
    <x v="4"/>
    <x v="0"/>
    <x v="1"/>
    <s v="OTROS DEPILADORES"/>
    <x v="1"/>
    <x v="1"/>
    <x v="2"/>
    <n v="34600"/>
    <n v="4.5999999999999996"/>
    <n v="31454"/>
    <n v="17300"/>
    <n v="2"/>
    <d v="2024-05-16T00:00:00"/>
    <x v="0"/>
    <x v="4"/>
    <n v="16"/>
    <n v="20"/>
    <x v="4"/>
    <x v="8"/>
    <x v="13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5-19T00:00:00"/>
    <x v="0"/>
    <x v="4"/>
    <n v="19"/>
    <n v="20"/>
    <x v="1"/>
    <x v="8"/>
    <x v="8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31"/>
    <n v="15727"/>
    <n v="17300"/>
    <n v="1"/>
    <d v="2024-05-19T00:00:00"/>
    <x v="0"/>
    <x v="4"/>
    <n v="19"/>
    <n v="20"/>
    <x v="1"/>
    <x v="8"/>
    <x v="13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31"/>
    <n v="15727"/>
    <n v="17300"/>
    <n v="1"/>
    <d v="2024-05-20T00:00:00"/>
    <x v="0"/>
    <x v="4"/>
    <n v="20"/>
    <n v="21"/>
    <x v="2"/>
    <x v="8"/>
    <x v="13"/>
  </r>
  <r>
    <x v="1"/>
    <x v="35"/>
    <x v="1"/>
    <x v="1"/>
    <s v="PERFILADOR PERSONNA 4X12X3"/>
    <s v="00024500321007"/>
    <x v="1"/>
    <x v="0"/>
    <x v="1"/>
    <s v="MAQUINA DEPILADORA"/>
    <x v="1"/>
    <x v="1"/>
    <x v="2"/>
    <n v="69920"/>
    <n v="9.7899999999999991"/>
    <n v="63230"/>
    <n v="36800"/>
    <n v="2"/>
    <d v="2024-05-23T00:00:00"/>
    <x v="0"/>
    <x v="4"/>
    <n v="23"/>
    <n v="21"/>
    <x v="4"/>
    <x v="8"/>
    <x v="1"/>
  </r>
  <r>
    <x v="1"/>
    <x v="35"/>
    <x v="0"/>
    <x v="0"/>
    <s v="MASCARA P/PESTAÑAS LONG DOUBLE NEW COLOR"/>
    <s v="07840508036537"/>
    <x v="0"/>
    <x v="0"/>
    <x v="0"/>
    <s v="MASCARAS P/PESTAÑAS"/>
    <x v="0"/>
    <x v="0"/>
    <x v="0"/>
    <n v="28350"/>
    <n v="3.77"/>
    <n v="25773"/>
    <n v="28350"/>
    <n v="1"/>
    <d v="2024-05-23T00:00:00"/>
    <x v="0"/>
    <x v="4"/>
    <n v="23"/>
    <n v="21"/>
    <x v="4"/>
    <x v="8"/>
    <x v="0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8350"/>
    <n v="3.77"/>
    <n v="25773"/>
    <n v="28350"/>
    <n v="1"/>
    <d v="2024-05-25T00:00:00"/>
    <x v="0"/>
    <x v="4"/>
    <n v="25"/>
    <n v="21"/>
    <x v="0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5-26T00:00:00"/>
    <x v="0"/>
    <x v="4"/>
    <n v="26"/>
    <n v="21"/>
    <x v="1"/>
    <x v="8"/>
    <x v="1"/>
  </r>
  <r>
    <x v="1"/>
    <x v="35"/>
    <x v="0"/>
    <x v="0"/>
    <s v="POLVO COMPACTO NEW COLOR CLASIC N??2 15GR"/>
    <s v="07840508018373"/>
    <x v="0"/>
    <x v="0"/>
    <x v="3"/>
    <s v="MAQ. P/ ROSTRO BASE POLVO"/>
    <x v="3"/>
    <x v="3"/>
    <x v="0"/>
    <n v="29600"/>
    <n v="4.05"/>
    <n v="26909"/>
    <n v="29600"/>
    <n v="1"/>
    <d v="2024-01-20T00:00:00"/>
    <x v="0"/>
    <x v="0"/>
    <n v="20"/>
    <n v="3"/>
    <x v="0"/>
    <x v="8"/>
    <x v="3"/>
  </r>
  <r>
    <x v="1"/>
    <x v="35"/>
    <x v="0"/>
    <x v="0"/>
    <s v="MASCARA P/PESTAÑAS LONG DOUBLE NEW COLOR"/>
    <s v="07840508036537"/>
    <x v="0"/>
    <x v="0"/>
    <x v="0"/>
    <s v="MASCARAS P/PESTAÑAS"/>
    <x v="0"/>
    <x v="0"/>
    <x v="0"/>
    <n v="24795"/>
    <n v="3.77"/>
    <n v="22290"/>
    <n v="27550"/>
    <n v="1"/>
    <d v="2024-01-19T00:00:00"/>
    <x v="0"/>
    <x v="0"/>
    <n v="19"/>
    <n v="3"/>
    <x v="6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2"/>
    <n v="73600"/>
    <n v="10.1"/>
    <n v="66910"/>
    <n v="36800"/>
    <n v="2"/>
    <d v="2024-01-18T00:00:00"/>
    <x v="0"/>
    <x v="0"/>
    <n v="18"/>
    <n v="3"/>
    <x v="4"/>
    <x v="8"/>
    <x v="1"/>
  </r>
  <r>
    <x v="1"/>
    <x v="35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4-01-18T00:00:00"/>
    <x v="0"/>
    <x v="0"/>
    <n v="18"/>
    <n v="3"/>
    <x v="4"/>
    <x v="8"/>
    <x v="9"/>
  </r>
  <r>
    <x v="1"/>
    <x v="35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4-01-18T00:00:00"/>
    <x v="0"/>
    <x v="0"/>
    <n v="18"/>
    <n v="3"/>
    <x v="4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16T00:00:00"/>
    <x v="0"/>
    <x v="0"/>
    <n v="16"/>
    <n v="3"/>
    <x v="5"/>
    <x v="8"/>
    <x v="1"/>
  </r>
  <r>
    <x v="1"/>
    <x v="35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4-01-16T00:00:00"/>
    <x v="0"/>
    <x v="0"/>
    <n v="16"/>
    <n v="3"/>
    <x v="5"/>
    <x v="8"/>
    <x v="0"/>
  </r>
  <r>
    <x v="1"/>
    <x v="35"/>
    <x v="0"/>
    <x v="0"/>
    <s v="POLVO COMPACTO NEW COLOR CLASIC N??2 15GR"/>
    <s v="07840508018373"/>
    <x v="0"/>
    <x v="0"/>
    <x v="3"/>
    <s v="MAQ. P/ ROSTRO BASE POLVO"/>
    <x v="3"/>
    <x v="3"/>
    <x v="0"/>
    <n v="29600"/>
    <n v="4.0599999999999996"/>
    <n v="26909"/>
    <n v="29600"/>
    <n v="1"/>
    <d v="2024-01-16T00:00:00"/>
    <x v="0"/>
    <x v="0"/>
    <n v="16"/>
    <n v="3"/>
    <x v="5"/>
    <x v="8"/>
    <x v="3"/>
  </r>
  <r>
    <x v="1"/>
    <x v="35"/>
    <x v="1"/>
    <x v="1"/>
    <s v="PERFILADOR PERSONNA 4X12X3"/>
    <s v="00024500321007"/>
    <x v="1"/>
    <x v="0"/>
    <x v="1"/>
    <s v="MAQUINA DEPILADORA"/>
    <x v="1"/>
    <x v="1"/>
    <x v="0"/>
    <n v="23900"/>
    <n v="5.0599999999999996"/>
    <n v="20555"/>
    <n v="36800"/>
    <n v="1"/>
    <d v="2024-01-14T00:00:00"/>
    <x v="0"/>
    <x v="0"/>
    <n v="14"/>
    <n v="2"/>
    <x v="1"/>
    <x v="8"/>
    <x v="1"/>
  </r>
  <r>
    <x v="1"/>
    <x v="35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4-01-12T00:00:00"/>
    <x v="0"/>
    <x v="0"/>
    <n v="12"/>
    <n v="2"/>
    <x v="6"/>
    <x v="8"/>
    <x v="0"/>
  </r>
  <r>
    <x v="1"/>
    <x v="35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4-01-10T00:00:00"/>
    <x v="0"/>
    <x v="0"/>
    <n v="10"/>
    <n v="2"/>
    <x v="3"/>
    <x v="8"/>
    <x v="0"/>
  </r>
  <r>
    <x v="1"/>
    <x v="35"/>
    <x v="4"/>
    <x v="4"/>
    <s v="CEPILLO FACIAL BETER 2 EN 1"/>
    <s v="08412122223205"/>
    <x v="4"/>
    <x v="0"/>
    <x v="4"/>
    <s v="OTROS ACCESORIOS FACIALES"/>
    <x v="1"/>
    <x v="5"/>
    <x v="0"/>
    <n v="69850"/>
    <n v="9.58"/>
    <n v="63500"/>
    <n v="69850"/>
    <n v="1"/>
    <d v="2024-01-09T00:00:00"/>
    <x v="0"/>
    <x v="0"/>
    <n v="9"/>
    <n v="2"/>
    <x v="5"/>
    <x v="8"/>
    <x v="9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1-09T00:00:00"/>
    <x v="0"/>
    <x v="0"/>
    <n v="9"/>
    <n v="2"/>
    <x v="5"/>
    <x v="8"/>
    <x v="8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4-01-04T00:00:00"/>
    <x v="0"/>
    <x v="0"/>
    <n v="4"/>
    <n v="1"/>
    <x v="4"/>
    <x v="8"/>
    <x v="4"/>
  </r>
  <r>
    <x v="1"/>
    <x v="35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62"/>
    <n v="37091"/>
    <n v="40800"/>
    <n v="1"/>
    <d v="2024-01-04T00:00:00"/>
    <x v="0"/>
    <x v="0"/>
    <n v="4"/>
    <n v="1"/>
    <x v="4"/>
    <x v="8"/>
    <x v="3"/>
  </r>
  <r>
    <x v="1"/>
    <x v="53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93"/>
    <n v="26909"/>
    <n v="29600"/>
    <n v="3.5000000000000003E-2"/>
    <d v="2024-06-19T00:00:00"/>
    <x v="0"/>
    <x v="5"/>
    <n v="19"/>
    <n v="25"/>
    <x v="3"/>
    <x v="7"/>
    <x v="8"/>
  </r>
  <r>
    <x v="1"/>
    <x v="53"/>
    <x v="0"/>
    <x v="0"/>
    <s v="LABIAL LIQUIDO MATE MARSALA NEWCOLOR 6.5"/>
    <s v="07840508039620"/>
    <x v="0"/>
    <x v="0"/>
    <x v="2"/>
    <s v="LABIALES"/>
    <x v="2"/>
    <x v="2"/>
    <x v="0"/>
    <n v="24500"/>
    <n v="3.25"/>
    <n v="22273"/>
    <n v="24500"/>
    <n v="7.0000000000000001E-3"/>
    <d v="2024-06-19T00:00:00"/>
    <x v="0"/>
    <x v="5"/>
    <n v="19"/>
    <n v="25"/>
    <x v="3"/>
    <x v="7"/>
    <x v="5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6-19T00:00:00"/>
    <x v="0"/>
    <x v="5"/>
    <n v="19"/>
    <n v="25"/>
    <x v="3"/>
    <x v="7"/>
    <x v="11"/>
  </r>
  <r>
    <x v="1"/>
    <x v="53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6-19T00:00:00"/>
    <x v="0"/>
    <x v="5"/>
    <n v="19"/>
    <n v="25"/>
    <x v="3"/>
    <x v="7"/>
    <x v="11"/>
  </r>
  <r>
    <x v="1"/>
    <x v="53"/>
    <x v="0"/>
    <x v="0"/>
    <s v="MASCARA P/PESTAÑAS LONG DOUBLE NEW COLOR"/>
    <s v="07840508036537"/>
    <x v="0"/>
    <x v="0"/>
    <x v="0"/>
    <s v="MASCARAS P/PESTAÑAS"/>
    <x v="0"/>
    <x v="0"/>
    <x v="0"/>
    <n v="28350"/>
    <n v="3.77"/>
    <n v="25773"/>
    <n v="28350"/>
    <n v="1"/>
    <d v="2024-06-20T00:00:00"/>
    <x v="0"/>
    <x v="5"/>
    <n v="20"/>
    <n v="25"/>
    <x v="4"/>
    <x v="7"/>
    <x v="0"/>
  </r>
  <r>
    <x v="1"/>
    <x v="53"/>
    <x v="0"/>
    <x v="0"/>
    <s v="LABIAL LIQU/NEWCOLOR MATE 1 COCOA 6.5 ML"/>
    <s v="07840508039590"/>
    <x v="0"/>
    <x v="0"/>
    <x v="2"/>
    <s v="LABIALES"/>
    <x v="2"/>
    <x v="2"/>
    <x v="0"/>
    <n v="24500"/>
    <n v="3.26"/>
    <n v="22273"/>
    <n v="24500"/>
    <n v="7.0000000000000001E-3"/>
    <d v="2024-06-20T00:00:00"/>
    <x v="0"/>
    <x v="5"/>
    <n v="20"/>
    <n v="25"/>
    <x v="4"/>
    <x v="7"/>
    <x v="5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28"/>
    <n v="8727"/>
    <n v="9600"/>
    <n v="1"/>
    <d v="2024-06-20T00:00:00"/>
    <x v="0"/>
    <x v="5"/>
    <n v="20"/>
    <n v="25"/>
    <x v="4"/>
    <x v="7"/>
    <x v="11"/>
  </r>
  <r>
    <x v="1"/>
    <x v="53"/>
    <x v="0"/>
    <x v="0"/>
    <s v="NEW COLOR DELINEA LABIOS ROSA "/>
    <s v="07840508008787"/>
    <x v="0"/>
    <x v="0"/>
    <x v="2"/>
    <s v="DELINEADORES"/>
    <x v="2"/>
    <x v="9"/>
    <x v="0"/>
    <n v="8640"/>
    <n v="1.28"/>
    <n v="7767"/>
    <n v="9600"/>
    <n v="1"/>
    <d v="2024-06-20T00:00:00"/>
    <x v="0"/>
    <x v="5"/>
    <n v="20"/>
    <n v="25"/>
    <x v="4"/>
    <x v="7"/>
    <x v="15"/>
  </r>
  <r>
    <x v="1"/>
    <x v="53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6-20T00:00:00"/>
    <x v="0"/>
    <x v="5"/>
    <n v="20"/>
    <n v="25"/>
    <x v="4"/>
    <x v="7"/>
    <x v="11"/>
  </r>
  <r>
    <x v="1"/>
    <x v="53"/>
    <x v="0"/>
    <x v="0"/>
    <s v="MASCARA P/PESTAÑAS INTENSE VOLUMEN WATER"/>
    <s v="07840508036520"/>
    <x v="0"/>
    <x v="0"/>
    <x v="0"/>
    <s v="MASCARAS P/PESTAÑAS"/>
    <x v="0"/>
    <x v="0"/>
    <x v="0"/>
    <n v="28350"/>
    <n v="3.77"/>
    <n v="25773"/>
    <n v="28350"/>
    <n v="1"/>
    <d v="2024-06-20T00:00:00"/>
    <x v="0"/>
    <x v="5"/>
    <n v="20"/>
    <n v="25"/>
    <x v="4"/>
    <x v="7"/>
    <x v="0"/>
  </r>
  <r>
    <x v="1"/>
    <x v="53"/>
    <x v="0"/>
    <x v="0"/>
    <s v="LAPIZ LABIAL NEW COLOR PINK 104"/>
    <s v="07840508033390"/>
    <x v="0"/>
    <x v="0"/>
    <x v="2"/>
    <s v="DELINEADORES"/>
    <x v="0"/>
    <x v="9"/>
    <x v="0"/>
    <n v="16850"/>
    <n v="2.2400000000000002"/>
    <n v="15318"/>
    <n v="16850"/>
    <n v="1"/>
    <d v="2024-06-20T00:00:00"/>
    <x v="0"/>
    <x v="5"/>
    <n v="20"/>
    <n v="25"/>
    <x v="4"/>
    <x v="7"/>
    <x v="15"/>
  </r>
  <r>
    <x v="1"/>
    <x v="53"/>
    <x v="0"/>
    <x v="0"/>
    <s v="NEW COLOR LABIAL CREMOSO ROJO"/>
    <s v="07840508009081"/>
    <x v="0"/>
    <x v="0"/>
    <x v="2"/>
    <s v="LABIALES"/>
    <x v="2"/>
    <x v="2"/>
    <x v="0"/>
    <n v="12105"/>
    <n v="1.79"/>
    <n v="10882"/>
    <n v="13450"/>
    <n v="1"/>
    <d v="2024-06-20T00:00:00"/>
    <x v="0"/>
    <x v="5"/>
    <n v="20"/>
    <n v="25"/>
    <x v="4"/>
    <x v="7"/>
    <x v="5"/>
  </r>
  <r>
    <x v="1"/>
    <x v="53"/>
    <x v="0"/>
    <x v="0"/>
    <s v="SACAPUNTAS COSMETICO DOBLE NEW COLOR BLI"/>
    <s v="07840508032072"/>
    <x v="0"/>
    <x v="0"/>
    <x v="4"/>
    <s v="SACAPUNTA DE MAQUILLAJE"/>
    <x v="1"/>
    <x v="12"/>
    <x v="0"/>
    <n v="17730"/>
    <n v="2.62"/>
    <n v="15939"/>
    <n v="19700"/>
    <n v="1"/>
    <d v="2024-06-20T00:00:00"/>
    <x v="0"/>
    <x v="5"/>
    <n v="20"/>
    <n v="25"/>
    <x v="4"/>
    <x v="7"/>
    <x v="17"/>
  </r>
  <r>
    <x v="1"/>
    <x v="53"/>
    <x v="0"/>
    <x v="0"/>
    <s v="MASCARA P/PESTAÑAS INTENSE VOLUMEN NEW COLOR"/>
    <s v="07840508036513"/>
    <x v="0"/>
    <x v="0"/>
    <x v="0"/>
    <s v="MASCARAS P/PESTAÑAS"/>
    <x v="0"/>
    <x v="0"/>
    <x v="0"/>
    <n v="28350"/>
    <n v="3.77"/>
    <n v="25773"/>
    <n v="28350"/>
    <n v="1"/>
    <d v="2024-06-20T00:00:00"/>
    <x v="0"/>
    <x v="5"/>
    <n v="20"/>
    <n v="25"/>
    <x v="4"/>
    <x v="7"/>
    <x v="0"/>
  </r>
  <r>
    <x v="1"/>
    <x v="53"/>
    <x v="0"/>
    <x v="0"/>
    <s v="PESTAÑAS POSTIZAS MEDIUM NEWCOLOR CJA   "/>
    <s v="07840508034946"/>
    <x v="0"/>
    <x v="0"/>
    <x v="0"/>
    <s v="PESTAÑAS POSTIZAS"/>
    <x v="0"/>
    <x v="10"/>
    <x v="0"/>
    <n v="15800"/>
    <n v="2.1"/>
    <n v="14364"/>
    <n v="15800"/>
    <n v="1"/>
    <d v="2024-06-20T00:00:00"/>
    <x v="0"/>
    <x v="5"/>
    <n v="20"/>
    <n v="25"/>
    <x v="4"/>
    <x v="7"/>
    <x v="12"/>
  </r>
  <r>
    <x v="1"/>
    <x v="37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4-01-14T00:00:00"/>
    <x v="0"/>
    <x v="0"/>
    <n v="14"/>
    <n v="2"/>
    <x v="1"/>
    <x v="8"/>
    <x v="0"/>
  </r>
  <r>
    <x v="1"/>
    <x v="37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4-01-16T00:00:00"/>
    <x v="0"/>
    <x v="0"/>
    <n v="16"/>
    <n v="3"/>
    <x v="5"/>
    <x v="8"/>
    <x v="0"/>
  </r>
  <r>
    <x v="1"/>
    <x v="37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1-16T00:00:00"/>
    <x v="0"/>
    <x v="0"/>
    <n v="16"/>
    <n v="3"/>
    <x v="5"/>
    <x v="8"/>
    <x v="0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1-17T00:00:00"/>
    <x v="0"/>
    <x v="0"/>
    <n v="17"/>
    <n v="3"/>
    <x v="3"/>
    <x v="8"/>
    <x v="1"/>
  </r>
  <r>
    <x v="1"/>
    <x v="37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1-18T00:00:00"/>
    <x v="0"/>
    <x v="0"/>
    <n v="18"/>
    <n v="3"/>
    <x v="4"/>
    <x v="8"/>
    <x v="0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1-20T00:00:00"/>
    <x v="0"/>
    <x v="0"/>
    <n v="20"/>
    <n v="3"/>
    <x v="0"/>
    <x v="8"/>
    <x v="1"/>
  </r>
  <r>
    <x v="1"/>
    <x v="37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4-01-27T00:00:00"/>
    <x v="0"/>
    <x v="0"/>
    <n v="27"/>
    <n v="4"/>
    <x v="0"/>
    <x v="8"/>
    <x v="0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28T00:00:00"/>
    <x v="0"/>
    <x v="0"/>
    <n v="28"/>
    <n v="4"/>
    <x v="1"/>
    <x v="8"/>
    <x v="1"/>
  </r>
  <r>
    <x v="1"/>
    <x v="37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1-30T00:00:00"/>
    <x v="0"/>
    <x v="0"/>
    <n v="30"/>
    <n v="5"/>
    <x v="5"/>
    <x v="8"/>
    <x v="8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06T00:00:00"/>
    <x v="0"/>
    <x v="0"/>
    <n v="6"/>
    <n v="1"/>
    <x v="0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09T00:00:00"/>
    <x v="0"/>
    <x v="0"/>
    <n v="9"/>
    <n v="2"/>
    <x v="5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11T00:00:00"/>
    <x v="0"/>
    <x v="0"/>
    <n v="11"/>
    <n v="2"/>
    <x v="4"/>
    <x v="3"/>
    <x v="1"/>
  </r>
  <r>
    <x v="1"/>
    <x v="46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1-18T00:00:00"/>
    <x v="0"/>
    <x v="0"/>
    <n v="18"/>
    <n v="3"/>
    <x v="4"/>
    <x v="3"/>
    <x v="0"/>
  </r>
  <r>
    <x v="1"/>
    <x v="46"/>
    <x v="5"/>
    <x v="5"/>
    <s v="HISOPOS P/MAQUILLAJE 30UN COTTONBABY"/>
    <s v="07896227621073"/>
    <x v="5"/>
    <x v="0"/>
    <x v="3"/>
    <s v="MAQ. P/ ROSTRO BASE CREMA"/>
    <x v="3"/>
    <x v="5"/>
    <x v="2"/>
    <n v="18200"/>
    <n v="2.4900000000000002"/>
    <n v="16546"/>
    <n v="9100"/>
    <n v="2"/>
    <d v="2024-01-20T00:00:00"/>
    <x v="0"/>
    <x v="0"/>
    <n v="20"/>
    <n v="3"/>
    <x v="0"/>
    <x v="3"/>
    <x v="8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1-25T00:00:00"/>
    <x v="0"/>
    <x v="0"/>
    <n v="25"/>
    <n v="4"/>
    <x v="4"/>
    <x v="3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22080"/>
    <n v="4.91"/>
    <n v="18735"/>
    <n v="36800"/>
    <n v="1"/>
    <d v="2024-05-18T00:00:00"/>
    <x v="0"/>
    <x v="4"/>
    <n v="18"/>
    <n v="20"/>
    <x v="0"/>
    <x v="8"/>
    <x v="1"/>
  </r>
  <r>
    <x v="1"/>
    <x v="17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5-18T00:00:00"/>
    <x v="0"/>
    <x v="4"/>
    <n v="18"/>
    <n v="20"/>
    <x v="0"/>
    <x v="8"/>
    <x v="8"/>
  </r>
  <r>
    <x v="1"/>
    <x v="17"/>
    <x v="0"/>
    <x v="0"/>
    <s v="MASCARA P/PESTAÑA NEW COLOR EXTRA VOLUME"/>
    <s v="07840508020291"/>
    <x v="0"/>
    <x v="0"/>
    <x v="0"/>
    <s v="MASCARAS P/PESTAÑAS"/>
    <x v="0"/>
    <x v="0"/>
    <x v="0"/>
    <n v="28350"/>
    <n v="3.78"/>
    <n v="25773"/>
    <n v="28350"/>
    <n v="1"/>
    <d v="2024-05-19T00:00:00"/>
    <x v="0"/>
    <x v="4"/>
    <n v="19"/>
    <n v="20"/>
    <x v="1"/>
    <x v="8"/>
    <x v="0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5-22T00:00:00"/>
    <x v="0"/>
    <x v="4"/>
    <n v="22"/>
    <n v="21"/>
    <x v="3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5-22T00:00:00"/>
    <x v="0"/>
    <x v="4"/>
    <n v="22"/>
    <n v="21"/>
    <x v="3"/>
    <x v="8"/>
    <x v="1"/>
  </r>
  <r>
    <x v="1"/>
    <x v="17"/>
    <x v="0"/>
    <x v="0"/>
    <s v="MASCARA P/PESTAÑAS INTENSE VOLUMEN WATER"/>
    <s v="07840508036520"/>
    <x v="0"/>
    <x v="0"/>
    <x v="0"/>
    <s v="MASCARAS P/PESTAÑAS"/>
    <x v="0"/>
    <x v="0"/>
    <x v="0"/>
    <n v="28350"/>
    <n v="3.77"/>
    <n v="25773"/>
    <n v="28350"/>
    <n v="1"/>
    <d v="2024-05-23T00:00:00"/>
    <x v="0"/>
    <x v="4"/>
    <n v="23"/>
    <n v="21"/>
    <x v="4"/>
    <x v="8"/>
    <x v="0"/>
  </r>
  <r>
    <x v="1"/>
    <x v="17"/>
    <x v="0"/>
    <x v="0"/>
    <s v="MASCARA P/PESTAÑAS INTENSE VOLUMEN NEW COLOR"/>
    <s v="07840508036513"/>
    <x v="0"/>
    <x v="0"/>
    <x v="0"/>
    <s v="MASCARAS P/PESTAÑAS"/>
    <x v="0"/>
    <x v="0"/>
    <x v="0"/>
    <n v="28350"/>
    <n v="3.77"/>
    <n v="25773"/>
    <n v="28350"/>
    <n v="1"/>
    <d v="2024-05-25T00:00:00"/>
    <x v="0"/>
    <x v="4"/>
    <n v="25"/>
    <n v="21"/>
    <x v="0"/>
    <x v="8"/>
    <x v="0"/>
  </r>
  <r>
    <x v="1"/>
    <x v="17"/>
    <x v="5"/>
    <x v="5"/>
    <s v="HISOPOS P/MAQUILLAJE 30UN COTTONBABY"/>
    <s v="07896227621073"/>
    <x v="5"/>
    <x v="0"/>
    <x v="3"/>
    <s v="MAQ. P/ ROSTRO BASE CREMA"/>
    <x v="3"/>
    <x v="5"/>
    <x v="1"/>
    <n v="36400"/>
    <n v="4.84"/>
    <n v="33092"/>
    <n v="9100"/>
    <n v="4"/>
    <d v="2024-05-25T00:00:00"/>
    <x v="0"/>
    <x v="4"/>
    <n v="25"/>
    <n v="21"/>
    <x v="0"/>
    <x v="8"/>
    <x v="8"/>
  </r>
  <r>
    <x v="1"/>
    <x v="17"/>
    <x v="0"/>
    <x v="0"/>
    <s v="MASCARA P/PESTAÑAS LONG DOUBLE NEW COLOR"/>
    <s v="07840508036537"/>
    <x v="0"/>
    <x v="0"/>
    <x v="0"/>
    <s v="MASCARAS P/PESTAÑAS"/>
    <x v="0"/>
    <x v="0"/>
    <x v="0"/>
    <n v="28350"/>
    <n v="3.76"/>
    <n v="25773"/>
    <n v="28350"/>
    <n v="1"/>
    <d v="2024-05-29T00:00:00"/>
    <x v="0"/>
    <x v="4"/>
    <n v="29"/>
    <n v="22"/>
    <x v="3"/>
    <x v="8"/>
    <x v="0"/>
  </r>
  <r>
    <x v="1"/>
    <x v="17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5-31T00:00:00"/>
    <x v="0"/>
    <x v="4"/>
    <n v="31"/>
    <n v="22"/>
    <x v="6"/>
    <x v="8"/>
    <x v="0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4.9000000000000004"/>
    <n v="33455"/>
    <n v="36800"/>
    <n v="1"/>
    <d v="2024-05-01T00:00:00"/>
    <x v="0"/>
    <x v="4"/>
    <n v="1"/>
    <n v="18"/>
    <x v="3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4.9000000000000004"/>
    <n v="33455"/>
    <n v="36800"/>
    <n v="1"/>
    <d v="2024-05-02T00:00:00"/>
    <x v="0"/>
    <x v="4"/>
    <n v="2"/>
    <n v="18"/>
    <x v="4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4.91"/>
    <n v="33455"/>
    <n v="36800"/>
    <n v="1"/>
    <d v="2024-05-03T00:00:00"/>
    <x v="0"/>
    <x v="4"/>
    <n v="3"/>
    <n v="18"/>
    <x v="6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4-05-04T00:00:00"/>
    <x v="0"/>
    <x v="4"/>
    <n v="4"/>
    <n v="18"/>
    <x v="0"/>
    <x v="8"/>
    <x v="1"/>
  </r>
  <r>
    <x v="1"/>
    <x v="38"/>
    <x v="0"/>
    <x v="0"/>
    <s v="MASCARA P/PESTAÑAS INTENSE VOLUMEN WATER"/>
    <s v="07840508036520"/>
    <x v="0"/>
    <x v="0"/>
    <x v="0"/>
    <s v="MASCARAS P/PESTAÑAS"/>
    <x v="0"/>
    <x v="0"/>
    <x v="0"/>
    <n v="25560"/>
    <n v="3.9"/>
    <n v="22978"/>
    <n v="28400"/>
    <n v="1"/>
    <d v="2024-02-14T00:00:00"/>
    <x v="0"/>
    <x v="1"/>
    <n v="14"/>
    <n v="7"/>
    <x v="3"/>
    <x v="8"/>
    <x v="0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2-15T00:00:00"/>
    <x v="0"/>
    <x v="1"/>
    <n v="15"/>
    <n v="7"/>
    <x v="4"/>
    <x v="8"/>
    <x v="0"/>
  </r>
  <r>
    <x v="1"/>
    <x v="38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4-02-19T00:00:00"/>
    <x v="0"/>
    <x v="1"/>
    <n v="19"/>
    <n v="8"/>
    <x v="2"/>
    <x v="8"/>
    <x v="0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2-02T00:00:00"/>
    <x v="0"/>
    <x v="1"/>
    <n v="2"/>
    <n v="5"/>
    <x v="6"/>
    <x v="7"/>
    <x v="1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4-02-02T00:00:00"/>
    <x v="0"/>
    <x v="1"/>
    <n v="2"/>
    <n v="5"/>
    <x v="6"/>
    <x v="7"/>
    <x v="0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4-02-02T00:00:00"/>
    <x v="0"/>
    <x v="1"/>
    <n v="2"/>
    <n v="5"/>
    <x v="6"/>
    <x v="7"/>
    <x v="4"/>
  </r>
  <r>
    <x v="1"/>
    <x v="62"/>
    <x v="0"/>
    <x v="0"/>
    <s v="POLVO COMPACTO NEW COLOR CLASIC N 3 15GR"/>
    <s v="07840508018380"/>
    <x v="0"/>
    <x v="0"/>
    <x v="3"/>
    <s v="MAQ. P/ ROSTRO BASE POLVO"/>
    <x v="3"/>
    <x v="3"/>
    <x v="0"/>
    <n v="29600"/>
    <n v="4.08"/>
    <n v="26909"/>
    <n v="29600"/>
    <n v="1"/>
    <d v="2024-02-04T00:00:00"/>
    <x v="0"/>
    <x v="1"/>
    <n v="4"/>
    <n v="5"/>
    <x v="1"/>
    <x v="7"/>
    <x v="3"/>
  </r>
  <r>
    <x v="1"/>
    <x v="62"/>
    <x v="0"/>
    <x v="0"/>
    <s v="MASCARA P/PESTAÑAS INTENSE VOLUMEN WATER"/>
    <s v="07840508036520"/>
    <x v="0"/>
    <x v="0"/>
    <x v="0"/>
    <s v="MASCARAS P/PESTAÑAS"/>
    <x v="0"/>
    <x v="0"/>
    <x v="0"/>
    <n v="28400"/>
    <n v="3.91"/>
    <n v="25818"/>
    <n v="28400"/>
    <n v="1"/>
    <d v="2024-02-05T00:00:00"/>
    <x v="0"/>
    <x v="1"/>
    <n v="5"/>
    <n v="6"/>
    <x v="2"/>
    <x v="7"/>
    <x v="0"/>
  </r>
  <r>
    <x v="1"/>
    <x v="62"/>
    <x v="1"/>
    <x v="1"/>
    <s v="PERFILADOR PERSONNA 4X12X3"/>
    <s v="00024500321007"/>
    <x v="1"/>
    <x v="0"/>
    <x v="1"/>
    <s v="MAQUINA DEPILADORA"/>
    <x v="1"/>
    <x v="1"/>
    <x v="0"/>
    <n v="23900"/>
    <n v="5.07"/>
    <n v="20555"/>
    <n v="36800"/>
    <n v="1"/>
    <d v="2024-02-05T00:00:00"/>
    <x v="0"/>
    <x v="1"/>
    <n v="5"/>
    <n v="6"/>
    <x v="2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2-08T00:00:00"/>
    <x v="0"/>
    <x v="1"/>
    <n v="8"/>
    <n v="6"/>
    <x v="4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2-10T00:00:00"/>
    <x v="0"/>
    <x v="1"/>
    <n v="10"/>
    <n v="6"/>
    <x v="0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2"/>
    <n v="73600"/>
    <n v="10.08"/>
    <n v="66910"/>
    <n v="36800"/>
    <n v="2"/>
    <d v="2024-02-18T00:00:00"/>
    <x v="0"/>
    <x v="1"/>
    <n v="18"/>
    <n v="7"/>
    <x v="1"/>
    <x v="7"/>
    <x v="1"/>
  </r>
  <r>
    <x v="1"/>
    <x v="62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4-02-24T00:00:00"/>
    <x v="0"/>
    <x v="1"/>
    <n v="24"/>
    <n v="8"/>
    <x v="0"/>
    <x v="7"/>
    <x v="0"/>
  </r>
  <r>
    <x v="1"/>
    <x v="51"/>
    <x v="0"/>
    <x v="0"/>
    <s v="MASCARA P/PESTAÑAS INTENSE VOLUMEN WATER"/>
    <s v="07840508036520"/>
    <x v="0"/>
    <x v="0"/>
    <x v="0"/>
    <s v="MASCARAS P/PESTAÑAS"/>
    <x v="0"/>
    <x v="0"/>
    <x v="0"/>
    <n v="28400"/>
    <n v="3.91"/>
    <n v="25818"/>
    <n v="28400"/>
    <n v="1"/>
    <d v="2024-02-02T00:00:00"/>
    <x v="0"/>
    <x v="1"/>
    <n v="2"/>
    <n v="5"/>
    <x v="6"/>
    <x v="8"/>
    <x v="0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4-02-02T00:00:00"/>
    <x v="0"/>
    <x v="1"/>
    <n v="2"/>
    <n v="5"/>
    <x v="6"/>
    <x v="8"/>
    <x v="0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0"/>
    <n v="27550"/>
    <n v="3.84"/>
    <n v="25045"/>
    <n v="27550"/>
    <n v="1"/>
    <d v="2023-04-11T00:00:00"/>
    <x v="1"/>
    <x v="3"/>
    <n v="11"/>
    <n v="16"/>
    <x v="5"/>
    <x v="8"/>
    <x v="0"/>
  </r>
  <r>
    <x v="1"/>
    <x v="16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5.69"/>
    <n v="37091"/>
    <n v="40800"/>
    <n v="1"/>
    <d v="2023-04-11T00:00:00"/>
    <x v="1"/>
    <x v="3"/>
    <n v="11"/>
    <n v="16"/>
    <x v="5"/>
    <x v="8"/>
    <x v="3"/>
  </r>
  <r>
    <x v="1"/>
    <x v="16"/>
    <x v="0"/>
    <x v="0"/>
    <s v="POLVO COMPACTO NEW COLOR CLASIC N??2 15GR"/>
    <s v="07840508018373"/>
    <x v="0"/>
    <x v="0"/>
    <x v="3"/>
    <s v="MAQ. P/ ROSTRO BASE POLVO"/>
    <x v="3"/>
    <x v="3"/>
    <x v="0"/>
    <n v="29600"/>
    <n v="4.13"/>
    <n v="26909"/>
    <n v="29600"/>
    <n v="1"/>
    <d v="2023-04-11T00:00:00"/>
    <x v="1"/>
    <x v="3"/>
    <n v="11"/>
    <n v="16"/>
    <x v="5"/>
    <x v="8"/>
    <x v="3"/>
  </r>
  <r>
    <x v="1"/>
    <x v="16"/>
    <x v="0"/>
    <x v="0"/>
    <s v="BASE CREMA NEW COLOR RADIANCE N 1 FCO 43"/>
    <s v="07840508017093"/>
    <x v="0"/>
    <x v="0"/>
    <x v="3"/>
    <s v="MAQ. P/ ROSTRO BASE CREMA"/>
    <x v="3"/>
    <x v="6"/>
    <x v="0"/>
    <n v="39000"/>
    <n v="5.44"/>
    <n v="35455"/>
    <n v="39000"/>
    <n v="1"/>
    <d v="2023-04-11T00:00:00"/>
    <x v="1"/>
    <x v="3"/>
    <n v="11"/>
    <n v="16"/>
    <x v="5"/>
    <x v="8"/>
    <x v="8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15"/>
    <n v="33455"/>
    <n v="36800"/>
    <n v="1"/>
    <d v="2023-04-14T00:00:00"/>
    <x v="1"/>
    <x v="3"/>
    <n v="14"/>
    <n v="16"/>
    <x v="6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15"/>
    <n v="33455"/>
    <n v="36800"/>
    <n v="1"/>
    <d v="2023-04-15T00:00:00"/>
    <x v="1"/>
    <x v="3"/>
    <n v="15"/>
    <n v="16"/>
    <x v="0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3"/>
    <n v="110400"/>
    <n v="15.46"/>
    <n v="100365"/>
    <n v="36800"/>
    <n v="3"/>
    <d v="2023-04-16T00:00:00"/>
    <x v="1"/>
    <x v="3"/>
    <n v="16"/>
    <n v="16"/>
    <x v="1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10.31"/>
    <n v="66910"/>
    <n v="36800"/>
    <n v="2"/>
    <d v="2023-04-17T00:00:00"/>
    <x v="1"/>
    <x v="3"/>
    <n v="17"/>
    <n v="17"/>
    <x v="2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10.31"/>
    <n v="66910"/>
    <n v="36800"/>
    <n v="2"/>
    <d v="2023-04-18T00:00:00"/>
    <x v="1"/>
    <x v="3"/>
    <n v="18"/>
    <n v="17"/>
    <x v="5"/>
    <x v="8"/>
    <x v="1"/>
  </r>
  <r>
    <x v="1"/>
    <x v="16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5.72"/>
    <n v="37091"/>
    <n v="40800"/>
    <n v="1"/>
    <d v="2023-04-19T00:00:00"/>
    <x v="1"/>
    <x v="3"/>
    <n v="19"/>
    <n v="17"/>
    <x v="3"/>
    <x v="8"/>
    <x v="3"/>
  </r>
  <r>
    <x v="1"/>
    <x v="16"/>
    <x v="5"/>
    <x v="5"/>
    <s v="&quot;POLVO &quot;&quot;MAJA&quot;&quot; CREMA  ARABESCO&quot;"/>
    <s v="08410190763098"/>
    <x v="12"/>
    <x v="0"/>
    <x v="3"/>
    <s v="MAQ. P/ ROSTRO BASE POLVO"/>
    <x v="3"/>
    <x v="3"/>
    <x v="0"/>
    <n v="40800"/>
    <n v="5.72"/>
    <n v="37091"/>
    <n v="40800"/>
    <n v="1"/>
    <d v="2023-04-21T00:00:00"/>
    <x v="1"/>
    <x v="3"/>
    <n v="21"/>
    <n v="17"/>
    <x v="6"/>
    <x v="8"/>
    <x v="3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4-22T00:00:00"/>
    <x v="1"/>
    <x v="3"/>
    <n v="22"/>
    <n v="17"/>
    <x v="0"/>
    <x v="8"/>
    <x v="1"/>
  </r>
  <r>
    <x v="1"/>
    <x v="16"/>
    <x v="2"/>
    <x v="2"/>
    <s v="MASCARA P/PESTAÑAS PUSH UP DRAMA 305 9.8 MAYBELLINE"/>
    <s v="00041554443479"/>
    <x v="2"/>
    <x v="0"/>
    <x v="0"/>
    <s v="MASCARAS P/PESTAÑAS"/>
    <x v="0"/>
    <x v="0"/>
    <x v="0"/>
    <n v="84500"/>
    <n v="11.8"/>
    <n v="76818"/>
    <n v="84500"/>
    <n v="1"/>
    <d v="2023-04-23T00:00:00"/>
    <x v="1"/>
    <x v="3"/>
    <n v="23"/>
    <n v="17"/>
    <x v="1"/>
    <x v="8"/>
    <x v="0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2"/>
    <n v="55100"/>
    <n v="7.64"/>
    <n v="50090"/>
    <n v="27550"/>
    <n v="2"/>
    <d v="2023-04-25T00:00:00"/>
    <x v="1"/>
    <x v="3"/>
    <n v="25"/>
    <n v="18"/>
    <x v="5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4-26T00:00:00"/>
    <x v="1"/>
    <x v="3"/>
    <n v="26"/>
    <n v="18"/>
    <x v="3"/>
    <x v="8"/>
    <x v="1"/>
  </r>
  <r>
    <x v="0"/>
    <x v="1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4-01-31T00:00:00"/>
    <x v="0"/>
    <x v="0"/>
    <n v="31"/>
    <n v="5"/>
    <x v="3"/>
    <x v="1"/>
    <x v="0"/>
  </r>
  <r>
    <x v="0"/>
    <x v="3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1-31T00:00:00"/>
    <x v="0"/>
    <x v="0"/>
    <n v="31"/>
    <n v="5"/>
    <x v="3"/>
    <x v="2"/>
    <x v="1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1-02T00:00:00"/>
    <x v="0"/>
    <x v="0"/>
    <n v="2"/>
    <n v="1"/>
    <x v="5"/>
    <x v="3"/>
    <x v="1"/>
  </r>
  <r>
    <x v="0"/>
    <x v="27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4-01-02T00:00:00"/>
    <x v="0"/>
    <x v="0"/>
    <n v="2"/>
    <n v="1"/>
    <x v="5"/>
    <x v="1"/>
    <x v="0"/>
  </r>
  <r>
    <x v="0"/>
    <x v="28"/>
    <x v="0"/>
    <x v="0"/>
    <s v="DELINEADOR P/OJOS NEW COLOR LIQ COLOR NE"/>
    <s v="07840508018502"/>
    <x v="0"/>
    <x v="0"/>
    <x v="0"/>
    <s v="DELINEADORES"/>
    <x v="0"/>
    <x v="9"/>
    <x v="0"/>
    <n v="23750"/>
    <n v="2.96"/>
    <n v="21591"/>
    <n v="23750"/>
    <n v="1"/>
    <d v="2024-01-02T00:00:00"/>
    <x v="0"/>
    <x v="0"/>
    <n v="2"/>
    <n v="1"/>
    <x v="5"/>
    <x v="0"/>
    <x v="11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1-02T00:00:00"/>
    <x v="0"/>
    <x v="0"/>
    <n v="2"/>
    <n v="1"/>
    <x v="5"/>
    <x v="9"/>
    <x v="1"/>
  </r>
  <r>
    <x v="0"/>
    <x v="19"/>
    <x v="0"/>
    <x v="0"/>
    <s v="MASCARA P/PESTAÑAS INTENSE VOLUMEN WATER"/>
    <s v="07840508036520"/>
    <x v="0"/>
    <x v="0"/>
    <x v="0"/>
    <s v="MASCARAS P/PESTAÑAS"/>
    <x v="0"/>
    <x v="0"/>
    <x v="2"/>
    <n v="56800"/>
    <n v="7.09"/>
    <n v="51636"/>
    <n v="28400"/>
    <n v="2"/>
    <d v="2024-01-02T00:00:00"/>
    <x v="0"/>
    <x v="0"/>
    <n v="2"/>
    <n v="1"/>
    <x v="5"/>
    <x v="0"/>
    <x v="0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1-02T00:00:00"/>
    <x v="0"/>
    <x v="0"/>
    <n v="2"/>
    <n v="1"/>
    <x v="5"/>
    <x v="2"/>
    <x v="1"/>
  </r>
  <r>
    <x v="0"/>
    <x v="20"/>
    <x v="0"/>
    <x v="0"/>
    <s v="DELINEADOR P/OJOS NEW COLOR LIQ COLOR NE"/>
    <s v="07840508018502"/>
    <x v="0"/>
    <x v="0"/>
    <x v="0"/>
    <s v="DELINEADORES"/>
    <x v="0"/>
    <x v="9"/>
    <x v="0"/>
    <n v="23750"/>
    <n v="2.96"/>
    <n v="21591"/>
    <n v="23750"/>
    <n v="1"/>
    <d v="2024-01-02T00:00:00"/>
    <x v="0"/>
    <x v="0"/>
    <n v="2"/>
    <n v="1"/>
    <x v="5"/>
    <x v="0"/>
    <x v="11"/>
  </r>
  <r>
    <x v="0"/>
    <x v="3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03T00:00:00"/>
    <x v="0"/>
    <x v="0"/>
    <n v="3"/>
    <n v="1"/>
    <x v="3"/>
    <x v="2"/>
    <x v="1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03T00:00:00"/>
    <x v="0"/>
    <x v="0"/>
    <n v="3"/>
    <n v="1"/>
    <x v="3"/>
    <x v="2"/>
    <x v="1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8400"/>
    <n v="3.55"/>
    <n v="25818"/>
    <n v="28400"/>
    <n v="1"/>
    <d v="2024-01-03T00:00:00"/>
    <x v="0"/>
    <x v="0"/>
    <n v="3"/>
    <n v="1"/>
    <x v="3"/>
    <x v="3"/>
    <x v="0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00"/>
    <n v="4.13"/>
    <n v="30091"/>
    <n v="33100"/>
    <n v="1"/>
    <d v="2024-01-03T00:00:00"/>
    <x v="0"/>
    <x v="0"/>
    <n v="3"/>
    <n v="1"/>
    <x v="3"/>
    <x v="1"/>
    <x v="1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4-01-03T00:00:00"/>
    <x v="0"/>
    <x v="0"/>
    <n v="3"/>
    <n v="1"/>
    <x v="3"/>
    <x v="1"/>
    <x v="0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03T00:00:00"/>
    <x v="0"/>
    <x v="0"/>
    <n v="3"/>
    <n v="1"/>
    <x v="3"/>
    <x v="1"/>
    <x v="1"/>
  </r>
  <r>
    <x v="1"/>
    <x v="35"/>
    <x v="1"/>
    <x v="1"/>
    <s v="PERFILADOR PERSONNA 4X12X3"/>
    <s v="00024500321007"/>
    <x v="1"/>
    <x v="0"/>
    <x v="1"/>
    <s v="MAQUINA DEPILADORA"/>
    <x v="1"/>
    <x v="1"/>
    <x v="2"/>
    <n v="73600"/>
    <n v="10.130000000000001"/>
    <n v="66910"/>
    <n v="36800"/>
    <n v="2"/>
    <d v="2024-01-04T00:00:00"/>
    <x v="0"/>
    <x v="0"/>
    <n v="4"/>
    <n v="1"/>
    <x v="4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03T00:00:00"/>
    <x v="0"/>
    <x v="0"/>
    <n v="3"/>
    <n v="1"/>
    <x v="3"/>
    <x v="8"/>
    <x v="1"/>
  </r>
  <r>
    <x v="1"/>
    <x v="35"/>
    <x v="0"/>
    <x v="0"/>
    <s v="POLVO COMPACTO NEW COLOR CLASIC N??2 15GR"/>
    <s v="07840508018373"/>
    <x v="0"/>
    <x v="0"/>
    <x v="3"/>
    <s v="MAQ. P/ ROSTRO BASE POLVO"/>
    <x v="3"/>
    <x v="3"/>
    <x v="0"/>
    <n v="29600"/>
    <n v="4.07"/>
    <n v="26909"/>
    <n v="29600"/>
    <n v="1"/>
    <d v="2024-01-03T00:00:00"/>
    <x v="0"/>
    <x v="0"/>
    <n v="3"/>
    <n v="1"/>
    <x v="3"/>
    <x v="8"/>
    <x v="3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38"/>
    <n v="15727"/>
    <n v="17300"/>
    <n v="1"/>
    <d v="2024-01-02T00:00:00"/>
    <x v="0"/>
    <x v="0"/>
    <n v="2"/>
    <n v="1"/>
    <x v="5"/>
    <x v="8"/>
    <x v="13"/>
  </r>
  <r>
    <x v="1"/>
    <x v="35"/>
    <x v="4"/>
    <x v="4"/>
    <s v="CEPILLO FACIAL BETER 2 EN 1"/>
    <s v="08412122223205"/>
    <x v="4"/>
    <x v="0"/>
    <x v="4"/>
    <s v="OTROS ACCESORIOS FACIALES"/>
    <x v="1"/>
    <x v="5"/>
    <x v="0"/>
    <n v="69850"/>
    <n v="9.6199999999999992"/>
    <n v="63500"/>
    <n v="69850"/>
    <n v="1"/>
    <d v="2024-01-04T00:00:00"/>
    <x v="0"/>
    <x v="0"/>
    <n v="4"/>
    <n v="1"/>
    <x v="4"/>
    <x v="8"/>
    <x v="9"/>
  </r>
  <r>
    <x v="1"/>
    <x v="35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4-01-06T00:00:00"/>
    <x v="0"/>
    <x v="0"/>
    <n v="6"/>
    <n v="1"/>
    <x v="0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06T00:00:00"/>
    <x v="0"/>
    <x v="0"/>
    <n v="6"/>
    <n v="1"/>
    <x v="0"/>
    <x v="8"/>
    <x v="1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4-01-07T00:00:00"/>
    <x v="0"/>
    <x v="0"/>
    <n v="7"/>
    <n v="1"/>
    <x v="1"/>
    <x v="8"/>
    <x v="4"/>
  </r>
  <r>
    <x v="1"/>
    <x v="35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1-09T00:00:00"/>
    <x v="0"/>
    <x v="0"/>
    <n v="9"/>
    <n v="2"/>
    <x v="5"/>
    <x v="8"/>
    <x v="1"/>
  </r>
  <r>
    <x v="1"/>
    <x v="35"/>
    <x v="0"/>
    <x v="0"/>
    <s v="PESTAÑAS POSTIZAS LARGE NEWCOLOR CJA"/>
    <s v="07840508034939"/>
    <x v="0"/>
    <x v="0"/>
    <x v="0"/>
    <s v="PESTAÑAS POSTIZAS"/>
    <x v="0"/>
    <x v="10"/>
    <x v="0"/>
    <n v="15800"/>
    <n v="2.17"/>
    <n v="14364"/>
    <n v="15800"/>
    <n v="1"/>
    <d v="2024-01-15T00:00:00"/>
    <x v="0"/>
    <x v="0"/>
    <n v="15"/>
    <n v="3"/>
    <x v="2"/>
    <x v="8"/>
    <x v="12"/>
  </r>
  <r>
    <x v="1"/>
    <x v="35"/>
    <x v="1"/>
    <x v="1"/>
    <s v="PERFILADOR PERSONNA 4X12X3"/>
    <s v="00024500321007"/>
    <x v="1"/>
    <x v="0"/>
    <x v="1"/>
    <s v="MAQUINA DEPILADORA"/>
    <x v="1"/>
    <x v="1"/>
    <x v="0"/>
    <n v="21510"/>
    <n v="5.0599999999999996"/>
    <n v="18165"/>
    <n v="36800"/>
    <n v="1"/>
    <d v="2024-01-15T00:00:00"/>
    <x v="0"/>
    <x v="0"/>
    <n v="15"/>
    <n v="3"/>
    <x v="2"/>
    <x v="8"/>
    <x v="1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4-01-17T00:00:00"/>
    <x v="0"/>
    <x v="0"/>
    <n v="17"/>
    <n v="3"/>
    <x v="3"/>
    <x v="8"/>
    <x v="4"/>
  </r>
  <r>
    <x v="1"/>
    <x v="35"/>
    <x v="0"/>
    <x v="0"/>
    <s v="LAPIZ LABIAL NEW COLOR Nº18 4GR         "/>
    <s v="07840508019646"/>
    <x v="0"/>
    <x v="0"/>
    <x v="2"/>
    <s v="LABIALES (II)"/>
    <x v="2"/>
    <x v="2"/>
    <x v="0"/>
    <n v="12800"/>
    <n v="1.76"/>
    <n v="11636"/>
    <n v="12800"/>
    <n v="1"/>
    <d v="2024-01-18T00:00:00"/>
    <x v="0"/>
    <x v="0"/>
    <n v="18"/>
    <n v="3"/>
    <x v="4"/>
    <x v="8"/>
    <x v="2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24"/>
    <n v="8273"/>
    <n v="9100"/>
    <n v="1"/>
    <d v="2024-01-19T00:00:00"/>
    <x v="0"/>
    <x v="0"/>
    <n v="19"/>
    <n v="3"/>
    <x v="6"/>
    <x v="8"/>
    <x v="8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1-22T00:00:00"/>
    <x v="0"/>
    <x v="0"/>
    <n v="22"/>
    <n v="4"/>
    <x v="2"/>
    <x v="8"/>
    <x v="1"/>
  </r>
  <r>
    <x v="1"/>
    <x v="46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1-26T00:00:00"/>
    <x v="0"/>
    <x v="0"/>
    <n v="26"/>
    <n v="4"/>
    <x v="6"/>
    <x v="3"/>
    <x v="0"/>
  </r>
  <r>
    <x v="1"/>
    <x v="46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1-27T00:00:00"/>
    <x v="0"/>
    <x v="0"/>
    <n v="27"/>
    <n v="4"/>
    <x v="0"/>
    <x v="3"/>
    <x v="8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30T00:00:00"/>
    <x v="0"/>
    <x v="0"/>
    <n v="30"/>
    <n v="5"/>
    <x v="5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31T00:00:00"/>
    <x v="0"/>
    <x v="0"/>
    <n v="31"/>
    <n v="5"/>
    <x v="3"/>
    <x v="3"/>
    <x v="1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4-01-01T00:00:00"/>
    <x v="0"/>
    <x v="0"/>
    <n v="1"/>
    <n v="1"/>
    <x v="2"/>
    <x v="8"/>
    <x v="0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1-02T00:00:00"/>
    <x v="0"/>
    <x v="0"/>
    <n v="2"/>
    <n v="1"/>
    <x v="5"/>
    <x v="8"/>
    <x v="0"/>
  </r>
  <r>
    <x v="1"/>
    <x v="54"/>
    <x v="4"/>
    <x v="4"/>
    <s v="CEPILLO FACIAL BETER 2 EN 1"/>
    <s v="08412122223205"/>
    <x v="4"/>
    <x v="0"/>
    <x v="4"/>
    <s v="OTROS ACCESORIOS FACIALES"/>
    <x v="1"/>
    <x v="5"/>
    <x v="0"/>
    <n v="69850"/>
    <n v="9.59"/>
    <n v="63500"/>
    <n v="69850"/>
    <n v="1"/>
    <d v="2024-01-02T00:00:00"/>
    <x v="0"/>
    <x v="0"/>
    <n v="2"/>
    <n v="1"/>
    <x v="5"/>
    <x v="8"/>
    <x v="9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02T00:00:00"/>
    <x v="0"/>
    <x v="0"/>
    <n v="2"/>
    <n v="1"/>
    <x v="5"/>
    <x v="8"/>
    <x v="1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4-01-03T00:00:00"/>
    <x v="0"/>
    <x v="0"/>
    <n v="3"/>
    <n v="1"/>
    <x v="3"/>
    <x v="8"/>
    <x v="0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1-03T00:00:00"/>
    <x v="0"/>
    <x v="0"/>
    <n v="3"/>
    <n v="1"/>
    <x v="3"/>
    <x v="8"/>
    <x v="0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7500"/>
    <n v="3.79"/>
    <n v="25000"/>
    <n v="27500"/>
    <n v="1"/>
    <d v="2024-01-04T00:00:00"/>
    <x v="0"/>
    <x v="0"/>
    <n v="4"/>
    <n v="1"/>
    <x v="4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4-01-05T00:00:00"/>
    <x v="0"/>
    <x v="0"/>
    <n v="5"/>
    <n v="1"/>
    <x v="6"/>
    <x v="8"/>
    <x v="1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4-01-05T00:00:00"/>
    <x v="0"/>
    <x v="0"/>
    <n v="5"/>
    <n v="1"/>
    <x v="6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06T00:00:00"/>
    <x v="0"/>
    <x v="0"/>
    <n v="6"/>
    <n v="1"/>
    <x v="0"/>
    <x v="8"/>
    <x v="1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4-01-06T00:00:00"/>
    <x v="0"/>
    <x v="0"/>
    <n v="6"/>
    <n v="1"/>
    <x v="0"/>
    <x v="8"/>
    <x v="0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2-04T00:00:00"/>
    <x v="0"/>
    <x v="1"/>
    <n v="4"/>
    <n v="5"/>
    <x v="1"/>
    <x v="8"/>
    <x v="8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4-02-04T00:00:00"/>
    <x v="0"/>
    <x v="1"/>
    <n v="4"/>
    <n v="5"/>
    <x v="1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2-07T00:00:00"/>
    <x v="0"/>
    <x v="1"/>
    <n v="7"/>
    <n v="6"/>
    <x v="3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2-08T00:00:00"/>
    <x v="0"/>
    <x v="1"/>
    <n v="8"/>
    <n v="6"/>
    <x v="4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2-11T00:00:00"/>
    <x v="0"/>
    <x v="1"/>
    <n v="11"/>
    <n v="6"/>
    <x v="1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2"/>
    <n v="44000"/>
    <n v="10.1"/>
    <n v="37310"/>
    <n v="36800"/>
    <n v="2"/>
    <d v="2024-02-14T00:00:00"/>
    <x v="0"/>
    <x v="1"/>
    <n v="14"/>
    <n v="7"/>
    <x v="3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2"/>
    <n v="44000"/>
    <n v="10.08"/>
    <n v="37310"/>
    <n v="36800"/>
    <n v="2"/>
    <d v="2024-02-16T00:00:00"/>
    <x v="0"/>
    <x v="1"/>
    <n v="16"/>
    <n v="7"/>
    <x v="6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2"/>
    <n v="44000"/>
    <n v="10.08"/>
    <n v="37310"/>
    <n v="36800"/>
    <n v="2"/>
    <d v="2024-02-17T00:00:00"/>
    <x v="0"/>
    <x v="1"/>
    <n v="17"/>
    <n v="7"/>
    <x v="0"/>
    <x v="8"/>
    <x v="1"/>
  </r>
  <r>
    <x v="1"/>
    <x v="51"/>
    <x v="5"/>
    <x v="5"/>
    <s v="&quot;POLVO &quot;&quot;MAJA&quot;&quot; CREMA  SEVILLA             &quot;"/>
    <s v="08410190039919"/>
    <x v="12"/>
    <x v="0"/>
    <x v="3"/>
    <s v="MAQ. P/ ROSTRO BASE POLVO"/>
    <x v="3"/>
    <x v="3"/>
    <x v="0"/>
    <n v="40800"/>
    <n v="5.59"/>
    <n v="37091"/>
    <n v="40800"/>
    <n v="1"/>
    <d v="2024-02-17T00:00:00"/>
    <x v="0"/>
    <x v="1"/>
    <n v="17"/>
    <n v="7"/>
    <x v="0"/>
    <x v="8"/>
    <x v="3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4-02-19T00:00:00"/>
    <x v="0"/>
    <x v="1"/>
    <n v="19"/>
    <n v="8"/>
    <x v="2"/>
    <x v="8"/>
    <x v="0"/>
  </r>
  <r>
    <x v="1"/>
    <x v="51"/>
    <x v="4"/>
    <x v="4"/>
    <s v="PINZA DE DEPILAR PUNTA CANGREJO BETER"/>
    <s v="08412122360030"/>
    <x v="4"/>
    <x v="0"/>
    <x v="1"/>
    <s v="OTROS DEPILADORES"/>
    <x v="1"/>
    <x v="1"/>
    <x v="0"/>
    <n v="17300"/>
    <n v="2.37"/>
    <n v="15727"/>
    <n v="17300"/>
    <n v="1"/>
    <d v="2024-02-20T00:00:00"/>
    <x v="0"/>
    <x v="1"/>
    <n v="20"/>
    <n v="8"/>
    <x v="5"/>
    <x v="8"/>
    <x v="13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2-20T00:00:00"/>
    <x v="0"/>
    <x v="1"/>
    <n v="20"/>
    <n v="8"/>
    <x v="5"/>
    <x v="8"/>
    <x v="8"/>
  </r>
  <r>
    <x v="1"/>
    <x v="51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61"/>
    <n v="37091"/>
    <n v="40800"/>
    <n v="1"/>
    <d v="2024-02-23T00:00:00"/>
    <x v="0"/>
    <x v="1"/>
    <n v="23"/>
    <n v="8"/>
    <x v="6"/>
    <x v="8"/>
    <x v="3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2-23T00:00:00"/>
    <x v="0"/>
    <x v="1"/>
    <n v="23"/>
    <n v="8"/>
    <x v="6"/>
    <x v="8"/>
    <x v="0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2-25T00:00:00"/>
    <x v="0"/>
    <x v="1"/>
    <n v="25"/>
    <n v="8"/>
    <x v="1"/>
    <x v="8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2-22T00:00:00"/>
    <x v="0"/>
    <x v="1"/>
    <n v="22"/>
    <n v="8"/>
    <x v="4"/>
    <x v="5"/>
    <x v="1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4-02-22T00:00:00"/>
    <x v="0"/>
    <x v="1"/>
    <n v="22"/>
    <n v="8"/>
    <x v="4"/>
    <x v="5"/>
    <x v="0"/>
  </r>
  <r>
    <x v="0"/>
    <x v="22"/>
    <x v="0"/>
    <x v="0"/>
    <s v="POLVO COMPACTO NEW COLOR CLASIC N??2 15GR"/>
    <s v="07840508018373"/>
    <x v="0"/>
    <x v="0"/>
    <x v="3"/>
    <s v="MAQ. P/ ROSTRO BASE POLVO"/>
    <x v="3"/>
    <x v="3"/>
    <x v="0"/>
    <n v="29600"/>
    <n v="3.7"/>
    <n v="26909"/>
    <n v="29600"/>
    <n v="1"/>
    <d v="2024-02-22T00:00:00"/>
    <x v="0"/>
    <x v="1"/>
    <n v="22"/>
    <n v="8"/>
    <x v="4"/>
    <x v="3"/>
    <x v="3"/>
  </r>
  <r>
    <x v="0"/>
    <x v="26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2-22T00:00:00"/>
    <x v="0"/>
    <x v="1"/>
    <n v="22"/>
    <n v="8"/>
    <x v="4"/>
    <x v="0"/>
    <x v="1"/>
  </r>
  <r>
    <x v="0"/>
    <x v="12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2-22T00:00:00"/>
    <x v="0"/>
    <x v="1"/>
    <n v="22"/>
    <n v="8"/>
    <x v="4"/>
    <x v="1"/>
    <x v="1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4-02-22T00:00:00"/>
    <x v="0"/>
    <x v="1"/>
    <n v="22"/>
    <n v="8"/>
    <x v="4"/>
    <x v="1"/>
    <x v="0"/>
  </r>
  <r>
    <x v="0"/>
    <x v="77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2-22T00:00:00"/>
    <x v="0"/>
    <x v="1"/>
    <n v="22"/>
    <n v="8"/>
    <x v="4"/>
    <x v="0"/>
    <x v="1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59150"/>
    <n v="10.55"/>
    <n v="51468"/>
    <n v="84500"/>
    <n v="1"/>
    <d v="2024-02-22T00:00:00"/>
    <x v="0"/>
    <x v="1"/>
    <n v="22"/>
    <n v="8"/>
    <x v="4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69300"/>
    <n v="12.36"/>
    <n v="60300"/>
    <n v="99000"/>
    <n v="1"/>
    <d v="2024-02-22T00:00:00"/>
    <x v="0"/>
    <x v="1"/>
    <n v="22"/>
    <n v="8"/>
    <x v="4"/>
    <x v="6"/>
    <x v="0"/>
  </r>
  <r>
    <x v="0"/>
    <x v="18"/>
    <x v="0"/>
    <x v="0"/>
    <s v="RUBOR COMPACTO NEW COLOR CLASSIC N.3 7GR"/>
    <s v="07840508018427"/>
    <x v="0"/>
    <x v="0"/>
    <x v="3"/>
    <s v="MAQ. P/ ROSTRO RUBOR"/>
    <x v="3"/>
    <x v="13"/>
    <x v="0"/>
    <n v="28700"/>
    <n v="3.58"/>
    <n v="26091"/>
    <n v="28700"/>
    <n v="1"/>
    <d v="2024-02-22T00:00:00"/>
    <x v="0"/>
    <x v="1"/>
    <n v="22"/>
    <n v="8"/>
    <x v="4"/>
    <x v="0"/>
    <x v="22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2-22T00:00:00"/>
    <x v="0"/>
    <x v="1"/>
    <n v="22"/>
    <n v="8"/>
    <x v="4"/>
    <x v="2"/>
    <x v="1"/>
  </r>
  <r>
    <x v="0"/>
    <x v="34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2-22T00:00:00"/>
    <x v="0"/>
    <x v="1"/>
    <n v="22"/>
    <n v="8"/>
    <x v="4"/>
    <x v="0"/>
    <x v="1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4-02-22T00:00:00"/>
    <x v="0"/>
    <x v="1"/>
    <n v="22"/>
    <n v="8"/>
    <x v="4"/>
    <x v="0"/>
    <x v="0"/>
  </r>
  <r>
    <x v="0"/>
    <x v="45"/>
    <x v="0"/>
    <x v="0"/>
    <s v="MASCARA P/PESTAÑAS INTENSE VOLUMEN NEW COLOR"/>
    <s v="07840508036513"/>
    <x v="0"/>
    <x v="0"/>
    <x v="0"/>
    <s v="MASCARAS P/PESTAÑAS"/>
    <x v="0"/>
    <x v="0"/>
    <x v="2"/>
    <n v="56800"/>
    <n v="7.09"/>
    <n v="51636"/>
    <n v="28400"/>
    <n v="2"/>
    <d v="2024-02-23T00:00:00"/>
    <x v="0"/>
    <x v="1"/>
    <n v="23"/>
    <n v="8"/>
    <x v="6"/>
    <x v="1"/>
    <x v="0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2-23T00:00:00"/>
    <x v="0"/>
    <x v="1"/>
    <n v="23"/>
    <n v="8"/>
    <x v="6"/>
    <x v="5"/>
    <x v="4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7500"/>
    <n v="3.75"/>
    <n v="25000"/>
    <n v="27500"/>
    <n v="1"/>
    <d v="2024-03-02T00:00:00"/>
    <x v="0"/>
    <x v="2"/>
    <n v="2"/>
    <n v="9"/>
    <x v="0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4-03-03T00:00:00"/>
    <x v="0"/>
    <x v="2"/>
    <n v="3"/>
    <n v="9"/>
    <x v="1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10.050000000000001"/>
    <n v="66910"/>
    <n v="36800"/>
    <n v="2"/>
    <d v="2024-03-04T00:00:00"/>
    <x v="0"/>
    <x v="2"/>
    <n v="4"/>
    <n v="10"/>
    <x v="2"/>
    <x v="8"/>
    <x v="1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0"/>
    <n v="27550"/>
    <n v="3.76"/>
    <n v="25045"/>
    <n v="27550"/>
    <n v="1"/>
    <d v="2024-03-04T00:00:00"/>
    <x v="0"/>
    <x v="2"/>
    <n v="4"/>
    <n v="10"/>
    <x v="2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3-05T00:00:00"/>
    <x v="0"/>
    <x v="2"/>
    <n v="5"/>
    <n v="10"/>
    <x v="5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3-09T00:00:00"/>
    <x v="0"/>
    <x v="2"/>
    <n v="9"/>
    <n v="10"/>
    <x v="0"/>
    <x v="8"/>
    <x v="1"/>
  </r>
  <r>
    <x v="1"/>
    <x v="16"/>
    <x v="4"/>
    <x v="4"/>
    <s v="CUCHILLAS DEPILADORAS CEJAS 3UN BETER"/>
    <s v="08412122220068"/>
    <x v="4"/>
    <x v="0"/>
    <x v="1"/>
    <s v="MAQUINA DEPILADORA"/>
    <x v="0"/>
    <x v="7"/>
    <x v="0"/>
    <n v="30150"/>
    <n v="4.13"/>
    <n v="27409"/>
    <n v="30150"/>
    <n v="3"/>
    <d v="2024-03-09T00:00:00"/>
    <x v="0"/>
    <x v="2"/>
    <n v="9"/>
    <n v="10"/>
    <x v="0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10.09"/>
    <n v="66910"/>
    <n v="36800"/>
    <n v="2"/>
    <d v="2024-03-10T00:00:00"/>
    <x v="0"/>
    <x v="2"/>
    <n v="10"/>
    <n v="10"/>
    <x v="1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36800"/>
    <n v="10.09"/>
    <n v="30110"/>
    <n v="36800"/>
    <n v="2"/>
    <d v="2024-03-11T00:00:00"/>
    <x v="0"/>
    <x v="2"/>
    <n v="11"/>
    <n v="11"/>
    <x v="2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8"/>
    <n v="163760"/>
    <n v="45.39"/>
    <n v="133654"/>
    <n v="36800"/>
    <n v="9"/>
    <d v="2024-03-12T00:00:00"/>
    <x v="0"/>
    <x v="2"/>
    <n v="12"/>
    <n v="11"/>
    <x v="5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36800"/>
    <n v="10.07"/>
    <n v="30110"/>
    <n v="36800"/>
    <n v="2"/>
    <d v="2024-03-13T00:00:00"/>
    <x v="0"/>
    <x v="2"/>
    <n v="13"/>
    <n v="11"/>
    <x v="3"/>
    <x v="8"/>
    <x v="1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4.07"/>
    <n v="27000"/>
    <n v="29700"/>
    <n v="1"/>
    <d v="2024-03-14T00:00:00"/>
    <x v="0"/>
    <x v="2"/>
    <n v="14"/>
    <n v="11"/>
    <x v="4"/>
    <x v="8"/>
    <x v="9"/>
  </r>
  <r>
    <x v="1"/>
    <x v="16"/>
    <x v="4"/>
    <x v="4"/>
    <s v="CUCHILLAS DEPILADORAS CEJAS 3UN BETER"/>
    <s v="08412122220068"/>
    <x v="4"/>
    <x v="0"/>
    <x v="1"/>
    <s v="MAQUINA DEPILADORA"/>
    <x v="0"/>
    <x v="7"/>
    <x v="0"/>
    <n v="30150"/>
    <n v="4.13"/>
    <n v="27409"/>
    <n v="30150"/>
    <n v="3"/>
    <d v="2024-03-14T00:00:00"/>
    <x v="0"/>
    <x v="2"/>
    <n v="14"/>
    <n v="11"/>
    <x v="4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36800"/>
    <n v="10.09"/>
    <n v="30110"/>
    <n v="36800"/>
    <n v="2"/>
    <d v="2024-03-15T00:00:00"/>
    <x v="0"/>
    <x v="2"/>
    <n v="15"/>
    <n v="11"/>
    <x v="6"/>
    <x v="8"/>
    <x v="1"/>
  </r>
  <r>
    <x v="1"/>
    <x v="16"/>
    <x v="2"/>
    <x v="2"/>
    <s v="LABIAL SUPER STAY 35 CHEEKY MAYBELLINE"/>
    <s v="00041554071023"/>
    <x v="2"/>
    <x v="0"/>
    <x v="2"/>
    <s v="LABIALES"/>
    <x v="2"/>
    <x v="2"/>
    <x v="0"/>
    <n v="99000"/>
    <n v="13.57"/>
    <n v="90000"/>
    <n v="99000"/>
    <n v="1"/>
    <d v="2024-03-15T00:00:00"/>
    <x v="0"/>
    <x v="2"/>
    <n v="15"/>
    <n v="11"/>
    <x v="6"/>
    <x v="8"/>
    <x v="5"/>
  </r>
  <r>
    <x v="0"/>
    <x v="22"/>
    <x v="0"/>
    <x v="0"/>
    <s v="LAPIZ LABIAL FUCSIA MATE N103 NEW COLOR "/>
    <s v="07840508033468"/>
    <x v="0"/>
    <x v="0"/>
    <x v="2"/>
    <s v="LABIALES (II)"/>
    <x v="2"/>
    <x v="2"/>
    <x v="0"/>
    <n v="16300"/>
    <n v="2.02"/>
    <n v="14818"/>
    <n v="16300"/>
    <n v="1"/>
    <d v="2024-03-01T00:00:00"/>
    <x v="0"/>
    <x v="2"/>
    <n v="1"/>
    <n v="9"/>
    <x v="6"/>
    <x v="3"/>
    <x v="2"/>
  </r>
  <r>
    <x v="0"/>
    <x v="43"/>
    <x v="0"/>
    <x v="0"/>
    <s v="MASCARA P/PESTAÑAS INTENSE VOLUMEN NEW COLOR"/>
    <s v="07840508036513"/>
    <x v="0"/>
    <x v="0"/>
    <x v="0"/>
    <s v="MASCARAS P/PESTAÑAS"/>
    <x v="0"/>
    <x v="0"/>
    <x v="0"/>
    <n v="28400"/>
    <n v="3.52"/>
    <n v="25818"/>
    <n v="28400"/>
    <n v="1"/>
    <d v="2024-03-01T00:00:00"/>
    <x v="0"/>
    <x v="2"/>
    <n v="1"/>
    <n v="9"/>
    <x v="6"/>
    <x v="0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4-03-01T00:00:00"/>
    <x v="0"/>
    <x v="2"/>
    <n v="1"/>
    <n v="9"/>
    <x v="6"/>
    <x v="6"/>
    <x v="1"/>
  </r>
  <r>
    <x v="0"/>
    <x v="13"/>
    <x v="2"/>
    <x v="2"/>
    <s v="LABIAL SUPER STAY 35 CHEEKY MAYBELLINE"/>
    <s v="00041554071023"/>
    <x v="2"/>
    <x v="0"/>
    <x v="2"/>
    <s v="LABIALES"/>
    <x v="2"/>
    <x v="2"/>
    <x v="0"/>
    <n v="69300"/>
    <n v="12.29"/>
    <n v="60300"/>
    <n v="99000"/>
    <n v="1"/>
    <d v="2024-03-01T00:00:00"/>
    <x v="0"/>
    <x v="2"/>
    <n v="1"/>
    <n v="9"/>
    <x v="6"/>
    <x v="6"/>
    <x v="5"/>
  </r>
  <r>
    <x v="0"/>
    <x v="13"/>
    <x v="2"/>
    <x v="2"/>
    <s v="LABIAL SUPER STAY  MAYBELLINE 135FEARLES"/>
    <s v="00041554080445"/>
    <x v="2"/>
    <x v="0"/>
    <x v="2"/>
    <s v="LABIALES"/>
    <x v="2"/>
    <x v="2"/>
    <x v="0"/>
    <n v="69300"/>
    <n v="12.29"/>
    <n v="60300"/>
    <n v="99000"/>
    <n v="1"/>
    <d v="2024-03-01T00:00:00"/>
    <x v="0"/>
    <x v="2"/>
    <n v="1"/>
    <n v="9"/>
    <x v="6"/>
    <x v="6"/>
    <x v="5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61600"/>
    <n v="10.92"/>
    <n v="53600"/>
    <n v="88000"/>
    <n v="1"/>
    <d v="2024-03-01T00:00:00"/>
    <x v="0"/>
    <x v="2"/>
    <n v="1"/>
    <n v="9"/>
    <x v="6"/>
    <x v="6"/>
    <x v="0"/>
  </r>
  <r>
    <x v="0"/>
    <x v="18"/>
    <x v="0"/>
    <x v="0"/>
    <s v="PESTAÑAS POSTIZAS MEDIUM NEWCOLOR CJA   "/>
    <s v="07840508034946"/>
    <x v="0"/>
    <x v="0"/>
    <x v="0"/>
    <s v="PESTAÑAS POSTIZAS"/>
    <x v="0"/>
    <x v="10"/>
    <x v="0"/>
    <n v="15800"/>
    <n v="1.96"/>
    <n v="14364"/>
    <n v="15800"/>
    <n v="1"/>
    <d v="2024-03-01T00:00:00"/>
    <x v="0"/>
    <x v="2"/>
    <n v="1"/>
    <n v="9"/>
    <x v="6"/>
    <x v="0"/>
    <x v="12"/>
  </r>
  <r>
    <x v="0"/>
    <x v="0"/>
    <x v="0"/>
    <x v="0"/>
    <s v="MASCARA P/PESTAÑA NEW COLOR EXTRA VOLUME"/>
    <s v="07840508020291"/>
    <x v="0"/>
    <x v="0"/>
    <x v="0"/>
    <s v="MASCARAS P/PESTAÑAS"/>
    <x v="0"/>
    <x v="0"/>
    <x v="0"/>
    <n v="27500"/>
    <n v="3.41"/>
    <n v="25000"/>
    <n v="27500"/>
    <n v="1"/>
    <d v="2024-03-01T00:00:00"/>
    <x v="0"/>
    <x v="2"/>
    <n v="1"/>
    <n v="9"/>
    <x v="6"/>
    <x v="0"/>
    <x v="0"/>
  </r>
  <r>
    <x v="0"/>
    <x v="20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4-03-01T00:00:00"/>
    <x v="0"/>
    <x v="2"/>
    <n v="1"/>
    <n v="9"/>
    <x v="6"/>
    <x v="0"/>
    <x v="1"/>
  </r>
  <r>
    <x v="0"/>
    <x v="45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4-03-02T00:00:00"/>
    <x v="0"/>
    <x v="2"/>
    <n v="2"/>
    <n v="9"/>
    <x v="0"/>
    <x v="1"/>
    <x v="1"/>
  </r>
  <r>
    <x v="0"/>
    <x v="45"/>
    <x v="0"/>
    <x v="0"/>
    <s v="MASCARA P/PESTAÑAS INTENSE VOLUMEN NEW COLOR"/>
    <s v="07840508036513"/>
    <x v="0"/>
    <x v="0"/>
    <x v="0"/>
    <s v="MASCARAS P/PESTAÑAS"/>
    <x v="0"/>
    <x v="0"/>
    <x v="0"/>
    <n v="28400"/>
    <n v="3.52"/>
    <n v="25818"/>
    <n v="28400"/>
    <n v="1"/>
    <d v="2024-03-02T00:00:00"/>
    <x v="0"/>
    <x v="2"/>
    <n v="2"/>
    <n v="9"/>
    <x v="0"/>
    <x v="1"/>
    <x v="0"/>
  </r>
  <r>
    <x v="0"/>
    <x v="33"/>
    <x v="1"/>
    <x v="1"/>
    <s v="PERFILADOR PERSONNA 4X12X3"/>
    <s v="00024500321007"/>
    <x v="1"/>
    <x v="0"/>
    <x v="1"/>
    <s v="MAQUINA DEPILADORA"/>
    <x v="1"/>
    <x v="1"/>
    <x v="2"/>
    <n v="73600"/>
    <n v="9.1300000000000008"/>
    <n v="66910"/>
    <n v="36800"/>
    <n v="2"/>
    <d v="2024-03-02T00:00:00"/>
    <x v="0"/>
    <x v="2"/>
    <n v="2"/>
    <n v="9"/>
    <x v="0"/>
    <x v="2"/>
    <x v="1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4-03-02T00:00:00"/>
    <x v="0"/>
    <x v="2"/>
    <n v="2"/>
    <n v="9"/>
    <x v="0"/>
    <x v="7"/>
    <x v="1"/>
  </r>
  <r>
    <x v="0"/>
    <x v="2"/>
    <x v="0"/>
    <x v="0"/>
    <s v="MASCARA P/PESTAÑAS INTENSE VOLUMEN NEW COLOR"/>
    <s v="07840508036513"/>
    <x v="0"/>
    <x v="0"/>
    <x v="0"/>
    <s v="MASCARAS P/PESTAÑAS"/>
    <x v="0"/>
    <x v="0"/>
    <x v="0"/>
    <n v="28400"/>
    <n v="3.52"/>
    <n v="25818"/>
    <n v="28400"/>
    <n v="1"/>
    <d v="2024-03-02T00:00:00"/>
    <x v="0"/>
    <x v="2"/>
    <n v="2"/>
    <n v="9"/>
    <x v="0"/>
    <x v="2"/>
    <x v="0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4-03-02T00:00:00"/>
    <x v="0"/>
    <x v="2"/>
    <n v="2"/>
    <n v="9"/>
    <x v="0"/>
    <x v="3"/>
    <x v="1"/>
  </r>
  <r>
    <x v="0"/>
    <x v="43"/>
    <x v="0"/>
    <x v="0"/>
    <s v="MASCARA P/PESTAÑAS INTENSE VOLUMEN NEW COLOR"/>
    <s v="07840508036513"/>
    <x v="0"/>
    <x v="0"/>
    <x v="0"/>
    <s v="MASCARAS P/PESTAÑAS"/>
    <x v="0"/>
    <x v="0"/>
    <x v="0"/>
    <n v="28400"/>
    <n v="3.48"/>
    <n v="25818"/>
    <n v="28400"/>
    <n v="1"/>
    <d v="2024-04-20T00:00:00"/>
    <x v="0"/>
    <x v="3"/>
    <n v="20"/>
    <n v="16"/>
    <x v="0"/>
    <x v="0"/>
    <x v="0"/>
  </r>
  <r>
    <x v="0"/>
    <x v="12"/>
    <x v="1"/>
    <x v="1"/>
    <s v="PERFILADOR PERSONNA 4X12X3"/>
    <s v="00024500321007"/>
    <x v="1"/>
    <x v="0"/>
    <x v="1"/>
    <s v="MAQUINA DEPILADORA"/>
    <x v="1"/>
    <x v="1"/>
    <x v="2"/>
    <n v="47800"/>
    <n v="9.02"/>
    <n v="41110"/>
    <n v="36800"/>
    <n v="2"/>
    <d v="2024-04-20T00:00:00"/>
    <x v="0"/>
    <x v="3"/>
    <n v="20"/>
    <n v="16"/>
    <x v="0"/>
    <x v="1"/>
    <x v="1"/>
  </r>
  <r>
    <x v="0"/>
    <x v="12"/>
    <x v="0"/>
    <x v="0"/>
    <s v="MASCARA P/PESTAÑA NEW COLOR EXTRA VOLUME"/>
    <s v="07840508020291"/>
    <x v="0"/>
    <x v="0"/>
    <x v="0"/>
    <s v="MASCARAS P/PESTAÑAS"/>
    <x v="0"/>
    <x v="0"/>
    <x v="0"/>
    <n v="27500"/>
    <n v="3.37"/>
    <n v="25000"/>
    <n v="27500"/>
    <n v="1"/>
    <d v="2024-04-20T00:00:00"/>
    <x v="0"/>
    <x v="3"/>
    <n v="20"/>
    <n v="16"/>
    <x v="0"/>
    <x v="1"/>
    <x v="0"/>
  </r>
  <r>
    <x v="0"/>
    <x v="13"/>
    <x v="2"/>
    <x v="2"/>
    <s v="LABIAL SUPER STAY 35 CHEEKY MAYBELLINE"/>
    <s v="00041554071023"/>
    <x v="2"/>
    <x v="0"/>
    <x v="2"/>
    <s v="LABIALES"/>
    <x v="2"/>
    <x v="2"/>
    <x v="0"/>
    <n v="104000"/>
    <n v="12.75"/>
    <n v="94545"/>
    <n v="104000"/>
    <n v="1"/>
    <d v="2024-04-20T00:00:00"/>
    <x v="0"/>
    <x v="3"/>
    <n v="20"/>
    <n v="16"/>
    <x v="0"/>
    <x v="6"/>
    <x v="5"/>
  </r>
  <r>
    <x v="0"/>
    <x v="13"/>
    <x v="2"/>
    <x v="2"/>
    <s v="LABIAL SUPER STAY  MAYBELLINE 95 CAPTIVA"/>
    <s v="00041554080421"/>
    <x v="2"/>
    <x v="0"/>
    <x v="2"/>
    <s v="LABIALES"/>
    <x v="2"/>
    <x v="2"/>
    <x v="0"/>
    <n v="104000"/>
    <n v="12.75"/>
    <n v="94545"/>
    <n v="104000"/>
    <n v="1"/>
    <d v="2024-04-20T00:00:00"/>
    <x v="0"/>
    <x v="3"/>
    <n v="20"/>
    <n v="16"/>
    <x v="0"/>
    <x v="6"/>
    <x v="5"/>
  </r>
  <r>
    <x v="0"/>
    <x v="13"/>
    <x v="2"/>
    <x v="2"/>
    <s v="LABIAL SUPER STAY  MAYBELLINE 135FEARLES"/>
    <s v="00041554080445"/>
    <x v="2"/>
    <x v="0"/>
    <x v="2"/>
    <s v="LABIALES"/>
    <x v="2"/>
    <x v="2"/>
    <x v="0"/>
    <n v="104000"/>
    <n v="12.75"/>
    <n v="94545"/>
    <n v="104000"/>
    <n v="1"/>
    <d v="2024-04-20T00:00:00"/>
    <x v="0"/>
    <x v="3"/>
    <n v="20"/>
    <n v="16"/>
    <x v="0"/>
    <x v="6"/>
    <x v="5"/>
  </r>
  <r>
    <x v="0"/>
    <x v="18"/>
    <x v="1"/>
    <x v="1"/>
    <s v="PERFILADOR PERSONNA 4X12X3"/>
    <s v="00024500321007"/>
    <x v="1"/>
    <x v="0"/>
    <x v="1"/>
    <s v="MAQUINA DEPILADORA"/>
    <x v="1"/>
    <x v="1"/>
    <x v="0"/>
    <n v="23900"/>
    <n v="4.51"/>
    <n v="20555"/>
    <n v="36800"/>
    <n v="1"/>
    <d v="2024-04-20T00:00:00"/>
    <x v="0"/>
    <x v="3"/>
    <n v="20"/>
    <n v="16"/>
    <x v="0"/>
    <x v="0"/>
    <x v="1"/>
  </r>
  <r>
    <x v="0"/>
    <x v="50"/>
    <x v="1"/>
    <x v="1"/>
    <s v="PERFILADOR PERSONNA 4X12X3"/>
    <s v="00024500321007"/>
    <x v="1"/>
    <x v="0"/>
    <x v="1"/>
    <s v="MAQUINA DEPILADORA"/>
    <x v="1"/>
    <x v="1"/>
    <x v="0"/>
    <n v="21510"/>
    <n v="4.51"/>
    <n v="18165"/>
    <n v="36800"/>
    <n v="1"/>
    <d v="2024-04-20T00:00:00"/>
    <x v="0"/>
    <x v="3"/>
    <n v="20"/>
    <n v="16"/>
    <x v="0"/>
    <x v="0"/>
    <x v="1"/>
  </r>
  <r>
    <x v="0"/>
    <x v="60"/>
    <x v="1"/>
    <x v="1"/>
    <s v="PERFILADOR PERSONNA 4X12X3"/>
    <s v="00024500321007"/>
    <x v="1"/>
    <x v="0"/>
    <x v="1"/>
    <s v="MAQUINA DEPILADORA"/>
    <x v="1"/>
    <x v="1"/>
    <x v="0"/>
    <n v="23900"/>
    <n v="4.51"/>
    <n v="20555"/>
    <n v="36800"/>
    <n v="1"/>
    <d v="2024-04-20T00:00:00"/>
    <x v="0"/>
    <x v="3"/>
    <n v="20"/>
    <n v="16"/>
    <x v="0"/>
    <x v="2"/>
    <x v="1"/>
  </r>
  <r>
    <x v="0"/>
    <x v="60"/>
    <x v="0"/>
    <x v="0"/>
    <s v="MASCARA P/PESTAÑAS LONG DOUBLE WATER PRO"/>
    <s v="07840508036544"/>
    <x v="0"/>
    <x v="0"/>
    <x v="0"/>
    <s v="MASCARAS P/PESTAÑAS"/>
    <x v="0"/>
    <x v="0"/>
    <x v="0"/>
    <n v="27500"/>
    <n v="3.37"/>
    <n v="25000"/>
    <n v="27500"/>
    <n v="1"/>
    <d v="2024-04-20T00:00:00"/>
    <x v="0"/>
    <x v="3"/>
    <n v="20"/>
    <n v="16"/>
    <x v="0"/>
    <x v="2"/>
    <x v="0"/>
  </r>
  <r>
    <x v="0"/>
    <x v="0"/>
    <x v="6"/>
    <x v="6"/>
    <s v="ESPONJA NATURAL FACIAL DESMAQUILLANTE 2U"/>
    <s v="07794440008018"/>
    <x v="6"/>
    <x v="0"/>
    <x v="4"/>
    <s v="ESPONJAS FACIALES"/>
    <x v="1"/>
    <x v="4"/>
    <x v="0"/>
    <n v="10500"/>
    <n v="1.29"/>
    <n v="9545"/>
    <n v="10500"/>
    <n v="2"/>
    <d v="2024-04-20T00:00:00"/>
    <x v="0"/>
    <x v="3"/>
    <n v="20"/>
    <n v="16"/>
    <x v="0"/>
    <x v="0"/>
    <x v="4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4-04-20T00:00:00"/>
    <x v="0"/>
    <x v="3"/>
    <n v="20"/>
    <n v="16"/>
    <x v="0"/>
    <x v="0"/>
    <x v="4"/>
  </r>
  <r>
    <x v="0"/>
    <x v="21"/>
    <x v="1"/>
    <x v="1"/>
    <s v="PERFILADOR PERSONNA 4X12X3"/>
    <s v="00024500321007"/>
    <x v="1"/>
    <x v="0"/>
    <x v="1"/>
    <s v="MAQUINA DEPILADORA"/>
    <x v="1"/>
    <x v="1"/>
    <x v="3"/>
    <n v="71700"/>
    <n v="13.54"/>
    <n v="61665"/>
    <n v="36800"/>
    <n v="3"/>
    <d v="2024-04-21T00:00:00"/>
    <x v="0"/>
    <x v="3"/>
    <n v="21"/>
    <n v="16"/>
    <x v="1"/>
    <x v="7"/>
    <x v="1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0"/>
    <n v="25600"/>
    <n v="3.14"/>
    <n v="23273"/>
    <n v="25600"/>
    <n v="1"/>
    <d v="2024-04-21T00:00:00"/>
    <x v="0"/>
    <x v="3"/>
    <n v="21"/>
    <n v="16"/>
    <x v="1"/>
    <x v="1"/>
    <x v="0"/>
  </r>
  <r>
    <x v="0"/>
    <x v="6"/>
    <x v="1"/>
    <x v="1"/>
    <s v="PERFILADOR PERSONNA 4X12X3"/>
    <s v="00024500321007"/>
    <x v="1"/>
    <x v="0"/>
    <x v="1"/>
    <s v="MAQUINA DEPILADORA"/>
    <x v="1"/>
    <x v="1"/>
    <x v="0"/>
    <n v="21510"/>
    <n v="4.51"/>
    <n v="18165"/>
    <n v="36800"/>
    <n v="1"/>
    <d v="2024-04-21T00:00:00"/>
    <x v="0"/>
    <x v="3"/>
    <n v="21"/>
    <n v="16"/>
    <x v="1"/>
    <x v="5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6T00:00:00"/>
    <x v="0"/>
    <x v="3"/>
    <n v="6"/>
    <n v="14"/>
    <x v="0"/>
    <x v="8"/>
    <x v="1"/>
  </r>
  <r>
    <x v="1"/>
    <x v="56"/>
    <x v="0"/>
    <x v="0"/>
    <s v="MASCARA P/PESTAÑA NEW COLOR EXTRA VOLUME"/>
    <s v="07840508020291"/>
    <x v="0"/>
    <x v="0"/>
    <x v="0"/>
    <s v="MASCARAS P/PESTAÑAS"/>
    <x v="0"/>
    <x v="0"/>
    <x v="0"/>
    <n v="27500"/>
    <n v="3.73"/>
    <n v="25000"/>
    <n v="27500"/>
    <n v="1"/>
    <d v="2024-04-07T00:00:00"/>
    <x v="0"/>
    <x v="3"/>
    <n v="7"/>
    <n v="14"/>
    <x v="1"/>
    <x v="8"/>
    <x v="0"/>
  </r>
  <r>
    <x v="1"/>
    <x v="56"/>
    <x v="0"/>
    <x v="0"/>
    <s v="MASCARA P/PESTAÑAS LONG DOUBLE WATER PRO"/>
    <s v="07840508036544"/>
    <x v="0"/>
    <x v="0"/>
    <x v="0"/>
    <s v="MASCARAS P/PESTAÑAS"/>
    <x v="0"/>
    <x v="0"/>
    <x v="0"/>
    <n v="27500"/>
    <n v="3.73"/>
    <n v="25000"/>
    <n v="27500"/>
    <n v="1"/>
    <d v="2024-04-07T00:00:00"/>
    <x v="0"/>
    <x v="3"/>
    <n v="7"/>
    <n v="14"/>
    <x v="1"/>
    <x v="8"/>
    <x v="0"/>
  </r>
  <r>
    <x v="1"/>
    <x v="56"/>
    <x v="4"/>
    <x v="4"/>
    <s v="ESPEJO DOBLE PLEGABLE BETER"/>
    <s v="08412122143008"/>
    <x v="4"/>
    <x v="0"/>
    <x v="4"/>
    <s v="OTROS ACCESORIOS FACIALES"/>
    <x v="1"/>
    <x v="5"/>
    <x v="0"/>
    <n v="29700"/>
    <n v="4.03"/>
    <n v="27000"/>
    <n v="29700"/>
    <n v="1"/>
    <d v="2024-04-08T00:00:00"/>
    <x v="0"/>
    <x v="3"/>
    <n v="8"/>
    <n v="15"/>
    <x v="2"/>
    <x v="8"/>
    <x v="9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4.9800000000000004"/>
    <n v="33455"/>
    <n v="36800"/>
    <n v="1"/>
    <d v="2024-04-11T00:00:00"/>
    <x v="0"/>
    <x v="3"/>
    <n v="11"/>
    <n v="15"/>
    <x v="4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4.97"/>
    <n v="33455"/>
    <n v="36800"/>
    <n v="1"/>
    <d v="2024-04-12T00:00:00"/>
    <x v="0"/>
    <x v="3"/>
    <n v="12"/>
    <n v="15"/>
    <x v="6"/>
    <x v="8"/>
    <x v="1"/>
  </r>
  <r>
    <x v="1"/>
    <x v="56"/>
    <x v="4"/>
    <x v="4"/>
    <s v="CUCHILLAS DEPILADORAS CEJAS 3UN BETER"/>
    <s v="08412122220068"/>
    <x v="4"/>
    <x v="0"/>
    <x v="1"/>
    <s v="MAQUINA DEPILADORA"/>
    <x v="0"/>
    <x v="7"/>
    <x v="0"/>
    <n v="30150"/>
    <n v="4.0599999999999996"/>
    <n v="27409"/>
    <n v="30150"/>
    <n v="3"/>
    <d v="2024-04-13T00:00:00"/>
    <x v="0"/>
    <x v="3"/>
    <n v="13"/>
    <n v="15"/>
    <x v="0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2"/>
    <n v="47800"/>
    <n v="9.92"/>
    <n v="41110"/>
    <n v="36800"/>
    <n v="2"/>
    <d v="2024-04-15T00:00:00"/>
    <x v="0"/>
    <x v="3"/>
    <n v="15"/>
    <n v="16"/>
    <x v="2"/>
    <x v="8"/>
    <x v="1"/>
  </r>
  <r>
    <x v="1"/>
    <x v="56"/>
    <x v="0"/>
    <x v="0"/>
    <s v="MASCARA P/PESTAÑA NEW COLOR EXTRA VOLUME"/>
    <s v="07840508020291"/>
    <x v="0"/>
    <x v="0"/>
    <x v="0"/>
    <s v="MASCARAS P/PESTAÑAS"/>
    <x v="0"/>
    <x v="0"/>
    <x v="0"/>
    <n v="27500"/>
    <n v="3.71"/>
    <n v="25000"/>
    <n v="27500"/>
    <n v="1"/>
    <d v="2024-04-15T00:00:00"/>
    <x v="0"/>
    <x v="3"/>
    <n v="15"/>
    <n v="16"/>
    <x v="2"/>
    <x v="8"/>
    <x v="0"/>
  </r>
  <r>
    <x v="1"/>
    <x v="56"/>
    <x v="0"/>
    <x v="0"/>
    <s v="MASCARA P/PESTAÑAS LONG DOUBLE WATER PRO"/>
    <s v="07840508036544"/>
    <x v="0"/>
    <x v="0"/>
    <x v="0"/>
    <s v="MASCARAS P/PESTAÑAS"/>
    <x v="0"/>
    <x v="0"/>
    <x v="0"/>
    <n v="27500"/>
    <n v="3.71"/>
    <n v="25000"/>
    <n v="27500"/>
    <n v="1"/>
    <d v="2024-04-17T00:00:00"/>
    <x v="0"/>
    <x v="3"/>
    <n v="17"/>
    <n v="16"/>
    <x v="3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23900"/>
    <n v="4.97"/>
    <n v="20555"/>
    <n v="36800"/>
    <n v="1"/>
    <d v="2024-04-18T00:00:00"/>
    <x v="0"/>
    <x v="3"/>
    <n v="18"/>
    <n v="16"/>
    <x v="4"/>
    <x v="8"/>
    <x v="1"/>
  </r>
  <r>
    <x v="1"/>
    <x v="56"/>
    <x v="4"/>
    <x v="4"/>
    <s v="CUCHILLAS DEPILADORAS CEJAS 3UN BETER"/>
    <s v="08412122220068"/>
    <x v="4"/>
    <x v="0"/>
    <x v="1"/>
    <s v="MAQUINA DEPILADORA"/>
    <x v="0"/>
    <x v="7"/>
    <x v="2"/>
    <n v="60300"/>
    <n v="8.14"/>
    <n v="54818"/>
    <n v="30150"/>
    <n v="6"/>
    <d v="2024-04-19T00:00:00"/>
    <x v="0"/>
    <x v="3"/>
    <n v="19"/>
    <n v="16"/>
    <x v="6"/>
    <x v="8"/>
    <x v="1"/>
  </r>
  <r>
    <x v="1"/>
    <x v="56"/>
    <x v="0"/>
    <x v="0"/>
    <s v="MASCARA P/PESTAÑAS LONG DOUBLE WATER PRO"/>
    <s v="07840508036544"/>
    <x v="0"/>
    <x v="0"/>
    <x v="0"/>
    <s v="MASCARAS P/PESTAÑAS"/>
    <x v="0"/>
    <x v="0"/>
    <x v="0"/>
    <n v="27500"/>
    <n v="3.71"/>
    <n v="25000"/>
    <n v="27500"/>
    <n v="1"/>
    <d v="2024-04-19T00:00:00"/>
    <x v="0"/>
    <x v="3"/>
    <n v="19"/>
    <n v="16"/>
    <x v="6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23900"/>
    <n v="4.96"/>
    <n v="20555"/>
    <n v="36800"/>
    <n v="1"/>
    <d v="2024-04-21T00:00:00"/>
    <x v="0"/>
    <x v="3"/>
    <n v="21"/>
    <n v="16"/>
    <x v="1"/>
    <x v="8"/>
    <x v="1"/>
  </r>
  <r>
    <x v="1"/>
    <x v="56"/>
    <x v="0"/>
    <x v="0"/>
    <s v="MASCARA P/PESTAÑA NEW COLOR EXTRA VOLUME"/>
    <s v="07840508020291"/>
    <x v="0"/>
    <x v="0"/>
    <x v="0"/>
    <s v="MASCARAS P/PESTAÑAS"/>
    <x v="0"/>
    <x v="0"/>
    <x v="0"/>
    <n v="27500"/>
    <n v="3.7"/>
    <n v="25000"/>
    <n v="27500"/>
    <n v="1"/>
    <d v="2024-04-23T00:00:00"/>
    <x v="0"/>
    <x v="3"/>
    <n v="23"/>
    <n v="17"/>
    <x v="5"/>
    <x v="8"/>
    <x v="0"/>
  </r>
  <r>
    <x v="1"/>
    <x v="81"/>
    <x v="0"/>
    <x v="0"/>
    <s v="MASCARA P/PESTAÑA NEW COLOR EXTRA VOLUME"/>
    <s v="07840508020291"/>
    <x v="0"/>
    <x v="0"/>
    <x v="0"/>
    <s v="MASCARAS P/PESTAÑAS"/>
    <x v="0"/>
    <x v="0"/>
    <x v="0"/>
    <n v="27500"/>
    <n v="3.73"/>
    <n v="25000"/>
    <n v="27500"/>
    <n v="1"/>
    <d v="2024-04-10T00:00:00"/>
    <x v="0"/>
    <x v="3"/>
    <n v="10"/>
    <n v="15"/>
    <x v="3"/>
    <x v="7"/>
    <x v="0"/>
  </r>
  <r>
    <x v="1"/>
    <x v="81"/>
    <x v="0"/>
    <x v="0"/>
    <s v="PESTAÑAS POSTIZAS LARGE NEWCOLOR CJA"/>
    <s v="07840508034939"/>
    <x v="0"/>
    <x v="0"/>
    <x v="0"/>
    <s v="PESTAÑAS POSTIZAS"/>
    <x v="0"/>
    <x v="10"/>
    <x v="2"/>
    <n v="31600"/>
    <n v="4.28"/>
    <n v="28728"/>
    <n v="15800"/>
    <n v="2"/>
    <d v="2024-04-10T00:00:00"/>
    <x v="0"/>
    <x v="3"/>
    <n v="10"/>
    <n v="15"/>
    <x v="3"/>
    <x v="7"/>
    <x v="12"/>
  </r>
  <r>
    <x v="1"/>
    <x v="81"/>
    <x v="0"/>
    <x v="0"/>
    <s v="MASCARA P/PESTAÑA NEW COLOR EXTRA VOLUME"/>
    <s v="07840508020291"/>
    <x v="0"/>
    <x v="0"/>
    <x v="0"/>
    <s v="MASCARAS P/PESTAÑAS"/>
    <x v="0"/>
    <x v="0"/>
    <x v="0"/>
    <n v="27500"/>
    <n v="3.71"/>
    <n v="25000"/>
    <n v="27500"/>
    <n v="1"/>
    <d v="2024-04-13T00:00:00"/>
    <x v="0"/>
    <x v="3"/>
    <n v="13"/>
    <n v="15"/>
    <x v="0"/>
    <x v="7"/>
    <x v="0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13"/>
    <n v="14364"/>
    <n v="15800"/>
    <n v="1"/>
    <d v="2024-04-20T00:00:00"/>
    <x v="0"/>
    <x v="3"/>
    <n v="20"/>
    <n v="16"/>
    <x v="0"/>
    <x v="7"/>
    <x v="12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13"/>
    <n v="14364"/>
    <n v="15800"/>
    <n v="1"/>
    <d v="2024-04-21T00:00:00"/>
    <x v="0"/>
    <x v="3"/>
    <n v="21"/>
    <n v="16"/>
    <x v="1"/>
    <x v="7"/>
    <x v="12"/>
  </r>
  <r>
    <x v="1"/>
    <x v="81"/>
    <x v="0"/>
    <x v="0"/>
    <s v="MASCARA P/PESTAÑA NEW COLOR EXTRA VOLUME"/>
    <s v="07840508020307"/>
    <x v="0"/>
    <x v="0"/>
    <x v="0"/>
    <s v="MASCARAS P/PESTAÑAS"/>
    <x v="0"/>
    <x v="0"/>
    <x v="2"/>
    <n v="56800"/>
    <n v="7.65"/>
    <n v="51636"/>
    <n v="28400"/>
    <n v="2"/>
    <d v="2024-04-23T00:00:00"/>
    <x v="0"/>
    <x v="3"/>
    <n v="23"/>
    <n v="17"/>
    <x v="5"/>
    <x v="7"/>
    <x v="0"/>
  </r>
  <r>
    <x v="1"/>
    <x v="81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49"/>
    <n v="37091"/>
    <n v="40800"/>
    <n v="1"/>
    <d v="2024-04-25T00:00:00"/>
    <x v="0"/>
    <x v="3"/>
    <n v="25"/>
    <n v="17"/>
    <x v="4"/>
    <x v="7"/>
    <x v="3"/>
  </r>
  <r>
    <x v="1"/>
    <x v="81"/>
    <x v="0"/>
    <x v="0"/>
    <s v="MASCARA P/PESTAÑA NEW COLOR EXTRA VOLUME"/>
    <s v="07840508020291"/>
    <x v="0"/>
    <x v="0"/>
    <x v="0"/>
    <s v="MASCARAS P/PESTAÑAS"/>
    <x v="0"/>
    <x v="0"/>
    <x v="0"/>
    <n v="27500"/>
    <n v="3.69"/>
    <n v="25000"/>
    <n v="27500"/>
    <n v="1"/>
    <d v="2024-04-27T00:00:00"/>
    <x v="0"/>
    <x v="3"/>
    <n v="27"/>
    <n v="17"/>
    <x v="0"/>
    <x v="7"/>
    <x v="0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12"/>
    <n v="14364"/>
    <n v="15800"/>
    <n v="1"/>
    <d v="2024-04-27T00:00:00"/>
    <x v="0"/>
    <x v="3"/>
    <n v="27"/>
    <n v="17"/>
    <x v="0"/>
    <x v="7"/>
    <x v="12"/>
  </r>
  <r>
    <x v="1"/>
    <x v="81"/>
    <x v="0"/>
    <x v="0"/>
    <s v="MASCARA P/PESTAÑAS LONG DOUBLE WATER PRO"/>
    <s v="07840508036544"/>
    <x v="0"/>
    <x v="0"/>
    <x v="0"/>
    <s v="MASCARAS P/PESTAÑAS"/>
    <x v="0"/>
    <x v="0"/>
    <x v="3"/>
    <n v="82500"/>
    <n v="11.07"/>
    <n v="75000"/>
    <n v="27500"/>
    <n v="3"/>
    <d v="2024-04-28T00:00:00"/>
    <x v="0"/>
    <x v="3"/>
    <n v="28"/>
    <n v="17"/>
    <x v="1"/>
    <x v="7"/>
    <x v="0"/>
  </r>
  <r>
    <x v="1"/>
    <x v="81"/>
    <x v="0"/>
    <x v="0"/>
    <s v="MASCARA P/PESTAÑAS INTENSE VOLUMEN NEW COLOR"/>
    <s v="07840508036513"/>
    <x v="0"/>
    <x v="0"/>
    <x v="0"/>
    <s v="MASCARAS P/PESTAÑAS"/>
    <x v="0"/>
    <x v="0"/>
    <x v="0"/>
    <n v="28400"/>
    <n v="3.81"/>
    <n v="25818"/>
    <n v="28400"/>
    <n v="1"/>
    <d v="2024-04-28T00:00:00"/>
    <x v="0"/>
    <x v="3"/>
    <n v="28"/>
    <n v="17"/>
    <x v="1"/>
    <x v="7"/>
    <x v="0"/>
  </r>
  <r>
    <x v="1"/>
    <x v="81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4-04-30T00:00:00"/>
    <x v="0"/>
    <x v="3"/>
    <n v="30"/>
    <n v="18"/>
    <x v="5"/>
    <x v="7"/>
    <x v="1"/>
  </r>
  <r>
    <x v="1"/>
    <x v="81"/>
    <x v="4"/>
    <x v="4"/>
    <s v="ESPEJO DE MANOS SWEET CARE"/>
    <s v="07841378004398"/>
    <x v="10"/>
    <x v="0"/>
    <x v="4"/>
    <s v="OTROS ACCESORIOS FACIALES"/>
    <x v="1"/>
    <x v="5"/>
    <x v="0"/>
    <n v="21700"/>
    <n v="4.1399999999999997"/>
    <n v="18882"/>
    <n v="31000"/>
    <n v="1"/>
    <d v="2024-04-30T00:00:00"/>
    <x v="0"/>
    <x v="3"/>
    <n v="30"/>
    <n v="18"/>
    <x v="5"/>
    <x v="7"/>
    <x v="9"/>
  </r>
  <r>
    <x v="1"/>
    <x v="81"/>
    <x v="0"/>
    <x v="0"/>
    <s v="MASCARA P/PESTAÑAS INTENSE VOLUMEN WATER"/>
    <s v="07840508036520"/>
    <x v="0"/>
    <x v="0"/>
    <x v="0"/>
    <s v="MASCARAS P/PESTAÑAS"/>
    <x v="0"/>
    <x v="0"/>
    <x v="2"/>
    <n v="56800"/>
    <n v="7.59"/>
    <n v="51636"/>
    <n v="28400"/>
    <n v="2"/>
    <d v="2024-04-30T00:00:00"/>
    <x v="0"/>
    <x v="3"/>
    <n v="30"/>
    <n v="18"/>
    <x v="5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4-04-01T00:00:00"/>
    <x v="0"/>
    <x v="3"/>
    <n v="1"/>
    <n v="14"/>
    <x v="2"/>
    <x v="7"/>
    <x v="1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2999999999999998"/>
    <n v="15727"/>
    <n v="17300"/>
    <n v="1"/>
    <d v="2024-05-28T00:00:00"/>
    <x v="0"/>
    <x v="4"/>
    <n v="28"/>
    <n v="22"/>
    <x v="5"/>
    <x v="8"/>
    <x v="13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29"/>
    <n v="15727"/>
    <n v="17300"/>
    <n v="1"/>
    <d v="2024-05-29T00:00:00"/>
    <x v="0"/>
    <x v="4"/>
    <n v="29"/>
    <n v="22"/>
    <x v="3"/>
    <x v="8"/>
    <x v="13"/>
  </r>
  <r>
    <x v="1"/>
    <x v="35"/>
    <x v="0"/>
    <x v="0"/>
    <s v="MASCARA P/PESTAÑAS LONG DOUBLE WATER PRO"/>
    <s v="07840508036544"/>
    <x v="0"/>
    <x v="0"/>
    <x v="0"/>
    <s v="MASCARAS P/PESTAÑAS"/>
    <x v="0"/>
    <x v="0"/>
    <x v="0"/>
    <n v="28350"/>
    <n v="3.75"/>
    <n v="25773"/>
    <n v="28350"/>
    <n v="1"/>
    <d v="2024-05-30T00:00:00"/>
    <x v="0"/>
    <x v="4"/>
    <n v="30"/>
    <n v="22"/>
    <x v="4"/>
    <x v="8"/>
    <x v="0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8400"/>
    <n v="3.78"/>
    <n v="25818"/>
    <n v="28400"/>
    <n v="1"/>
    <d v="2024-05-01T00:00:00"/>
    <x v="0"/>
    <x v="4"/>
    <n v="1"/>
    <n v="18"/>
    <x v="3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4.9000000000000004"/>
    <n v="33455"/>
    <n v="36800"/>
    <n v="1"/>
    <d v="2024-05-01T00:00:00"/>
    <x v="0"/>
    <x v="4"/>
    <n v="1"/>
    <n v="18"/>
    <x v="3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4.9000000000000004"/>
    <n v="33455"/>
    <n v="36800"/>
    <n v="1"/>
    <d v="2024-05-02T00:00:00"/>
    <x v="0"/>
    <x v="4"/>
    <n v="2"/>
    <n v="18"/>
    <x v="4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4-05-05T00:00:00"/>
    <x v="0"/>
    <x v="4"/>
    <n v="5"/>
    <n v="18"/>
    <x v="1"/>
    <x v="8"/>
    <x v="1"/>
  </r>
  <r>
    <x v="1"/>
    <x v="56"/>
    <x v="4"/>
    <x v="4"/>
    <s v="CEPILLO FACIAL BETER 2 EN 1"/>
    <s v="08412122223205"/>
    <x v="4"/>
    <x v="0"/>
    <x v="4"/>
    <s v="OTROS ACCESORIOS FACIALES"/>
    <x v="1"/>
    <x v="5"/>
    <x v="0"/>
    <n v="69850"/>
    <n v="9.35"/>
    <n v="63500"/>
    <n v="69850"/>
    <n v="1"/>
    <d v="2024-05-08T00:00:00"/>
    <x v="0"/>
    <x v="4"/>
    <n v="8"/>
    <n v="19"/>
    <x v="3"/>
    <x v="8"/>
    <x v="9"/>
  </r>
  <r>
    <x v="1"/>
    <x v="56"/>
    <x v="4"/>
    <x v="4"/>
    <s v="CUCHILLAS DEPILADORAS CEJAS 3UN BETER"/>
    <s v="08412122220068"/>
    <x v="4"/>
    <x v="0"/>
    <x v="1"/>
    <s v="MAQUINA DEPILADORA"/>
    <x v="0"/>
    <x v="7"/>
    <x v="0"/>
    <n v="30150"/>
    <n v="4.03"/>
    <n v="27409"/>
    <n v="30150"/>
    <n v="3"/>
    <d v="2024-05-08T00:00:00"/>
    <x v="0"/>
    <x v="4"/>
    <n v="8"/>
    <n v="19"/>
    <x v="3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4-05-08T00:00:00"/>
    <x v="0"/>
    <x v="4"/>
    <n v="8"/>
    <n v="19"/>
    <x v="3"/>
    <x v="8"/>
    <x v="1"/>
  </r>
  <r>
    <x v="1"/>
    <x v="56"/>
    <x v="4"/>
    <x v="4"/>
    <s v="CEPILLO FACIAL BETER 2 EN 1"/>
    <s v="08412122223205"/>
    <x v="4"/>
    <x v="0"/>
    <x v="4"/>
    <s v="OTROS ACCESORIOS FACIALES"/>
    <x v="1"/>
    <x v="5"/>
    <x v="0"/>
    <n v="69850"/>
    <n v="9.33"/>
    <n v="63500"/>
    <n v="69850"/>
    <n v="1"/>
    <d v="2024-05-09T00:00:00"/>
    <x v="0"/>
    <x v="4"/>
    <n v="9"/>
    <n v="19"/>
    <x v="4"/>
    <x v="8"/>
    <x v="9"/>
  </r>
  <r>
    <x v="1"/>
    <x v="56"/>
    <x v="1"/>
    <x v="1"/>
    <s v="PERFILADOR PERSONNA 4X12X3"/>
    <s v="00024500321007"/>
    <x v="1"/>
    <x v="0"/>
    <x v="1"/>
    <s v="MAQUINA DEPILADORA"/>
    <x v="1"/>
    <x v="1"/>
    <x v="3"/>
    <n v="88320"/>
    <n v="14.71"/>
    <n v="78285"/>
    <n v="36800"/>
    <n v="3"/>
    <d v="2024-05-10T00:00:00"/>
    <x v="0"/>
    <x v="4"/>
    <n v="10"/>
    <n v="19"/>
    <x v="6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4.9000000000000004"/>
    <n v="33455"/>
    <n v="36800"/>
    <n v="1"/>
    <d v="2024-05-11T00:00:00"/>
    <x v="0"/>
    <x v="4"/>
    <n v="11"/>
    <n v="19"/>
    <x v="0"/>
    <x v="8"/>
    <x v="1"/>
  </r>
  <r>
    <x v="1"/>
    <x v="56"/>
    <x v="4"/>
    <x v="4"/>
    <s v="ESPEJO DOBLE PLEGABLE BETER"/>
    <s v="08412122143008"/>
    <x v="4"/>
    <x v="0"/>
    <x v="4"/>
    <s v="OTROS ACCESORIOS FACIALES"/>
    <x v="1"/>
    <x v="5"/>
    <x v="0"/>
    <n v="29700"/>
    <n v="3.95"/>
    <n v="27000"/>
    <n v="29700"/>
    <n v="1"/>
    <d v="2024-05-11T00:00:00"/>
    <x v="0"/>
    <x v="4"/>
    <n v="11"/>
    <n v="19"/>
    <x v="0"/>
    <x v="8"/>
    <x v="9"/>
  </r>
  <r>
    <x v="1"/>
    <x v="56"/>
    <x v="4"/>
    <x v="4"/>
    <s v="CUCHILLAS DEPILADORAS CEJAS 3UN BETER"/>
    <s v="08412122220068"/>
    <x v="4"/>
    <x v="0"/>
    <x v="1"/>
    <s v="MAQUINA DEPILADORA"/>
    <x v="0"/>
    <x v="7"/>
    <x v="0"/>
    <n v="30150"/>
    <n v="4.01"/>
    <n v="27409"/>
    <n v="30150"/>
    <n v="3"/>
    <d v="2024-05-11T00:00:00"/>
    <x v="0"/>
    <x v="4"/>
    <n v="11"/>
    <n v="19"/>
    <x v="0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4-05-06T00:00:00"/>
    <x v="0"/>
    <x v="4"/>
    <n v="6"/>
    <n v="19"/>
    <x v="2"/>
    <x v="8"/>
    <x v="1"/>
  </r>
  <r>
    <x v="1"/>
    <x v="38"/>
    <x v="5"/>
    <x v="5"/>
    <s v="HISOPOS P/MAQUILLAJE 30UN COTTONBABY"/>
    <s v="07896227621073"/>
    <x v="5"/>
    <x v="0"/>
    <x v="3"/>
    <s v="MAQ. P/ ROSTRO BASE CREMA"/>
    <x v="3"/>
    <x v="5"/>
    <x v="0"/>
    <n v="9100"/>
    <n v="1.22"/>
    <n v="8273"/>
    <n v="9100"/>
    <n v="1"/>
    <d v="2024-05-08T00:00:00"/>
    <x v="0"/>
    <x v="4"/>
    <n v="8"/>
    <n v="19"/>
    <x v="3"/>
    <x v="8"/>
    <x v="8"/>
  </r>
  <r>
    <x v="1"/>
    <x v="38"/>
    <x v="8"/>
    <x v="8"/>
    <s v="LABIAL VASELINE TERAPIA LABIOS ROSAD 17GR"/>
    <s v="00305210536494"/>
    <x v="8"/>
    <x v="0"/>
    <x v="2"/>
    <s v="LABIALES"/>
    <x v="2"/>
    <x v="2"/>
    <x v="0"/>
    <n v="31850"/>
    <n v="6.06"/>
    <n v="27714"/>
    <n v="45500"/>
    <n v="1.7000000000000001E-2"/>
    <d v="2024-05-10T00:00:00"/>
    <x v="0"/>
    <x v="4"/>
    <n v="10"/>
    <n v="19"/>
    <x v="6"/>
    <x v="8"/>
    <x v="5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"/>
    <n v="6136"/>
    <n v="6750"/>
    <n v="1"/>
    <d v="2024-05-12T00:00:00"/>
    <x v="0"/>
    <x v="4"/>
    <n v="12"/>
    <n v="19"/>
    <x v="1"/>
    <x v="8"/>
    <x v="4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"/>
    <n v="6136"/>
    <n v="6750"/>
    <n v="1"/>
    <d v="2024-05-13T00:00:00"/>
    <x v="0"/>
    <x v="4"/>
    <n v="13"/>
    <n v="20"/>
    <x v="2"/>
    <x v="8"/>
    <x v="4"/>
  </r>
  <r>
    <x v="1"/>
    <x v="38"/>
    <x v="1"/>
    <x v="1"/>
    <s v="PERFILADOR PERSONNA 4X12X3"/>
    <s v="00024500321007"/>
    <x v="1"/>
    <x v="0"/>
    <x v="1"/>
    <s v="MAQUINA DEPILADORA"/>
    <x v="1"/>
    <x v="1"/>
    <x v="0"/>
    <n v="22080"/>
    <n v="4.8899999999999997"/>
    <n v="18735"/>
    <n v="36800"/>
    <n v="1"/>
    <d v="2024-05-14T00:00:00"/>
    <x v="0"/>
    <x v="4"/>
    <n v="14"/>
    <n v="20"/>
    <x v="5"/>
    <x v="8"/>
    <x v="1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28400"/>
    <n v="3.78"/>
    <n v="25818"/>
    <n v="28400"/>
    <n v="1"/>
    <d v="2024-05-14T00:00:00"/>
    <x v="0"/>
    <x v="4"/>
    <n v="14"/>
    <n v="20"/>
    <x v="5"/>
    <x v="8"/>
    <x v="0"/>
  </r>
  <r>
    <x v="1"/>
    <x v="38"/>
    <x v="1"/>
    <x v="1"/>
    <s v="PERFILADOR PERSONNA 4X12X3"/>
    <s v="00024500321007"/>
    <x v="1"/>
    <x v="0"/>
    <x v="1"/>
    <s v="MAQUINA DEPILADORA"/>
    <x v="1"/>
    <x v="1"/>
    <x v="2"/>
    <n v="44160"/>
    <n v="9.7899999999999991"/>
    <n v="37470"/>
    <n v="36800"/>
    <n v="2"/>
    <d v="2024-05-15T00:00:00"/>
    <x v="0"/>
    <x v="4"/>
    <n v="15"/>
    <n v="20"/>
    <x v="3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0"/>
    <n v="22080"/>
    <n v="4.91"/>
    <n v="18735"/>
    <n v="36800"/>
    <n v="1"/>
    <d v="2024-05-17T00:00:00"/>
    <x v="0"/>
    <x v="4"/>
    <n v="17"/>
    <n v="20"/>
    <x v="6"/>
    <x v="8"/>
    <x v="1"/>
  </r>
  <r>
    <x v="1"/>
    <x v="38"/>
    <x v="8"/>
    <x v="8"/>
    <s v="LABIAL VASELINE TERAPIA LABIOS ROSAD 17GR"/>
    <s v="00305210536494"/>
    <x v="8"/>
    <x v="0"/>
    <x v="2"/>
    <s v="LABIALES"/>
    <x v="2"/>
    <x v="2"/>
    <x v="0"/>
    <n v="45500"/>
    <n v="6.07"/>
    <n v="41364"/>
    <n v="45500"/>
    <n v="1.7000000000000001E-2"/>
    <d v="2024-05-18T00:00:00"/>
    <x v="0"/>
    <x v="4"/>
    <n v="18"/>
    <n v="20"/>
    <x v="0"/>
    <x v="8"/>
    <x v="5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"/>
    <n v="6136"/>
    <n v="6750"/>
    <n v="1"/>
    <d v="2024-05-18T00:00:00"/>
    <x v="0"/>
    <x v="4"/>
    <n v="18"/>
    <n v="20"/>
    <x v="0"/>
    <x v="8"/>
    <x v="4"/>
  </r>
  <r>
    <x v="1"/>
    <x v="38"/>
    <x v="1"/>
    <x v="1"/>
    <s v="PERFILADOR PERSONNA 4X12X3"/>
    <s v="00024500321007"/>
    <x v="1"/>
    <x v="0"/>
    <x v="1"/>
    <s v="MAQUINA DEPILADORA"/>
    <x v="1"/>
    <x v="1"/>
    <x v="2"/>
    <n v="44160"/>
    <n v="9.83"/>
    <n v="37470"/>
    <n v="36800"/>
    <n v="2"/>
    <d v="2024-05-19T00:00:00"/>
    <x v="0"/>
    <x v="4"/>
    <n v="19"/>
    <n v="20"/>
    <x v="1"/>
    <x v="8"/>
    <x v="1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"/>
    <n v="6136"/>
    <n v="6750"/>
    <n v="1"/>
    <d v="2024-05-24T00:00:00"/>
    <x v="0"/>
    <x v="4"/>
    <n v="24"/>
    <n v="21"/>
    <x v="6"/>
    <x v="8"/>
    <x v="4"/>
  </r>
  <r>
    <x v="1"/>
    <x v="38"/>
    <x v="0"/>
    <x v="0"/>
    <s v="MASCARA P/PESTAÑA NEW COLOR EXTRA VOLUME"/>
    <s v="07840508020291"/>
    <x v="0"/>
    <x v="0"/>
    <x v="0"/>
    <s v="MASCARAS P/PESTAÑAS"/>
    <x v="0"/>
    <x v="0"/>
    <x v="0"/>
    <n v="28350"/>
    <n v="3.77"/>
    <n v="25773"/>
    <n v="28350"/>
    <n v="1"/>
    <d v="2024-05-25T00:00:00"/>
    <x v="0"/>
    <x v="4"/>
    <n v="25"/>
    <n v="21"/>
    <x v="0"/>
    <x v="8"/>
    <x v="0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5-25T00:00:00"/>
    <x v="0"/>
    <x v="4"/>
    <n v="25"/>
    <n v="21"/>
    <x v="0"/>
    <x v="8"/>
    <x v="1"/>
  </r>
  <r>
    <x v="0"/>
    <x v="8"/>
    <x v="0"/>
    <x v="0"/>
    <s v="PESTAÑAS POSTIZAS SMALL NEWCOLOR CJA    "/>
    <s v="07840508034953"/>
    <x v="0"/>
    <x v="0"/>
    <x v="0"/>
    <s v="PESTAÑAS POSTIZAS"/>
    <x v="0"/>
    <x v="10"/>
    <x v="2"/>
    <n v="31600"/>
    <n v="3.82"/>
    <n v="28728"/>
    <n v="15800"/>
    <n v="2"/>
    <d v="2024-05-11T00:00:00"/>
    <x v="0"/>
    <x v="4"/>
    <n v="11"/>
    <n v="19"/>
    <x v="0"/>
    <x v="3"/>
    <x v="12"/>
  </r>
  <r>
    <x v="0"/>
    <x v="43"/>
    <x v="0"/>
    <x v="0"/>
    <s v="PESTAÑAS POSTIZAS SMALL NEWCOLOR CJA    "/>
    <s v="07840508034953"/>
    <x v="0"/>
    <x v="0"/>
    <x v="0"/>
    <s v="PESTAÑAS POSTIZAS"/>
    <x v="0"/>
    <x v="10"/>
    <x v="0"/>
    <n v="15800"/>
    <n v="1.91"/>
    <n v="14364"/>
    <n v="15800"/>
    <n v="1"/>
    <d v="2024-05-11T00:00:00"/>
    <x v="0"/>
    <x v="4"/>
    <n v="11"/>
    <n v="19"/>
    <x v="0"/>
    <x v="0"/>
    <x v="12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400"/>
    <n v="3.43"/>
    <n v="25818"/>
    <n v="28400"/>
    <n v="1"/>
    <d v="2024-05-11T00:00:00"/>
    <x v="0"/>
    <x v="4"/>
    <n v="11"/>
    <n v="19"/>
    <x v="0"/>
    <x v="1"/>
    <x v="0"/>
  </r>
  <r>
    <x v="0"/>
    <x v="27"/>
    <x v="0"/>
    <x v="0"/>
    <s v="MASCARA P/PESTAÑA NEW COLOR EXTRA VOLUME"/>
    <s v="07840508020291"/>
    <x v="0"/>
    <x v="0"/>
    <x v="0"/>
    <s v="MASCARAS P/PESTAÑAS"/>
    <x v="0"/>
    <x v="0"/>
    <x v="0"/>
    <n v="27500"/>
    <n v="3.33"/>
    <n v="25000"/>
    <n v="27500"/>
    <n v="1"/>
    <d v="2024-05-11T00:00:00"/>
    <x v="0"/>
    <x v="4"/>
    <n v="11"/>
    <n v="19"/>
    <x v="0"/>
    <x v="1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1.97"/>
    <n v="90000"/>
    <n v="99000"/>
    <n v="1"/>
    <d v="2024-05-11T00:00:00"/>
    <x v="0"/>
    <x v="4"/>
    <n v="11"/>
    <n v="19"/>
    <x v="0"/>
    <x v="6"/>
    <x v="0"/>
  </r>
  <r>
    <x v="0"/>
    <x v="13"/>
    <x v="2"/>
    <x v="2"/>
    <s v="LAPIZ TATOO DARK BROWN MAYBELLINE 36 HS"/>
    <s v="06902395829492"/>
    <x v="2"/>
    <x v="0"/>
    <x v="3"/>
    <s v="OTROS"/>
    <x v="3"/>
    <x v="5"/>
    <x v="0"/>
    <n v="72000"/>
    <n v="8.7100000000000009"/>
    <n v="65455"/>
    <n v="72000"/>
    <n v="1"/>
    <d v="2024-05-11T00:00:00"/>
    <x v="0"/>
    <x v="4"/>
    <n v="11"/>
    <n v="19"/>
    <x v="0"/>
    <x v="6"/>
    <x v="7"/>
  </r>
  <r>
    <x v="0"/>
    <x v="13"/>
    <x v="4"/>
    <x v="4"/>
    <s v="CUCHILLAS DEPILADORAS CEJAS 3UN BETER"/>
    <s v="08412122220068"/>
    <x v="4"/>
    <x v="0"/>
    <x v="1"/>
    <s v="MAQUINA DEPILADORA"/>
    <x v="0"/>
    <x v="7"/>
    <x v="0"/>
    <n v="30150"/>
    <n v="3.65"/>
    <n v="27409"/>
    <n v="30150"/>
    <n v="3"/>
    <d v="2024-05-11T00:00:00"/>
    <x v="0"/>
    <x v="4"/>
    <n v="11"/>
    <n v="19"/>
    <x v="0"/>
    <x v="6"/>
    <x v="1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5-11T00:00:00"/>
    <x v="0"/>
    <x v="4"/>
    <n v="11"/>
    <n v="19"/>
    <x v="0"/>
    <x v="0"/>
    <x v="1"/>
  </r>
  <r>
    <x v="0"/>
    <x v="0"/>
    <x v="0"/>
    <x v="0"/>
    <s v="PESTAÑAS POSTIZAS SMALL NEWCOLOR CJA    "/>
    <s v="07840508034953"/>
    <x v="0"/>
    <x v="0"/>
    <x v="0"/>
    <s v="PESTAÑAS POSTIZAS"/>
    <x v="0"/>
    <x v="10"/>
    <x v="0"/>
    <n v="15800"/>
    <n v="1.91"/>
    <n v="14364"/>
    <n v="15800"/>
    <n v="1"/>
    <d v="2024-05-11T00:00:00"/>
    <x v="0"/>
    <x v="4"/>
    <n v="11"/>
    <n v="19"/>
    <x v="0"/>
    <x v="0"/>
    <x v="12"/>
  </r>
  <r>
    <x v="0"/>
    <x v="34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5-11T00:00:00"/>
    <x v="0"/>
    <x v="4"/>
    <n v="11"/>
    <n v="19"/>
    <x v="0"/>
    <x v="0"/>
    <x v="1"/>
  </r>
  <r>
    <x v="0"/>
    <x v="76"/>
    <x v="0"/>
    <x v="0"/>
    <s v="PESTAÑAS POSTIZAS MEDIUM NEWCOLOR CJA   "/>
    <s v="07840508034946"/>
    <x v="0"/>
    <x v="0"/>
    <x v="0"/>
    <s v="PESTAÑAS POSTIZAS"/>
    <x v="0"/>
    <x v="10"/>
    <x v="0"/>
    <n v="15800"/>
    <n v="1.91"/>
    <n v="14364"/>
    <n v="15800"/>
    <n v="1"/>
    <d v="2024-05-12T00:00:00"/>
    <x v="0"/>
    <x v="4"/>
    <n v="12"/>
    <n v="19"/>
    <x v="1"/>
    <x v="1"/>
    <x v="12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5-12T00:00:00"/>
    <x v="0"/>
    <x v="4"/>
    <n v="12"/>
    <n v="19"/>
    <x v="1"/>
    <x v="5"/>
    <x v="1"/>
  </r>
  <r>
    <x v="0"/>
    <x v="7"/>
    <x v="0"/>
    <x v="0"/>
    <s v="MASCARA P/PESTAÑAS INTENSE VOLUMEN NEW COLOR"/>
    <s v="07840508036513"/>
    <x v="0"/>
    <x v="0"/>
    <x v="0"/>
    <s v="MASCARAS P/PESTAÑAS"/>
    <x v="0"/>
    <x v="0"/>
    <x v="0"/>
    <n v="28400"/>
    <n v="3.43"/>
    <n v="25818"/>
    <n v="28400"/>
    <n v="1"/>
    <d v="2024-05-12T00:00:00"/>
    <x v="0"/>
    <x v="4"/>
    <n v="12"/>
    <n v="19"/>
    <x v="1"/>
    <x v="1"/>
    <x v="0"/>
  </r>
  <r>
    <x v="0"/>
    <x v="31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5-12T00:00:00"/>
    <x v="0"/>
    <x v="4"/>
    <n v="12"/>
    <n v="19"/>
    <x v="1"/>
    <x v="2"/>
    <x v="1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5-12T00:00:00"/>
    <x v="0"/>
    <x v="4"/>
    <n v="12"/>
    <n v="19"/>
    <x v="1"/>
    <x v="1"/>
    <x v="1"/>
  </r>
  <r>
    <x v="0"/>
    <x v="19"/>
    <x v="0"/>
    <x v="0"/>
    <s v="MASCARA P/PESTAÑAS LONG DOUBLE WATER PRO"/>
    <s v="07840508036544"/>
    <x v="0"/>
    <x v="0"/>
    <x v="0"/>
    <s v="MASCARAS P/PESTAÑAS"/>
    <x v="0"/>
    <x v="0"/>
    <x v="0"/>
    <n v="28350"/>
    <n v="3.42"/>
    <n v="25773"/>
    <n v="28350"/>
    <n v="1"/>
    <d v="2024-06-08T00:00:00"/>
    <x v="0"/>
    <x v="5"/>
    <n v="8"/>
    <n v="23"/>
    <x v="0"/>
    <x v="0"/>
    <x v="0"/>
  </r>
  <r>
    <x v="0"/>
    <x v="60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40800"/>
    <n v="4.93"/>
    <n v="37091"/>
    <n v="40800"/>
    <n v="1"/>
    <d v="2024-06-08T00:00:00"/>
    <x v="0"/>
    <x v="5"/>
    <n v="8"/>
    <n v="23"/>
    <x v="0"/>
    <x v="2"/>
    <x v="3"/>
  </r>
  <r>
    <x v="0"/>
    <x v="20"/>
    <x v="0"/>
    <x v="0"/>
    <s v="PESTAÑAS POSTIZAS MEDIUM NEWCOLOR CJA   "/>
    <s v="07840508034946"/>
    <x v="0"/>
    <x v="0"/>
    <x v="0"/>
    <s v="PESTAÑAS POSTIZAS"/>
    <x v="0"/>
    <x v="10"/>
    <x v="0"/>
    <n v="15800"/>
    <n v="1.91"/>
    <n v="14364"/>
    <n v="15800"/>
    <n v="1"/>
    <d v="2024-06-08T00:00:00"/>
    <x v="0"/>
    <x v="5"/>
    <n v="8"/>
    <n v="23"/>
    <x v="0"/>
    <x v="0"/>
    <x v="12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6-08T00:00:00"/>
    <x v="0"/>
    <x v="5"/>
    <n v="8"/>
    <n v="23"/>
    <x v="0"/>
    <x v="0"/>
    <x v="0"/>
  </r>
  <r>
    <x v="0"/>
    <x v="2"/>
    <x v="0"/>
    <x v="0"/>
    <s v="DELINEADOR P/OJOS NEW COLOR LIQ COLOR NE"/>
    <s v="07840508018502"/>
    <x v="0"/>
    <x v="0"/>
    <x v="0"/>
    <s v="DELINEADORES"/>
    <x v="0"/>
    <x v="9"/>
    <x v="0"/>
    <n v="23750"/>
    <n v="2.87"/>
    <n v="21591"/>
    <n v="23750"/>
    <n v="1"/>
    <d v="2024-06-09T00:00:00"/>
    <x v="0"/>
    <x v="5"/>
    <n v="9"/>
    <n v="23"/>
    <x v="1"/>
    <x v="2"/>
    <x v="11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09T00:00:00"/>
    <x v="0"/>
    <x v="5"/>
    <n v="9"/>
    <n v="23"/>
    <x v="1"/>
    <x v="0"/>
    <x v="1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8350"/>
    <n v="3.42"/>
    <n v="25773"/>
    <n v="28350"/>
    <n v="1"/>
    <d v="2024-06-09T00:00:00"/>
    <x v="0"/>
    <x v="5"/>
    <n v="9"/>
    <n v="23"/>
    <x v="1"/>
    <x v="3"/>
    <x v="0"/>
  </r>
  <r>
    <x v="0"/>
    <x v="3"/>
    <x v="0"/>
    <x v="0"/>
    <s v="MASCARA P/PESTAÑAS LONG DOUBLE WATER PRO"/>
    <s v="07840508036544"/>
    <x v="0"/>
    <x v="0"/>
    <x v="0"/>
    <s v="MASCARAS P/PESTAÑAS"/>
    <x v="0"/>
    <x v="0"/>
    <x v="0"/>
    <n v="28350"/>
    <n v="3.42"/>
    <n v="25773"/>
    <n v="28350"/>
    <n v="1"/>
    <d v="2024-06-09T00:00:00"/>
    <x v="0"/>
    <x v="5"/>
    <n v="9"/>
    <n v="23"/>
    <x v="1"/>
    <x v="3"/>
    <x v="0"/>
  </r>
  <r>
    <x v="0"/>
    <x v="74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4-06-09T00:00:00"/>
    <x v="0"/>
    <x v="5"/>
    <n v="9"/>
    <n v="23"/>
    <x v="1"/>
    <x v="4"/>
    <x v="4"/>
  </r>
  <r>
    <x v="0"/>
    <x v="58"/>
    <x v="0"/>
    <x v="0"/>
    <s v="PESTAÑAS POSTIZAS MEDIUM NEWCOLOR CJA   "/>
    <s v="07840508034946"/>
    <x v="0"/>
    <x v="0"/>
    <x v="0"/>
    <s v="PESTAÑAS POSTIZAS"/>
    <x v="0"/>
    <x v="10"/>
    <x v="0"/>
    <n v="15800"/>
    <n v="1.91"/>
    <n v="14364"/>
    <n v="15800"/>
    <n v="1"/>
    <d v="2024-06-09T00:00:00"/>
    <x v="0"/>
    <x v="5"/>
    <n v="9"/>
    <n v="23"/>
    <x v="1"/>
    <x v="1"/>
    <x v="12"/>
  </r>
  <r>
    <x v="0"/>
    <x v="30"/>
    <x v="0"/>
    <x v="0"/>
    <s v="PESTAÑAS POSTIZAS SMALL NEWCOLOR CJA    "/>
    <s v="07840508034953"/>
    <x v="0"/>
    <x v="0"/>
    <x v="0"/>
    <s v="PESTAÑAS POSTIZAS"/>
    <x v="0"/>
    <x v="10"/>
    <x v="0"/>
    <n v="14250"/>
    <n v="1.72"/>
    <n v="12955"/>
    <n v="14250"/>
    <n v="1"/>
    <d v="2024-06-09T00:00:00"/>
    <x v="0"/>
    <x v="5"/>
    <n v="9"/>
    <n v="23"/>
    <x v="1"/>
    <x v="1"/>
    <x v="12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09T00:00:00"/>
    <x v="0"/>
    <x v="5"/>
    <n v="9"/>
    <n v="23"/>
    <x v="1"/>
    <x v="5"/>
    <x v="1"/>
  </r>
  <r>
    <x v="0"/>
    <x v="6"/>
    <x v="0"/>
    <x v="0"/>
    <s v="MASCARA P/PESTAÑAS LONG DOUBLE NEW COLOR"/>
    <s v="07840508036537"/>
    <x v="0"/>
    <x v="0"/>
    <x v="0"/>
    <s v="MASCARAS P/PESTAÑAS"/>
    <x v="0"/>
    <x v="0"/>
    <x v="0"/>
    <n v="28350"/>
    <n v="3.42"/>
    <n v="25773"/>
    <n v="28350"/>
    <n v="1"/>
    <d v="2024-06-09T00:00:00"/>
    <x v="0"/>
    <x v="5"/>
    <n v="9"/>
    <n v="23"/>
    <x v="1"/>
    <x v="5"/>
    <x v="0"/>
  </r>
  <r>
    <x v="0"/>
    <x v="55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09T00:00:00"/>
    <x v="0"/>
    <x v="5"/>
    <n v="9"/>
    <n v="23"/>
    <x v="1"/>
    <x v="1"/>
    <x v="1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8350"/>
    <n v="3.42"/>
    <n v="25773"/>
    <n v="28350"/>
    <n v="1"/>
    <d v="2024-06-09T00:00:00"/>
    <x v="0"/>
    <x v="5"/>
    <n v="9"/>
    <n v="23"/>
    <x v="1"/>
    <x v="1"/>
    <x v="0"/>
  </r>
  <r>
    <x v="0"/>
    <x v="7"/>
    <x v="0"/>
    <x v="0"/>
    <s v="MASCARA P/PESTAÑAS INTENSE VOLUMEN NEW COLOR"/>
    <s v="07840508036513"/>
    <x v="0"/>
    <x v="0"/>
    <x v="0"/>
    <s v="MASCARAS P/PESTAÑAS"/>
    <x v="0"/>
    <x v="0"/>
    <x v="0"/>
    <n v="28350"/>
    <n v="3.42"/>
    <n v="25773"/>
    <n v="28350"/>
    <n v="1"/>
    <d v="2024-06-28T00:00:00"/>
    <x v="0"/>
    <x v="5"/>
    <n v="28"/>
    <n v="26"/>
    <x v="6"/>
    <x v="1"/>
    <x v="0"/>
  </r>
  <r>
    <x v="0"/>
    <x v="32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6-28T00:00:00"/>
    <x v="0"/>
    <x v="5"/>
    <n v="28"/>
    <n v="26"/>
    <x v="6"/>
    <x v="1"/>
    <x v="1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6-28T00:00:00"/>
    <x v="0"/>
    <x v="5"/>
    <n v="28"/>
    <n v="26"/>
    <x v="6"/>
    <x v="0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22000"/>
    <n v="4.6500000000000004"/>
    <n v="18491"/>
    <n v="38600"/>
    <n v="1"/>
    <d v="2024-06-28T00:00:00"/>
    <x v="0"/>
    <x v="5"/>
    <n v="28"/>
    <n v="26"/>
    <x v="6"/>
    <x v="6"/>
    <x v="1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1.93"/>
    <n v="90000"/>
    <n v="99000"/>
    <n v="1"/>
    <d v="2024-06-28T00:00:00"/>
    <x v="0"/>
    <x v="5"/>
    <n v="28"/>
    <n v="26"/>
    <x v="6"/>
    <x v="6"/>
    <x v="0"/>
  </r>
  <r>
    <x v="0"/>
    <x v="48"/>
    <x v="3"/>
    <x v="3"/>
    <s v="ESPONJA FACIAL 1 UN MARE JASPE"/>
    <s v="07730187331156"/>
    <x v="3"/>
    <x v="0"/>
    <x v="4"/>
    <s v="ESPONJAS FACIALES"/>
    <x v="1"/>
    <x v="4"/>
    <x v="2"/>
    <n v="13500"/>
    <n v="1.63"/>
    <n v="12272"/>
    <n v="6750"/>
    <n v="2"/>
    <d v="2024-06-28T00:00:00"/>
    <x v="0"/>
    <x v="5"/>
    <n v="28"/>
    <n v="26"/>
    <x v="6"/>
    <x v="0"/>
    <x v="4"/>
  </r>
  <r>
    <x v="0"/>
    <x v="45"/>
    <x v="0"/>
    <x v="0"/>
    <s v="MASCARA P/PESTAÑAS LONG DOUBLE WATER PRO"/>
    <s v="07840508036544"/>
    <x v="0"/>
    <x v="0"/>
    <x v="0"/>
    <s v="MASCARAS P/PESTAÑAS"/>
    <x v="0"/>
    <x v="0"/>
    <x v="0"/>
    <n v="28350"/>
    <n v="3.42"/>
    <n v="25773"/>
    <n v="28350"/>
    <n v="1"/>
    <d v="2024-06-29T00:00:00"/>
    <x v="0"/>
    <x v="5"/>
    <n v="29"/>
    <n v="26"/>
    <x v="0"/>
    <x v="1"/>
    <x v="0"/>
  </r>
  <r>
    <x v="0"/>
    <x v="1"/>
    <x v="0"/>
    <x v="0"/>
    <s v="MASCARA P/PESTAÑA NEW COLOR EXTRA VOLUME"/>
    <s v="07840508020291"/>
    <x v="0"/>
    <x v="0"/>
    <x v="0"/>
    <s v="MASCARAS P/PESTAÑAS"/>
    <x v="0"/>
    <x v="0"/>
    <x v="0"/>
    <n v="28350"/>
    <n v="3.42"/>
    <n v="25773"/>
    <n v="28350"/>
    <n v="1"/>
    <d v="2024-06-29T00:00:00"/>
    <x v="0"/>
    <x v="5"/>
    <n v="29"/>
    <n v="26"/>
    <x v="0"/>
    <x v="1"/>
    <x v="0"/>
  </r>
  <r>
    <x v="0"/>
    <x v="3"/>
    <x v="0"/>
    <x v="0"/>
    <s v="&quot;LAPIZ LABIAL &quot;&quot;NEW COLOR&quot;&quot; N.26           &quot;"/>
    <s v="07840508009173"/>
    <x v="0"/>
    <x v="0"/>
    <x v="2"/>
    <s v="LABIALES (II)"/>
    <x v="2"/>
    <x v="2"/>
    <x v="0"/>
    <n v="11500"/>
    <n v="1.39"/>
    <n v="10455"/>
    <n v="11500"/>
    <n v="1"/>
    <d v="2024-06-29T00:00:00"/>
    <x v="0"/>
    <x v="5"/>
    <n v="29"/>
    <n v="26"/>
    <x v="0"/>
    <x v="3"/>
    <x v="2"/>
  </r>
  <r>
    <x v="0"/>
    <x v="3"/>
    <x v="0"/>
    <x v="0"/>
    <s v="POLVO COMPACTO NEW COLOR CLASIC N??2 15GR"/>
    <s v="07840508018373"/>
    <x v="0"/>
    <x v="0"/>
    <x v="3"/>
    <s v="MAQ. P/ ROSTRO BASE POLVO"/>
    <x v="3"/>
    <x v="3"/>
    <x v="0"/>
    <n v="29600"/>
    <n v="3.57"/>
    <n v="26909"/>
    <n v="29600"/>
    <n v="1"/>
    <d v="2024-06-29T00:00:00"/>
    <x v="0"/>
    <x v="5"/>
    <n v="29"/>
    <n v="26"/>
    <x v="0"/>
    <x v="3"/>
    <x v="3"/>
  </r>
  <r>
    <x v="0"/>
    <x v="14"/>
    <x v="0"/>
    <x v="0"/>
    <s v="PESTAÑAS POSTIZAS SMALL NEWCOLOR CJA    "/>
    <s v="07840508034953"/>
    <x v="0"/>
    <x v="0"/>
    <x v="0"/>
    <s v="PESTAÑAS POSTIZAS"/>
    <x v="0"/>
    <x v="10"/>
    <x v="0"/>
    <n v="15800"/>
    <n v="1.9"/>
    <n v="14364"/>
    <n v="15800"/>
    <n v="1"/>
    <d v="2024-06-29T00:00:00"/>
    <x v="0"/>
    <x v="5"/>
    <n v="29"/>
    <n v="26"/>
    <x v="0"/>
    <x v="5"/>
    <x v="12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8350"/>
    <n v="3.42"/>
    <n v="25773"/>
    <n v="28350"/>
    <n v="1"/>
    <d v="2024-06-29T00:00:00"/>
    <x v="0"/>
    <x v="5"/>
    <n v="29"/>
    <n v="26"/>
    <x v="0"/>
    <x v="5"/>
    <x v="0"/>
  </r>
  <r>
    <x v="0"/>
    <x v="55"/>
    <x v="1"/>
    <x v="1"/>
    <s v="PERFILADOR PERSONNA 4X12X3"/>
    <s v="00024500321007"/>
    <x v="1"/>
    <x v="0"/>
    <x v="1"/>
    <s v="MAQUINA DEPILADORA"/>
    <x v="1"/>
    <x v="1"/>
    <x v="0"/>
    <n v="36670"/>
    <n v="4.6500000000000004"/>
    <n v="33161"/>
    <n v="38600"/>
    <n v="1"/>
    <d v="2024-06-29T00:00:00"/>
    <x v="0"/>
    <x v="5"/>
    <n v="29"/>
    <n v="26"/>
    <x v="0"/>
    <x v="1"/>
    <x v="1"/>
  </r>
  <r>
    <x v="0"/>
    <x v="71"/>
    <x v="0"/>
    <x v="0"/>
    <s v="MASCARA P/PESTAÑAS LONG DOUBLE WATER PRO"/>
    <s v="07840508036544"/>
    <x v="0"/>
    <x v="0"/>
    <x v="0"/>
    <s v="MASCARAS P/PESTAÑAS"/>
    <x v="0"/>
    <x v="0"/>
    <x v="0"/>
    <n v="24750"/>
    <n v="2.98"/>
    <n v="22500"/>
    <n v="24750"/>
    <n v="1"/>
    <d v="2024-06-29T00:00:00"/>
    <x v="0"/>
    <x v="5"/>
    <n v="29"/>
    <n v="26"/>
    <x v="0"/>
    <x v="1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6-29T00:00:00"/>
    <x v="0"/>
    <x v="5"/>
    <n v="29"/>
    <n v="26"/>
    <x v="0"/>
    <x v="1"/>
    <x v="1"/>
  </r>
  <r>
    <x v="1"/>
    <x v="24"/>
    <x v="0"/>
    <x v="0"/>
    <s v="NEW COLOR DELINEA LABIOS ROSA"/>
    <s v="07840508008817"/>
    <x v="0"/>
    <x v="0"/>
    <x v="6"/>
    <s v="CAF? GRANEL"/>
    <x v="2"/>
    <x v="9"/>
    <x v="0"/>
    <n v="8640"/>
    <n v="1.27"/>
    <n v="7767"/>
    <n v="9600"/>
    <n v="1"/>
    <d v="2024-06-25T00:00:00"/>
    <x v="0"/>
    <x v="5"/>
    <n v="25"/>
    <n v="26"/>
    <x v="5"/>
    <x v="8"/>
    <x v="19"/>
  </r>
  <r>
    <x v="1"/>
    <x v="24"/>
    <x v="2"/>
    <x v="2"/>
    <s v="LABIAL MAYBELLINE 003 MOON 5.4 ML LIFTER"/>
    <s v="00041554583878"/>
    <x v="2"/>
    <x v="0"/>
    <x v="2"/>
    <s v="LABIALES"/>
    <x v="2"/>
    <x v="2"/>
    <x v="0"/>
    <n v="98000"/>
    <n v="12.97"/>
    <n v="89091"/>
    <n v="98000"/>
    <n v="1"/>
    <d v="2024-06-25T00:00:00"/>
    <x v="0"/>
    <x v="5"/>
    <n v="25"/>
    <n v="26"/>
    <x v="5"/>
    <x v="8"/>
    <x v="5"/>
  </r>
  <r>
    <x v="1"/>
    <x v="24"/>
    <x v="0"/>
    <x v="0"/>
    <s v="BRILLO NEWCOLOR LIP GLOSS 27 DE 4.5 ML"/>
    <s v="07840508043368"/>
    <x v="0"/>
    <x v="0"/>
    <x v="2"/>
    <s v="BRILLOS"/>
    <x v="2"/>
    <x v="11"/>
    <x v="3"/>
    <n v="64960"/>
    <n v="8.9"/>
    <n v="58852"/>
    <n v="22400"/>
    <n v="1.2999999999999999E-2"/>
    <d v="2024-06-25T00:00:00"/>
    <x v="0"/>
    <x v="5"/>
    <n v="25"/>
    <n v="26"/>
    <x v="5"/>
    <x v="8"/>
    <x v="16"/>
  </r>
  <r>
    <x v="1"/>
    <x v="24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6-25T00:00:00"/>
    <x v="0"/>
    <x v="5"/>
    <n v="25"/>
    <n v="26"/>
    <x v="5"/>
    <x v="8"/>
    <x v="15"/>
  </r>
  <r>
    <x v="1"/>
    <x v="24"/>
    <x v="0"/>
    <x v="0"/>
    <s v="BRILLO NEWCOLOR LIP GLOSS 15 DE 4.5 ML"/>
    <s v="07840508043283"/>
    <x v="0"/>
    <x v="0"/>
    <x v="2"/>
    <s v="BRILLOS"/>
    <x v="2"/>
    <x v="11"/>
    <x v="0"/>
    <n v="22400"/>
    <n v="2.97"/>
    <n v="20364"/>
    <n v="22400"/>
    <n v="5.0000000000000001E-3"/>
    <d v="2024-06-25T00:00:00"/>
    <x v="0"/>
    <x v="5"/>
    <n v="25"/>
    <n v="26"/>
    <x v="5"/>
    <x v="8"/>
    <x v="16"/>
  </r>
  <r>
    <x v="1"/>
    <x v="24"/>
    <x v="0"/>
    <x v="0"/>
    <s v="NEW COLOR DELINEA LABIOS ROJO "/>
    <s v="07840508008800"/>
    <x v="0"/>
    <x v="0"/>
    <x v="2"/>
    <s v="DELINEADORES"/>
    <x v="2"/>
    <x v="9"/>
    <x v="2"/>
    <n v="19200"/>
    <n v="2.54"/>
    <n v="17454"/>
    <n v="9600"/>
    <n v="2"/>
    <d v="2024-06-25T00:00:00"/>
    <x v="0"/>
    <x v="5"/>
    <n v="25"/>
    <n v="26"/>
    <x v="5"/>
    <x v="8"/>
    <x v="15"/>
  </r>
  <r>
    <x v="1"/>
    <x v="24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6-25T00:00:00"/>
    <x v="0"/>
    <x v="5"/>
    <n v="25"/>
    <n v="26"/>
    <x v="5"/>
    <x v="8"/>
    <x v="15"/>
  </r>
  <r>
    <x v="1"/>
    <x v="24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6-25T00:00:00"/>
    <x v="0"/>
    <x v="5"/>
    <n v="25"/>
    <n v="26"/>
    <x v="5"/>
    <x v="8"/>
    <x v="11"/>
  </r>
  <r>
    <x v="1"/>
    <x v="24"/>
    <x v="0"/>
    <x v="0"/>
    <s v="NEW COLOR DELINEA LABIOS ROSA"/>
    <s v="07840508008817"/>
    <x v="0"/>
    <x v="0"/>
    <x v="6"/>
    <s v="CAF? GRANEL"/>
    <x v="2"/>
    <x v="9"/>
    <x v="3"/>
    <n v="26880"/>
    <n v="3.81"/>
    <n v="24261"/>
    <n v="9600"/>
    <n v="3"/>
    <d v="2024-06-26T00:00:00"/>
    <x v="0"/>
    <x v="5"/>
    <n v="26"/>
    <n v="26"/>
    <x v="3"/>
    <x v="8"/>
    <x v="19"/>
  </r>
  <r>
    <x v="1"/>
    <x v="24"/>
    <x v="0"/>
    <x v="0"/>
    <s v="NEW COLOR DELINEADOR OJOS AZUL"/>
    <s v="07840508008770"/>
    <x v="0"/>
    <x v="0"/>
    <x v="0"/>
    <s v="DELINEADORES"/>
    <x v="0"/>
    <x v="9"/>
    <x v="2"/>
    <n v="18240"/>
    <n v="2.54"/>
    <n v="16494"/>
    <n v="9600"/>
    <n v="2"/>
    <d v="2024-06-26T00:00:00"/>
    <x v="0"/>
    <x v="5"/>
    <n v="26"/>
    <n v="26"/>
    <x v="3"/>
    <x v="8"/>
    <x v="11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29"/>
    <n v="15727"/>
    <n v="17300"/>
    <n v="1"/>
    <d v="2024-06-26T00:00:00"/>
    <x v="0"/>
    <x v="5"/>
    <n v="26"/>
    <n v="26"/>
    <x v="3"/>
    <x v="8"/>
    <x v="13"/>
  </r>
  <r>
    <x v="1"/>
    <x v="24"/>
    <x v="0"/>
    <x v="0"/>
    <s v="BRILLO NEWCOLOR LIP GLOSS 27 DE 4.5 ML"/>
    <s v="07840508043368"/>
    <x v="0"/>
    <x v="0"/>
    <x v="2"/>
    <s v="BRILLOS"/>
    <x v="2"/>
    <x v="11"/>
    <x v="0"/>
    <n v="22400"/>
    <n v="2.97"/>
    <n v="20364"/>
    <n v="22400"/>
    <n v="5.0000000000000001E-3"/>
    <d v="2024-06-26T00:00:00"/>
    <x v="0"/>
    <x v="5"/>
    <n v="26"/>
    <n v="26"/>
    <x v="3"/>
    <x v="8"/>
    <x v="16"/>
  </r>
  <r>
    <x v="1"/>
    <x v="24"/>
    <x v="0"/>
    <x v="0"/>
    <s v="BRILLO NEWCOLOR LIP GLOSS 15 DE 4.5 ML"/>
    <s v="07840508043283"/>
    <x v="0"/>
    <x v="0"/>
    <x v="2"/>
    <s v="BRILLOS"/>
    <x v="2"/>
    <x v="11"/>
    <x v="0"/>
    <n v="22400"/>
    <n v="2.97"/>
    <n v="20364"/>
    <n v="22400"/>
    <n v="5.0000000000000001E-3"/>
    <d v="2024-06-26T00:00:00"/>
    <x v="0"/>
    <x v="5"/>
    <n v="26"/>
    <n v="26"/>
    <x v="3"/>
    <x v="8"/>
    <x v="16"/>
  </r>
  <r>
    <x v="1"/>
    <x v="24"/>
    <x v="8"/>
    <x v="8"/>
    <s v="LABIAL VASELINE TERAPIA LABIOS ROSAD 17GR"/>
    <s v="00305210536494"/>
    <x v="8"/>
    <x v="0"/>
    <x v="2"/>
    <s v="LABIALES"/>
    <x v="2"/>
    <x v="2"/>
    <x v="2"/>
    <n v="91000"/>
    <n v="12.05"/>
    <n v="82728"/>
    <n v="45500"/>
    <n v="3.4000000000000002E-2"/>
    <d v="2024-06-26T00:00:00"/>
    <x v="0"/>
    <x v="5"/>
    <n v="26"/>
    <n v="26"/>
    <x v="3"/>
    <x v="8"/>
    <x v="5"/>
  </r>
  <r>
    <x v="1"/>
    <x v="24"/>
    <x v="0"/>
    <x v="0"/>
    <s v="NEW COLOR DELIN LIQUIDO OJOS  "/>
    <s v="07840508008671"/>
    <x v="0"/>
    <x v="0"/>
    <x v="0"/>
    <s v="DELINEADORES"/>
    <x v="0"/>
    <x v="9"/>
    <x v="0"/>
    <n v="13900"/>
    <n v="1.84"/>
    <n v="12636"/>
    <n v="13900"/>
    <n v="1"/>
    <d v="2024-06-26T00:00:00"/>
    <x v="0"/>
    <x v="5"/>
    <n v="26"/>
    <n v="26"/>
    <x v="3"/>
    <x v="8"/>
    <x v="11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8350"/>
    <n v="3.75"/>
    <n v="25773"/>
    <n v="28350"/>
    <n v="1"/>
    <d v="2024-06-26T00:00:00"/>
    <x v="0"/>
    <x v="5"/>
    <n v="26"/>
    <n v="26"/>
    <x v="3"/>
    <x v="8"/>
    <x v="0"/>
  </r>
  <r>
    <x v="1"/>
    <x v="16"/>
    <x v="2"/>
    <x v="2"/>
    <s v="MASCARA 802 VERY BLACK MAYBELLINE"/>
    <s v="00041554590913"/>
    <x v="2"/>
    <x v="0"/>
    <x v="0"/>
    <s v="MASCARAS P/PESTAÑAS"/>
    <x v="0"/>
    <x v="0"/>
    <x v="0"/>
    <n v="99000"/>
    <n v="13.14"/>
    <n v="90000"/>
    <n v="99000"/>
    <n v="1"/>
    <d v="2024-06-21T00:00:00"/>
    <x v="0"/>
    <x v="5"/>
    <n v="21"/>
    <n v="25"/>
    <x v="6"/>
    <x v="8"/>
    <x v="0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6-21T00:00:00"/>
    <x v="0"/>
    <x v="5"/>
    <n v="21"/>
    <n v="25"/>
    <x v="6"/>
    <x v="8"/>
    <x v="15"/>
  </r>
  <r>
    <x v="1"/>
    <x v="16"/>
    <x v="2"/>
    <x v="2"/>
    <s v="BASE MATTE PORELESS 128 MAYBENILLINE 9GR"/>
    <s v="06902395806479"/>
    <x v="2"/>
    <x v="0"/>
    <x v="3"/>
    <s v="MAQ. P/ ROSTRO BASE POLVO"/>
    <x v="3"/>
    <x v="3"/>
    <x v="0"/>
    <n v="139000"/>
    <n v="18.45"/>
    <n v="126364"/>
    <n v="139000"/>
    <n v="1"/>
    <d v="2024-06-21T00:00:00"/>
    <x v="0"/>
    <x v="5"/>
    <n v="21"/>
    <n v="25"/>
    <x v="6"/>
    <x v="8"/>
    <x v="3"/>
  </r>
  <r>
    <x v="1"/>
    <x v="16"/>
    <x v="2"/>
    <x v="2"/>
    <s v="LABIAL SUPERSTAY GLOSS MATTE INK 20 MYB"/>
    <s v="00041554496925"/>
    <x v="2"/>
    <x v="0"/>
    <x v="2"/>
    <s v="LABIALES"/>
    <x v="2"/>
    <x v="2"/>
    <x v="0"/>
    <n v="98000"/>
    <n v="13.01"/>
    <n v="89091"/>
    <n v="98000"/>
    <n v="1"/>
    <d v="2024-06-21T00:00:00"/>
    <x v="0"/>
    <x v="5"/>
    <n v="21"/>
    <n v="25"/>
    <x v="6"/>
    <x v="8"/>
    <x v="5"/>
  </r>
  <r>
    <x v="1"/>
    <x v="16"/>
    <x v="0"/>
    <x v="0"/>
    <s v="MASCARA P/PESTAÑA NEW COLOR NEGRO EXTREM"/>
    <s v="07840508029201"/>
    <x v="0"/>
    <x v="0"/>
    <x v="0"/>
    <s v="MASCARAS P/PESTAÑAS"/>
    <x v="0"/>
    <x v="0"/>
    <x v="3"/>
    <n v="85050"/>
    <n v="11.29"/>
    <n v="77319"/>
    <n v="28350"/>
    <n v="3"/>
    <d v="2024-06-22T00:00:00"/>
    <x v="0"/>
    <x v="5"/>
    <n v="22"/>
    <n v="25"/>
    <x v="0"/>
    <x v="8"/>
    <x v="9"/>
  </r>
  <r>
    <x v="1"/>
    <x v="16"/>
    <x v="2"/>
    <x v="2"/>
    <s v="LAPIZ TATOO DARK BROWN MAYBELLINE 36 HS"/>
    <s v="06902395829492"/>
    <x v="2"/>
    <x v="0"/>
    <x v="3"/>
    <s v="OTROS"/>
    <x v="3"/>
    <x v="5"/>
    <x v="0"/>
    <n v="72050"/>
    <n v="9.56"/>
    <n v="65500"/>
    <n v="72050"/>
    <n v="1"/>
    <d v="2024-06-22T00:00:00"/>
    <x v="0"/>
    <x v="5"/>
    <n v="22"/>
    <n v="25"/>
    <x v="0"/>
    <x v="8"/>
    <x v="7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69"/>
    <n v="18455"/>
    <n v="20300"/>
    <n v="2E-3"/>
    <d v="2024-06-22T00:00:00"/>
    <x v="0"/>
    <x v="5"/>
    <n v="22"/>
    <n v="25"/>
    <x v="0"/>
    <x v="8"/>
    <x v="7"/>
  </r>
  <r>
    <x v="1"/>
    <x v="16"/>
    <x v="2"/>
    <x v="2"/>
    <s v="CORRECTOR INST AGE REWIND BRIGH 160 MYB"/>
    <s v="00041554267204"/>
    <x v="2"/>
    <x v="0"/>
    <x v="0"/>
    <s v="CORRECTORES"/>
    <x v="0"/>
    <x v="8"/>
    <x v="0"/>
    <n v="81000"/>
    <n v="11.94"/>
    <n v="72818"/>
    <n v="90000"/>
    <n v="1"/>
    <d v="2024-06-22T00:00:00"/>
    <x v="0"/>
    <x v="5"/>
    <n v="22"/>
    <n v="25"/>
    <x v="0"/>
    <x v="8"/>
    <x v="10"/>
  </r>
  <r>
    <x v="1"/>
    <x v="16"/>
    <x v="1"/>
    <x v="1"/>
    <s v="PERFILADOR PERSONNA 4X12X3"/>
    <s v="00024500321007"/>
    <x v="1"/>
    <x v="0"/>
    <x v="1"/>
    <s v="MAQUINA DEPILADORA"/>
    <x v="1"/>
    <x v="1"/>
    <x v="0"/>
    <n v="22000"/>
    <n v="5.12"/>
    <n v="18491"/>
    <n v="38600"/>
    <n v="1"/>
    <d v="2024-06-22T00:00:00"/>
    <x v="0"/>
    <x v="5"/>
    <n v="22"/>
    <n v="25"/>
    <x v="0"/>
    <x v="8"/>
    <x v="1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6-22T00:00:00"/>
    <x v="0"/>
    <x v="5"/>
    <n v="22"/>
    <n v="25"/>
    <x v="0"/>
    <x v="8"/>
    <x v="15"/>
  </r>
  <r>
    <x v="1"/>
    <x v="16"/>
    <x v="2"/>
    <x v="2"/>
    <s v="MASCAR D/PEST EXTEN/NEGRO MAYBELLINE10ML"/>
    <s v="00041554079821"/>
    <x v="2"/>
    <x v="0"/>
    <x v="0"/>
    <s v="MASCARAS P/PESTAÑAS"/>
    <x v="0"/>
    <x v="0"/>
    <x v="0"/>
    <n v="100000"/>
    <n v="13.27"/>
    <n v="90909"/>
    <n v="100000"/>
    <n v="0.01"/>
    <d v="2024-06-22T00:00:00"/>
    <x v="0"/>
    <x v="5"/>
    <n v="22"/>
    <n v="25"/>
    <x v="0"/>
    <x v="8"/>
    <x v="0"/>
  </r>
  <r>
    <x v="1"/>
    <x v="16"/>
    <x v="0"/>
    <x v="0"/>
    <s v="LABIAL LIQU/NEWCOLOR MATE 4 PINK 6.5 ML"/>
    <s v="07840508039606"/>
    <x v="0"/>
    <x v="0"/>
    <x v="2"/>
    <s v="LABIALES"/>
    <x v="2"/>
    <x v="2"/>
    <x v="0"/>
    <n v="24500"/>
    <n v="3.25"/>
    <n v="22273"/>
    <n v="24500"/>
    <n v="7.0000000000000001E-3"/>
    <d v="2024-06-22T00:00:00"/>
    <x v="0"/>
    <x v="5"/>
    <n v="22"/>
    <n v="25"/>
    <x v="0"/>
    <x v="8"/>
    <x v="5"/>
  </r>
  <r>
    <x v="1"/>
    <x v="16"/>
    <x v="0"/>
    <x v="0"/>
    <s v="NEW COLOR LABIAL NACARADO VINO"/>
    <s v="07840508009098"/>
    <x v="0"/>
    <x v="0"/>
    <x v="2"/>
    <s v="LABIALES"/>
    <x v="2"/>
    <x v="2"/>
    <x v="0"/>
    <n v="13450"/>
    <n v="1.78"/>
    <n v="12227"/>
    <n v="13450"/>
    <n v="1"/>
    <d v="2024-06-22T00:00:00"/>
    <x v="0"/>
    <x v="5"/>
    <n v="22"/>
    <n v="25"/>
    <x v="0"/>
    <x v="8"/>
    <x v="5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6-22T00:00:00"/>
    <x v="0"/>
    <x v="5"/>
    <n v="22"/>
    <n v="25"/>
    <x v="0"/>
    <x v="8"/>
    <x v="15"/>
  </r>
  <r>
    <x v="1"/>
    <x v="16"/>
    <x v="0"/>
    <x v="0"/>
    <s v="LABIAL LIQU/NEWCOLOR MATE 1 COCOA 6.5 ML"/>
    <s v="07840508039590"/>
    <x v="0"/>
    <x v="0"/>
    <x v="2"/>
    <s v="LABIALES"/>
    <x v="2"/>
    <x v="2"/>
    <x v="0"/>
    <n v="24500"/>
    <n v="3.25"/>
    <n v="22273"/>
    <n v="24500"/>
    <n v="7.0000000000000001E-3"/>
    <d v="2024-06-22T00:00:00"/>
    <x v="0"/>
    <x v="5"/>
    <n v="22"/>
    <n v="25"/>
    <x v="0"/>
    <x v="8"/>
    <x v="5"/>
  </r>
  <r>
    <x v="1"/>
    <x v="51"/>
    <x v="0"/>
    <x v="0"/>
    <s v="LABIAL LIQU/NEWCOLOR MATE FUCSIA3/6.5ML"/>
    <s v="07840508042569"/>
    <x v="0"/>
    <x v="0"/>
    <x v="2"/>
    <s v="LABIALES"/>
    <x v="2"/>
    <x v="2"/>
    <x v="0"/>
    <n v="24500"/>
    <n v="3.25"/>
    <n v="22273"/>
    <n v="24500"/>
    <n v="7.0000000000000001E-3"/>
    <d v="2024-06-15T00:00:00"/>
    <x v="0"/>
    <x v="5"/>
    <n v="15"/>
    <n v="24"/>
    <x v="0"/>
    <x v="8"/>
    <x v="5"/>
  </r>
  <r>
    <x v="1"/>
    <x v="51"/>
    <x v="0"/>
    <x v="0"/>
    <s v="BASE CREM/CANE/PIEL NOR/MIXTA NEWCOLOR35ML"/>
    <s v="07840508036308"/>
    <x v="0"/>
    <x v="0"/>
    <x v="3"/>
    <s v="MAQ. P/ ROSTRO BASE CREMA"/>
    <x v="3"/>
    <x v="6"/>
    <x v="0"/>
    <n v="29600"/>
    <n v="3.93"/>
    <n v="26909"/>
    <n v="29600"/>
    <n v="3.5000000000000003E-2"/>
    <d v="2024-06-15T00:00:00"/>
    <x v="0"/>
    <x v="5"/>
    <n v="15"/>
    <n v="24"/>
    <x v="0"/>
    <x v="8"/>
    <x v="8"/>
  </r>
  <r>
    <x v="1"/>
    <x v="51"/>
    <x v="0"/>
    <x v="0"/>
    <s v="MASCARA P/PESTAÑA NEW COLOR RADIANCE VOLUMEN"/>
    <s v="07840508029195"/>
    <x v="0"/>
    <x v="0"/>
    <x v="0"/>
    <s v="MASCARAS P/PESTAÑAS"/>
    <x v="0"/>
    <x v="0"/>
    <x v="0"/>
    <n v="25515"/>
    <n v="3.76"/>
    <n v="22938"/>
    <n v="28350"/>
    <n v="1"/>
    <d v="2024-06-15T00:00:00"/>
    <x v="0"/>
    <x v="5"/>
    <n v="15"/>
    <n v="24"/>
    <x v="0"/>
    <x v="8"/>
    <x v="9"/>
  </r>
  <r>
    <x v="1"/>
    <x v="51"/>
    <x v="4"/>
    <x v="4"/>
    <s v="PINZA DE DEPILAR PUNTA CANGREJO BETER"/>
    <s v="08412122360030"/>
    <x v="4"/>
    <x v="0"/>
    <x v="1"/>
    <s v="OTROS DEPILADORES"/>
    <x v="1"/>
    <x v="1"/>
    <x v="2"/>
    <n v="25950"/>
    <n v="4.59"/>
    <n v="22804"/>
    <n v="17300"/>
    <n v="2"/>
    <d v="2024-06-15T00:00:00"/>
    <x v="0"/>
    <x v="5"/>
    <n v="15"/>
    <n v="24"/>
    <x v="0"/>
    <x v="8"/>
    <x v="13"/>
  </r>
  <r>
    <x v="1"/>
    <x v="51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6-15T00:00:00"/>
    <x v="0"/>
    <x v="5"/>
    <n v="15"/>
    <n v="24"/>
    <x v="0"/>
    <x v="8"/>
    <x v="15"/>
  </r>
  <r>
    <x v="1"/>
    <x v="51"/>
    <x v="2"/>
    <x v="2"/>
    <s v="SOMBRAS MINI PALET MATTE ABOUTT TWN MYB"/>
    <s v="00041554540772"/>
    <x v="2"/>
    <x v="0"/>
    <x v="0"/>
    <s v="SOMBRAS (II)"/>
    <x v="0"/>
    <x v="15"/>
    <x v="0"/>
    <n v="82000"/>
    <n v="10.88"/>
    <n v="74545"/>
    <n v="82000"/>
    <n v="1"/>
    <d v="2024-06-16T00:00:00"/>
    <x v="0"/>
    <x v="5"/>
    <n v="16"/>
    <n v="24"/>
    <x v="1"/>
    <x v="8"/>
    <x v="24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6-16T00:00:00"/>
    <x v="0"/>
    <x v="5"/>
    <n v="16"/>
    <n v="24"/>
    <x v="1"/>
    <x v="8"/>
    <x v="1"/>
  </r>
  <r>
    <x v="1"/>
    <x v="51"/>
    <x v="0"/>
    <x v="0"/>
    <s v="ESPONJA COSMETICA NEWCOLOR 2 UNIDADES"/>
    <s v="07840508042842"/>
    <x v="0"/>
    <x v="0"/>
    <x v="4"/>
    <s v="ESPONJAS FACIALES"/>
    <x v="1"/>
    <x v="4"/>
    <x v="0"/>
    <n v="6950"/>
    <n v="0.92"/>
    <n v="6318"/>
    <n v="6950"/>
    <n v="2"/>
    <d v="2024-06-16T00:00:00"/>
    <x v="0"/>
    <x v="5"/>
    <n v="16"/>
    <n v="24"/>
    <x v="1"/>
    <x v="8"/>
    <x v="4"/>
  </r>
  <r>
    <x v="1"/>
    <x v="51"/>
    <x v="0"/>
    <x v="0"/>
    <s v="LAPIZ LABIAL NEW COLOR BEIGE MATE 109"/>
    <s v="07840508036407"/>
    <x v="0"/>
    <x v="0"/>
    <x v="2"/>
    <s v="LABIALES (II)"/>
    <x v="2"/>
    <x v="2"/>
    <x v="0"/>
    <n v="16850"/>
    <n v="2.2400000000000002"/>
    <n v="15318"/>
    <n v="16850"/>
    <n v="1"/>
    <d v="2024-06-16T00:00:00"/>
    <x v="0"/>
    <x v="5"/>
    <n v="16"/>
    <n v="24"/>
    <x v="1"/>
    <x v="8"/>
    <x v="9"/>
  </r>
  <r>
    <x v="1"/>
    <x v="51"/>
    <x v="0"/>
    <x v="0"/>
    <s v="NEW COLOR LABIAL NACARADO VINO"/>
    <s v="07840508009098"/>
    <x v="0"/>
    <x v="0"/>
    <x v="2"/>
    <s v="LABIALES"/>
    <x v="2"/>
    <x v="2"/>
    <x v="0"/>
    <n v="13450"/>
    <n v="1.78"/>
    <n v="12227"/>
    <n v="13450"/>
    <n v="1"/>
    <d v="2024-06-16T00:00:00"/>
    <x v="0"/>
    <x v="5"/>
    <n v="16"/>
    <n v="24"/>
    <x v="1"/>
    <x v="8"/>
    <x v="5"/>
  </r>
  <r>
    <x v="1"/>
    <x v="51"/>
    <x v="2"/>
    <x v="2"/>
    <s v="CORRECTOR INST AGE REWIND BRIGH 160 MYB"/>
    <s v="00041554267204"/>
    <x v="2"/>
    <x v="0"/>
    <x v="0"/>
    <s v="CORRECTORES"/>
    <x v="0"/>
    <x v="8"/>
    <x v="0"/>
    <n v="90000"/>
    <n v="11.94"/>
    <n v="81818"/>
    <n v="90000"/>
    <n v="1"/>
    <d v="2024-06-16T00:00:00"/>
    <x v="0"/>
    <x v="5"/>
    <n v="16"/>
    <n v="24"/>
    <x v="1"/>
    <x v="8"/>
    <x v="10"/>
  </r>
  <r>
    <x v="1"/>
    <x v="51"/>
    <x v="2"/>
    <x v="2"/>
    <s v="MASCAR D/PEST EXTEN/NEGRO MAYBELLINE10ML"/>
    <s v="00041554079821"/>
    <x v="2"/>
    <x v="0"/>
    <x v="0"/>
    <s v="MASCARAS P/PESTAÑAS"/>
    <x v="0"/>
    <x v="0"/>
    <x v="0"/>
    <n v="100000"/>
    <n v="13.27"/>
    <n v="90909"/>
    <n v="100000"/>
    <n v="0.01"/>
    <d v="2024-06-16T00:00:00"/>
    <x v="0"/>
    <x v="5"/>
    <n v="16"/>
    <n v="24"/>
    <x v="1"/>
    <x v="8"/>
    <x v="0"/>
  </r>
  <r>
    <x v="1"/>
    <x v="51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93"/>
    <n v="26909"/>
    <n v="29600"/>
    <n v="1"/>
    <d v="2024-06-16T00:00:00"/>
    <x v="0"/>
    <x v="5"/>
    <n v="16"/>
    <n v="24"/>
    <x v="1"/>
    <x v="8"/>
    <x v="8"/>
  </r>
  <r>
    <x v="1"/>
    <x v="51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93"/>
    <n v="26909"/>
    <n v="29600"/>
    <n v="3.5000000000000003E-2"/>
    <d v="2024-06-16T00:00:00"/>
    <x v="0"/>
    <x v="5"/>
    <n v="16"/>
    <n v="24"/>
    <x v="1"/>
    <x v="8"/>
    <x v="8"/>
  </r>
  <r>
    <x v="1"/>
    <x v="51"/>
    <x v="0"/>
    <x v="0"/>
    <s v="NEW COLOR DELINEADOR OJOS"/>
    <s v="07840508008855"/>
    <x v="0"/>
    <x v="0"/>
    <x v="0"/>
    <s v="DELINEADORES"/>
    <x v="0"/>
    <x v="9"/>
    <x v="2"/>
    <n v="19200"/>
    <n v="2.5499999999999998"/>
    <n v="17454"/>
    <n v="9600"/>
    <n v="2"/>
    <d v="2024-06-16T00:00:00"/>
    <x v="0"/>
    <x v="5"/>
    <n v="16"/>
    <n v="24"/>
    <x v="1"/>
    <x v="8"/>
    <x v="11"/>
  </r>
  <r>
    <x v="1"/>
    <x v="52"/>
    <x v="2"/>
    <x v="2"/>
    <s v="DELINEADOR TATTO STUDIO LINER MYB 1.2GR"/>
    <s v="00041554563337"/>
    <x v="2"/>
    <x v="0"/>
    <x v="0"/>
    <s v="DELINEADORES"/>
    <x v="0"/>
    <x v="9"/>
    <x v="0"/>
    <n v="55000"/>
    <n v="7.31"/>
    <n v="50000"/>
    <n v="55000"/>
    <n v="1E-3"/>
    <d v="2024-06-18T00:00:00"/>
    <x v="0"/>
    <x v="5"/>
    <n v="18"/>
    <n v="25"/>
    <x v="5"/>
    <x v="8"/>
    <x v="11"/>
  </r>
  <r>
    <x v="1"/>
    <x v="52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6-18T00:00:00"/>
    <x v="0"/>
    <x v="5"/>
    <n v="18"/>
    <n v="25"/>
    <x v="5"/>
    <x v="8"/>
    <x v="19"/>
  </r>
  <r>
    <x v="1"/>
    <x v="52"/>
    <x v="0"/>
    <x v="0"/>
    <s v="LAPIZ LABIAL NEW COLOR MERLOT 108"/>
    <s v="07840508033437"/>
    <x v="0"/>
    <x v="0"/>
    <x v="2"/>
    <s v="DELINEADORES"/>
    <x v="0"/>
    <x v="9"/>
    <x v="0"/>
    <n v="16850"/>
    <n v="2.2400000000000002"/>
    <n v="15318"/>
    <n v="16850"/>
    <n v="1"/>
    <d v="2024-06-18T00:00:00"/>
    <x v="0"/>
    <x v="5"/>
    <n v="18"/>
    <n v="25"/>
    <x v="5"/>
    <x v="8"/>
    <x v="15"/>
  </r>
  <r>
    <x v="1"/>
    <x v="52"/>
    <x v="2"/>
    <x v="2"/>
    <s v="MASCARA P/PESTAÑAS COLOSSAL BIG SHOT A P"/>
    <s v="00041554493856"/>
    <x v="2"/>
    <x v="0"/>
    <x v="0"/>
    <s v="MASCARAS P/PESTAÑAS"/>
    <x v="0"/>
    <x v="0"/>
    <x v="0"/>
    <n v="76050"/>
    <n v="11.23"/>
    <n v="68368"/>
    <n v="84500"/>
    <n v="1"/>
    <d v="2024-06-18T00:00:00"/>
    <x v="0"/>
    <x v="5"/>
    <n v="18"/>
    <n v="25"/>
    <x v="5"/>
    <x v="8"/>
    <x v="0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2400"/>
    <n v="2.98"/>
    <n v="20364"/>
    <n v="22400"/>
    <n v="5.0000000000000001E-3"/>
    <d v="2024-06-18T00:00:00"/>
    <x v="0"/>
    <x v="5"/>
    <n v="18"/>
    <n v="25"/>
    <x v="5"/>
    <x v="8"/>
    <x v="16"/>
  </r>
  <r>
    <x v="1"/>
    <x v="52"/>
    <x v="0"/>
    <x v="0"/>
    <s v="NEW COLOR LABIAL CREMOSO BORDO"/>
    <s v="07840508009104"/>
    <x v="0"/>
    <x v="0"/>
    <x v="2"/>
    <s v="LABIALES"/>
    <x v="2"/>
    <x v="2"/>
    <x v="0"/>
    <n v="12105"/>
    <n v="1.78"/>
    <n v="10882"/>
    <n v="13450"/>
    <n v="1"/>
    <d v="2024-06-19T00:00:00"/>
    <x v="0"/>
    <x v="5"/>
    <n v="19"/>
    <n v="25"/>
    <x v="3"/>
    <x v="8"/>
    <x v="5"/>
  </r>
  <r>
    <x v="1"/>
    <x v="52"/>
    <x v="2"/>
    <x v="2"/>
    <s v="DELINEADOR  LIQ BLACK 2.5 ML MAYBELLINE"/>
    <s v="00041554549416"/>
    <x v="2"/>
    <x v="0"/>
    <x v="0"/>
    <s v="DELINEADORES"/>
    <x v="0"/>
    <x v="9"/>
    <x v="0"/>
    <n v="62000"/>
    <n v="8.23"/>
    <n v="56364"/>
    <n v="62000"/>
    <n v="3.0000000000000001E-3"/>
    <d v="2024-06-19T00:00:00"/>
    <x v="0"/>
    <x v="5"/>
    <n v="19"/>
    <n v="25"/>
    <x v="3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6-19T00:00:00"/>
    <x v="0"/>
    <x v="5"/>
    <n v="19"/>
    <n v="25"/>
    <x v="3"/>
    <x v="8"/>
    <x v="11"/>
  </r>
  <r>
    <x v="1"/>
    <x v="52"/>
    <x v="4"/>
    <x v="4"/>
    <s v="CUCHILLAS DEPILADORAS CEJAS 3UN BETER"/>
    <s v="08412122220068"/>
    <x v="4"/>
    <x v="0"/>
    <x v="1"/>
    <s v="MAQUINA DEPILADORA"/>
    <x v="0"/>
    <x v="7"/>
    <x v="0"/>
    <n v="30150"/>
    <n v="4"/>
    <n v="27409"/>
    <n v="30150"/>
    <n v="3"/>
    <d v="2024-06-19T00:00:00"/>
    <x v="0"/>
    <x v="5"/>
    <n v="19"/>
    <n v="25"/>
    <x v="3"/>
    <x v="8"/>
    <x v="1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950"/>
    <n v="0.92"/>
    <n v="6318"/>
    <n v="6950"/>
    <n v="2"/>
    <d v="2024-06-19T00:00:00"/>
    <x v="0"/>
    <x v="5"/>
    <n v="19"/>
    <n v="25"/>
    <x v="3"/>
    <x v="8"/>
    <x v="4"/>
  </r>
  <r>
    <x v="1"/>
    <x v="52"/>
    <x v="4"/>
    <x v="4"/>
    <s v="CEPILLO FACIAL BETER 2 EN 1"/>
    <s v="08412122223205"/>
    <x v="4"/>
    <x v="0"/>
    <x v="4"/>
    <s v="OTROS ACCESORIOS FACIALES"/>
    <x v="1"/>
    <x v="5"/>
    <x v="0"/>
    <n v="69850"/>
    <n v="9.2799999999999994"/>
    <n v="63500"/>
    <n v="69850"/>
    <n v="1"/>
    <d v="2024-06-20T00:00:00"/>
    <x v="0"/>
    <x v="5"/>
    <n v="20"/>
    <n v="25"/>
    <x v="4"/>
    <x v="8"/>
    <x v="9"/>
  </r>
  <r>
    <x v="1"/>
    <x v="52"/>
    <x v="0"/>
    <x v="0"/>
    <s v="BRILLO NEWCOLOR LIP GLOSS 25 DE 4.5 ML"/>
    <s v="07840508043344"/>
    <x v="0"/>
    <x v="0"/>
    <x v="2"/>
    <s v="BRILLOS"/>
    <x v="2"/>
    <x v="11"/>
    <x v="2"/>
    <n v="42560"/>
    <n v="5.95"/>
    <n v="38488"/>
    <n v="22400"/>
    <n v="8.9999999999999993E-3"/>
    <d v="2024-06-20T00:00:00"/>
    <x v="0"/>
    <x v="5"/>
    <n v="20"/>
    <n v="25"/>
    <x v="4"/>
    <x v="8"/>
    <x v="16"/>
  </r>
  <r>
    <x v="1"/>
    <x v="52"/>
    <x v="0"/>
    <x v="0"/>
    <s v="PESTAÑAS POSTIZAS SMALL NEWCOLOR CJA    "/>
    <s v="07840508034953"/>
    <x v="0"/>
    <x v="0"/>
    <x v="0"/>
    <s v="PESTAÑAS POSTIZAS"/>
    <x v="0"/>
    <x v="10"/>
    <x v="0"/>
    <n v="15800"/>
    <n v="2.1"/>
    <n v="14364"/>
    <n v="15800"/>
    <n v="1"/>
    <d v="2024-06-20T00:00:00"/>
    <x v="0"/>
    <x v="5"/>
    <n v="20"/>
    <n v="25"/>
    <x v="4"/>
    <x v="8"/>
    <x v="12"/>
  </r>
  <r>
    <x v="1"/>
    <x v="52"/>
    <x v="0"/>
    <x v="0"/>
    <s v="MASCARA P/PESTAÑAS LONG DOUBLE NEW COLOR"/>
    <s v="07840508036537"/>
    <x v="0"/>
    <x v="0"/>
    <x v="0"/>
    <s v="MASCARAS P/PESTAÑAS"/>
    <x v="0"/>
    <x v="0"/>
    <x v="0"/>
    <n v="28350"/>
    <n v="3.77"/>
    <n v="25773"/>
    <n v="28350"/>
    <n v="1"/>
    <d v="2024-06-20T00:00:00"/>
    <x v="0"/>
    <x v="5"/>
    <n v="20"/>
    <n v="25"/>
    <x v="4"/>
    <x v="8"/>
    <x v="0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28"/>
    <n v="8727"/>
    <n v="9600"/>
    <n v="1"/>
    <d v="2024-06-20T00:00:00"/>
    <x v="0"/>
    <x v="5"/>
    <n v="20"/>
    <n v="25"/>
    <x v="4"/>
    <x v="8"/>
    <x v="11"/>
  </r>
  <r>
    <x v="1"/>
    <x v="53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6-21T00:00:00"/>
    <x v="0"/>
    <x v="5"/>
    <n v="21"/>
    <n v="25"/>
    <x v="6"/>
    <x v="7"/>
    <x v="15"/>
  </r>
  <r>
    <x v="1"/>
    <x v="53"/>
    <x v="0"/>
    <x v="0"/>
    <s v="LAPIZ LABIAL NEW COLOR COCOA 101"/>
    <s v="07840508033369"/>
    <x v="0"/>
    <x v="0"/>
    <x v="2"/>
    <s v="LABIALES (II)"/>
    <x v="2"/>
    <x v="2"/>
    <x v="0"/>
    <n v="16850"/>
    <n v="2.2400000000000002"/>
    <n v="15318"/>
    <n v="16850"/>
    <n v="1"/>
    <d v="2024-06-21T00:00:00"/>
    <x v="0"/>
    <x v="5"/>
    <n v="21"/>
    <n v="25"/>
    <x v="6"/>
    <x v="7"/>
    <x v="9"/>
  </r>
  <r>
    <x v="1"/>
    <x v="53"/>
    <x v="1"/>
    <x v="1"/>
    <s v="PERFILADOR PERSONNA 4X12X3"/>
    <s v="00024500321007"/>
    <x v="1"/>
    <x v="0"/>
    <x v="1"/>
    <s v="MAQUINA DEPILADORA"/>
    <x v="1"/>
    <x v="1"/>
    <x v="0"/>
    <n v="22000"/>
    <n v="5.12"/>
    <n v="18491"/>
    <n v="38600"/>
    <n v="1"/>
    <d v="2024-06-21T00:00:00"/>
    <x v="0"/>
    <x v="5"/>
    <n v="21"/>
    <n v="25"/>
    <x v="6"/>
    <x v="7"/>
    <x v="1"/>
  </r>
  <r>
    <x v="1"/>
    <x v="53"/>
    <x v="0"/>
    <x v="0"/>
    <s v="PESTAÑAS POSTIZAS SMALL NEWCOLOR CJA    "/>
    <s v="07840508034953"/>
    <x v="0"/>
    <x v="0"/>
    <x v="0"/>
    <s v="PESTAÑAS POSTIZAS"/>
    <x v="0"/>
    <x v="10"/>
    <x v="0"/>
    <n v="15800"/>
    <n v="2.1"/>
    <n v="14364"/>
    <n v="15800"/>
    <n v="1"/>
    <d v="2024-06-21T00:00:00"/>
    <x v="0"/>
    <x v="5"/>
    <n v="21"/>
    <n v="25"/>
    <x v="6"/>
    <x v="7"/>
    <x v="12"/>
  </r>
  <r>
    <x v="1"/>
    <x v="53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93"/>
    <n v="26909"/>
    <n v="29600"/>
    <n v="3.5000000000000003E-2"/>
    <d v="2024-06-21T00:00:00"/>
    <x v="0"/>
    <x v="5"/>
    <n v="21"/>
    <n v="25"/>
    <x v="6"/>
    <x v="7"/>
    <x v="8"/>
  </r>
  <r>
    <x v="1"/>
    <x v="53"/>
    <x v="1"/>
    <x v="1"/>
    <s v="PERFILADOR PERSONNA 4X12X3"/>
    <s v="00024500321007"/>
    <x v="1"/>
    <x v="0"/>
    <x v="1"/>
    <s v="MAQUINA DEPILADORA"/>
    <x v="1"/>
    <x v="1"/>
    <x v="0"/>
    <n v="22000"/>
    <n v="5.12"/>
    <n v="18491"/>
    <n v="38600"/>
    <n v="1"/>
    <d v="2024-06-22T00:00:00"/>
    <x v="0"/>
    <x v="5"/>
    <n v="22"/>
    <n v="25"/>
    <x v="0"/>
    <x v="7"/>
    <x v="1"/>
  </r>
  <r>
    <x v="1"/>
    <x v="53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93"/>
    <n v="26909"/>
    <n v="29600"/>
    <n v="1"/>
    <d v="2024-06-22T00:00:00"/>
    <x v="0"/>
    <x v="5"/>
    <n v="22"/>
    <n v="25"/>
    <x v="0"/>
    <x v="7"/>
    <x v="8"/>
  </r>
  <r>
    <x v="1"/>
    <x v="53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6-22T00:00:00"/>
    <x v="0"/>
    <x v="5"/>
    <n v="22"/>
    <n v="25"/>
    <x v="0"/>
    <x v="7"/>
    <x v="15"/>
  </r>
  <r>
    <x v="1"/>
    <x v="53"/>
    <x v="0"/>
    <x v="0"/>
    <s v="NEW COLOR DELINEADOR OJOS"/>
    <s v="07840508008855"/>
    <x v="0"/>
    <x v="0"/>
    <x v="0"/>
    <s v="DELINEADORES"/>
    <x v="0"/>
    <x v="9"/>
    <x v="2"/>
    <n v="19200"/>
    <n v="2.5499999999999998"/>
    <n v="17454"/>
    <n v="9600"/>
    <n v="2"/>
    <d v="2024-06-22T00:00:00"/>
    <x v="0"/>
    <x v="5"/>
    <n v="22"/>
    <n v="25"/>
    <x v="0"/>
    <x v="7"/>
    <x v="11"/>
  </r>
  <r>
    <x v="1"/>
    <x v="53"/>
    <x v="0"/>
    <x v="0"/>
    <s v="MASCARA P/PESTAÑA NEW COLOR NEGRO EXTREM"/>
    <s v="07840508029201"/>
    <x v="0"/>
    <x v="0"/>
    <x v="0"/>
    <s v="MASCARAS P/PESTAÑAS"/>
    <x v="0"/>
    <x v="0"/>
    <x v="0"/>
    <n v="28350"/>
    <n v="3.76"/>
    <n v="25773"/>
    <n v="28350"/>
    <n v="1"/>
    <d v="2024-06-22T00:00:00"/>
    <x v="0"/>
    <x v="5"/>
    <n v="22"/>
    <n v="25"/>
    <x v="0"/>
    <x v="7"/>
    <x v="9"/>
  </r>
  <r>
    <x v="1"/>
    <x v="53"/>
    <x v="0"/>
    <x v="0"/>
    <s v="NEW COLOR LABIAL CREMOSO BORDO"/>
    <s v="07840508009104"/>
    <x v="0"/>
    <x v="0"/>
    <x v="2"/>
    <s v="LABIALES"/>
    <x v="2"/>
    <x v="2"/>
    <x v="0"/>
    <n v="13450"/>
    <n v="1.78"/>
    <n v="12227"/>
    <n v="13450"/>
    <n v="1"/>
    <d v="2024-06-22T00:00:00"/>
    <x v="0"/>
    <x v="5"/>
    <n v="22"/>
    <n v="25"/>
    <x v="0"/>
    <x v="7"/>
    <x v="5"/>
  </r>
  <r>
    <x v="1"/>
    <x v="53"/>
    <x v="0"/>
    <x v="0"/>
    <s v="MASCARA P/PESTAÑA NEW COLOR RADIANCE VOLUMEN"/>
    <s v="07840508029195"/>
    <x v="0"/>
    <x v="0"/>
    <x v="0"/>
    <s v="MASCARAS P/PESTAÑAS"/>
    <x v="0"/>
    <x v="0"/>
    <x v="0"/>
    <n v="28350"/>
    <n v="3.76"/>
    <n v="25773"/>
    <n v="28350"/>
    <n v="1"/>
    <d v="2024-06-22T00:00:00"/>
    <x v="0"/>
    <x v="5"/>
    <n v="22"/>
    <n v="25"/>
    <x v="0"/>
    <x v="7"/>
    <x v="9"/>
  </r>
  <r>
    <x v="1"/>
    <x v="53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6-22T00:00:00"/>
    <x v="0"/>
    <x v="5"/>
    <n v="22"/>
    <n v="25"/>
    <x v="0"/>
    <x v="7"/>
    <x v="11"/>
  </r>
  <r>
    <x v="1"/>
    <x v="53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6-23T00:00:00"/>
    <x v="0"/>
    <x v="5"/>
    <n v="23"/>
    <n v="25"/>
    <x v="1"/>
    <x v="7"/>
    <x v="11"/>
  </r>
  <r>
    <x v="1"/>
    <x v="53"/>
    <x v="0"/>
    <x v="0"/>
    <s v="LAPIZ LABIAL NEW COLOR COCOA 101"/>
    <s v="07840508033369"/>
    <x v="0"/>
    <x v="0"/>
    <x v="2"/>
    <s v="LABIALES (II)"/>
    <x v="2"/>
    <x v="2"/>
    <x v="0"/>
    <n v="16850"/>
    <n v="2.2400000000000002"/>
    <n v="15318"/>
    <n v="16850"/>
    <n v="1"/>
    <d v="2024-06-23T00:00:00"/>
    <x v="0"/>
    <x v="5"/>
    <n v="23"/>
    <n v="25"/>
    <x v="1"/>
    <x v="7"/>
    <x v="9"/>
  </r>
  <r>
    <x v="1"/>
    <x v="54"/>
    <x v="0"/>
    <x v="0"/>
    <s v="NEW COLOR LABIAL CREMOSO ROJO"/>
    <s v="07840508009081"/>
    <x v="0"/>
    <x v="0"/>
    <x v="2"/>
    <s v="LABIALES"/>
    <x v="2"/>
    <x v="2"/>
    <x v="0"/>
    <n v="13450"/>
    <n v="1.78"/>
    <n v="12227"/>
    <n v="13450"/>
    <n v="1"/>
    <d v="2024-06-24T00:00:00"/>
    <x v="0"/>
    <x v="5"/>
    <n v="24"/>
    <n v="26"/>
    <x v="2"/>
    <x v="8"/>
    <x v="5"/>
  </r>
  <r>
    <x v="1"/>
    <x v="54"/>
    <x v="2"/>
    <x v="2"/>
    <s v="MASCARA PARA PESTAÑAS  MAYBELLINE 10ML"/>
    <s v="00041554081145"/>
    <x v="2"/>
    <x v="0"/>
    <x v="5"/>
    <s v="TOALLITAS HÚMEDAS"/>
    <x v="0"/>
    <x v="0"/>
    <x v="0"/>
    <n v="100000"/>
    <n v="13.27"/>
    <n v="90909"/>
    <n v="100000"/>
    <n v="0.1"/>
    <d v="2024-06-24T00:00:00"/>
    <x v="0"/>
    <x v="5"/>
    <n v="24"/>
    <n v="26"/>
    <x v="2"/>
    <x v="8"/>
    <x v="6"/>
  </r>
  <r>
    <x v="1"/>
    <x v="54"/>
    <x v="2"/>
    <x v="2"/>
    <s v="DELINEADOR  LIQ BLACK 2.5 ML MAYBELLINE"/>
    <s v="00041554549416"/>
    <x v="2"/>
    <x v="0"/>
    <x v="0"/>
    <s v="DELINEADORES"/>
    <x v="0"/>
    <x v="9"/>
    <x v="0"/>
    <n v="62000"/>
    <n v="8.23"/>
    <n v="56364"/>
    <n v="62000"/>
    <n v="3.0000000000000001E-3"/>
    <d v="2024-06-24T00:00:00"/>
    <x v="0"/>
    <x v="5"/>
    <n v="24"/>
    <n v="26"/>
    <x v="2"/>
    <x v="8"/>
    <x v="11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6-24T00:00:00"/>
    <x v="0"/>
    <x v="5"/>
    <n v="24"/>
    <n v="26"/>
    <x v="2"/>
    <x v="8"/>
    <x v="0"/>
  </r>
  <r>
    <x v="1"/>
    <x v="54"/>
    <x v="0"/>
    <x v="0"/>
    <s v="LAPIZ LABIAL NEW COLOR MARSALA 107"/>
    <s v="07840508033420"/>
    <x v="0"/>
    <x v="0"/>
    <x v="2"/>
    <s v="LABIALES (II)"/>
    <x v="2"/>
    <x v="2"/>
    <x v="0"/>
    <n v="16850"/>
    <n v="2.23"/>
    <n v="15318"/>
    <n v="16850"/>
    <n v="1"/>
    <d v="2024-06-25T00:00:00"/>
    <x v="0"/>
    <x v="5"/>
    <n v="25"/>
    <n v="26"/>
    <x v="5"/>
    <x v="8"/>
    <x v="9"/>
  </r>
  <r>
    <x v="1"/>
    <x v="54"/>
    <x v="0"/>
    <x v="0"/>
    <s v="LAPIZ LABIAL NEW COLOR PINK 104"/>
    <s v="07840508033390"/>
    <x v="0"/>
    <x v="0"/>
    <x v="2"/>
    <s v="DELINEADORES"/>
    <x v="0"/>
    <x v="9"/>
    <x v="0"/>
    <n v="16850"/>
    <n v="2.23"/>
    <n v="15318"/>
    <n v="16850"/>
    <n v="1"/>
    <d v="2024-06-25T00:00:00"/>
    <x v="0"/>
    <x v="5"/>
    <n v="25"/>
    <n v="26"/>
    <x v="5"/>
    <x v="8"/>
    <x v="15"/>
  </r>
  <r>
    <x v="1"/>
    <x v="54"/>
    <x v="0"/>
    <x v="0"/>
    <s v="LAPIZ LABIAL NEW COLOR RUBI MATE 110"/>
    <s v="07840508036414"/>
    <x v="0"/>
    <x v="0"/>
    <x v="2"/>
    <s v="DELINEADORES"/>
    <x v="0"/>
    <x v="9"/>
    <x v="0"/>
    <n v="16850"/>
    <n v="2.23"/>
    <n v="15318"/>
    <n v="16850"/>
    <n v="1"/>
    <d v="2024-06-25T00:00:00"/>
    <x v="0"/>
    <x v="5"/>
    <n v="25"/>
    <n v="26"/>
    <x v="5"/>
    <x v="8"/>
    <x v="15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350"/>
    <n v="3.75"/>
    <n v="25773"/>
    <n v="28350"/>
    <n v="1"/>
    <d v="2024-06-25T00:00:00"/>
    <x v="0"/>
    <x v="5"/>
    <n v="25"/>
    <n v="26"/>
    <x v="5"/>
    <x v="8"/>
    <x v="0"/>
  </r>
  <r>
    <x v="1"/>
    <x v="54"/>
    <x v="2"/>
    <x v="2"/>
    <s v="DELINEADOR TATTO STUDIO LINER MYB 1.2GR"/>
    <s v="00041554563337"/>
    <x v="2"/>
    <x v="0"/>
    <x v="0"/>
    <s v="DELINEADORES"/>
    <x v="0"/>
    <x v="9"/>
    <x v="0"/>
    <n v="58000"/>
    <n v="7.68"/>
    <n v="52727"/>
    <n v="58000"/>
    <n v="1E-3"/>
    <d v="2024-06-25T00:00:00"/>
    <x v="0"/>
    <x v="5"/>
    <n v="25"/>
    <n v="26"/>
    <x v="5"/>
    <x v="8"/>
    <x v="11"/>
  </r>
  <r>
    <x v="1"/>
    <x v="54"/>
    <x v="0"/>
    <x v="0"/>
    <s v="POLVO ILUMIN CHAMPAGNE ROSA NEWCOLOR 5GR"/>
    <s v="07840508043252"/>
    <x v="0"/>
    <x v="0"/>
    <x v="3"/>
    <s v="OTROS"/>
    <x v="3"/>
    <x v="3"/>
    <x v="0"/>
    <n v="19200"/>
    <n v="2.54"/>
    <n v="17455"/>
    <n v="19200"/>
    <n v="5.0000000000000001E-3"/>
    <d v="2024-06-26T00:00:00"/>
    <x v="0"/>
    <x v="5"/>
    <n v="26"/>
    <n v="26"/>
    <x v="3"/>
    <x v="8"/>
    <x v="7"/>
  </r>
  <r>
    <x v="1"/>
    <x v="54"/>
    <x v="2"/>
    <x v="2"/>
    <s v="LABIAL SUP GLOSS MATTE INK 175 RING MYB"/>
    <s v="00041554577839"/>
    <x v="2"/>
    <x v="0"/>
    <x v="2"/>
    <s v="LABIALES (II)"/>
    <x v="2"/>
    <x v="2"/>
    <x v="0"/>
    <n v="98000"/>
    <n v="12.98"/>
    <n v="89091"/>
    <n v="98000"/>
    <n v="1"/>
    <d v="2024-06-26T00:00:00"/>
    <x v="0"/>
    <x v="5"/>
    <n v="26"/>
    <n v="26"/>
    <x v="3"/>
    <x v="8"/>
    <x v="2"/>
  </r>
  <r>
    <x v="1"/>
    <x v="54"/>
    <x v="2"/>
    <x v="2"/>
    <s v="MASCARA 802 VERY BLACK MAYBELLINE"/>
    <s v="00041554590913"/>
    <x v="2"/>
    <x v="0"/>
    <x v="0"/>
    <s v="MASCARAS P/PESTAÑAS"/>
    <x v="0"/>
    <x v="0"/>
    <x v="0"/>
    <n v="99000"/>
    <n v="13.11"/>
    <n v="90000"/>
    <n v="99000"/>
    <n v="1"/>
    <d v="2024-06-26T00:00:00"/>
    <x v="0"/>
    <x v="5"/>
    <n v="26"/>
    <n v="26"/>
    <x v="3"/>
    <x v="8"/>
    <x v="0"/>
  </r>
  <r>
    <x v="1"/>
    <x v="54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6-26T00:00:00"/>
    <x v="0"/>
    <x v="5"/>
    <n v="26"/>
    <n v="26"/>
    <x v="3"/>
    <x v="8"/>
    <x v="15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350"/>
    <n v="3.75"/>
    <n v="25773"/>
    <n v="28350"/>
    <n v="1"/>
    <d v="2024-06-26T00:00:00"/>
    <x v="0"/>
    <x v="5"/>
    <n v="26"/>
    <n v="26"/>
    <x v="3"/>
    <x v="8"/>
    <x v="0"/>
  </r>
  <r>
    <x v="1"/>
    <x v="54"/>
    <x v="0"/>
    <x v="0"/>
    <s v="LAPIZ LABIAL NEW COLOR BEIGE MATE 109"/>
    <s v="07840508036407"/>
    <x v="0"/>
    <x v="0"/>
    <x v="2"/>
    <s v="LABIALES (II)"/>
    <x v="2"/>
    <x v="2"/>
    <x v="0"/>
    <n v="16850"/>
    <n v="2.23"/>
    <n v="15318"/>
    <n v="16850"/>
    <n v="1"/>
    <d v="2024-06-26T00:00:00"/>
    <x v="0"/>
    <x v="5"/>
    <n v="26"/>
    <n v="26"/>
    <x v="3"/>
    <x v="8"/>
    <x v="9"/>
  </r>
  <r>
    <x v="1"/>
    <x v="54"/>
    <x v="0"/>
    <x v="0"/>
    <s v="NEW COLOR LABIAL CREMOSO BORDO"/>
    <s v="07840508009104"/>
    <x v="0"/>
    <x v="0"/>
    <x v="2"/>
    <s v="LABIALES"/>
    <x v="2"/>
    <x v="2"/>
    <x v="0"/>
    <n v="13450"/>
    <n v="1.78"/>
    <n v="12227"/>
    <n v="13450"/>
    <n v="1"/>
    <d v="2024-06-27T00:00:00"/>
    <x v="0"/>
    <x v="5"/>
    <n v="27"/>
    <n v="26"/>
    <x v="4"/>
    <x v="8"/>
    <x v="5"/>
  </r>
  <r>
    <x v="0"/>
    <x v="72"/>
    <x v="10"/>
    <x v="10"/>
    <s v="PROTECTOR LABIAL MED REPAIR LIP CARE 4.8"/>
    <s v="04005900436931"/>
    <x v="11"/>
    <x v="1"/>
    <x v="2"/>
    <s v="PROTECTORES LABIALES"/>
    <x v="2"/>
    <x v="14"/>
    <x v="0"/>
    <n v="30750"/>
    <n v="3.73"/>
    <n v="27955"/>
    <n v="30750"/>
    <n v="5.0000000000000001E-3"/>
    <d v="2024-05-17T00:00:00"/>
    <x v="0"/>
    <x v="4"/>
    <n v="17"/>
    <n v="20"/>
    <x v="6"/>
    <x v="9"/>
    <x v="21"/>
  </r>
  <r>
    <x v="0"/>
    <x v="40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46"/>
    <n v="55910"/>
    <n v="30750"/>
    <n v="9.6000000000000002E-2"/>
    <d v="2024-05-19T00:00:00"/>
    <x v="0"/>
    <x v="4"/>
    <n v="19"/>
    <n v="20"/>
    <x v="1"/>
    <x v="3"/>
    <x v="21"/>
  </r>
  <r>
    <x v="0"/>
    <x v="4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5-28T00:00:00"/>
    <x v="0"/>
    <x v="4"/>
    <n v="28"/>
    <n v="22"/>
    <x v="5"/>
    <x v="3"/>
    <x v="21"/>
  </r>
  <r>
    <x v="0"/>
    <x v="40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425"/>
    <n v="7.43"/>
    <n v="52835"/>
    <n v="30750"/>
    <n v="9.6000000000000002E-2"/>
    <d v="2024-05-27T00:00:00"/>
    <x v="0"/>
    <x v="4"/>
    <n v="27"/>
    <n v="22"/>
    <x v="2"/>
    <x v="3"/>
    <x v="21"/>
  </r>
  <r>
    <x v="0"/>
    <x v="40"/>
    <x v="10"/>
    <x v="10"/>
    <s v="&quot;PROTECTOR LABIAL &quot;&quot;NIVEA&quot;&quot; LIP CARE ESSENC&quot;"/>
    <s v="07791969850616"/>
    <x v="11"/>
    <x v="1"/>
    <x v="2"/>
    <s v="PROTECTORES LABIALES"/>
    <x v="2"/>
    <x v="14"/>
    <x v="1"/>
    <n v="123000"/>
    <n v="14.82"/>
    <n v="111820"/>
    <n v="30750"/>
    <n v="0.192"/>
    <d v="2024-05-29T00:00:00"/>
    <x v="0"/>
    <x v="4"/>
    <n v="29"/>
    <n v="22"/>
    <x v="3"/>
    <x v="3"/>
    <x v="21"/>
  </r>
  <r>
    <x v="0"/>
    <x v="4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14T00:00:00"/>
    <x v="0"/>
    <x v="5"/>
    <n v="14"/>
    <n v="24"/>
    <x v="6"/>
    <x v="3"/>
    <x v="21"/>
  </r>
  <r>
    <x v="0"/>
    <x v="6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4-01-13T00:00:00"/>
    <x v="0"/>
    <x v="0"/>
    <n v="13"/>
    <n v="2"/>
    <x v="0"/>
    <x v="0"/>
    <x v="21"/>
  </r>
  <r>
    <x v="0"/>
    <x v="6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4-01-07T00:00:00"/>
    <x v="0"/>
    <x v="0"/>
    <n v="7"/>
    <n v="1"/>
    <x v="1"/>
    <x v="0"/>
    <x v="21"/>
  </r>
  <r>
    <x v="0"/>
    <x v="6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3"/>
    <n v="52728"/>
    <n v="29000"/>
    <n v="9.6000000000000002E-2"/>
    <d v="2024-01-26T00:00:00"/>
    <x v="0"/>
    <x v="0"/>
    <n v="26"/>
    <n v="4"/>
    <x v="6"/>
    <x v="0"/>
    <x v="21"/>
  </r>
  <r>
    <x v="0"/>
    <x v="6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2-27T00:00:00"/>
    <x v="0"/>
    <x v="1"/>
    <n v="27"/>
    <n v="9"/>
    <x v="5"/>
    <x v="0"/>
    <x v="21"/>
  </r>
  <r>
    <x v="0"/>
    <x v="6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3"/>
    <n v="55910"/>
    <n v="30750"/>
    <n v="9.6000000000000002E-2"/>
    <d v="2024-03-02T00:00:00"/>
    <x v="0"/>
    <x v="2"/>
    <n v="2"/>
    <n v="9"/>
    <x v="0"/>
    <x v="0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06T00:00:00"/>
    <x v="0"/>
    <x v="1"/>
    <n v="6"/>
    <n v="6"/>
    <x v="5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4-01-21T00:00:00"/>
    <x v="0"/>
    <x v="0"/>
    <n v="21"/>
    <n v="3"/>
    <x v="1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1-17T00:00:00"/>
    <x v="0"/>
    <x v="0"/>
    <n v="17"/>
    <n v="3"/>
    <x v="3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30T00:00:00"/>
    <x v="0"/>
    <x v="0"/>
    <n v="30"/>
    <n v="5"/>
    <x v="5"/>
    <x v="1"/>
    <x v="21"/>
  </r>
  <r>
    <x v="0"/>
    <x v="70"/>
    <x v="10"/>
    <x v="10"/>
    <s v="PROTECTOR LABIAL MED REPAIR LIP CARE 4.8"/>
    <s v="04005900436931"/>
    <x v="11"/>
    <x v="1"/>
    <x v="2"/>
    <s v="PROTECTORES LABIALES"/>
    <x v="2"/>
    <x v="14"/>
    <x v="0"/>
    <n v="30750"/>
    <n v="3.72"/>
    <n v="27955"/>
    <n v="30750"/>
    <n v="5.0000000000000001E-3"/>
    <d v="2024-05-15T00:00:00"/>
    <x v="0"/>
    <x v="4"/>
    <n v="15"/>
    <n v="20"/>
    <x v="3"/>
    <x v="0"/>
    <x v="21"/>
  </r>
  <r>
    <x v="0"/>
    <x v="70"/>
    <x v="10"/>
    <x v="10"/>
    <s v="PROTECTOR LABIAL MED REPAIR LIP CARE 4.8"/>
    <s v="04005900436931"/>
    <x v="11"/>
    <x v="1"/>
    <x v="2"/>
    <s v="PROTECTORES LABIALES"/>
    <x v="2"/>
    <x v="14"/>
    <x v="0"/>
    <n v="30750"/>
    <n v="3.72"/>
    <n v="27955"/>
    <n v="30750"/>
    <n v="5.0000000000000001E-3"/>
    <d v="2024-05-16T00:00:00"/>
    <x v="0"/>
    <x v="4"/>
    <n v="16"/>
    <n v="20"/>
    <x v="4"/>
    <x v="0"/>
    <x v="21"/>
  </r>
  <r>
    <x v="0"/>
    <x v="10"/>
    <x v="10"/>
    <x v="10"/>
    <s v="PROTECTOR LABIAL MED REPAIR LIP CARE 4.8"/>
    <s v="04005900436931"/>
    <x v="11"/>
    <x v="1"/>
    <x v="2"/>
    <s v="PROTECTORES LABIALES"/>
    <x v="2"/>
    <x v="14"/>
    <x v="0"/>
    <n v="30750"/>
    <n v="3.79"/>
    <n v="27955"/>
    <n v="30750"/>
    <n v="5.0000000000000001E-3"/>
    <d v="2024-03-31T00:00:00"/>
    <x v="0"/>
    <x v="2"/>
    <n v="31"/>
    <n v="13"/>
    <x v="1"/>
    <x v="1"/>
    <x v="21"/>
  </r>
  <r>
    <x v="0"/>
    <x v="10"/>
    <x v="10"/>
    <x v="10"/>
    <s v="PROTECTOR LABIAL MED REPAIR LIP CARE 4.8"/>
    <s v="04005900436931"/>
    <x v="11"/>
    <x v="1"/>
    <x v="2"/>
    <s v="PROTECTORES LABIALES"/>
    <x v="2"/>
    <x v="14"/>
    <x v="0"/>
    <n v="30750"/>
    <n v="3.79"/>
    <n v="27955"/>
    <n v="30750"/>
    <n v="5.0000000000000001E-3"/>
    <d v="2024-03-27T00:00:00"/>
    <x v="0"/>
    <x v="2"/>
    <n v="27"/>
    <n v="13"/>
    <x v="3"/>
    <x v="1"/>
    <x v="21"/>
  </r>
  <r>
    <x v="0"/>
    <x v="1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5"/>
    <n v="27955"/>
    <n v="30750"/>
    <n v="4.8000000000000001E-2"/>
    <d v="2024-04-26T00:00:00"/>
    <x v="0"/>
    <x v="3"/>
    <n v="26"/>
    <n v="17"/>
    <x v="6"/>
    <x v="1"/>
    <x v="21"/>
  </r>
  <r>
    <x v="0"/>
    <x v="10"/>
    <x v="10"/>
    <x v="10"/>
    <s v="PROTECTOR LABIAL MED REPAIR LIP CARE 4.8"/>
    <s v="04005900436931"/>
    <x v="11"/>
    <x v="1"/>
    <x v="2"/>
    <s v="PROTECTORES LABIALES"/>
    <x v="2"/>
    <x v="14"/>
    <x v="0"/>
    <n v="30750"/>
    <n v="3.74"/>
    <n v="27955"/>
    <n v="30750"/>
    <n v="5.0000000000000001E-3"/>
    <d v="2024-05-05T00:00:00"/>
    <x v="0"/>
    <x v="4"/>
    <n v="5"/>
    <n v="18"/>
    <x v="1"/>
    <x v="1"/>
    <x v="21"/>
  </r>
  <r>
    <x v="0"/>
    <x v="10"/>
    <x v="10"/>
    <x v="10"/>
    <s v="PROTECTOR LABIAL MED REPAIR LIP CARE 4.8"/>
    <s v="04005900436931"/>
    <x v="11"/>
    <x v="1"/>
    <x v="2"/>
    <s v="PROTECTORES LABIALES"/>
    <x v="2"/>
    <x v="14"/>
    <x v="0"/>
    <n v="30750"/>
    <n v="3.73"/>
    <n v="27955"/>
    <n v="30750"/>
    <n v="5.0000000000000001E-3"/>
    <d v="2024-05-17T00:00:00"/>
    <x v="0"/>
    <x v="4"/>
    <n v="17"/>
    <n v="20"/>
    <x v="6"/>
    <x v="1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30750"/>
    <n v="3.83"/>
    <n v="27955"/>
    <n v="30750"/>
    <n v="5.0000000000000001E-3"/>
    <d v="2024-02-28T00:00:00"/>
    <x v="0"/>
    <x v="1"/>
    <n v="28"/>
    <n v="9"/>
    <x v="3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4-02-04T00:00:00"/>
    <x v="0"/>
    <x v="1"/>
    <n v="4"/>
    <n v="5"/>
    <x v="1"/>
    <x v="1"/>
    <x v="21"/>
  </r>
  <r>
    <x v="0"/>
    <x v="3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4-02-13T00:00:00"/>
    <x v="0"/>
    <x v="1"/>
    <n v="13"/>
    <n v="7"/>
    <x v="5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6"/>
    <n v="52728"/>
    <n v="29000"/>
    <n v="9.6000000000000002E-2"/>
    <d v="2024-02-05T00:00:00"/>
    <x v="0"/>
    <x v="1"/>
    <n v="5"/>
    <n v="6"/>
    <x v="2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06T00:00:00"/>
    <x v="0"/>
    <x v="1"/>
    <n v="6"/>
    <n v="6"/>
    <x v="5"/>
    <x v="1"/>
    <x v="21"/>
  </r>
  <r>
    <x v="0"/>
    <x v="13"/>
    <x v="8"/>
    <x v="8"/>
    <s v="CREMA BRULEE VASELINE TER DE LABIOS 7GR"/>
    <s v="00305210464728"/>
    <x v="8"/>
    <x v="1"/>
    <x v="2"/>
    <s v="PROTECTORES LABIALES"/>
    <x v="2"/>
    <x v="14"/>
    <x v="0"/>
    <n v="30150"/>
    <n v="3.71"/>
    <n v="27409"/>
    <n v="30150"/>
    <n v="7.0000000000000001E-3"/>
    <d v="2024-04-04T00:00:00"/>
    <x v="0"/>
    <x v="3"/>
    <n v="4"/>
    <n v="14"/>
    <x v="4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9"/>
    <n v="27955"/>
    <n v="30750"/>
    <n v="4.8000000000000001E-2"/>
    <d v="2024-04-09T00:00:00"/>
    <x v="0"/>
    <x v="3"/>
    <n v="9"/>
    <n v="15"/>
    <x v="5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5"/>
    <n v="16591"/>
    <n v="18250"/>
    <n v="4.9000000000000002E-2"/>
    <d v="2024-04-10T00:00:00"/>
    <x v="0"/>
    <x v="3"/>
    <n v="10"/>
    <n v="15"/>
    <x v="3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"/>
    <n v="27955"/>
    <n v="30750"/>
    <n v="4.8000000000000001E-2"/>
    <d v="2024-03-22T00:00:00"/>
    <x v="0"/>
    <x v="2"/>
    <n v="22"/>
    <n v="12"/>
    <x v="6"/>
    <x v="6"/>
    <x v="21"/>
  </r>
  <r>
    <x v="0"/>
    <x v="6"/>
    <x v="0"/>
    <x v="0"/>
    <s v="BASE CREMA NEW COLOR RADIANCE N 2 FCO 43"/>
    <s v="07840508017130"/>
    <x v="0"/>
    <x v="0"/>
    <x v="3"/>
    <s v="MAQ. P/ ROSTRO BASE CREMA"/>
    <x v="3"/>
    <x v="6"/>
    <x v="0"/>
    <n v="39000"/>
    <n v="4.79"/>
    <n v="35455"/>
    <n v="39000"/>
    <n v="1"/>
    <d v="2023-01-14T00:00:00"/>
    <x v="1"/>
    <x v="0"/>
    <n v="14"/>
    <n v="3"/>
    <x v="0"/>
    <x v="5"/>
    <x v="8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7500"/>
    <n v="3.38"/>
    <n v="25000"/>
    <n v="27500"/>
    <n v="1"/>
    <d v="2023-01-14T00:00:00"/>
    <x v="1"/>
    <x v="0"/>
    <n v="14"/>
    <n v="3"/>
    <x v="0"/>
    <x v="5"/>
    <x v="0"/>
  </r>
  <r>
    <x v="0"/>
    <x v="31"/>
    <x v="0"/>
    <x v="0"/>
    <s v="POLVO COMPACTO NEW COLOR CLASIC N 3 15GR"/>
    <s v="07840508018380"/>
    <x v="0"/>
    <x v="0"/>
    <x v="3"/>
    <s v="MAQ. P/ ROSTRO BASE POLVO"/>
    <x v="3"/>
    <x v="3"/>
    <x v="0"/>
    <n v="29600"/>
    <n v="3.64"/>
    <n v="26909"/>
    <n v="29600"/>
    <n v="1"/>
    <d v="2023-01-14T00:00:00"/>
    <x v="1"/>
    <x v="0"/>
    <n v="14"/>
    <n v="3"/>
    <x v="0"/>
    <x v="2"/>
    <x v="3"/>
  </r>
  <r>
    <x v="0"/>
    <x v="31"/>
    <x v="0"/>
    <x v="0"/>
    <s v="MASCARA P/PESTAÑA NEW COLOR EXTRA VOLUME"/>
    <s v="07840508020307"/>
    <x v="0"/>
    <x v="0"/>
    <x v="0"/>
    <s v="MASCARAS P/PESTAÑAS"/>
    <x v="0"/>
    <x v="0"/>
    <x v="0"/>
    <n v="27500"/>
    <n v="3.38"/>
    <n v="25000"/>
    <n v="27500"/>
    <n v="1"/>
    <d v="2023-01-14T00:00:00"/>
    <x v="1"/>
    <x v="0"/>
    <n v="14"/>
    <n v="3"/>
    <x v="0"/>
    <x v="2"/>
    <x v="0"/>
  </r>
  <r>
    <x v="0"/>
    <x v="7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"/>
    <n v="27955"/>
    <n v="30750"/>
    <n v="4.8000000000000001E-2"/>
    <d v="2024-03-23T00:00:00"/>
    <x v="0"/>
    <x v="2"/>
    <n v="23"/>
    <n v="12"/>
    <x v="0"/>
    <x v="0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4-01-06T00:00:00"/>
    <x v="0"/>
    <x v="0"/>
    <n v="6"/>
    <n v="1"/>
    <x v="0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5"/>
    <n v="52728"/>
    <n v="29000"/>
    <n v="9.6000000000000002E-2"/>
    <d v="2024-01-08T00:00:00"/>
    <x v="0"/>
    <x v="0"/>
    <n v="8"/>
    <n v="2"/>
    <x v="2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74000"/>
    <n v="21.64"/>
    <n v="158184"/>
    <n v="29000"/>
    <n v="0.28799999999999998"/>
    <d v="2024-01-19T00:00:00"/>
    <x v="0"/>
    <x v="0"/>
    <n v="19"/>
    <n v="3"/>
    <x v="6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6100"/>
    <n v="3.62"/>
    <n v="23464"/>
    <n v="29000"/>
    <n v="4.8000000000000001E-2"/>
    <d v="2024-01-30T00:00:00"/>
    <x v="0"/>
    <x v="0"/>
    <n v="30"/>
    <n v="5"/>
    <x v="5"/>
    <x v="6"/>
    <x v="21"/>
  </r>
  <r>
    <x v="0"/>
    <x v="13"/>
    <x v="8"/>
    <x v="8"/>
    <s v="CREMA BRULEE VASELINE TER DE LABIOS 7GR"/>
    <s v="00305210464728"/>
    <x v="8"/>
    <x v="1"/>
    <x v="2"/>
    <s v="PROTECTORES LABIALES"/>
    <x v="2"/>
    <x v="14"/>
    <x v="4"/>
    <n v="126630"/>
    <n v="21.96"/>
    <n v="110184"/>
    <n v="30150"/>
    <n v="4.2000000000000003E-2"/>
    <d v="2024-05-09T00:00:00"/>
    <x v="0"/>
    <x v="4"/>
    <n v="9"/>
    <n v="19"/>
    <x v="4"/>
    <x v="6"/>
    <x v="21"/>
  </r>
  <r>
    <x v="0"/>
    <x v="3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2"/>
    <n v="27955"/>
    <n v="30750"/>
    <n v="4.8000000000000001E-2"/>
    <d v="2024-03-03T00:00:00"/>
    <x v="0"/>
    <x v="2"/>
    <n v="3"/>
    <n v="9"/>
    <x v="1"/>
    <x v="0"/>
    <x v="21"/>
  </r>
  <r>
    <x v="0"/>
    <x v="34"/>
    <x v="10"/>
    <x v="10"/>
    <s v="PROTECTOR LABIAL MED REPAIR LIP CARE 4.8"/>
    <s v="04005900436931"/>
    <x v="11"/>
    <x v="1"/>
    <x v="2"/>
    <s v="PROTECTORES LABIALES"/>
    <x v="2"/>
    <x v="14"/>
    <x v="0"/>
    <n v="30750"/>
    <n v="3.79"/>
    <n v="27955"/>
    <n v="30750"/>
    <n v="5.0000000000000001E-3"/>
    <d v="2024-04-04T00:00:00"/>
    <x v="0"/>
    <x v="3"/>
    <n v="4"/>
    <n v="14"/>
    <x v="4"/>
    <x v="0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0T00:00:00"/>
    <x v="0"/>
    <x v="2"/>
    <n v="10"/>
    <n v="10"/>
    <x v="1"/>
    <x v="0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1"/>
    <n v="27955"/>
    <n v="30750"/>
    <n v="4.8000000000000001E-2"/>
    <d v="2024-03-21T00:00:00"/>
    <x v="0"/>
    <x v="2"/>
    <n v="21"/>
    <n v="12"/>
    <x v="4"/>
    <x v="0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"/>
    <n v="27955"/>
    <n v="30750"/>
    <n v="4.8000000000000001E-2"/>
    <d v="2024-03-24T00:00:00"/>
    <x v="0"/>
    <x v="2"/>
    <n v="24"/>
    <n v="12"/>
    <x v="1"/>
    <x v="0"/>
    <x v="21"/>
  </r>
  <r>
    <x v="0"/>
    <x v="7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700"/>
    <n v="3.34"/>
    <n v="25182"/>
    <n v="27700"/>
    <n v="4.8000000000000001E-2"/>
    <d v="2024-06-04T00:00:00"/>
    <x v="0"/>
    <x v="5"/>
    <n v="4"/>
    <n v="23"/>
    <x v="5"/>
    <x v="1"/>
    <x v="21"/>
  </r>
  <r>
    <x v="0"/>
    <x v="71"/>
    <x v="10"/>
    <x v="10"/>
    <s v="PROTECTOR LABIAL MED REPAIR LIP CARE 4.8"/>
    <s v="04005900436931"/>
    <x v="11"/>
    <x v="1"/>
    <x v="2"/>
    <s v="PROTECTORES LABIALES"/>
    <x v="2"/>
    <x v="14"/>
    <x v="0"/>
    <n v="27700"/>
    <n v="3.35"/>
    <n v="25182"/>
    <n v="27700"/>
    <n v="5.0000000000000001E-3"/>
    <d v="2024-05-12T00:00:00"/>
    <x v="0"/>
    <x v="4"/>
    <n v="12"/>
    <n v="19"/>
    <x v="1"/>
    <x v="1"/>
    <x v="21"/>
  </r>
  <r>
    <x v="0"/>
    <x v="71"/>
    <x v="10"/>
    <x v="10"/>
    <s v="PROTECTOR LABIAL MED REPAIR LIP CARE 4.8"/>
    <s v="04005900436931"/>
    <x v="11"/>
    <x v="1"/>
    <x v="2"/>
    <s v="PROTECTORES LABIALES"/>
    <x v="2"/>
    <x v="14"/>
    <x v="2"/>
    <n v="55400"/>
    <n v="6.69"/>
    <n v="50364"/>
    <n v="27700"/>
    <n v="0.01"/>
    <d v="2024-05-28T00:00:00"/>
    <x v="0"/>
    <x v="4"/>
    <n v="28"/>
    <n v="22"/>
    <x v="5"/>
    <x v="1"/>
    <x v="21"/>
  </r>
  <r>
    <x v="0"/>
    <x v="7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700"/>
    <n v="3.34"/>
    <n v="25182"/>
    <n v="27700"/>
    <n v="4.8000000000000001E-2"/>
    <d v="2024-05-28T00:00:00"/>
    <x v="0"/>
    <x v="4"/>
    <n v="28"/>
    <n v="22"/>
    <x v="5"/>
    <x v="1"/>
    <x v="21"/>
  </r>
  <r>
    <x v="1"/>
    <x v="7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6"/>
    <n v="27955"/>
    <n v="30750"/>
    <n v="4.8000000000000001E-2"/>
    <d v="2024-03-26T00:00:00"/>
    <x v="0"/>
    <x v="2"/>
    <n v="26"/>
    <n v="13"/>
    <x v="5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7675"/>
    <n v="4.21"/>
    <n v="24880"/>
    <n v="30750"/>
    <n v="5.0000000000000001E-3"/>
    <d v="2024-03-14T00:00:00"/>
    <x v="0"/>
    <x v="2"/>
    <n v="14"/>
    <n v="11"/>
    <x v="4"/>
    <x v="2"/>
    <x v="21"/>
  </r>
  <r>
    <x v="1"/>
    <x v="7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2-15T00:00:00"/>
    <x v="0"/>
    <x v="1"/>
    <n v="15"/>
    <n v="7"/>
    <x v="4"/>
    <x v="2"/>
    <x v="21"/>
  </r>
  <r>
    <x v="1"/>
    <x v="8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4-01-15T00:00:00"/>
    <x v="0"/>
    <x v="0"/>
    <n v="15"/>
    <n v="3"/>
    <x v="2"/>
    <x v="2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0"/>
    <n v="30750"/>
    <n v="4.17"/>
    <n v="27955"/>
    <n v="30750"/>
    <n v="5.0000000000000001E-3"/>
    <d v="2024-03-27T00:00:00"/>
    <x v="0"/>
    <x v="2"/>
    <n v="27"/>
    <n v="13"/>
    <x v="3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3-10T00:00:00"/>
    <x v="0"/>
    <x v="2"/>
    <n v="10"/>
    <n v="10"/>
    <x v="1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39"/>
    <n v="55910"/>
    <n v="30750"/>
    <n v="9.6000000000000002E-2"/>
    <d v="2024-03-01T00:00:00"/>
    <x v="0"/>
    <x v="2"/>
    <n v="1"/>
    <n v="9"/>
    <x v="6"/>
    <x v="2"/>
    <x v="21"/>
  </r>
  <r>
    <x v="1"/>
    <x v="8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"/>
    <n v="27955"/>
    <n v="30750"/>
    <n v="4.8000000000000001E-2"/>
    <d v="2024-03-20T00:00:00"/>
    <x v="0"/>
    <x v="2"/>
    <n v="20"/>
    <n v="12"/>
    <x v="3"/>
    <x v="2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81"/>
    <n v="24880"/>
    <n v="30750"/>
    <n v="4.8000000000000001E-2"/>
    <d v="2024-03-21T00:00:00"/>
    <x v="0"/>
    <x v="2"/>
    <n v="21"/>
    <n v="12"/>
    <x v="4"/>
    <x v="0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9"/>
    <n v="27955"/>
    <n v="30750"/>
    <n v="4.8000000000000001E-2"/>
    <d v="2024-04-11T00:00:00"/>
    <x v="0"/>
    <x v="3"/>
    <n v="11"/>
    <n v="15"/>
    <x v="4"/>
    <x v="0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7"/>
    <n v="27955"/>
    <n v="30750"/>
    <n v="4.8000000000000001E-2"/>
    <d v="2024-04-22T00:00:00"/>
    <x v="0"/>
    <x v="3"/>
    <n v="22"/>
    <n v="17"/>
    <x v="2"/>
    <x v="0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9"/>
    <n v="27955"/>
    <n v="30750"/>
    <n v="4.8000000000000001E-2"/>
    <d v="2024-03-27T00:00:00"/>
    <x v="0"/>
    <x v="2"/>
    <n v="27"/>
    <n v="13"/>
    <x v="3"/>
    <x v="0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4"/>
    <n v="27955"/>
    <n v="30750"/>
    <n v="4.8000000000000001E-2"/>
    <d v="2024-02-22T00:00:00"/>
    <x v="0"/>
    <x v="1"/>
    <n v="22"/>
    <n v="8"/>
    <x v="4"/>
    <x v="0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2"/>
    <n v="61500"/>
    <n v="8.39"/>
    <n v="55910"/>
    <n v="30750"/>
    <n v="0.01"/>
    <d v="2024-03-04T00:00:00"/>
    <x v="0"/>
    <x v="2"/>
    <n v="4"/>
    <n v="10"/>
    <x v="2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15T00:00:00"/>
    <x v="0"/>
    <x v="2"/>
    <n v="15"/>
    <n v="11"/>
    <x v="6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99999999999996"/>
    <n v="27955"/>
    <n v="30750"/>
    <n v="4.8000000000000001E-2"/>
    <d v="2024-05-19T00:00:00"/>
    <x v="0"/>
    <x v="4"/>
    <n v="19"/>
    <n v="20"/>
    <x v="1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2"/>
    <n v="60300"/>
    <n v="8.01"/>
    <n v="54818"/>
    <n v="30150"/>
    <n v="1.4E-2"/>
    <d v="2024-05-28T00:00:00"/>
    <x v="0"/>
    <x v="4"/>
    <n v="28"/>
    <n v="22"/>
    <x v="5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3"/>
    <n v="90450"/>
    <n v="12.07"/>
    <n v="82227"/>
    <n v="30150"/>
    <n v="2.1000000000000001E-2"/>
    <d v="2024-05-03T00:00:00"/>
    <x v="0"/>
    <x v="4"/>
    <n v="3"/>
    <n v="18"/>
    <x v="6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0"/>
    <n v="30150"/>
    <n v="4.03"/>
    <n v="27409"/>
    <n v="30150"/>
    <n v="7.0000000000000001E-3"/>
    <d v="2024-05-05T00:00:00"/>
    <x v="0"/>
    <x v="4"/>
    <n v="5"/>
    <n v="18"/>
    <x v="1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2"/>
    <n v="60300"/>
    <n v="8.16"/>
    <n v="54818"/>
    <n v="30150"/>
    <n v="1.4E-2"/>
    <d v="2024-04-02T00:00:00"/>
    <x v="0"/>
    <x v="3"/>
    <n v="2"/>
    <n v="14"/>
    <x v="5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7"/>
    <n v="79092"/>
    <n v="29000"/>
    <n v="0.14399999999999999"/>
    <d v="2024-01-06T00:00:00"/>
    <x v="0"/>
    <x v="0"/>
    <n v="6"/>
    <n v="1"/>
    <x v="0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87"/>
    <n v="105456"/>
    <n v="29000"/>
    <n v="0.192"/>
    <d v="2024-01-19T00:00:00"/>
    <x v="0"/>
    <x v="0"/>
    <n v="19"/>
    <n v="3"/>
    <x v="6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2"/>
    <n v="58000"/>
    <n v="7.95"/>
    <n v="52728"/>
    <n v="29000"/>
    <n v="0.01"/>
    <d v="2024-01-24T00:00:00"/>
    <x v="0"/>
    <x v="0"/>
    <n v="24"/>
    <n v="4"/>
    <x v="3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1-27T00:00:00"/>
    <x v="0"/>
    <x v="0"/>
    <n v="27"/>
    <n v="4"/>
    <x v="0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4-01-25T00:00:00"/>
    <x v="0"/>
    <x v="0"/>
    <n v="25"/>
    <n v="4"/>
    <x v="4"/>
    <x v="8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7"/>
    <n v="55910"/>
    <n v="30750"/>
    <n v="9.6000000000000002E-2"/>
    <d v="2024-06-02T00:00:00"/>
    <x v="0"/>
    <x v="5"/>
    <n v="2"/>
    <n v="22"/>
    <x v="1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7"/>
    <n v="55910"/>
    <n v="30750"/>
    <n v="9.6000000000000002E-2"/>
    <d v="2024-06-09T00:00:00"/>
    <x v="0"/>
    <x v="5"/>
    <n v="9"/>
    <n v="23"/>
    <x v="1"/>
    <x v="3"/>
    <x v="21"/>
  </r>
  <r>
    <x v="1"/>
    <x v="57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21T00:00:00"/>
    <x v="0"/>
    <x v="5"/>
    <n v="21"/>
    <n v="25"/>
    <x v="6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28T00:00:00"/>
    <x v="0"/>
    <x v="5"/>
    <n v="28"/>
    <n v="26"/>
    <x v="6"/>
    <x v="3"/>
    <x v="21"/>
  </r>
  <r>
    <x v="1"/>
    <x v="57"/>
    <x v="8"/>
    <x v="8"/>
    <s v="LABIAL VASELINE TERAPIA ALOE 17GR"/>
    <s v="00305210536487"/>
    <x v="8"/>
    <x v="1"/>
    <x v="2"/>
    <s v="PROTECTORES LABIALES"/>
    <x v="2"/>
    <x v="14"/>
    <x v="0"/>
    <n v="31850"/>
    <n v="6.04"/>
    <n v="27714"/>
    <n v="45500"/>
    <n v="1.7000000000000001E-2"/>
    <d v="2024-06-11T00:00:00"/>
    <x v="0"/>
    <x v="5"/>
    <n v="11"/>
    <n v="24"/>
    <x v="5"/>
    <x v="3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3"/>
    <n v="54750"/>
    <n v="7.26"/>
    <n v="49773"/>
    <n v="18250"/>
    <n v="0.14699999999999999"/>
    <d v="2024-06-27T00:00:00"/>
    <x v="0"/>
    <x v="5"/>
    <n v="27"/>
    <n v="26"/>
    <x v="4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2"/>
    <n v="36500"/>
    <n v="4.87"/>
    <n v="33182"/>
    <n v="18250"/>
    <n v="9.8000000000000004E-2"/>
    <d v="2024-05-09T00:00:00"/>
    <x v="0"/>
    <x v="4"/>
    <n v="9"/>
    <n v="19"/>
    <x v="4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300000000000002"/>
    <n v="16591"/>
    <n v="18250"/>
    <n v="4.9000000000000002E-2"/>
    <d v="2024-05-15T00:00:00"/>
    <x v="0"/>
    <x v="4"/>
    <n v="15"/>
    <n v="20"/>
    <x v="3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3"/>
    <n v="52728"/>
    <n v="29000"/>
    <n v="9.6000000000000002E-2"/>
    <d v="2024-01-19T00:00:00"/>
    <x v="0"/>
    <x v="0"/>
    <n v="19"/>
    <n v="3"/>
    <x v="6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3"/>
    <n v="52728"/>
    <n v="29000"/>
    <n v="9.6000000000000002E-2"/>
    <d v="2024-01-21T00:00:00"/>
    <x v="0"/>
    <x v="0"/>
    <n v="21"/>
    <n v="3"/>
    <x v="1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4-01-25T00:00:00"/>
    <x v="0"/>
    <x v="0"/>
    <n v="25"/>
    <n v="4"/>
    <x v="4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1-03T00:00:00"/>
    <x v="0"/>
    <x v="0"/>
    <n v="3"/>
    <n v="1"/>
    <x v="3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4-01-21T00:00:00"/>
    <x v="0"/>
    <x v="0"/>
    <n v="21"/>
    <n v="3"/>
    <x v="1"/>
    <x v="8"/>
    <x v="21"/>
  </r>
  <r>
    <x v="1"/>
    <x v="7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2-09T00:00:00"/>
    <x v="0"/>
    <x v="1"/>
    <n v="9"/>
    <n v="6"/>
    <x v="6"/>
    <x v="8"/>
    <x v="21"/>
  </r>
  <r>
    <x v="1"/>
    <x v="7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2-18T00:00:00"/>
    <x v="0"/>
    <x v="1"/>
    <n v="18"/>
    <n v="7"/>
    <x v="1"/>
    <x v="8"/>
    <x v="21"/>
  </r>
  <r>
    <x v="1"/>
    <x v="7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4-01-20T00:00:00"/>
    <x v="0"/>
    <x v="0"/>
    <n v="20"/>
    <n v="3"/>
    <x v="0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1-29T00:00:00"/>
    <x v="0"/>
    <x v="0"/>
    <n v="29"/>
    <n v="5"/>
    <x v="2"/>
    <x v="8"/>
    <x v="21"/>
  </r>
  <r>
    <x v="1"/>
    <x v="7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4-01-21T00:00:00"/>
    <x v="0"/>
    <x v="0"/>
    <n v="21"/>
    <n v="3"/>
    <x v="1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2"/>
    <n v="60300"/>
    <n v="8.17"/>
    <n v="54818"/>
    <n v="30150"/>
    <n v="1.4E-2"/>
    <d v="2024-04-10T00:00:00"/>
    <x v="0"/>
    <x v="3"/>
    <n v="10"/>
    <n v="15"/>
    <x v="3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3063"/>
    <n v="4.1500000000000004"/>
    <n v="20268"/>
    <n v="30750"/>
    <n v="4.8000000000000001E-2"/>
    <d v="2024-04-16T00:00:00"/>
    <x v="0"/>
    <x v="3"/>
    <n v="16"/>
    <n v="16"/>
    <x v="5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7"/>
    <n v="27955"/>
    <n v="30750"/>
    <n v="4.8000000000000001E-2"/>
    <d v="2024-04-09T00:00:00"/>
    <x v="0"/>
    <x v="3"/>
    <n v="9"/>
    <n v="15"/>
    <x v="5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2"/>
    <n v="60300"/>
    <n v="8.16"/>
    <n v="54818"/>
    <n v="30150"/>
    <n v="1.4E-2"/>
    <d v="2024-04-02T00:00:00"/>
    <x v="0"/>
    <x v="3"/>
    <n v="2"/>
    <n v="14"/>
    <x v="5"/>
    <x v="8"/>
    <x v="21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86000"/>
    <n v="10.58"/>
    <n v="78182"/>
    <n v="86000"/>
    <n v="1"/>
    <d v="2023-01-29T00:00:00"/>
    <x v="1"/>
    <x v="0"/>
    <n v="29"/>
    <n v="5"/>
    <x v="1"/>
    <x v="6"/>
    <x v="0"/>
  </r>
  <r>
    <x v="0"/>
    <x v="13"/>
    <x v="2"/>
    <x v="2"/>
    <s v="MASCARA P/PESTAÑAS MAYBELLINE "/>
    <s v="00041554626964"/>
    <x v="2"/>
    <x v="0"/>
    <x v="0"/>
    <s v="MASCARAS P/PESTAÑAS"/>
    <x v="0"/>
    <x v="0"/>
    <x v="0"/>
    <n v="40000"/>
    <n v="4.92"/>
    <n v="36364"/>
    <n v="40000"/>
    <n v="1"/>
    <d v="2023-01-29T00:00:00"/>
    <x v="1"/>
    <x v="0"/>
    <n v="29"/>
    <n v="5"/>
    <x v="1"/>
    <x v="6"/>
    <x v="0"/>
  </r>
  <r>
    <x v="0"/>
    <x v="13"/>
    <x v="4"/>
    <x v="4"/>
    <s v="CEPILLO FACIAL BETER 2 EN 1"/>
    <s v="08412122223205"/>
    <x v="4"/>
    <x v="0"/>
    <x v="4"/>
    <s v="OTROS ACCESORIOS FACIALES"/>
    <x v="1"/>
    <x v="5"/>
    <x v="0"/>
    <n v="69850"/>
    <n v="8.7200000000000006"/>
    <n v="63500"/>
    <n v="69850"/>
    <n v="1"/>
    <d v="2023-09-01T00:00:00"/>
    <x v="1"/>
    <x v="6"/>
    <n v="1"/>
    <n v="36"/>
    <x v="6"/>
    <x v="6"/>
    <x v="9"/>
  </r>
  <r>
    <x v="0"/>
    <x v="14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2T00:00:00"/>
    <x v="1"/>
    <x v="6"/>
    <n v="2"/>
    <n v="36"/>
    <x v="0"/>
    <x v="5"/>
    <x v="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8250"/>
    <n v="2.4300000000000002"/>
    <n v="16591"/>
    <n v="18250"/>
    <n v="4.9000000000000002E-2"/>
    <d v="2024-05-13T00:00:00"/>
    <x v="0"/>
    <x v="4"/>
    <n v="13"/>
    <n v="20"/>
    <x v="2"/>
    <x v="8"/>
    <x v="21"/>
  </r>
  <r>
    <x v="1"/>
    <x v="16"/>
    <x v="8"/>
    <x v="8"/>
    <s v="LABIAL VASELINE TERAPIA LABIOS ROSADO 7GR"/>
    <s v="00305210231597"/>
    <x v="8"/>
    <x v="1"/>
    <x v="2"/>
    <s v="PROTECTORES LABIALES"/>
    <x v="2"/>
    <x v="14"/>
    <x v="1"/>
    <n v="79355"/>
    <n v="10.75"/>
    <n v="73820"/>
    <n v="19839"/>
    <n v="2.8000000000000001E-2"/>
    <d v="2024-03-29T00:00:00"/>
    <x v="0"/>
    <x v="2"/>
    <n v="29"/>
    <n v="13"/>
    <x v="6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4.17"/>
    <n v="27955"/>
    <n v="30750"/>
    <n v="5.0000000000000001E-3"/>
    <d v="2024-03-29T00:00:00"/>
    <x v="0"/>
    <x v="2"/>
    <n v="29"/>
    <n v="13"/>
    <x v="6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12T00:00:00"/>
    <x v="0"/>
    <x v="2"/>
    <n v="12"/>
    <n v="11"/>
    <x v="5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8"/>
    <n v="27955"/>
    <n v="30750"/>
    <n v="4.8000000000000001E-2"/>
    <d v="2024-03-25T00:00:00"/>
    <x v="0"/>
    <x v="2"/>
    <n v="25"/>
    <n v="13"/>
    <x v="2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1025"/>
    <n v="1.66"/>
    <n v="9911"/>
    <n v="12250"/>
    <n v="4.9000000000000002E-2"/>
    <d v="2024-03-29T00:00:00"/>
    <x v="0"/>
    <x v="2"/>
    <n v="29"/>
    <n v="13"/>
    <x v="6"/>
    <x v="8"/>
    <x v="21"/>
  </r>
  <r>
    <x v="1"/>
    <x v="16"/>
    <x v="8"/>
    <x v="8"/>
    <s v="LABIAL VASELINE TERAPIA LABIOS ROSADO 7GR"/>
    <s v="00305210231597"/>
    <x v="8"/>
    <x v="1"/>
    <x v="2"/>
    <s v="PROTECTORES LABIALES"/>
    <x v="2"/>
    <x v="14"/>
    <x v="3"/>
    <n v="60900"/>
    <n v="8.25"/>
    <n v="55365"/>
    <n v="20300"/>
    <n v="2.1000000000000001E-2"/>
    <d v="2024-03-31T00:00:00"/>
    <x v="0"/>
    <x v="2"/>
    <n v="31"/>
    <n v="13"/>
    <x v="1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33"/>
    <n v="55910"/>
    <n v="30750"/>
    <n v="9.6000000000000002E-2"/>
    <d v="2024-03-31T00:00:00"/>
    <x v="0"/>
    <x v="2"/>
    <n v="31"/>
    <n v="13"/>
    <x v="1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3"/>
    <n v="36750"/>
    <n v="4.9800000000000004"/>
    <n v="33408"/>
    <n v="12250"/>
    <n v="0.14699999999999999"/>
    <d v="2024-03-30T00:00:00"/>
    <x v="0"/>
    <x v="2"/>
    <n v="30"/>
    <n v="13"/>
    <x v="0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0"/>
    <n v="20300"/>
    <n v="2.75"/>
    <n v="18455"/>
    <n v="20300"/>
    <n v="7.0000000000000001E-3"/>
    <d v="2024-03-30T00:00:00"/>
    <x v="0"/>
    <x v="2"/>
    <n v="30"/>
    <n v="13"/>
    <x v="0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1"/>
    <n v="86100"/>
    <n v="16.649999999999999"/>
    <n v="74920"/>
    <n v="30750"/>
    <n v="1.9E-2"/>
    <d v="2024-03-26T00:00:00"/>
    <x v="0"/>
    <x v="2"/>
    <n v="26"/>
    <n v="13"/>
    <x v="5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0"/>
    <n v="20300"/>
    <n v="2.75"/>
    <n v="18455"/>
    <n v="20300"/>
    <n v="7.0000000000000001E-3"/>
    <d v="2024-03-28T00:00:00"/>
    <x v="0"/>
    <x v="2"/>
    <n v="28"/>
    <n v="13"/>
    <x v="4"/>
    <x v="8"/>
    <x v="21"/>
  </r>
  <r>
    <x v="1"/>
    <x v="16"/>
    <x v="8"/>
    <x v="8"/>
    <s v="LABIAL VASELINE TERAPIA LABIOS ROSADO 7GR"/>
    <s v="00305210231597"/>
    <x v="8"/>
    <x v="1"/>
    <x v="2"/>
    <s v="PROTECTORES LABIALES"/>
    <x v="2"/>
    <x v="14"/>
    <x v="4"/>
    <n v="121800"/>
    <n v="16.5"/>
    <n v="110730"/>
    <n v="20300"/>
    <n v="4.2000000000000003E-2"/>
    <d v="2024-03-30T00:00:00"/>
    <x v="0"/>
    <x v="2"/>
    <n v="30"/>
    <n v="13"/>
    <x v="0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39"/>
    <n v="55910"/>
    <n v="30750"/>
    <n v="9.6000000000000002E-2"/>
    <d v="2024-03-02T00:00:00"/>
    <x v="0"/>
    <x v="2"/>
    <n v="2"/>
    <n v="9"/>
    <x v="0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4.21"/>
    <n v="27955"/>
    <n v="30750"/>
    <n v="5.0000000000000001E-3"/>
    <d v="2024-03-13T00:00:00"/>
    <x v="0"/>
    <x v="2"/>
    <n v="13"/>
    <n v="11"/>
    <x v="3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4.22"/>
    <n v="24880"/>
    <n v="30750"/>
    <n v="4.8000000000000001E-2"/>
    <d v="2024-02-29T00:00:00"/>
    <x v="0"/>
    <x v="1"/>
    <n v="29"/>
    <n v="9"/>
    <x v="4"/>
    <x v="8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7"/>
    <n v="27955"/>
    <n v="30750"/>
    <n v="4.8000000000000001E-2"/>
    <d v="2024-04-08T00:00:00"/>
    <x v="0"/>
    <x v="3"/>
    <n v="8"/>
    <n v="15"/>
    <x v="2"/>
    <x v="7"/>
    <x v="21"/>
  </r>
  <r>
    <x v="1"/>
    <x v="53"/>
    <x v="8"/>
    <x v="8"/>
    <s v="LABIAL VASELINE TERAPIA LABIOS ROSADO 7GR"/>
    <s v="00305210231597"/>
    <x v="8"/>
    <x v="1"/>
    <x v="2"/>
    <s v="PROTECTORES LABIALES"/>
    <x v="2"/>
    <x v="14"/>
    <x v="0"/>
    <n v="30150"/>
    <n v="4.04"/>
    <n v="27409"/>
    <n v="30150"/>
    <n v="7.0000000000000001E-3"/>
    <d v="2024-04-29T00:00:00"/>
    <x v="0"/>
    <x v="3"/>
    <n v="29"/>
    <n v="18"/>
    <x v="2"/>
    <x v="7"/>
    <x v="21"/>
  </r>
  <r>
    <x v="1"/>
    <x v="53"/>
    <x v="8"/>
    <x v="8"/>
    <s v="CREMA BRULEE VASELINE TER DE LABIOS 7GR"/>
    <s v="00305210464728"/>
    <x v="8"/>
    <x v="1"/>
    <x v="2"/>
    <s v="PROTECTORES LABIALES"/>
    <x v="2"/>
    <x v="14"/>
    <x v="2"/>
    <n v="60300"/>
    <n v="8.02"/>
    <n v="54818"/>
    <n v="30150"/>
    <n v="1.4E-2"/>
    <d v="2024-05-16T00:00:00"/>
    <x v="0"/>
    <x v="4"/>
    <n v="16"/>
    <n v="20"/>
    <x v="4"/>
    <x v="7"/>
    <x v="21"/>
  </r>
  <r>
    <x v="1"/>
    <x v="53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5-22T00:00:00"/>
    <x v="0"/>
    <x v="4"/>
    <n v="22"/>
    <n v="21"/>
    <x v="3"/>
    <x v="7"/>
    <x v="21"/>
  </r>
  <r>
    <x v="1"/>
    <x v="53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5-26T00:00:00"/>
    <x v="0"/>
    <x v="4"/>
    <n v="26"/>
    <n v="21"/>
    <x v="1"/>
    <x v="7"/>
    <x v="21"/>
  </r>
  <r>
    <x v="1"/>
    <x v="53"/>
    <x v="8"/>
    <x v="8"/>
    <s v="LABIAL VASELINE TERAPIA LABIOS ROSADO 7GR"/>
    <s v="00305210231597"/>
    <x v="8"/>
    <x v="1"/>
    <x v="2"/>
    <s v="PROTECTORES LABIALES"/>
    <x v="2"/>
    <x v="14"/>
    <x v="0"/>
    <n v="30150"/>
    <n v="4.03"/>
    <n v="27409"/>
    <n v="30150"/>
    <n v="7.0000000000000001E-3"/>
    <d v="2024-05-05T00:00:00"/>
    <x v="0"/>
    <x v="4"/>
    <n v="5"/>
    <n v="18"/>
    <x v="1"/>
    <x v="7"/>
    <x v="21"/>
  </r>
  <r>
    <x v="1"/>
    <x v="53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21T00:00:00"/>
    <x v="0"/>
    <x v="4"/>
    <n v="21"/>
    <n v="21"/>
    <x v="5"/>
    <x v="7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3"/>
    <n v="55910"/>
    <n v="30750"/>
    <n v="9.6000000000000002E-2"/>
    <d v="2024-03-05T00:00:00"/>
    <x v="0"/>
    <x v="2"/>
    <n v="5"/>
    <n v="10"/>
    <x v="5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3-12T00:00:00"/>
    <x v="0"/>
    <x v="2"/>
    <n v="12"/>
    <n v="11"/>
    <x v="5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3-16T00:00:00"/>
    <x v="0"/>
    <x v="2"/>
    <n v="16"/>
    <n v="11"/>
    <x v="0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18T00:00:00"/>
    <x v="0"/>
    <x v="2"/>
    <n v="18"/>
    <n v="12"/>
    <x v="2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2.55"/>
    <n v="83865"/>
    <n v="30750"/>
    <n v="0.14399999999999999"/>
    <d v="2024-03-22T00:00:00"/>
    <x v="0"/>
    <x v="2"/>
    <n v="22"/>
    <n v="12"/>
    <x v="6"/>
    <x v="8"/>
    <x v="21"/>
  </r>
  <r>
    <x v="1"/>
    <x v="53"/>
    <x v="8"/>
    <x v="8"/>
    <s v="LABIAL VASELINE TERAPIA LABIOS ROSADO 7GR"/>
    <s v="00305210231597"/>
    <x v="8"/>
    <x v="1"/>
    <x v="2"/>
    <s v="PROTECTORES LABIALES"/>
    <x v="2"/>
    <x v="14"/>
    <x v="0"/>
    <n v="30150"/>
    <n v="4.03"/>
    <n v="27409"/>
    <n v="30150"/>
    <n v="7.0000000000000001E-3"/>
    <d v="2024-05-07T00:00:00"/>
    <x v="0"/>
    <x v="4"/>
    <n v="7"/>
    <n v="19"/>
    <x v="5"/>
    <x v="7"/>
    <x v="21"/>
  </r>
  <r>
    <x v="1"/>
    <x v="53"/>
    <x v="8"/>
    <x v="8"/>
    <s v="LABIAL VASELINE TERAPIA LABIOS ROSADO 7GR"/>
    <s v="00305210231597"/>
    <x v="8"/>
    <x v="1"/>
    <x v="2"/>
    <s v="PROTECTORES LABIALES"/>
    <x v="2"/>
    <x v="14"/>
    <x v="2"/>
    <n v="51255"/>
    <n v="8.0399999999999991"/>
    <n v="45773"/>
    <n v="30150"/>
    <n v="1.4E-2"/>
    <d v="2024-05-10T00:00:00"/>
    <x v="0"/>
    <x v="4"/>
    <n v="10"/>
    <n v="19"/>
    <x v="6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13T00:00:00"/>
    <x v="0"/>
    <x v="4"/>
    <n v="13"/>
    <n v="20"/>
    <x v="2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4"/>
    <n v="55910"/>
    <n v="30750"/>
    <n v="9.6000000000000002E-2"/>
    <d v="2024-05-30T00:00:00"/>
    <x v="0"/>
    <x v="4"/>
    <n v="30"/>
    <n v="22"/>
    <x v="4"/>
    <x v="7"/>
    <x v="21"/>
  </r>
  <r>
    <x v="1"/>
    <x v="64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1-05T00:00:00"/>
    <x v="1"/>
    <x v="0"/>
    <n v="5"/>
    <n v="2"/>
    <x v="4"/>
    <x v="8"/>
    <x v="4"/>
  </r>
  <r>
    <x v="1"/>
    <x v="64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15T00:00:00"/>
    <x v="1"/>
    <x v="0"/>
    <n v="15"/>
    <n v="3"/>
    <x v="1"/>
    <x v="8"/>
    <x v="4"/>
  </r>
  <r>
    <x v="1"/>
    <x v="64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20T00:00:00"/>
    <x v="1"/>
    <x v="0"/>
    <n v="20"/>
    <n v="4"/>
    <x v="6"/>
    <x v="8"/>
    <x v="4"/>
  </r>
  <r>
    <x v="1"/>
    <x v="64"/>
    <x v="6"/>
    <x v="6"/>
    <s v="ESPONJA NATURAL FACIAL DESMAQUILLANTE 2U"/>
    <s v="07794440008018"/>
    <x v="6"/>
    <x v="0"/>
    <x v="4"/>
    <s v="ESPONJAS FACIALES"/>
    <x v="1"/>
    <x v="4"/>
    <x v="0"/>
    <n v="10500"/>
    <n v="1.41"/>
    <n v="9545"/>
    <n v="10500"/>
    <n v="2"/>
    <d v="2023-01-23T00:00:00"/>
    <x v="1"/>
    <x v="0"/>
    <n v="23"/>
    <n v="5"/>
    <x v="2"/>
    <x v="8"/>
    <x v="4"/>
  </r>
  <r>
    <x v="1"/>
    <x v="64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24T00:00:00"/>
    <x v="1"/>
    <x v="0"/>
    <n v="24"/>
    <n v="5"/>
    <x v="5"/>
    <x v="8"/>
    <x v="4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1525"/>
    <n v="4.0999999999999996"/>
    <n v="18730"/>
    <n v="30750"/>
    <n v="4.8000000000000001E-2"/>
    <d v="2024-05-10T00:00:00"/>
    <x v="0"/>
    <x v="4"/>
    <n v="10"/>
    <n v="19"/>
    <x v="6"/>
    <x v="8"/>
    <x v="21"/>
  </r>
  <r>
    <x v="1"/>
    <x v="52"/>
    <x v="8"/>
    <x v="8"/>
    <s v="CREMA BRULEE VASELINE TER DE LABIOS 7GR"/>
    <s v="00305210464728"/>
    <x v="8"/>
    <x v="1"/>
    <x v="2"/>
    <s v="PROTECTORES LABIALES"/>
    <x v="2"/>
    <x v="14"/>
    <x v="2"/>
    <n v="60300"/>
    <n v="8.02"/>
    <n v="54818"/>
    <n v="30150"/>
    <n v="1.4E-2"/>
    <d v="2024-05-14T00:00:00"/>
    <x v="0"/>
    <x v="4"/>
    <n v="14"/>
    <n v="20"/>
    <x v="5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7675"/>
    <n v="4.09"/>
    <n v="24880"/>
    <n v="30750"/>
    <n v="5.0000000000000001E-3"/>
    <d v="2024-05-16T00:00:00"/>
    <x v="0"/>
    <x v="4"/>
    <n v="16"/>
    <n v="20"/>
    <x v="4"/>
    <x v="8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5-16T00:00:00"/>
    <x v="0"/>
    <x v="4"/>
    <n v="16"/>
    <n v="20"/>
    <x v="4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2200"/>
    <n v="7.97"/>
    <n v="46928"/>
    <n v="29000"/>
    <n v="9.6000000000000002E-2"/>
    <d v="2024-02-06T00:00:00"/>
    <x v="0"/>
    <x v="1"/>
    <n v="6"/>
    <n v="6"/>
    <x v="5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2-24T00:00:00"/>
    <x v="0"/>
    <x v="1"/>
    <n v="24"/>
    <n v="8"/>
    <x v="0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2"/>
    <n v="27955"/>
    <n v="30750"/>
    <n v="4.8000000000000001E-2"/>
    <d v="2024-02-26T00:00:00"/>
    <x v="0"/>
    <x v="1"/>
    <n v="26"/>
    <n v="9"/>
    <x v="2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2-09T00:00:00"/>
    <x v="0"/>
    <x v="1"/>
    <n v="9"/>
    <n v="6"/>
    <x v="6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2"/>
    <n v="61500"/>
    <n v="8.44"/>
    <n v="55910"/>
    <n v="30750"/>
    <n v="0.01"/>
    <d v="2024-02-21T00:00:00"/>
    <x v="0"/>
    <x v="1"/>
    <n v="21"/>
    <n v="8"/>
    <x v="3"/>
    <x v="8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21"/>
    <n v="27955"/>
    <n v="30750"/>
    <n v="5.0000000000000001E-3"/>
    <d v="2024-03-15T00:00:00"/>
    <x v="0"/>
    <x v="2"/>
    <n v="15"/>
    <n v="11"/>
    <x v="6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3699999999999992"/>
    <n v="55910"/>
    <n v="30750"/>
    <n v="9.6000000000000002E-2"/>
    <d v="2024-03-22T00:00:00"/>
    <x v="0"/>
    <x v="2"/>
    <n v="22"/>
    <n v="12"/>
    <x v="6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2.65"/>
    <n v="83865"/>
    <n v="30750"/>
    <n v="0.14399999999999999"/>
    <d v="2024-03-09T00:00:00"/>
    <x v="0"/>
    <x v="2"/>
    <n v="9"/>
    <n v="10"/>
    <x v="0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3"/>
    <n v="55910"/>
    <n v="30750"/>
    <n v="9.6000000000000002E-2"/>
    <d v="2024-03-11T00:00:00"/>
    <x v="0"/>
    <x v="2"/>
    <n v="11"/>
    <n v="11"/>
    <x v="2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2"/>
    <n v="55910"/>
    <n v="30750"/>
    <n v="9.6000000000000002E-2"/>
    <d v="2024-03-16T00:00:00"/>
    <x v="0"/>
    <x v="2"/>
    <n v="16"/>
    <n v="11"/>
    <x v="0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53750"/>
    <n v="20.91"/>
    <n v="139775"/>
    <n v="30750"/>
    <n v="0.24"/>
    <d v="2024-03-24T00:00:00"/>
    <x v="0"/>
    <x v="2"/>
    <n v="24"/>
    <n v="12"/>
    <x v="1"/>
    <x v="7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57"/>
    <n v="55910"/>
    <n v="30750"/>
    <n v="9.6000000000000002E-2"/>
    <d v="2024-03-31T00:00:00"/>
    <x v="0"/>
    <x v="2"/>
    <n v="31"/>
    <n v="13"/>
    <x v="1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57"/>
    <n v="55910"/>
    <n v="30750"/>
    <n v="9.6000000000000002E-2"/>
    <d v="2024-03-29T00:00:00"/>
    <x v="0"/>
    <x v="2"/>
    <n v="29"/>
    <n v="13"/>
    <x v="6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4"/>
    <n v="55910"/>
    <n v="30750"/>
    <n v="9.6000000000000002E-2"/>
    <d v="2024-03-20T00:00:00"/>
    <x v="0"/>
    <x v="2"/>
    <n v="20"/>
    <n v="12"/>
    <x v="3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8"/>
    <n v="27955"/>
    <n v="30750"/>
    <n v="4.8000000000000001E-2"/>
    <d v="2024-03-26T00:00:00"/>
    <x v="0"/>
    <x v="2"/>
    <n v="26"/>
    <n v="13"/>
    <x v="5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1.4"/>
    <n v="83865"/>
    <n v="30750"/>
    <n v="0.14399999999999999"/>
    <d v="2024-03-23T00:00:00"/>
    <x v="0"/>
    <x v="2"/>
    <n v="23"/>
    <n v="12"/>
    <x v="0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"/>
    <n v="55910"/>
    <n v="30750"/>
    <n v="9.6000000000000002E-2"/>
    <d v="2024-03-25T00:00:00"/>
    <x v="0"/>
    <x v="2"/>
    <n v="25"/>
    <n v="13"/>
    <x v="2"/>
    <x v="1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3"/>
    <n v="27955"/>
    <n v="30750"/>
    <n v="4.8000000000000001E-2"/>
    <d v="2024-03-05T00:00:00"/>
    <x v="0"/>
    <x v="2"/>
    <n v="5"/>
    <n v="10"/>
    <x v="5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5.21"/>
    <n v="111820"/>
    <n v="30750"/>
    <n v="0.192"/>
    <d v="2024-03-24T00:00:00"/>
    <x v="0"/>
    <x v="2"/>
    <n v="24"/>
    <n v="12"/>
    <x v="1"/>
    <x v="1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6"/>
    <n v="27955"/>
    <n v="30750"/>
    <n v="4.8000000000000001E-2"/>
    <d v="2024-04-23T00:00:00"/>
    <x v="0"/>
    <x v="3"/>
    <n v="23"/>
    <n v="17"/>
    <x v="5"/>
    <x v="1"/>
    <x v="21"/>
  </r>
  <r>
    <x v="0"/>
    <x v="7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5-28T00:00:00"/>
    <x v="0"/>
    <x v="4"/>
    <n v="28"/>
    <n v="22"/>
    <x v="5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4"/>
    <n v="27955"/>
    <n v="30750"/>
    <n v="4.8000000000000001E-2"/>
    <d v="2024-05-06T00:00:00"/>
    <x v="0"/>
    <x v="4"/>
    <n v="6"/>
    <n v="19"/>
    <x v="2"/>
    <x v="1"/>
    <x v="21"/>
  </r>
  <r>
    <x v="0"/>
    <x v="7"/>
    <x v="10"/>
    <x v="10"/>
    <s v="PROTECTOR LABIAL MED REPAIR LIP CARE 4.8"/>
    <s v="04005900436931"/>
    <x v="11"/>
    <x v="1"/>
    <x v="2"/>
    <s v="PROTECTORES LABIALES"/>
    <x v="2"/>
    <x v="14"/>
    <x v="2"/>
    <n v="61500"/>
    <n v="7.43"/>
    <n v="55910"/>
    <n v="30750"/>
    <n v="0.01"/>
    <d v="2024-05-15T00:00:00"/>
    <x v="0"/>
    <x v="4"/>
    <n v="15"/>
    <n v="20"/>
    <x v="3"/>
    <x v="1"/>
    <x v="21"/>
  </r>
  <r>
    <x v="0"/>
    <x v="7"/>
    <x v="10"/>
    <x v="10"/>
    <s v="PROTECTOR LABIAL MED REPAIR LIP CARE 4.8"/>
    <s v="04005900436931"/>
    <x v="11"/>
    <x v="1"/>
    <x v="2"/>
    <s v="PROTECTORES LABIALES"/>
    <x v="2"/>
    <x v="14"/>
    <x v="0"/>
    <n v="30750"/>
    <n v="3.74"/>
    <n v="27955"/>
    <n v="30750"/>
    <n v="5.0000000000000001E-3"/>
    <d v="2024-05-04T00:00:00"/>
    <x v="0"/>
    <x v="4"/>
    <n v="4"/>
    <n v="18"/>
    <x v="0"/>
    <x v="1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5-29T00:00:00"/>
    <x v="0"/>
    <x v="4"/>
    <n v="29"/>
    <n v="22"/>
    <x v="3"/>
    <x v="1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"/>
    <n v="27955"/>
    <n v="30750"/>
    <n v="4.8000000000000001E-2"/>
    <d v="2024-05-30T00:00:00"/>
    <x v="0"/>
    <x v="4"/>
    <n v="30"/>
    <n v="22"/>
    <x v="4"/>
    <x v="1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6-02T00:00:00"/>
    <x v="0"/>
    <x v="5"/>
    <n v="2"/>
    <n v="22"/>
    <x v="1"/>
    <x v="1"/>
    <x v="21"/>
  </r>
  <r>
    <x v="0"/>
    <x v="60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03T00:00:00"/>
    <x v="1"/>
    <x v="1"/>
    <n v="3"/>
    <n v="6"/>
    <x v="6"/>
    <x v="2"/>
    <x v="4"/>
  </r>
  <r>
    <x v="0"/>
    <x v="63"/>
    <x v="1"/>
    <x v="1"/>
    <s v="PERFILADOR PERSONNA 4X12X3"/>
    <s v="00024500321007"/>
    <x v="1"/>
    <x v="0"/>
    <x v="1"/>
    <s v="MAQUINA DEPILADORA"/>
    <x v="1"/>
    <x v="1"/>
    <x v="0"/>
    <n v="33500"/>
    <n v="4.1500000000000004"/>
    <n v="30455"/>
    <n v="33500"/>
    <n v="1"/>
    <d v="2023-02-03T00:00:00"/>
    <x v="1"/>
    <x v="1"/>
    <n v="3"/>
    <n v="6"/>
    <x v="6"/>
    <x v="0"/>
    <x v="1"/>
  </r>
  <r>
    <x v="0"/>
    <x v="0"/>
    <x v="0"/>
    <x v="0"/>
    <s v="LAPIZ LABIAL NEW COLOR N 10             "/>
    <s v="07840508019561"/>
    <x v="0"/>
    <x v="0"/>
    <x v="2"/>
    <s v="LABIALES (II)"/>
    <x v="2"/>
    <x v="2"/>
    <x v="0"/>
    <n v="12800"/>
    <n v="1.59"/>
    <n v="11636"/>
    <n v="12800"/>
    <n v="1"/>
    <d v="2023-02-03T00:00:00"/>
    <x v="1"/>
    <x v="1"/>
    <n v="3"/>
    <n v="6"/>
    <x v="6"/>
    <x v="0"/>
    <x v="2"/>
  </r>
  <r>
    <x v="0"/>
    <x v="33"/>
    <x v="1"/>
    <x v="1"/>
    <s v="PERFILADOR PERSONNA 4X12X3"/>
    <s v="00024500321007"/>
    <x v="1"/>
    <x v="0"/>
    <x v="1"/>
    <s v="MAQUINA DEPILADORA"/>
    <x v="1"/>
    <x v="1"/>
    <x v="0"/>
    <n v="33500"/>
    <n v="4.17"/>
    <n v="30455"/>
    <n v="33500"/>
    <n v="1"/>
    <d v="2023-02-04T00:00:00"/>
    <x v="1"/>
    <x v="1"/>
    <n v="4"/>
    <n v="6"/>
    <x v="0"/>
    <x v="2"/>
    <x v="1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7550"/>
    <n v="3.43"/>
    <n v="25045"/>
    <n v="27550"/>
    <n v="1"/>
    <d v="2023-02-04T00:00:00"/>
    <x v="1"/>
    <x v="1"/>
    <n v="4"/>
    <n v="6"/>
    <x v="0"/>
    <x v="3"/>
    <x v="0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7550"/>
    <n v="3.43"/>
    <n v="25045"/>
    <n v="27550"/>
    <n v="1"/>
    <d v="2023-02-04T00:00:00"/>
    <x v="1"/>
    <x v="1"/>
    <n v="4"/>
    <n v="6"/>
    <x v="0"/>
    <x v="3"/>
    <x v="0"/>
  </r>
  <r>
    <x v="0"/>
    <x v="4"/>
    <x v="0"/>
    <x v="0"/>
    <s v="MASCARA P/PESTAÑAS LONG DOUBLE WATER PRO"/>
    <s v="07840508036544"/>
    <x v="0"/>
    <x v="0"/>
    <x v="0"/>
    <s v="MASCARAS P/PESTAÑAS"/>
    <x v="0"/>
    <x v="0"/>
    <x v="0"/>
    <n v="27500"/>
    <n v="3.42"/>
    <n v="25000"/>
    <n v="27500"/>
    <n v="1"/>
    <d v="2023-02-04T00:00:00"/>
    <x v="1"/>
    <x v="1"/>
    <n v="4"/>
    <n v="6"/>
    <x v="0"/>
    <x v="4"/>
    <x v="0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04T00:00:00"/>
    <x v="1"/>
    <x v="1"/>
    <n v="4"/>
    <n v="6"/>
    <x v="0"/>
    <x v="1"/>
    <x v="4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2"/>
    <n v="55000"/>
    <n v="6.84"/>
    <n v="50000"/>
    <n v="27500"/>
    <n v="2"/>
    <d v="2023-02-04T00:00:00"/>
    <x v="1"/>
    <x v="1"/>
    <n v="4"/>
    <n v="6"/>
    <x v="0"/>
    <x v="1"/>
    <x v="0"/>
  </r>
  <r>
    <x v="1"/>
    <x v="44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07T00:00:00"/>
    <x v="0"/>
    <x v="5"/>
    <n v="7"/>
    <n v="23"/>
    <x v="6"/>
    <x v="2"/>
    <x v="21"/>
  </r>
  <r>
    <x v="1"/>
    <x v="44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6-20T00:00:00"/>
    <x v="0"/>
    <x v="5"/>
    <n v="20"/>
    <n v="25"/>
    <x v="4"/>
    <x v="2"/>
    <x v="21"/>
  </r>
  <r>
    <x v="1"/>
    <x v="44"/>
    <x v="8"/>
    <x v="8"/>
    <s v="CREMA BRULEE VASELINE TER DE LABIOS 7GR"/>
    <s v="00305210464728"/>
    <x v="8"/>
    <x v="1"/>
    <x v="2"/>
    <s v="PROTECTORES LABIALES"/>
    <x v="2"/>
    <x v="14"/>
    <x v="2"/>
    <n v="36462"/>
    <n v="8.01"/>
    <n v="30980"/>
    <n v="30150"/>
    <n v="1.4E-2"/>
    <d v="2024-06-12T00:00:00"/>
    <x v="0"/>
    <x v="5"/>
    <n v="12"/>
    <n v="24"/>
    <x v="3"/>
    <x v="2"/>
    <x v="21"/>
  </r>
  <r>
    <x v="1"/>
    <x v="44"/>
    <x v="8"/>
    <x v="8"/>
    <s v="CREMA BRULEE VASELINE TER DE LABIOS 7GR"/>
    <s v="00305210464728"/>
    <x v="8"/>
    <x v="1"/>
    <x v="2"/>
    <s v="PROTECTORES LABIALES"/>
    <x v="2"/>
    <x v="14"/>
    <x v="0"/>
    <n v="21105"/>
    <n v="4"/>
    <n v="18364"/>
    <n v="30150"/>
    <n v="7.0000000000000001E-3"/>
    <d v="2024-06-15T00:00:00"/>
    <x v="0"/>
    <x v="5"/>
    <n v="15"/>
    <n v="24"/>
    <x v="0"/>
    <x v="2"/>
    <x v="21"/>
  </r>
  <r>
    <x v="1"/>
    <x v="4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15T00:00:00"/>
    <x v="0"/>
    <x v="5"/>
    <n v="15"/>
    <n v="24"/>
    <x v="0"/>
    <x v="2"/>
    <x v="21"/>
  </r>
  <r>
    <x v="1"/>
    <x v="44"/>
    <x v="8"/>
    <x v="8"/>
    <s v="CREMA BRULEE VASELINE TER DE LABIOS 7GR"/>
    <s v="00305210464728"/>
    <x v="8"/>
    <x v="1"/>
    <x v="2"/>
    <s v="PROTECTORES LABIALES"/>
    <x v="2"/>
    <x v="14"/>
    <x v="0"/>
    <n v="21105"/>
    <n v="4.01"/>
    <n v="18364"/>
    <n v="30150"/>
    <n v="7.0000000000000001E-3"/>
    <d v="2024-06-11T00:00:00"/>
    <x v="0"/>
    <x v="5"/>
    <n v="11"/>
    <n v="24"/>
    <x v="5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29T00:00:00"/>
    <x v="0"/>
    <x v="5"/>
    <n v="29"/>
    <n v="26"/>
    <x v="0"/>
    <x v="2"/>
    <x v="21"/>
  </r>
  <r>
    <x v="1"/>
    <x v="44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29T00:00:00"/>
    <x v="0"/>
    <x v="5"/>
    <n v="29"/>
    <n v="26"/>
    <x v="0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6-08T00:00:00"/>
    <x v="0"/>
    <x v="5"/>
    <n v="8"/>
    <n v="23"/>
    <x v="0"/>
    <x v="2"/>
    <x v="21"/>
  </r>
  <r>
    <x v="1"/>
    <x v="44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92250"/>
    <n v="12.23"/>
    <n v="83865"/>
    <n v="30750"/>
    <n v="0.14399999999999999"/>
    <d v="2024-06-30T00:00:00"/>
    <x v="0"/>
    <x v="5"/>
    <n v="30"/>
    <n v="26"/>
    <x v="1"/>
    <x v="2"/>
    <x v="21"/>
  </r>
  <r>
    <x v="1"/>
    <x v="4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5-24T00:00:00"/>
    <x v="0"/>
    <x v="4"/>
    <n v="24"/>
    <n v="21"/>
    <x v="6"/>
    <x v="2"/>
    <x v="21"/>
  </r>
  <r>
    <x v="1"/>
    <x v="4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7"/>
    <n v="27955"/>
    <n v="30750"/>
    <n v="4.8000000000000001E-2"/>
    <d v="2024-04-07T00:00:00"/>
    <x v="0"/>
    <x v="3"/>
    <n v="7"/>
    <n v="14"/>
    <x v="1"/>
    <x v="2"/>
    <x v="21"/>
  </r>
  <r>
    <x v="1"/>
    <x v="4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7"/>
    <n v="27955"/>
    <n v="30750"/>
    <n v="4.8000000000000001E-2"/>
    <d v="2024-04-05T00:00:00"/>
    <x v="0"/>
    <x v="3"/>
    <n v="5"/>
    <n v="14"/>
    <x v="6"/>
    <x v="2"/>
    <x v="21"/>
  </r>
  <r>
    <x v="1"/>
    <x v="4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399999999999997"/>
    <n v="27955"/>
    <n v="30750"/>
    <n v="4.8000000000000001E-2"/>
    <d v="2024-04-13T00:00:00"/>
    <x v="0"/>
    <x v="3"/>
    <n v="13"/>
    <n v="15"/>
    <x v="0"/>
    <x v="2"/>
    <x v="21"/>
  </r>
  <r>
    <x v="1"/>
    <x v="4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5"/>
    <n v="55910"/>
    <n v="30750"/>
    <n v="9.6000000000000002E-2"/>
    <d v="2024-05-29T00:00:00"/>
    <x v="0"/>
    <x v="4"/>
    <n v="29"/>
    <n v="22"/>
    <x v="3"/>
    <x v="2"/>
    <x v="21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0377"/>
    <n v="3.78"/>
    <n v="17872"/>
    <n v="27550"/>
    <n v="1"/>
    <d v="2023-02-14T00:00:00"/>
    <x v="1"/>
    <x v="1"/>
    <n v="14"/>
    <n v="8"/>
    <x v="5"/>
    <x v="8"/>
    <x v="0"/>
  </r>
  <r>
    <x v="1"/>
    <x v="35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3-02-10T00:00:00"/>
    <x v="1"/>
    <x v="1"/>
    <n v="10"/>
    <n v="7"/>
    <x v="6"/>
    <x v="8"/>
    <x v="0"/>
  </r>
  <r>
    <x v="1"/>
    <x v="35"/>
    <x v="0"/>
    <x v="0"/>
    <s v="LAPIZ LABIAL NEW COLOR Nº18 4GR         "/>
    <s v="07840508019646"/>
    <x v="0"/>
    <x v="0"/>
    <x v="2"/>
    <s v="LABIALES (II)"/>
    <x v="2"/>
    <x v="2"/>
    <x v="0"/>
    <n v="12800"/>
    <n v="1.75"/>
    <n v="11636"/>
    <n v="12800"/>
    <n v="1"/>
    <d v="2023-02-06T00:00:00"/>
    <x v="1"/>
    <x v="1"/>
    <n v="6"/>
    <n v="7"/>
    <x v="2"/>
    <x v="8"/>
    <x v="2"/>
  </r>
  <r>
    <x v="1"/>
    <x v="36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2-19T00:00:00"/>
    <x v="1"/>
    <x v="1"/>
    <n v="19"/>
    <n v="8"/>
    <x v="1"/>
    <x v="7"/>
    <x v="4"/>
  </r>
  <r>
    <x v="1"/>
    <x v="35"/>
    <x v="1"/>
    <x v="1"/>
    <s v="PERFILADOR PERSONNA 4X12X3"/>
    <s v="00024500321007"/>
    <x v="1"/>
    <x v="0"/>
    <x v="1"/>
    <s v="MAQUINA DEPILADORA"/>
    <x v="1"/>
    <x v="1"/>
    <x v="0"/>
    <n v="33500"/>
    <n v="4.59"/>
    <n v="30455"/>
    <n v="33500"/>
    <n v="1"/>
    <d v="2023-02-01T00:00:00"/>
    <x v="1"/>
    <x v="1"/>
    <n v="1"/>
    <n v="6"/>
    <x v="3"/>
    <x v="8"/>
    <x v="1"/>
  </r>
  <r>
    <x v="1"/>
    <x v="35"/>
    <x v="4"/>
    <x v="4"/>
    <s v="ESPEJO DE MANOS SWEET CARE"/>
    <s v="07841378004398"/>
    <x v="10"/>
    <x v="0"/>
    <x v="4"/>
    <s v="OTROS ACCESORIOS FACIALES"/>
    <x v="1"/>
    <x v="5"/>
    <x v="0"/>
    <n v="21700"/>
    <n v="4.22"/>
    <n v="18882"/>
    <n v="31000"/>
    <n v="1"/>
    <d v="2023-02-03T00:00:00"/>
    <x v="1"/>
    <x v="1"/>
    <n v="3"/>
    <n v="6"/>
    <x v="6"/>
    <x v="8"/>
    <x v="9"/>
  </r>
  <r>
    <x v="1"/>
    <x v="35"/>
    <x v="0"/>
    <x v="0"/>
    <s v="LAPIZ LABIAL NEW COLOR N 35             "/>
    <s v="07840508019813"/>
    <x v="0"/>
    <x v="0"/>
    <x v="2"/>
    <s v="LABIALES (II)"/>
    <x v="2"/>
    <x v="2"/>
    <x v="0"/>
    <n v="12800"/>
    <n v="1.75"/>
    <n v="11636"/>
    <n v="12800"/>
    <n v="1"/>
    <d v="2023-02-04T00:00:00"/>
    <x v="1"/>
    <x v="1"/>
    <n v="4"/>
    <n v="6"/>
    <x v="0"/>
    <x v="8"/>
    <x v="2"/>
  </r>
  <r>
    <x v="1"/>
    <x v="35"/>
    <x v="0"/>
    <x v="0"/>
    <s v="LAPIZ LABIAL NEW COLOR N 10             "/>
    <s v="07840508019561"/>
    <x v="0"/>
    <x v="0"/>
    <x v="2"/>
    <s v="LABIALES (II)"/>
    <x v="2"/>
    <x v="2"/>
    <x v="0"/>
    <n v="12800"/>
    <n v="1.76"/>
    <n v="11636"/>
    <n v="12800"/>
    <n v="1"/>
    <d v="2023-02-07T00:00:00"/>
    <x v="1"/>
    <x v="1"/>
    <n v="7"/>
    <n v="7"/>
    <x v="5"/>
    <x v="8"/>
    <x v="2"/>
  </r>
  <r>
    <x v="1"/>
    <x v="35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2-09T00:00:00"/>
    <x v="1"/>
    <x v="1"/>
    <n v="9"/>
    <n v="7"/>
    <x v="4"/>
    <x v="8"/>
    <x v="2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2-10T00:00:00"/>
    <x v="1"/>
    <x v="1"/>
    <n v="10"/>
    <n v="7"/>
    <x v="6"/>
    <x v="8"/>
    <x v="4"/>
  </r>
  <r>
    <x v="1"/>
    <x v="35"/>
    <x v="1"/>
    <x v="1"/>
    <s v="PERFILADOR PERSONNA 4X12X3"/>
    <s v="00024500321007"/>
    <x v="1"/>
    <x v="0"/>
    <x v="1"/>
    <s v="MAQUINA DEPILADORA"/>
    <x v="1"/>
    <x v="1"/>
    <x v="0"/>
    <n v="23400"/>
    <n v="4.59"/>
    <n v="20355"/>
    <n v="33500"/>
    <n v="1"/>
    <d v="2023-02-10T00:00:00"/>
    <x v="1"/>
    <x v="1"/>
    <n v="10"/>
    <n v="7"/>
    <x v="6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11T00:00:00"/>
    <x v="1"/>
    <x v="1"/>
    <n v="11"/>
    <n v="7"/>
    <x v="0"/>
    <x v="8"/>
    <x v="1"/>
  </r>
  <r>
    <x v="1"/>
    <x v="35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3-02-11T00:00:00"/>
    <x v="1"/>
    <x v="1"/>
    <n v="11"/>
    <n v="7"/>
    <x v="0"/>
    <x v="8"/>
    <x v="0"/>
  </r>
  <r>
    <x v="1"/>
    <x v="35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2-15T00:00:00"/>
    <x v="1"/>
    <x v="1"/>
    <n v="15"/>
    <n v="8"/>
    <x v="3"/>
    <x v="8"/>
    <x v="2"/>
  </r>
  <r>
    <x v="1"/>
    <x v="51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15T00:00:00"/>
    <x v="1"/>
    <x v="1"/>
    <n v="15"/>
    <n v="8"/>
    <x v="3"/>
    <x v="8"/>
    <x v="1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16T00:00:00"/>
    <x v="1"/>
    <x v="1"/>
    <n v="16"/>
    <n v="8"/>
    <x v="4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0"/>
    <n v="33500"/>
    <n v="4.59"/>
    <n v="30455"/>
    <n v="33500"/>
    <n v="1"/>
    <d v="2023-02-17T00:00:00"/>
    <x v="1"/>
    <x v="1"/>
    <n v="17"/>
    <n v="8"/>
    <x v="6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2-20T00:00:00"/>
    <x v="1"/>
    <x v="1"/>
    <n v="20"/>
    <n v="9"/>
    <x v="2"/>
    <x v="8"/>
    <x v="1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2-20T00:00:00"/>
    <x v="1"/>
    <x v="1"/>
    <n v="20"/>
    <n v="9"/>
    <x v="2"/>
    <x v="8"/>
    <x v="4"/>
  </r>
  <r>
    <x v="1"/>
    <x v="51"/>
    <x v="0"/>
    <x v="0"/>
    <s v="MASCARA P/PESTAÑAS LONG DOUBLE WATER PRO"/>
    <s v="07840508036544"/>
    <x v="0"/>
    <x v="0"/>
    <x v="0"/>
    <s v="MASCARAS P/PESTAÑAS"/>
    <x v="0"/>
    <x v="0"/>
    <x v="0"/>
    <n v="27500"/>
    <n v="3.76"/>
    <n v="25000"/>
    <n v="27500"/>
    <n v="1"/>
    <d v="2023-02-22T00:00:00"/>
    <x v="1"/>
    <x v="1"/>
    <n v="22"/>
    <n v="9"/>
    <x v="3"/>
    <x v="8"/>
    <x v="0"/>
  </r>
  <r>
    <x v="1"/>
    <x v="51"/>
    <x v="0"/>
    <x v="0"/>
    <s v="LAPIZ LABIAL NEW COLOR N 10             "/>
    <s v="07840508019561"/>
    <x v="0"/>
    <x v="0"/>
    <x v="2"/>
    <s v="LABIALES (II)"/>
    <x v="2"/>
    <x v="2"/>
    <x v="0"/>
    <n v="12800"/>
    <n v="1.75"/>
    <n v="11636"/>
    <n v="12800"/>
    <n v="1"/>
    <d v="2023-02-23T00:00:00"/>
    <x v="1"/>
    <x v="1"/>
    <n v="23"/>
    <n v="9"/>
    <x v="4"/>
    <x v="8"/>
    <x v="2"/>
  </r>
  <r>
    <x v="1"/>
    <x v="51"/>
    <x v="1"/>
    <x v="1"/>
    <s v="PERFILADOR PERSONNA 4X12X3"/>
    <s v="00024500321007"/>
    <x v="1"/>
    <x v="0"/>
    <x v="1"/>
    <s v="MAQUINA DEPILADORA"/>
    <x v="1"/>
    <x v="1"/>
    <x v="0"/>
    <n v="33500"/>
    <n v="4.58"/>
    <n v="30455"/>
    <n v="33500"/>
    <n v="1"/>
    <d v="2023-02-23T00:00:00"/>
    <x v="1"/>
    <x v="1"/>
    <n v="23"/>
    <n v="9"/>
    <x v="4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3"/>
    <n v="100500"/>
    <n v="13.78"/>
    <n v="91365"/>
    <n v="33500"/>
    <n v="3"/>
    <d v="2023-02-24T00:00:00"/>
    <x v="1"/>
    <x v="1"/>
    <n v="24"/>
    <n v="9"/>
    <x v="6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3500"/>
    <n v="4.5999999999999996"/>
    <n v="30455"/>
    <n v="33500"/>
    <n v="1"/>
    <d v="2023-02-26T00:00:00"/>
    <x v="1"/>
    <x v="1"/>
    <n v="26"/>
    <n v="9"/>
    <x v="1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3500"/>
    <n v="4.5999999999999996"/>
    <n v="30455"/>
    <n v="33500"/>
    <n v="1"/>
    <d v="2023-02-27T00:00:00"/>
    <x v="1"/>
    <x v="1"/>
    <n v="27"/>
    <n v="10"/>
    <x v="2"/>
    <x v="8"/>
    <x v="1"/>
  </r>
  <r>
    <x v="1"/>
    <x v="51"/>
    <x v="11"/>
    <x v="12"/>
    <s v="ESPEJO/PINZA P/CEJAS BARBIE CONDOR KIT"/>
    <s v="07891055638729"/>
    <x v="14"/>
    <x v="0"/>
    <x v="4"/>
    <s v="PINZA DE CEJA"/>
    <x v="1"/>
    <x v="1"/>
    <x v="0"/>
    <n v="68750"/>
    <n v="9.44"/>
    <n v="62500"/>
    <n v="68750"/>
    <n v="1"/>
    <d v="2023-02-27T00:00:00"/>
    <x v="1"/>
    <x v="1"/>
    <n v="27"/>
    <n v="10"/>
    <x v="2"/>
    <x v="8"/>
    <x v="14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2-28T00:00:00"/>
    <x v="1"/>
    <x v="1"/>
    <n v="28"/>
    <n v="10"/>
    <x v="5"/>
    <x v="8"/>
    <x v="0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7280"/>
    <n v="1.25"/>
    <n v="6453"/>
    <n v="9100"/>
    <n v="1"/>
    <d v="2023-02-28T00:00:00"/>
    <x v="1"/>
    <x v="1"/>
    <n v="28"/>
    <n v="10"/>
    <x v="5"/>
    <x v="8"/>
    <x v="8"/>
  </r>
  <r>
    <x v="1"/>
    <x v="61"/>
    <x v="0"/>
    <x v="0"/>
    <s v="MASCARA P/PESTAÑAS LONG DOUBLE NEW COLOR"/>
    <s v="07840508036537"/>
    <x v="0"/>
    <x v="0"/>
    <x v="0"/>
    <s v="MASCARAS P/PESTAÑAS"/>
    <x v="0"/>
    <x v="0"/>
    <x v="3"/>
    <n v="82650"/>
    <n v="11.3"/>
    <n v="75135"/>
    <n v="27550"/>
    <n v="3"/>
    <d v="2023-02-02T00:00:00"/>
    <x v="1"/>
    <x v="1"/>
    <n v="2"/>
    <n v="6"/>
    <x v="4"/>
    <x v="7"/>
    <x v="0"/>
  </r>
  <r>
    <x v="1"/>
    <x v="25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2-01T00:00:00"/>
    <x v="1"/>
    <x v="1"/>
    <n v="1"/>
    <n v="6"/>
    <x v="3"/>
    <x v="8"/>
    <x v="4"/>
  </r>
  <r>
    <x v="1"/>
    <x v="25"/>
    <x v="0"/>
    <x v="0"/>
    <s v="RUBOR COMPACTO NEW COLOR CLASSIC N.3 7GR"/>
    <s v="07840508018427"/>
    <x v="0"/>
    <x v="0"/>
    <x v="3"/>
    <s v="MAQ. P/ ROSTRO RUBOR"/>
    <x v="3"/>
    <x v="13"/>
    <x v="0"/>
    <n v="34500"/>
    <n v="4.72"/>
    <n v="31364"/>
    <n v="34500"/>
    <n v="1"/>
    <d v="2023-02-02T00:00:00"/>
    <x v="1"/>
    <x v="1"/>
    <n v="2"/>
    <n v="6"/>
    <x v="4"/>
    <x v="8"/>
    <x v="22"/>
  </r>
  <r>
    <x v="1"/>
    <x v="25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2-02T00:00:00"/>
    <x v="1"/>
    <x v="1"/>
    <n v="2"/>
    <n v="6"/>
    <x v="4"/>
    <x v="8"/>
    <x v="4"/>
  </r>
  <r>
    <x v="1"/>
    <x v="25"/>
    <x v="4"/>
    <x v="4"/>
    <s v="ESPEJO DE MANOS SWEET CARE"/>
    <s v="07841378004398"/>
    <x v="10"/>
    <x v="0"/>
    <x v="4"/>
    <s v="OTROS ACCESORIOS FACIALES"/>
    <x v="1"/>
    <x v="5"/>
    <x v="0"/>
    <n v="21700"/>
    <n v="4.22"/>
    <n v="18882"/>
    <n v="31000"/>
    <n v="1"/>
    <d v="2023-02-03T00:00:00"/>
    <x v="1"/>
    <x v="1"/>
    <n v="3"/>
    <n v="6"/>
    <x v="6"/>
    <x v="8"/>
    <x v="9"/>
  </r>
  <r>
    <x v="1"/>
    <x v="25"/>
    <x v="5"/>
    <x v="5"/>
    <s v="HISOPOS P/MAQUILLAJE 30UN COTTONBABY"/>
    <s v="07896227621073"/>
    <x v="5"/>
    <x v="0"/>
    <x v="3"/>
    <s v="MAQ. P/ ROSTRO BASE CREMA"/>
    <x v="3"/>
    <x v="5"/>
    <x v="0"/>
    <n v="9100"/>
    <n v="1.24"/>
    <n v="8273"/>
    <n v="9100"/>
    <n v="1"/>
    <d v="2023-02-03T00:00:00"/>
    <x v="1"/>
    <x v="1"/>
    <n v="3"/>
    <n v="6"/>
    <x v="6"/>
    <x v="8"/>
    <x v="8"/>
  </r>
  <r>
    <x v="1"/>
    <x v="25"/>
    <x v="4"/>
    <x v="4"/>
    <s v="CUCHILLAS DEPILADORAS CEJAS 3UN BETER"/>
    <s v="08412122220068"/>
    <x v="4"/>
    <x v="0"/>
    <x v="1"/>
    <s v="MAQUINA DEPILADORA"/>
    <x v="0"/>
    <x v="7"/>
    <x v="0"/>
    <n v="35750"/>
    <n v="4.87"/>
    <n v="32500"/>
    <n v="35750"/>
    <n v="3"/>
    <d v="2023-02-03T00:00:00"/>
    <x v="1"/>
    <x v="1"/>
    <n v="3"/>
    <n v="6"/>
    <x v="6"/>
    <x v="8"/>
    <x v="1"/>
  </r>
  <r>
    <x v="1"/>
    <x v="25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2-06T00:00:00"/>
    <x v="1"/>
    <x v="1"/>
    <n v="6"/>
    <n v="7"/>
    <x v="2"/>
    <x v="8"/>
    <x v="4"/>
  </r>
  <r>
    <x v="1"/>
    <x v="25"/>
    <x v="1"/>
    <x v="1"/>
    <s v="PERFILADOR PERSONNA 4X12X3"/>
    <s v="00024500321007"/>
    <x v="1"/>
    <x v="0"/>
    <x v="1"/>
    <s v="MAQUINA DEPILADORA"/>
    <x v="1"/>
    <x v="1"/>
    <x v="0"/>
    <n v="33500"/>
    <n v="4.59"/>
    <n v="30455"/>
    <n v="33500"/>
    <n v="1"/>
    <d v="2023-02-07T00:00:00"/>
    <x v="1"/>
    <x v="1"/>
    <n v="7"/>
    <n v="7"/>
    <x v="5"/>
    <x v="8"/>
    <x v="1"/>
  </r>
  <r>
    <x v="1"/>
    <x v="25"/>
    <x v="3"/>
    <x v="3"/>
    <s v="ESPONJA FACIAL 1 UN MARE JASPE"/>
    <s v="07730187331156"/>
    <x v="3"/>
    <x v="0"/>
    <x v="4"/>
    <s v="ESPONJAS FACIALES"/>
    <x v="1"/>
    <x v="4"/>
    <x v="2"/>
    <n v="13500"/>
    <n v="1.85"/>
    <n v="12272"/>
    <n v="6750"/>
    <n v="2"/>
    <d v="2023-02-13T00:00:00"/>
    <x v="1"/>
    <x v="1"/>
    <n v="13"/>
    <n v="8"/>
    <x v="2"/>
    <x v="8"/>
    <x v="4"/>
  </r>
  <r>
    <x v="1"/>
    <x v="25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2-16T00:00:00"/>
    <x v="1"/>
    <x v="1"/>
    <n v="16"/>
    <n v="8"/>
    <x v="4"/>
    <x v="8"/>
    <x v="13"/>
  </r>
  <r>
    <x v="1"/>
    <x v="25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2-17T00:00:00"/>
    <x v="1"/>
    <x v="1"/>
    <n v="17"/>
    <n v="8"/>
    <x v="6"/>
    <x v="8"/>
    <x v="4"/>
  </r>
  <r>
    <x v="1"/>
    <x v="25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17T00:00:00"/>
    <x v="1"/>
    <x v="1"/>
    <n v="17"/>
    <n v="8"/>
    <x v="6"/>
    <x v="8"/>
    <x v="4"/>
  </r>
  <r>
    <x v="1"/>
    <x v="25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2-17T00:00:00"/>
    <x v="1"/>
    <x v="1"/>
    <n v="17"/>
    <n v="8"/>
    <x v="6"/>
    <x v="8"/>
    <x v="8"/>
  </r>
  <r>
    <x v="1"/>
    <x v="25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2-18T00:00:00"/>
    <x v="1"/>
    <x v="1"/>
    <n v="18"/>
    <n v="8"/>
    <x v="0"/>
    <x v="8"/>
    <x v="4"/>
  </r>
  <r>
    <x v="1"/>
    <x v="25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2-19T00:00:00"/>
    <x v="1"/>
    <x v="1"/>
    <n v="19"/>
    <n v="8"/>
    <x v="1"/>
    <x v="8"/>
    <x v="4"/>
  </r>
  <r>
    <x v="0"/>
    <x v="12"/>
    <x v="3"/>
    <x v="3"/>
    <s v="ESPONJA FACIAL 1 UN MARE JASPE"/>
    <s v="07730187331156"/>
    <x v="3"/>
    <x v="0"/>
    <x v="4"/>
    <s v="ESPONJAS FACIALES"/>
    <x v="1"/>
    <x v="4"/>
    <x v="2"/>
    <n v="13500"/>
    <n v="1.69"/>
    <n v="12272"/>
    <n v="6750"/>
    <n v="2"/>
    <d v="2023-09-17T00:00:00"/>
    <x v="1"/>
    <x v="6"/>
    <n v="17"/>
    <n v="38"/>
    <x v="1"/>
    <x v="1"/>
    <x v="4"/>
  </r>
  <r>
    <x v="0"/>
    <x v="83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17T00:00:00"/>
    <x v="1"/>
    <x v="6"/>
    <n v="17"/>
    <n v="38"/>
    <x v="1"/>
    <x v="9"/>
    <x v="1"/>
  </r>
  <r>
    <x v="0"/>
    <x v="13"/>
    <x v="2"/>
    <x v="2"/>
    <s v="CORRECTOR MAYBELLINE NEW YORK 122 6.8 ML"/>
    <s v="03600531665975"/>
    <x v="2"/>
    <x v="0"/>
    <x v="0"/>
    <s v="CORRECTORES"/>
    <x v="0"/>
    <x v="8"/>
    <x v="0"/>
    <n v="67200"/>
    <n v="10.5"/>
    <n v="59564"/>
    <n v="84000"/>
    <n v="7.0000000000000001E-3"/>
    <d v="2023-09-17T00:00:00"/>
    <x v="1"/>
    <x v="6"/>
    <n v="17"/>
    <n v="38"/>
    <x v="1"/>
    <x v="6"/>
    <x v="10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70400"/>
    <n v="11"/>
    <n v="62400"/>
    <n v="88000"/>
    <n v="1"/>
    <d v="2023-09-17T00:00:00"/>
    <x v="1"/>
    <x v="6"/>
    <n v="17"/>
    <n v="38"/>
    <x v="1"/>
    <x v="6"/>
    <x v="0"/>
  </r>
  <r>
    <x v="0"/>
    <x v="13"/>
    <x v="2"/>
    <x v="2"/>
    <s v="LABIAL MAYBELLINE 003 MOON 5.4 ML LIFTER"/>
    <s v="00041554583878"/>
    <x v="2"/>
    <x v="0"/>
    <x v="2"/>
    <s v="LABIALES"/>
    <x v="2"/>
    <x v="2"/>
    <x v="2"/>
    <n v="147200"/>
    <n v="23.01"/>
    <n v="130472"/>
    <n v="92000"/>
    <n v="2"/>
    <d v="2023-09-17T00:00:00"/>
    <x v="1"/>
    <x v="6"/>
    <n v="17"/>
    <n v="38"/>
    <x v="1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76000"/>
    <n v="11.88"/>
    <n v="67364"/>
    <n v="95000"/>
    <n v="1"/>
    <d v="2023-09-17T00:00:00"/>
    <x v="1"/>
    <x v="6"/>
    <n v="17"/>
    <n v="38"/>
    <x v="1"/>
    <x v="6"/>
    <x v="0"/>
  </r>
  <r>
    <x v="0"/>
    <x v="84"/>
    <x v="1"/>
    <x v="1"/>
    <s v="PERFILADOR PERSONNA 4X12X3"/>
    <s v="00024500321007"/>
    <x v="1"/>
    <x v="0"/>
    <x v="1"/>
    <s v="MAQUINA DEPILADORA"/>
    <x v="1"/>
    <x v="1"/>
    <x v="2"/>
    <n v="22080"/>
    <n v="9.1999999999999993"/>
    <n v="15390"/>
    <n v="36800"/>
    <n v="2"/>
    <d v="2023-09-17T00:00:00"/>
    <x v="1"/>
    <x v="6"/>
    <n v="17"/>
    <n v="38"/>
    <x v="1"/>
    <x v="9"/>
    <x v="1"/>
  </r>
  <r>
    <x v="0"/>
    <x v="60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9-17T00:00:00"/>
    <x v="1"/>
    <x v="6"/>
    <n v="17"/>
    <n v="38"/>
    <x v="1"/>
    <x v="2"/>
    <x v="4"/>
  </r>
  <r>
    <x v="0"/>
    <x v="85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17T00:00:00"/>
    <x v="1"/>
    <x v="6"/>
    <n v="17"/>
    <n v="38"/>
    <x v="1"/>
    <x v="9"/>
    <x v="1"/>
  </r>
  <r>
    <x v="0"/>
    <x v="0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17T00:00:00"/>
    <x v="1"/>
    <x v="6"/>
    <n v="17"/>
    <n v="38"/>
    <x v="1"/>
    <x v="0"/>
    <x v="1"/>
  </r>
  <r>
    <x v="0"/>
    <x v="3"/>
    <x v="0"/>
    <x v="0"/>
    <s v="PESTAÑAS POSTIZAS LARGE NEWCOLOR CJA"/>
    <s v="07840508034939"/>
    <x v="0"/>
    <x v="0"/>
    <x v="0"/>
    <s v="PESTAÑAS POSTIZAS"/>
    <x v="0"/>
    <x v="10"/>
    <x v="0"/>
    <n v="15800"/>
    <n v="1.98"/>
    <n v="14364"/>
    <n v="15800"/>
    <n v="1"/>
    <d v="2023-09-18T00:00:00"/>
    <x v="1"/>
    <x v="6"/>
    <n v="18"/>
    <n v="39"/>
    <x v="2"/>
    <x v="3"/>
    <x v="12"/>
  </r>
  <r>
    <x v="0"/>
    <x v="4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18T00:00:00"/>
    <x v="1"/>
    <x v="6"/>
    <n v="18"/>
    <n v="39"/>
    <x v="2"/>
    <x v="4"/>
    <x v="1"/>
  </r>
  <r>
    <x v="0"/>
    <x v="3"/>
    <x v="0"/>
    <x v="0"/>
    <s v="LAPIZ LABIAL NEW COLOR N 35             "/>
    <s v="07840508019813"/>
    <x v="0"/>
    <x v="0"/>
    <x v="2"/>
    <s v="LABIALES (II)"/>
    <x v="2"/>
    <x v="2"/>
    <x v="0"/>
    <n v="12800"/>
    <n v="1.62"/>
    <n v="11636"/>
    <n v="12800"/>
    <n v="1"/>
    <d v="2023-03-11T00:00:00"/>
    <x v="1"/>
    <x v="2"/>
    <n v="11"/>
    <n v="11"/>
    <x v="0"/>
    <x v="3"/>
    <x v="2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7500"/>
    <n v="3.48"/>
    <n v="25000"/>
    <n v="27500"/>
    <n v="1"/>
    <d v="2023-03-11T00:00:00"/>
    <x v="1"/>
    <x v="2"/>
    <n v="11"/>
    <n v="11"/>
    <x v="0"/>
    <x v="3"/>
    <x v="0"/>
  </r>
  <r>
    <x v="0"/>
    <x v="22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09-18T00:00:00"/>
    <x v="1"/>
    <x v="6"/>
    <n v="18"/>
    <n v="39"/>
    <x v="2"/>
    <x v="3"/>
    <x v="0"/>
  </r>
  <r>
    <x v="1"/>
    <x v="35"/>
    <x v="1"/>
    <x v="1"/>
    <s v="PERFILADOR PERSONNA 4X12X3"/>
    <s v="00024500321007"/>
    <x v="1"/>
    <x v="0"/>
    <x v="1"/>
    <s v="MAQUINA DEPILADORA"/>
    <x v="1"/>
    <x v="1"/>
    <x v="2"/>
    <n v="27600"/>
    <n v="10.26"/>
    <n v="20910"/>
    <n v="36800"/>
    <n v="2"/>
    <d v="2023-03-30T00:00:00"/>
    <x v="1"/>
    <x v="2"/>
    <n v="30"/>
    <n v="14"/>
    <x v="4"/>
    <x v="8"/>
    <x v="1"/>
  </r>
  <r>
    <x v="1"/>
    <x v="35"/>
    <x v="4"/>
    <x v="4"/>
    <s v="PINZA DE DEPILAR PUNTA CANGREJO BETER"/>
    <s v="08412122360030"/>
    <x v="4"/>
    <x v="0"/>
    <x v="1"/>
    <s v="OTROS DEPILADORES"/>
    <x v="1"/>
    <x v="1"/>
    <x v="2"/>
    <n v="33400"/>
    <n v="4.67"/>
    <n v="30364"/>
    <n v="16700"/>
    <n v="2"/>
    <d v="2023-03-31T00:00:00"/>
    <x v="1"/>
    <x v="2"/>
    <n v="31"/>
    <n v="14"/>
    <x v="6"/>
    <x v="8"/>
    <x v="13"/>
  </r>
  <r>
    <x v="1"/>
    <x v="35"/>
    <x v="4"/>
    <x v="4"/>
    <s v="ESPEJO DE MANOS SWEET CARE"/>
    <s v="07841378004398"/>
    <x v="10"/>
    <x v="0"/>
    <x v="4"/>
    <s v="OTROS ACCESORIOS FACIALES"/>
    <x v="1"/>
    <x v="5"/>
    <x v="0"/>
    <n v="21700"/>
    <n v="4.33"/>
    <n v="18882"/>
    <n v="31000"/>
    <n v="1"/>
    <d v="2023-03-31T00:00:00"/>
    <x v="1"/>
    <x v="2"/>
    <n v="31"/>
    <n v="14"/>
    <x v="6"/>
    <x v="8"/>
    <x v="9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7550"/>
    <n v="3.81"/>
    <n v="25045"/>
    <n v="27550"/>
    <n v="1"/>
    <d v="2023-03-01T00:00:00"/>
    <x v="1"/>
    <x v="2"/>
    <n v="1"/>
    <n v="10"/>
    <x v="3"/>
    <x v="8"/>
    <x v="0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82"/>
    <n v="25045"/>
    <n v="27550"/>
    <n v="1"/>
    <d v="2023-03-02T00:00:00"/>
    <x v="1"/>
    <x v="2"/>
    <n v="2"/>
    <n v="10"/>
    <x v="4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7500"/>
    <n v="3.81"/>
    <n v="25000"/>
    <n v="27500"/>
    <n v="1"/>
    <d v="2023-03-02T00:00:00"/>
    <x v="1"/>
    <x v="2"/>
    <n v="2"/>
    <n v="10"/>
    <x v="4"/>
    <x v="8"/>
    <x v="0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7550"/>
    <n v="3.83"/>
    <n v="25045"/>
    <n v="27550"/>
    <n v="1"/>
    <d v="2023-03-04T00:00:00"/>
    <x v="1"/>
    <x v="2"/>
    <n v="4"/>
    <n v="10"/>
    <x v="0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7500"/>
    <n v="3.83"/>
    <n v="25000"/>
    <n v="27500"/>
    <n v="1"/>
    <d v="2023-03-04T00:00:00"/>
    <x v="1"/>
    <x v="2"/>
    <n v="4"/>
    <n v="10"/>
    <x v="0"/>
    <x v="8"/>
    <x v="0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0"/>
    <n v="27550"/>
    <n v="3.83"/>
    <n v="25045"/>
    <n v="27550"/>
    <n v="1"/>
    <d v="2023-03-04T00:00:00"/>
    <x v="1"/>
    <x v="2"/>
    <n v="4"/>
    <n v="10"/>
    <x v="0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05T00:00:00"/>
    <x v="1"/>
    <x v="2"/>
    <n v="5"/>
    <n v="10"/>
    <x v="1"/>
    <x v="8"/>
    <x v="1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7500"/>
    <n v="3.82"/>
    <n v="25000"/>
    <n v="27500"/>
    <n v="1"/>
    <d v="2023-03-08T00:00:00"/>
    <x v="1"/>
    <x v="2"/>
    <n v="8"/>
    <n v="11"/>
    <x v="3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23900"/>
    <n v="5.12"/>
    <n v="20555"/>
    <n v="36800"/>
    <n v="1"/>
    <d v="2023-03-12T00:00:00"/>
    <x v="1"/>
    <x v="2"/>
    <n v="12"/>
    <n v="11"/>
    <x v="1"/>
    <x v="8"/>
    <x v="1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0"/>
    <n v="27550"/>
    <n v="3.83"/>
    <n v="25045"/>
    <n v="27550"/>
    <n v="1"/>
    <d v="2023-03-14T00:00:00"/>
    <x v="1"/>
    <x v="2"/>
    <n v="14"/>
    <n v="12"/>
    <x v="5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7500"/>
    <n v="3.82"/>
    <n v="25000"/>
    <n v="27500"/>
    <n v="1"/>
    <d v="2023-03-15T00:00:00"/>
    <x v="1"/>
    <x v="2"/>
    <n v="15"/>
    <n v="12"/>
    <x v="3"/>
    <x v="8"/>
    <x v="0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0"/>
    <n v="27550"/>
    <n v="3.83"/>
    <n v="25045"/>
    <n v="27550"/>
    <n v="1"/>
    <d v="2023-03-15T00:00:00"/>
    <x v="1"/>
    <x v="2"/>
    <n v="15"/>
    <n v="12"/>
    <x v="3"/>
    <x v="8"/>
    <x v="0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17T00:00:00"/>
    <x v="1"/>
    <x v="2"/>
    <n v="17"/>
    <n v="12"/>
    <x v="6"/>
    <x v="7"/>
    <x v="4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3-17T00:00:00"/>
    <x v="1"/>
    <x v="2"/>
    <n v="17"/>
    <n v="12"/>
    <x v="6"/>
    <x v="7"/>
    <x v="1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19T00:00:00"/>
    <x v="1"/>
    <x v="2"/>
    <n v="19"/>
    <n v="12"/>
    <x v="1"/>
    <x v="7"/>
    <x v="4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5.1100000000000003"/>
    <n v="33455"/>
    <n v="36800"/>
    <n v="1"/>
    <d v="2023-03-19T00:00:00"/>
    <x v="1"/>
    <x v="2"/>
    <n v="19"/>
    <n v="12"/>
    <x v="1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23T00:00:00"/>
    <x v="1"/>
    <x v="2"/>
    <n v="23"/>
    <n v="13"/>
    <x v="4"/>
    <x v="7"/>
    <x v="1"/>
  </r>
  <r>
    <x v="1"/>
    <x v="62"/>
    <x v="0"/>
    <x v="0"/>
    <s v="POLVO COMPACTO NEW COLOR CLASIC N 3 15GR"/>
    <s v="07840508018380"/>
    <x v="0"/>
    <x v="0"/>
    <x v="3"/>
    <s v="MAQ. P/ ROSTRO BASE POLVO"/>
    <x v="3"/>
    <x v="3"/>
    <x v="0"/>
    <n v="29600"/>
    <n v="4.12"/>
    <n v="26909"/>
    <n v="29600"/>
    <n v="1"/>
    <d v="2023-03-23T00:00:00"/>
    <x v="1"/>
    <x v="2"/>
    <n v="23"/>
    <n v="13"/>
    <x v="4"/>
    <x v="7"/>
    <x v="3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26T00:00:00"/>
    <x v="1"/>
    <x v="2"/>
    <n v="26"/>
    <n v="13"/>
    <x v="1"/>
    <x v="7"/>
    <x v="4"/>
  </r>
  <r>
    <x v="1"/>
    <x v="62"/>
    <x v="3"/>
    <x v="3"/>
    <s v="ESPONJA FACIAL 1 UN MARE JASPE"/>
    <s v="07730187331156"/>
    <x v="3"/>
    <x v="0"/>
    <x v="4"/>
    <s v="ESPONJAS FACIALES"/>
    <x v="1"/>
    <x v="4"/>
    <x v="2"/>
    <n v="9450"/>
    <n v="1.88"/>
    <n v="8222"/>
    <n v="6750"/>
    <n v="2"/>
    <d v="2023-03-28T00:00:00"/>
    <x v="1"/>
    <x v="2"/>
    <n v="28"/>
    <n v="14"/>
    <x v="5"/>
    <x v="7"/>
    <x v="4"/>
  </r>
  <r>
    <x v="1"/>
    <x v="62"/>
    <x v="1"/>
    <x v="1"/>
    <s v="PERFILADOR PERSONNA 4X12X3"/>
    <s v="00024500321007"/>
    <x v="1"/>
    <x v="0"/>
    <x v="1"/>
    <s v="MAQUINA DEPILADORA"/>
    <x v="1"/>
    <x v="1"/>
    <x v="0"/>
    <n v="19320"/>
    <n v="5.12"/>
    <n v="15975"/>
    <n v="36800"/>
    <n v="1"/>
    <d v="2023-03-28T00:00:00"/>
    <x v="1"/>
    <x v="2"/>
    <n v="28"/>
    <n v="14"/>
    <x v="5"/>
    <x v="7"/>
    <x v="1"/>
  </r>
  <r>
    <x v="1"/>
    <x v="62"/>
    <x v="0"/>
    <x v="0"/>
    <s v="PESTAÑAS POSTIZAS MEDIUM NEWCOLOR CJA   "/>
    <s v="07840508034946"/>
    <x v="0"/>
    <x v="0"/>
    <x v="0"/>
    <s v="PESTAÑAS POSTIZAS"/>
    <x v="0"/>
    <x v="10"/>
    <x v="0"/>
    <n v="15800"/>
    <n v="2.2000000000000002"/>
    <n v="14364"/>
    <n v="15800"/>
    <n v="1"/>
    <d v="2023-03-28T00:00:00"/>
    <x v="1"/>
    <x v="2"/>
    <n v="28"/>
    <n v="14"/>
    <x v="5"/>
    <x v="7"/>
    <x v="12"/>
  </r>
  <r>
    <x v="1"/>
    <x v="62"/>
    <x v="5"/>
    <x v="5"/>
    <s v="&quot;POLVO &quot;&quot;MAJA&quot;&quot; CREMA  TRIGUENO&quot;"/>
    <s v="08410190765030"/>
    <x v="12"/>
    <x v="0"/>
    <x v="3"/>
    <s v="MAQ. P/ ROSTRO BASE POLVO"/>
    <x v="3"/>
    <x v="3"/>
    <x v="0"/>
    <n v="32640"/>
    <n v="5.69"/>
    <n v="28931"/>
    <n v="40800"/>
    <n v="1"/>
    <d v="2023-03-30T00:00:00"/>
    <x v="1"/>
    <x v="2"/>
    <n v="30"/>
    <n v="14"/>
    <x v="4"/>
    <x v="7"/>
    <x v="3"/>
  </r>
  <r>
    <x v="1"/>
    <x v="62"/>
    <x v="0"/>
    <x v="0"/>
    <s v="BASE CREMA NEW COLOR RADIANCE N 2 FCO 43"/>
    <s v="07840508017130"/>
    <x v="0"/>
    <x v="0"/>
    <x v="3"/>
    <s v="MAQ. P/ ROSTRO BASE CREMA"/>
    <x v="3"/>
    <x v="6"/>
    <x v="0"/>
    <n v="39000"/>
    <n v="5.44"/>
    <n v="35455"/>
    <n v="39000"/>
    <n v="1"/>
    <d v="2023-03-30T00:00:00"/>
    <x v="1"/>
    <x v="2"/>
    <n v="30"/>
    <n v="14"/>
    <x v="4"/>
    <x v="7"/>
    <x v="8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3-01T00:00:00"/>
    <x v="1"/>
    <x v="2"/>
    <n v="1"/>
    <n v="10"/>
    <x v="3"/>
    <x v="8"/>
    <x v="4"/>
  </r>
  <r>
    <x v="1"/>
    <x v="51"/>
    <x v="11"/>
    <x v="12"/>
    <s v="ESPEJO/PINZA P/CEJAS BARBIE CONDOR KIT"/>
    <s v="07891055638729"/>
    <x v="14"/>
    <x v="0"/>
    <x v="4"/>
    <s v="PINZA DE CEJA"/>
    <x v="1"/>
    <x v="1"/>
    <x v="0"/>
    <n v="68750"/>
    <n v="9.5299999999999994"/>
    <n v="62500"/>
    <n v="68750"/>
    <n v="1"/>
    <d v="2023-03-03T00:00:00"/>
    <x v="1"/>
    <x v="2"/>
    <n v="3"/>
    <n v="10"/>
    <x v="6"/>
    <x v="8"/>
    <x v="14"/>
  </r>
  <r>
    <x v="1"/>
    <x v="51"/>
    <x v="6"/>
    <x v="6"/>
    <s v="ESPONJA NATURAL FACIAL EXFOLIANTE 2UND C"/>
    <s v="07794440080519"/>
    <x v="6"/>
    <x v="0"/>
    <x v="4"/>
    <s v="ESPONJAS FACIALES"/>
    <x v="1"/>
    <x v="4"/>
    <x v="2"/>
    <n v="21000"/>
    <n v="2.91"/>
    <n v="19090"/>
    <n v="10500"/>
    <n v="4"/>
    <d v="2023-03-03T00:00:00"/>
    <x v="1"/>
    <x v="2"/>
    <n v="3"/>
    <n v="10"/>
    <x v="6"/>
    <x v="8"/>
    <x v="4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8-01T00:00:00"/>
    <x v="1"/>
    <x v="8"/>
    <n v="1"/>
    <n v="32"/>
    <x v="5"/>
    <x v="2"/>
    <x v="4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8-03T00:00:00"/>
    <x v="1"/>
    <x v="8"/>
    <n v="3"/>
    <n v="32"/>
    <x v="4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8-05T00:00:00"/>
    <x v="1"/>
    <x v="8"/>
    <n v="5"/>
    <n v="32"/>
    <x v="0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8-06T00:00:00"/>
    <x v="1"/>
    <x v="8"/>
    <n v="6"/>
    <n v="32"/>
    <x v="1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8-07T00:00:00"/>
    <x v="1"/>
    <x v="8"/>
    <n v="7"/>
    <n v="33"/>
    <x v="2"/>
    <x v="2"/>
    <x v="1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8-07T00:00:00"/>
    <x v="1"/>
    <x v="8"/>
    <n v="7"/>
    <n v="33"/>
    <x v="2"/>
    <x v="2"/>
    <x v="4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8-09T00:00:00"/>
    <x v="1"/>
    <x v="8"/>
    <n v="9"/>
    <n v="33"/>
    <x v="3"/>
    <x v="2"/>
    <x v="4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8-12T00:00:00"/>
    <x v="1"/>
    <x v="8"/>
    <n v="12"/>
    <n v="33"/>
    <x v="0"/>
    <x v="2"/>
    <x v="4"/>
  </r>
  <r>
    <x v="1"/>
    <x v="82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8-12T00:00:00"/>
    <x v="1"/>
    <x v="8"/>
    <n v="12"/>
    <n v="33"/>
    <x v="0"/>
    <x v="2"/>
    <x v="4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8-15T00:00:00"/>
    <x v="1"/>
    <x v="8"/>
    <n v="15"/>
    <n v="34"/>
    <x v="5"/>
    <x v="2"/>
    <x v="4"/>
  </r>
  <r>
    <x v="1"/>
    <x v="82"/>
    <x v="1"/>
    <x v="1"/>
    <s v="PERFILADOR PERSONNA 4X12X3"/>
    <s v="00024500321007"/>
    <x v="1"/>
    <x v="0"/>
    <x v="1"/>
    <s v="MAQUINA DEPILADORA"/>
    <x v="1"/>
    <x v="1"/>
    <x v="0"/>
    <n v="25750"/>
    <n v="5.07"/>
    <n v="22405"/>
    <n v="36800"/>
    <n v="1"/>
    <d v="2023-08-15T00:00:00"/>
    <x v="1"/>
    <x v="8"/>
    <n v="15"/>
    <n v="34"/>
    <x v="5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25750"/>
    <n v="5.07"/>
    <n v="22405"/>
    <n v="36800"/>
    <n v="1"/>
    <d v="2023-08-16T00:00:00"/>
    <x v="1"/>
    <x v="8"/>
    <n v="16"/>
    <n v="34"/>
    <x v="3"/>
    <x v="2"/>
    <x v="1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8-19T00:00:00"/>
    <x v="1"/>
    <x v="8"/>
    <n v="19"/>
    <n v="34"/>
    <x v="0"/>
    <x v="2"/>
    <x v="4"/>
  </r>
  <r>
    <x v="1"/>
    <x v="82"/>
    <x v="1"/>
    <x v="1"/>
    <s v="PERFILADOR PERSONNA 4X12X3"/>
    <s v="00024500321007"/>
    <x v="1"/>
    <x v="0"/>
    <x v="1"/>
    <s v="MAQUINA DEPILADORA"/>
    <x v="1"/>
    <x v="1"/>
    <x v="0"/>
    <n v="25750"/>
    <n v="5.05"/>
    <n v="22405"/>
    <n v="36800"/>
    <n v="1"/>
    <d v="2023-08-19T00:00:00"/>
    <x v="1"/>
    <x v="8"/>
    <n v="19"/>
    <n v="34"/>
    <x v="0"/>
    <x v="2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25750"/>
    <n v="5.05"/>
    <n v="22405"/>
    <n v="36800"/>
    <n v="1"/>
    <d v="2023-08-21T00:00:00"/>
    <x v="1"/>
    <x v="8"/>
    <n v="21"/>
    <n v="35"/>
    <x v="2"/>
    <x v="8"/>
    <x v="1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8-22T00:00:00"/>
    <x v="1"/>
    <x v="8"/>
    <n v="22"/>
    <n v="35"/>
    <x v="5"/>
    <x v="8"/>
    <x v="4"/>
  </r>
  <r>
    <x v="1"/>
    <x v="68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08-24T00:00:00"/>
    <x v="1"/>
    <x v="8"/>
    <n v="24"/>
    <n v="35"/>
    <x v="4"/>
    <x v="8"/>
    <x v="9"/>
  </r>
  <r>
    <x v="1"/>
    <x v="68"/>
    <x v="1"/>
    <x v="1"/>
    <s v="PERFILADOR PERSONNA 4X12X3"/>
    <s v="00024500321007"/>
    <x v="1"/>
    <x v="0"/>
    <x v="1"/>
    <s v="MAQUINA DEPILADORA"/>
    <x v="1"/>
    <x v="1"/>
    <x v="3"/>
    <n v="110400"/>
    <n v="15.14"/>
    <n v="100365"/>
    <n v="36800"/>
    <n v="3"/>
    <d v="2023-08-25T00:00:00"/>
    <x v="1"/>
    <x v="8"/>
    <n v="25"/>
    <n v="35"/>
    <x v="6"/>
    <x v="8"/>
    <x v="1"/>
  </r>
  <r>
    <x v="1"/>
    <x v="68"/>
    <x v="4"/>
    <x v="4"/>
    <s v="ESPEJO DOBLE PLEGABLE BETER"/>
    <s v="08412122143008"/>
    <x v="4"/>
    <x v="0"/>
    <x v="4"/>
    <s v="OTROS ACCESORIOS FACIALES"/>
    <x v="1"/>
    <x v="5"/>
    <x v="0"/>
    <n v="29700"/>
    <n v="4.07"/>
    <n v="27000"/>
    <n v="29700"/>
    <n v="1"/>
    <d v="2023-08-25T00:00:00"/>
    <x v="1"/>
    <x v="8"/>
    <n v="25"/>
    <n v="35"/>
    <x v="6"/>
    <x v="8"/>
    <x v="9"/>
  </r>
  <r>
    <x v="1"/>
    <x v="68"/>
    <x v="4"/>
    <x v="4"/>
    <s v="CEPILLO FACIAL BETER 2 EN 1"/>
    <s v="08412122223205"/>
    <x v="4"/>
    <x v="0"/>
    <x v="4"/>
    <s v="OTROS ACCESORIOS FACIALES"/>
    <x v="1"/>
    <x v="5"/>
    <x v="0"/>
    <n v="69850"/>
    <n v="9.59"/>
    <n v="63500"/>
    <n v="69850"/>
    <n v="1"/>
    <d v="2023-08-26T00:00:00"/>
    <x v="1"/>
    <x v="8"/>
    <n v="26"/>
    <n v="35"/>
    <x v="0"/>
    <x v="8"/>
    <x v="9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3-08-27T00:00:00"/>
    <x v="1"/>
    <x v="8"/>
    <n v="27"/>
    <n v="35"/>
    <x v="1"/>
    <x v="8"/>
    <x v="0"/>
  </r>
  <r>
    <x v="1"/>
    <x v="68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8-27T00:00:00"/>
    <x v="1"/>
    <x v="8"/>
    <n v="27"/>
    <n v="35"/>
    <x v="1"/>
    <x v="8"/>
    <x v="0"/>
  </r>
  <r>
    <x v="1"/>
    <x v="68"/>
    <x v="1"/>
    <x v="1"/>
    <s v="PERFILADOR PERSONNA 4X12X3"/>
    <s v="00024500321007"/>
    <x v="1"/>
    <x v="0"/>
    <x v="1"/>
    <s v="MAQUINA DEPILADORA"/>
    <x v="1"/>
    <x v="1"/>
    <x v="5"/>
    <n v="55200"/>
    <n v="25.27"/>
    <n v="38474"/>
    <n v="36800"/>
    <n v="5"/>
    <d v="2023-08-28T00:00:00"/>
    <x v="1"/>
    <x v="8"/>
    <n v="28"/>
    <n v="36"/>
    <x v="2"/>
    <x v="8"/>
    <x v="1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8-28T00:00:00"/>
    <x v="1"/>
    <x v="8"/>
    <n v="28"/>
    <n v="36"/>
    <x v="2"/>
    <x v="8"/>
    <x v="4"/>
  </r>
  <r>
    <x v="1"/>
    <x v="68"/>
    <x v="4"/>
    <x v="4"/>
    <s v="CEPILLO FACIAL BETER 2 EN 1"/>
    <s v="08412122223205"/>
    <x v="4"/>
    <x v="0"/>
    <x v="4"/>
    <s v="OTROS ACCESORIOS FACIALES"/>
    <x v="1"/>
    <x v="5"/>
    <x v="0"/>
    <n v="69850"/>
    <n v="9.59"/>
    <n v="63500"/>
    <n v="69850"/>
    <n v="1"/>
    <d v="2023-08-28T00:00:00"/>
    <x v="1"/>
    <x v="8"/>
    <n v="28"/>
    <n v="36"/>
    <x v="2"/>
    <x v="8"/>
    <x v="9"/>
  </r>
  <r>
    <x v="1"/>
    <x v="68"/>
    <x v="1"/>
    <x v="1"/>
    <s v="PERFILADOR PERSONNA 4X12X3"/>
    <s v="00024500321007"/>
    <x v="1"/>
    <x v="0"/>
    <x v="1"/>
    <s v="MAQUINA DEPILADORA"/>
    <x v="1"/>
    <x v="1"/>
    <x v="3"/>
    <n v="88320"/>
    <n v="15.17"/>
    <n v="78285"/>
    <n v="36800"/>
    <n v="3"/>
    <d v="2023-08-29T00:00:00"/>
    <x v="1"/>
    <x v="8"/>
    <n v="29"/>
    <n v="36"/>
    <x v="5"/>
    <x v="8"/>
    <x v="1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8-30T00:00:00"/>
    <x v="1"/>
    <x v="8"/>
    <n v="30"/>
    <n v="36"/>
    <x v="3"/>
    <x v="8"/>
    <x v="4"/>
  </r>
  <r>
    <x v="1"/>
    <x v="68"/>
    <x v="1"/>
    <x v="1"/>
    <s v="PERFILADOR PERSONNA 4X12X3"/>
    <s v="00024500321007"/>
    <x v="1"/>
    <x v="0"/>
    <x v="1"/>
    <s v="MAQUINA DEPILADORA"/>
    <x v="1"/>
    <x v="1"/>
    <x v="0"/>
    <n v="29440"/>
    <n v="5.05"/>
    <n v="26095"/>
    <n v="36800"/>
    <n v="1"/>
    <d v="2023-08-30T00:00:00"/>
    <x v="1"/>
    <x v="8"/>
    <n v="30"/>
    <n v="36"/>
    <x v="3"/>
    <x v="8"/>
    <x v="1"/>
  </r>
  <r>
    <x v="0"/>
    <x v="3"/>
    <x v="0"/>
    <x v="0"/>
    <s v="LABIAL LIQUIDO MATE ROJO 06 NEW COLOR BL"/>
    <s v="07840508034540"/>
    <x v="0"/>
    <x v="0"/>
    <x v="2"/>
    <s v="LABIALES (II)"/>
    <x v="2"/>
    <x v="2"/>
    <x v="2"/>
    <n v="42000"/>
    <n v="5.22"/>
    <n v="38182"/>
    <n v="21000"/>
    <n v="2"/>
    <d v="2023-10-06T00:00:00"/>
    <x v="1"/>
    <x v="7"/>
    <n v="6"/>
    <n v="41"/>
    <x v="6"/>
    <x v="3"/>
    <x v="2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000"/>
    <n v="0.75"/>
    <n v="5455"/>
    <n v="6000"/>
    <n v="1"/>
    <d v="2023-10-06T00:00:00"/>
    <x v="1"/>
    <x v="7"/>
    <n v="6"/>
    <n v="41"/>
    <x v="6"/>
    <x v="1"/>
    <x v="4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0-06T00:00:00"/>
    <x v="1"/>
    <x v="7"/>
    <n v="6"/>
    <n v="41"/>
    <x v="6"/>
    <x v="1"/>
    <x v="1"/>
  </r>
  <r>
    <x v="0"/>
    <x v="7"/>
    <x v="3"/>
    <x v="3"/>
    <s v="ESPONJA FACIAL 1 UN MARE JASPE"/>
    <s v="07730187331156"/>
    <x v="3"/>
    <x v="0"/>
    <x v="4"/>
    <s v="ESPONJAS FACIALES"/>
    <x v="1"/>
    <x v="4"/>
    <x v="2"/>
    <n v="13500"/>
    <n v="1.68"/>
    <n v="12272"/>
    <n v="6750"/>
    <n v="2"/>
    <d v="2023-10-06T00:00:00"/>
    <x v="1"/>
    <x v="7"/>
    <n v="6"/>
    <n v="41"/>
    <x v="6"/>
    <x v="1"/>
    <x v="4"/>
  </r>
  <r>
    <x v="0"/>
    <x v="8"/>
    <x v="0"/>
    <x v="0"/>
    <s v="POLVO COMPACTO NEW COLOR ULTRA SILK N??2 "/>
    <s v="07840508018335"/>
    <x v="0"/>
    <x v="0"/>
    <x v="3"/>
    <s v="MAQ. P/ ROSTRO BASE POLVO"/>
    <x v="3"/>
    <x v="3"/>
    <x v="0"/>
    <n v="37950"/>
    <n v="4.71"/>
    <n v="34500"/>
    <n v="37950"/>
    <n v="1"/>
    <d v="2023-10-06T00:00:00"/>
    <x v="1"/>
    <x v="7"/>
    <n v="6"/>
    <n v="41"/>
    <x v="6"/>
    <x v="3"/>
    <x v="3"/>
  </r>
  <r>
    <x v="0"/>
    <x v="8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3-10-06T00:00:00"/>
    <x v="1"/>
    <x v="7"/>
    <n v="6"/>
    <n v="41"/>
    <x v="6"/>
    <x v="3"/>
    <x v="0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0-06T00:00:00"/>
    <x v="1"/>
    <x v="7"/>
    <n v="6"/>
    <n v="41"/>
    <x v="6"/>
    <x v="3"/>
    <x v="1"/>
  </r>
  <r>
    <x v="0"/>
    <x v="13"/>
    <x v="2"/>
    <x v="2"/>
    <s v="MASCARA MAYBELLINE PRUEB D/AGUA 355 NEGRO"/>
    <s v="00041554069679"/>
    <x v="2"/>
    <x v="0"/>
    <x v="0"/>
    <s v="MASCARAS P/PESTAÑAS"/>
    <x v="0"/>
    <x v="0"/>
    <x v="0"/>
    <n v="95000"/>
    <n v="11.8"/>
    <n v="86364"/>
    <n v="95000"/>
    <n v="1"/>
    <d v="2023-10-06T00:00:00"/>
    <x v="1"/>
    <x v="7"/>
    <n v="6"/>
    <n v="41"/>
    <x v="6"/>
    <x v="6"/>
    <x v="0"/>
  </r>
  <r>
    <x v="0"/>
    <x v="13"/>
    <x v="2"/>
    <x v="2"/>
    <s v="LABIAL SUPER STAY MAYBELLINE 100 CHARMED"/>
    <s v="00041554080414"/>
    <x v="2"/>
    <x v="0"/>
    <x v="2"/>
    <s v="LABIALES"/>
    <x v="2"/>
    <x v="2"/>
    <x v="0"/>
    <n v="99000"/>
    <n v="12.3"/>
    <n v="90000"/>
    <n v="99000"/>
    <n v="1"/>
    <d v="2023-10-06T00:00:00"/>
    <x v="1"/>
    <x v="7"/>
    <n v="6"/>
    <n v="41"/>
    <x v="6"/>
    <x v="6"/>
    <x v="5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92000"/>
    <n v="11.43"/>
    <n v="83636"/>
    <n v="92000"/>
    <n v="1"/>
    <d v="2023-10-06T00:00:00"/>
    <x v="1"/>
    <x v="7"/>
    <n v="6"/>
    <n v="41"/>
    <x v="6"/>
    <x v="6"/>
    <x v="5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2000"/>
    <n v="11.43"/>
    <n v="83636"/>
    <n v="92000"/>
    <n v="1"/>
    <d v="2023-10-06T00:00:00"/>
    <x v="1"/>
    <x v="7"/>
    <n v="6"/>
    <n v="41"/>
    <x v="6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1.8"/>
    <n v="86364"/>
    <n v="95000"/>
    <n v="1"/>
    <d v="2023-10-06T00:00:00"/>
    <x v="1"/>
    <x v="7"/>
    <n v="6"/>
    <n v="41"/>
    <x v="6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2"/>
    <n v="190000"/>
    <n v="23.6"/>
    <n v="172728"/>
    <n v="95000"/>
    <n v="2"/>
    <d v="2023-10-06T00:00:00"/>
    <x v="1"/>
    <x v="7"/>
    <n v="6"/>
    <n v="41"/>
    <x v="6"/>
    <x v="6"/>
    <x v="0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0-06T00:00:00"/>
    <x v="1"/>
    <x v="7"/>
    <n v="6"/>
    <n v="41"/>
    <x v="6"/>
    <x v="0"/>
    <x v="1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0-07T00:00:00"/>
    <x v="1"/>
    <x v="7"/>
    <n v="7"/>
    <n v="41"/>
    <x v="0"/>
    <x v="7"/>
    <x v="1"/>
  </r>
  <r>
    <x v="0"/>
    <x v="43"/>
    <x v="1"/>
    <x v="1"/>
    <s v="PERFILADOR PERSONNA 4X12X3"/>
    <s v="00024500321007"/>
    <x v="1"/>
    <x v="0"/>
    <x v="1"/>
    <s v="MAQUINA DEPILADORA"/>
    <x v="1"/>
    <x v="1"/>
    <x v="0"/>
    <n v="36800"/>
    <n v="4.66"/>
    <n v="33455"/>
    <n v="36800"/>
    <n v="1"/>
    <d v="2023-04-11T00:00:00"/>
    <x v="1"/>
    <x v="3"/>
    <n v="11"/>
    <n v="16"/>
    <x v="5"/>
    <x v="0"/>
    <x v="1"/>
  </r>
  <r>
    <x v="0"/>
    <x v="28"/>
    <x v="0"/>
    <x v="0"/>
    <s v="LAPIZ LABIAL NEW COLOR PINK 104"/>
    <s v="07840508033390"/>
    <x v="0"/>
    <x v="0"/>
    <x v="2"/>
    <s v="DELINEADORES"/>
    <x v="0"/>
    <x v="9"/>
    <x v="0"/>
    <n v="14800"/>
    <n v="1.88"/>
    <n v="13455"/>
    <n v="14800"/>
    <n v="1"/>
    <d v="2023-04-11T00:00:00"/>
    <x v="1"/>
    <x v="3"/>
    <n v="11"/>
    <n v="16"/>
    <x v="5"/>
    <x v="0"/>
    <x v="15"/>
  </r>
  <r>
    <x v="0"/>
    <x v="13"/>
    <x v="2"/>
    <x v="2"/>
    <s v="LAPIZ 260 MAYBELLINE EYE STUDIO TATTOO"/>
    <s v="00041554588705"/>
    <x v="2"/>
    <x v="0"/>
    <x v="0"/>
    <s v="DELINEADORES"/>
    <x v="0"/>
    <x v="9"/>
    <x v="0"/>
    <n v="65000"/>
    <n v="8.24"/>
    <n v="59091"/>
    <n v="65000"/>
    <n v="1"/>
    <d v="2023-04-11T00:00:00"/>
    <x v="1"/>
    <x v="3"/>
    <n v="11"/>
    <n v="16"/>
    <x v="5"/>
    <x v="6"/>
    <x v="11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66"/>
    <n v="33455"/>
    <n v="36800"/>
    <n v="1"/>
    <d v="2023-04-11T00:00:00"/>
    <x v="1"/>
    <x v="3"/>
    <n v="11"/>
    <n v="16"/>
    <x v="5"/>
    <x v="0"/>
    <x v="1"/>
  </r>
  <r>
    <x v="0"/>
    <x v="63"/>
    <x v="0"/>
    <x v="0"/>
    <s v="PESTAÑAS POSTIZAS SMALL NEWCOLOR CJA    "/>
    <s v="07840508034953"/>
    <x v="0"/>
    <x v="0"/>
    <x v="0"/>
    <s v="PESTAÑAS POSTIZAS"/>
    <x v="0"/>
    <x v="10"/>
    <x v="0"/>
    <n v="15800"/>
    <n v="2"/>
    <n v="14364"/>
    <n v="15800"/>
    <n v="1"/>
    <d v="2023-04-11T00:00:00"/>
    <x v="1"/>
    <x v="3"/>
    <n v="11"/>
    <n v="16"/>
    <x v="5"/>
    <x v="0"/>
    <x v="12"/>
  </r>
  <r>
    <x v="0"/>
    <x v="45"/>
    <x v="9"/>
    <x v="13"/>
    <s v="BRILLO"/>
    <s v="00000000397407"/>
    <x v="15"/>
    <x v="0"/>
    <x v="8"/>
    <s v="CAFÉ GRANEL"/>
    <x v="2"/>
    <x v="11"/>
    <x v="0"/>
    <n v="30855"/>
    <n v="4.0999999999999996"/>
    <n v="29386"/>
    <n v="26599"/>
    <n v="3.5000000000000003E-2"/>
    <d v="2023-04-12T00:00:00"/>
    <x v="1"/>
    <x v="3"/>
    <n v="12"/>
    <n v="16"/>
    <x v="3"/>
    <x v="1"/>
    <x v="26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7500"/>
    <n v="3.49"/>
    <n v="25000"/>
    <n v="27500"/>
    <n v="1"/>
    <d v="2023-04-12T00:00:00"/>
    <x v="1"/>
    <x v="3"/>
    <n v="12"/>
    <n v="16"/>
    <x v="3"/>
    <x v="3"/>
    <x v="0"/>
  </r>
  <r>
    <x v="0"/>
    <x v="71"/>
    <x v="0"/>
    <x v="0"/>
    <s v="LAPIZ LABIAL NEW COLOR N 35             "/>
    <s v="07840508019813"/>
    <x v="0"/>
    <x v="0"/>
    <x v="2"/>
    <s v="LABIALES (II)"/>
    <x v="2"/>
    <x v="2"/>
    <x v="0"/>
    <n v="12800"/>
    <n v="1.63"/>
    <n v="11636"/>
    <n v="12800"/>
    <n v="1"/>
    <d v="2023-04-12T00:00:00"/>
    <x v="1"/>
    <x v="3"/>
    <n v="12"/>
    <n v="16"/>
    <x v="3"/>
    <x v="1"/>
    <x v="2"/>
  </r>
  <r>
    <x v="0"/>
    <x v="9"/>
    <x v="0"/>
    <x v="0"/>
    <s v="LAPIZ LABIAL ROJO MATE N106 NEW COLOR BL"/>
    <s v="07840508033499"/>
    <x v="0"/>
    <x v="0"/>
    <x v="2"/>
    <s v="LABIALES (II)"/>
    <x v="2"/>
    <x v="2"/>
    <x v="0"/>
    <n v="13550"/>
    <n v="1.72"/>
    <n v="12318"/>
    <n v="13550"/>
    <n v="1"/>
    <d v="2023-04-12T00:00:00"/>
    <x v="1"/>
    <x v="3"/>
    <n v="12"/>
    <n v="16"/>
    <x v="3"/>
    <x v="0"/>
    <x v="2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12T00:00:00"/>
    <x v="1"/>
    <x v="3"/>
    <n v="12"/>
    <n v="16"/>
    <x v="3"/>
    <x v="3"/>
    <x v="1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12T00:00:00"/>
    <x v="1"/>
    <x v="3"/>
    <n v="12"/>
    <n v="16"/>
    <x v="3"/>
    <x v="1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12T00:00:00"/>
    <x v="1"/>
    <x v="3"/>
    <n v="12"/>
    <n v="16"/>
    <x v="3"/>
    <x v="0"/>
    <x v="1"/>
  </r>
  <r>
    <x v="0"/>
    <x v="13"/>
    <x v="2"/>
    <x v="2"/>
    <s v="SOMBRAS MINI PALET MATTE ABOUTT TWN MYB"/>
    <s v="00041554540772"/>
    <x v="2"/>
    <x v="0"/>
    <x v="0"/>
    <s v="SOMBRAS (II)"/>
    <x v="0"/>
    <x v="15"/>
    <x v="0"/>
    <n v="82000"/>
    <n v="10.41"/>
    <n v="74545"/>
    <n v="82000"/>
    <n v="1"/>
    <d v="2023-04-12T00:00:00"/>
    <x v="1"/>
    <x v="3"/>
    <n v="12"/>
    <n v="16"/>
    <x v="3"/>
    <x v="6"/>
    <x v="24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2.06"/>
    <n v="86364"/>
    <n v="95000"/>
    <n v="1"/>
    <d v="2023-04-12T00:00:00"/>
    <x v="1"/>
    <x v="3"/>
    <n v="12"/>
    <n v="16"/>
    <x v="3"/>
    <x v="6"/>
    <x v="0"/>
  </r>
  <r>
    <x v="0"/>
    <x v="18"/>
    <x v="0"/>
    <x v="0"/>
    <s v="MASCARA P/PESTAÑAS LONG DOUBLE NEW COLOR"/>
    <s v="07840508036537"/>
    <x v="0"/>
    <x v="0"/>
    <x v="0"/>
    <s v="MASCARAS P/PESTAÑAS"/>
    <x v="0"/>
    <x v="0"/>
    <x v="0"/>
    <n v="27550"/>
    <n v="3.5"/>
    <n v="25045"/>
    <n v="27550"/>
    <n v="1"/>
    <d v="2023-04-12T00:00:00"/>
    <x v="1"/>
    <x v="3"/>
    <n v="12"/>
    <n v="16"/>
    <x v="3"/>
    <x v="0"/>
    <x v="0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4.93"/>
    <n v="33455"/>
    <n v="36800"/>
    <n v="1"/>
    <d v="2023-10-31T00:00:00"/>
    <x v="1"/>
    <x v="7"/>
    <n v="31"/>
    <n v="45"/>
    <x v="5"/>
    <x v="8"/>
    <x v="1"/>
  </r>
  <r>
    <x v="1"/>
    <x v="52"/>
    <x v="4"/>
    <x v="4"/>
    <s v="PINZA DE DEPILAR PUNTA CANGREJO BETER"/>
    <s v="08412122360030"/>
    <x v="4"/>
    <x v="0"/>
    <x v="1"/>
    <s v="OTROS DEPILADORES"/>
    <x v="1"/>
    <x v="1"/>
    <x v="2"/>
    <n v="34600"/>
    <n v="4.63"/>
    <n v="31454"/>
    <n v="17300"/>
    <n v="2"/>
    <d v="2023-10-31T00:00:00"/>
    <x v="1"/>
    <x v="7"/>
    <n v="31"/>
    <n v="45"/>
    <x v="5"/>
    <x v="8"/>
    <x v="13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0-01T00:00:00"/>
    <x v="1"/>
    <x v="7"/>
    <n v="1"/>
    <n v="40"/>
    <x v="1"/>
    <x v="2"/>
    <x v="1"/>
  </r>
  <r>
    <x v="1"/>
    <x v="78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10-07T00:00:00"/>
    <x v="1"/>
    <x v="7"/>
    <n v="7"/>
    <n v="41"/>
    <x v="0"/>
    <x v="2"/>
    <x v="4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76"/>
    <n v="25045"/>
    <n v="27550"/>
    <n v="1"/>
    <d v="2023-10-08T00:00:00"/>
    <x v="1"/>
    <x v="7"/>
    <n v="8"/>
    <n v="41"/>
    <x v="1"/>
    <x v="2"/>
    <x v="0"/>
  </r>
  <r>
    <x v="1"/>
    <x v="78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10-08T00:00:00"/>
    <x v="1"/>
    <x v="7"/>
    <n v="8"/>
    <n v="41"/>
    <x v="1"/>
    <x v="2"/>
    <x v="4"/>
  </r>
  <r>
    <x v="1"/>
    <x v="78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10-10T00:00:00"/>
    <x v="1"/>
    <x v="7"/>
    <n v="10"/>
    <n v="42"/>
    <x v="5"/>
    <x v="2"/>
    <x v="4"/>
  </r>
  <r>
    <x v="1"/>
    <x v="78"/>
    <x v="0"/>
    <x v="0"/>
    <s v="LAPIZ LABIAL NEW COLOR N 35             "/>
    <s v="07840508019813"/>
    <x v="0"/>
    <x v="0"/>
    <x v="2"/>
    <s v="LABIALES (II)"/>
    <x v="2"/>
    <x v="2"/>
    <x v="0"/>
    <n v="12800"/>
    <n v="1.75"/>
    <n v="11636"/>
    <n v="12800"/>
    <n v="1"/>
    <d v="2023-10-10T00:00:00"/>
    <x v="1"/>
    <x v="7"/>
    <n v="10"/>
    <n v="42"/>
    <x v="5"/>
    <x v="2"/>
    <x v="2"/>
  </r>
  <r>
    <x v="1"/>
    <x v="78"/>
    <x v="5"/>
    <x v="5"/>
    <s v="&quot;POLVO &quot;&quot;MAJA&quot;&quot; CREMA  MORISCO&quot;"/>
    <s v="08410190763920"/>
    <x v="12"/>
    <x v="0"/>
    <x v="3"/>
    <s v="MAQ. P/ ROSTRO BASE POLVO"/>
    <x v="3"/>
    <x v="3"/>
    <x v="0"/>
    <n v="32640"/>
    <n v="5.55"/>
    <n v="28931"/>
    <n v="40800"/>
    <n v="1"/>
    <d v="2023-10-13T00:00:00"/>
    <x v="1"/>
    <x v="7"/>
    <n v="13"/>
    <n v="42"/>
    <x v="6"/>
    <x v="2"/>
    <x v="3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7"/>
    <n v="25045"/>
    <n v="27550"/>
    <n v="1"/>
    <d v="2023-10-21T00:00:00"/>
    <x v="1"/>
    <x v="7"/>
    <n v="21"/>
    <n v="43"/>
    <x v="0"/>
    <x v="2"/>
    <x v="0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0-22T00:00:00"/>
    <x v="1"/>
    <x v="7"/>
    <n v="22"/>
    <n v="43"/>
    <x v="1"/>
    <x v="2"/>
    <x v="1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68"/>
    <n v="25045"/>
    <n v="27550"/>
    <n v="1"/>
    <d v="2023-10-28T00:00:00"/>
    <x v="1"/>
    <x v="7"/>
    <n v="28"/>
    <n v="44"/>
    <x v="0"/>
    <x v="2"/>
    <x v="0"/>
  </r>
  <r>
    <x v="1"/>
    <x v="78"/>
    <x v="0"/>
    <x v="0"/>
    <s v="PESTAÑAS POSTIZAS LARGE NEWCOLOR CJA"/>
    <s v="07840508034939"/>
    <x v="0"/>
    <x v="0"/>
    <x v="0"/>
    <s v="PESTAÑAS POSTIZAS"/>
    <x v="0"/>
    <x v="10"/>
    <x v="0"/>
    <n v="15800"/>
    <n v="2.11"/>
    <n v="14364"/>
    <n v="15800"/>
    <n v="1"/>
    <d v="2023-10-28T00:00:00"/>
    <x v="1"/>
    <x v="7"/>
    <n v="28"/>
    <n v="44"/>
    <x v="0"/>
    <x v="2"/>
    <x v="12"/>
  </r>
  <r>
    <x v="1"/>
    <x v="73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3-10-01T00:00:00"/>
    <x v="1"/>
    <x v="7"/>
    <n v="1"/>
    <n v="40"/>
    <x v="1"/>
    <x v="2"/>
    <x v="0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0"/>
    <n v="27500"/>
    <n v="3.76"/>
    <n v="25000"/>
    <n v="27500"/>
    <n v="1"/>
    <d v="2023-10-01T00:00:00"/>
    <x v="1"/>
    <x v="7"/>
    <n v="1"/>
    <n v="40"/>
    <x v="1"/>
    <x v="2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3"/>
    <n v="25000"/>
    <n v="27500"/>
    <n v="1"/>
    <d v="2023-10-14T00:00:00"/>
    <x v="1"/>
    <x v="7"/>
    <n v="14"/>
    <n v="42"/>
    <x v="0"/>
    <x v="8"/>
    <x v="0"/>
  </r>
  <r>
    <x v="1"/>
    <x v="24"/>
    <x v="4"/>
    <x v="4"/>
    <s v="ESPEJO DE MANOS SWEET CARE"/>
    <s v="07841378004398"/>
    <x v="10"/>
    <x v="0"/>
    <x v="4"/>
    <s v="OTROS ACCESORIOS FACIALES"/>
    <x v="1"/>
    <x v="5"/>
    <x v="0"/>
    <n v="24800"/>
    <n v="4.2"/>
    <n v="21982"/>
    <n v="31000"/>
    <n v="1"/>
    <d v="2023-10-15T00:00:00"/>
    <x v="1"/>
    <x v="7"/>
    <n v="15"/>
    <n v="42"/>
    <x v="1"/>
    <x v="8"/>
    <x v="9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10-16T00:00:00"/>
    <x v="1"/>
    <x v="7"/>
    <n v="16"/>
    <n v="43"/>
    <x v="2"/>
    <x v="8"/>
    <x v="4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85"/>
    <n v="25818"/>
    <n v="28400"/>
    <n v="1"/>
    <d v="2023-10-16T00:00:00"/>
    <x v="1"/>
    <x v="7"/>
    <n v="16"/>
    <n v="43"/>
    <x v="2"/>
    <x v="8"/>
    <x v="0"/>
  </r>
  <r>
    <x v="1"/>
    <x v="24"/>
    <x v="4"/>
    <x v="4"/>
    <s v="CEPILLO FACIAL BETER 2 EN 1"/>
    <s v="08412122223205"/>
    <x v="4"/>
    <x v="0"/>
    <x v="4"/>
    <s v="OTROS ACCESORIOS FACIALES"/>
    <x v="1"/>
    <x v="5"/>
    <x v="0"/>
    <n v="69850"/>
    <n v="9.42"/>
    <n v="63500"/>
    <n v="69850"/>
    <n v="1"/>
    <d v="2023-10-17T00:00:00"/>
    <x v="1"/>
    <x v="7"/>
    <n v="17"/>
    <n v="43"/>
    <x v="5"/>
    <x v="8"/>
    <x v="9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2000"/>
    <n v="3.69"/>
    <n v="19500"/>
    <n v="27500"/>
    <n v="1"/>
    <d v="2023-10-18T00:00:00"/>
    <x v="1"/>
    <x v="7"/>
    <n v="18"/>
    <n v="43"/>
    <x v="3"/>
    <x v="8"/>
    <x v="0"/>
  </r>
  <r>
    <x v="1"/>
    <x v="24"/>
    <x v="11"/>
    <x v="12"/>
    <s v="ESPEJO/PINZA P/CEJAS BARBIE CONDOR KIT"/>
    <s v="07891055638729"/>
    <x v="14"/>
    <x v="0"/>
    <x v="4"/>
    <s v="PINZA DE CEJA"/>
    <x v="1"/>
    <x v="1"/>
    <x v="0"/>
    <n v="68750"/>
    <n v="9.24"/>
    <n v="62500"/>
    <n v="68750"/>
    <n v="1"/>
    <d v="2023-10-18T00:00:00"/>
    <x v="1"/>
    <x v="7"/>
    <n v="18"/>
    <n v="43"/>
    <x v="3"/>
    <x v="8"/>
    <x v="14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2720"/>
    <n v="3.82"/>
    <n v="20138"/>
    <n v="28400"/>
    <n v="1"/>
    <d v="2023-10-18T00:00:00"/>
    <x v="1"/>
    <x v="7"/>
    <n v="18"/>
    <n v="43"/>
    <x v="3"/>
    <x v="8"/>
    <x v="0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1"/>
    <n v="9545"/>
    <n v="10500"/>
    <n v="2"/>
    <d v="2023-10-18T00:00:00"/>
    <x v="1"/>
    <x v="7"/>
    <n v="18"/>
    <n v="43"/>
    <x v="3"/>
    <x v="8"/>
    <x v="4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"/>
    <n v="25000"/>
    <n v="27500"/>
    <n v="1"/>
    <d v="2023-10-19T00:00:00"/>
    <x v="1"/>
    <x v="7"/>
    <n v="19"/>
    <n v="43"/>
    <x v="4"/>
    <x v="8"/>
    <x v="0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10-19T00:00:00"/>
    <x v="1"/>
    <x v="7"/>
    <n v="19"/>
    <n v="43"/>
    <x v="4"/>
    <x v="8"/>
    <x v="4"/>
  </r>
  <r>
    <x v="1"/>
    <x v="24"/>
    <x v="0"/>
    <x v="0"/>
    <s v="LAPIZ LABIAL NEW COLOR Nº18 4GR         "/>
    <s v="07840508019646"/>
    <x v="0"/>
    <x v="0"/>
    <x v="2"/>
    <s v="LABIALES (II)"/>
    <x v="2"/>
    <x v="2"/>
    <x v="0"/>
    <n v="12800"/>
    <n v="1.72"/>
    <n v="11636"/>
    <n v="12800"/>
    <n v="1"/>
    <d v="2023-10-19T00:00:00"/>
    <x v="1"/>
    <x v="7"/>
    <n v="19"/>
    <n v="43"/>
    <x v="4"/>
    <x v="8"/>
    <x v="2"/>
  </r>
  <r>
    <x v="1"/>
    <x v="24"/>
    <x v="2"/>
    <x v="2"/>
    <s v="LABIAL SUPER STAY  MAYBELLINE 125 KEEN"/>
    <s v="00041554079296"/>
    <x v="2"/>
    <x v="0"/>
    <x v="2"/>
    <s v="LABIALES"/>
    <x v="2"/>
    <x v="2"/>
    <x v="0"/>
    <n v="99000"/>
    <n v="13.34"/>
    <n v="90000"/>
    <n v="99000"/>
    <n v="1"/>
    <d v="2023-10-20T00:00:00"/>
    <x v="1"/>
    <x v="7"/>
    <n v="20"/>
    <n v="43"/>
    <x v="6"/>
    <x v="8"/>
    <x v="5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1"/>
    <n v="9545"/>
    <n v="10500"/>
    <n v="2"/>
    <d v="2023-10-21T00:00:00"/>
    <x v="1"/>
    <x v="7"/>
    <n v="21"/>
    <n v="43"/>
    <x v="0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0-22T00:00:00"/>
    <x v="1"/>
    <x v="7"/>
    <n v="22"/>
    <n v="43"/>
    <x v="1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4-28T00:00:00"/>
    <x v="1"/>
    <x v="3"/>
    <n v="28"/>
    <n v="18"/>
    <x v="6"/>
    <x v="8"/>
    <x v="1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0"/>
    <n v="27550"/>
    <n v="3.8"/>
    <n v="25045"/>
    <n v="27550"/>
    <n v="1"/>
    <d v="2023-04-28T00:00:00"/>
    <x v="1"/>
    <x v="3"/>
    <n v="28"/>
    <n v="18"/>
    <x v="6"/>
    <x v="8"/>
    <x v="0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7550"/>
    <n v="3.81"/>
    <n v="25045"/>
    <n v="27550"/>
    <n v="1"/>
    <d v="2023-04-29T00:00:00"/>
    <x v="1"/>
    <x v="3"/>
    <n v="29"/>
    <n v="18"/>
    <x v="0"/>
    <x v="8"/>
    <x v="0"/>
  </r>
  <r>
    <x v="1"/>
    <x v="17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69"/>
    <n v="37091"/>
    <n v="40800"/>
    <n v="1"/>
    <d v="2023-04-01T00:00:00"/>
    <x v="1"/>
    <x v="3"/>
    <n v="1"/>
    <n v="14"/>
    <x v="0"/>
    <x v="8"/>
    <x v="3"/>
  </r>
  <r>
    <x v="1"/>
    <x v="17"/>
    <x v="0"/>
    <x v="0"/>
    <s v="LAPIZ LABIAL NEW COLOR N 35             "/>
    <s v="07840508019813"/>
    <x v="0"/>
    <x v="0"/>
    <x v="2"/>
    <s v="LABIALES (II)"/>
    <x v="2"/>
    <x v="2"/>
    <x v="0"/>
    <n v="12800"/>
    <n v="1.79"/>
    <n v="11636"/>
    <n v="12800"/>
    <n v="1"/>
    <d v="2023-04-01T00:00:00"/>
    <x v="1"/>
    <x v="3"/>
    <n v="1"/>
    <n v="14"/>
    <x v="0"/>
    <x v="8"/>
    <x v="2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1T00:00:00"/>
    <x v="1"/>
    <x v="3"/>
    <n v="1"/>
    <n v="14"/>
    <x v="0"/>
    <x v="8"/>
    <x v="1"/>
  </r>
  <r>
    <x v="1"/>
    <x v="17"/>
    <x v="5"/>
    <x v="5"/>
    <s v="HISOPOS P/MAQUILLAJE 30UN COTTONBABY"/>
    <s v="07896227621073"/>
    <x v="5"/>
    <x v="0"/>
    <x v="3"/>
    <s v="MAQ. P/ ROSTRO BASE CREMA"/>
    <x v="3"/>
    <x v="5"/>
    <x v="0"/>
    <n v="9100"/>
    <n v="1.27"/>
    <n v="8273"/>
    <n v="9100"/>
    <n v="1"/>
    <d v="2023-04-02T00:00:00"/>
    <x v="1"/>
    <x v="3"/>
    <n v="2"/>
    <n v="14"/>
    <x v="1"/>
    <x v="8"/>
    <x v="8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2T00:00:00"/>
    <x v="1"/>
    <x v="3"/>
    <n v="2"/>
    <n v="14"/>
    <x v="1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6T00:00:00"/>
    <x v="1"/>
    <x v="3"/>
    <n v="6"/>
    <n v="15"/>
    <x v="4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2"/>
    <n v="73600"/>
    <n v="10.26"/>
    <n v="66910"/>
    <n v="36800"/>
    <n v="2"/>
    <d v="2023-04-08T00:00:00"/>
    <x v="1"/>
    <x v="3"/>
    <n v="8"/>
    <n v="15"/>
    <x v="0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18400"/>
    <n v="5.13"/>
    <n v="15055"/>
    <n v="36800"/>
    <n v="1"/>
    <d v="2023-04-09T00:00:00"/>
    <x v="1"/>
    <x v="3"/>
    <n v="9"/>
    <n v="15"/>
    <x v="1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11T00:00:00"/>
    <x v="1"/>
    <x v="3"/>
    <n v="11"/>
    <n v="16"/>
    <x v="5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4-12T00:00:00"/>
    <x v="1"/>
    <x v="3"/>
    <n v="12"/>
    <n v="16"/>
    <x v="3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13T00:00:00"/>
    <x v="1"/>
    <x v="3"/>
    <n v="13"/>
    <n v="16"/>
    <x v="4"/>
    <x v="8"/>
    <x v="1"/>
  </r>
  <r>
    <x v="1"/>
    <x v="81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4-22T00:00:00"/>
    <x v="1"/>
    <x v="3"/>
    <n v="22"/>
    <n v="17"/>
    <x v="0"/>
    <x v="7"/>
    <x v="1"/>
  </r>
  <r>
    <x v="1"/>
    <x v="81"/>
    <x v="3"/>
    <x v="3"/>
    <s v="ESPONJA FACIAL 1 UN MARE JASPE"/>
    <s v="07730187331156"/>
    <x v="3"/>
    <x v="0"/>
    <x v="4"/>
    <s v="ESPONJAS FACIALES"/>
    <x v="1"/>
    <x v="4"/>
    <x v="3"/>
    <n v="20250"/>
    <n v="2.83"/>
    <n v="18408"/>
    <n v="6750"/>
    <n v="3"/>
    <d v="2023-04-22T00:00:00"/>
    <x v="1"/>
    <x v="3"/>
    <n v="22"/>
    <n v="17"/>
    <x v="0"/>
    <x v="7"/>
    <x v="4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21"/>
    <n v="14364"/>
    <n v="15800"/>
    <n v="1"/>
    <d v="2023-04-23T00:00:00"/>
    <x v="1"/>
    <x v="3"/>
    <n v="23"/>
    <n v="17"/>
    <x v="1"/>
    <x v="7"/>
    <x v="12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4-23T00:00:00"/>
    <x v="1"/>
    <x v="3"/>
    <n v="23"/>
    <n v="17"/>
    <x v="1"/>
    <x v="7"/>
    <x v="4"/>
  </r>
  <r>
    <x v="1"/>
    <x v="81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4-25T00:00:00"/>
    <x v="1"/>
    <x v="3"/>
    <n v="25"/>
    <n v="18"/>
    <x v="5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4-29T00:00:00"/>
    <x v="1"/>
    <x v="3"/>
    <n v="29"/>
    <n v="18"/>
    <x v="0"/>
    <x v="7"/>
    <x v="4"/>
  </r>
  <r>
    <x v="1"/>
    <x v="81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4-29T00:00:00"/>
    <x v="1"/>
    <x v="3"/>
    <n v="29"/>
    <n v="18"/>
    <x v="0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4-30T00:00:00"/>
    <x v="1"/>
    <x v="3"/>
    <n v="30"/>
    <n v="18"/>
    <x v="1"/>
    <x v="7"/>
    <x v="4"/>
  </r>
  <r>
    <x v="1"/>
    <x v="81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4-30T00:00:00"/>
    <x v="1"/>
    <x v="3"/>
    <n v="30"/>
    <n v="18"/>
    <x v="1"/>
    <x v="7"/>
    <x v="4"/>
  </r>
  <r>
    <x v="1"/>
    <x v="81"/>
    <x v="4"/>
    <x v="4"/>
    <s v="ESPEJO DE MANOS SWEET CARE"/>
    <s v="07841378004398"/>
    <x v="10"/>
    <x v="0"/>
    <x v="4"/>
    <s v="OTROS ACCESORIOS FACIALES"/>
    <x v="1"/>
    <x v="5"/>
    <x v="0"/>
    <n v="21700"/>
    <n v="3.74"/>
    <n v="19245"/>
    <n v="27000"/>
    <n v="1"/>
    <d v="2023-04-30T00:00:00"/>
    <x v="1"/>
    <x v="3"/>
    <n v="30"/>
    <n v="18"/>
    <x v="1"/>
    <x v="7"/>
    <x v="9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2T00:00:00"/>
    <x v="1"/>
    <x v="3"/>
    <n v="2"/>
    <n v="14"/>
    <x v="1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2"/>
    <n v="73600"/>
    <n v="10.24"/>
    <n v="66910"/>
    <n v="36800"/>
    <n v="2"/>
    <d v="2023-04-04T00:00:00"/>
    <x v="1"/>
    <x v="3"/>
    <n v="4"/>
    <n v="15"/>
    <x v="5"/>
    <x v="7"/>
    <x v="1"/>
  </r>
  <r>
    <x v="1"/>
    <x v="15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5.68"/>
    <n v="37091"/>
    <n v="40800"/>
    <n v="1"/>
    <d v="2023-04-04T00:00:00"/>
    <x v="1"/>
    <x v="3"/>
    <n v="4"/>
    <n v="15"/>
    <x v="5"/>
    <x v="7"/>
    <x v="3"/>
  </r>
  <r>
    <x v="1"/>
    <x v="15"/>
    <x v="1"/>
    <x v="1"/>
    <s v="PERFILADOR PERSONNA 4X12X3"/>
    <s v="00024500321007"/>
    <x v="1"/>
    <x v="0"/>
    <x v="1"/>
    <s v="MAQUINA DEPILADORA"/>
    <x v="1"/>
    <x v="1"/>
    <x v="5"/>
    <n v="184000"/>
    <n v="25.66"/>
    <n v="167275"/>
    <n v="36800"/>
    <n v="5"/>
    <d v="2023-04-07T00:00:00"/>
    <x v="1"/>
    <x v="3"/>
    <n v="7"/>
    <n v="15"/>
    <x v="6"/>
    <x v="7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15"/>
    <n v="33455"/>
    <n v="36800"/>
    <n v="1"/>
    <d v="2023-05-09T00:00:00"/>
    <x v="1"/>
    <x v="4"/>
    <n v="9"/>
    <n v="20"/>
    <x v="5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5-08T00:00:00"/>
    <x v="1"/>
    <x v="4"/>
    <n v="8"/>
    <n v="20"/>
    <x v="2"/>
    <x v="8"/>
    <x v="1"/>
  </r>
  <r>
    <x v="1"/>
    <x v="36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26T00:00:00"/>
    <x v="1"/>
    <x v="4"/>
    <n v="26"/>
    <n v="22"/>
    <x v="6"/>
    <x v="7"/>
    <x v="1"/>
  </r>
  <r>
    <x v="1"/>
    <x v="35"/>
    <x v="4"/>
    <x v="4"/>
    <s v="PINZA DE DEPILAR PUNTA CANGREJO BETER"/>
    <s v="08412122360030"/>
    <x v="4"/>
    <x v="0"/>
    <x v="1"/>
    <s v="OTROS DEPILADORES"/>
    <x v="1"/>
    <x v="1"/>
    <x v="2"/>
    <n v="23400"/>
    <n v="4.66"/>
    <n v="20364"/>
    <n v="16700"/>
    <n v="2"/>
    <d v="2023-05-04T00:00:00"/>
    <x v="1"/>
    <x v="4"/>
    <n v="4"/>
    <n v="19"/>
    <x v="4"/>
    <x v="8"/>
    <x v="13"/>
  </r>
  <r>
    <x v="1"/>
    <x v="35"/>
    <x v="0"/>
    <x v="0"/>
    <s v="LAPIZ LABIAL NEW COLOR Nº18 4GR         "/>
    <s v="07840508019646"/>
    <x v="0"/>
    <x v="0"/>
    <x v="2"/>
    <s v="LABIALES (II)"/>
    <x v="2"/>
    <x v="2"/>
    <x v="0"/>
    <n v="12800"/>
    <n v="1.78"/>
    <n v="11636"/>
    <n v="12800"/>
    <n v="1"/>
    <d v="2023-05-03T00:00:00"/>
    <x v="1"/>
    <x v="4"/>
    <n v="3"/>
    <n v="19"/>
    <x v="3"/>
    <x v="8"/>
    <x v="2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1100000000000003"/>
    <n v="33455"/>
    <n v="36800"/>
    <n v="1"/>
    <d v="2023-05-03T00:00:00"/>
    <x v="1"/>
    <x v="4"/>
    <n v="3"/>
    <n v="19"/>
    <x v="3"/>
    <x v="8"/>
    <x v="1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7550"/>
    <n v="3.81"/>
    <n v="25045"/>
    <n v="27550"/>
    <n v="1"/>
    <d v="2023-05-02T00:00:00"/>
    <x v="1"/>
    <x v="4"/>
    <n v="2"/>
    <n v="19"/>
    <x v="5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02T00:00:00"/>
    <x v="1"/>
    <x v="4"/>
    <n v="2"/>
    <n v="19"/>
    <x v="5"/>
    <x v="8"/>
    <x v="1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26"/>
    <n v="8273"/>
    <n v="9100"/>
    <n v="1"/>
    <d v="2023-05-02T00:00:00"/>
    <x v="1"/>
    <x v="4"/>
    <n v="2"/>
    <n v="19"/>
    <x v="5"/>
    <x v="8"/>
    <x v="8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1700"/>
    <n v="2.31"/>
    <n v="10182"/>
    <n v="16700"/>
    <n v="1"/>
    <d v="2023-05-01T00:00:00"/>
    <x v="1"/>
    <x v="4"/>
    <n v="1"/>
    <n v="19"/>
    <x v="2"/>
    <x v="8"/>
    <x v="13"/>
  </r>
  <r>
    <x v="1"/>
    <x v="36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64"/>
    <n v="37091"/>
    <n v="40800"/>
    <n v="1"/>
    <d v="2023-05-24T00:00:00"/>
    <x v="1"/>
    <x v="4"/>
    <n v="24"/>
    <n v="22"/>
    <x v="3"/>
    <x v="7"/>
    <x v="3"/>
  </r>
  <r>
    <x v="1"/>
    <x v="36"/>
    <x v="0"/>
    <x v="0"/>
    <s v="PESTAÑAS POSTIZAS MEDIUM NEWCOLOR CJA   "/>
    <s v="07840508034946"/>
    <x v="0"/>
    <x v="0"/>
    <x v="0"/>
    <s v="PESTAÑAS POSTIZAS"/>
    <x v="0"/>
    <x v="10"/>
    <x v="0"/>
    <n v="15800"/>
    <n v="2.1800000000000002"/>
    <n v="14364"/>
    <n v="15800"/>
    <n v="1"/>
    <d v="2023-05-13T00:00:00"/>
    <x v="1"/>
    <x v="4"/>
    <n v="13"/>
    <n v="20"/>
    <x v="0"/>
    <x v="7"/>
    <x v="12"/>
  </r>
  <r>
    <x v="0"/>
    <x v="14"/>
    <x v="0"/>
    <x v="0"/>
    <s v="LAPIZ LABIAL NEW COLOR Nº18 4GR         "/>
    <s v="07840508019646"/>
    <x v="0"/>
    <x v="0"/>
    <x v="2"/>
    <s v="LABIALES (II)"/>
    <x v="2"/>
    <x v="2"/>
    <x v="0"/>
    <n v="12800"/>
    <n v="1.6"/>
    <n v="11636"/>
    <n v="12800"/>
    <n v="1"/>
    <d v="2023-05-31T00:00:00"/>
    <x v="1"/>
    <x v="4"/>
    <n v="31"/>
    <n v="23"/>
    <x v="3"/>
    <x v="5"/>
    <x v="2"/>
  </r>
  <r>
    <x v="0"/>
    <x v="14"/>
    <x v="0"/>
    <x v="0"/>
    <s v="LAPIZ LABIAL NEW COLOR N 35             "/>
    <s v="07840508019813"/>
    <x v="0"/>
    <x v="0"/>
    <x v="2"/>
    <s v="LABIALES (II)"/>
    <x v="2"/>
    <x v="2"/>
    <x v="0"/>
    <n v="12800"/>
    <n v="1.6"/>
    <n v="11636"/>
    <n v="12800"/>
    <n v="1"/>
    <d v="2023-05-31T00:00:00"/>
    <x v="1"/>
    <x v="4"/>
    <n v="31"/>
    <n v="23"/>
    <x v="3"/>
    <x v="5"/>
    <x v="2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00"/>
    <n v="4.13"/>
    <n v="30091"/>
    <n v="33100"/>
    <n v="1"/>
    <d v="2023-05-31T00:00:00"/>
    <x v="1"/>
    <x v="4"/>
    <n v="31"/>
    <n v="23"/>
    <x v="3"/>
    <x v="1"/>
    <x v="1"/>
  </r>
  <r>
    <x v="0"/>
    <x v="40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13"/>
    <n v="37091"/>
    <n v="40800"/>
    <n v="1"/>
    <d v="2023-05-15T00:00:00"/>
    <x v="1"/>
    <x v="4"/>
    <n v="15"/>
    <n v="21"/>
    <x v="2"/>
    <x v="3"/>
    <x v="3"/>
  </r>
  <r>
    <x v="0"/>
    <x v="43"/>
    <x v="0"/>
    <x v="0"/>
    <s v="LABIAL CEREZA MATE N119 NEW COLOR BLIS  "/>
    <s v="07840508036476"/>
    <x v="0"/>
    <x v="0"/>
    <x v="2"/>
    <s v="LABIALES (II)"/>
    <x v="2"/>
    <x v="2"/>
    <x v="0"/>
    <n v="16300"/>
    <n v="2.0499999999999998"/>
    <n v="14818"/>
    <n v="16300"/>
    <n v="1"/>
    <d v="2023-05-15T00:00:00"/>
    <x v="1"/>
    <x v="4"/>
    <n v="15"/>
    <n v="21"/>
    <x v="2"/>
    <x v="0"/>
    <x v="2"/>
  </r>
  <r>
    <x v="0"/>
    <x v="43"/>
    <x v="0"/>
    <x v="0"/>
    <s v="MASCARA P/PESTAÑAS LONG DOUBLE NEW COLOR"/>
    <s v="07840508036537"/>
    <x v="0"/>
    <x v="0"/>
    <x v="0"/>
    <s v="MASCARAS P/PESTAÑAS"/>
    <x v="0"/>
    <x v="0"/>
    <x v="0"/>
    <n v="27550"/>
    <n v="3.46"/>
    <n v="25045"/>
    <n v="27550"/>
    <n v="1"/>
    <d v="2023-05-15T00:00:00"/>
    <x v="1"/>
    <x v="4"/>
    <n v="15"/>
    <n v="21"/>
    <x v="2"/>
    <x v="0"/>
    <x v="0"/>
  </r>
  <r>
    <x v="0"/>
    <x v="11"/>
    <x v="0"/>
    <x v="0"/>
    <s v="PESTAÑAS POSTIZAS LARGE NEWCOLOR CJA"/>
    <s v="07840508034939"/>
    <x v="0"/>
    <x v="0"/>
    <x v="0"/>
    <s v="PESTAÑAS POSTIZAS"/>
    <x v="0"/>
    <x v="10"/>
    <x v="0"/>
    <n v="15800"/>
    <n v="1.99"/>
    <n v="14364"/>
    <n v="15800"/>
    <n v="1"/>
    <d v="2023-05-15T00:00:00"/>
    <x v="1"/>
    <x v="4"/>
    <n v="15"/>
    <n v="21"/>
    <x v="2"/>
    <x v="0"/>
    <x v="12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15T00:00:00"/>
    <x v="1"/>
    <x v="4"/>
    <n v="15"/>
    <n v="21"/>
    <x v="2"/>
    <x v="0"/>
    <x v="1"/>
  </r>
  <r>
    <x v="0"/>
    <x v="12"/>
    <x v="3"/>
    <x v="3"/>
    <s v="ESPONJA FACIAL 1 UN MARE JASPE"/>
    <s v="07730187331156"/>
    <x v="3"/>
    <x v="0"/>
    <x v="4"/>
    <s v="ESPONJAS FACIALES"/>
    <x v="1"/>
    <x v="4"/>
    <x v="1"/>
    <n v="27000"/>
    <n v="3.39"/>
    <n v="24544"/>
    <n v="6750"/>
    <n v="4"/>
    <d v="2023-05-15T00:00:00"/>
    <x v="1"/>
    <x v="4"/>
    <n v="15"/>
    <n v="21"/>
    <x v="2"/>
    <x v="1"/>
    <x v="4"/>
  </r>
  <r>
    <x v="0"/>
    <x v="12"/>
    <x v="0"/>
    <x v="0"/>
    <s v="MASCARA P/PESTAÑAS LONG DOUBLE NEW COLOR"/>
    <s v="07840508036537"/>
    <x v="0"/>
    <x v="0"/>
    <x v="0"/>
    <s v="MASCARAS P/PESTAÑAS"/>
    <x v="0"/>
    <x v="0"/>
    <x v="0"/>
    <n v="27550"/>
    <n v="3.46"/>
    <n v="25045"/>
    <n v="27550"/>
    <n v="1"/>
    <d v="2023-05-15T00:00:00"/>
    <x v="1"/>
    <x v="4"/>
    <n v="15"/>
    <n v="21"/>
    <x v="2"/>
    <x v="1"/>
    <x v="0"/>
  </r>
  <r>
    <x v="0"/>
    <x v="59"/>
    <x v="0"/>
    <x v="0"/>
    <s v="LAPIZ LABIAL NEW COLOR PINK 104"/>
    <s v="07840508033390"/>
    <x v="0"/>
    <x v="0"/>
    <x v="2"/>
    <s v="DELINEADORES"/>
    <x v="0"/>
    <x v="9"/>
    <x v="0"/>
    <n v="14800"/>
    <n v="1.86"/>
    <n v="13455"/>
    <n v="14800"/>
    <n v="1"/>
    <d v="2023-05-15T00:00:00"/>
    <x v="1"/>
    <x v="4"/>
    <n v="15"/>
    <n v="21"/>
    <x v="2"/>
    <x v="9"/>
    <x v="15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65900"/>
    <n v="8.2799999999999994"/>
    <n v="59909"/>
    <n v="65900"/>
    <n v="3.0000000000000001E-3"/>
    <d v="2023-05-15T00:00:00"/>
    <x v="1"/>
    <x v="4"/>
    <n v="15"/>
    <n v="21"/>
    <x v="2"/>
    <x v="6"/>
    <x v="11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94"/>
    <n v="86364"/>
    <n v="95000"/>
    <n v="1"/>
    <d v="2023-05-15T00:00:00"/>
    <x v="1"/>
    <x v="4"/>
    <n v="15"/>
    <n v="21"/>
    <x v="2"/>
    <x v="6"/>
    <x v="0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15T00:00:00"/>
    <x v="1"/>
    <x v="4"/>
    <n v="15"/>
    <n v="21"/>
    <x v="2"/>
    <x v="9"/>
    <x v="1"/>
  </r>
  <r>
    <x v="0"/>
    <x v="19"/>
    <x v="0"/>
    <x v="0"/>
    <s v="LABIAL BEIGE MATE N109 NEW COLOR BLIS"/>
    <s v="07840508036445"/>
    <x v="0"/>
    <x v="0"/>
    <x v="2"/>
    <s v="LABIALES (II)"/>
    <x v="2"/>
    <x v="2"/>
    <x v="0"/>
    <n v="16300"/>
    <n v="2.0499999999999998"/>
    <n v="14818"/>
    <n v="16300"/>
    <n v="1"/>
    <d v="2023-05-15T00:00:00"/>
    <x v="1"/>
    <x v="4"/>
    <n v="15"/>
    <n v="21"/>
    <x v="2"/>
    <x v="0"/>
    <x v="2"/>
  </r>
  <r>
    <x v="0"/>
    <x v="70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15T00:00:00"/>
    <x v="1"/>
    <x v="4"/>
    <n v="15"/>
    <n v="21"/>
    <x v="2"/>
    <x v="0"/>
    <x v="1"/>
  </r>
  <r>
    <x v="0"/>
    <x v="85"/>
    <x v="0"/>
    <x v="0"/>
    <s v="DELINEADOR P/OJOS NEW COLOR LIQ COLOR NE"/>
    <s v="07840508018502"/>
    <x v="0"/>
    <x v="0"/>
    <x v="0"/>
    <s v="DELINEADORES"/>
    <x v="0"/>
    <x v="9"/>
    <x v="2"/>
    <n v="47500"/>
    <n v="5.97"/>
    <n v="43182"/>
    <n v="23750"/>
    <n v="2"/>
    <d v="2023-05-15T00:00:00"/>
    <x v="1"/>
    <x v="4"/>
    <n v="15"/>
    <n v="21"/>
    <x v="2"/>
    <x v="9"/>
    <x v="11"/>
  </r>
  <r>
    <x v="0"/>
    <x v="63"/>
    <x v="0"/>
    <x v="0"/>
    <s v="LABIAL CEREZA MATE N119 NEW COLOR BLIS  "/>
    <s v="07840508036476"/>
    <x v="0"/>
    <x v="0"/>
    <x v="2"/>
    <s v="LABIALES (II)"/>
    <x v="2"/>
    <x v="2"/>
    <x v="0"/>
    <n v="16300"/>
    <n v="2.0499999999999998"/>
    <n v="14818"/>
    <n v="16300"/>
    <n v="1"/>
    <d v="2023-05-15T00:00:00"/>
    <x v="1"/>
    <x v="4"/>
    <n v="15"/>
    <n v="21"/>
    <x v="2"/>
    <x v="0"/>
    <x v="2"/>
  </r>
  <r>
    <x v="1"/>
    <x v="62"/>
    <x v="0"/>
    <x v="0"/>
    <s v="LAPIZ DELINEADOR NEW COLOR D/OJOS MARRON"/>
    <s v="07840508020062"/>
    <x v="0"/>
    <x v="0"/>
    <x v="0"/>
    <s v="DELINEADORES"/>
    <x v="0"/>
    <x v="9"/>
    <x v="0"/>
    <n v="9900"/>
    <n v="1.37"/>
    <n v="9000"/>
    <n v="9900"/>
    <n v="1"/>
    <d v="2023-05-15T00:00:00"/>
    <x v="1"/>
    <x v="4"/>
    <n v="15"/>
    <n v="21"/>
    <x v="2"/>
    <x v="7"/>
    <x v="11"/>
  </r>
  <r>
    <x v="1"/>
    <x v="62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64"/>
    <n v="37091"/>
    <n v="40800"/>
    <n v="1"/>
    <d v="2023-05-15T00:00:00"/>
    <x v="1"/>
    <x v="4"/>
    <n v="15"/>
    <n v="21"/>
    <x v="2"/>
    <x v="7"/>
    <x v="3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5-16T00:00:00"/>
    <x v="1"/>
    <x v="4"/>
    <n v="16"/>
    <n v="21"/>
    <x v="5"/>
    <x v="7"/>
    <x v="4"/>
  </r>
  <r>
    <x v="1"/>
    <x v="62"/>
    <x v="12"/>
    <x v="4"/>
    <s v="BRILLO LABIAL PERFECT KISS 14ML SWEET CA"/>
    <s v="07841378001793"/>
    <x v="10"/>
    <x v="0"/>
    <x v="2"/>
    <s v="BRILLOS"/>
    <x v="2"/>
    <x v="11"/>
    <x v="0"/>
    <n v="16700"/>
    <n v="2.31"/>
    <n v="15182"/>
    <n v="16700"/>
    <n v="1.4E-2"/>
    <d v="2023-05-23T00:00:00"/>
    <x v="1"/>
    <x v="4"/>
    <n v="23"/>
    <n v="22"/>
    <x v="5"/>
    <x v="7"/>
    <x v="16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5-23T00:00:00"/>
    <x v="1"/>
    <x v="4"/>
    <n v="23"/>
    <n v="22"/>
    <x v="5"/>
    <x v="7"/>
    <x v="4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5-26T00:00:00"/>
    <x v="1"/>
    <x v="4"/>
    <n v="26"/>
    <n v="22"/>
    <x v="6"/>
    <x v="7"/>
    <x v="4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5-28T00:00:00"/>
    <x v="1"/>
    <x v="4"/>
    <n v="28"/>
    <n v="22"/>
    <x v="1"/>
    <x v="7"/>
    <x v="4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7500"/>
    <n v="3.81"/>
    <n v="25000"/>
    <n v="27500"/>
    <n v="1"/>
    <d v="2023-05-30T00:00:00"/>
    <x v="1"/>
    <x v="4"/>
    <n v="30"/>
    <n v="23"/>
    <x v="5"/>
    <x v="7"/>
    <x v="0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5-31T00:00:00"/>
    <x v="1"/>
    <x v="4"/>
    <n v="31"/>
    <n v="23"/>
    <x v="3"/>
    <x v="7"/>
    <x v="1"/>
  </r>
  <r>
    <x v="1"/>
    <x v="5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5-01T00:00:00"/>
    <x v="1"/>
    <x v="4"/>
    <n v="1"/>
    <n v="19"/>
    <x v="2"/>
    <x v="8"/>
    <x v="4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2"/>
    <n v="55000"/>
    <n v="7.61"/>
    <n v="50000"/>
    <n v="27500"/>
    <n v="2"/>
    <d v="2023-05-01T00:00:00"/>
    <x v="1"/>
    <x v="4"/>
    <n v="1"/>
    <n v="19"/>
    <x v="2"/>
    <x v="8"/>
    <x v="0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01T00:00:00"/>
    <x v="1"/>
    <x v="4"/>
    <n v="1"/>
    <n v="19"/>
    <x v="2"/>
    <x v="8"/>
    <x v="1"/>
  </r>
  <r>
    <x v="1"/>
    <x v="51"/>
    <x v="6"/>
    <x v="6"/>
    <s v="ESPONJA NATURAL FACIAL DESMAQUILLANTE 2U"/>
    <s v="07794440008018"/>
    <x v="6"/>
    <x v="0"/>
    <x v="4"/>
    <s v="ESPONJAS FACIALES"/>
    <x v="1"/>
    <x v="4"/>
    <x v="2"/>
    <n v="21000"/>
    <n v="2.91"/>
    <n v="19090"/>
    <n v="10500"/>
    <n v="4"/>
    <d v="2023-05-01T00:00:00"/>
    <x v="1"/>
    <x v="4"/>
    <n v="1"/>
    <n v="19"/>
    <x v="2"/>
    <x v="8"/>
    <x v="4"/>
  </r>
  <r>
    <x v="1"/>
    <x v="5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5-02T00:00:00"/>
    <x v="1"/>
    <x v="4"/>
    <n v="2"/>
    <n v="19"/>
    <x v="5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1100000000000003"/>
    <n v="33455"/>
    <n v="36800"/>
    <n v="1"/>
    <d v="2023-05-03T00:00:00"/>
    <x v="1"/>
    <x v="4"/>
    <n v="3"/>
    <n v="19"/>
    <x v="3"/>
    <x v="8"/>
    <x v="1"/>
  </r>
  <r>
    <x v="1"/>
    <x v="37"/>
    <x v="1"/>
    <x v="1"/>
    <s v="PERFILADOR PERSONNA 4X12X3"/>
    <s v="00024500321007"/>
    <x v="1"/>
    <x v="0"/>
    <x v="1"/>
    <s v="MAQUINA DEPILADORA"/>
    <x v="1"/>
    <x v="1"/>
    <x v="3"/>
    <n v="110400"/>
    <n v="15.24"/>
    <n v="100365"/>
    <n v="36800"/>
    <n v="3"/>
    <d v="2023-05-20T00:00:00"/>
    <x v="1"/>
    <x v="4"/>
    <n v="20"/>
    <n v="21"/>
    <x v="0"/>
    <x v="8"/>
    <x v="1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5-21T00:00:00"/>
    <x v="1"/>
    <x v="4"/>
    <n v="21"/>
    <n v="21"/>
    <x v="1"/>
    <x v="8"/>
    <x v="1"/>
  </r>
  <r>
    <x v="1"/>
    <x v="37"/>
    <x v="0"/>
    <x v="0"/>
    <s v="MASCARA P/PESTAÑAS LONG DOUBLE NEW COLOR"/>
    <s v="07840508036537"/>
    <x v="0"/>
    <x v="0"/>
    <x v="0"/>
    <s v="MASCARAS P/PESTAÑAS"/>
    <x v="0"/>
    <x v="0"/>
    <x v="0"/>
    <n v="27550"/>
    <n v="3.81"/>
    <n v="25045"/>
    <n v="27550"/>
    <n v="1"/>
    <d v="2023-05-26T00:00:00"/>
    <x v="1"/>
    <x v="4"/>
    <n v="26"/>
    <n v="22"/>
    <x v="6"/>
    <x v="8"/>
    <x v="0"/>
  </r>
  <r>
    <x v="1"/>
    <x v="37"/>
    <x v="5"/>
    <x v="5"/>
    <s v="HISOPOS P/MAQUILLAJE 30UN COTTONBABY"/>
    <s v="07896227621073"/>
    <x v="5"/>
    <x v="0"/>
    <x v="3"/>
    <s v="MAQ. P/ ROSTRO BASE CREMA"/>
    <x v="3"/>
    <x v="5"/>
    <x v="0"/>
    <n v="9100"/>
    <n v="1.26"/>
    <n v="8273"/>
    <n v="9100"/>
    <n v="1"/>
    <d v="2023-05-28T00:00:00"/>
    <x v="1"/>
    <x v="4"/>
    <n v="28"/>
    <n v="22"/>
    <x v="1"/>
    <x v="8"/>
    <x v="8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5-29T00:00:00"/>
    <x v="1"/>
    <x v="4"/>
    <n v="29"/>
    <n v="23"/>
    <x v="2"/>
    <x v="8"/>
    <x v="1"/>
  </r>
  <r>
    <x v="1"/>
    <x v="37"/>
    <x v="1"/>
    <x v="1"/>
    <s v="PERFILADOR PERSONNA 4X12X3"/>
    <s v="00024500321007"/>
    <x v="1"/>
    <x v="0"/>
    <x v="1"/>
    <s v="MAQUINA DEPILADORA"/>
    <x v="1"/>
    <x v="1"/>
    <x v="2"/>
    <n v="73600"/>
    <n v="10.19"/>
    <n v="66910"/>
    <n v="36800"/>
    <n v="2"/>
    <d v="2023-05-30T00:00:00"/>
    <x v="1"/>
    <x v="4"/>
    <n v="30"/>
    <n v="23"/>
    <x v="5"/>
    <x v="8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01T00:00:00"/>
    <x v="1"/>
    <x v="4"/>
    <n v="1"/>
    <n v="19"/>
    <x v="2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02T00:00:00"/>
    <x v="1"/>
    <x v="4"/>
    <n v="2"/>
    <n v="19"/>
    <x v="5"/>
    <x v="3"/>
    <x v="1"/>
  </r>
  <r>
    <x v="1"/>
    <x v="46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64"/>
    <n v="37091"/>
    <n v="40800"/>
    <n v="1"/>
    <d v="2023-05-02T00:00:00"/>
    <x v="1"/>
    <x v="4"/>
    <n v="2"/>
    <n v="19"/>
    <x v="5"/>
    <x v="3"/>
    <x v="3"/>
  </r>
  <r>
    <x v="1"/>
    <x v="46"/>
    <x v="0"/>
    <x v="0"/>
    <s v="BASE CREMA NEW COLOR RADIANCE N 3 FCO 43"/>
    <s v="07840508017147"/>
    <x v="0"/>
    <x v="0"/>
    <x v="3"/>
    <s v="MAQ. P/ ROSTRO BASE CREMA"/>
    <x v="3"/>
    <x v="6"/>
    <x v="0"/>
    <n v="39000"/>
    <n v="5.44"/>
    <n v="35455"/>
    <n v="39000"/>
    <n v="1"/>
    <d v="2023-05-04T00:00:00"/>
    <x v="1"/>
    <x v="4"/>
    <n v="4"/>
    <n v="19"/>
    <x v="4"/>
    <x v="3"/>
    <x v="8"/>
  </r>
  <r>
    <x v="1"/>
    <x v="46"/>
    <x v="1"/>
    <x v="1"/>
    <s v="PERFILADOR PERSONNA 4X12X3"/>
    <s v="00024500321007"/>
    <x v="1"/>
    <x v="0"/>
    <x v="1"/>
    <s v="MAQUINA DEPILADORA"/>
    <x v="1"/>
    <x v="1"/>
    <x v="2"/>
    <n v="73600"/>
    <n v="10.28"/>
    <n v="66910"/>
    <n v="36800"/>
    <n v="2"/>
    <d v="2023-05-08T00:00:00"/>
    <x v="1"/>
    <x v="4"/>
    <n v="8"/>
    <n v="20"/>
    <x v="2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15400"/>
    <n v="5.12"/>
    <n v="12055"/>
    <n v="36800"/>
    <n v="1"/>
    <d v="2023-05-10T00:00:00"/>
    <x v="1"/>
    <x v="4"/>
    <n v="10"/>
    <n v="20"/>
    <x v="3"/>
    <x v="3"/>
    <x v="1"/>
  </r>
  <r>
    <x v="1"/>
    <x v="46"/>
    <x v="0"/>
    <x v="0"/>
    <s v="POLVO COMPACTO NEW COLOR ULTRA SILK Nº3 "/>
    <s v="07840508018342"/>
    <x v="0"/>
    <x v="0"/>
    <x v="3"/>
    <s v="MAQ. P/ ROSTRO BASE POLVO"/>
    <x v="3"/>
    <x v="3"/>
    <x v="0"/>
    <n v="37950"/>
    <n v="5.27"/>
    <n v="34500"/>
    <n v="37950"/>
    <n v="1"/>
    <d v="2023-05-11T00:00:00"/>
    <x v="1"/>
    <x v="4"/>
    <n v="11"/>
    <n v="20"/>
    <x v="4"/>
    <x v="3"/>
    <x v="3"/>
  </r>
  <r>
    <x v="1"/>
    <x v="46"/>
    <x v="0"/>
    <x v="0"/>
    <s v="MASCARA P/PESTAÑA NEW COLOR EXTRA VOLUME"/>
    <s v="07840508020291"/>
    <x v="0"/>
    <x v="0"/>
    <x v="0"/>
    <s v="MASCARAS P/PESTAÑAS"/>
    <x v="0"/>
    <x v="0"/>
    <x v="0"/>
    <n v="27500"/>
    <n v="3.8"/>
    <n v="25000"/>
    <n v="27500"/>
    <n v="1"/>
    <d v="2023-05-12T00:00:00"/>
    <x v="1"/>
    <x v="4"/>
    <n v="12"/>
    <n v="20"/>
    <x v="6"/>
    <x v="3"/>
    <x v="0"/>
  </r>
  <r>
    <x v="1"/>
    <x v="46"/>
    <x v="0"/>
    <x v="0"/>
    <s v="RUBOR COMPACTO NEW COLOR CLASSIC N??2 7GR"/>
    <s v="07840508018410"/>
    <x v="0"/>
    <x v="0"/>
    <x v="3"/>
    <s v="MAQ. P/ ROSTRO RUBOR"/>
    <x v="3"/>
    <x v="13"/>
    <x v="0"/>
    <n v="34500"/>
    <n v="4.7699999999999996"/>
    <n v="31364"/>
    <n v="34500"/>
    <n v="1"/>
    <d v="2023-05-12T00:00:00"/>
    <x v="1"/>
    <x v="4"/>
    <n v="12"/>
    <n v="20"/>
    <x v="6"/>
    <x v="3"/>
    <x v="22"/>
  </r>
  <r>
    <x v="0"/>
    <x v="71"/>
    <x v="3"/>
    <x v="3"/>
    <s v="ESPONJA FACIAL 1 UN MARE JASPE"/>
    <s v="07730187331156"/>
    <x v="3"/>
    <x v="0"/>
    <x v="4"/>
    <s v="ESPONJAS FACIALES"/>
    <x v="1"/>
    <x v="4"/>
    <x v="0"/>
    <n v="6000"/>
    <n v="0.75"/>
    <n v="5455"/>
    <n v="6000"/>
    <n v="1"/>
    <d v="2023-07-31T00:00:00"/>
    <x v="1"/>
    <x v="9"/>
    <n v="31"/>
    <n v="32"/>
    <x v="2"/>
    <x v="1"/>
    <x v="4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31T00:00:00"/>
    <x v="1"/>
    <x v="9"/>
    <n v="31"/>
    <n v="32"/>
    <x v="2"/>
    <x v="1"/>
    <x v="1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31T00:00:00"/>
    <x v="1"/>
    <x v="9"/>
    <n v="31"/>
    <n v="32"/>
    <x v="2"/>
    <x v="2"/>
    <x v="4"/>
  </r>
  <r>
    <x v="0"/>
    <x v="9"/>
    <x v="0"/>
    <x v="0"/>
    <s v="LAPIZ LABIAL NEW COLOR N 35             "/>
    <s v="07840508019813"/>
    <x v="0"/>
    <x v="0"/>
    <x v="2"/>
    <s v="LABIALES (II)"/>
    <x v="2"/>
    <x v="2"/>
    <x v="0"/>
    <n v="10600"/>
    <n v="1.32"/>
    <n v="9636"/>
    <n v="10600"/>
    <n v="1"/>
    <d v="2023-07-31T00:00:00"/>
    <x v="1"/>
    <x v="9"/>
    <n v="31"/>
    <n v="32"/>
    <x v="2"/>
    <x v="0"/>
    <x v="2"/>
  </r>
  <r>
    <x v="0"/>
    <x v="40"/>
    <x v="0"/>
    <x v="0"/>
    <s v="LAPIZ LABIAL FUCSIA MATE N103 NEW COLOR "/>
    <s v="07840508033468"/>
    <x v="0"/>
    <x v="0"/>
    <x v="2"/>
    <s v="LABIALES (II)"/>
    <x v="2"/>
    <x v="2"/>
    <x v="0"/>
    <n v="16300"/>
    <n v="2.04"/>
    <n v="14818"/>
    <n v="16300"/>
    <n v="1"/>
    <d v="2023-07-31T00:00:00"/>
    <x v="1"/>
    <x v="9"/>
    <n v="31"/>
    <n v="32"/>
    <x v="2"/>
    <x v="3"/>
    <x v="2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31T00:00:00"/>
    <x v="1"/>
    <x v="9"/>
    <n v="31"/>
    <n v="32"/>
    <x v="2"/>
    <x v="1"/>
    <x v="1"/>
  </r>
  <r>
    <x v="0"/>
    <x v="10"/>
    <x v="0"/>
    <x v="0"/>
    <s v="POLVO COMPACTO NEW COLOR CLASIC N??2 15GR"/>
    <s v="07840508018373"/>
    <x v="0"/>
    <x v="0"/>
    <x v="3"/>
    <s v="MAQ. P/ ROSTRO BASE POLVO"/>
    <x v="3"/>
    <x v="3"/>
    <x v="0"/>
    <n v="29600"/>
    <n v="3.7"/>
    <n v="26909"/>
    <n v="29600"/>
    <n v="1"/>
    <d v="2023-07-31T00:00:00"/>
    <x v="1"/>
    <x v="9"/>
    <n v="31"/>
    <n v="32"/>
    <x v="2"/>
    <x v="1"/>
    <x v="3"/>
  </r>
  <r>
    <x v="0"/>
    <x v="43"/>
    <x v="0"/>
    <x v="0"/>
    <s v="LAPIZ LABIAL NEW COLOR N 35             "/>
    <s v="07840508019813"/>
    <x v="0"/>
    <x v="0"/>
    <x v="2"/>
    <s v="LABIALES (II)"/>
    <x v="2"/>
    <x v="2"/>
    <x v="0"/>
    <n v="12800"/>
    <n v="1.6"/>
    <n v="11636"/>
    <n v="12800"/>
    <n v="1"/>
    <d v="2023-07-31T00:00:00"/>
    <x v="1"/>
    <x v="9"/>
    <n v="31"/>
    <n v="32"/>
    <x v="2"/>
    <x v="0"/>
    <x v="2"/>
  </r>
  <r>
    <x v="0"/>
    <x v="43"/>
    <x v="0"/>
    <x v="0"/>
    <s v="LAPIZ LABIAL FUCSIA MATE N103 NEW COLOR "/>
    <s v="07840508033468"/>
    <x v="0"/>
    <x v="0"/>
    <x v="2"/>
    <s v="LABIALES (II)"/>
    <x v="2"/>
    <x v="2"/>
    <x v="2"/>
    <n v="32600"/>
    <n v="4.07"/>
    <n v="29636"/>
    <n v="16300"/>
    <n v="2"/>
    <d v="2023-07-31T00:00:00"/>
    <x v="1"/>
    <x v="9"/>
    <n v="31"/>
    <n v="32"/>
    <x v="2"/>
    <x v="0"/>
    <x v="2"/>
  </r>
  <r>
    <x v="0"/>
    <x v="27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31T00:00:00"/>
    <x v="1"/>
    <x v="9"/>
    <n v="31"/>
    <n v="32"/>
    <x v="2"/>
    <x v="1"/>
    <x v="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5"/>
    <n v="76364"/>
    <n v="84000"/>
    <n v="6.0000000000000001E-3"/>
    <d v="2023-07-31T00:00:00"/>
    <x v="1"/>
    <x v="9"/>
    <n v="31"/>
    <n v="32"/>
    <x v="2"/>
    <x v="6"/>
    <x v="10"/>
  </r>
  <r>
    <x v="0"/>
    <x v="13"/>
    <x v="2"/>
    <x v="2"/>
    <s v="LABIAL MAYBELLINE 003 MOON 5.4 ML LIFTER"/>
    <s v="00041554583878"/>
    <x v="2"/>
    <x v="0"/>
    <x v="2"/>
    <s v="LABIALES"/>
    <x v="2"/>
    <x v="2"/>
    <x v="2"/>
    <n v="184000"/>
    <n v="22.99"/>
    <n v="167272"/>
    <n v="92000"/>
    <n v="2"/>
    <d v="2023-07-31T00:00:00"/>
    <x v="1"/>
    <x v="9"/>
    <n v="31"/>
    <n v="32"/>
    <x v="2"/>
    <x v="6"/>
    <x v="5"/>
  </r>
  <r>
    <x v="0"/>
    <x v="13"/>
    <x v="2"/>
    <x v="2"/>
    <s v="LAPIZ 255 SOFT MAYBELLINE STUDIO TATTOO"/>
    <s v="00041554588712"/>
    <x v="2"/>
    <x v="0"/>
    <x v="0"/>
    <s v="DELINEADORES"/>
    <x v="0"/>
    <x v="9"/>
    <x v="0"/>
    <n v="65000"/>
    <n v="8.1199999999999992"/>
    <n v="59091"/>
    <n v="65000"/>
    <n v="1"/>
    <d v="2023-07-31T00:00:00"/>
    <x v="1"/>
    <x v="9"/>
    <n v="31"/>
    <n v="32"/>
    <x v="2"/>
    <x v="6"/>
    <x v="11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1.87"/>
    <n v="86364"/>
    <n v="95000"/>
    <n v="1"/>
    <d v="2023-07-31T00:00:00"/>
    <x v="1"/>
    <x v="9"/>
    <n v="31"/>
    <n v="32"/>
    <x v="2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3"/>
    <n v="285000"/>
    <n v="35.61"/>
    <n v="259092"/>
    <n v="95000"/>
    <n v="3"/>
    <d v="2023-07-31T00:00:00"/>
    <x v="1"/>
    <x v="9"/>
    <n v="31"/>
    <n v="32"/>
    <x v="2"/>
    <x v="6"/>
    <x v="0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8400"/>
    <n v="1.41"/>
    <n v="7445"/>
    <n v="10500"/>
    <n v="2"/>
    <d v="2023-11-22T00:00:00"/>
    <x v="1"/>
    <x v="10"/>
    <n v="22"/>
    <n v="48"/>
    <x v="3"/>
    <x v="8"/>
    <x v="4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7500"/>
    <n v="3.7"/>
    <n v="25000"/>
    <n v="27500"/>
    <n v="1"/>
    <d v="2023-11-22T00:00:00"/>
    <x v="1"/>
    <x v="10"/>
    <n v="22"/>
    <n v="48"/>
    <x v="3"/>
    <x v="8"/>
    <x v="0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24T00:00:00"/>
    <x v="1"/>
    <x v="10"/>
    <n v="24"/>
    <n v="48"/>
    <x v="6"/>
    <x v="8"/>
    <x v="1"/>
  </r>
  <r>
    <x v="1"/>
    <x v="68"/>
    <x v="0"/>
    <x v="0"/>
    <s v="LAPIZ LABIAL NEW COLOR N 35             "/>
    <s v="07840508019813"/>
    <x v="0"/>
    <x v="0"/>
    <x v="2"/>
    <s v="LABIALES (II)"/>
    <x v="2"/>
    <x v="2"/>
    <x v="0"/>
    <n v="12800"/>
    <n v="1.72"/>
    <n v="11636"/>
    <n v="12800"/>
    <n v="1"/>
    <d v="2023-11-29T00:00:00"/>
    <x v="1"/>
    <x v="10"/>
    <n v="29"/>
    <n v="49"/>
    <x v="3"/>
    <x v="8"/>
    <x v="2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4.93"/>
    <n v="33455"/>
    <n v="36800"/>
    <n v="1"/>
    <d v="2023-11-01T00:00:00"/>
    <x v="1"/>
    <x v="10"/>
    <n v="1"/>
    <n v="45"/>
    <x v="3"/>
    <x v="8"/>
    <x v="1"/>
  </r>
  <r>
    <x v="0"/>
    <x v="14"/>
    <x v="0"/>
    <x v="0"/>
    <s v="LAPIZ LABIAL NEW COLOR N 35             "/>
    <s v="07840508019813"/>
    <x v="0"/>
    <x v="0"/>
    <x v="2"/>
    <s v="LABIALES (II)"/>
    <x v="2"/>
    <x v="2"/>
    <x v="0"/>
    <n v="12800"/>
    <n v="1.61"/>
    <n v="11636"/>
    <n v="12800"/>
    <n v="1"/>
    <d v="2023-06-03T00:00:00"/>
    <x v="1"/>
    <x v="5"/>
    <n v="3"/>
    <n v="23"/>
    <x v="0"/>
    <x v="5"/>
    <x v="2"/>
  </r>
  <r>
    <x v="0"/>
    <x v="14"/>
    <x v="0"/>
    <x v="0"/>
    <s v="LABIAL MERLOTMATE NRO.108 NEW COLOR     "/>
    <s v="07840508033512"/>
    <x v="0"/>
    <x v="0"/>
    <x v="2"/>
    <s v="LABIALES (II)"/>
    <x v="2"/>
    <x v="2"/>
    <x v="0"/>
    <n v="16300"/>
    <n v="2.0499999999999998"/>
    <n v="14818"/>
    <n v="16300"/>
    <n v="1"/>
    <d v="2023-06-03T00:00:00"/>
    <x v="1"/>
    <x v="5"/>
    <n v="3"/>
    <n v="23"/>
    <x v="0"/>
    <x v="5"/>
    <x v="2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6-03T00:00:00"/>
    <x v="1"/>
    <x v="5"/>
    <n v="3"/>
    <n v="23"/>
    <x v="0"/>
    <x v="4"/>
    <x v="1"/>
  </r>
  <r>
    <x v="0"/>
    <x v="6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6-03T00:00:00"/>
    <x v="1"/>
    <x v="5"/>
    <n v="3"/>
    <n v="23"/>
    <x v="0"/>
    <x v="5"/>
    <x v="1"/>
  </r>
  <r>
    <x v="0"/>
    <x v="6"/>
    <x v="0"/>
    <x v="0"/>
    <s v="PESTAÑAS POSTIZAS MEDIUM NEWCOLOR CJA   "/>
    <s v="07840508034946"/>
    <x v="0"/>
    <x v="0"/>
    <x v="0"/>
    <s v="PESTAÑAS POSTIZAS"/>
    <x v="0"/>
    <x v="10"/>
    <x v="0"/>
    <n v="15800"/>
    <n v="1.99"/>
    <n v="14364"/>
    <n v="15800"/>
    <n v="1"/>
    <d v="2023-06-03T00:00:00"/>
    <x v="1"/>
    <x v="5"/>
    <n v="3"/>
    <n v="23"/>
    <x v="0"/>
    <x v="5"/>
    <x v="12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6-03T00:00:00"/>
    <x v="1"/>
    <x v="5"/>
    <n v="3"/>
    <n v="23"/>
    <x v="0"/>
    <x v="1"/>
    <x v="1"/>
  </r>
  <r>
    <x v="0"/>
    <x v="7"/>
    <x v="0"/>
    <x v="0"/>
    <s v="LAPIZ DELINEADOR NEW COLOR D/OJOS NEGRO "/>
    <s v="07840508020079"/>
    <x v="0"/>
    <x v="0"/>
    <x v="0"/>
    <s v="DELINEADORES"/>
    <x v="0"/>
    <x v="9"/>
    <x v="0"/>
    <n v="9900"/>
    <n v="1.25"/>
    <n v="9000"/>
    <n v="9900"/>
    <n v="1"/>
    <d v="2023-06-03T00:00:00"/>
    <x v="1"/>
    <x v="5"/>
    <n v="3"/>
    <n v="23"/>
    <x v="0"/>
    <x v="1"/>
    <x v="11"/>
  </r>
  <r>
    <x v="0"/>
    <x v="7"/>
    <x v="0"/>
    <x v="0"/>
    <s v="LAPIZ LABIAL NEW COLOR PINK 104"/>
    <s v="07840508033390"/>
    <x v="0"/>
    <x v="0"/>
    <x v="2"/>
    <s v="DELINEADORES"/>
    <x v="0"/>
    <x v="9"/>
    <x v="0"/>
    <n v="14800"/>
    <n v="1.86"/>
    <n v="13455"/>
    <n v="14800"/>
    <n v="1"/>
    <d v="2023-06-03T00:00:00"/>
    <x v="1"/>
    <x v="5"/>
    <n v="3"/>
    <n v="23"/>
    <x v="0"/>
    <x v="1"/>
    <x v="15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6-03T00:00:00"/>
    <x v="1"/>
    <x v="5"/>
    <n v="3"/>
    <n v="23"/>
    <x v="0"/>
    <x v="2"/>
    <x v="4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6-03T00:00:00"/>
    <x v="1"/>
    <x v="5"/>
    <n v="3"/>
    <n v="23"/>
    <x v="0"/>
    <x v="1"/>
    <x v="1"/>
  </r>
  <r>
    <x v="0"/>
    <x v="7"/>
    <x v="11"/>
    <x v="12"/>
    <s v="ESPEJO/PINZA P/CEJAS BARBIE CONDOR KIT"/>
    <s v="07891055638729"/>
    <x v="14"/>
    <x v="0"/>
    <x v="4"/>
    <s v="PINZA DE CEJA"/>
    <x v="1"/>
    <x v="1"/>
    <x v="0"/>
    <n v="68750"/>
    <n v="8.6"/>
    <n v="62500"/>
    <n v="68750"/>
    <n v="1"/>
    <d v="2023-06-25T00:00:00"/>
    <x v="1"/>
    <x v="5"/>
    <n v="25"/>
    <n v="26"/>
    <x v="1"/>
    <x v="1"/>
    <x v="14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6-25T00:00:00"/>
    <x v="1"/>
    <x v="5"/>
    <n v="25"/>
    <n v="26"/>
    <x v="1"/>
    <x v="1"/>
    <x v="4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25T00:00:00"/>
    <x v="1"/>
    <x v="5"/>
    <n v="25"/>
    <n v="26"/>
    <x v="1"/>
    <x v="3"/>
    <x v="1"/>
  </r>
  <r>
    <x v="0"/>
    <x v="22"/>
    <x v="0"/>
    <x v="0"/>
    <s v="PESTAÑAS POSTIZAS SMALL NEWCOLOR CJA    "/>
    <s v="07840508034953"/>
    <x v="0"/>
    <x v="0"/>
    <x v="0"/>
    <s v="PESTAÑAS POSTIZAS"/>
    <x v="0"/>
    <x v="10"/>
    <x v="0"/>
    <n v="15800"/>
    <n v="1.98"/>
    <n v="14364"/>
    <n v="15800"/>
    <n v="1"/>
    <d v="2023-06-25T00:00:00"/>
    <x v="1"/>
    <x v="5"/>
    <n v="25"/>
    <n v="26"/>
    <x v="1"/>
    <x v="3"/>
    <x v="12"/>
  </r>
  <r>
    <x v="0"/>
    <x v="22"/>
    <x v="0"/>
    <x v="0"/>
    <s v="MASCARA P/PESTAÑAS LONG DOUBLE NEW COLOR"/>
    <s v="07840508036537"/>
    <x v="0"/>
    <x v="0"/>
    <x v="0"/>
    <s v="MASCARAS P/PESTAÑAS"/>
    <x v="0"/>
    <x v="0"/>
    <x v="0"/>
    <n v="27550"/>
    <n v="3.45"/>
    <n v="25045"/>
    <n v="27550"/>
    <n v="1"/>
    <d v="2023-06-25T00:00:00"/>
    <x v="1"/>
    <x v="5"/>
    <n v="25"/>
    <n v="26"/>
    <x v="1"/>
    <x v="3"/>
    <x v="0"/>
  </r>
  <r>
    <x v="0"/>
    <x v="77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6-25T00:00:00"/>
    <x v="1"/>
    <x v="5"/>
    <n v="25"/>
    <n v="26"/>
    <x v="1"/>
    <x v="0"/>
    <x v="4"/>
  </r>
  <r>
    <x v="0"/>
    <x v="13"/>
    <x v="2"/>
    <x v="2"/>
    <s v="MASCARA MAYBELLINE 355 NEGRO CURL BOUNCE"/>
    <s v="00041554069556"/>
    <x v="2"/>
    <x v="0"/>
    <x v="0"/>
    <s v="MASCARAS P/PESTAÑAS"/>
    <x v="0"/>
    <x v="0"/>
    <x v="0"/>
    <n v="95000"/>
    <n v="11.89"/>
    <n v="86364"/>
    <n v="95000"/>
    <n v="1"/>
    <d v="2023-06-25T00:00:00"/>
    <x v="1"/>
    <x v="5"/>
    <n v="25"/>
    <n v="26"/>
    <x v="1"/>
    <x v="6"/>
    <x v="0"/>
  </r>
  <r>
    <x v="0"/>
    <x v="13"/>
    <x v="2"/>
    <x v="2"/>
    <s v="CORRECTOR 25 MEDIUM MAYBELLINE"/>
    <s v="00041554247725"/>
    <x v="2"/>
    <x v="0"/>
    <x v="0"/>
    <s v="CORRECTORES"/>
    <x v="0"/>
    <x v="8"/>
    <x v="0"/>
    <n v="64900"/>
    <n v="8.1199999999999992"/>
    <n v="59000"/>
    <n v="64900"/>
    <n v="1"/>
    <d v="2023-06-25T00:00:00"/>
    <x v="1"/>
    <x v="5"/>
    <n v="25"/>
    <n v="26"/>
    <x v="1"/>
    <x v="6"/>
    <x v="10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88"/>
    <n v="50000"/>
    <n v="55000"/>
    <n v="1E-3"/>
    <d v="2023-06-25T00:00:00"/>
    <x v="1"/>
    <x v="5"/>
    <n v="25"/>
    <n v="26"/>
    <x v="1"/>
    <x v="6"/>
    <x v="11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84500"/>
    <n v="10.58"/>
    <n v="76818"/>
    <n v="84500"/>
    <n v="1"/>
    <d v="2023-06-25T00:00:00"/>
    <x v="1"/>
    <x v="5"/>
    <n v="25"/>
    <n v="26"/>
    <x v="1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1.89"/>
    <n v="86364"/>
    <n v="95000"/>
    <n v="1"/>
    <d v="2023-06-25T00:00:00"/>
    <x v="1"/>
    <x v="5"/>
    <n v="25"/>
    <n v="26"/>
    <x v="1"/>
    <x v="6"/>
    <x v="0"/>
  </r>
  <r>
    <x v="0"/>
    <x v="69"/>
    <x v="1"/>
    <x v="1"/>
    <s v="PERFILADOR PERSONNA 4X12X3"/>
    <s v="00024500321007"/>
    <x v="1"/>
    <x v="0"/>
    <x v="1"/>
    <s v="MAQUINA DEPILADORA"/>
    <x v="1"/>
    <x v="1"/>
    <x v="0"/>
    <n v="25760"/>
    <n v="4.6100000000000003"/>
    <n v="22415"/>
    <n v="36800"/>
    <n v="1"/>
    <d v="2023-06-25T00:00:00"/>
    <x v="1"/>
    <x v="5"/>
    <n v="25"/>
    <n v="26"/>
    <x v="1"/>
    <x v="9"/>
    <x v="1"/>
  </r>
  <r>
    <x v="0"/>
    <x v="63"/>
    <x v="0"/>
    <x v="0"/>
    <s v="PESTAÑAS POSTIZAS MEDIUM NEWCOLOR CJA   "/>
    <s v="07840508034946"/>
    <x v="0"/>
    <x v="0"/>
    <x v="0"/>
    <s v="PESTAÑAS POSTIZAS"/>
    <x v="0"/>
    <x v="10"/>
    <x v="0"/>
    <n v="15800"/>
    <n v="1.98"/>
    <n v="14364"/>
    <n v="15800"/>
    <n v="1"/>
    <d v="2023-06-25T00:00:00"/>
    <x v="1"/>
    <x v="5"/>
    <n v="25"/>
    <n v="26"/>
    <x v="1"/>
    <x v="0"/>
    <x v="12"/>
  </r>
  <r>
    <x v="0"/>
    <x v="49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25T00:00:00"/>
    <x v="1"/>
    <x v="5"/>
    <n v="25"/>
    <n v="26"/>
    <x v="1"/>
    <x v="0"/>
    <x v="1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6-25T00:00:00"/>
    <x v="1"/>
    <x v="5"/>
    <n v="25"/>
    <n v="26"/>
    <x v="1"/>
    <x v="0"/>
    <x v="4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6-27T00:00:00"/>
    <x v="1"/>
    <x v="5"/>
    <n v="27"/>
    <n v="27"/>
    <x v="5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1-02T00:00:00"/>
    <x v="1"/>
    <x v="10"/>
    <n v="2"/>
    <n v="45"/>
    <x v="4"/>
    <x v="8"/>
    <x v="1"/>
  </r>
  <r>
    <x v="1"/>
    <x v="79"/>
    <x v="0"/>
    <x v="0"/>
    <s v="MASCARA P/PESTAÑAS LONG DOUBLE NEW COLOR"/>
    <s v="07840508036537"/>
    <x v="0"/>
    <x v="0"/>
    <x v="0"/>
    <s v="MASCARAS P/PESTAÑAS"/>
    <x v="0"/>
    <x v="0"/>
    <x v="0"/>
    <n v="27550"/>
    <n v="3.69"/>
    <n v="25045"/>
    <n v="27550"/>
    <n v="1"/>
    <d v="2023-11-04T00:00:00"/>
    <x v="1"/>
    <x v="10"/>
    <n v="4"/>
    <n v="45"/>
    <x v="0"/>
    <x v="8"/>
    <x v="0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07T00:00:00"/>
    <x v="1"/>
    <x v="10"/>
    <n v="7"/>
    <n v="46"/>
    <x v="5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1-10T00:00:00"/>
    <x v="1"/>
    <x v="10"/>
    <n v="10"/>
    <n v="46"/>
    <x v="6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11T00:00:00"/>
    <x v="1"/>
    <x v="10"/>
    <n v="11"/>
    <n v="46"/>
    <x v="0"/>
    <x v="8"/>
    <x v="1"/>
  </r>
  <r>
    <x v="1"/>
    <x v="17"/>
    <x v="5"/>
    <x v="5"/>
    <s v="&quot;POLVO &quot;&quot;MAJA&quot;&quot; CREMA  CORDOBAN&quot;"/>
    <s v="08410190763685"/>
    <x v="12"/>
    <x v="0"/>
    <x v="3"/>
    <s v="MAQ. P/ ROSTRO BASE POLVO"/>
    <x v="3"/>
    <x v="3"/>
    <x v="0"/>
    <n v="34680"/>
    <n v="5.6"/>
    <n v="30971"/>
    <n v="40800"/>
    <n v="1"/>
    <d v="2023-06-29T00:00:00"/>
    <x v="1"/>
    <x v="5"/>
    <n v="29"/>
    <n v="27"/>
    <x v="4"/>
    <x v="8"/>
    <x v="3"/>
  </r>
  <r>
    <x v="1"/>
    <x v="38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6-01T00:00:00"/>
    <x v="1"/>
    <x v="5"/>
    <n v="1"/>
    <n v="23"/>
    <x v="4"/>
    <x v="8"/>
    <x v="13"/>
  </r>
  <r>
    <x v="1"/>
    <x v="38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6-02T00:00:00"/>
    <x v="1"/>
    <x v="5"/>
    <n v="2"/>
    <n v="23"/>
    <x v="6"/>
    <x v="8"/>
    <x v="4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6-03T00:00:00"/>
    <x v="1"/>
    <x v="5"/>
    <n v="3"/>
    <n v="23"/>
    <x v="0"/>
    <x v="8"/>
    <x v="4"/>
  </r>
  <r>
    <x v="1"/>
    <x v="38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6-03T00:00:00"/>
    <x v="1"/>
    <x v="5"/>
    <n v="3"/>
    <n v="23"/>
    <x v="0"/>
    <x v="8"/>
    <x v="4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6-07T00:00:00"/>
    <x v="1"/>
    <x v="5"/>
    <n v="7"/>
    <n v="24"/>
    <x v="3"/>
    <x v="8"/>
    <x v="4"/>
  </r>
  <r>
    <x v="1"/>
    <x v="38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6-09T00:00:00"/>
    <x v="1"/>
    <x v="5"/>
    <n v="9"/>
    <n v="24"/>
    <x v="6"/>
    <x v="8"/>
    <x v="4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09T00:00:00"/>
    <x v="1"/>
    <x v="5"/>
    <n v="9"/>
    <n v="24"/>
    <x v="6"/>
    <x v="8"/>
    <x v="1"/>
  </r>
  <r>
    <x v="1"/>
    <x v="25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6-19T00:00:00"/>
    <x v="1"/>
    <x v="5"/>
    <n v="19"/>
    <n v="26"/>
    <x v="2"/>
    <x v="8"/>
    <x v="4"/>
  </r>
  <r>
    <x v="1"/>
    <x v="25"/>
    <x v="3"/>
    <x v="3"/>
    <s v="ESPONJA FACIAL 1 UN MARE JASPE"/>
    <s v="07730187331156"/>
    <x v="3"/>
    <x v="0"/>
    <x v="4"/>
    <s v="ESPONJAS FACIALES"/>
    <x v="1"/>
    <x v="4"/>
    <x v="2"/>
    <n v="13500"/>
    <n v="1.86"/>
    <n v="12272"/>
    <n v="6750"/>
    <n v="2"/>
    <d v="2023-06-20T00:00:00"/>
    <x v="1"/>
    <x v="5"/>
    <n v="20"/>
    <n v="26"/>
    <x v="5"/>
    <x v="8"/>
    <x v="4"/>
  </r>
  <r>
    <x v="1"/>
    <x v="25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6-20T00:00:00"/>
    <x v="1"/>
    <x v="5"/>
    <n v="20"/>
    <n v="26"/>
    <x v="5"/>
    <x v="8"/>
    <x v="4"/>
  </r>
  <r>
    <x v="1"/>
    <x v="25"/>
    <x v="1"/>
    <x v="1"/>
    <s v="PERFILADOR PERSONNA 4X12X3"/>
    <s v="00024500321007"/>
    <x v="1"/>
    <x v="0"/>
    <x v="1"/>
    <s v="MAQUINA DEPILADORA"/>
    <x v="1"/>
    <x v="1"/>
    <x v="2"/>
    <n v="73600"/>
    <n v="10.130000000000001"/>
    <n v="66910"/>
    <n v="36800"/>
    <n v="2"/>
    <d v="2023-06-24T00:00:00"/>
    <x v="1"/>
    <x v="5"/>
    <n v="24"/>
    <n v="26"/>
    <x v="0"/>
    <x v="8"/>
    <x v="1"/>
  </r>
  <r>
    <x v="1"/>
    <x v="25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6-26T00:00:00"/>
    <x v="1"/>
    <x v="5"/>
    <n v="26"/>
    <n v="27"/>
    <x v="2"/>
    <x v="8"/>
    <x v="8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6-27T00:00:00"/>
    <x v="1"/>
    <x v="5"/>
    <n v="27"/>
    <n v="27"/>
    <x v="5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6-30T00:00:00"/>
    <x v="1"/>
    <x v="5"/>
    <n v="30"/>
    <n v="27"/>
    <x v="6"/>
    <x v="8"/>
    <x v="1"/>
  </r>
  <r>
    <x v="1"/>
    <x v="41"/>
    <x v="0"/>
    <x v="0"/>
    <s v="MASCARA P/PESTAÑAS INTENSE VOLUMEN WATER"/>
    <s v="07840508036520"/>
    <x v="0"/>
    <x v="0"/>
    <x v="0"/>
    <s v="MASCARAS P/PESTAÑAS"/>
    <x v="0"/>
    <x v="0"/>
    <x v="0"/>
    <n v="27550"/>
    <n v="3.8"/>
    <n v="25045"/>
    <n v="27550"/>
    <n v="1"/>
    <d v="2023-06-02T00:00:00"/>
    <x v="1"/>
    <x v="5"/>
    <n v="2"/>
    <n v="23"/>
    <x v="6"/>
    <x v="8"/>
    <x v="0"/>
  </r>
  <r>
    <x v="1"/>
    <x v="41"/>
    <x v="4"/>
    <x v="4"/>
    <s v="PINZA DE DEPILAR PUNTA CANGREJO BETER"/>
    <s v="08412122360030"/>
    <x v="4"/>
    <x v="0"/>
    <x v="1"/>
    <s v="OTROS DEPILADORES"/>
    <x v="1"/>
    <x v="1"/>
    <x v="0"/>
    <n v="13360"/>
    <n v="2.31"/>
    <n v="11842"/>
    <n v="16700"/>
    <n v="1"/>
    <d v="2023-06-05T00:00:00"/>
    <x v="1"/>
    <x v="5"/>
    <n v="5"/>
    <n v="24"/>
    <x v="2"/>
    <x v="8"/>
    <x v="13"/>
  </r>
  <r>
    <x v="1"/>
    <x v="41"/>
    <x v="13"/>
    <x v="14"/>
    <s v="PANDA KIT MAKE DHERMOSA"/>
    <s v="07842383004311"/>
    <x v="16"/>
    <x v="0"/>
    <x v="0"/>
    <s v="SOMBRAS"/>
    <x v="0"/>
    <x v="15"/>
    <x v="0"/>
    <n v="23600"/>
    <n v="3.26"/>
    <n v="21455"/>
    <n v="23600"/>
    <n v="1"/>
    <d v="2023-06-07T00:00:00"/>
    <x v="1"/>
    <x v="5"/>
    <n v="7"/>
    <n v="24"/>
    <x v="3"/>
    <x v="8"/>
    <x v="9"/>
  </r>
  <r>
    <x v="1"/>
    <x v="41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6-07T00:00:00"/>
    <x v="1"/>
    <x v="5"/>
    <n v="7"/>
    <n v="24"/>
    <x v="3"/>
    <x v="8"/>
    <x v="13"/>
  </r>
  <r>
    <x v="1"/>
    <x v="41"/>
    <x v="4"/>
    <x v="4"/>
    <s v="PINZA DE DEPILAR PUNTA CANGREJO BETER"/>
    <s v="08412122360030"/>
    <x v="4"/>
    <x v="0"/>
    <x v="1"/>
    <s v="OTROS DEPILADORES"/>
    <x v="1"/>
    <x v="1"/>
    <x v="0"/>
    <n v="16700"/>
    <n v="2.31"/>
    <n v="15182"/>
    <n v="16700"/>
    <n v="1"/>
    <d v="2023-06-08T00:00:00"/>
    <x v="1"/>
    <x v="5"/>
    <n v="8"/>
    <n v="24"/>
    <x v="4"/>
    <x v="8"/>
    <x v="13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6-14T00:00:00"/>
    <x v="1"/>
    <x v="5"/>
    <n v="14"/>
    <n v="25"/>
    <x v="3"/>
    <x v="8"/>
    <x v="8"/>
  </r>
  <r>
    <x v="1"/>
    <x v="41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7T00:00:00"/>
    <x v="1"/>
    <x v="5"/>
    <n v="17"/>
    <n v="25"/>
    <x v="0"/>
    <x v="8"/>
    <x v="1"/>
  </r>
  <r>
    <x v="1"/>
    <x v="41"/>
    <x v="4"/>
    <x v="4"/>
    <s v="PINZA DE DEPILAR PUNTA CANGREJO BETER"/>
    <s v="08412122360030"/>
    <x v="4"/>
    <x v="0"/>
    <x v="1"/>
    <s v="OTROS DEPILADORES"/>
    <x v="1"/>
    <x v="1"/>
    <x v="0"/>
    <n v="16700"/>
    <n v="2.31"/>
    <n v="15182"/>
    <n v="16700"/>
    <n v="1"/>
    <d v="2023-06-20T00:00:00"/>
    <x v="1"/>
    <x v="5"/>
    <n v="20"/>
    <n v="26"/>
    <x v="5"/>
    <x v="8"/>
    <x v="13"/>
  </r>
  <r>
    <x v="0"/>
    <x v="13"/>
    <x v="4"/>
    <x v="4"/>
    <s v="CUCHILLAS DEPILADORAS CEJAS 3UN BETER"/>
    <s v="08412122220068"/>
    <x v="4"/>
    <x v="0"/>
    <x v="1"/>
    <s v="MAQUINA DEPILADORA"/>
    <x v="0"/>
    <x v="7"/>
    <x v="0"/>
    <n v="35750"/>
    <n v="4.47"/>
    <n v="32500"/>
    <n v="35750"/>
    <n v="3"/>
    <d v="2023-07-12T00:00:00"/>
    <x v="1"/>
    <x v="9"/>
    <n v="12"/>
    <n v="29"/>
    <x v="3"/>
    <x v="6"/>
    <x v="1"/>
  </r>
  <r>
    <x v="0"/>
    <x v="76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5.0999999999999996"/>
    <n v="37091"/>
    <n v="40800"/>
    <n v="1"/>
    <d v="2023-07-13T00:00:00"/>
    <x v="1"/>
    <x v="9"/>
    <n v="13"/>
    <n v="29"/>
    <x v="4"/>
    <x v="1"/>
    <x v="3"/>
  </r>
  <r>
    <x v="0"/>
    <x v="45"/>
    <x v="0"/>
    <x v="0"/>
    <s v="MASCARA P/PESTAÑA NEW COLOR EXTRA VOLUME"/>
    <s v="07840508020291"/>
    <x v="0"/>
    <x v="0"/>
    <x v="0"/>
    <s v="MASCARAS P/PESTAÑAS"/>
    <x v="0"/>
    <x v="0"/>
    <x v="0"/>
    <n v="27500"/>
    <n v="3.44"/>
    <n v="25000"/>
    <n v="27500"/>
    <n v="1"/>
    <d v="2023-07-13T00:00:00"/>
    <x v="1"/>
    <x v="9"/>
    <n v="13"/>
    <n v="29"/>
    <x v="4"/>
    <x v="1"/>
    <x v="0"/>
  </r>
  <r>
    <x v="0"/>
    <x v="21"/>
    <x v="1"/>
    <x v="1"/>
    <s v="PERFILADOR PERSONNA 4X12X3"/>
    <s v="00024500321007"/>
    <x v="1"/>
    <x v="0"/>
    <x v="1"/>
    <s v="MAQUINA DEPILADORA"/>
    <x v="1"/>
    <x v="1"/>
    <x v="2"/>
    <n v="73600"/>
    <n v="9.1999999999999993"/>
    <n v="66910"/>
    <n v="36800"/>
    <n v="2"/>
    <d v="2023-07-13T00:00:00"/>
    <x v="1"/>
    <x v="9"/>
    <n v="13"/>
    <n v="29"/>
    <x v="4"/>
    <x v="7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13T00:00:00"/>
    <x v="1"/>
    <x v="9"/>
    <n v="13"/>
    <n v="29"/>
    <x v="4"/>
    <x v="7"/>
    <x v="4"/>
  </r>
  <r>
    <x v="0"/>
    <x v="58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13T00:00:00"/>
    <x v="1"/>
    <x v="9"/>
    <n v="13"/>
    <n v="29"/>
    <x v="4"/>
    <x v="1"/>
    <x v="1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00"/>
    <n v="4.1399999999999997"/>
    <n v="30091"/>
    <n v="33100"/>
    <n v="1"/>
    <d v="2023-07-03T00:00:00"/>
    <x v="1"/>
    <x v="9"/>
    <n v="3"/>
    <n v="28"/>
    <x v="2"/>
    <x v="1"/>
    <x v="1"/>
  </r>
  <r>
    <x v="0"/>
    <x v="0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7-02T00:00:00"/>
    <x v="1"/>
    <x v="9"/>
    <n v="2"/>
    <n v="27"/>
    <x v="1"/>
    <x v="0"/>
    <x v="4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65900"/>
    <n v="8.25"/>
    <n v="59909"/>
    <n v="65900"/>
    <n v="3.0000000000000001E-3"/>
    <d v="2023-07-01T00:00:00"/>
    <x v="1"/>
    <x v="9"/>
    <n v="1"/>
    <n v="27"/>
    <x v="0"/>
    <x v="6"/>
    <x v="11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58"/>
    <n v="76818"/>
    <n v="84500"/>
    <n v="8.9999999999999993E-3"/>
    <d v="2023-07-01T00:00:00"/>
    <x v="1"/>
    <x v="9"/>
    <n v="1"/>
    <n v="27"/>
    <x v="0"/>
    <x v="6"/>
    <x v="0"/>
  </r>
  <r>
    <x v="0"/>
    <x v="13"/>
    <x v="2"/>
    <x v="2"/>
    <s v="LAPIZ 260 MAYBELLINE EYE STUDIO TATTOO"/>
    <s v="00041554588705"/>
    <x v="2"/>
    <x v="0"/>
    <x v="0"/>
    <s v="DELINEADORES"/>
    <x v="0"/>
    <x v="9"/>
    <x v="0"/>
    <n v="65000"/>
    <n v="8.14"/>
    <n v="59091"/>
    <n v="65000"/>
    <n v="1"/>
    <d v="2023-07-01T00:00:00"/>
    <x v="1"/>
    <x v="9"/>
    <n v="1"/>
    <n v="27"/>
    <x v="0"/>
    <x v="6"/>
    <x v="11"/>
  </r>
  <r>
    <x v="0"/>
    <x v="13"/>
    <x v="2"/>
    <x v="2"/>
    <s v="LAPIZ 255 SOFT MAYBELLINE STUDIO TATTOO"/>
    <s v="00041554588712"/>
    <x v="2"/>
    <x v="0"/>
    <x v="0"/>
    <s v="DELINEADORES"/>
    <x v="0"/>
    <x v="9"/>
    <x v="0"/>
    <n v="65000"/>
    <n v="8.14"/>
    <n v="59091"/>
    <n v="65000"/>
    <n v="1"/>
    <d v="2023-07-01T00:00:00"/>
    <x v="1"/>
    <x v="9"/>
    <n v="1"/>
    <n v="27"/>
    <x v="0"/>
    <x v="6"/>
    <x v="11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89"/>
    <n v="86364"/>
    <n v="95000"/>
    <n v="1"/>
    <d v="2023-07-01T00:00:00"/>
    <x v="1"/>
    <x v="9"/>
    <n v="1"/>
    <n v="27"/>
    <x v="0"/>
    <x v="6"/>
    <x v="0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7500"/>
    <n v="3.44"/>
    <n v="25000"/>
    <n v="27500"/>
    <n v="1"/>
    <d v="2023-07-03T00:00:00"/>
    <x v="1"/>
    <x v="9"/>
    <n v="3"/>
    <n v="28"/>
    <x v="2"/>
    <x v="5"/>
    <x v="0"/>
  </r>
  <r>
    <x v="0"/>
    <x v="47"/>
    <x v="14"/>
    <x v="15"/>
    <s v="PINZA P/CEJAS PUNTA RECTA 1UND MUNDIAL BLIS"/>
    <s v="07891060680034"/>
    <x v="17"/>
    <x v="0"/>
    <x v="4"/>
    <s v="PINZA DE CEJA"/>
    <x v="1"/>
    <x v="1"/>
    <x v="2"/>
    <n v="10900"/>
    <n v="1.36"/>
    <n v="9910"/>
    <n v="5450"/>
    <n v="2"/>
    <d v="2023-07-03T00:00:00"/>
    <x v="1"/>
    <x v="9"/>
    <n v="3"/>
    <n v="28"/>
    <x v="2"/>
    <x v="1"/>
    <x v="14"/>
  </r>
  <r>
    <x v="1"/>
    <x v="24"/>
    <x v="0"/>
    <x v="0"/>
    <s v="PESTAÑAS POSTIZAS LARGE NEWCOLOR CJA"/>
    <s v="07840508034939"/>
    <x v="0"/>
    <x v="0"/>
    <x v="0"/>
    <s v="PESTAÑAS POSTIZAS"/>
    <x v="0"/>
    <x v="10"/>
    <x v="0"/>
    <n v="15800"/>
    <n v="2.17"/>
    <n v="14364"/>
    <n v="15800"/>
    <n v="1"/>
    <d v="2023-07-27T00:00:00"/>
    <x v="1"/>
    <x v="9"/>
    <n v="27"/>
    <n v="31"/>
    <x v="4"/>
    <x v="8"/>
    <x v="12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7-28T00:00:00"/>
    <x v="1"/>
    <x v="9"/>
    <n v="28"/>
    <n v="31"/>
    <x v="6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0"/>
    <n v="25760"/>
    <n v="5.05"/>
    <n v="22415"/>
    <n v="36800"/>
    <n v="1"/>
    <d v="2023-07-28T00:00:00"/>
    <x v="1"/>
    <x v="9"/>
    <n v="28"/>
    <n v="31"/>
    <x v="6"/>
    <x v="8"/>
    <x v="1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7-28T00:00:00"/>
    <x v="1"/>
    <x v="9"/>
    <n v="28"/>
    <n v="31"/>
    <x v="6"/>
    <x v="8"/>
    <x v="4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7-29T00:00:00"/>
    <x v="1"/>
    <x v="9"/>
    <n v="29"/>
    <n v="31"/>
    <x v="0"/>
    <x v="8"/>
    <x v="4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2720"/>
    <n v="3.9"/>
    <n v="20138"/>
    <n v="28400"/>
    <n v="1"/>
    <d v="2023-07-29T00:00:00"/>
    <x v="1"/>
    <x v="9"/>
    <n v="29"/>
    <n v="31"/>
    <x v="0"/>
    <x v="8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7-29T00:00:00"/>
    <x v="1"/>
    <x v="9"/>
    <n v="29"/>
    <n v="31"/>
    <x v="0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7-31T00:00:00"/>
    <x v="1"/>
    <x v="9"/>
    <n v="31"/>
    <n v="32"/>
    <x v="2"/>
    <x v="8"/>
    <x v="1"/>
  </r>
  <r>
    <x v="1"/>
    <x v="24"/>
    <x v="4"/>
    <x v="4"/>
    <s v="CEPILLO FACIAL BETER 2 EN 1"/>
    <s v="08412122223205"/>
    <x v="4"/>
    <x v="0"/>
    <x v="4"/>
    <s v="OTROS ACCESORIOS FACIALES"/>
    <x v="1"/>
    <x v="5"/>
    <x v="0"/>
    <n v="52388"/>
    <n v="9.6"/>
    <n v="46038"/>
    <n v="69850"/>
    <n v="1"/>
    <d v="2023-07-31T00:00:00"/>
    <x v="1"/>
    <x v="9"/>
    <n v="31"/>
    <n v="32"/>
    <x v="2"/>
    <x v="8"/>
    <x v="9"/>
  </r>
  <r>
    <x v="1"/>
    <x v="24"/>
    <x v="6"/>
    <x v="6"/>
    <s v="ESPONJA NATURAL FACIAL DESMAQUILLANTE 2U"/>
    <s v="07794440008018"/>
    <x v="6"/>
    <x v="0"/>
    <x v="4"/>
    <s v="ESPONJAS FACIALES"/>
    <x v="1"/>
    <x v="4"/>
    <x v="2"/>
    <n v="21000"/>
    <n v="2.89"/>
    <n v="19090"/>
    <n v="10500"/>
    <n v="4"/>
    <d v="2023-07-31T00:00:00"/>
    <x v="1"/>
    <x v="9"/>
    <n v="31"/>
    <n v="32"/>
    <x v="2"/>
    <x v="8"/>
    <x v="4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7550"/>
    <n v="3.79"/>
    <n v="25045"/>
    <n v="27550"/>
    <n v="1"/>
    <d v="2023-07-01T00:00:00"/>
    <x v="1"/>
    <x v="9"/>
    <n v="1"/>
    <n v="27"/>
    <x v="0"/>
    <x v="8"/>
    <x v="0"/>
  </r>
  <r>
    <x v="1"/>
    <x v="67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7-01T00:00:00"/>
    <x v="1"/>
    <x v="9"/>
    <n v="1"/>
    <n v="27"/>
    <x v="0"/>
    <x v="8"/>
    <x v="13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0"/>
    <n v="27500"/>
    <n v="3.79"/>
    <n v="25000"/>
    <n v="27500"/>
    <n v="1"/>
    <d v="2023-07-01T00:00:00"/>
    <x v="1"/>
    <x v="9"/>
    <n v="1"/>
    <n v="27"/>
    <x v="0"/>
    <x v="8"/>
    <x v="0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7-01T00:00:00"/>
    <x v="1"/>
    <x v="9"/>
    <n v="1"/>
    <n v="27"/>
    <x v="0"/>
    <x v="8"/>
    <x v="4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7-02T00:00:00"/>
    <x v="1"/>
    <x v="9"/>
    <n v="2"/>
    <n v="27"/>
    <x v="1"/>
    <x v="8"/>
    <x v="1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1.88"/>
    <n v="86364"/>
    <n v="95000"/>
    <n v="1"/>
    <d v="2023-08-13T00:00:00"/>
    <x v="1"/>
    <x v="8"/>
    <n v="13"/>
    <n v="33"/>
    <x v="1"/>
    <x v="6"/>
    <x v="0"/>
  </r>
  <r>
    <x v="0"/>
    <x v="13"/>
    <x v="4"/>
    <x v="4"/>
    <s v="CEPILLO FACIAL BETER 2 EN 1"/>
    <s v="08412122223205"/>
    <x v="4"/>
    <x v="0"/>
    <x v="4"/>
    <s v="OTROS ACCESORIOS FACIALES"/>
    <x v="1"/>
    <x v="5"/>
    <x v="0"/>
    <n v="69850"/>
    <n v="8.73"/>
    <n v="63500"/>
    <n v="69850"/>
    <n v="1"/>
    <d v="2023-08-13T00:00:00"/>
    <x v="1"/>
    <x v="8"/>
    <n v="13"/>
    <n v="33"/>
    <x v="1"/>
    <x v="6"/>
    <x v="9"/>
  </r>
  <r>
    <x v="0"/>
    <x v="60"/>
    <x v="0"/>
    <x v="0"/>
    <s v="POLVO COMPACTO NEW COLOR CLASIC N 3 15GR"/>
    <s v="07840508018380"/>
    <x v="0"/>
    <x v="0"/>
    <x v="3"/>
    <s v="MAQ. P/ ROSTRO BASE POLVO"/>
    <x v="3"/>
    <x v="3"/>
    <x v="0"/>
    <n v="29600"/>
    <n v="3.7"/>
    <n v="26909"/>
    <n v="29600"/>
    <n v="1"/>
    <d v="2023-08-13T00:00:00"/>
    <x v="1"/>
    <x v="8"/>
    <n v="13"/>
    <n v="33"/>
    <x v="1"/>
    <x v="2"/>
    <x v="3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3-08-13T00:00:00"/>
    <x v="1"/>
    <x v="8"/>
    <n v="13"/>
    <n v="33"/>
    <x v="1"/>
    <x v="0"/>
    <x v="0"/>
  </r>
  <r>
    <x v="0"/>
    <x v="21"/>
    <x v="3"/>
    <x v="3"/>
    <s v="ESPONJA FACIAL 1 UN MARE JASPE"/>
    <s v="07730187331156"/>
    <x v="3"/>
    <x v="0"/>
    <x v="4"/>
    <s v="ESPONJAS FACIALES"/>
    <x v="1"/>
    <x v="4"/>
    <x v="5"/>
    <n v="33750"/>
    <n v="4.22"/>
    <n v="30682"/>
    <n v="6750"/>
    <n v="5"/>
    <d v="2023-08-14T00:00:00"/>
    <x v="1"/>
    <x v="8"/>
    <n v="14"/>
    <n v="34"/>
    <x v="2"/>
    <x v="7"/>
    <x v="4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01T00:00:00"/>
    <x v="1"/>
    <x v="8"/>
    <n v="1"/>
    <n v="32"/>
    <x v="5"/>
    <x v="7"/>
    <x v="4"/>
  </r>
  <r>
    <x v="0"/>
    <x v="9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3-08-01T00:00:00"/>
    <x v="1"/>
    <x v="8"/>
    <n v="1"/>
    <n v="32"/>
    <x v="5"/>
    <x v="0"/>
    <x v="0"/>
  </r>
  <r>
    <x v="0"/>
    <x v="22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8-01T00:00:00"/>
    <x v="1"/>
    <x v="8"/>
    <n v="1"/>
    <n v="32"/>
    <x v="5"/>
    <x v="3"/>
    <x v="4"/>
  </r>
  <r>
    <x v="0"/>
    <x v="12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8-01T00:00:00"/>
    <x v="1"/>
    <x v="8"/>
    <n v="1"/>
    <n v="32"/>
    <x v="5"/>
    <x v="1"/>
    <x v="1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65900"/>
    <n v="8.23"/>
    <n v="59909"/>
    <n v="65900"/>
    <n v="3.0000000000000001E-3"/>
    <d v="2023-08-01T00:00:00"/>
    <x v="1"/>
    <x v="8"/>
    <n v="1"/>
    <n v="32"/>
    <x v="5"/>
    <x v="6"/>
    <x v="11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1.87"/>
    <n v="86364"/>
    <n v="95000"/>
    <n v="1"/>
    <d v="2023-08-01T00:00:00"/>
    <x v="1"/>
    <x v="8"/>
    <n v="1"/>
    <n v="32"/>
    <x v="5"/>
    <x v="6"/>
    <x v="0"/>
  </r>
  <r>
    <x v="0"/>
    <x v="13"/>
    <x v="4"/>
    <x v="4"/>
    <s v="CEPILLO FACIAL BETER 2 EN 1"/>
    <s v="08412122223205"/>
    <x v="4"/>
    <x v="0"/>
    <x v="4"/>
    <s v="OTROS ACCESORIOS FACIALES"/>
    <x v="1"/>
    <x v="5"/>
    <x v="0"/>
    <n v="52388"/>
    <n v="8.7200000000000006"/>
    <n v="46038"/>
    <n v="69850"/>
    <n v="1"/>
    <d v="2023-08-01T00:00:00"/>
    <x v="1"/>
    <x v="8"/>
    <n v="1"/>
    <n v="32"/>
    <x v="5"/>
    <x v="6"/>
    <x v="9"/>
  </r>
  <r>
    <x v="0"/>
    <x v="84"/>
    <x v="0"/>
    <x v="0"/>
    <s v="NEW COLOR LABIAL NACARADO VINO"/>
    <s v="07840508009098"/>
    <x v="0"/>
    <x v="0"/>
    <x v="2"/>
    <s v="LABIALES"/>
    <x v="2"/>
    <x v="2"/>
    <x v="0"/>
    <n v="11500"/>
    <n v="1.44"/>
    <n v="10455"/>
    <n v="11500"/>
    <n v="1"/>
    <d v="2023-08-01T00:00:00"/>
    <x v="1"/>
    <x v="8"/>
    <n v="1"/>
    <n v="32"/>
    <x v="5"/>
    <x v="9"/>
    <x v="5"/>
  </r>
  <r>
    <x v="0"/>
    <x v="48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8-01T00:00:00"/>
    <x v="1"/>
    <x v="8"/>
    <n v="1"/>
    <n v="32"/>
    <x v="5"/>
    <x v="0"/>
    <x v="15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01T00:00:00"/>
    <x v="1"/>
    <x v="8"/>
    <n v="1"/>
    <n v="32"/>
    <x v="5"/>
    <x v="0"/>
    <x v="4"/>
  </r>
  <r>
    <x v="0"/>
    <x v="5"/>
    <x v="1"/>
    <x v="1"/>
    <s v="PERFILADOR PERSONNA 4X12X3"/>
    <s v="00024500321007"/>
    <x v="1"/>
    <x v="0"/>
    <x v="1"/>
    <s v="MAQUINA DEPILADORA"/>
    <x v="1"/>
    <x v="1"/>
    <x v="0"/>
    <n v="29440"/>
    <n v="4.5999999999999996"/>
    <n v="26095"/>
    <n v="36800"/>
    <n v="1"/>
    <d v="2023-08-29T00:00:00"/>
    <x v="1"/>
    <x v="8"/>
    <n v="29"/>
    <n v="36"/>
    <x v="5"/>
    <x v="5"/>
    <x v="1"/>
  </r>
  <r>
    <x v="0"/>
    <x v="55"/>
    <x v="1"/>
    <x v="1"/>
    <s v="PERFILADOR PERSONNA 4X12X3"/>
    <s v="00024500321007"/>
    <x v="1"/>
    <x v="0"/>
    <x v="1"/>
    <s v="MAQUINA DEPILADORA"/>
    <x v="1"/>
    <x v="1"/>
    <x v="0"/>
    <n v="29440"/>
    <n v="4.5999999999999996"/>
    <n v="26095"/>
    <n v="36800"/>
    <n v="1"/>
    <d v="2023-08-29T00:00:00"/>
    <x v="1"/>
    <x v="8"/>
    <n v="29"/>
    <n v="36"/>
    <x v="5"/>
    <x v="1"/>
    <x v="1"/>
  </r>
  <r>
    <x v="0"/>
    <x v="31"/>
    <x v="0"/>
    <x v="0"/>
    <s v="MASCARA P/PESTAÑAS LONG DOUBLE WATER PRO"/>
    <s v="07840508036544"/>
    <x v="0"/>
    <x v="0"/>
    <x v="0"/>
    <s v="MASCARAS P/PESTAÑAS"/>
    <x v="0"/>
    <x v="0"/>
    <x v="0"/>
    <n v="27500"/>
    <n v="3.44"/>
    <n v="25000"/>
    <n v="27500"/>
    <n v="1"/>
    <d v="2023-08-29T00:00:00"/>
    <x v="1"/>
    <x v="8"/>
    <n v="29"/>
    <n v="36"/>
    <x v="5"/>
    <x v="2"/>
    <x v="0"/>
  </r>
  <r>
    <x v="0"/>
    <x v="40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8-29T00:00:00"/>
    <x v="1"/>
    <x v="8"/>
    <n v="29"/>
    <n v="36"/>
    <x v="5"/>
    <x v="3"/>
    <x v="4"/>
  </r>
  <r>
    <x v="0"/>
    <x v="11"/>
    <x v="1"/>
    <x v="1"/>
    <s v="PERFILADOR PERSONNA 4X12X3"/>
    <s v="00024500321007"/>
    <x v="1"/>
    <x v="0"/>
    <x v="1"/>
    <s v="MAQUINA DEPILADORA"/>
    <x v="1"/>
    <x v="1"/>
    <x v="0"/>
    <n v="29440"/>
    <n v="4.5999999999999996"/>
    <n v="26095"/>
    <n v="36800"/>
    <n v="1"/>
    <d v="2023-08-29T00:00:00"/>
    <x v="1"/>
    <x v="8"/>
    <n v="29"/>
    <n v="36"/>
    <x v="5"/>
    <x v="0"/>
    <x v="1"/>
  </r>
  <r>
    <x v="0"/>
    <x v="27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29T00:00:00"/>
    <x v="1"/>
    <x v="8"/>
    <n v="29"/>
    <n v="36"/>
    <x v="5"/>
    <x v="1"/>
    <x v="4"/>
  </r>
  <r>
    <x v="0"/>
    <x v="13"/>
    <x v="1"/>
    <x v="1"/>
    <s v="PERFILADOR PERSONNA 4X12X3"/>
    <s v="00024500321007"/>
    <x v="1"/>
    <x v="0"/>
    <x v="1"/>
    <s v="MAQUINA DEPILADORA"/>
    <x v="1"/>
    <x v="1"/>
    <x v="0"/>
    <n v="29440"/>
    <n v="4.5999999999999996"/>
    <n v="26095"/>
    <n v="36800"/>
    <n v="1"/>
    <d v="2023-08-29T00:00:00"/>
    <x v="1"/>
    <x v="8"/>
    <n v="29"/>
    <n v="36"/>
    <x v="5"/>
    <x v="6"/>
    <x v="1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56"/>
    <n v="76818"/>
    <n v="84500"/>
    <n v="1"/>
    <d v="2023-08-29T00:00:00"/>
    <x v="1"/>
    <x v="8"/>
    <n v="29"/>
    <n v="36"/>
    <x v="5"/>
    <x v="6"/>
    <x v="0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30T00:00:00"/>
    <x v="1"/>
    <x v="8"/>
    <n v="30"/>
    <n v="36"/>
    <x v="3"/>
    <x v="7"/>
    <x v="4"/>
  </r>
  <r>
    <x v="0"/>
    <x v="3"/>
    <x v="1"/>
    <x v="1"/>
    <s v="PERFILADOR PERSONNA 4X12X3"/>
    <s v="00024500321007"/>
    <x v="1"/>
    <x v="0"/>
    <x v="1"/>
    <s v="MAQUINA DEPILADORA"/>
    <x v="1"/>
    <x v="1"/>
    <x v="0"/>
    <n v="29440"/>
    <n v="4.59"/>
    <n v="26095"/>
    <n v="36800"/>
    <n v="1"/>
    <d v="2023-08-30T00:00:00"/>
    <x v="1"/>
    <x v="8"/>
    <n v="30"/>
    <n v="36"/>
    <x v="3"/>
    <x v="3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30T00:00:00"/>
    <x v="1"/>
    <x v="8"/>
    <n v="30"/>
    <n v="36"/>
    <x v="3"/>
    <x v="5"/>
    <x v="4"/>
  </r>
  <r>
    <x v="0"/>
    <x v="4"/>
    <x v="1"/>
    <x v="1"/>
    <s v="PERFILADOR PERSONNA 4X12X3"/>
    <s v="00024500321007"/>
    <x v="1"/>
    <x v="0"/>
    <x v="1"/>
    <s v="MAQUINA DEPILADORA"/>
    <x v="1"/>
    <x v="1"/>
    <x v="0"/>
    <n v="29440"/>
    <n v="4.59"/>
    <n v="26095"/>
    <n v="36800"/>
    <n v="1"/>
    <d v="2023-08-30T00:00:00"/>
    <x v="1"/>
    <x v="8"/>
    <n v="30"/>
    <n v="36"/>
    <x v="3"/>
    <x v="4"/>
    <x v="1"/>
  </r>
  <r>
    <x v="0"/>
    <x v="4"/>
    <x v="0"/>
    <x v="0"/>
    <s v="MASCARA P/PESTAÑAS INTENSE VOLUMEN NEW COLOR"/>
    <s v="07840508036513"/>
    <x v="0"/>
    <x v="0"/>
    <x v="0"/>
    <s v="MASCARAS P/PESTAÑAS"/>
    <x v="0"/>
    <x v="0"/>
    <x v="0"/>
    <n v="28400"/>
    <n v="3.55"/>
    <n v="25818"/>
    <n v="28400"/>
    <n v="1"/>
    <d v="2023-08-30T00:00:00"/>
    <x v="1"/>
    <x v="8"/>
    <n v="30"/>
    <n v="36"/>
    <x v="3"/>
    <x v="4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29440"/>
    <n v="4.59"/>
    <n v="26095"/>
    <n v="36800"/>
    <n v="1"/>
    <d v="2023-08-30T00:00:00"/>
    <x v="1"/>
    <x v="8"/>
    <n v="30"/>
    <n v="36"/>
    <x v="3"/>
    <x v="5"/>
    <x v="1"/>
  </r>
  <r>
    <x v="0"/>
    <x v="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30T00:00:00"/>
    <x v="1"/>
    <x v="8"/>
    <n v="30"/>
    <n v="36"/>
    <x v="3"/>
    <x v="5"/>
    <x v="4"/>
  </r>
  <r>
    <x v="1"/>
    <x v="51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9-23T00:00:00"/>
    <x v="1"/>
    <x v="6"/>
    <n v="23"/>
    <n v="39"/>
    <x v="0"/>
    <x v="8"/>
    <x v="13"/>
  </r>
  <r>
    <x v="1"/>
    <x v="51"/>
    <x v="1"/>
    <x v="1"/>
    <s v="PERFILADOR PERSONNA 4X12X3"/>
    <s v="00024500321007"/>
    <x v="1"/>
    <x v="0"/>
    <x v="1"/>
    <s v="MAQUINA DEPILADORA"/>
    <x v="1"/>
    <x v="1"/>
    <x v="2"/>
    <n v="36800"/>
    <n v="10.08"/>
    <n v="30110"/>
    <n v="36800"/>
    <n v="2"/>
    <d v="2023-09-23T00:00:00"/>
    <x v="1"/>
    <x v="6"/>
    <n v="23"/>
    <n v="39"/>
    <x v="0"/>
    <x v="8"/>
    <x v="1"/>
  </r>
  <r>
    <x v="1"/>
    <x v="51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5.59"/>
    <n v="37091"/>
    <n v="40800"/>
    <n v="1"/>
    <d v="2023-09-23T00:00:00"/>
    <x v="1"/>
    <x v="6"/>
    <n v="23"/>
    <n v="39"/>
    <x v="0"/>
    <x v="8"/>
    <x v="3"/>
  </r>
  <r>
    <x v="1"/>
    <x v="51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3-09-24T00:00:00"/>
    <x v="1"/>
    <x v="6"/>
    <n v="24"/>
    <n v="39"/>
    <x v="1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2"/>
    <n v="22080"/>
    <n v="10.08"/>
    <n v="15390"/>
    <n v="36800"/>
    <n v="2"/>
    <d v="2023-09-25T00:00:00"/>
    <x v="1"/>
    <x v="6"/>
    <n v="25"/>
    <n v="40"/>
    <x v="2"/>
    <x v="8"/>
    <x v="1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9-28T00:00:00"/>
    <x v="1"/>
    <x v="6"/>
    <n v="28"/>
    <n v="40"/>
    <x v="4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09-30T00:00:00"/>
    <x v="1"/>
    <x v="6"/>
    <n v="30"/>
    <n v="40"/>
    <x v="0"/>
    <x v="8"/>
    <x v="1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9-30T00:00:00"/>
    <x v="1"/>
    <x v="6"/>
    <n v="30"/>
    <n v="40"/>
    <x v="0"/>
    <x v="8"/>
    <x v="4"/>
  </r>
  <r>
    <x v="1"/>
    <x v="61"/>
    <x v="0"/>
    <x v="0"/>
    <s v="LABIAL MAGENTA MATE N111 NEW COLOR BLIS "/>
    <s v="07840508036469"/>
    <x v="0"/>
    <x v="0"/>
    <x v="2"/>
    <s v="LABIALES (II)"/>
    <x v="2"/>
    <x v="2"/>
    <x v="0"/>
    <n v="16300"/>
    <n v="2.2400000000000002"/>
    <n v="14818"/>
    <n v="16300"/>
    <n v="1"/>
    <d v="2023-09-02T00:00:00"/>
    <x v="1"/>
    <x v="6"/>
    <n v="2"/>
    <n v="36"/>
    <x v="0"/>
    <x v="7"/>
    <x v="2"/>
  </r>
  <r>
    <x v="1"/>
    <x v="61"/>
    <x v="0"/>
    <x v="0"/>
    <s v="LAPIZ DELINEADOR NEW COLOR D/OJOS MARRON"/>
    <s v="07840508020062"/>
    <x v="0"/>
    <x v="0"/>
    <x v="0"/>
    <s v="DELINEADORES"/>
    <x v="0"/>
    <x v="9"/>
    <x v="2"/>
    <n v="19800"/>
    <n v="2.72"/>
    <n v="18000"/>
    <n v="9900"/>
    <n v="2"/>
    <d v="2023-09-02T00:00:00"/>
    <x v="1"/>
    <x v="6"/>
    <n v="2"/>
    <n v="36"/>
    <x v="0"/>
    <x v="7"/>
    <x v="11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3-09-04T00:00:00"/>
    <x v="1"/>
    <x v="6"/>
    <n v="4"/>
    <n v="37"/>
    <x v="2"/>
    <x v="7"/>
    <x v="0"/>
  </r>
  <r>
    <x v="1"/>
    <x v="61"/>
    <x v="0"/>
    <x v="0"/>
    <s v="POLVO COMPACTO NEW COLOR CLASIC Nº1 15GR"/>
    <s v="07840508018366"/>
    <x v="0"/>
    <x v="0"/>
    <x v="3"/>
    <s v="MAQ. P/ ROSTRO BASE POLVO"/>
    <x v="3"/>
    <x v="3"/>
    <x v="0"/>
    <n v="29600"/>
    <n v="4.07"/>
    <n v="26909"/>
    <n v="29600"/>
    <n v="1"/>
    <d v="2023-09-05T00:00:00"/>
    <x v="1"/>
    <x v="6"/>
    <n v="5"/>
    <n v="37"/>
    <x v="5"/>
    <x v="7"/>
    <x v="3"/>
  </r>
  <r>
    <x v="1"/>
    <x v="61"/>
    <x v="0"/>
    <x v="0"/>
    <s v="LAPIZ DELINEADOR NEW COLOR D/OJOS MARRON"/>
    <s v="07840508020062"/>
    <x v="0"/>
    <x v="0"/>
    <x v="0"/>
    <s v="DELINEADORES"/>
    <x v="0"/>
    <x v="9"/>
    <x v="0"/>
    <n v="9900"/>
    <n v="1.36"/>
    <n v="9000"/>
    <n v="9900"/>
    <n v="1"/>
    <d v="2023-09-05T00:00:00"/>
    <x v="1"/>
    <x v="6"/>
    <n v="5"/>
    <n v="37"/>
    <x v="5"/>
    <x v="7"/>
    <x v="11"/>
  </r>
  <r>
    <x v="1"/>
    <x v="61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7T00:00:00"/>
    <x v="1"/>
    <x v="6"/>
    <n v="7"/>
    <n v="37"/>
    <x v="4"/>
    <x v="7"/>
    <x v="1"/>
  </r>
  <r>
    <x v="1"/>
    <x v="61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9T00:00:00"/>
    <x v="1"/>
    <x v="6"/>
    <n v="9"/>
    <n v="37"/>
    <x v="0"/>
    <x v="7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9T00:00:00"/>
    <x v="1"/>
    <x v="6"/>
    <n v="9"/>
    <n v="37"/>
    <x v="0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3-09-23T00:00:00"/>
    <x v="1"/>
    <x v="6"/>
    <n v="23"/>
    <n v="39"/>
    <x v="0"/>
    <x v="8"/>
    <x v="1"/>
  </r>
  <r>
    <x v="1"/>
    <x v="42"/>
    <x v="0"/>
    <x v="0"/>
    <s v="PESTAÑAS POSTIZAS SMALL NEWCOLOR CJA    "/>
    <s v="07840508034953"/>
    <x v="0"/>
    <x v="0"/>
    <x v="0"/>
    <s v="PESTAÑAS POSTIZAS"/>
    <x v="0"/>
    <x v="10"/>
    <x v="0"/>
    <n v="15800"/>
    <n v="2.16"/>
    <n v="14364"/>
    <n v="15800"/>
    <n v="1"/>
    <d v="2023-09-23T00:00:00"/>
    <x v="1"/>
    <x v="6"/>
    <n v="23"/>
    <n v="39"/>
    <x v="0"/>
    <x v="8"/>
    <x v="12"/>
  </r>
  <r>
    <x v="1"/>
    <x v="42"/>
    <x v="1"/>
    <x v="1"/>
    <s v="PERFILADOR PERSONNA 4X12X3"/>
    <s v="00024500321007"/>
    <x v="1"/>
    <x v="0"/>
    <x v="1"/>
    <s v="MAQUINA DEPILADORA"/>
    <x v="1"/>
    <x v="1"/>
    <x v="0"/>
    <n v="11040"/>
    <n v="5.04"/>
    <n v="7695"/>
    <n v="36800"/>
    <n v="1"/>
    <d v="2023-09-25T00:00:00"/>
    <x v="1"/>
    <x v="6"/>
    <n v="25"/>
    <n v="40"/>
    <x v="2"/>
    <x v="8"/>
    <x v="1"/>
  </r>
  <r>
    <x v="0"/>
    <x v="40"/>
    <x v="6"/>
    <x v="6"/>
    <s v="ESPONJA NATURAL FACIAL DESMAQUILLANTE 2U"/>
    <s v="07794440008018"/>
    <x v="6"/>
    <x v="0"/>
    <x v="4"/>
    <s v="ESPONJAS FACIALES"/>
    <x v="1"/>
    <x v="4"/>
    <x v="0"/>
    <n v="10500"/>
    <n v="1.3"/>
    <n v="9545"/>
    <n v="10500"/>
    <n v="2"/>
    <d v="2023-10-09T00:00:00"/>
    <x v="1"/>
    <x v="7"/>
    <n v="9"/>
    <n v="42"/>
    <x v="2"/>
    <x v="3"/>
    <x v="4"/>
  </r>
  <r>
    <x v="0"/>
    <x v="11"/>
    <x v="0"/>
    <x v="0"/>
    <s v="PESTAÑAS POSTIZAS LARGE NEWCOLOR CJA"/>
    <s v="07840508034939"/>
    <x v="0"/>
    <x v="0"/>
    <x v="0"/>
    <s v="PESTAÑAS POSTIZAS"/>
    <x v="0"/>
    <x v="10"/>
    <x v="0"/>
    <n v="15800"/>
    <n v="1.96"/>
    <n v="14364"/>
    <n v="15800"/>
    <n v="1"/>
    <d v="2023-10-09T00:00:00"/>
    <x v="1"/>
    <x v="7"/>
    <n v="9"/>
    <n v="42"/>
    <x v="2"/>
    <x v="0"/>
    <x v="12"/>
  </r>
  <r>
    <x v="0"/>
    <x v="1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10-09T00:00:00"/>
    <x v="1"/>
    <x v="7"/>
    <n v="9"/>
    <n v="42"/>
    <x v="2"/>
    <x v="1"/>
    <x v="4"/>
  </r>
  <r>
    <x v="0"/>
    <x v="13"/>
    <x v="2"/>
    <x v="2"/>
    <s v="CORRECTOR MAYBELLINE NEW YORK 122 6.8 ML"/>
    <s v="03600531665975"/>
    <x v="2"/>
    <x v="0"/>
    <x v="0"/>
    <s v="CORRECTORES"/>
    <x v="0"/>
    <x v="8"/>
    <x v="0"/>
    <n v="84000"/>
    <n v="10.43"/>
    <n v="76364"/>
    <n v="84000"/>
    <n v="7.0000000000000001E-3"/>
    <d v="2023-10-09T00:00:00"/>
    <x v="1"/>
    <x v="7"/>
    <n v="9"/>
    <n v="42"/>
    <x v="2"/>
    <x v="6"/>
    <x v="10"/>
  </r>
  <r>
    <x v="0"/>
    <x v="19"/>
    <x v="0"/>
    <x v="0"/>
    <s v="SACAPUNTAS COSMETICO DOBLE NEW COLOR BLI"/>
    <s v="07840508032072"/>
    <x v="0"/>
    <x v="0"/>
    <x v="4"/>
    <s v="SACAPUNTA DE MAQUILLAJE"/>
    <x v="1"/>
    <x v="12"/>
    <x v="0"/>
    <n v="16200"/>
    <n v="2.0099999999999998"/>
    <n v="14728"/>
    <n v="16200"/>
    <n v="1"/>
    <d v="2023-10-09T00:00:00"/>
    <x v="1"/>
    <x v="7"/>
    <n v="9"/>
    <n v="42"/>
    <x v="2"/>
    <x v="0"/>
    <x v="17"/>
  </r>
  <r>
    <x v="0"/>
    <x v="19"/>
    <x v="0"/>
    <x v="0"/>
    <s v="MASCARA P/PESTAÑAS LONG DOUBLE WATER PRO"/>
    <s v="07840508036544"/>
    <x v="0"/>
    <x v="0"/>
    <x v="0"/>
    <s v="MASCARAS P/PESTAÑAS"/>
    <x v="0"/>
    <x v="0"/>
    <x v="0"/>
    <n v="27500"/>
    <n v="3.41"/>
    <n v="25000"/>
    <n v="27500"/>
    <n v="1"/>
    <d v="2023-10-09T00:00:00"/>
    <x v="1"/>
    <x v="7"/>
    <n v="9"/>
    <n v="42"/>
    <x v="2"/>
    <x v="0"/>
    <x v="0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3"/>
    <n v="9545"/>
    <n v="10500"/>
    <n v="2"/>
    <d v="2023-10-09T00:00:00"/>
    <x v="1"/>
    <x v="7"/>
    <n v="9"/>
    <n v="42"/>
    <x v="2"/>
    <x v="0"/>
    <x v="4"/>
  </r>
  <r>
    <x v="0"/>
    <x v="21"/>
    <x v="1"/>
    <x v="1"/>
    <s v="PERFILADOR PERSONNA 4X12X3"/>
    <s v="00024500321007"/>
    <x v="1"/>
    <x v="0"/>
    <x v="1"/>
    <s v="MAQUINA DEPILADORA"/>
    <x v="1"/>
    <x v="1"/>
    <x v="2"/>
    <n v="73600"/>
    <n v="9.15"/>
    <n v="66910"/>
    <n v="36800"/>
    <n v="2"/>
    <d v="2023-10-10T00:00:00"/>
    <x v="1"/>
    <x v="7"/>
    <n v="10"/>
    <n v="42"/>
    <x v="5"/>
    <x v="7"/>
    <x v="1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0-10T00:00:00"/>
    <x v="1"/>
    <x v="7"/>
    <n v="10"/>
    <n v="42"/>
    <x v="5"/>
    <x v="0"/>
    <x v="1"/>
  </r>
  <r>
    <x v="0"/>
    <x v="3"/>
    <x v="0"/>
    <x v="0"/>
    <s v="LABIAL LIQUIDO MATE ROJO 06 NEW COLOR BL"/>
    <s v="07840508034540"/>
    <x v="0"/>
    <x v="0"/>
    <x v="2"/>
    <s v="LABIALES (II)"/>
    <x v="2"/>
    <x v="2"/>
    <x v="2"/>
    <n v="42000"/>
    <n v="5.22"/>
    <n v="38182"/>
    <n v="21000"/>
    <n v="2"/>
    <d v="2023-10-10T00:00:00"/>
    <x v="1"/>
    <x v="7"/>
    <n v="10"/>
    <n v="42"/>
    <x v="5"/>
    <x v="3"/>
    <x v="2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8400"/>
    <n v="3.53"/>
    <n v="25818"/>
    <n v="28400"/>
    <n v="1"/>
    <d v="2023-10-10T00:00:00"/>
    <x v="1"/>
    <x v="7"/>
    <n v="10"/>
    <n v="42"/>
    <x v="5"/>
    <x v="3"/>
    <x v="0"/>
  </r>
  <r>
    <x v="0"/>
    <x v="20"/>
    <x v="1"/>
    <x v="1"/>
    <s v="PERFILADOR PERSONNA 4X12X3"/>
    <s v="00024500321007"/>
    <x v="1"/>
    <x v="0"/>
    <x v="1"/>
    <s v="MAQUINA DEPILADORA"/>
    <x v="1"/>
    <x v="1"/>
    <x v="0"/>
    <n v="36800"/>
    <n v="4.4800000000000004"/>
    <n v="33455"/>
    <n v="36800"/>
    <n v="1"/>
    <d v="2023-11-05T00:00:00"/>
    <x v="1"/>
    <x v="10"/>
    <n v="5"/>
    <n v="45"/>
    <x v="1"/>
    <x v="0"/>
    <x v="1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3-11-06T00:00:00"/>
    <x v="1"/>
    <x v="10"/>
    <n v="6"/>
    <n v="46"/>
    <x v="2"/>
    <x v="1"/>
    <x v="4"/>
  </r>
  <r>
    <x v="0"/>
    <x v="33"/>
    <x v="1"/>
    <x v="1"/>
    <s v="PERFILADOR PERSONNA 4X12X3"/>
    <s v="00024500321007"/>
    <x v="1"/>
    <x v="0"/>
    <x v="1"/>
    <s v="MAQUINA DEPILADORA"/>
    <x v="1"/>
    <x v="1"/>
    <x v="0"/>
    <n v="25760"/>
    <n v="4.4800000000000004"/>
    <n v="22415"/>
    <n v="36800"/>
    <n v="1"/>
    <d v="2023-11-06T00:00:00"/>
    <x v="1"/>
    <x v="10"/>
    <n v="6"/>
    <n v="46"/>
    <x v="2"/>
    <x v="2"/>
    <x v="1"/>
  </r>
  <r>
    <x v="0"/>
    <x v="3"/>
    <x v="0"/>
    <x v="0"/>
    <s v="LABIAL LIQUIDO MATE ROJO 06 NEW COLOR BL"/>
    <s v="07840508034540"/>
    <x v="0"/>
    <x v="0"/>
    <x v="2"/>
    <s v="LABIALES (II)"/>
    <x v="2"/>
    <x v="2"/>
    <x v="0"/>
    <n v="21000"/>
    <n v="2.56"/>
    <n v="19091"/>
    <n v="21000"/>
    <n v="1"/>
    <d v="2023-11-06T00:00:00"/>
    <x v="1"/>
    <x v="10"/>
    <n v="6"/>
    <n v="46"/>
    <x v="2"/>
    <x v="3"/>
    <x v="2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3-11-06T00:00:00"/>
    <x v="1"/>
    <x v="10"/>
    <n v="6"/>
    <n v="46"/>
    <x v="2"/>
    <x v="5"/>
    <x v="4"/>
  </r>
  <r>
    <x v="0"/>
    <x v="14"/>
    <x v="0"/>
    <x v="0"/>
    <s v="LAPIZ LABIAL NEW COLOR Nº18 4GR         "/>
    <s v="07840508019646"/>
    <x v="0"/>
    <x v="0"/>
    <x v="2"/>
    <s v="LABIALES (II)"/>
    <x v="2"/>
    <x v="2"/>
    <x v="0"/>
    <n v="12800"/>
    <n v="1.56"/>
    <n v="11636"/>
    <n v="12800"/>
    <n v="1"/>
    <d v="2023-11-06T00:00:00"/>
    <x v="1"/>
    <x v="10"/>
    <n v="6"/>
    <n v="46"/>
    <x v="2"/>
    <x v="5"/>
    <x v="2"/>
  </r>
  <r>
    <x v="0"/>
    <x v="12"/>
    <x v="1"/>
    <x v="1"/>
    <s v="PERFILADOR PERSONNA 4X12X3"/>
    <s v="00024500321007"/>
    <x v="1"/>
    <x v="0"/>
    <x v="1"/>
    <s v="MAQUINA DEPILADORA"/>
    <x v="1"/>
    <x v="1"/>
    <x v="0"/>
    <n v="25760"/>
    <n v="4.4800000000000004"/>
    <n v="22415"/>
    <n v="36800"/>
    <n v="1"/>
    <d v="2023-11-06T00:00:00"/>
    <x v="1"/>
    <x v="10"/>
    <n v="6"/>
    <n v="46"/>
    <x v="2"/>
    <x v="1"/>
    <x v="1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7500"/>
    <n v="3.35"/>
    <n v="25000"/>
    <n v="27500"/>
    <n v="1"/>
    <d v="2023-11-06T00:00:00"/>
    <x v="1"/>
    <x v="10"/>
    <n v="6"/>
    <n v="46"/>
    <x v="2"/>
    <x v="9"/>
    <x v="0"/>
  </r>
  <r>
    <x v="0"/>
    <x v="77"/>
    <x v="6"/>
    <x v="6"/>
    <s v="ESPONJA NATURAL FACIAL EXFOLIANTE 2UND C"/>
    <s v="07794440080519"/>
    <x v="6"/>
    <x v="0"/>
    <x v="4"/>
    <s v="ESPONJAS FACIALES"/>
    <x v="1"/>
    <x v="4"/>
    <x v="0"/>
    <n v="10500"/>
    <n v="1.28"/>
    <n v="9545"/>
    <n v="10500"/>
    <n v="2"/>
    <d v="2023-11-06T00:00:00"/>
    <x v="1"/>
    <x v="10"/>
    <n v="6"/>
    <n v="46"/>
    <x v="2"/>
    <x v="0"/>
    <x v="4"/>
  </r>
  <r>
    <x v="0"/>
    <x v="13"/>
    <x v="2"/>
    <x v="2"/>
    <s v="CORRECTOR MAYBELLINE NEW YORK 122 6.8 ML"/>
    <s v="03600531665975"/>
    <x v="2"/>
    <x v="0"/>
    <x v="0"/>
    <s v="CORRECTORES"/>
    <x v="0"/>
    <x v="8"/>
    <x v="0"/>
    <n v="84000"/>
    <n v="10.23"/>
    <n v="76364"/>
    <n v="84000"/>
    <n v="7.0000000000000001E-3"/>
    <d v="2023-11-06T00:00:00"/>
    <x v="1"/>
    <x v="10"/>
    <n v="6"/>
    <n v="46"/>
    <x v="2"/>
    <x v="6"/>
    <x v="10"/>
  </r>
  <r>
    <x v="0"/>
    <x v="13"/>
    <x v="2"/>
    <x v="2"/>
    <s v="MASCARA MAYBELLINE 355 NEGRO CURL BOUNCE"/>
    <s v="00041554069556"/>
    <x v="2"/>
    <x v="0"/>
    <x v="0"/>
    <s v="MASCARAS P/PESTAÑAS"/>
    <x v="0"/>
    <x v="0"/>
    <x v="2"/>
    <n v="190000"/>
    <n v="23.13"/>
    <n v="172728"/>
    <n v="95000"/>
    <n v="2"/>
    <d v="2023-11-06T00:00:00"/>
    <x v="1"/>
    <x v="10"/>
    <n v="6"/>
    <n v="46"/>
    <x v="2"/>
    <x v="6"/>
    <x v="0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88000"/>
    <n v="10.71"/>
    <n v="80000"/>
    <n v="88000"/>
    <n v="1"/>
    <d v="2023-11-06T00:00:00"/>
    <x v="1"/>
    <x v="10"/>
    <n v="6"/>
    <n v="46"/>
    <x v="2"/>
    <x v="6"/>
    <x v="0"/>
  </r>
  <r>
    <x v="0"/>
    <x v="60"/>
    <x v="6"/>
    <x v="6"/>
    <s v="ESPONJA NATURAL FACIAL EXFOLIANTE 2UND C"/>
    <s v="07794440080519"/>
    <x v="6"/>
    <x v="0"/>
    <x v="4"/>
    <s v="ESPONJAS FACIALES"/>
    <x v="1"/>
    <x v="4"/>
    <x v="0"/>
    <n v="10500"/>
    <n v="1.28"/>
    <n v="9545"/>
    <n v="10500"/>
    <n v="2"/>
    <d v="2023-11-06T00:00:00"/>
    <x v="1"/>
    <x v="10"/>
    <n v="6"/>
    <n v="46"/>
    <x v="2"/>
    <x v="2"/>
    <x v="4"/>
  </r>
  <r>
    <x v="0"/>
    <x v="45"/>
    <x v="1"/>
    <x v="1"/>
    <s v="PERFILADOR PERSONNA 4X12X3"/>
    <s v="00024500321007"/>
    <x v="1"/>
    <x v="0"/>
    <x v="1"/>
    <s v="MAQUINA DEPILADORA"/>
    <x v="1"/>
    <x v="1"/>
    <x v="2"/>
    <n v="51520"/>
    <n v="8.99"/>
    <n v="44830"/>
    <n v="36800"/>
    <n v="2"/>
    <d v="2023-11-07T00:00:00"/>
    <x v="1"/>
    <x v="10"/>
    <n v="7"/>
    <n v="46"/>
    <x v="5"/>
    <x v="1"/>
    <x v="1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3-11-07T00:00:00"/>
    <x v="1"/>
    <x v="10"/>
    <n v="7"/>
    <n v="46"/>
    <x v="5"/>
    <x v="1"/>
    <x v="4"/>
  </r>
  <r>
    <x v="0"/>
    <x v="10"/>
    <x v="0"/>
    <x v="0"/>
    <s v="MASCARA P/PESTAÑA NEW COLOR EXTRA VOLUME"/>
    <s v="07840508020291"/>
    <x v="0"/>
    <x v="0"/>
    <x v="0"/>
    <s v="MASCARAS P/PESTAÑAS"/>
    <x v="0"/>
    <x v="0"/>
    <x v="0"/>
    <n v="27500"/>
    <n v="3.4"/>
    <n v="25000"/>
    <n v="27500"/>
    <n v="1"/>
    <d v="2023-12-20T00:00:00"/>
    <x v="1"/>
    <x v="11"/>
    <n v="20"/>
    <n v="52"/>
    <x v="3"/>
    <x v="1"/>
    <x v="0"/>
  </r>
  <r>
    <x v="0"/>
    <x v="10"/>
    <x v="0"/>
    <x v="0"/>
    <s v="MASCARA P/PESTAÑA NEW COLOR EXTRA VOLUME"/>
    <s v="07840508020307"/>
    <x v="0"/>
    <x v="0"/>
    <x v="0"/>
    <s v="MASCARAS P/PESTAÑAS"/>
    <x v="0"/>
    <x v="0"/>
    <x v="0"/>
    <n v="28400"/>
    <n v="3.51"/>
    <n v="25818"/>
    <n v="28400"/>
    <n v="1"/>
    <d v="2023-12-20T00:00:00"/>
    <x v="1"/>
    <x v="11"/>
    <n v="20"/>
    <n v="52"/>
    <x v="3"/>
    <x v="1"/>
    <x v="0"/>
  </r>
  <r>
    <x v="0"/>
    <x v="59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3-12-20T00:00:00"/>
    <x v="1"/>
    <x v="11"/>
    <n v="20"/>
    <n v="52"/>
    <x v="3"/>
    <x v="9"/>
    <x v="1"/>
  </r>
  <r>
    <x v="0"/>
    <x v="28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3-12-20T00:00:00"/>
    <x v="1"/>
    <x v="11"/>
    <n v="20"/>
    <n v="52"/>
    <x v="3"/>
    <x v="0"/>
    <x v="1"/>
  </r>
  <r>
    <x v="0"/>
    <x v="13"/>
    <x v="2"/>
    <x v="2"/>
    <s v="LABIAL SUPER STAY MAYBELLINE 100 CHARMED"/>
    <s v="00041554080414"/>
    <x v="2"/>
    <x v="0"/>
    <x v="2"/>
    <s v="LABIALES"/>
    <x v="2"/>
    <x v="2"/>
    <x v="0"/>
    <n v="99000"/>
    <n v="12.23"/>
    <n v="90000"/>
    <n v="99000"/>
    <n v="1"/>
    <d v="2023-12-20T00:00:00"/>
    <x v="1"/>
    <x v="11"/>
    <n v="20"/>
    <n v="52"/>
    <x v="3"/>
    <x v="6"/>
    <x v="5"/>
  </r>
  <r>
    <x v="0"/>
    <x v="13"/>
    <x v="2"/>
    <x v="2"/>
    <s v="CORRECTOR 20 SAND SABLE 6.8ML FIT ME MAY"/>
    <s v="00041554247732"/>
    <x v="2"/>
    <x v="0"/>
    <x v="0"/>
    <s v="CORRECTORES"/>
    <x v="0"/>
    <x v="8"/>
    <x v="0"/>
    <n v="69000"/>
    <n v="8.52"/>
    <n v="62727"/>
    <n v="69000"/>
    <n v="1"/>
    <d v="2023-12-20T00:00:00"/>
    <x v="1"/>
    <x v="11"/>
    <n v="20"/>
    <n v="52"/>
    <x v="3"/>
    <x v="6"/>
    <x v="10"/>
  </r>
  <r>
    <x v="0"/>
    <x v="19"/>
    <x v="0"/>
    <x v="0"/>
    <s v="MASCARA P/PESTAÑA NEW COLOR EXTRA VOLUME"/>
    <s v="07840508020307"/>
    <x v="0"/>
    <x v="0"/>
    <x v="0"/>
    <s v="MASCARAS P/PESTAÑAS"/>
    <x v="0"/>
    <x v="0"/>
    <x v="0"/>
    <n v="28400"/>
    <n v="3.51"/>
    <n v="25818"/>
    <n v="28400"/>
    <n v="1"/>
    <d v="2023-12-20T00:00:00"/>
    <x v="1"/>
    <x v="11"/>
    <n v="20"/>
    <n v="52"/>
    <x v="3"/>
    <x v="0"/>
    <x v="0"/>
  </r>
  <r>
    <x v="0"/>
    <x v="86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3-12-20T00:00:00"/>
    <x v="1"/>
    <x v="11"/>
    <n v="20"/>
    <n v="52"/>
    <x v="3"/>
    <x v="0"/>
    <x v="1"/>
  </r>
  <r>
    <x v="0"/>
    <x v="0"/>
    <x v="0"/>
    <x v="0"/>
    <s v="MASCARA P/PESTAÑAS LONG DOUBLE WATER PRO"/>
    <s v="07840508036544"/>
    <x v="0"/>
    <x v="0"/>
    <x v="0"/>
    <s v="MASCARAS P/PESTAÑAS"/>
    <x v="0"/>
    <x v="0"/>
    <x v="0"/>
    <n v="27500"/>
    <n v="3.4"/>
    <n v="25000"/>
    <n v="27500"/>
    <n v="1"/>
    <d v="2023-12-20T00:00:00"/>
    <x v="1"/>
    <x v="11"/>
    <n v="20"/>
    <n v="52"/>
    <x v="3"/>
    <x v="0"/>
    <x v="0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3-12-21T00:00:00"/>
    <x v="1"/>
    <x v="11"/>
    <n v="21"/>
    <n v="52"/>
    <x v="4"/>
    <x v="7"/>
    <x v="1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7500"/>
    <n v="3.39"/>
    <n v="25000"/>
    <n v="27500"/>
    <n v="1"/>
    <d v="2023-12-21T00:00:00"/>
    <x v="1"/>
    <x v="11"/>
    <n v="21"/>
    <n v="52"/>
    <x v="4"/>
    <x v="3"/>
    <x v="0"/>
  </r>
  <r>
    <x v="0"/>
    <x v="3"/>
    <x v="0"/>
    <x v="0"/>
    <s v="MASCARA P/PESTAÑAS LONG DOUBLE WATER PRO"/>
    <s v="07840508036544"/>
    <x v="0"/>
    <x v="0"/>
    <x v="0"/>
    <s v="MASCARAS P/PESTAÑAS"/>
    <x v="0"/>
    <x v="0"/>
    <x v="0"/>
    <n v="19250"/>
    <n v="3.39"/>
    <n v="16750"/>
    <n v="27500"/>
    <n v="1"/>
    <d v="2023-12-21T00:00:00"/>
    <x v="1"/>
    <x v="11"/>
    <n v="21"/>
    <n v="52"/>
    <x v="4"/>
    <x v="3"/>
    <x v="0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8400"/>
    <n v="3.5"/>
    <n v="25818"/>
    <n v="28400"/>
    <n v="1"/>
    <d v="2023-12-21T00:00:00"/>
    <x v="1"/>
    <x v="11"/>
    <n v="21"/>
    <n v="52"/>
    <x v="4"/>
    <x v="5"/>
    <x v="0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3-12-21T00:00:00"/>
    <x v="1"/>
    <x v="11"/>
    <n v="21"/>
    <n v="52"/>
    <x v="4"/>
    <x v="4"/>
    <x v="1"/>
  </r>
  <r>
    <x v="0"/>
    <x v="47"/>
    <x v="0"/>
    <x v="0"/>
    <s v="MASCARA P/PESTAÑA NEW COLOR EXTRA VOLUME"/>
    <s v="07840508020291"/>
    <x v="0"/>
    <x v="0"/>
    <x v="0"/>
    <s v="MASCARAS P/PESTAÑAS"/>
    <x v="0"/>
    <x v="0"/>
    <x v="0"/>
    <n v="27500"/>
    <n v="3.39"/>
    <n v="25000"/>
    <n v="27500"/>
    <n v="1"/>
    <d v="2023-12-21T00:00:00"/>
    <x v="1"/>
    <x v="11"/>
    <n v="21"/>
    <n v="52"/>
    <x v="4"/>
    <x v="1"/>
    <x v="0"/>
  </r>
  <r>
    <x v="0"/>
    <x v="4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3-12-25T00:00:00"/>
    <x v="1"/>
    <x v="11"/>
    <n v="25"/>
    <n v="53"/>
    <x v="2"/>
    <x v="4"/>
    <x v="0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3-12-25T00:00:00"/>
    <x v="1"/>
    <x v="11"/>
    <n v="25"/>
    <n v="53"/>
    <x v="2"/>
    <x v="1"/>
    <x v="0"/>
  </r>
  <r>
    <x v="0"/>
    <x v="32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3-12-25T00:00:00"/>
    <x v="1"/>
    <x v="11"/>
    <n v="25"/>
    <n v="53"/>
    <x v="2"/>
    <x v="1"/>
    <x v="0"/>
  </r>
  <r>
    <x v="0"/>
    <x v="0"/>
    <x v="0"/>
    <x v="0"/>
    <s v="MASCARA P/PESTAÑAS INTENSE VOLUMEN NEW COLOR"/>
    <s v="07840508036513"/>
    <x v="0"/>
    <x v="0"/>
    <x v="0"/>
    <s v="MASCARAS P/PESTAÑAS"/>
    <x v="0"/>
    <x v="0"/>
    <x v="0"/>
    <n v="28400"/>
    <n v="3.53"/>
    <n v="25818"/>
    <n v="28400"/>
    <n v="1"/>
    <d v="2023-12-25T00:00:00"/>
    <x v="1"/>
    <x v="11"/>
    <n v="25"/>
    <n v="53"/>
    <x v="2"/>
    <x v="0"/>
    <x v="0"/>
  </r>
  <r>
    <x v="0"/>
    <x v="14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3-12-26T00:00:00"/>
    <x v="1"/>
    <x v="11"/>
    <n v="26"/>
    <n v="53"/>
    <x v="5"/>
    <x v="5"/>
    <x v="0"/>
  </r>
  <r>
    <x v="0"/>
    <x v="4"/>
    <x v="0"/>
    <x v="0"/>
    <s v="MASCARA P/PESTAÑAS LONG DOUBLE NEW COLOR"/>
    <s v="07840508036537"/>
    <x v="0"/>
    <x v="0"/>
    <x v="0"/>
    <s v="MASCARAS P/PESTAÑAS"/>
    <x v="0"/>
    <x v="0"/>
    <x v="0"/>
    <n v="27550"/>
    <n v="3.43"/>
    <n v="25045"/>
    <n v="27550"/>
    <n v="1"/>
    <d v="2023-12-26T00:00:00"/>
    <x v="1"/>
    <x v="11"/>
    <n v="26"/>
    <n v="53"/>
    <x v="5"/>
    <x v="4"/>
    <x v="0"/>
  </r>
  <r>
    <x v="0"/>
    <x v="5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3-12-26T00:00:00"/>
    <x v="1"/>
    <x v="11"/>
    <n v="26"/>
    <n v="53"/>
    <x v="5"/>
    <x v="5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2"/>
    <n v="55000"/>
    <n v="6.84"/>
    <n v="50000"/>
    <n v="27500"/>
    <n v="2"/>
    <d v="2023-12-26T00:00:00"/>
    <x v="1"/>
    <x v="11"/>
    <n v="26"/>
    <n v="53"/>
    <x v="5"/>
    <x v="5"/>
    <x v="0"/>
  </r>
  <r>
    <x v="0"/>
    <x v="71"/>
    <x v="0"/>
    <x v="0"/>
    <s v="LAPIZ LABIAL NEW COLOR N 35             "/>
    <s v="07840508019813"/>
    <x v="0"/>
    <x v="0"/>
    <x v="2"/>
    <s v="LABIALES (II)"/>
    <x v="2"/>
    <x v="2"/>
    <x v="0"/>
    <n v="11500"/>
    <n v="1.43"/>
    <n v="10455"/>
    <n v="11500"/>
    <n v="1"/>
    <d v="2023-12-26T00:00:00"/>
    <x v="1"/>
    <x v="11"/>
    <n v="26"/>
    <n v="53"/>
    <x v="5"/>
    <x v="1"/>
    <x v="2"/>
  </r>
  <r>
    <x v="0"/>
    <x v="7"/>
    <x v="0"/>
    <x v="0"/>
    <s v="MASCARA P/PESTAÑAS LONG DOUBLE NEW COLOR"/>
    <s v="07840508036537"/>
    <x v="0"/>
    <x v="0"/>
    <x v="0"/>
    <s v="MASCARAS P/PESTAÑAS"/>
    <x v="0"/>
    <x v="0"/>
    <x v="0"/>
    <n v="27550"/>
    <n v="3.43"/>
    <n v="25045"/>
    <n v="27550"/>
    <n v="1"/>
    <d v="2023-12-26T00:00:00"/>
    <x v="1"/>
    <x v="11"/>
    <n v="26"/>
    <n v="53"/>
    <x v="5"/>
    <x v="1"/>
    <x v="0"/>
  </r>
  <r>
    <x v="0"/>
    <x v="8"/>
    <x v="0"/>
    <x v="0"/>
    <s v="MASCARA P/PESTAÑAS LONG DOUBLE WATER PRO"/>
    <s v="07840508036544"/>
    <x v="0"/>
    <x v="0"/>
    <x v="0"/>
    <s v="MASCARAS P/PESTAÑAS"/>
    <x v="0"/>
    <x v="0"/>
    <x v="0"/>
    <n v="27500"/>
    <n v="3.42"/>
    <n v="25000"/>
    <n v="27500"/>
    <n v="1"/>
    <d v="2023-12-26T00:00:00"/>
    <x v="1"/>
    <x v="11"/>
    <n v="26"/>
    <n v="53"/>
    <x v="5"/>
    <x v="3"/>
    <x v="0"/>
  </r>
  <r>
    <x v="0"/>
    <x v="8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5.08"/>
    <n v="37091"/>
    <n v="40800"/>
    <n v="1"/>
    <d v="2023-12-26T00:00:00"/>
    <x v="1"/>
    <x v="11"/>
    <n v="26"/>
    <n v="53"/>
    <x v="5"/>
    <x v="3"/>
    <x v="3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3-12-26T00:00:00"/>
    <x v="1"/>
    <x v="11"/>
    <n v="26"/>
    <n v="53"/>
    <x v="5"/>
    <x v="1"/>
    <x v="0"/>
  </r>
  <r>
    <x v="0"/>
    <x v="27"/>
    <x v="0"/>
    <x v="0"/>
    <s v="MASCARA P/PESTAÑAS INTENSE VOLUMEN WATER"/>
    <s v="07840508036520"/>
    <x v="0"/>
    <x v="0"/>
    <x v="0"/>
    <s v="MASCARAS P/PESTAÑAS"/>
    <x v="0"/>
    <x v="0"/>
    <x v="0"/>
    <n v="28400"/>
    <n v="3.53"/>
    <n v="25818"/>
    <n v="28400"/>
    <n v="1"/>
    <d v="2023-12-26T00:00:00"/>
    <x v="1"/>
    <x v="11"/>
    <n v="26"/>
    <n v="53"/>
    <x v="5"/>
    <x v="1"/>
    <x v="0"/>
  </r>
  <r>
    <x v="0"/>
    <x v="59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12-26T00:00:00"/>
    <x v="1"/>
    <x v="11"/>
    <n v="26"/>
    <n v="53"/>
    <x v="5"/>
    <x v="9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3-12-06T00:00:00"/>
    <x v="1"/>
    <x v="11"/>
    <n v="6"/>
    <n v="50"/>
    <x v="3"/>
    <x v="8"/>
    <x v="1"/>
  </r>
  <r>
    <x v="1"/>
    <x v="35"/>
    <x v="0"/>
    <x v="0"/>
    <s v="LAPIZ DE CEJAS 1.10GR NEW COLOR BLIS    "/>
    <s v="07840508034571"/>
    <x v="0"/>
    <x v="0"/>
    <x v="3"/>
    <s v="OTROS"/>
    <x v="3"/>
    <x v="5"/>
    <x v="2"/>
    <n v="40600"/>
    <n v="5.51"/>
    <n v="36910"/>
    <n v="20300"/>
    <n v="4.0000000000000001E-3"/>
    <d v="2023-12-06T00:00:00"/>
    <x v="1"/>
    <x v="11"/>
    <n v="6"/>
    <n v="50"/>
    <x v="3"/>
    <x v="8"/>
    <x v="7"/>
  </r>
  <r>
    <x v="1"/>
    <x v="35"/>
    <x v="4"/>
    <x v="4"/>
    <s v="CUCHILLAS DEPILADORAS CEJAS 3UN BETER"/>
    <s v="08412122220068"/>
    <x v="4"/>
    <x v="0"/>
    <x v="1"/>
    <s v="MAQUINA DEPILADORA"/>
    <x v="0"/>
    <x v="7"/>
    <x v="0"/>
    <n v="30150"/>
    <n v="4.09"/>
    <n v="27409"/>
    <n v="30150"/>
    <n v="3"/>
    <d v="2023-12-06T00:00:00"/>
    <x v="1"/>
    <x v="11"/>
    <n v="6"/>
    <n v="50"/>
    <x v="3"/>
    <x v="8"/>
    <x v="1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2"/>
    <n v="9545"/>
    <n v="10500"/>
    <n v="2"/>
    <d v="2023-12-06T00:00:00"/>
    <x v="1"/>
    <x v="11"/>
    <n v="6"/>
    <n v="50"/>
    <x v="3"/>
    <x v="8"/>
    <x v="4"/>
  </r>
  <r>
    <x v="1"/>
    <x v="35"/>
    <x v="0"/>
    <x v="0"/>
    <s v="LAPIZ LABIAL NEW COLOR Nº18 4GR         "/>
    <s v="07840508019646"/>
    <x v="0"/>
    <x v="0"/>
    <x v="2"/>
    <s v="LABIALES (II)"/>
    <x v="2"/>
    <x v="2"/>
    <x v="0"/>
    <n v="12800"/>
    <n v="1.74"/>
    <n v="11636"/>
    <n v="12800"/>
    <n v="1"/>
    <d v="2023-12-07T00:00:00"/>
    <x v="1"/>
    <x v="11"/>
    <n v="7"/>
    <n v="50"/>
    <x v="4"/>
    <x v="8"/>
    <x v="2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23"/>
    <n v="8273"/>
    <n v="9100"/>
    <n v="1"/>
    <d v="2023-12-08T00:00:00"/>
    <x v="1"/>
    <x v="11"/>
    <n v="8"/>
    <n v="50"/>
    <x v="6"/>
    <x v="8"/>
    <x v="8"/>
  </r>
  <r>
    <x v="1"/>
    <x v="35"/>
    <x v="0"/>
    <x v="0"/>
    <s v="MASCARA P/PESTAÑA NEW COLOR EXTRA VOLUME"/>
    <s v="07840508020291"/>
    <x v="0"/>
    <x v="0"/>
    <x v="0"/>
    <s v="MASCARAS P/PESTAÑAS"/>
    <x v="0"/>
    <x v="0"/>
    <x v="0"/>
    <n v="27500"/>
    <n v="3.71"/>
    <n v="25000"/>
    <n v="27500"/>
    <n v="1"/>
    <d v="2023-12-08T00:00:00"/>
    <x v="1"/>
    <x v="11"/>
    <n v="8"/>
    <n v="50"/>
    <x v="6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2"/>
    <n v="73600"/>
    <n v="9.92"/>
    <n v="66910"/>
    <n v="36800"/>
    <n v="2"/>
    <d v="2023-12-08T00:00:00"/>
    <x v="1"/>
    <x v="11"/>
    <n v="8"/>
    <n v="50"/>
    <x v="6"/>
    <x v="8"/>
    <x v="1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12-08T00:00:00"/>
    <x v="1"/>
    <x v="11"/>
    <n v="8"/>
    <n v="50"/>
    <x v="6"/>
    <x v="8"/>
    <x v="4"/>
  </r>
  <r>
    <x v="1"/>
    <x v="35"/>
    <x v="0"/>
    <x v="0"/>
    <s v="MASCARA P/PESTAÑA NEW COLOR EXTRA VOLUME"/>
    <s v="07840508020291"/>
    <x v="0"/>
    <x v="0"/>
    <x v="0"/>
    <s v="MASCARAS P/PESTAÑAS"/>
    <x v="0"/>
    <x v="0"/>
    <x v="0"/>
    <n v="27500"/>
    <n v="3.71"/>
    <n v="25000"/>
    <n v="27500"/>
    <n v="1"/>
    <d v="2023-12-10T00:00:00"/>
    <x v="1"/>
    <x v="11"/>
    <n v="10"/>
    <n v="50"/>
    <x v="1"/>
    <x v="8"/>
    <x v="0"/>
  </r>
  <r>
    <x v="1"/>
    <x v="35"/>
    <x v="4"/>
    <x v="4"/>
    <s v="CEPILLO FACIAL BETER 2 EN 1"/>
    <s v="08412122223205"/>
    <x v="4"/>
    <x v="0"/>
    <x v="4"/>
    <s v="OTROS ACCESORIOS FACIALES"/>
    <x v="1"/>
    <x v="5"/>
    <x v="0"/>
    <n v="69850"/>
    <n v="9.41"/>
    <n v="63500"/>
    <n v="69850"/>
    <n v="1"/>
    <d v="2023-12-11T00:00:00"/>
    <x v="1"/>
    <x v="11"/>
    <n v="11"/>
    <n v="51"/>
    <x v="2"/>
    <x v="8"/>
    <x v="9"/>
  </r>
  <r>
    <x v="1"/>
    <x v="35"/>
    <x v="0"/>
    <x v="0"/>
    <s v="MASCARA P/PESTAÑAS LONG DOUBLE NEW COLOR"/>
    <s v="07840508036537"/>
    <x v="0"/>
    <x v="0"/>
    <x v="0"/>
    <s v="MASCARAS P/PESTAÑAS"/>
    <x v="0"/>
    <x v="0"/>
    <x v="0"/>
    <n v="27550"/>
    <n v="3.71"/>
    <n v="25045"/>
    <n v="27550"/>
    <n v="1"/>
    <d v="2023-12-11T00:00:00"/>
    <x v="1"/>
    <x v="11"/>
    <n v="11"/>
    <n v="51"/>
    <x v="2"/>
    <x v="8"/>
    <x v="0"/>
  </r>
  <r>
    <x v="1"/>
    <x v="35"/>
    <x v="0"/>
    <x v="0"/>
    <s v="PESTAÑAS POSTIZAS LARGE NEWCOLOR CJA"/>
    <s v="07840508034939"/>
    <x v="0"/>
    <x v="0"/>
    <x v="0"/>
    <s v="PESTAÑAS POSTIZAS"/>
    <x v="0"/>
    <x v="10"/>
    <x v="0"/>
    <n v="15800"/>
    <n v="2.13"/>
    <n v="14364"/>
    <n v="15800"/>
    <n v="1"/>
    <d v="2023-12-11T00:00:00"/>
    <x v="1"/>
    <x v="11"/>
    <n v="11"/>
    <n v="51"/>
    <x v="2"/>
    <x v="8"/>
    <x v="12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8400"/>
    <n v="3.83"/>
    <n v="25818"/>
    <n v="28400"/>
    <n v="1"/>
    <d v="2023-12-11T00:00:00"/>
    <x v="1"/>
    <x v="11"/>
    <n v="11"/>
    <n v="51"/>
    <x v="2"/>
    <x v="8"/>
    <x v="0"/>
  </r>
  <r>
    <x v="1"/>
    <x v="35"/>
    <x v="0"/>
    <x v="0"/>
    <s v="MASCARA P/PESTAÑA NEW COLOR EXTRA VOLUME"/>
    <s v="07840508020291"/>
    <x v="0"/>
    <x v="0"/>
    <x v="0"/>
    <s v="MASCARAS P/PESTAÑAS"/>
    <x v="0"/>
    <x v="0"/>
    <x v="0"/>
    <n v="24750"/>
    <n v="3.71"/>
    <n v="22250"/>
    <n v="27500"/>
    <n v="1"/>
    <d v="2023-12-11T00:00:00"/>
    <x v="1"/>
    <x v="11"/>
    <n v="11"/>
    <n v="51"/>
    <x v="2"/>
    <x v="8"/>
    <x v="0"/>
  </r>
  <r>
    <x v="1"/>
    <x v="61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12-30T00:00:00"/>
    <x v="1"/>
    <x v="11"/>
    <n v="30"/>
    <n v="53"/>
    <x v="0"/>
    <x v="7"/>
    <x v="0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3-12-30T00:00:00"/>
    <x v="1"/>
    <x v="11"/>
    <n v="30"/>
    <n v="53"/>
    <x v="0"/>
    <x v="7"/>
    <x v="0"/>
  </r>
  <r>
    <x v="1"/>
    <x v="61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12-31T00:00:00"/>
    <x v="1"/>
    <x v="11"/>
    <n v="31"/>
    <n v="53"/>
    <x v="1"/>
    <x v="7"/>
    <x v="1"/>
  </r>
  <r>
    <x v="1"/>
    <x v="61"/>
    <x v="0"/>
    <x v="0"/>
    <s v="MASCARA P/PESTAÑAS LONG DOUBLE WATER PRO"/>
    <s v="07840508036544"/>
    <x v="0"/>
    <x v="0"/>
    <x v="0"/>
    <s v="MASCARAS P/PESTAÑAS"/>
    <x v="0"/>
    <x v="0"/>
    <x v="2"/>
    <n v="55000"/>
    <n v="7.55"/>
    <n v="50000"/>
    <n v="27500"/>
    <n v="2"/>
    <d v="2023-12-31T00:00:00"/>
    <x v="1"/>
    <x v="11"/>
    <n v="31"/>
    <n v="53"/>
    <x v="1"/>
    <x v="7"/>
    <x v="0"/>
  </r>
  <r>
    <x v="1"/>
    <x v="61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12-31T00:00:00"/>
    <x v="1"/>
    <x v="11"/>
    <n v="31"/>
    <n v="53"/>
    <x v="1"/>
    <x v="7"/>
    <x v="0"/>
  </r>
  <r>
    <x v="1"/>
    <x v="52"/>
    <x v="1"/>
    <x v="1"/>
    <s v="PERFILADOR PERSONNA 4X12X3"/>
    <s v="00024500321007"/>
    <x v="1"/>
    <x v="0"/>
    <x v="1"/>
    <s v="MAQUINA DEPILADORA"/>
    <x v="1"/>
    <x v="1"/>
    <x v="2"/>
    <n v="73600"/>
    <n v="9.92"/>
    <n v="66910"/>
    <n v="36800"/>
    <n v="2"/>
    <d v="2023-12-01T00:00:00"/>
    <x v="1"/>
    <x v="11"/>
    <n v="1"/>
    <n v="49"/>
    <x v="6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4.97"/>
    <n v="33455"/>
    <n v="36800"/>
    <n v="1"/>
    <d v="2023-12-02T00:00:00"/>
    <x v="1"/>
    <x v="11"/>
    <n v="2"/>
    <n v="49"/>
    <x v="0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4.97"/>
    <n v="33455"/>
    <n v="36800"/>
    <n v="1"/>
    <d v="2023-12-03T00:00:00"/>
    <x v="1"/>
    <x v="11"/>
    <n v="3"/>
    <n v="49"/>
    <x v="1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4.97"/>
    <n v="33455"/>
    <n v="36800"/>
    <n v="1"/>
    <d v="2023-12-04T00:00:00"/>
    <x v="1"/>
    <x v="11"/>
    <n v="4"/>
    <n v="50"/>
    <x v="2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2"/>
    <n v="73600"/>
    <n v="9.9600000000000009"/>
    <n v="66910"/>
    <n v="36800"/>
    <n v="2"/>
    <d v="2023-12-05T00:00:00"/>
    <x v="1"/>
    <x v="11"/>
    <n v="5"/>
    <n v="50"/>
    <x v="5"/>
    <x v="8"/>
    <x v="1"/>
  </r>
  <r>
    <x v="1"/>
    <x v="52"/>
    <x v="0"/>
    <x v="0"/>
    <s v="MASCARA P/PESTAÑA NEW COLOR EXTRA VOLUME"/>
    <s v="07840508020291"/>
    <x v="0"/>
    <x v="0"/>
    <x v="0"/>
    <s v="MASCARAS P/PESTAÑAS"/>
    <x v="0"/>
    <x v="0"/>
    <x v="2"/>
    <n v="55000"/>
    <n v="7.46"/>
    <n v="50000"/>
    <n v="27500"/>
    <n v="2"/>
    <d v="2023-12-06T00:00:00"/>
    <x v="1"/>
    <x v="11"/>
    <n v="6"/>
    <n v="50"/>
    <x v="3"/>
    <x v="8"/>
    <x v="0"/>
  </r>
  <r>
    <x v="1"/>
    <x v="52"/>
    <x v="1"/>
    <x v="1"/>
    <s v="PERFILADOR PERSONNA 4X12X3"/>
    <s v="00024500321007"/>
    <x v="1"/>
    <x v="0"/>
    <x v="1"/>
    <s v="MAQUINA DEPILADORA"/>
    <x v="1"/>
    <x v="1"/>
    <x v="2"/>
    <n v="73600"/>
    <n v="9.92"/>
    <n v="66910"/>
    <n v="36800"/>
    <n v="2"/>
    <d v="2023-12-08T00:00:00"/>
    <x v="1"/>
    <x v="11"/>
    <n v="8"/>
    <n v="50"/>
    <x v="6"/>
    <x v="8"/>
    <x v="1"/>
  </r>
  <r>
    <x v="1"/>
    <x v="52"/>
    <x v="4"/>
    <x v="4"/>
    <s v="ESPEJO DOBLE PLEGABLE BETER"/>
    <s v="08412122143008"/>
    <x v="4"/>
    <x v="0"/>
    <x v="4"/>
    <s v="OTROS ACCESORIOS FACIALES"/>
    <x v="1"/>
    <x v="5"/>
    <x v="0"/>
    <n v="29700"/>
    <n v="4"/>
    <n v="27000"/>
    <n v="29700"/>
    <n v="1"/>
    <d v="2023-12-08T00:00:00"/>
    <x v="1"/>
    <x v="11"/>
    <n v="8"/>
    <n v="50"/>
    <x v="6"/>
    <x v="8"/>
    <x v="9"/>
  </r>
  <r>
    <x v="1"/>
    <x v="52"/>
    <x v="4"/>
    <x v="4"/>
    <s v="ESPEJO DE MANOS SWEET CARE"/>
    <s v="07841378004398"/>
    <x v="10"/>
    <x v="0"/>
    <x v="4"/>
    <s v="OTROS ACCESORIOS FACIALES"/>
    <x v="1"/>
    <x v="5"/>
    <x v="0"/>
    <n v="31000"/>
    <n v="4.18"/>
    <n v="28182"/>
    <n v="31000"/>
    <n v="1"/>
    <d v="2023-12-09T00:00:00"/>
    <x v="1"/>
    <x v="11"/>
    <n v="9"/>
    <n v="50"/>
    <x v="0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3-12-10T00:00:00"/>
    <x v="1"/>
    <x v="11"/>
    <n v="10"/>
    <n v="50"/>
    <x v="1"/>
    <x v="8"/>
    <x v="1"/>
  </r>
  <r>
    <x v="0"/>
    <x v="3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8"/>
    <n v="26364"/>
    <n v="29000"/>
    <n v="4.8000000000000001E-2"/>
    <d v="2023-03-30T00:00:00"/>
    <x v="1"/>
    <x v="2"/>
    <n v="30"/>
    <n v="14"/>
    <x v="4"/>
    <x v="2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"/>
    <n v="26364"/>
    <n v="29000"/>
    <n v="4.8000000000000001E-2"/>
    <d v="2023-01-05T00:00:00"/>
    <x v="1"/>
    <x v="0"/>
    <n v="5"/>
    <n v="2"/>
    <x v="4"/>
    <x v="1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9"/>
    <n v="26364"/>
    <n v="29000"/>
    <n v="4.8000000000000001E-2"/>
    <d v="2023-01-06T00:00:00"/>
    <x v="1"/>
    <x v="0"/>
    <n v="6"/>
    <n v="2"/>
    <x v="6"/>
    <x v="1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01-20T00:00:00"/>
    <x v="1"/>
    <x v="0"/>
    <n v="20"/>
    <n v="4"/>
    <x v="6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1-31T00:00:00"/>
    <x v="1"/>
    <x v="0"/>
    <n v="31"/>
    <n v="6"/>
    <x v="5"/>
    <x v="8"/>
    <x v="21"/>
  </r>
  <r>
    <x v="0"/>
    <x v="6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8"/>
    <n v="26364"/>
    <n v="29000"/>
    <n v="4.8000000000000001E-2"/>
    <d v="2023-03-31T00:00:00"/>
    <x v="1"/>
    <x v="2"/>
    <n v="31"/>
    <n v="14"/>
    <x v="6"/>
    <x v="2"/>
    <x v="21"/>
  </r>
  <r>
    <x v="0"/>
    <x v="2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"/>
    <n v="26364"/>
    <n v="29000"/>
    <n v="4.8000000000000001E-2"/>
    <d v="2023-01-04T00:00:00"/>
    <x v="1"/>
    <x v="0"/>
    <n v="4"/>
    <n v="2"/>
    <x v="3"/>
    <x v="3"/>
    <x v="21"/>
  </r>
  <r>
    <x v="0"/>
    <x v="7"/>
    <x v="10"/>
    <x v="10"/>
    <s v="PROTECTOR LABIAL MED REPAIR LIP CARE 4.8"/>
    <s v="04005900436931"/>
    <x v="11"/>
    <x v="1"/>
    <x v="2"/>
    <s v="PROTECTORES LABIALES"/>
    <x v="2"/>
    <x v="14"/>
    <x v="0"/>
    <n v="29000"/>
    <n v="3.59"/>
    <n v="26364"/>
    <n v="29000"/>
    <n v="5.0000000000000001E-3"/>
    <d v="2023-01-06T00:00:00"/>
    <x v="1"/>
    <x v="0"/>
    <n v="6"/>
    <n v="2"/>
    <x v="6"/>
    <x v="1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5"/>
    <n v="26364"/>
    <n v="29000"/>
    <n v="4.8000000000000001E-2"/>
    <d v="2023-01-18T00:00:00"/>
    <x v="1"/>
    <x v="0"/>
    <n v="18"/>
    <n v="4"/>
    <x v="3"/>
    <x v="1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29000"/>
    <n v="3.66"/>
    <n v="26364"/>
    <n v="29000"/>
    <n v="5.0000000000000001E-3"/>
    <d v="2023-03-20T00:00:00"/>
    <x v="1"/>
    <x v="2"/>
    <n v="20"/>
    <n v="13"/>
    <x v="2"/>
    <x v="0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1"/>
    <n v="116000"/>
    <n v="15.81"/>
    <n v="105456"/>
    <n v="29000"/>
    <n v="1.9E-2"/>
    <d v="2023-01-06T00:00:00"/>
    <x v="1"/>
    <x v="0"/>
    <n v="6"/>
    <n v="2"/>
    <x v="6"/>
    <x v="8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29000"/>
    <n v="3.91"/>
    <n v="26364"/>
    <n v="29000"/>
    <n v="5.0000000000000001E-3"/>
    <d v="2023-01-17T00:00:00"/>
    <x v="1"/>
    <x v="0"/>
    <n v="17"/>
    <n v="4"/>
    <x v="5"/>
    <x v="2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5900"/>
    <n v="3.21"/>
    <n v="23545"/>
    <n v="25900"/>
    <n v="4.8000000000000001E-2"/>
    <d v="2023-01-06T00:00:00"/>
    <x v="1"/>
    <x v="0"/>
    <n v="6"/>
    <n v="2"/>
    <x v="6"/>
    <x v="0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7.91"/>
    <n v="52728"/>
    <n v="29000"/>
    <n v="0.01"/>
    <d v="2023-01-06T00:00:00"/>
    <x v="1"/>
    <x v="0"/>
    <n v="6"/>
    <n v="2"/>
    <x v="6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68"/>
    <n v="105456"/>
    <n v="29000"/>
    <n v="0.192"/>
    <d v="2023-01-16T00:00:00"/>
    <x v="1"/>
    <x v="0"/>
    <n v="16"/>
    <n v="4"/>
    <x v="2"/>
    <x v="8"/>
    <x v="21"/>
  </r>
  <r>
    <x v="0"/>
    <x v="19"/>
    <x v="10"/>
    <x v="10"/>
    <s v="PROTECTOR LABIAL MED REPAIR LIP CARE 4.8"/>
    <s v="04005900436931"/>
    <x v="11"/>
    <x v="1"/>
    <x v="2"/>
    <s v="PROTECTORES LABIALES"/>
    <x v="2"/>
    <x v="14"/>
    <x v="0"/>
    <n v="29000"/>
    <n v="3.59"/>
    <n v="26364"/>
    <n v="29000"/>
    <n v="5.0000000000000001E-3"/>
    <d v="2023-01-06T00:00:00"/>
    <x v="1"/>
    <x v="0"/>
    <n v="6"/>
    <n v="2"/>
    <x v="6"/>
    <x v="0"/>
    <x v="21"/>
  </r>
  <r>
    <x v="0"/>
    <x v="4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1"/>
    <n v="20564"/>
    <n v="29000"/>
    <n v="4.8000000000000001E-2"/>
    <d v="2023-02-06T00:00:00"/>
    <x v="1"/>
    <x v="1"/>
    <n v="6"/>
    <n v="7"/>
    <x v="2"/>
    <x v="1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07T00:00:00"/>
    <x v="1"/>
    <x v="6"/>
    <n v="7"/>
    <n v="37"/>
    <x v="4"/>
    <x v="0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3"/>
    <n v="87000"/>
    <n v="11.76"/>
    <n v="79092"/>
    <n v="29000"/>
    <n v="1.4E-2"/>
    <d v="2023-01-16T00:00:00"/>
    <x v="1"/>
    <x v="0"/>
    <n v="16"/>
    <n v="4"/>
    <x v="2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2-06T00:00:00"/>
    <x v="1"/>
    <x v="1"/>
    <n v="6"/>
    <n v="7"/>
    <x v="2"/>
    <x v="3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2-08T00:00:00"/>
    <x v="1"/>
    <x v="1"/>
    <n v="8"/>
    <n v="7"/>
    <x v="3"/>
    <x v="1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2-09T00:00:00"/>
    <x v="1"/>
    <x v="1"/>
    <n v="9"/>
    <n v="7"/>
    <x v="4"/>
    <x v="1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0"/>
    <n v="29000"/>
    <n v="3.59"/>
    <n v="26364"/>
    <n v="29000"/>
    <n v="5.0000000000000001E-3"/>
    <d v="2023-01-09T00:00:00"/>
    <x v="1"/>
    <x v="0"/>
    <n v="9"/>
    <n v="3"/>
    <x v="2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01-21T00:00:00"/>
    <x v="1"/>
    <x v="0"/>
    <n v="21"/>
    <n v="4"/>
    <x v="0"/>
    <x v="0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2"/>
    <n v="58000"/>
    <n v="7.82"/>
    <n v="52728"/>
    <n v="29000"/>
    <n v="0.01"/>
    <d v="2023-01-17T00:00:00"/>
    <x v="1"/>
    <x v="0"/>
    <n v="17"/>
    <n v="4"/>
    <x v="5"/>
    <x v="8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3-02-05T00:00:00"/>
    <x v="1"/>
    <x v="1"/>
    <n v="5"/>
    <n v="6"/>
    <x v="1"/>
    <x v="0"/>
    <x v="21"/>
  </r>
  <r>
    <x v="0"/>
    <x v="3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2-09T00:00:00"/>
    <x v="1"/>
    <x v="1"/>
    <n v="9"/>
    <n v="7"/>
    <x v="4"/>
    <x v="2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26T00:00:00"/>
    <x v="1"/>
    <x v="6"/>
    <n v="26"/>
    <n v="40"/>
    <x v="5"/>
    <x v="0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1"/>
    <n v="26364"/>
    <n v="29000"/>
    <n v="4.8000000000000001E-2"/>
    <d v="2023-01-18T00:00:00"/>
    <x v="1"/>
    <x v="0"/>
    <n v="18"/>
    <n v="4"/>
    <x v="3"/>
    <x v="7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87000"/>
    <n v="10.8"/>
    <n v="79092"/>
    <n v="29000"/>
    <n v="0.14399999999999999"/>
    <d v="2023-02-21T00:00:00"/>
    <x v="1"/>
    <x v="1"/>
    <n v="21"/>
    <n v="9"/>
    <x v="5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22"/>
    <n v="52728"/>
    <n v="29000"/>
    <n v="9.6000000000000002E-2"/>
    <d v="2023-02-06T00:00:00"/>
    <x v="1"/>
    <x v="1"/>
    <n v="6"/>
    <n v="7"/>
    <x v="2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2-09T00:00:00"/>
    <x v="1"/>
    <x v="1"/>
    <n v="9"/>
    <n v="7"/>
    <x v="4"/>
    <x v="6"/>
    <x v="21"/>
  </r>
  <r>
    <x v="0"/>
    <x v="2"/>
    <x v="10"/>
    <x v="10"/>
    <s v="PROTECTOR LABIAL MED REPAIR LIP CARE 4.8"/>
    <s v="04005900436931"/>
    <x v="11"/>
    <x v="1"/>
    <x v="2"/>
    <s v="PROTECTORES LABIALES"/>
    <x v="2"/>
    <x v="14"/>
    <x v="0"/>
    <n v="29000"/>
    <n v="3.59"/>
    <n v="26364"/>
    <n v="29000"/>
    <n v="5.0000000000000001E-3"/>
    <d v="2023-02-20T00:00:00"/>
    <x v="1"/>
    <x v="1"/>
    <n v="20"/>
    <n v="9"/>
    <x v="2"/>
    <x v="2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24T00:00:00"/>
    <x v="1"/>
    <x v="1"/>
    <n v="24"/>
    <n v="9"/>
    <x v="6"/>
    <x v="8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2-20T00:00:00"/>
    <x v="1"/>
    <x v="1"/>
    <n v="20"/>
    <n v="9"/>
    <x v="2"/>
    <x v="2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3"/>
    <n v="20564"/>
    <n v="29000"/>
    <n v="4.8000000000000001E-2"/>
    <d v="2023-09-06T00:00:00"/>
    <x v="1"/>
    <x v="6"/>
    <n v="6"/>
    <n v="37"/>
    <x v="3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3"/>
    <n v="20564"/>
    <n v="29000"/>
    <n v="4.8000000000000001E-2"/>
    <d v="2023-09-09T00:00:00"/>
    <x v="1"/>
    <x v="6"/>
    <n v="9"/>
    <n v="37"/>
    <x v="0"/>
    <x v="9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2-08T00:00:00"/>
    <x v="1"/>
    <x v="1"/>
    <n v="8"/>
    <n v="7"/>
    <x v="3"/>
    <x v="2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2-20T00:00:00"/>
    <x v="1"/>
    <x v="1"/>
    <n v="20"/>
    <n v="9"/>
    <x v="2"/>
    <x v="7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02-02T00:00:00"/>
    <x v="1"/>
    <x v="1"/>
    <n v="2"/>
    <n v="6"/>
    <x v="4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7"/>
    <n v="26364"/>
    <n v="29000"/>
    <n v="4.8000000000000001E-2"/>
    <d v="2023-03-05T00:00:00"/>
    <x v="1"/>
    <x v="2"/>
    <n v="5"/>
    <n v="10"/>
    <x v="1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9T00:00:00"/>
    <x v="1"/>
    <x v="6"/>
    <n v="9"/>
    <n v="37"/>
    <x v="0"/>
    <x v="3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1"/>
    <n v="116000"/>
    <n v="15.87"/>
    <n v="105456"/>
    <n v="29000"/>
    <n v="1.9E-2"/>
    <d v="2023-02-05T00:00:00"/>
    <x v="1"/>
    <x v="1"/>
    <n v="5"/>
    <n v="6"/>
    <x v="1"/>
    <x v="8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2"/>
    <n v="58000"/>
    <n v="7.9"/>
    <n v="52728"/>
    <n v="29000"/>
    <n v="0.01"/>
    <d v="2023-02-18T00:00:00"/>
    <x v="1"/>
    <x v="1"/>
    <n v="18"/>
    <n v="8"/>
    <x v="0"/>
    <x v="8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4.51"/>
    <n v="105456"/>
    <n v="29000"/>
    <n v="0.192"/>
    <d v="2023-09-04T00:00:00"/>
    <x v="1"/>
    <x v="6"/>
    <n v="4"/>
    <n v="37"/>
    <x v="2"/>
    <x v="3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5"/>
    <n v="52728"/>
    <n v="29000"/>
    <n v="9.6000000000000002E-2"/>
    <d v="2023-09-09T00:00:00"/>
    <x v="1"/>
    <x v="6"/>
    <n v="9"/>
    <n v="37"/>
    <x v="0"/>
    <x v="7"/>
    <x v="21"/>
  </r>
  <r>
    <x v="0"/>
    <x v="45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9-10T00:00:00"/>
    <x v="1"/>
    <x v="6"/>
    <n v="10"/>
    <n v="37"/>
    <x v="1"/>
    <x v="1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2-08T00:00:00"/>
    <x v="1"/>
    <x v="1"/>
    <n v="8"/>
    <n v="7"/>
    <x v="3"/>
    <x v="0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2-08T00:00:00"/>
    <x v="1"/>
    <x v="1"/>
    <n v="8"/>
    <n v="7"/>
    <x v="3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11T00:00:00"/>
    <x v="1"/>
    <x v="1"/>
    <n v="11"/>
    <n v="7"/>
    <x v="0"/>
    <x v="8"/>
    <x v="21"/>
  </r>
  <r>
    <x v="0"/>
    <x v="34"/>
    <x v="10"/>
    <x v="10"/>
    <s v="PROTECTOR LABIAL MED REPAIR LIP CARE 4.8"/>
    <s v="04005900436931"/>
    <x v="11"/>
    <x v="1"/>
    <x v="2"/>
    <s v="PROTECTORES LABIALES"/>
    <x v="2"/>
    <x v="14"/>
    <x v="0"/>
    <n v="29000"/>
    <n v="3.66"/>
    <n v="26364"/>
    <n v="29000"/>
    <n v="5.0000000000000001E-3"/>
    <d v="2023-03-09T00:00:00"/>
    <x v="1"/>
    <x v="2"/>
    <n v="9"/>
    <n v="11"/>
    <x v="4"/>
    <x v="0"/>
    <x v="21"/>
  </r>
  <r>
    <x v="0"/>
    <x v="4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9-15T00:00:00"/>
    <x v="1"/>
    <x v="6"/>
    <n v="15"/>
    <n v="38"/>
    <x v="6"/>
    <x v="1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3-30T00:00:00"/>
    <x v="1"/>
    <x v="2"/>
    <n v="30"/>
    <n v="14"/>
    <x v="4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3"/>
    <n v="26364"/>
    <n v="29000"/>
    <n v="4.8000000000000001E-2"/>
    <d v="2023-03-29T00:00:00"/>
    <x v="1"/>
    <x v="2"/>
    <n v="29"/>
    <n v="14"/>
    <x v="3"/>
    <x v="8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2"/>
    <n v="58000"/>
    <n v="8.07"/>
    <n v="52728"/>
    <n v="29000"/>
    <n v="0.01"/>
    <d v="2023-03-22T00:00:00"/>
    <x v="1"/>
    <x v="2"/>
    <n v="22"/>
    <n v="13"/>
    <x v="3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3"/>
    <n v="26364"/>
    <n v="29000"/>
    <n v="4.8000000000000001E-2"/>
    <d v="2023-03-22T00:00:00"/>
    <x v="1"/>
    <x v="2"/>
    <n v="22"/>
    <n v="13"/>
    <x v="3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3-26T00:00:00"/>
    <x v="1"/>
    <x v="2"/>
    <n v="26"/>
    <n v="13"/>
    <x v="1"/>
    <x v="3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13T00:00:00"/>
    <x v="1"/>
    <x v="8"/>
    <n v="13"/>
    <n v="33"/>
    <x v="1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3-26T00:00:00"/>
    <x v="1"/>
    <x v="2"/>
    <n v="26"/>
    <n v="13"/>
    <x v="1"/>
    <x v="8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3-31T00:00:00"/>
    <x v="1"/>
    <x v="2"/>
    <n v="31"/>
    <n v="14"/>
    <x v="6"/>
    <x v="7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4.03"/>
    <n v="26364"/>
    <n v="29000"/>
    <n v="5.0000000000000001E-3"/>
    <d v="2023-03-09T00:00:00"/>
    <x v="1"/>
    <x v="2"/>
    <n v="9"/>
    <n v="11"/>
    <x v="4"/>
    <x v="8"/>
    <x v="21"/>
  </r>
  <r>
    <x v="1"/>
    <x v="81"/>
    <x v="10"/>
    <x v="10"/>
    <s v="PROTECTOR LABIAL MED REPAIR LIP CARE 4.8"/>
    <s v="04005900436931"/>
    <x v="11"/>
    <x v="1"/>
    <x v="2"/>
    <s v="PROTECTORES LABIALES"/>
    <x v="2"/>
    <x v="14"/>
    <x v="0"/>
    <n v="29000"/>
    <n v="4.0199999999999996"/>
    <n v="26364"/>
    <n v="29000"/>
    <n v="5.0000000000000001E-3"/>
    <d v="2023-03-16T00:00:00"/>
    <x v="1"/>
    <x v="2"/>
    <n v="16"/>
    <n v="12"/>
    <x v="4"/>
    <x v="7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02T00:00:00"/>
    <x v="1"/>
    <x v="8"/>
    <n v="2"/>
    <n v="32"/>
    <x v="3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8-15T00:00:00"/>
    <x v="1"/>
    <x v="8"/>
    <n v="15"/>
    <n v="34"/>
    <x v="5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4T00:00:00"/>
    <x v="1"/>
    <x v="8"/>
    <n v="24"/>
    <n v="35"/>
    <x v="4"/>
    <x v="2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8-17T00:00:00"/>
    <x v="1"/>
    <x v="8"/>
    <n v="17"/>
    <n v="34"/>
    <x v="4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9.82"/>
    <n v="131820"/>
    <n v="29000"/>
    <n v="0.24"/>
    <d v="2023-08-31T00:00:00"/>
    <x v="1"/>
    <x v="8"/>
    <n v="31"/>
    <n v="36"/>
    <x v="4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3-27T00:00:00"/>
    <x v="1"/>
    <x v="2"/>
    <n v="27"/>
    <n v="14"/>
    <x v="2"/>
    <x v="8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11T00:00:00"/>
    <x v="1"/>
    <x v="8"/>
    <n v="11"/>
    <n v="33"/>
    <x v="6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4"/>
    <n v="105456"/>
    <n v="29000"/>
    <n v="0.192"/>
    <d v="2023-08-01T00:00:00"/>
    <x v="1"/>
    <x v="8"/>
    <n v="1"/>
    <n v="32"/>
    <x v="5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8"/>
    <n v="261000"/>
    <n v="35.92"/>
    <n v="237276"/>
    <n v="29000"/>
    <n v="0.432"/>
    <d v="2023-08-18T00:00:00"/>
    <x v="1"/>
    <x v="8"/>
    <n v="18"/>
    <n v="34"/>
    <x v="6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8-08T00:00:00"/>
    <x v="1"/>
    <x v="8"/>
    <n v="8"/>
    <n v="33"/>
    <x v="5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5"/>
    <n v="79092"/>
    <n v="29000"/>
    <n v="0.14399999999999999"/>
    <d v="2023-08-30T00:00:00"/>
    <x v="1"/>
    <x v="8"/>
    <n v="30"/>
    <n v="36"/>
    <x v="3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8-30T00:00:00"/>
    <x v="1"/>
    <x v="8"/>
    <n v="30"/>
    <n v="36"/>
    <x v="3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04T00:00:00"/>
    <x v="1"/>
    <x v="8"/>
    <n v="4"/>
    <n v="32"/>
    <x v="6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12T00:00:00"/>
    <x v="1"/>
    <x v="8"/>
    <n v="12"/>
    <n v="33"/>
    <x v="0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9"/>
    <n v="52728"/>
    <n v="29000"/>
    <n v="9.6000000000000002E-2"/>
    <d v="2023-08-15T00:00:00"/>
    <x v="1"/>
    <x v="8"/>
    <n v="15"/>
    <n v="34"/>
    <x v="5"/>
    <x v="8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46400"/>
    <n v="7.32"/>
    <n v="41128"/>
    <n v="29000"/>
    <n v="9.6000000000000002E-2"/>
    <d v="2023-03-20T00:00:00"/>
    <x v="1"/>
    <x v="2"/>
    <n v="20"/>
    <n v="13"/>
    <x v="2"/>
    <x v="1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4"/>
    <n v="79092"/>
    <n v="29000"/>
    <n v="0.14399999999999999"/>
    <d v="2023-08-20T00:00:00"/>
    <x v="1"/>
    <x v="8"/>
    <n v="20"/>
    <n v="34"/>
    <x v="1"/>
    <x v="2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2"/>
    <n v="52728"/>
    <n v="29000"/>
    <n v="9.6000000000000002E-2"/>
    <d v="2023-10-06T00:00:00"/>
    <x v="1"/>
    <x v="7"/>
    <n v="6"/>
    <n v="41"/>
    <x v="6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3"/>
    <n v="26364"/>
    <n v="29000"/>
    <n v="4.8000000000000001E-2"/>
    <d v="2023-10-14T00:00:00"/>
    <x v="1"/>
    <x v="7"/>
    <n v="14"/>
    <n v="42"/>
    <x v="0"/>
    <x v="7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0-21T00:00:00"/>
    <x v="1"/>
    <x v="7"/>
    <n v="21"/>
    <n v="43"/>
    <x v="0"/>
    <x v="7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4-26T00:00:00"/>
    <x v="1"/>
    <x v="3"/>
    <n v="26"/>
    <n v="18"/>
    <x v="3"/>
    <x v="2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3200"/>
    <n v="3.9"/>
    <n v="20564"/>
    <n v="29000"/>
    <n v="5.0000000000000001E-3"/>
    <d v="2023-10-18T00:00:00"/>
    <x v="1"/>
    <x v="7"/>
    <n v="18"/>
    <n v="43"/>
    <x v="3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0-23T00:00:00"/>
    <x v="1"/>
    <x v="7"/>
    <n v="23"/>
    <n v="44"/>
    <x v="2"/>
    <x v="8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10-07T00:00:00"/>
    <x v="1"/>
    <x v="7"/>
    <n v="7"/>
    <n v="41"/>
    <x v="0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0-07T00:00:00"/>
    <x v="1"/>
    <x v="7"/>
    <n v="7"/>
    <n v="41"/>
    <x v="0"/>
    <x v="7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88"/>
    <n v="79092"/>
    <n v="29000"/>
    <n v="0.14399999999999999"/>
    <d v="2023-10-09T00:00:00"/>
    <x v="1"/>
    <x v="7"/>
    <n v="9"/>
    <n v="42"/>
    <x v="2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9"/>
    <n v="26364"/>
    <n v="29000"/>
    <n v="4.8000000000000001E-2"/>
    <d v="2023-04-18T00:00:00"/>
    <x v="1"/>
    <x v="3"/>
    <n v="18"/>
    <n v="17"/>
    <x v="5"/>
    <x v="1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3-10-01T00:00:00"/>
    <x v="1"/>
    <x v="7"/>
    <n v="1"/>
    <n v="40"/>
    <x v="1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"/>
    <n v="79092"/>
    <n v="29000"/>
    <n v="0.14399999999999999"/>
    <d v="2023-10-05T00:00:00"/>
    <x v="1"/>
    <x v="7"/>
    <n v="5"/>
    <n v="41"/>
    <x v="4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10-08T00:00:00"/>
    <x v="1"/>
    <x v="7"/>
    <n v="8"/>
    <n v="41"/>
    <x v="1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2"/>
    <n v="58000"/>
    <n v="7.93"/>
    <n v="52728"/>
    <n v="29000"/>
    <n v="0.01"/>
    <d v="2023-10-10T00:00:00"/>
    <x v="1"/>
    <x v="7"/>
    <n v="10"/>
    <n v="42"/>
    <x v="5"/>
    <x v="8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3-10-04T00:00:00"/>
    <x v="1"/>
    <x v="7"/>
    <n v="4"/>
    <n v="41"/>
    <x v="3"/>
    <x v="3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8"/>
    <n v="52728"/>
    <n v="29000"/>
    <n v="9.6000000000000002E-2"/>
    <d v="2023-10-26T00:00:00"/>
    <x v="1"/>
    <x v="7"/>
    <n v="26"/>
    <n v="44"/>
    <x v="4"/>
    <x v="7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4-29T00:00:00"/>
    <x v="1"/>
    <x v="3"/>
    <n v="29"/>
    <n v="18"/>
    <x v="0"/>
    <x v="6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4-10T00:00:00"/>
    <x v="1"/>
    <x v="3"/>
    <n v="10"/>
    <n v="16"/>
    <x v="2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8.11"/>
    <n v="52728"/>
    <n v="29000"/>
    <n v="0.01"/>
    <d v="2023-04-14T00:00:00"/>
    <x v="1"/>
    <x v="3"/>
    <n v="14"/>
    <n v="16"/>
    <x v="6"/>
    <x v="8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4"/>
    <n v="26364"/>
    <n v="29000"/>
    <n v="4.8000000000000001E-2"/>
    <d v="2023-10-13T00:00:00"/>
    <x v="1"/>
    <x v="7"/>
    <n v="13"/>
    <n v="42"/>
    <x v="6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8"/>
    <n v="26364"/>
    <n v="29000"/>
    <n v="4.8000000000000001E-2"/>
    <d v="2023-10-29T00:00:00"/>
    <x v="1"/>
    <x v="7"/>
    <n v="29"/>
    <n v="44"/>
    <x v="1"/>
    <x v="2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10-04T00:00:00"/>
    <x v="1"/>
    <x v="7"/>
    <n v="4"/>
    <n v="41"/>
    <x v="3"/>
    <x v="8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7"/>
    <n v="26364"/>
    <n v="29000"/>
    <n v="4.8000000000000001E-2"/>
    <d v="2023-04-21T00:00:00"/>
    <x v="1"/>
    <x v="3"/>
    <n v="21"/>
    <n v="17"/>
    <x v="6"/>
    <x v="2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7"/>
    <n v="26364"/>
    <n v="29000"/>
    <n v="4.8000000000000001E-2"/>
    <d v="2023-04-21T00:00:00"/>
    <x v="1"/>
    <x v="3"/>
    <n v="21"/>
    <n v="17"/>
    <x v="6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3-10-06T00:00:00"/>
    <x v="1"/>
    <x v="7"/>
    <n v="6"/>
    <n v="41"/>
    <x v="6"/>
    <x v="8"/>
    <x v="21"/>
  </r>
  <r>
    <x v="1"/>
    <x v="8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.04"/>
    <n v="26364"/>
    <n v="29000"/>
    <n v="4.8000000000000001E-2"/>
    <d v="2023-04-05T00:00:00"/>
    <x v="1"/>
    <x v="3"/>
    <n v="5"/>
    <n v="15"/>
    <x v="3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4-22T00:00:00"/>
    <x v="1"/>
    <x v="3"/>
    <n v="22"/>
    <n v="17"/>
    <x v="0"/>
    <x v="2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7"/>
    <n v="26364"/>
    <n v="29000"/>
    <n v="4.8000000000000001E-2"/>
    <d v="2023-04-20T00:00:00"/>
    <x v="1"/>
    <x v="3"/>
    <n v="20"/>
    <n v="17"/>
    <x v="4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15"/>
    <n v="79092"/>
    <n v="29000"/>
    <n v="0.14399999999999999"/>
    <d v="2023-04-22T00:00:00"/>
    <x v="1"/>
    <x v="3"/>
    <n v="22"/>
    <n v="17"/>
    <x v="0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3"/>
    <n v="26364"/>
    <n v="29000"/>
    <n v="4.8000000000000001E-2"/>
    <d v="2023-10-15T00:00:00"/>
    <x v="1"/>
    <x v="7"/>
    <n v="15"/>
    <n v="42"/>
    <x v="1"/>
    <x v="8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6"/>
    <n v="26364"/>
    <n v="29000"/>
    <n v="4.8000000000000001E-2"/>
    <d v="2023-05-11T00:00:00"/>
    <x v="1"/>
    <x v="4"/>
    <n v="11"/>
    <n v="20"/>
    <x v="4"/>
    <x v="3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8.1"/>
    <n v="52728"/>
    <n v="29000"/>
    <n v="0.01"/>
    <d v="2023-04-22T00:00:00"/>
    <x v="1"/>
    <x v="3"/>
    <n v="22"/>
    <n v="17"/>
    <x v="0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4-26T00:00:00"/>
    <x v="1"/>
    <x v="3"/>
    <n v="26"/>
    <n v="18"/>
    <x v="3"/>
    <x v="8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4"/>
    <n v="26364"/>
    <n v="29000"/>
    <n v="5.0000000000000001E-3"/>
    <d v="2023-05-20T00:00:00"/>
    <x v="1"/>
    <x v="4"/>
    <n v="20"/>
    <n v="21"/>
    <x v="0"/>
    <x v="6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02T00:00:00"/>
    <x v="1"/>
    <x v="4"/>
    <n v="2"/>
    <n v="19"/>
    <x v="5"/>
    <x v="0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2"/>
    <n v="58000"/>
    <n v="7.31"/>
    <n v="52728"/>
    <n v="29000"/>
    <n v="0.01"/>
    <d v="2023-05-27T00:00:00"/>
    <x v="1"/>
    <x v="4"/>
    <n v="27"/>
    <n v="22"/>
    <x v="0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4.6"/>
    <n v="105456"/>
    <n v="29000"/>
    <n v="0.192"/>
    <d v="2023-05-26T00:00:00"/>
    <x v="1"/>
    <x v="4"/>
    <n v="26"/>
    <n v="22"/>
    <x v="6"/>
    <x v="6"/>
    <x v="21"/>
  </r>
  <r>
    <x v="0"/>
    <x v="14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5-05T00:00:00"/>
    <x v="1"/>
    <x v="4"/>
    <n v="5"/>
    <n v="19"/>
    <x v="6"/>
    <x v="5"/>
    <x v="21"/>
  </r>
  <r>
    <x v="0"/>
    <x v="72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5-06T00:00:00"/>
    <x v="1"/>
    <x v="4"/>
    <n v="6"/>
    <n v="19"/>
    <x v="0"/>
    <x v="9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5-07T00:00:00"/>
    <x v="1"/>
    <x v="4"/>
    <n v="7"/>
    <n v="19"/>
    <x v="1"/>
    <x v="6"/>
    <x v="21"/>
  </r>
  <r>
    <x v="0"/>
    <x v="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5"/>
    <n v="26364"/>
    <n v="29000"/>
    <n v="4.8000000000000001E-2"/>
    <d v="2023-05-13T00:00:00"/>
    <x v="1"/>
    <x v="4"/>
    <n v="13"/>
    <n v="20"/>
    <x v="0"/>
    <x v="0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4-23T00:00:00"/>
    <x v="1"/>
    <x v="3"/>
    <n v="23"/>
    <n v="17"/>
    <x v="1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399999999999991"/>
    <n v="52728"/>
    <n v="29000"/>
    <n v="9.6000000000000002E-2"/>
    <d v="2023-04-25T00:00:00"/>
    <x v="1"/>
    <x v="3"/>
    <n v="25"/>
    <n v="18"/>
    <x v="5"/>
    <x v="3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5-23T00:00:00"/>
    <x v="1"/>
    <x v="4"/>
    <n v="23"/>
    <n v="22"/>
    <x v="5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30T00:00:00"/>
    <x v="1"/>
    <x v="4"/>
    <n v="30"/>
    <n v="23"/>
    <x v="5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14T00:00:00"/>
    <x v="1"/>
    <x v="4"/>
    <n v="14"/>
    <n v="20"/>
    <x v="1"/>
    <x v="1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5-14T00:00:00"/>
    <x v="1"/>
    <x v="4"/>
    <n v="14"/>
    <n v="20"/>
    <x v="1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4.0199999999999996"/>
    <n v="26364"/>
    <n v="29000"/>
    <n v="5.0000000000000001E-3"/>
    <d v="2023-05-16T00:00:00"/>
    <x v="1"/>
    <x v="4"/>
    <n v="16"/>
    <n v="21"/>
    <x v="5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"/>
    <n v="79092"/>
    <n v="29000"/>
    <n v="0.14399999999999999"/>
    <d v="2023-05-25T00:00:00"/>
    <x v="1"/>
    <x v="4"/>
    <n v="25"/>
    <n v="22"/>
    <x v="4"/>
    <x v="7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5-31T00:00:00"/>
    <x v="1"/>
    <x v="4"/>
    <n v="31"/>
    <n v="23"/>
    <x v="3"/>
    <x v="2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94"/>
    <n v="79092"/>
    <n v="29000"/>
    <n v="0.14399999999999999"/>
    <d v="2023-05-14T00:00:00"/>
    <x v="1"/>
    <x v="4"/>
    <n v="14"/>
    <n v="20"/>
    <x v="1"/>
    <x v="0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6"/>
    <n v="26364"/>
    <n v="29000"/>
    <n v="5.0000000000000001E-3"/>
    <d v="2023-05-17T00:00:00"/>
    <x v="1"/>
    <x v="4"/>
    <n v="17"/>
    <n v="21"/>
    <x v="3"/>
    <x v="3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3"/>
    <n v="52728"/>
    <n v="29000"/>
    <n v="9.6000000000000002E-2"/>
    <d v="2023-05-17T00:00:00"/>
    <x v="1"/>
    <x v="4"/>
    <n v="17"/>
    <n v="21"/>
    <x v="3"/>
    <x v="3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5-08T00:00:00"/>
    <x v="1"/>
    <x v="4"/>
    <n v="8"/>
    <n v="20"/>
    <x v="2"/>
    <x v="8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6"/>
    <n v="26364"/>
    <n v="29000"/>
    <n v="4.8000000000000001E-2"/>
    <d v="2023-05-16T00:00:00"/>
    <x v="1"/>
    <x v="4"/>
    <n v="16"/>
    <n v="21"/>
    <x v="5"/>
    <x v="3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2"/>
    <n v="52728"/>
    <n v="29000"/>
    <n v="9.6000000000000002E-2"/>
    <d v="2023-05-02T00:00:00"/>
    <x v="1"/>
    <x v="4"/>
    <n v="2"/>
    <n v="19"/>
    <x v="5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5-06T00:00:00"/>
    <x v="1"/>
    <x v="4"/>
    <n v="6"/>
    <n v="19"/>
    <x v="0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4"/>
    <n v="26364"/>
    <n v="29000"/>
    <n v="4.8000000000000001E-2"/>
    <d v="2023-05-10T00:00:00"/>
    <x v="1"/>
    <x v="4"/>
    <n v="10"/>
    <n v="20"/>
    <x v="3"/>
    <x v="8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20300"/>
    <n v="4.04"/>
    <n v="17664"/>
    <n v="29000"/>
    <n v="5.0000000000000001E-3"/>
    <d v="2023-05-10T00:00:00"/>
    <x v="1"/>
    <x v="4"/>
    <n v="10"/>
    <n v="20"/>
    <x v="3"/>
    <x v="8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27T00:00:00"/>
    <x v="1"/>
    <x v="4"/>
    <n v="27"/>
    <n v="22"/>
    <x v="0"/>
    <x v="0"/>
    <x v="21"/>
  </r>
  <r>
    <x v="0"/>
    <x v="31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14T00:00:00"/>
    <x v="1"/>
    <x v="4"/>
    <n v="14"/>
    <n v="20"/>
    <x v="1"/>
    <x v="2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14T00:00:00"/>
    <x v="1"/>
    <x v="4"/>
    <n v="14"/>
    <n v="20"/>
    <x v="1"/>
    <x v="2"/>
    <x v="21"/>
  </r>
  <r>
    <x v="0"/>
    <x v="10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6-13T00:00:00"/>
    <x v="1"/>
    <x v="5"/>
    <n v="13"/>
    <n v="25"/>
    <x v="5"/>
    <x v="1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12T00:00:00"/>
    <x v="1"/>
    <x v="9"/>
    <n v="12"/>
    <n v="29"/>
    <x v="3"/>
    <x v="7"/>
    <x v="21"/>
  </r>
  <r>
    <x v="0"/>
    <x v="5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6-05T00:00:00"/>
    <x v="1"/>
    <x v="5"/>
    <n v="5"/>
    <n v="24"/>
    <x v="2"/>
    <x v="1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06T00:00:00"/>
    <x v="1"/>
    <x v="5"/>
    <n v="6"/>
    <n v="24"/>
    <x v="5"/>
    <x v="2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9"/>
    <n v="79092"/>
    <n v="29000"/>
    <n v="0.14399999999999999"/>
    <d v="2023-06-11T00:00:00"/>
    <x v="1"/>
    <x v="5"/>
    <n v="11"/>
    <n v="24"/>
    <x v="1"/>
    <x v="3"/>
    <x v="21"/>
  </r>
  <r>
    <x v="0"/>
    <x v="6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3-06-13T00:00:00"/>
    <x v="1"/>
    <x v="5"/>
    <n v="13"/>
    <n v="25"/>
    <x v="5"/>
    <x v="2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4.59"/>
    <n v="105456"/>
    <n v="29000"/>
    <n v="0.192"/>
    <d v="2023-06-05T00:00:00"/>
    <x v="1"/>
    <x v="5"/>
    <n v="5"/>
    <n v="24"/>
    <x v="2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6-09T00:00:00"/>
    <x v="1"/>
    <x v="5"/>
    <n v="9"/>
    <n v="24"/>
    <x v="6"/>
    <x v="3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09T00:00:00"/>
    <x v="1"/>
    <x v="5"/>
    <n v="9"/>
    <n v="24"/>
    <x v="6"/>
    <x v="0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12T00:00:00"/>
    <x v="1"/>
    <x v="5"/>
    <n v="12"/>
    <n v="25"/>
    <x v="2"/>
    <x v="2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14T00:00:00"/>
    <x v="1"/>
    <x v="5"/>
    <n v="14"/>
    <n v="25"/>
    <x v="3"/>
    <x v="2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07T00:00:00"/>
    <x v="1"/>
    <x v="5"/>
    <n v="7"/>
    <n v="24"/>
    <x v="3"/>
    <x v="1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6-11T00:00:00"/>
    <x v="1"/>
    <x v="5"/>
    <n v="11"/>
    <n v="24"/>
    <x v="1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7"/>
    <n v="52728"/>
    <n v="29000"/>
    <n v="9.6000000000000002E-2"/>
    <d v="2023-06-11T00:00:00"/>
    <x v="1"/>
    <x v="5"/>
    <n v="11"/>
    <n v="24"/>
    <x v="1"/>
    <x v="1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6-14T00:00:00"/>
    <x v="1"/>
    <x v="5"/>
    <n v="14"/>
    <n v="25"/>
    <x v="3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14T00:00:00"/>
    <x v="1"/>
    <x v="5"/>
    <n v="14"/>
    <n v="25"/>
    <x v="3"/>
    <x v="1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2"/>
    <n v="58000"/>
    <n v="8"/>
    <n v="52728"/>
    <n v="29000"/>
    <n v="0.01"/>
    <d v="2023-06-14T00:00:00"/>
    <x v="1"/>
    <x v="5"/>
    <n v="14"/>
    <n v="25"/>
    <x v="3"/>
    <x v="2"/>
    <x v="21"/>
  </r>
  <r>
    <x v="0"/>
    <x v="4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4"/>
    <n v="26364"/>
    <n v="29000"/>
    <n v="4.8000000000000001E-2"/>
    <d v="2023-06-18T00:00:00"/>
    <x v="1"/>
    <x v="5"/>
    <n v="18"/>
    <n v="25"/>
    <x v="1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18T00:00:00"/>
    <x v="1"/>
    <x v="5"/>
    <n v="18"/>
    <n v="25"/>
    <x v="1"/>
    <x v="3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6-01T00:00:00"/>
    <x v="1"/>
    <x v="5"/>
    <n v="1"/>
    <n v="23"/>
    <x v="4"/>
    <x v="0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3"/>
    <n v="74230"/>
    <n v="12.01"/>
    <n v="66322"/>
    <n v="29000"/>
    <n v="1.4E-2"/>
    <d v="2023-06-16T00:00:00"/>
    <x v="1"/>
    <x v="5"/>
    <n v="16"/>
    <n v="25"/>
    <x v="6"/>
    <x v="8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6-03T00:00:00"/>
    <x v="1"/>
    <x v="5"/>
    <n v="3"/>
    <n v="23"/>
    <x v="0"/>
    <x v="2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6-11T00:00:00"/>
    <x v="1"/>
    <x v="5"/>
    <n v="11"/>
    <n v="24"/>
    <x v="1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16T00:00:00"/>
    <x v="1"/>
    <x v="5"/>
    <n v="16"/>
    <n v="25"/>
    <x v="6"/>
    <x v="8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46400"/>
    <n v="8"/>
    <n v="41128"/>
    <n v="29000"/>
    <n v="9.6000000000000002E-2"/>
    <d v="2023-06-16T00:00:00"/>
    <x v="1"/>
    <x v="5"/>
    <n v="16"/>
    <n v="25"/>
    <x v="6"/>
    <x v="8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6-01T00:00:00"/>
    <x v="1"/>
    <x v="5"/>
    <n v="1"/>
    <n v="23"/>
    <x v="4"/>
    <x v="2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.01"/>
    <n v="26364"/>
    <n v="29000"/>
    <n v="4.8000000000000001E-2"/>
    <d v="2023-06-04T00:00:00"/>
    <x v="1"/>
    <x v="5"/>
    <n v="4"/>
    <n v="23"/>
    <x v="1"/>
    <x v="2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17T00:00:00"/>
    <x v="1"/>
    <x v="5"/>
    <n v="17"/>
    <n v="25"/>
    <x v="0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4T00:00:00"/>
    <x v="1"/>
    <x v="5"/>
    <n v="14"/>
    <n v="25"/>
    <x v="3"/>
    <x v="8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11T00:00:00"/>
    <x v="1"/>
    <x v="5"/>
    <n v="11"/>
    <n v="24"/>
    <x v="1"/>
    <x v="2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6-11T00:00:00"/>
    <x v="1"/>
    <x v="5"/>
    <n v="11"/>
    <n v="24"/>
    <x v="1"/>
    <x v="2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6-30T00:00:00"/>
    <x v="1"/>
    <x v="5"/>
    <n v="30"/>
    <n v="27"/>
    <x v="6"/>
    <x v="2"/>
    <x v="21"/>
  </r>
  <r>
    <x v="1"/>
    <x v="5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6-14T00:00:00"/>
    <x v="1"/>
    <x v="5"/>
    <n v="14"/>
    <n v="25"/>
    <x v="3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3.88"/>
    <n v="26364"/>
    <n v="29000"/>
    <n v="5.0000000000000001E-3"/>
    <d v="2023-11-05T00:00:00"/>
    <x v="1"/>
    <x v="10"/>
    <n v="5"/>
    <n v="45"/>
    <x v="1"/>
    <x v="8"/>
    <x v="21"/>
  </r>
  <r>
    <x v="1"/>
    <x v="7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1-11T00:00:00"/>
    <x v="1"/>
    <x v="10"/>
    <n v="11"/>
    <n v="46"/>
    <x v="0"/>
    <x v="8"/>
    <x v="21"/>
  </r>
  <r>
    <x v="1"/>
    <x v="7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6-22T00:00:00"/>
    <x v="1"/>
    <x v="5"/>
    <n v="22"/>
    <n v="26"/>
    <x v="4"/>
    <x v="8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7"/>
    <n v="79092"/>
    <n v="29000"/>
    <n v="0.14399999999999999"/>
    <d v="2023-07-25T00:00:00"/>
    <x v="1"/>
    <x v="9"/>
    <n v="25"/>
    <n v="31"/>
    <x v="5"/>
    <x v="3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"/>
    <n v="79092"/>
    <n v="29000"/>
    <n v="0.14399999999999999"/>
    <d v="2023-06-11T00:00:00"/>
    <x v="1"/>
    <x v="5"/>
    <n v="11"/>
    <n v="24"/>
    <x v="1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6-15T00:00:00"/>
    <x v="1"/>
    <x v="5"/>
    <n v="15"/>
    <n v="25"/>
    <x v="4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7T00:00:00"/>
    <x v="1"/>
    <x v="5"/>
    <n v="17"/>
    <n v="25"/>
    <x v="0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6-23T00:00:00"/>
    <x v="1"/>
    <x v="5"/>
    <n v="23"/>
    <n v="26"/>
    <x v="6"/>
    <x v="2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11T00:00:00"/>
    <x v="1"/>
    <x v="9"/>
    <n v="11"/>
    <n v="29"/>
    <x v="5"/>
    <x v="0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6-01T00:00:00"/>
    <x v="1"/>
    <x v="5"/>
    <n v="1"/>
    <n v="23"/>
    <x v="4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3"/>
    <n v="82442"/>
    <n v="11.98"/>
    <n v="74534"/>
    <n v="29000"/>
    <n v="1.4E-2"/>
    <d v="2023-06-21T00:00:00"/>
    <x v="1"/>
    <x v="5"/>
    <n v="21"/>
    <n v="26"/>
    <x v="3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3"/>
    <n v="87000"/>
    <n v="11.98"/>
    <n v="79092"/>
    <n v="29000"/>
    <n v="1.4E-2"/>
    <d v="2023-06-26T00:00:00"/>
    <x v="1"/>
    <x v="5"/>
    <n v="26"/>
    <n v="27"/>
    <x v="2"/>
    <x v="8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6-28T00:00:00"/>
    <x v="1"/>
    <x v="5"/>
    <n v="28"/>
    <n v="27"/>
    <x v="3"/>
    <x v="7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7-01T00:00:00"/>
    <x v="1"/>
    <x v="9"/>
    <n v="1"/>
    <n v="27"/>
    <x v="0"/>
    <x v="6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7-22T00:00:00"/>
    <x v="1"/>
    <x v="9"/>
    <n v="22"/>
    <n v="30"/>
    <x v="0"/>
    <x v="7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0T00:00:00"/>
    <x v="1"/>
    <x v="8"/>
    <n v="20"/>
    <n v="34"/>
    <x v="1"/>
    <x v="3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6T00:00:00"/>
    <x v="1"/>
    <x v="8"/>
    <n v="26"/>
    <n v="35"/>
    <x v="0"/>
    <x v="2"/>
    <x v="21"/>
  </r>
  <r>
    <x v="0"/>
    <x v="43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8-26T00:00:00"/>
    <x v="1"/>
    <x v="8"/>
    <n v="26"/>
    <n v="35"/>
    <x v="0"/>
    <x v="0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6-21T00:00:00"/>
    <x v="1"/>
    <x v="5"/>
    <n v="21"/>
    <n v="26"/>
    <x v="3"/>
    <x v="8"/>
    <x v="21"/>
  </r>
  <r>
    <x v="0"/>
    <x v="6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7-13T00:00:00"/>
    <x v="1"/>
    <x v="9"/>
    <n v="13"/>
    <n v="29"/>
    <x v="4"/>
    <x v="0"/>
    <x v="21"/>
  </r>
  <r>
    <x v="0"/>
    <x v="8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3"/>
    <n v="20564"/>
    <n v="29000"/>
    <n v="4.8000000000000001E-2"/>
    <d v="2023-07-14T00:00:00"/>
    <x v="1"/>
    <x v="9"/>
    <n v="14"/>
    <n v="29"/>
    <x v="6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5"/>
    <n v="52728"/>
    <n v="29000"/>
    <n v="9.6000000000000002E-2"/>
    <d v="2023-08-06T00:00:00"/>
    <x v="1"/>
    <x v="8"/>
    <n v="6"/>
    <n v="32"/>
    <x v="1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6T00:00:00"/>
    <x v="1"/>
    <x v="8"/>
    <n v="26"/>
    <n v="35"/>
    <x v="0"/>
    <x v="0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8-20T00:00:00"/>
    <x v="1"/>
    <x v="8"/>
    <n v="20"/>
    <n v="34"/>
    <x v="1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6"/>
    <n v="79092"/>
    <n v="29000"/>
    <n v="0.14399999999999999"/>
    <d v="2023-08-20T00:00:00"/>
    <x v="1"/>
    <x v="8"/>
    <n v="20"/>
    <n v="34"/>
    <x v="1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24"/>
    <n v="52728"/>
    <n v="29000"/>
    <n v="9.6000000000000002E-2"/>
    <d v="2023-08-21T00:00:00"/>
    <x v="1"/>
    <x v="8"/>
    <n v="21"/>
    <n v="35"/>
    <x v="2"/>
    <x v="6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5T00:00:00"/>
    <x v="1"/>
    <x v="8"/>
    <n v="25"/>
    <n v="35"/>
    <x v="6"/>
    <x v="1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24"/>
    <n v="52728"/>
    <n v="29000"/>
    <n v="9.6000000000000002E-2"/>
    <d v="2023-08-26T00:00:00"/>
    <x v="1"/>
    <x v="8"/>
    <n v="26"/>
    <n v="35"/>
    <x v="0"/>
    <x v="6"/>
    <x v="21"/>
  </r>
  <r>
    <x v="1"/>
    <x v="5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7-19T00:00:00"/>
    <x v="1"/>
    <x v="9"/>
    <n v="19"/>
    <n v="30"/>
    <x v="3"/>
    <x v="8"/>
    <x v="21"/>
  </r>
  <r>
    <x v="1"/>
    <x v="5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7-22T00:00:00"/>
    <x v="1"/>
    <x v="9"/>
    <n v="22"/>
    <n v="30"/>
    <x v="0"/>
    <x v="8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9T00:00:00"/>
    <x v="1"/>
    <x v="6"/>
    <n v="9"/>
    <n v="37"/>
    <x v="0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12T00:00:00"/>
    <x v="1"/>
    <x v="6"/>
    <n v="12"/>
    <n v="38"/>
    <x v="5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13T00:00:00"/>
    <x v="1"/>
    <x v="6"/>
    <n v="13"/>
    <n v="38"/>
    <x v="3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14T00:00:00"/>
    <x v="1"/>
    <x v="6"/>
    <n v="14"/>
    <n v="38"/>
    <x v="4"/>
    <x v="7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9-02T00:00:00"/>
    <x v="1"/>
    <x v="6"/>
    <n v="2"/>
    <n v="36"/>
    <x v="0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02T00:00:00"/>
    <x v="1"/>
    <x v="6"/>
    <n v="2"/>
    <n v="36"/>
    <x v="0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9-28T00:00:00"/>
    <x v="1"/>
    <x v="6"/>
    <n v="28"/>
    <n v="40"/>
    <x v="4"/>
    <x v="8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9-05T00:00:00"/>
    <x v="1"/>
    <x v="6"/>
    <n v="5"/>
    <n v="37"/>
    <x v="5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8"/>
    <n v="52728"/>
    <n v="29000"/>
    <n v="9.6000000000000002E-2"/>
    <d v="2023-09-18T00:00:00"/>
    <x v="1"/>
    <x v="6"/>
    <n v="18"/>
    <n v="39"/>
    <x v="2"/>
    <x v="7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09-29T00:00:00"/>
    <x v="1"/>
    <x v="6"/>
    <n v="29"/>
    <n v="40"/>
    <x v="6"/>
    <x v="8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5T00:00:00"/>
    <x v="1"/>
    <x v="6"/>
    <n v="15"/>
    <n v="38"/>
    <x v="6"/>
    <x v="7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9-14T00:00:00"/>
    <x v="1"/>
    <x v="6"/>
    <n v="14"/>
    <n v="38"/>
    <x v="4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9-29T00:00:00"/>
    <x v="1"/>
    <x v="6"/>
    <n v="29"/>
    <n v="40"/>
    <x v="6"/>
    <x v="8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0T00:00:00"/>
    <x v="1"/>
    <x v="6"/>
    <n v="10"/>
    <n v="37"/>
    <x v="1"/>
    <x v="7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9-05T00:00:00"/>
    <x v="1"/>
    <x v="6"/>
    <n v="5"/>
    <n v="37"/>
    <x v="5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46400"/>
    <n v="7.79"/>
    <n v="41128"/>
    <n v="29000"/>
    <n v="9.6000000000000002E-2"/>
    <d v="2023-11-22T00:00:00"/>
    <x v="1"/>
    <x v="10"/>
    <n v="22"/>
    <n v="48"/>
    <x v="3"/>
    <x v="8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12-17T00:00:00"/>
    <x v="1"/>
    <x v="11"/>
    <n v="17"/>
    <n v="51"/>
    <x v="1"/>
    <x v="0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3"/>
    <n v="26364"/>
    <n v="29000"/>
    <n v="4.8000000000000001E-2"/>
    <d v="2023-11-04T00:00:00"/>
    <x v="1"/>
    <x v="10"/>
    <n v="4"/>
    <n v="45"/>
    <x v="0"/>
    <x v="6"/>
    <x v="21"/>
  </r>
  <r>
    <x v="0"/>
    <x v="14"/>
    <x v="10"/>
    <x v="10"/>
    <s v="PROTECTOR LABIAL MED REPAIR LIP CARE 4.8"/>
    <s v="04005900436931"/>
    <x v="11"/>
    <x v="1"/>
    <x v="2"/>
    <s v="PROTECTORES LABIALES"/>
    <x v="2"/>
    <x v="14"/>
    <x v="0"/>
    <n v="29000"/>
    <n v="3.55"/>
    <n v="26364"/>
    <n v="29000"/>
    <n v="5.0000000000000001E-3"/>
    <d v="2023-11-08T00:00:00"/>
    <x v="1"/>
    <x v="10"/>
    <n v="8"/>
    <n v="46"/>
    <x v="3"/>
    <x v="5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5"/>
    <n v="26364"/>
    <n v="29000"/>
    <n v="4.8000000000000001E-2"/>
    <d v="2023-11-08T00:00:00"/>
    <x v="1"/>
    <x v="10"/>
    <n v="8"/>
    <n v="46"/>
    <x v="3"/>
    <x v="5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88"/>
    <n v="26364"/>
    <n v="29000"/>
    <n v="5.0000000000000001E-3"/>
    <d v="2023-11-03T00:00:00"/>
    <x v="1"/>
    <x v="10"/>
    <n v="3"/>
    <n v="45"/>
    <x v="6"/>
    <x v="8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60900"/>
    <n v="10.77"/>
    <n v="52992"/>
    <n v="29000"/>
    <n v="0.14399999999999999"/>
    <d v="2023-12-19T00:00:00"/>
    <x v="1"/>
    <x v="11"/>
    <n v="19"/>
    <n v="52"/>
    <x v="5"/>
    <x v="6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3"/>
    <n v="26364"/>
    <n v="29000"/>
    <n v="4.8000000000000001E-2"/>
    <d v="2023-11-05T00:00:00"/>
    <x v="1"/>
    <x v="10"/>
    <n v="5"/>
    <n v="45"/>
    <x v="1"/>
    <x v="7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1-07T00:00:00"/>
    <x v="1"/>
    <x v="10"/>
    <n v="7"/>
    <n v="46"/>
    <x v="5"/>
    <x v="0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8"/>
    <n v="26364"/>
    <n v="29000"/>
    <n v="4.8000000000000001E-2"/>
    <d v="2023-11-06T00:00:00"/>
    <x v="1"/>
    <x v="10"/>
    <n v="6"/>
    <n v="46"/>
    <x v="2"/>
    <x v="8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11-28T00:00:00"/>
    <x v="1"/>
    <x v="10"/>
    <n v="28"/>
    <n v="49"/>
    <x v="5"/>
    <x v="8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58"/>
    <n v="26364"/>
    <n v="29000"/>
    <n v="5.0000000000000001E-3"/>
    <d v="2023-12-21T00:00:00"/>
    <x v="1"/>
    <x v="11"/>
    <n v="21"/>
    <n v="52"/>
    <x v="4"/>
    <x v="3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77"/>
    <n v="52728"/>
    <n v="29000"/>
    <n v="9.6000000000000002E-2"/>
    <d v="2023-11-04T00:00:00"/>
    <x v="1"/>
    <x v="10"/>
    <n v="4"/>
    <n v="45"/>
    <x v="0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1-12T00:00:00"/>
    <x v="1"/>
    <x v="10"/>
    <n v="12"/>
    <n v="46"/>
    <x v="1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9"/>
    <n v="26364"/>
    <n v="29000"/>
    <n v="4.8000000000000001E-2"/>
    <d v="2023-11-19T00:00:00"/>
    <x v="1"/>
    <x v="10"/>
    <n v="19"/>
    <n v="47"/>
    <x v="1"/>
    <x v="8"/>
    <x v="21"/>
  </r>
  <r>
    <x v="0"/>
    <x v="2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5"/>
    <n v="26364"/>
    <n v="29000"/>
    <n v="4.8000000000000001E-2"/>
    <d v="2023-12-01T00:00:00"/>
    <x v="1"/>
    <x v="11"/>
    <n v="1"/>
    <n v="49"/>
    <x v="6"/>
    <x v="0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7"/>
    <n v="29000"/>
    <n v="9.6000000000000002E-2"/>
    <d v="2023-12-26T00:00:00"/>
    <x v="1"/>
    <x v="11"/>
    <n v="26"/>
    <n v="53"/>
    <x v="5"/>
    <x v="8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"/>
    <n v="26364"/>
    <n v="29000"/>
    <n v="5.0000000000000001E-3"/>
    <d v="2023-12-18T00:00:00"/>
    <x v="1"/>
    <x v="11"/>
    <n v="18"/>
    <n v="52"/>
    <x v="2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3-12-24T00:00:00"/>
    <x v="1"/>
    <x v="11"/>
    <n v="24"/>
    <n v="52"/>
    <x v="1"/>
    <x v="3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1"/>
    <n v="26364"/>
    <n v="29000"/>
    <n v="4.8000000000000001E-2"/>
    <d v="2023-12-09T00:00:00"/>
    <x v="1"/>
    <x v="11"/>
    <n v="9"/>
    <n v="50"/>
    <x v="0"/>
    <x v="8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2"/>
    <n v="58000"/>
    <n v="7.22"/>
    <n v="52728"/>
    <n v="29000"/>
    <n v="0.01"/>
    <d v="2023-12-28T00:00:00"/>
    <x v="1"/>
    <x v="11"/>
    <n v="28"/>
    <n v="53"/>
    <x v="4"/>
    <x v="3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4"/>
    <n v="26364"/>
    <n v="29000"/>
    <n v="5.0000000000000001E-3"/>
    <d v="2023-12-20T00:00:00"/>
    <x v="1"/>
    <x v="11"/>
    <n v="20"/>
    <n v="52"/>
    <x v="3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12-30T00:00:00"/>
    <x v="1"/>
    <x v="11"/>
    <n v="30"/>
    <n v="53"/>
    <x v="0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4"/>
    <n v="26364"/>
    <n v="29000"/>
    <n v="5.0000000000000001E-3"/>
    <d v="2023-12-06T00:00:00"/>
    <x v="1"/>
    <x v="11"/>
    <n v="6"/>
    <n v="50"/>
    <x v="3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2"/>
    <n v="26364"/>
    <n v="29000"/>
    <n v="4.8000000000000001E-2"/>
    <d v="2023-12-02T00:00:00"/>
    <x v="1"/>
    <x v="11"/>
    <n v="2"/>
    <n v="49"/>
    <x v="0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12-23T00:00:00"/>
    <x v="1"/>
    <x v="11"/>
    <n v="23"/>
    <n v="52"/>
    <x v="0"/>
    <x v="8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55"/>
    <n v="20564"/>
    <n v="29000"/>
    <n v="4.8000000000000001E-2"/>
    <d v="2023-11-10T00:00:00"/>
    <x v="1"/>
    <x v="10"/>
    <n v="10"/>
    <n v="46"/>
    <x v="6"/>
    <x v="9"/>
    <x v="21"/>
  </r>
  <r>
    <x v="0"/>
    <x v="2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9"/>
    <n v="26364"/>
    <n v="29000"/>
    <n v="4.8000000000000001E-2"/>
    <d v="2023-12-22T00:00:00"/>
    <x v="1"/>
    <x v="11"/>
    <n v="22"/>
    <n v="52"/>
    <x v="6"/>
    <x v="0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82"/>
    <n v="52728"/>
    <n v="29000"/>
    <n v="9.6000000000000002E-2"/>
    <d v="2023-12-08T00:00:00"/>
    <x v="1"/>
    <x v="11"/>
    <n v="8"/>
    <n v="50"/>
    <x v="6"/>
    <x v="3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1-08T00:00:00"/>
    <x v="1"/>
    <x v="10"/>
    <n v="8"/>
    <n v="46"/>
    <x v="3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78"/>
    <n v="52728"/>
    <n v="29000"/>
    <n v="9.6000000000000002E-2"/>
    <d v="2023-11-09T00:00:00"/>
    <x v="1"/>
    <x v="10"/>
    <n v="9"/>
    <n v="46"/>
    <x v="4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4"/>
    <n v="26364"/>
    <n v="29000"/>
    <n v="4.8000000000000001E-2"/>
    <d v="2023-12-07T00:00:00"/>
    <x v="1"/>
    <x v="11"/>
    <n v="7"/>
    <n v="50"/>
    <x v="4"/>
    <x v="8"/>
    <x v="21"/>
  </r>
  <r>
    <x v="0"/>
    <x v="40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7-01T00:00:00"/>
    <x v="0"/>
    <x v="9"/>
    <n v="1"/>
    <n v="27"/>
    <x v="2"/>
    <x v="3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7-01T00:00:00"/>
    <x v="0"/>
    <x v="9"/>
    <n v="1"/>
    <n v="27"/>
    <x v="2"/>
    <x v="3"/>
    <x v="1"/>
  </r>
  <r>
    <x v="0"/>
    <x v="3"/>
    <x v="0"/>
    <x v="0"/>
    <s v="MASCARA P/PESTAÑAS LONG DOUBLE NEW COLOR"/>
    <s v="07840508036537"/>
    <x v="0"/>
    <x v="0"/>
    <x v="0"/>
    <s v="MASCARAS P/PESTAÑAS"/>
    <x v="0"/>
    <x v="0"/>
    <x v="0"/>
    <n v="28350"/>
    <n v="3.42"/>
    <n v="25773"/>
    <n v="28350"/>
    <n v="1"/>
    <d v="2024-07-01T00:00:00"/>
    <x v="0"/>
    <x v="9"/>
    <n v="1"/>
    <n v="27"/>
    <x v="2"/>
    <x v="3"/>
    <x v="0"/>
  </r>
  <r>
    <x v="0"/>
    <x v="4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7-01T00:00:00"/>
    <x v="0"/>
    <x v="9"/>
    <n v="1"/>
    <n v="27"/>
    <x v="2"/>
    <x v="4"/>
    <x v="1"/>
  </r>
  <r>
    <x v="0"/>
    <x v="7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7-01T00:00:00"/>
    <x v="0"/>
    <x v="9"/>
    <n v="1"/>
    <n v="27"/>
    <x v="2"/>
    <x v="1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7-01T00:00:00"/>
    <x v="0"/>
    <x v="9"/>
    <n v="1"/>
    <n v="27"/>
    <x v="2"/>
    <x v="6"/>
    <x v="1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45500"/>
    <n v="5.48"/>
    <n v="41364"/>
    <n v="45500"/>
    <n v="1.7000000000000001E-2"/>
    <d v="2024-07-01T00:00:00"/>
    <x v="0"/>
    <x v="9"/>
    <n v="1"/>
    <n v="27"/>
    <x v="2"/>
    <x v="6"/>
    <x v="5"/>
  </r>
  <r>
    <x v="0"/>
    <x v="3"/>
    <x v="0"/>
    <x v="0"/>
    <s v="NEW COLOR DELINEADOR OJOS NEGR"/>
    <s v="07840508008763"/>
    <x v="0"/>
    <x v="0"/>
    <x v="0"/>
    <s v="DELINEADORES"/>
    <x v="0"/>
    <x v="9"/>
    <x v="0"/>
    <n v="9050"/>
    <n v="1.0900000000000001"/>
    <n v="8227"/>
    <n v="9050"/>
    <n v="1"/>
    <d v="2024-07-02T00:00:00"/>
    <x v="0"/>
    <x v="9"/>
    <n v="2"/>
    <n v="27"/>
    <x v="5"/>
    <x v="3"/>
    <x v="11"/>
  </r>
  <r>
    <x v="0"/>
    <x v="5"/>
    <x v="1"/>
    <x v="1"/>
    <s v="PERFILADOR PERSONNA 4X12X3"/>
    <s v="00024500321007"/>
    <x v="1"/>
    <x v="0"/>
    <x v="1"/>
    <s v="MAQUINA DEPILADORA"/>
    <x v="1"/>
    <x v="1"/>
    <x v="0"/>
    <n v="38600"/>
    <n v="4.66"/>
    <n v="35091"/>
    <n v="38600"/>
    <n v="1"/>
    <d v="2024-07-02T00:00:00"/>
    <x v="0"/>
    <x v="9"/>
    <n v="2"/>
    <n v="27"/>
    <x v="5"/>
    <x v="5"/>
    <x v="1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7-01T00:00:00"/>
    <x v="0"/>
    <x v="9"/>
    <n v="1"/>
    <n v="27"/>
    <x v="2"/>
    <x v="8"/>
    <x v="8"/>
  </r>
  <r>
    <x v="1"/>
    <x v="16"/>
    <x v="2"/>
    <x v="2"/>
    <s v="LABIAL SUPER STAY  MAYBELLINE 135FEARLES"/>
    <s v="00041554080445"/>
    <x v="2"/>
    <x v="0"/>
    <x v="2"/>
    <s v="LABIALES"/>
    <x v="2"/>
    <x v="2"/>
    <x v="0"/>
    <n v="104000"/>
    <n v="13.79"/>
    <n v="94545"/>
    <n v="104000"/>
    <n v="1"/>
    <d v="2024-07-01T00:00:00"/>
    <x v="0"/>
    <x v="9"/>
    <n v="1"/>
    <n v="27"/>
    <x v="2"/>
    <x v="8"/>
    <x v="5"/>
  </r>
  <r>
    <x v="1"/>
    <x v="16"/>
    <x v="0"/>
    <x v="0"/>
    <s v="BRILLO NEWCOLOR LIP GLOS 16 DE 4.5 ML"/>
    <s v="07840508043412"/>
    <x v="0"/>
    <x v="0"/>
    <x v="2"/>
    <s v="BRILLOS"/>
    <x v="2"/>
    <x v="11"/>
    <x v="0"/>
    <n v="22400"/>
    <n v="2.97"/>
    <n v="20364"/>
    <n v="22400"/>
    <n v="5.0000000000000001E-3"/>
    <d v="2024-07-01T00:00:00"/>
    <x v="0"/>
    <x v="9"/>
    <n v="1"/>
    <n v="27"/>
    <x v="2"/>
    <x v="8"/>
    <x v="16"/>
  </r>
  <r>
    <x v="1"/>
    <x v="16"/>
    <x v="0"/>
    <x v="0"/>
    <s v="BRILLO NEWCOLOR LIP GLOSS 21 DE 4.5 ML"/>
    <s v="07840508043306"/>
    <x v="0"/>
    <x v="0"/>
    <x v="2"/>
    <s v="BRILLOS"/>
    <x v="2"/>
    <x v="11"/>
    <x v="0"/>
    <n v="22400"/>
    <n v="2.97"/>
    <n v="20364"/>
    <n v="22400"/>
    <n v="5.0000000000000001E-3"/>
    <d v="2024-07-01T00:00:00"/>
    <x v="0"/>
    <x v="9"/>
    <n v="1"/>
    <n v="27"/>
    <x v="2"/>
    <x v="8"/>
    <x v="16"/>
  </r>
  <r>
    <x v="1"/>
    <x v="16"/>
    <x v="0"/>
    <x v="0"/>
    <s v="BRILLO NEWCOLOR LIP GLOS 16 DE 4.5 ML"/>
    <s v="07840508043412"/>
    <x v="0"/>
    <x v="0"/>
    <x v="2"/>
    <s v="BRILLOS"/>
    <x v="2"/>
    <x v="11"/>
    <x v="0"/>
    <n v="22400"/>
    <n v="2.97"/>
    <n v="20364"/>
    <n v="22400"/>
    <n v="5.0000000000000001E-3"/>
    <d v="2024-07-02T00:00:00"/>
    <x v="0"/>
    <x v="9"/>
    <n v="2"/>
    <n v="27"/>
    <x v="5"/>
    <x v="8"/>
    <x v="16"/>
  </r>
  <r>
    <x v="1"/>
    <x v="16"/>
    <x v="2"/>
    <x v="2"/>
    <s v="LAPIZ TATOO DARK BROWN MAYBELLINE 36 HS"/>
    <s v="06902395829492"/>
    <x v="2"/>
    <x v="0"/>
    <x v="3"/>
    <s v="OTROS"/>
    <x v="3"/>
    <x v="5"/>
    <x v="0"/>
    <n v="72050"/>
    <n v="9.56"/>
    <n v="65500"/>
    <n v="72050"/>
    <n v="1"/>
    <d v="2024-07-02T00:00:00"/>
    <x v="0"/>
    <x v="9"/>
    <n v="2"/>
    <n v="27"/>
    <x v="5"/>
    <x v="8"/>
    <x v="7"/>
  </r>
  <r>
    <x v="1"/>
    <x v="16"/>
    <x v="0"/>
    <x v="0"/>
    <s v="MASCARA P/PESTAÑAS LONG DOUBLE WATER PRO"/>
    <s v="07840508036544"/>
    <x v="0"/>
    <x v="0"/>
    <x v="0"/>
    <s v="MASCARAS P/PESTAÑAS"/>
    <x v="0"/>
    <x v="0"/>
    <x v="0"/>
    <n v="28350"/>
    <n v="3.76"/>
    <n v="25773"/>
    <n v="28350"/>
    <n v="1"/>
    <d v="2024-07-02T00:00:00"/>
    <x v="0"/>
    <x v="9"/>
    <n v="2"/>
    <n v="27"/>
    <x v="5"/>
    <x v="8"/>
    <x v="0"/>
  </r>
  <r>
    <x v="1"/>
    <x v="16"/>
    <x v="2"/>
    <x v="2"/>
    <s v="LABIAL SUPER STAY MAYBELLINE 100 CHARMED"/>
    <s v="00041554080414"/>
    <x v="2"/>
    <x v="0"/>
    <x v="2"/>
    <s v="LABIALES"/>
    <x v="2"/>
    <x v="2"/>
    <x v="0"/>
    <n v="104000"/>
    <n v="13.8"/>
    <n v="94545"/>
    <n v="104000"/>
    <n v="1"/>
    <d v="2024-07-02T00:00:00"/>
    <x v="0"/>
    <x v="9"/>
    <n v="2"/>
    <n v="27"/>
    <x v="5"/>
    <x v="8"/>
    <x v="5"/>
  </r>
  <r>
    <x v="1"/>
    <x v="16"/>
    <x v="8"/>
    <x v="8"/>
    <s v="LABIAL VASELINE TERAPIA MANT D/CACAO 17GR"/>
    <s v="00305210560062"/>
    <x v="8"/>
    <x v="0"/>
    <x v="2"/>
    <s v="LABIALES"/>
    <x v="2"/>
    <x v="2"/>
    <x v="0"/>
    <n v="45500"/>
    <n v="6.04"/>
    <n v="41364"/>
    <n v="45500"/>
    <n v="1.7000000000000001E-2"/>
    <d v="2024-07-02T00:00:00"/>
    <x v="0"/>
    <x v="9"/>
    <n v="2"/>
    <n v="27"/>
    <x v="5"/>
    <x v="8"/>
    <x v="5"/>
  </r>
  <r>
    <x v="1"/>
    <x v="16"/>
    <x v="2"/>
    <x v="2"/>
    <s v="LABIAL SUPER STAY 25 RED-HOT MAYBELLINE"/>
    <s v="00041554070989"/>
    <x v="2"/>
    <x v="0"/>
    <x v="2"/>
    <s v="LABIALES"/>
    <x v="2"/>
    <x v="2"/>
    <x v="0"/>
    <n v="104000"/>
    <n v="13.8"/>
    <n v="94545"/>
    <n v="104000"/>
    <n v="1"/>
    <d v="2024-07-02T00:00:00"/>
    <x v="0"/>
    <x v="9"/>
    <n v="2"/>
    <n v="27"/>
    <x v="5"/>
    <x v="8"/>
    <x v="5"/>
  </r>
  <r>
    <x v="1"/>
    <x v="16"/>
    <x v="0"/>
    <x v="0"/>
    <s v="NEW COLOR DELINEA LABIOS BORDO"/>
    <s v="07840508008794"/>
    <x v="0"/>
    <x v="0"/>
    <x v="2"/>
    <s v="DELINEADORES"/>
    <x v="2"/>
    <x v="9"/>
    <x v="2"/>
    <n v="19200"/>
    <n v="2.5499999999999998"/>
    <n v="17454"/>
    <n v="9600"/>
    <n v="2"/>
    <d v="2024-07-02T00:00:00"/>
    <x v="0"/>
    <x v="9"/>
    <n v="2"/>
    <n v="27"/>
    <x v="5"/>
    <x v="8"/>
    <x v="15"/>
  </r>
  <r>
    <x v="1"/>
    <x v="16"/>
    <x v="2"/>
    <x v="2"/>
    <s v="MASCAR D/PEST EXTEN/NEGRO MAYBELLINE10ML"/>
    <s v="00041554079821"/>
    <x v="2"/>
    <x v="0"/>
    <x v="0"/>
    <s v="MASCARAS P/PESTAÑAS"/>
    <x v="0"/>
    <x v="0"/>
    <x v="0"/>
    <n v="100000"/>
    <n v="13.27"/>
    <n v="90909"/>
    <n v="100000"/>
    <n v="0.01"/>
    <d v="2024-07-02T00:00:00"/>
    <x v="0"/>
    <x v="9"/>
    <n v="2"/>
    <n v="27"/>
    <x v="5"/>
    <x v="8"/>
    <x v="0"/>
  </r>
  <r>
    <x v="1"/>
    <x v="16"/>
    <x v="0"/>
    <x v="0"/>
    <s v="NEW COLOR LABIAL CREMOSO BORDO"/>
    <s v="07840508009104"/>
    <x v="0"/>
    <x v="0"/>
    <x v="2"/>
    <s v="LABIALES"/>
    <x v="2"/>
    <x v="2"/>
    <x v="0"/>
    <n v="13450"/>
    <n v="1.79"/>
    <n v="12227"/>
    <n v="13450"/>
    <n v="1"/>
    <d v="2024-07-02T00:00:00"/>
    <x v="0"/>
    <x v="9"/>
    <n v="2"/>
    <n v="27"/>
    <x v="5"/>
    <x v="8"/>
    <x v="5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7-02T00:00:00"/>
    <x v="0"/>
    <x v="9"/>
    <n v="2"/>
    <n v="27"/>
    <x v="5"/>
    <x v="8"/>
    <x v="8"/>
  </r>
  <r>
    <x v="1"/>
    <x v="16"/>
    <x v="2"/>
    <x v="2"/>
    <s v="LAPIZ TATOO LINER BLACK MAYBELLINE 48 HS"/>
    <s v="06902395844914"/>
    <x v="2"/>
    <x v="0"/>
    <x v="3"/>
    <s v="OTROS"/>
    <x v="3"/>
    <x v="5"/>
    <x v="0"/>
    <n v="89000"/>
    <n v="11.81"/>
    <n v="80909"/>
    <n v="89000"/>
    <n v="1"/>
    <d v="2024-07-02T00:00:00"/>
    <x v="0"/>
    <x v="9"/>
    <n v="2"/>
    <n v="27"/>
    <x v="5"/>
    <x v="8"/>
    <x v="7"/>
  </r>
  <r>
    <x v="1"/>
    <x v="16"/>
    <x v="0"/>
    <x v="0"/>
    <s v="BRILLO NEWCOLOR LIP GLOSS 17 DE 4.5 ML"/>
    <s v="07840508043290"/>
    <x v="0"/>
    <x v="0"/>
    <x v="2"/>
    <s v="BRILLOS"/>
    <x v="2"/>
    <x v="11"/>
    <x v="0"/>
    <n v="22400"/>
    <n v="2.97"/>
    <n v="20364"/>
    <n v="22400"/>
    <n v="5.0000000000000001E-3"/>
    <d v="2024-07-03T00:00:00"/>
    <x v="0"/>
    <x v="9"/>
    <n v="3"/>
    <n v="27"/>
    <x v="3"/>
    <x v="8"/>
    <x v="16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45500"/>
    <n v="6.01"/>
    <n v="41364"/>
    <n v="45500"/>
    <n v="1.7000000000000001E-2"/>
    <d v="2024-07-27T00:00:00"/>
    <x v="0"/>
    <x v="9"/>
    <n v="27"/>
    <n v="30"/>
    <x v="0"/>
    <x v="8"/>
    <x v="5"/>
  </r>
  <r>
    <x v="1"/>
    <x v="17"/>
    <x v="0"/>
    <x v="0"/>
    <s v="MASCARA P/PESTAÑAS INTENSE VOLUMEN NEW COLOR"/>
    <s v="07840508036513"/>
    <x v="0"/>
    <x v="0"/>
    <x v="0"/>
    <s v="MASCARAS P/PESTAÑAS"/>
    <x v="0"/>
    <x v="0"/>
    <x v="2"/>
    <n v="56700"/>
    <n v="7.48"/>
    <n v="51546"/>
    <n v="28350"/>
    <n v="2"/>
    <d v="2024-07-27T00:00:00"/>
    <x v="0"/>
    <x v="9"/>
    <n v="27"/>
    <n v="30"/>
    <x v="0"/>
    <x v="8"/>
    <x v="0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7-28T00:00:00"/>
    <x v="0"/>
    <x v="9"/>
    <n v="28"/>
    <n v="30"/>
    <x v="1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7-28T00:00:00"/>
    <x v="0"/>
    <x v="9"/>
    <n v="28"/>
    <n v="30"/>
    <x v="1"/>
    <x v="8"/>
    <x v="1"/>
  </r>
  <r>
    <x v="1"/>
    <x v="17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7-28T00:00:00"/>
    <x v="0"/>
    <x v="9"/>
    <n v="28"/>
    <n v="30"/>
    <x v="1"/>
    <x v="8"/>
    <x v="0"/>
  </r>
  <r>
    <x v="1"/>
    <x v="17"/>
    <x v="8"/>
    <x v="8"/>
    <s v="LABIAL VASELINE TERAPIA MANT D/CACAO 17GR"/>
    <s v="00305210560062"/>
    <x v="8"/>
    <x v="0"/>
    <x v="2"/>
    <s v="LABIALES"/>
    <x v="2"/>
    <x v="2"/>
    <x v="0"/>
    <n v="45500"/>
    <n v="6.01"/>
    <n v="41364"/>
    <n v="45500"/>
    <n v="1.7000000000000001E-2"/>
    <d v="2024-07-29T00:00:00"/>
    <x v="0"/>
    <x v="9"/>
    <n v="29"/>
    <n v="31"/>
    <x v="2"/>
    <x v="8"/>
    <x v="5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7-30T00:00:00"/>
    <x v="0"/>
    <x v="9"/>
    <n v="30"/>
    <n v="31"/>
    <x v="5"/>
    <x v="8"/>
    <x v="0"/>
  </r>
  <r>
    <x v="1"/>
    <x v="17"/>
    <x v="15"/>
    <x v="16"/>
    <s v="ESPONJA BUF-PUF FACIAL"/>
    <s v="07891040002320"/>
    <x v="18"/>
    <x v="0"/>
    <x v="4"/>
    <s v="ESPONJAS FACIALES"/>
    <x v="1"/>
    <x v="4"/>
    <x v="0"/>
    <n v="9900"/>
    <n v="1.31"/>
    <n v="9000"/>
    <n v="9900"/>
    <n v="1"/>
    <d v="2024-07-31T00:00:00"/>
    <x v="0"/>
    <x v="9"/>
    <n v="31"/>
    <n v="31"/>
    <x v="3"/>
    <x v="8"/>
    <x v="4"/>
  </r>
  <r>
    <x v="1"/>
    <x v="17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7-31T00:00:00"/>
    <x v="0"/>
    <x v="9"/>
    <n v="31"/>
    <n v="31"/>
    <x v="3"/>
    <x v="8"/>
    <x v="1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89"/>
    <n v="6136"/>
    <n v="6750"/>
    <n v="1"/>
    <d v="2024-07-01T00:00:00"/>
    <x v="0"/>
    <x v="9"/>
    <n v="1"/>
    <n v="27"/>
    <x v="2"/>
    <x v="8"/>
    <x v="4"/>
  </r>
  <r>
    <x v="1"/>
    <x v="38"/>
    <x v="4"/>
    <x v="4"/>
    <s v="PINZA DE DEPILAR PUNTA CANGREJO BETER"/>
    <s v="08412122360030"/>
    <x v="4"/>
    <x v="0"/>
    <x v="1"/>
    <s v="OTROS DEPILADORES"/>
    <x v="1"/>
    <x v="1"/>
    <x v="0"/>
    <n v="17300"/>
    <n v="2.29"/>
    <n v="15727"/>
    <n v="17300"/>
    <n v="1"/>
    <d v="2024-07-03T00:00:00"/>
    <x v="0"/>
    <x v="9"/>
    <n v="3"/>
    <n v="27"/>
    <x v="3"/>
    <x v="8"/>
    <x v="13"/>
  </r>
  <r>
    <x v="1"/>
    <x v="38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7-09T00:00:00"/>
    <x v="0"/>
    <x v="9"/>
    <n v="9"/>
    <n v="28"/>
    <x v="5"/>
    <x v="8"/>
    <x v="1"/>
  </r>
  <r>
    <x v="1"/>
    <x v="38"/>
    <x v="4"/>
    <x v="4"/>
    <s v="PINZA DE DEPILAR PUNTA CANGREJO BETER"/>
    <s v="08412122360030"/>
    <x v="4"/>
    <x v="0"/>
    <x v="1"/>
    <s v="OTROS DEPILADORES"/>
    <x v="1"/>
    <x v="1"/>
    <x v="0"/>
    <n v="17300"/>
    <n v="2.29"/>
    <n v="15727"/>
    <n v="17300"/>
    <n v="1"/>
    <d v="2024-07-10T00:00:00"/>
    <x v="0"/>
    <x v="9"/>
    <n v="10"/>
    <n v="28"/>
    <x v="3"/>
    <x v="8"/>
    <x v="13"/>
  </r>
  <r>
    <x v="1"/>
    <x v="38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7-12T00:00:00"/>
    <x v="0"/>
    <x v="9"/>
    <n v="12"/>
    <n v="28"/>
    <x v="6"/>
    <x v="8"/>
    <x v="0"/>
  </r>
  <r>
    <x v="1"/>
    <x v="38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7-14T00:00:00"/>
    <x v="0"/>
    <x v="9"/>
    <n v="14"/>
    <n v="28"/>
    <x v="1"/>
    <x v="8"/>
    <x v="5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8350"/>
    <n v="3.41"/>
    <n v="25773"/>
    <n v="28350"/>
    <n v="1"/>
    <d v="2024-07-18T00:00:00"/>
    <x v="0"/>
    <x v="9"/>
    <n v="18"/>
    <n v="29"/>
    <x v="4"/>
    <x v="3"/>
    <x v="0"/>
  </r>
  <r>
    <x v="0"/>
    <x v="4"/>
    <x v="1"/>
    <x v="1"/>
    <s v="PERFILADOR PERSONNA 4X12X3"/>
    <s v="00024500321007"/>
    <x v="1"/>
    <x v="0"/>
    <x v="1"/>
    <s v="MAQUINA DEPILADORA"/>
    <x v="1"/>
    <x v="1"/>
    <x v="2"/>
    <n v="46200"/>
    <n v="9.3000000000000007"/>
    <n v="39182"/>
    <n v="38600"/>
    <n v="2"/>
    <d v="2024-07-18T00:00:00"/>
    <x v="0"/>
    <x v="9"/>
    <n v="18"/>
    <n v="29"/>
    <x v="4"/>
    <x v="4"/>
    <x v="1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350"/>
    <n v="3.41"/>
    <n v="25773"/>
    <n v="28350"/>
    <n v="1"/>
    <d v="2024-07-18T00:00:00"/>
    <x v="0"/>
    <x v="9"/>
    <n v="18"/>
    <n v="29"/>
    <x v="4"/>
    <x v="5"/>
    <x v="0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350"/>
    <n v="3.41"/>
    <n v="25773"/>
    <n v="28350"/>
    <n v="1"/>
    <d v="2024-07-18T00:00:00"/>
    <x v="0"/>
    <x v="9"/>
    <n v="18"/>
    <n v="29"/>
    <x v="4"/>
    <x v="1"/>
    <x v="0"/>
  </r>
  <r>
    <x v="0"/>
    <x v="10"/>
    <x v="1"/>
    <x v="1"/>
    <s v="PERFILADOR PERSONNA 4X12X3"/>
    <s v="00024500321007"/>
    <x v="1"/>
    <x v="0"/>
    <x v="1"/>
    <s v="MAQUINA DEPILADORA"/>
    <x v="1"/>
    <x v="1"/>
    <x v="0"/>
    <n v="23100"/>
    <n v="4.6500000000000004"/>
    <n v="19591"/>
    <n v="38600"/>
    <n v="1"/>
    <d v="2024-07-18T00:00:00"/>
    <x v="0"/>
    <x v="9"/>
    <n v="18"/>
    <n v="29"/>
    <x v="4"/>
    <x v="1"/>
    <x v="1"/>
  </r>
  <r>
    <x v="0"/>
    <x v="66"/>
    <x v="1"/>
    <x v="1"/>
    <s v="PERFILADOR PERSONNA 4X12X3"/>
    <s v="00024500321007"/>
    <x v="1"/>
    <x v="0"/>
    <x v="1"/>
    <s v="MAQUINA DEPILADORA"/>
    <x v="1"/>
    <x v="1"/>
    <x v="0"/>
    <n v="23100"/>
    <n v="4.6500000000000004"/>
    <n v="19591"/>
    <n v="38600"/>
    <n v="1"/>
    <d v="2024-07-18T00:00:00"/>
    <x v="0"/>
    <x v="9"/>
    <n v="18"/>
    <n v="29"/>
    <x v="4"/>
    <x v="0"/>
    <x v="1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8350"/>
    <n v="3.41"/>
    <n v="25773"/>
    <n v="28350"/>
    <n v="1"/>
    <d v="2024-07-18T00:00:00"/>
    <x v="0"/>
    <x v="9"/>
    <n v="18"/>
    <n v="29"/>
    <x v="4"/>
    <x v="9"/>
    <x v="0"/>
  </r>
  <r>
    <x v="0"/>
    <x v="77"/>
    <x v="1"/>
    <x v="1"/>
    <s v="PERFILADOR PERSONNA 4X12X3"/>
    <s v="00024500321007"/>
    <x v="1"/>
    <x v="0"/>
    <x v="1"/>
    <s v="MAQUINA DEPILADORA"/>
    <x v="1"/>
    <x v="1"/>
    <x v="0"/>
    <n v="23100"/>
    <n v="4.6500000000000004"/>
    <n v="19591"/>
    <n v="38600"/>
    <n v="1"/>
    <d v="2024-07-18T00:00:00"/>
    <x v="0"/>
    <x v="9"/>
    <n v="18"/>
    <n v="29"/>
    <x v="4"/>
    <x v="0"/>
    <x v="1"/>
  </r>
  <r>
    <x v="0"/>
    <x v="13"/>
    <x v="8"/>
    <x v="8"/>
    <s v="LABIAL VASELINE TERAPIA LABIOS ROSAD 17GR"/>
    <s v="00305210536494"/>
    <x v="8"/>
    <x v="0"/>
    <x v="2"/>
    <s v="LABIALES"/>
    <x v="2"/>
    <x v="2"/>
    <x v="2"/>
    <n v="91000"/>
    <n v="10.96"/>
    <n v="82727"/>
    <n v="45500"/>
    <n v="3.4000000000000002E-2"/>
    <d v="2024-07-18T00:00:00"/>
    <x v="0"/>
    <x v="9"/>
    <n v="18"/>
    <n v="29"/>
    <x v="4"/>
    <x v="6"/>
    <x v="5"/>
  </r>
  <r>
    <x v="0"/>
    <x v="13"/>
    <x v="8"/>
    <x v="8"/>
    <s v="LABIAL VASELINE TERAPIA MANT D/CACAO 17GR"/>
    <s v="00305210560062"/>
    <x v="8"/>
    <x v="0"/>
    <x v="2"/>
    <s v="LABIALES"/>
    <x v="2"/>
    <x v="2"/>
    <x v="0"/>
    <n v="45500"/>
    <n v="5.48"/>
    <n v="41364"/>
    <n v="45500"/>
    <n v="1.7000000000000001E-2"/>
    <d v="2024-07-18T00:00:00"/>
    <x v="0"/>
    <x v="9"/>
    <n v="18"/>
    <n v="29"/>
    <x v="4"/>
    <x v="6"/>
    <x v="5"/>
  </r>
  <r>
    <x v="0"/>
    <x v="13"/>
    <x v="0"/>
    <x v="0"/>
    <s v="SACAPUNTAS COSMETICO DOBLE NEW COLOR BLI"/>
    <s v="07840508032072"/>
    <x v="0"/>
    <x v="0"/>
    <x v="4"/>
    <s v="SACAPUNTA DE MAQUILLAJE"/>
    <x v="1"/>
    <x v="12"/>
    <x v="0"/>
    <n v="19700"/>
    <n v="2.37"/>
    <n v="17909"/>
    <n v="19700"/>
    <n v="1"/>
    <d v="2024-07-18T00:00:00"/>
    <x v="0"/>
    <x v="9"/>
    <n v="18"/>
    <n v="29"/>
    <x v="4"/>
    <x v="6"/>
    <x v="17"/>
  </r>
  <r>
    <x v="0"/>
    <x v="19"/>
    <x v="1"/>
    <x v="1"/>
    <s v="PERFILADOR PERSONNA 4X12X3"/>
    <s v="00024500321007"/>
    <x v="1"/>
    <x v="0"/>
    <x v="1"/>
    <s v="MAQUINA DEPILADORA"/>
    <x v="1"/>
    <x v="1"/>
    <x v="0"/>
    <n v="23100"/>
    <n v="4.6500000000000004"/>
    <n v="19591"/>
    <n v="38600"/>
    <n v="1"/>
    <d v="2024-07-18T00:00:00"/>
    <x v="0"/>
    <x v="9"/>
    <n v="18"/>
    <n v="29"/>
    <x v="4"/>
    <x v="0"/>
    <x v="1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8350"/>
    <n v="3.41"/>
    <n v="25773"/>
    <n v="28350"/>
    <n v="1"/>
    <d v="2024-07-19T00:00:00"/>
    <x v="0"/>
    <x v="9"/>
    <n v="19"/>
    <n v="29"/>
    <x v="6"/>
    <x v="3"/>
    <x v="0"/>
  </r>
  <r>
    <x v="0"/>
    <x v="14"/>
    <x v="1"/>
    <x v="1"/>
    <s v="PERFILADOR PERSONNA 4X12X3"/>
    <s v="00024500321007"/>
    <x v="1"/>
    <x v="0"/>
    <x v="1"/>
    <s v="MAQUINA DEPILADORA"/>
    <x v="1"/>
    <x v="1"/>
    <x v="0"/>
    <n v="23100"/>
    <n v="4.6399999999999997"/>
    <n v="19591"/>
    <n v="38600"/>
    <n v="1"/>
    <d v="2024-07-19T00:00:00"/>
    <x v="0"/>
    <x v="9"/>
    <n v="19"/>
    <n v="29"/>
    <x v="6"/>
    <x v="5"/>
    <x v="1"/>
  </r>
  <r>
    <x v="0"/>
    <x v="14"/>
    <x v="0"/>
    <x v="0"/>
    <s v="PESTAÑAS POSTIZAS MEDIUM NEWCOLOR CJA   "/>
    <s v="07840508034946"/>
    <x v="0"/>
    <x v="0"/>
    <x v="0"/>
    <s v="PESTAÑAS POSTIZAS"/>
    <x v="0"/>
    <x v="10"/>
    <x v="0"/>
    <n v="15800"/>
    <n v="1.9"/>
    <n v="14364"/>
    <n v="15800"/>
    <n v="1"/>
    <d v="2024-07-19T00:00:00"/>
    <x v="0"/>
    <x v="9"/>
    <n v="19"/>
    <n v="29"/>
    <x v="6"/>
    <x v="5"/>
    <x v="12"/>
  </r>
  <r>
    <x v="1"/>
    <x v="52"/>
    <x v="0"/>
    <x v="0"/>
    <s v="SACAPUNTAS COSMETICO DOBLE NEW COLOR BLI"/>
    <s v="07840508032072"/>
    <x v="0"/>
    <x v="0"/>
    <x v="4"/>
    <s v="SACAPUNTA DE MAQUILLAJE"/>
    <x v="1"/>
    <x v="12"/>
    <x v="0"/>
    <n v="19700"/>
    <n v="2.61"/>
    <n v="17909"/>
    <n v="19700"/>
    <n v="1"/>
    <d v="2024-07-03T00:00:00"/>
    <x v="0"/>
    <x v="9"/>
    <n v="3"/>
    <n v="27"/>
    <x v="3"/>
    <x v="8"/>
    <x v="17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7300"/>
    <n v="2.29"/>
    <n v="15727"/>
    <n v="17300"/>
    <n v="1"/>
    <d v="2024-07-03T00:00:00"/>
    <x v="0"/>
    <x v="9"/>
    <n v="3"/>
    <n v="27"/>
    <x v="3"/>
    <x v="8"/>
    <x v="13"/>
  </r>
  <r>
    <x v="1"/>
    <x v="52"/>
    <x v="0"/>
    <x v="0"/>
    <s v="NEW COLOR DELINEA LABIOS BORDO"/>
    <s v="07840508008794"/>
    <x v="0"/>
    <x v="0"/>
    <x v="2"/>
    <s v="DELINEADORES"/>
    <x v="2"/>
    <x v="9"/>
    <x v="2"/>
    <n v="19200"/>
    <n v="2.5499999999999998"/>
    <n v="17454"/>
    <n v="9600"/>
    <n v="2"/>
    <d v="2024-07-03T00:00:00"/>
    <x v="0"/>
    <x v="9"/>
    <n v="3"/>
    <n v="27"/>
    <x v="3"/>
    <x v="8"/>
    <x v="15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3.26"/>
    <n v="90909"/>
    <n v="100000"/>
    <n v="0.01"/>
    <d v="2024-07-03T00:00:00"/>
    <x v="0"/>
    <x v="9"/>
    <n v="3"/>
    <n v="27"/>
    <x v="3"/>
    <x v="8"/>
    <x v="0"/>
  </r>
  <r>
    <x v="1"/>
    <x v="52"/>
    <x v="4"/>
    <x v="4"/>
    <s v="ESPEJO DE MANOS SWEET CARE"/>
    <s v="07841378004398"/>
    <x v="10"/>
    <x v="0"/>
    <x v="4"/>
    <s v="OTROS ACCESORIOS FACIALES"/>
    <x v="1"/>
    <x v="5"/>
    <x v="0"/>
    <n v="15500"/>
    <n v="4.1100000000000003"/>
    <n v="12682"/>
    <n v="31000"/>
    <n v="1"/>
    <d v="2024-07-03T00:00:00"/>
    <x v="0"/>
    <x v="9"/>
    <n v="3"/>
    <n v="27"/>
    <x v="3"/>
    <x v="8"/>
    <x v="9"/>
  </r>
  <r>
    <x v="1"/>
    <x v="52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92"/>
    <n v="26909"/>
    <n v="29600"/>
    <n v="3.5000000000000003E-2"/>
    <d v="2024-07-03T00:00:00"/>
    <x v="0"/>
    <x v="9"/>
    <n v="3"/>
    <n v="27"/>
    <x v="3"/>
    <x v="8"/>
    <x v="8"/>
  </r>
  <r>
    <x v="1"/>
    <x v="52"/>
    <x v="2"/>
    <x v="2"/>
    <s v="MASCARA PARA PESTAÑAS  MAYBELLINE 10ML"/>
    <s v="00041554081145"/>
    <x v="2"/>
    <x v="0"/>
    <x v="5"/>
    <s v="TOALLITAS HÚMEDAS"/>
    <x v="0"/>
    <x v="0"/>
    <x v="0"/>
    <n v="100000"/>
    <n v="13.26"/>
    <n v="90909"/>
    <n v="100000"/>
    <n v="0.1"/>
    <d v="2024-07-03T00:00:00"/>
    <x v="0"/>
    <x v="9"/>
    <n v="3"/>
    <n v="27"/>
    <x v="3"/>
    <x v="8"/>
    <x v="6"/>
  </r>
  <r>
    <x v="1"/>
    <x v="52"/>
    <x v="0"/>
    <x v="0"/>
    <s v="LAPIZ LABIAL NEW COLOR PINK 104"/>
    <s v="07840508033390"/>
    <x v="0"/>
    <x v="0"/>
    <x v="2"/>
    <s v="DELINEADORES"/>
    <x v="0"/>
    <x v="9"/>
    <x v="0"/>
    <n v="16850"/>
    <n v="2.23"/>
    <n v="15318"/>
    <n v="16850"/>
    <n v="1"/>
    <d v="2024-07-03T00:00:00"/>
    <x v="0"/>
    <x v="9"/>
    <n v="3"/>
    <n v="27"/>
    <x v="3"/>
    <x v="8"/>
    <x v="15"/>
  </r>
  <r>
    <x v="1"/>
    <x v="52"/>
    <x v="0"/>
    <x v="0"/>
    <s v="MASCARA P/PESTAÑAS LONG DOUBLE WATER PRO"/>
    <s v="07840508036544"/>
    <x v="0"/>
    <x v="0"/>
    <x v="0"/>
    <s v="MASCARAS P/PESTAÑAS"/>
    <x v="0"/>
    <x v="0"/>
    <x v="0"/>
    <n v="28350"/>
    <n v="3.76"/>
    <n v="25773"/>
    <n v="28350"/>
    <n v="1"/>
    <d v="2024-07-04T00:00:00"/>
    <x v="0"/>
    <x v="9"/>
    <n v="4"/>
    <n v="27"/>
    <x v="4"/>
    <x v="8"/>
    <x v="0"/>
  </r>
  <r>
    <x v="1"/>
    <x v="52"/>
    <x v="0"/>
    <x v="0"/>
    <s v="LABIAL LIQU/NEWCOLOR MATE 1 COCOA 6.5 ML"/>
    <s v="07840508039590"/>
    <x v="0"/>
    <x v="0"/>
    <x v="2"/>
    <s v="LABIALES"/>
    <x v="2"/>
    <x v="2"/>
    <x v="0"/>
    <n v="24500"/>
    <n v="3.25"/>
    <n v="22273"/>
    <n v="24500"/>
    <n v="7.0000000000000001E-3"/>
    <d v="2024-07-04T00:00:00"/>
    <x v="0"/>
    <x v="9"/>
    <n v="4"/>
    <n v="27"/>
    <x v="4"/>
    <x v="8"/>
    <x v="5"/>
  </r>
  <r>
    <x v="1"/>
    <x v="52"/>
    <x v="2"/>
    <x v="2"/>
    <s v="PROTECTOR LABIAL BABY LIPS PINK PUNCH MA"/>
    <s v="00041554264562"/>
    <x v="2"/>
    <x v="0"/>
    <x v="2"/>
    <s v="PROTECTORES LABIALES"/>
    <x v="2"/>
    <x v="14"/>
    <x v="0"/>
    <n v="27950"/>
    <n v="3.71"/>
    <n v="25409"/>
    <n v="27950"/>
    <n v="4.3999999999999997E-2"/>
    <d v="2024-07-04T00:00:00"/>
    <x v="0"/>
    <x v="9"/>
    <n v="4"/>
    <n v="27"/>
    <x v="4"/>
    <x v="8"/>
    <x v="21"/>
  </r>
  <r>
    <x v="1"/>
    <x v="52"/>
    <x v="4"/>
    <x v="4"/>
    <s v="PINZA DE DEPILAR PUNTA CANGREJO BETER"/>
    <s v="08412122360030"/>
    <x v="4"/>
    <x v="0"/>
    <x v="1"/>
    <s v="OTROS DEPILADORES"/>
    <x v="1"/>
    <x v="1"/>
    <x v="2"/>
    <n v="34600"/>
    <n v="4.59"/>
    <n v="31454"/>
    <n v="17300"/>
    <n v="2"/>
    <d v="2024-07-04T00:00:00"/>
    <x v="0"/>
    <x v="9"/>
    <n v="4"/>
    <n v="27"/>
    <x v="4"/>
    <x v="8"/>
    <x v="13"/>
  </r>
  <r>
    <x v="1"/>
    <x v="52"/>
    <x v="4"/>
    <x v="4"/>
    <s v="CUCHILLAS DEPILADORAS CEJAS 3UN BETER"/>
    <s v="08412122220068"/>
    <x v="4"/>
    <x v="0"/>
    <x v="1"/>
    <s v="MAQUINA DEPILADORA"/>
    <x v="0"/>
    <x v="7"/>
    <x v="0"/>
    <n v="30150"/>
    <n v="4"/>
    <n v="27409"/>
    <n v="30150"/>
    <n v="3"/>
    <d v="2024-07-04T00:00:00"/>
    <x v="0"/>
    <x v="9"/>
    <n v="4"/>
    <n v="27"/>
    <x v="4"/>
    <x v="8"/>
    <x v="1"/>
  </r>
  <r>
    <x v="1"/>
    <x v="52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04T00:00:00"/>
    <x v="0"/>
    <x v="9"/>
    <n v="4"/>
    <n v="27"/>
    <x v="4"/>
    <x v="8"/>
    <x v="15"/>
  </r>
  <r>
    <x v="1"/>
    <x v="52"/>
    <x v="0"/>
    <x v="0"/>
    <s v="LAPIZ DE CEJAS 1.10GR NEW COLOR BLIS    "/>
    <s v="07840508034571"/>
    <x v="0"/>
    <x v="0"/>
    <x v="3"/>
    <s v="OTROS"/>
    <x v="3"/>
    <x v="5"/>
    <x v="0"/>
    <n v="20300"/>
    <n v="2.69"/>
    <n v="18455"/>
    <n v="20300"/>
    <n v="2E-3"/>
    <d v="2024-07-05T00:00:00"/>
    <x v="0"/>
    <x v="9"/>
    <n v="5"/>
    <n v="27"/>
    <x v="6"/>
    <x v="8"/>
    <x v="7"/>
  </r>
  <r>
    <x v="1"/>
    <x v="73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7-04T00:00:00"/>
    <x v="0"/>
    <x v="9"/>
    <n v="4"/>
    <n v="27"/>
    <x v="4"/>
    <x v="2"/>
    <x v="1"/>
  </r>
  <r>
    <x v="1"/>
    <x v="73"/>
    <x v="0"/>
    <x v="0"/>
    <s v="MASCARA P/PESTAÑAS LONG DOUBLE NEW COLOR"/>
    <s v="07840508036537"/>
    <x v="0"/>
    <x v="0"/>
    <x v="0"/>
    <s v="MASCARAS P/PESTAÑAS"/>
    <x v="0"/>
    <x v="0"/>
    <x v="0"/>
    <n v="28350"/>
    <n v="3.76"/>
    <n v="25773"/>
    <n v="28350"/>
    <n v="1"/>
    <d v="2024-07-04T00:00:00"/>
    <x v="0"/>
    <x v="9"/>
    <n v="4"/>
    <n v="27"/>
    <x v="4"/>
    <x v="2"/>
    <x v="0"/>
  </r>
  <r>
    <x v="1"/>
    <x v="73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07T00:00:00"/>
    <x v="0"/>
    <x v="9"/>
    <n v="7"/>
    <n v="27"/>
    <x v="1"/>
    <x v="2"/>
    <x v="0"/>
  </r>
  <r>
    <x v="1"/>
    <x v="73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08T00:00:00"/>
    <x v="0"/>
    <x v="9"/>
    <n v="8"/>
    <n v="28"/>
    <x v="2"/>
    <x v="2"/>
    <x v="0"/>
  </r>
  <r>
    <x v="1"/>
    <x v="73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11T00:00:00"/>
    <x v="0"/>
    <x v="9"/>
    <n v="11"/>
    <n v="28"/>
    <x v="4"/>
    <x v="2"/>
    <x v="0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0"/>
    <n v="28350"/>
    <n v="3.76"/>
    <n v="25773"/>
    <n v="28350"/>
    <n v="1"/>
    <d v="2024-07-12T00:00:00"/>
    <x v="0"/>
    <x v="9"/>
    <n v="12"/>
    <n v="28"/>
    <x v="6"/>
    <x v="2"/>
    <x v="0"/>
  </r>
  <r>
    <x v="1"/>
    <x v="73"/>
    <x v="0"/>
    <x v="0"/>
    <s v="MASCARA P/PESTAÑAS LONG DOUBLE NEW COLOR"/>
    <s v="07840508036537"/>
    <x v="0"/>
    <x v="0"/>
    <x v="0"/>
    <s v="MASCARAS P/PESTAÑAS"/>
    <x v="0"/>
    <x v="0"/>
    <x v="0"/>
    <n v="28350"/>
    <n v="3.76"/>
    <n v="25773"/>
    <n v="28350"/>
    <n v="1"/>
    <d v="2024-07-15T00:00:00"/>
    <x v="0"/>
    <x v="9"/>
    <n v="15"/>
    <n v="29"/>
    <x v="2"/>
    <x v="2"/>
    <x v="0"/>
  </r>
  <r>
    <x v="1"/>
    <x v="73"/>
    <x v="1"/>
    <x v="1"/>
    <s v="PERFILADOR PERSONNA 4X12X3"/>
    <s v="00024500321007"/>
    <x v="1"/>
    <x v="0"/>
    <x v="1"/>
    <s v="MAQUINA DEPILADORA"/>
    <x v="1"/>
    <x v="1"/>
    <x v="0"/>
    <n v="23100"/>
    <n v="5.1100000000000003"/>
    <n v="19591"/>
    <n v="38600"/>
    <n v="1"/>
    <d v="2024-07-16T00:00:00"/>
    <x v="0"/>
    <x v="9"/>
    <n v="16"/>
    <n v="29"/>
    <x v="5"/>
    <x v="2"/>
    <x v="1"/>
  </r>
  <r>
    <x v="1"/>
    <x v="73"/>
    <x v="0"/>
    <x v="0"/>
    <s v="MASCARA P/PESTAÑA NEW COLOR EXTRA VOLUME"/>
    <s v="07840508020291"/>
    <x v="0"/>
    <x v="0"/>
    <x v="0"/>
    <s v="MASCARAS P/PESTAÑAS"/>
    <x v="0"/>
    <x v="0"/>
    <x v="0"/>
    <n v="28350"/>
    <n v="3.75"/>
    <n v="25773"/>
    <n v="28350"/>
    <n v="1"/>
    <d v="2024-07-16T00:00:00"/>
    <x v="0"/>
    <x v="9"/>
    <n v="16"/>
    <n v="29"/>
    <x v="5"/>
    <x v="2"/>
    <x v="0"/>
  </r>
  <r>
    <x v="1"/>
    <x v="73"/>
    <x v="8"/>
    <x v="8"/>
    <s v="LABIAL VASELINE TERAPIA LABIOS ROSAD 17GR"/>
    <s v="00305210536494"/>
    <x v="8"/>
    <x v="0"/>
    <x v="2"/>
    <s v="LABIALES"/>
    <x v="2"/>
    <x v="2"/>
    <x v="0"/>
    <n v="31850"/>
    <n v="6.03"/>
    <n v="27714"/>
    <n v="45500"/>
    <n v="1.7000000000000001E-2"/>
    <d v="2024-07-18T00:00:00"/>
    <x v="0"/>
    <x v="9"/>
    <n v="18"/>
    <n v="29"/>
    <x v="4"/>
    <x v="2"/>
    <x v="5"/>
  </r>
  <r>
    <x v="1"/>
    <x v="73"/>
    <x v="8"/>
    <x v="8"/>
    <s v="LABIAL VASELINE TERAPIA LABIOS ROSAD 17GR"/>
    <s v="00305210536494"/>
    <x v="8"/>
    <x v="0"/>
    <x v="2"/>
    <s v="LABIALES"/>
    <x v="2"/>
    <x v="2"/>
    <x v="0"/>
    <n v="45500"/>
    <n v="6"/>
    <n v="41364"/>
    <n v="45500"/>
    <n v="1.7000000000000001E-2"/>
    <d v="2024-07-23T00:00:00"/>
    <x v="0"/>
    <x v="9"/>
    <n v="23"/>
    <n v="30"/>
    <x v="5"/>
    <x v="2"/>
    <x v="5"/>
  </r>
  <r>
    <x v="1"/>
    <x v="73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7-26T00:00:00"/>
    <x v="0"/>
    <x v="9"/>
    <n v="26"/>
    <n v="30"/>
    <x v="6"/>
    <x v="2"/>
    <x v="1"/>
  </r>
  <r>
    <x v="1"/>
    <x v="73"/>
    <x v="1"/>
    <x v="1"/>
    <s v="PERFILADOR PERSONNA 4X12X3"/>
    <s v="00024500321007"/>
    <x v="1"/>
    <x v="0"/>
    <x v="1"/>
    <s v="MAQUINA DEPILADORA"/>
    <x v="1"/>
    <x v="1"/>
    <x v="2"/>
    <n v="77200"/>
    <n v="10.19"/>
    <n v="70182"/>
    <n v="38600"/>
    <n v="2"/>
    <d v="2024-07-29T00:00:00"/>
    <x v="0"/>
    <x v="9"/>
    <n v="29"/>
    <n v="31"/>
    <x v="2"/>
    <x v="2"/>
    <x v="1"/>
  </r>
  <r>
    <x v="1"/>
    <x v="57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7-01T00:00:00"/>
    <x v="0"/>
    <x v="9"/>
    <n v="1"/>
    <n v="27"/>
    <x v="2"/>
    <x v="3"/>
    <x v="0"/>
  </r>
  <r>
    <x v="1"/>
    <x v="57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7-03T00:00:00"/>
    <x v="0"/>
    <x v="9"/>
    <n v="3"/>
    <n v="27"/>
    <x v="3"/>
    <x v="3"/>
    <x v="0"/>
  </r>
  <r>
    <x v="1"/>
    <x v="37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7-28T00:00:00"/>
    <x v="0"/>
    <x v="9"/>
    <n v="28"/>
    <n v="30"/>
    <x v="1"/>
    <x v="8"/>
    <x v="0"/>
  </r>
  <r>
    <x v="1"/>
    <x v="37"/>
    <x v="0"/>
    <x v="0"/>
    <s v="MASCARA P/PESTAÑAS LONG DOUBLE WATER PRO"/>
    <s v="07840508036544"/>
    <x v="0"/>
    <x v="0"/>
    <x v="0"/>
    <s v="MASCARAS P/PESTAÑAS"/>
    <x v="0"/>
    <x v="0"/>
    <x v="0"/>
    <n v="28350"/>
    <n v="3.74"/>
    <n v="25773"/>
    <n v="28350"/>
    <n v="1"/>
    <d v="2024-07-30T00:00:00"/>
    <x v="0"/>
    <x v="9"/>
    <n v="30"/>
    <n v="31"/>
    <x v="5"/>
    <x v="8"/>
    <x v="0"/>
  </r>
  <r>
    <x v="1"/>
    <x v="46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7-03T00:00:00"/>
    <x v="0"/>
    <x v="9"/>
    <n v="3"/>
    <n v="27"/>
    <x v="3"/>
    <x v="3"/>
    <x v="1"/>
  </r>
  <r>
    <x v="1"/>
    <x v="46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7-04T00:00:00"/>
    <x v="0"/>
    <x v="9"/>
    <n v="4"/>
    <n v="27"/>
    <x v="4"/>
    <x v="3"/>
    <x v="0"/>
  </r>
  <r>
    <x v="1"/>
    <x v="46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7-07T00:00:00"/>
    <x v="0"/>
    <x v="9"/>
    <n v="7"/>
    <n v="27"/>
    <x v="1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7-08T00:00:00"/>
    <x v="0"/>
    <x v="9"/>
    <n v="8"/>
    <n v="28"/>
    <x v="2"/>
    <x v="3"/>
    <x v="1"/>
  </r>
  <r>
    <x v="1"/>
    <x v="46"/>
    <x v="8"/>
    <x v="8"/>
    <s v="LABIAL VASELINE TERAPIA MANT D/CACAO 17GR"/>
    <s v="00305210560062"/>
    <x v="8"/>
    <x v="0"/>
    <x v="2"/>
    <s v="LABIALES"/>
    <x v="2"/>
    <x v="2"/>
    <x v="0"/>
    <n v="45500"/>
    <n v="6.04"/>
    <n v="41364"/>
    <n v="45500"/>
    <n v="1.7000000000000001E-2"/>
    <d v="2024-07-10T00:00:00"/>
    <x v="0"/>
    <x v="9"/>
    <n v="10"/>
    <n v="28"/>
    <x v="3"/>
    <x v="3"/>
    <x v="5"/>
  </r>
  <r>
    <x v="1"/>
    <x v="46"/>
    <x v="1"/>
    <x v="1"/>
    <s v="PERFILADOR PERSONNA 4X12X3"/>
    <s v="00024500321007"/>
    <x v="1"/>
    <x v="0"/>
    <x v="1"/>
    <s v="MAQUINA DEPILADORA"/>
    <x v="1"/>
    <x v="1"/>
    <x v="0"/>
    <n v="38600"/>
    <n v="5.1100000000000003"/>
    <n v="35091"/>
    <n v="38600"/>
    <n v="1"/>
    <d v="2024-07-11T00:00:00"/>
    <x v="0"/>
    <x v="9"/>
    <n v="11"/>
    <n v="28"/>
    <x v="4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7-12T00:00:00"/>
    <x v="0"/>
    <x v="9"/>
    <n v="12"/>
    <n v="28"/>
    <x v="6"/>
    <x v="3"/>
    <x v="1"/>
  </r>
  <r>
    <x v="1"/>
    <x v="46"/>
    <x v="8"/>
    <x v="8"/>
    <s v="LABIAL VASELINE TERAPIA MANT D/CACAO 17GR"/>
    <s v="00305210560062"/>
    <x v="8"/>
    <x v="0"/>
    <x v="2"/>
    <s v="LABIALES"/>
    <x v="2"/>
    <x v="2"/>
    <x v="0"/>
    <n v="45500"/>
    <n v="6.03"/>
    <n v="41364"/>
    <n v="45500"/>
    <n v="1.7000000000000001E-2"/>
    <d v="2024-07-13T00:00:00"/>
    <x v="0"/>
    <x v="9"/>
    <n v="13"/>
    <n v="28"/>
    <x v="0"/>
    <x v="3"/>
    <x v="5"/>
  </r>
  <r>
    <x v="1"/>
    <x v="46"/>
    <x v="0"/>
    <x v="0"/>
    <s v="MASCARA P/PESTAÑAS LONG DOUBLE WATER PRO"/>
    <s v="07840508036544"/>
    <x v="0"/>
    <x v="0"/>
    <x v="0"/>
    <s v="MASCARAS P/PESTAÑAS"/>
    <x v="0"/>
    <x v="0"/>
    <x v="0"/>
    <n v="28350"/>
    <n v="3.76"/>
    <n v="25773"/>
    <n v="28350"/>
    <n v="1"/>
    <d v="2024-07-15T00:00:00"/>
    <x v="0"/>
    <x v="9"/>
    <n v="15"/>
    <n v="29"/>
    <x v="2"/>
    <x v="3"/>
    <x v="0"/>
  </r>
  <r>
    <x v="1"/>
    <x v="46"/>
    <x v="1"/>
    <x v="1"/>
    <s v="PERFILADOR PERSONNA 4X12X3"/>
    <s v="00024500321007"/>
    <x v="1"/>
    <x v="0"/>
    <x v="1"/>
    <s v="MAQUINA DEPILADORA"/>
    <x v="1"/>
    <x v="1"/>
    <x v="0"/>
    <n v="23100"/>
    <n v="5.1100000000000003"/>
    <n v="19591"/>
    <n v="38600"/>
    <n v="1"/>
    <d v="2024-07-18T00:00:00"/>
    <x v="0"/>
    <x v="9"/>
    <n v="18"/>
    <n v="29"/>
    <x v="4"/>
    <x v="3"/>
    <x v="1"/>
  </r>
  <r>
    <x v="1"/>
    <x v="46"/>
    <x v="0"/>
    <x v="0"/>
    <s v="MASCARA P/PESTAÑAS INTENSE VOLUMEN NEW COLOR"/>
    <s v="07840508036513"/>
    <x v="0"/>
    <x v="0"/>
    <x v="0"/>
    <s v="MASCARAS P/PESTAÑAS"/>
    <x v="0"/>
    <x v="0"/>
    <x v="0"/>
    <n v="28350"/>
    <n v="3.75"/>
    <n v="25773"/>
    <n v="28350"/>
    <n v="1"/>
    <d v="2024-07-19T00:00:00"/>
    <x v="0"/>
    <x v="9"/>
    <n v="19"/>
    <n v="29"/>
    <x v="6"/>
    <x v="3"/>
    <x v="0"/>
  </r>
  <r>
    <x v="1"/>
    <x v="46"/>
    <x v="0"/>
    <x v="0"/>
    <s v="PESTAÑAS POSTIZAS SMALL NEWCOLOR CJA    "/>
    <s v="07840508034953"/>
    <x v="0"/>
    <x v="0"/>
    <x v="0"/>
    <s v="PESTAÑAS POSTIZAS"/>
    <x v="0"/>
    <x v="10"/>
    <x v="0"/>
    <n v="14220"/>
    <n v="2.09"/>
    <n v="12784"/>
    <n v="15800"/>
    <n v="1"/>
    <d v="2024-07-20T00:00:00"/>
    <x v="0"/>
    <x v="9"/>
    <n v="20"/>
    <n v="29"/>
    <x v="0"/>
    <x v="3"/>
    <x v="12"/>
  </r>
  <r>
    <x v="1"/>
    <x v="46"/>
    <x v="8"/>
    <x v="8"/>
    <s v="LABIAL VASELINE TERAPIA MANT D/CACAO 17GR"/>
    <s v="00305210560062"/>
    <x v="8"/>
    <x v="0"/>
    <x v="2"/>
    <s v="LABIALES"/>
    <x v="2"/>
    <x v="2"/>
    <x v="0"/>
    <n v="45500"/>
    <n v="6.01"/>
    <n v="41364"/>
    <n v="45500"/>
    <n v="1.7000000000000001E-2"/>
    <d v="2024-07-28T00:00:00"/>
    <x v="0"/>
    <x v="9"/>
    <n v="28"/>
    <n v="30"/>
    <x v="1"/>
    <x v="3"/>
    <x v="5"/>
  </r>
  <r>
    <x v="1"/>
    <x v="54"/>
    <x v="0"/>
    <x v="0"/>
    <s v="BRILLO NEWCOLOR LIP GLOSS 23 DE 4.5 ML"/>
    <s v="07840508043320"/>
    <x v="0"/>
    <x v="0"/>
    <x v="2"/>
    <s v="BRILLOS"/>
    <x v="2"/>
    <x v="11"/>
    <x v="0"/>
    <n v="22400"/>
    <n v="2.96"/>
    <n v="20364"/>
    <n v="22400"/>
    <n v="5.0000000000000001E-3"/>
    <d v="2024-07-30T00:00:00"/>
    <x v="0"/>
    <x v="9"/>
    <n v="30"/>
    <n v="31"/>
    <x v="5"/>
    <x v="8"/>
    <x v="16"/>
  </r>
  <r>
    <x v="1"/>
    <x v="54"/>
    <x v="0"/>
    <x v="0"/>
    <s v="NEW COLOR DELINEA LABIOS ROSA"/>
    <s v="07840508008817"/>
    <x v="0"/>
    <x v="0"/>
    <x v="6"/>
    <s v="CAF? GRANEL"/>
    <x v="2"/>
    <x v="9"/>
    <x v="2"/>
    <n v="19200"/>
    <n v="2.54"/>
    <n v="17454"/>
    <n v="9600"/>
    <n v="2"/>
    <d v="2024-07-30T00:00:00"/>
    <x v="0"/>
    <x v="9"/>
    <n v="30"/>
    <n v="31"/>
    <x v="5"/>
    <x v="8"/>
    <x v="19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2"/>
    <n v="56700"/>
    <n v="7.49"/>
    <n v="51546"/>
    <n v="28350"/>
    <n v="2"/>
    <d v="2024-07-30T00:00:00"/>
    <x v="0"/>
    <x v="9"/>
    <n v="30"/>
    <n v="31"/>
    <x v="5"/>
    <x v="8"/>
    <x v="0"/>
  </r>
  <r>
    <x v="1"/>
    <x v="54"/>
    <x v="0"/>
    <x v="0"/>
    <s v="BRILLO NEWCOLOR LIP GLOSS 15 DE 4.5 ML"/>
    <s v="07840508043283"/>
    <x v="0"/>
    <x v="0"/>
    <x v="2"/>
    <s v="BRILLOS"/>
    <x v="2"/>
    <x v="11"/>
    <x v="2"/>
    <n v="44800"/>
    <n v="5.92"/>
    <n v="40727"/>
    <n v="22400"/>
    <n v="8.9999999999999993E-3"/>
    <d v="2024-07-30T00:00:00"/>
    <x v="0"/>
    <x v="9"/>
    <n v="30"/>
    <n v="31"/>
    <x v="5"/>
    <x v="8"/>
    <x v="16"/>
  </r>
  <r>
    <x v="1"/>
    <x v="54"/>
    <x v="0"/>
    <x v="0"/>
    <s v="LAPIZ DE CEJAS 1.10GR NEW COLOR BLIS    "/>
    <s v="07840508034571"/>
    <x v="0"/>
    <x v="0"/>
    <x v="3"/>
    <s v="OTROS"/>
    <x v="3"/>
    <x v="5"/>
    <x v="5"/>
    <n v="101500"/>
    <n v="13.4"/>
    <n v="92273"/>
    <n v="20300"/>
    <n v="0.01"/>
    <d v="2024-07-30T00:00:00"/>
    <x v="0"/>
    <x v="9"/>
    <n v="30"/>
    <n v="31"/>
    <x v="5"/>
    <x v="8"/>
    <x v="7"/>
  </r>
  <r>
    <x v="1"/>
    <x v="54"/>
    <x v="2"/>
    <x v="2"/>
    <s v="LABIAL SUPER STAY  MAYBELLINE 120 PUNCHY"/>
    <s v="00041554079302"/>
    <x v="2"/>
    <x v="0"/>
    <x v="2"/>
    <s v="LABIALES"/>
    <x v="2"/>
    <x v="2"/>
    <x v="0"/>
    <n v="104000"/>
    <n v="13.73"/>
    <n v="94545"/>
    <n v="104000"/>
    <n v="1"/>
    <d v="2024-07-30T00:00:00"/>
    <x v="0"/>
    <x v="9"/>
    <n v="30"/>
    <n v="31"/>
    <x v="5"/>
    <x v="8"/>
    <x v="5"/>
  </r>
  <r>
    <x v="1"/>
    <x v="54"/>
    <x v="0"/>
    <x v="0"/>
    <s v="NEW COLOR LABIAL MARRON  ROSA "/>
    <s v="07840508009036"/>
    <x v="0"/>
    <x v="0"/>
    <x v="2"/>
    <s v="LABIALES"/>
    <x v="2"/>
    <x v="2"/>
    <x v="0"/>
    <n v="13450"/>
    <n v="1.78"/>
    <n v="12227"/>
    <n v="13450"/>
    <n v="1"/>
    <d v="2024-07-30T00:00:00"/>
    <x v="0"/>
    <x v="9"/>
    <n v="30"/>
    <n v="31"/>
    <x v="5"/>
    <x v="8"/>
    <x v="5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30T00:00:00"/>
    <x v="0"/>
    <x v="9"/>
    <n v="30"/>
    <n v="31"/>
    <x v="5"/>
    <x v="8"/>
    <x v="15"/>
  </r>
  <r>
    <x v="1"/>
    <x v="54"/>
    <x v="0"/>
    <x v="0"/>
    <s v="LAPIZ LABIAL NEW COLOR PINK 104"/>
    <s v="07840508033390"/>
    <x v="0"/>
    <x v="0"/>
    <x v="2"/>
    <s v="DELINEADORES"/>
    <x v="0"/>
    <x v="9"/>
    <x v="0"/>
    <n v="15165"/>
    <n v="2.23"/>
    <n v="13633"/>
    <n v="16850"/>
    <n v="1"/>
    <d v="2024-07-30T00:00:00"/>
    <x v="0"/>
    <x v="9"/>
    <n v="30"/>
    <n v="31"/>
    <x v="5"/>
    <x v="8"/>
    <x v="15"/>
  </r>
  <r>
    <x v="1"/>
    <x v="54"/>
    <x v="0"/>
    <x v="0"/>
    <s v="LABIAL LIQU/NEWCOLOR MATE 4 PINK 6.5 ML"/>
    <s v="07840508039606"/>
    <x v="0"/>
    <x v="0"/>
    <x v="2"/>
    <s v="LABIALES"/>
    <x v="2"/>
    <x v="2"/>
    <x v="0"/>
    <n v="24500"/>
    <n v="3.24"/>
    <n v="22273"/>
    <n v="24500"/>
    <n v="7.0000000000000001E-3"/>
    <d v="2024-07-30T00:00:00"/>
    <x v="0"/>
    <x v="9"/>
    <n v="30"/>
    <n v="31"/>
    <x v="5"/>
    <x v="8"/>
    <x v="5"/>
  </r>
  <r>
    <x v="1"/>
    <x v="54"/>
    <x v="0"/>
    <x v="0"/>
    <s v="BRILLO NEWCOLOR LIP GLOSS 21 DE 4.5 ML"/>
    <s v="07840508043306"/>
    <x v="0"/>
    <x v="0"/>
    <x v="2"/>
    <s v="BRILLOS"/>
    <x v="2"/>
    <x v="11"/>
    <x v="0"/>
    <n v="22400"/>
    <n v="2.96"/>
    <n v="20364"/>
    <n v="22400"/>
    <n v="5.0000000000000001E-3"/>
    <d v="2024-07-30T00:00:00"/>
    <x v="0"/>
    <x v="9"/>
    <n v="30"/>
    <n v="31"/>
    <x v="5"/>
    <x v="8"/>
    <x v="16"/>
  </r>
  <r>
    <x v="1"/>
    <x v="54"/>
    <x v="0"/>
    <x v="0"/>
    <s v="BRILLO NEWCOLOR LIP GLOSS 26 DE 4.5 ML"/>
    <s v="07840508043351"/>
    <x v="0"/>
    <x v="0"/>
    <x v="2"/>
    <s v="BRILLOS"/>
    <x v="2"/>
    <x v="11"/>
    <x v="0"/>
    <n v="22400"/>
    <n v="2.96"/>
    <n v="20364"/>
    <n v="22400"/>
    <n v="5.0000000000000001E-3"/>
    <d v="2024-07-30T00:00:00"/>
    <x v="0"/>
    <x v="9"/>
    <n v="30"/>
    <n v="31"/>
    <x v="5"/>
    <x v="8"/>
    <x v="16"/>
  </r>
  <r>
    <x v="1"/>
    <x v="54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7-30T00:00:00"/>
    <x v="0"/>
    <x v="9"/>
    <n v="30"/>
    <n v="31"/>
    <x v="5"/>
    <x v="8"/>
    <x v="15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7-30T00:00:00"/>
    <x v="0"/>
    <x v="9"/>
    <n v="30"/>
    <n v="31"/>
    <x v="5"/>
    <x v="8"/>
    <x v="15"/>
  </r>
  <r>
    <x v="1"/>
    <x v="54"/>
    <x v="0"/>
    <x v="0"/>
    <s v="BRILLO NEWCOLOR LIP GLOS 16 DE 4.5 ML"/>
    <s v="07840508043412"/>
    <x v="0"/>
    <x v="0"/>
    <x v="2"/>
    <s v="BRILLOS"/>
    <x v="2"/>
    <x v="11"/>
    <x v="2"/>
    <n v="44800"/>
    <n v="5.92"/>
    <n v="40728"/>
    <n v="22400"/>
    <n v="8.9999999999999993E-3"/>
    <d v="2024-07-30T00:00:00"/>
    <x v="0"/>
    <x v="9"/>
    <n v="30"/>
    <n v="31"/>
    <x v="5"/>
    <x v="8"/>
    <x v="16"/>
  </r>
  <r>
    <x v="1"/>
    <x v="54"/>
    <x v="2"/>
    <x v="2"/>
    <s v="MASCARA 802 VERY BLACK MAYBELLINE"/>
    <s v="00041554590913"/>
    <x v="2"/>
    <x v="0"/>
    <x v="0"/>
    <s v="MASCARAS P/PESTAÑAS"/>
    <x v="0"/>
    <x v="0"/>
    <x v="0"/>
    <n v="99000"/>
    <n v="13.05"/>
    <n v="90000"/>
    <n v="99000"/>
    <n v="1"/>
    <d v="2024-07-31T00:00:00"/>
    <x v="0"/>
    <x v="9"/>
    <n v="31"/>
    <n v="31"/>
    <x v="3"/>
    <x v="8"/>
    <x v="0"/>
  </r>
  <r>
    <x v="1"/>
    <x v="24"/>
    <x v="8"/>
    <x v="8"/>
    <s v="JALEA CURAT VASELINE MANT D/ CACAO 49GR"/>
    <s v="00305210304956"/>
    <x v="8"/>
    <x v="1"/>
    <x v="2"/>
    <s v="PROTECTORES LABIALES"/>
    <x v="2"/>
    <x v="14"/>
    <x v="6"/>
    <n v="127750"/>
    <n v="16.93"/>
    <n v="116137"/>
    <n v="18250"/>
    <n v="0.34300000000000003"/>
    <d v="2024-07-13T00:00:00"/>
    <x v="0"/>
    <x v="9"/>
    <n v="13"/>
    <n v="28"/>
    <x v="0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0"/>
    <n v="12775"/>
    <n v="2.41"/>
    <n v="11116"/>
    <n v="18250"/>
    <n v="4.9000000000000002E-2"/>
    <d v="2024-07-20T00:00:00"/>
    <x v="0"/>
    <x v="9"/>
    <n v="20"/>
    <n v="29"/>
    <x v="0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"/>
    <n v="27955"/>
    <n v="30750"/>
    <n v="4.8000000000000001E-2"/>
    <d v="2024-07-31T00:00:00"/>
    <x v="0"/>
    <x v="9"/>
    <n v="31"/>
    <n v="31"/>
    <x v="3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7-08T00:00:00"/>
    <x v="0"/>
    <x v="9"/>
    <n v="8"/>
    <n v="28"/>
    <x v="2"/>
    <x v="8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7-10T00:00:00"/>
    <x v="0"/>
    <x v="9"/>
    <n v="10"/>
    <n v="28"/>
    <x v="3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7"/>
    <n v="27955"/>
    <n v="30750"/>
    <n v="4.8000000000000001E-2"/>
    <d v="2024-07-18T00:00:00"/>
    <x v="0"/>
    <x v="9"/>
    <n v="18"/>
    <n v="29"/>
    <x v="4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09T00:00:00"/>
    <x v="0"/>
    <x v="9"/>
    <n v="9"/>
    <n v="28"/>
    <x v="5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7-19T00:00:00"/>
    <x v="0"/>
    <x v="9"/>
    <n v="19"/>
    <n v="29"/>
    <x v="6"/>
    <x v="3"/>
    <x v="21"/>
  </r>
  <r>
    <x v="1"/>
    <x v="57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7-08T00:00:00"/>
    <x v="0"/>
    <x v="9"/>
    <n v="8"/>
    <n v="28"/>
    <x v="2"/>
    <x v="3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04T00:00:00"/>
    <x v="0"/>
    <x v="9"/>
    <n v="4"/>
    <n v="27"/>
    <x v="4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3"/>
    <n v="86100"/>
    <n v="12.23"/>
    <n v="77715"/>
    <n v="30750"/>
    <n v="1.4E-2"/>
    <d v="2024-07-01T00:00:00"/>
    <x v="0"/>
    <x v="9"/>
    <n v="1"/>
    <n v="27"/>
    <x v="2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30750"/>
    <n v="4.05"/>
    <n v="27955"/>
    <n v="30750"/>
    <n v="5.0000000000000001E-3"/>
    <d v="2024-07-31T00:00:00"/>
    <x v="0"/>
    <x v="9"/>
    <n v="31"/>
    <n v="31"/>
    <x v="3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05T00:00:00"/>
    <x v="0"/>
    <x v="9"/>
    <n v="5"/>
    <n v="27"/>
    <x v="6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7-02T00:00:00"/>
    <x v="0"/>
    <x v="9"/>
    <n v="2"/>
    <n v="27"/>
    <x v="5"/>
    <x v="8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5"/>
    <n v="55910"/>
    <n v="30750"/>
    <n v="9.6000000000000002E-2"/>
    <d v="2024-07-13T00:00:00"/>
    <x v="0"/>
    <x v="9"/>
    <n v="13"/>
    <n v="28"/>
    <x v="0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7"/>
    <n v="27955"/>
    <n v="30750"/>
    <n v="4.8000000000000001E-2"/>
    <d v="2024-07-15T00:00:00"/>
    <x v="0"/>
    <x v="9"/>
    <n v="15"/>
    <n v="29"/>
    <x v="2"/>
    <x v="7"/>
    <x v="21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45500"/>
    <n v="5.46"/>
    <n v="41364"/>
    <n v="45500"/>
    <n v="1.7000000000000001E-2"/>
    <d v="2024-08-05T00:00:00"/>
    <x v="0"/>
    <x v="8"/>
    <n v="5"/>
    <n v="32"/>
    <x v="2"/>
    <x v="6"/>
    <x v="5"/>
  </r>
  <r>
    <x v="0"/>
    <x v="19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05T00:00:00"/>
    <x v="0"/>
    <x v="8"/>
    <n v="5"/>
    <n v="32"/>
    <x v="2"/>
    <x v="0"/>
    <x v="1"/>
  </r>
  <r>
    <x v="0"/>
    <x v="0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05T00:00:00"/>
    <x v="0"/>
    <x v="8"/>
    <n v="5"/>
    <n v="32"/>
    <x v="2"/>
    <x v="0"/>
    <x v="1"/>
  </r>
  <r>
    <x v="0"/>
    <x v="0"/>
    <x v="6"/>
    <x v="6"/>
    <s v="ESPONJA NATURAL FACIAL DESMAQUILLANTE 2U"/>
    <s v="07794440008018"/>
    <x v="6"/>
    <x v="0"/>
    <x v="4"/>
    <s v="ESPONJAS FACIALES"/>
    <x v="1"/>
    <x v="4"/>
    <x v="0"/>
    <n v="10500"/>
    <n v="1.26"/>
    <n v="9545"/>
    <n v="10500"/>
    <n v="2"/>
    <d v="2024-08-05T00:00:00"/>
    <x v="0"/>
    <x v="8"/>
    <n v="5"/>
    <n v="32"/>
    <x v="2"/>
    <x v="0"/>
    <x v="4"/>
  </r>
  <r>
    <x v="0"/>
    <x v="49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05T00:00:00"/>
    <x v="0"/>
    <x v="8"/>
    <n v="5"/>
    <n v="32"/>
    <x v="2"/>
    <x v="0"/>
    <x v="1"/>
  </r>
  <r>
    <x v="0"/>
    <x v="34"/>
    <x v="11"/>
    <x v="12"/>
    <s v="ESPEJO/PINZA P/CEJAS BARBIE CONDOR KIT"/>
    <s v="07891055638729"/>
    <x v="14"/>
    <x v="0"/>
    <x v="4"/>
    <s v="PINZA DE CEJA"/>
    <x v="1"/>
    <x v="1"/>
    <x v="0"/>
    <n v="68750"/>
    <n v="8.25"/>
    <n v="62500"/>
    <n v="68750"/>
    <n v="1"/>
    <d v="2024-08-05T00:00:00"/>
    <x v="0"/>
    <x v="8"/>
    <n v="5"/>
    <n v="32"/>
    <x v="2"/>
    <x v="0"/>
    <x v="14"/>
  </r>
  <r>
    <x v="0"/>
    <x v="2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06T00:00:00"/>
    <x v="0"/>
    <x v="8"/>
    <n v="6"/>
    <n v="32"/>
    <x v="5"/>
    <x v="2"/>
    <x v="1"/>
  </r>
  <r>
    <x v="0"/>
    <x v="7"/>
    <x v="0"/>
    <x v="0"/>
    <s v="MASCARA P/PESTAÑAS LONG DOUBLE WATER PRO"/>
    <s v="07840508036544"/>
    <x v="0"/>
    <x v="0"/>
    <x v="0"/>
    <s v="MASCARAS P/PESTAÑAS"/>
    <x v="0"/>
    <x v="0"/>
    <x v="0"/>
    <n v="28350"/>
    <n v="3.4"/>
    <n v="25773"/>
    <n v="28350"/>
    <n v="1"/>
    <d v="2024-08-06T00:00:00"/>
    <x v="0"/>
    <x v="8"/>
    <n v="6"/>
    <n v="32"/>
    <x v="5"/>
    <x v="1"/>
    <x v="0"/>
  </r>
  <r>
    <x v="0"/>
    <x v="87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06T00:00:00"/>
    <x v="0"/>
    <x v="8"/>
    <n v="6"/>
    <n v="32"/>
    <x v="5"/>
    <x v="9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06T00:00:00"/>
    <x v="0"/>
    <x v="8"/>
    <n v="6"/>
    <n v="32"/>
    <x v="5"/>
    <x v="6"/>
    <x v="1"/>
  </r>
  <r>
    <x v="0"/>
    <x v="0"/>
    <x v="0"/>
    <x v="0"/>
    <s v="PESTAÑAS POSTIZAS SMALL NEWCOLOR CJA    "/>
    <s v="07840508034953"/>
    <x v="0"/>
    <x v="0"/>
    <x v="0"/>
    <s v="PESTAÑAS POSTIZAS"/>
    <x v="0"/>
    <x v="10"/>
    <x v="2"/>
    <n v="31600"/>
    <n v="3.79"/>
    <n v="28728"/>
    <n v="15800"/>
    <n v="2"/>
    <d v="2024-08-06T00:00:00"/>
    <x v="0"/>
    <x v="8"/>
    <n v="6"/>
    <n v="32"/>
    <x v="5"/>
    <x v="0"/>
    <x v="12"/>
  </r>
  <r>
    <x v="0"/>
    <x v="0"/>
    <x v="0"/>
    <x v="0"/>
    <s v="MASCARA P/PESTAÑAS LONG DOUBLE NEW COLOR"/>
    <s v="07840508036537"/>
    <x v="0"/>
    <x v="0"/>
    <x v="0"/>
    <s v="MASCARAS P/PESTAÑAS"/>
    <x v="0"/>
    <x v="0"/>
    <x v="0"/>
    <n v="28350"/>
    <n v="3.4"/>
    <n v="25773"/>
    <n v="28350"/>
    <n v="1"/>
    <d v="2024-08-06T00:00:00"/>
    <x v="0"/>
    <x v="8"/>
    <n v="6"/>
    <n v="32"/>
    <x v="5"/>
    <x v="0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8600"/>
    <n v="4.6399999999999997"/>
    <n v="35091"/>
    <n v="38600"/>
    <n v="1"/>
    <d v="2024-08-07T00:00:00"/>
    <x v="0"/>
    <x v="8"/>
    <n v="7"/>
    <n v="32"/>
    <x v="3"/>
    <x v="5"/>
    <x v="1"/>
  </r>
  <r>
    <x v="0"/>
    <x v="33"/>
    <x v="1"/>
    <x v="1"/>
    <s v="PERFILADOR PERSONNA 4X12X3"/>
    <s v="00024500321007"/>
    <x v="1"/>
    <x v="0"/>
    <x v="1"/>
    <s v="MAQUINA DEPILADORA"/>
    <x v="1"/>
    <x v="1"/>
    <x v="0"/>
    <n v="38600"/>
    <n v="4.57"/>
    <n v="35091"/>
    <n v="38600"/>
    <n v="1"/>
    <d v="2024-09-01T00:00:00"/>
    <x v="0"/>
    <x v="6"/>
    <n v="1"/>
    <n v="35"/>
    <x v="1"/>
    <x v="2"/>
    <x v="1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"/>
    <n v="6136"/>
    <n v="6750"/>
    <n v="1"/>
    <d v="2024-09-02T00:00:00"/>
    <x v="0"/>
    <x v="6"/>
    <n v="2"/>
    <n v="36"/>
    <x v="2"/>
    <x v="2"/>
    <x v="4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8350"/>
    <n v="3.35"/>
    <n v="25773"/>
    <n v="28350"/>
    <n v="1"/>
    <d v="2024-09-01T00:00:00"/>
    <x v="0"/>
    <x v="6"/>
    <n v="1"/>
    <n v="35"/>
    <x v="1"/>
    <x v="9"/>
    <x v="0"/>
  </r>
  <r>
    <x v="1"/>
    <x v="82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8-11T00:00:00"/>
    <x v="0"/>
    <x v="8"/>
    <n v="11"/>
    <n v="32"/>
    <x v="1"/>
    <x v="2"/>
    <x v="0"/>
  </r>
  <r>
    <x v="1"/>
    <x v="82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8-12T00:00:00"/>
    <x v="0"/>
    <x v="8"/>
    <n v="12"/>
    <n v="33"/>
    <x v="2"/>
    <x v="2"/>
    <x v="0"/>
  </r>
  <r>
    <x v="1"/>
    <x v="82"/>
    <x v="1"/>
    <x v="1"/>
    <s v="PERFILADOR PERSONNA 4X12X3"/>
    <s v="00024500321007"/>
    <x v="1"/>
    <x v="0"/>
    <x v="1"/>
    <s v="MAQUINA DEPILADORA"/>
    <x v="1"/>
    <x v="1"/>
    <x v="2"/>
    <n v="77200"/>
    <n v="10.199999999999999"/>
    <n v="70182"/>
    <n v="38600"/>
    <n v="2"/>
    <d v="2024-08-12T00:00:00"/>
    <x v="0"/>
    <x v="8"/>
    <n v="12"/>
    <n v="33"/>
    <x v="2"/>
    <x v="2"/>
    <x v="1"/>
  </r>
  <r>
    <x v="1"/>
    <x v="82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39"/>
    <n v="37091"/>
    <n v="40800"/>
    <n v="1"/>
    <d v="2024-08-12T00:00:00"/>
    <x v="0"/>
    <x v="8"/>
    <n v="12"/>
    <n v="33"/>
    <x v="2"/>
    <x v="2"/>
    <x v="3"/>
  </r>
  <r>
    <x v="1"/>
    <x v="82"/>
    <x v="0"/>
    <x v="0"/>
    <s v="MASCARA P/PESTAÑA NEW COLOR EXTRA VOLUME"/>
    <s v="07840508020291"/>
    <x v="0"/>
    <x v="0"/>
    <x v="0"/>
    <s v="MASCARAS P/PESTAÑAS"/>
    <x v="0"/>
    <x v="0"/>
    <x v="0"/>
    <n v="25515"/>
    <n v="3.74"/>
    <n v="22938"/>
    <n v="28350"/>
    <n v="1"/>
    <d v="2024-08-15T00:00:00"/>
    <x v="0"/>
    <x v="8"/>
    <n v="15"/>
    <n v="33"/>
    <x v="4"/>
    <x v="2"/>
    <x v="0"/>
  </r>
  <r>
    <x v="1"/>
    <x v="82"/>
    <x v="0"/>
    <x v="0"/>
    <s v="MASCARA P/PESTAÑAS LONG DOUBLE WATER PRO"/>
    <s v="07840508036544"/>
    <x v="0"/>
    <x v="0"/>
    <x v="0"/>
    <s v="MASCARAS P/PESTAÑAS"/>
    <x v="0"/>
    <x v="0"/>
    <x v="2"/>
    <n v="53865"/>
    <n v="7.47"/>
    <n v="48711"/>
    <n v="28350"/>
    <n v="2"/>
    <d v="2024-08-17T00:00:00"/>
    <x v="0"/>
    <x v="8"/>
    <n v="17"/>
    <n v="33"/>
    <x v="0"/>
    <x v="2"/>
    <x v="0"/>
  </r>
  <r>
    <x v="1"/>
    <x v="82"/>
    <x v="2"/>
    <x v="2"/>
    <s v="PROTECTOR LABIAL BABY LIPS PINK PUNCH MA"/>
    <s v="00041554264562"/>
    <x v="2"/>
    <x v="0"/>
    <x v="2"/>
    <s v="PROTECTORES LABIALES"/>
    <x v="2"/>
    <x v="14"/>
    <x v="0"/>
    <n v="28000"/>
    <n v="3.69"/>
    <n v="25455"/>
    <n v="28000"/>
    <n v="4.3999999999999997E-2"/>
    <d v="2024-08-18T00:00:00"/>
    <x v="0"/>
    <x v="8"/>
    <n v="18"/>
    <n v="33"/>
    <x v="1"/>
    <x v="2"/>
    <x v="21"/>
  </r>
  <r>
    <x v="1"/>
    <x v="82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8-18T00:00:00"/>
    <x v="0"/>
    <x v="8"/>
    <n v="18"/>
    <n v="33"/>
    <x v="1"/>
    <x v="2"/>
    <x v="0"/>
  </r>
  <r>
    <x v="1"/>
    <x v="82"/>
    <x v="0"/>
    <x v="0"/>
    <s v="MASCARA P/PESTAÑAS LONG DOUBLE WATER PRO"/>
    <s v="07840508036544"/>
    <x v="0"/>
    <x v="0"/>
    <x v="0"/>
    <s v="MASCARAS P/PESTAÑAS"/>
    <x v="0"/>
    <x v="0"/>
    <x v="0"/>
    <n v="28350"/>
    <n v="3.73"/>
    <n v="25773"/>
    <n v="28350"/>
    <n v="1"/>
    <d v="2024-08-20T00:00:00"/>
    <x v="0"/>
    <x v="8"/>
    <n v="20"/>
    <n v="34"/>
    <x v="5"/>
    <x v="2"/>
    <x v="0"/>
  </r>
  <r>
    <x v="1"/>
    <x v="82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38"/>
    <n v="37091"/>
    <n v="40800"/>
    <n v="1"/>
    <d v="2024-08-21T00:00:00"/>
    <x v="0"/>
    <x v="8"/>
    <n v="21"/>
    <n v="34"/>
    <x v="3"/>
    <x v="2"/>
    <x v="3"/>
  </r>
  <r>
    <x v="1"/>
    <x v="82"/>
    <x v="1"/>
    <x v="1"/>
    <s v="PERFILADOR PERSONNA 4X12X3"/>
    <s v="00024500321007"/>
    <x v="1"/>
    <x v="0"/>
    <x v="1"/>
    <s v="MAQUINA DEPILADORA"/>
    <x v="1"/>
    <x v="1"/>
    <x v="0"/>
    <n v="38600"/>
    <n v="5.08"/>
    <n v="35091"/>
    <n v="38600"/>
    <n v="1"/>
    <d v="2024-08-23T00:00:00"/>
    <x v="0"/>
    <x v="8"/>
    <n v="23"/>
    <n v="34"/>
    <x v="6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8600"/>
    <n v="5.07"/>
    <n v="35091"/>
    <n v="38600"/>
    <n v="1"/>
    <d v="2024-08-24T00:00:00"/>
    <x v="0"/>
    <x v="8"/>
    <n v="24"/>
    <n v="34"/>
    <x v="0"/>
    <x v="2"/>
    <x v="1"/>
  </r>
  <r>
    <x v="1"/>
    <x v="82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33"/>
    <n v="37091"/>
    <n v="40800"/>
    <n v="1"/>
    <d v="2024-08-29T00:00:00"/>
    <x v="0"/>
    <x v="8"/>
    <n v="29"/>
    <n v="35"/>
    <x v="4"/>
    <x v="2"/>
    <x v="3"/>
  </r>
  <r>
    <x v="1"/>
    <x v="82"/>
    <x v="5"/>
    <x v="5"/>
    <s v="HISOPOS P/MAQUILLAJE 30UN COTTONBABY"/>
    <s v="07896227621073"/>
    <x v="5"/>
    <x v="0"/>
    <x v="3"/>
    <s v="MAQ. P/ ROSTRO BASE CREMA"/>
    <x v="3"/>
    <x v="5"/>
    <x v="0"/>
    <n v="9100"/>
    <n v="1.19"/>
    <n v="8273"/>
    <n v="9100"/>
    <n v="1"/>
    <d v="2024-08-29T00:00:00"/>
    <x v="0"/>
    <x v="8"/>
    <n v="29"/>
    <n v="35"/>
    <x v="4"/>
    <x v="2"/>
    <x v="8"/>
  </r>
  <r>
    <x v="1"/>
    <x v="82"/>
    <x v="0"/>
    <x v="0"/>
    <s v="MASCARA P/PESTAÑA NEW COLOR EXTRA VOLUME"/>
    <s v="07840508020307"/>
    <x v="0"/>
    <x v="0"/>
    <x v="0"/>
    <s v="MASCARAS P/PESTAÑAS"/>
    <x v="0"/>
    <x v="0"/>
    <x v="0"/>
    <n v="28350"/>
    <n v="3.7"/>
    <n v="25773"/>
    <n v="28350"/>
    <n v="1"/>
    <d v="2024-08-29T00:00:00"/>
    <x v="0"/>
    <x v="8"/>
    <n v="29"/>
    <n v="35"/>
    <x v="4"/>
    <x v="2"/>
    <x v="0"/>
  </r>
  <r>
    <x v="1"/>
    <x v="24"/>
    <x v="0"/>
    <x v="0"/>
    <s v="BRILLO NEWCOLOR LIP GLOSS 17 DE 4.5 ML"/>
    <s v="07840508043290"/>
    <x v="0"/>
    <x v="0"/>
    <x v="2"/>
    <s v="BRILLOS"/>
    <x v="2"/>
    <x v="11"/>
    <x v="0"/>
    <n v="22400"/>
    <n v="2.91"/>
    <n v="20364"/>
    <n v="22400"/>
    <n v="5.0000000000000001E-3"/>
    <d v="2024-08-31T00:00:00"/>
    <x v="0"/>
    <x v="8"/>
    <n v="31"/>
    <n v="35"/>
    <x v="0"/>
    <x v="8"/>
    <x v="16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350"/>
    <n v="3.69"/>
    <n v="25773"/>
    <n v="28350"/>
    <n v="1"/>
    <d v="2024-08-31T00:00:00"/>
    <x v="0"/>
    <x v="8"/>
    <n v="31"/>
    <n v="35"/>
    <x v="0"/>
    <x v="8"/>
    <x v="0"/>
  </r>
  <r>
    <x v="1"/>
    <x v="67"/>
    <x v="1"/>
    <x v="1"/>
    <s v="PERFILADOR PERSONNA 4X12X3"/>
    <s v="00024500321007"/>
    <x v="1"/>
    <x v="0"/>
    <x v="1"/>
    <s v="MAQUINA DEPILADORA"/>
    <x v="1"/>
    <x v="1"/>
    <x v="2"/>
    <n v="77200"/>
    <n v="10.199999999999999"/>
    <n v="70182"/>
    <n v="38600"/>
    <n v="2"/>
    <d v="2024-08-08T00:00:00"/>
    <x v="0"/>
    <x v="8"/>
    <n v="8"/>
    <n v="32"/>
    <x v="4"/>
    <x v="8"/>
    <x v="1"/>
  </r>
  <r>
    <x v="1"/>
    <x v="67"/>
    <x v="2"/>
    <x v="2"/>
    <s v="PROTECTOR LABIAL BABY LIPS CHERRY ME MAY"/>
    <s v="00041554264548"/>
    <x v="2"/>
    <x v="0"/>
    <x v="2"/>
    <s v="PROTECTORES LABIALES"/>
    <x v="2"/>
    <x v="14"/>
    <x v="2"/>
    <n v="56000"/>
    <n v="7.4"/>
    <n v="50910"/>
    <n v="28000"/>
    <n v="8.7999999999999995E-2"/>
    <d v="2024-08-10T00:00:00"/>
    <x v="0"/>
    <x v="8"/>
    <n v="10"/>
    <n v="32"/>
    <x v="0"/>
    <x v="8"/>
    <x v="21"/>
  </r>
  <r>
    <x v="1"/>
    <x v="67"/>
    <x v="2"/>
    <x v="2"/>
    <s v="PROTECTOR LABIAL BABY LIPS PINK PUNCH MA"/>
    <s v="00041554264562"/>
    <x v="2"/>
    <x v="0"/>
    <x v="2"/>
    <s v="PROTECTORES LABIALES"/>
    <x v="2"/>
    <x v="14"/>
    <x v="2"/>
    <n v="56000"/>
    <n v="7.4"/>
    <n v="50910"/>
    <n v="28000"/>
    <n v="8.7999999999999995E-2"/>
    <d v="2024-08-11T00:00:00"/>
    <x v="0"/>
    <x v="8"/>
    <n v="11"/>
    <n v="32"/>
    <x v="1"/>
    <x v="8"/>
    <x v="21"/>
  </r>
  <r>
    <x v="1"/>
    <x v="67"/>
    <x v="2"/>
    <x v="2"/>
    <s v="PROTECTOR LABIAL BABY LIPS CHERRY ME MAY"/>
    <s v="00041554264548"/>
    <x v="2"/>
    <x v="0"/>
    <x v="2"/>
    <s v="PROTECTORES LABIALES"/>
    <x v="2"/>
    <x v="14"/>
    <x v="3"/>
    <n v="84000"/>
    <n v="11.09"/>
    <n v="76365"/>
    <n v="28000"/>
    <n v="0.13200000000000001"/>
    <d v="2024-08-11T00:00:00"/>
    <x v="0"/>
    <x v="8"/>
    <n v="11"/>
    <n v="32"/>
    <x v="1"/>
    <x v="8"/>
    <x v="21"/>
  </r>
  <r>
    <x v="1"/>
    <x v="67"/>
    <x v="4"/>
    <x v="4"/>
    <s v="ESPEJO DOBLE PLEGABLE BETER"/>
    <s v="08412122143008"/>
    <x v="4"/>
    <x v="0"/>
    <x v="4"/>
    <s v="OTROS ACCESORIOS FACIALES"/>
    <x v="1"/>
    <x v="5"/>
    <x v="2"/>
    <n v="47520"/>
    <n v="7.85"/>
    <n v="42120"/>
    <n v="29700"/>
    <n v="2"/>
    <d v="2024-08-12T00:00:00"/>
    <x v="0"/>
    <x v="8"/>
    <n v="12"/>
    <n v="33"/>
    <x v="2"/>
    <x v="8"/>
    <x v="9"/>
  </r>
  <r>
    <x v="1"/>
    <x v="67"/>
    <x v="2"/>
    <x v="2"/>
    <s v="PROTECTOR LABIAL BABY LIPS PINK PUNCH MA"/>
    <s v="00041554264562"/>
    <x v="2"/>
    <x v="0"/>
    <x v="2"/>
    <s v="PROTECTORES LABIALES"/>
    <x v="2"/>
    <x v="14"/>
    <x v="0"/>
    <n v="28000"/>
    <n v="3.7"/>
    <n v="25455"/>
    <n v="28000"/>
    <n v="4.3999999999999997E-2"/>
    <d v="2024-08-12T00:00:00"/>
    <x v="0"/>
    <x v="8"/>
    <n v="12"/>
    <n v="33"/>
    <x v="2"/>
    <x v="8"/>
    <x v="21"/>
  </r>
  <r>
    <x v="1"/>
    <x v="67"/>
    <x v="2"/>
    <x v="2"/>
    <s v="PROTECTOR LABIAL BABY LIPS CHERRY ME MAY"/>
    <s v="00041554264548"/>
    <x v="2"/>
    <x v="0"/>
    <x v="2"/>
    <s v="PROTECTORES LABIALES"/>
    <x v="2"/>
    <x v="14"/>
    <x v="0"/>
    <n v="28000"/>
    <n v="3.7"/>
    <n v="25455"/>
    <n v="28000"/>
    <n v="4.3999999999999997E-2"/>
    <d v="2024-08-13T00:00:00"/>
    <x v="0"/>
    <x v="8"/>
    <n v="13"/>
    <n v="33"/>
    <x v="5"/>
    <x v="8"/>
    <x v="21"/>
  </r>
  <r>
    <x v="1"/>
    <x v="67"/>
    <x v="2"/>
    <x v="2"/>
    <s v="PROTECTOR LABIAL BABY LIPS PINK PUNCH MA"/>
    <s v="00041554264562"/>
    <x v="2"/>
    <x v="0"/>
    <x v="2"/>
    <s v="PROTECTORES LABIALES"/>
    <x v="2"/>
    <x v="14"/>
    <x v="0"/>
    <n v="28000"/>
    <n v="3.7"/>
    <n v="25455"/>
    <n v="28000"/>
    <n v="4.3999999999999997E-2"/>
    <d v="2024-08-13T00:00:00"/>
    <x v="0"/>
    <x v="8"/>
    <n v="13"/>
    <n v="33"/>
    <x v="5"/>
    <x v="8"/>
    <x v="21"/>
  </r>
  <r>
    <x v="1"/>
    <x v="67"/>
    <x v="2"/>
    <x v="2"/>
    <s v="PROTECTOR LABIAL BABY LIPS CHERRY ME MAY"/>
    <s v="00041554264548"/>
    <x v="2"/>
    <x v="0"/>
    <x v="2"/>
    <s v="PROTECTORES LABIALES"/>
    <x v="2"/>
    <x v="14"/>
    <x v="0"/>
    <n v="28000"/>
    <n v="3.7"/>
    <n v="25455"/>
    <n v="28000"/>
    <n v="4.3999999999999997E-2"/>
    <d v="2024-08-14T00:00:00"/>
    <x v="0"/>
    <x v="8"/>
    <n v="14"/>
    <n v="33"/>
    <x v="3"/>
    <x v="8"/>
    <x v="21"/>
  </r>
  <r>
    <x v="1"/>
    <x v="67"/>
    <x v="2"/>
    <x v="2"/>
    <s v="PROTECTOR LABIAL BABY LIPS PINK PUNCH MA"/>
    <s v="00041554264562"/>
    <x v="2"/>
    <x v="0"/>
    <x v="2"/>
    <s v="PROTECTORES LABIALES"/>
    <x v="2"/>
    <x v="14"/>
    <x v="0"/>
    <n v="28000"/>
    <n v="3.69"/>
    <n v="25455"/>
    <n v="28000"/>
    <n v="4.3999999999999997E-2"/>
    <d v="2024-08-17T00:00:00"/>
    <x v="0"/>
    <x v="8"/>
    <n v="17"/>
    <n v="33"/>
    <x v="0"/>
    <x v="8"/>
    <x v="21"/>
  </r>
  <r>
    <x v="1"/>
    <x v="67"/>
    <x v="2"/>
    <x v="2"/>
    <s v="PROTECTOR LABIAL BABY LIPS CHERRY ME MAY"/>
    <s v="00041554264548"/>
    <x v="2"/>
    <x v="0"/>
    <x v="2"/>
    <s v="PROTECTORES LABIALES"/>
    <x v="2"/>
    <x v="14"/>
    <x v="0"/>
    <n v="28000"/>
    <n v="3.69"/>
    <n v="25455"/>
    <n v="28000"/>
    <n v="4.3999999999999997E-2"/>
    <d v="2024-08-18T00:00:00"/>
    <x v="0"/>
    <x v="8"/>
    <n v="18"/>
    <n v="33"/>
    <x v="1"/>
    <x v="8"/>
    <x v="21"/>
  </r>
  <r>
    <x v="1"/>
    <x v="67"/>
    <x v="1"/>
    <x v="1"/>
    <s v="PERFILADOR PERSONNA 4X12X3"/>
    <s v="00024500321007"/>
    <x v="1"/>
    <x v="0"/>
    <x v="1"/>
    <s v="MAQUINA DEPILADORA"/>
    <x v="1"/>
    <x v="1"/>
    <x v="0"/>
    <n v="38600"/>
    <n v="5.08"/>
    <n v="35091"/>
    <n v="38600"/>
    <n v="1"/>
    <d v="2024-08-23T00:00:00"/>
    <x v="0"/>
    <x v="8"/>
    <n v="23"/>
    <n v="34"/>
    <x v="6"/>
    <x v="8"/>
    <x v="1"/>
  </r>
  <r>
    <x v="1"/>
    <x v="16"/>
    <x v="0"/>
    <x v="0"/>
    <s v="LAPIZ DE CEJAS 1.10GR NEW COLOR BLIS    "/>
    <s v="07840508034571"/>
    <x v="0"/>
    <x v="0"/>
    <x v="3"/>
    <s v="OTROS"/>
    <x v="3"/>
    <x v="5"/>
    <x v="2"/>
    <n v="40600"/>
    <n v="5.28"/>
    <n v="36910"/>
    <n v="20300"/>
    <n v="4.0000000000000001E-3"/>
    <d v="2024-08-30T00:00:00"/>
    <x v="0"/>
    <x v="8"/>
    <n v="30"/>
    <n v="35"/>
    <x v="6"/>
    <x v="8"/>
    <x v="7"/>
  </r>
  <r>
    <x v="1"/>
    <x v="16"/>
    <x v="0"/>
    <x v="0"/>
    <s v="NEW COLOR POLVO COMP. CLASSIC"/>
    <s v="07840508009333"/>
    <x v="0"/>
    <x v="0"/>
    <x v="3"/>
    <s v="MAQ. P/ ROSTRO BASE POLVO"/>
    <x v="3"/>
    <x v="3"/>
    <x v="0"/>
    <n v="29100"/>
    <n v="3.79"/>
    <n v="26455"/>
    <n v="29100"/>
    <n v="1"/>
    <d v="2024-08-30T00:00:00"/>
    <x v="0"/>
    <x v="8"/>
    <n v="30"/>
    <n v="35"/>
    <x v="6"/>
    <x v="8"/>
    <x v="3"/>
  </r>
  <r>
    <x v="1"/>
    <x v="16"/>
    <x v="0"/>
    <x v="0"/>
    <s v="MASCARA P/PESTAÑA NEW COLOR RADIANCE VOLUMEN"/>
    <s v="07840508029195"/>
    <x v="0"/>
    <x v="0"/>
    <x v="0"/>
    <s v="MASCARAS P/PESTAÑAS"/>
    <x v="0"/>
    <x v="0"/>
    <x v="0"/>
    <n v="28350"/>
    <n v="3.69"/>
    <n v="25773"/>
    <n v="28350"/>
    <n v="1"/>
    <d v="2024-08-30T00:00:00"/>
    <x v="0"/>
    <x v="8"/>
    <n v="30"/>
    <n v="35"/>
    <x v="6"/>
    <x v="8"/>
    <x v="9"/>
  </r>
  <r>
    <x v="1"/>
    <x v="16"/>
    <x v="0"/>
    <x v="0"/>
    <s v="MASCARA P/PESTAÑAS LONG DOUBLE WATER PRO"/>
    <s v="07840508036544"/>
    <x v="0"/>
    <x v="0"/>
    <x v="0"/>
    <s v="MASCARAS P/PESTAÑAS"/>
    <x v="0"/>
    <x v="0"/>
    <x v="2"/>
    <n v="56700"/>
    <n v="7.38"/>
    <n v="51546"/>
    <n v="28350"/>
    <n v="2"/>
    <d v="2024-08-30T00:00:00"/>
    <x v="0"/>
    <x v="8"/>
    <n v="30"/>
    <n v="35"/>
    <x v="6"/>
    <x v="8"/>
    <x v="0"/>
  </r>
  <r>
    <x v="1"/>
    <x v="16"/>
    <x v="2"/>
    <x v="2"/>
    <s v="DELINEADOR  LIQ BLACK 2.5 ML MAYBELLINE"/>
    <s v="00041554549416"/>
    <x v="2"/>
    <x v="0"/>
    <x v="0"/>
    <s v="DELINEADORES"/>
    <x v="0"/>
    <x v="9"/>
    <x v="0"/>
    <n v="62000"/>
    <n v="8.07"/>
    <n v="56364"/>
    <n v="62000"/>
    <n v="3.0000000000000001E-3"/>
    <d v="2024-08-30T00:00:00"/>
    <x v="0"/>
    <x v="8"/>
    <n v="30"/>
    <n v="35"/>
    <x v="6"/>
    <x v="8"/>
    <x v="11"/>
  </r>
  <r>
    <x v="1"/>
    <x v="16"/>
    <x v="2"/>
    <x v="2"/>
    <s v="MASCARA PARA PESTAÑAS  MAYBELLINE 10ML"/>
    <s v="00041554081145"/>
    <x v="2"/>
    <x v="0"/>
    <x v="5"/>
    <s v="TOALLITAS HÚMEDAS"/>
    <x v="0"/>
    <x v="0"/>
    <x v="2"/>
    <n v="200000"/>
    <n v="26.02"/>
    <n v="181818"/>
    <n v="100000"/>
    <n v="0.2"/>
    <d v="2024-08-30T00:00:00"/>
    <x v="0"/>
    <x v="8"/>
    <n v="30"/>
    <n v="35"/>
    <x v="6"/>
    <x v="8"/>
    <x v="6"/>
  </r>
  <r>
    <x v="1"/>
    <x v="16"/>
    <x v="0"/>
    <x v="0"/>
    <s v="NEW COLOR LABIAL MARRON  ROSA "/>
    <s v="07840508009036"/>
    <x v="0"/>
    <x v="0"/>
    <x v="2"/>
    <s v="LABIALES"/>
    <x v="2"/>
    <x v="2"/>
    <x v="0"/>
    <n v="13450"/>
    <n v="1.75"/>
    <n v="12227"/>
    <n v="13450"/>
    <n v="1"/>
    <d v="2024-08-30T00:00:00"/>
    <x v="0"/>
    <x v="8"/>
    <n v="30"/>
    <n v="35"/>
    <x v="6"/>
    <x v="8"/>
    <x v="5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25"/>
    <n v="8727"/>
    <n v="9600"/>
    <n v="1"/>
    <d v="2024-08-30T00:00:00"/>
    <x v="0"/>
    <x v="8"/>
    <n v="30"/>
    <n v="35"/>
    <x v="6"/>
    <x v="8"/>
    <x v="15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5.0199999999999996"/>
    <n v="35091"/>
    <n v="38600"/>
    <n v="1"/>
    <d v="2024-08-30T00:00:00"/>
    <x v="0"/>
    <x v="8"/>
    <n v="30"/>
    <n v="35"/>
    <x v="6"/>
    <x v="8"/>
    <x v="1"/>
  </r>
  <r>
    <x v="1"/>
    <x v="16"/>
    <x v="0"/>
    <x v="0"/>
    <s v="LAPIZ SOMBRA OJOS COBRE NEWCOLOR 1.2 GR"/>
    <s v="07840508041968"/>
    <x v="0"/>
    <x v="0"/>
    <x v="0"/>
    <s v="SOMBRAS"/>
    <x v="0"/>
    <x v="9"/>
    <x v="0"/>
    <n v="22900"/>
    <n v="2.98"/>
    <n v="20818"/>
    <n v="22900"/>
    <n v="1"/>
    <d v="2024-08-30T00:00:00"/>
    <x v="0"/>
    <x v="8"/>
    <n v="30"/>
    <n v="35"/>
    <x v="6"/>
    <x v="8"/>
    <x v="25"/>
  </r>
  <r>
    <x v="1"/>
    <x v="16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31"/>
    <n v="37091"/>
    <n v="40800"/>
    <n v="1"/>
    <d v="2024-08-30T00:00:00"/>
    <x v="0"/>
    <x v="8"/>
    <n v="30"/>
    <n v="35"/>
    <x v="6"/>
    <x v="8"/>
    <x v="3"/>
  </r>
  <r>
    <x v="1"/>
    <x v="16"/>
    <x v="2"/>
    <x v="2"/>
    <s v="BASE MATTE PORELESS 128 MAYBENILLINE 9GR"/>
    <s v="06902395806479"/>
    <x v="2"/>
    <x v="0"/>
    <x v="3"/>
    <s v="MAQ. P/ ROSTRO BASE POLVO"/>
    <x v="3"/>
    <x v="3"/>
    <x v="0"/>
    <n v="139000"/>
    <n v="18.09"/>
    <n v="126364"/>
    <n v="139000"/>
    <n v="1"/>
    <d v="2024-08-30T00:00:00"/>
    <x v="0"/>
    <x v="8"/>
    <n v="30"/>
    <n v="35"/>
    <x v="6"/>
    <x v="8"/>
    <x v="3"/>
  </r>
  <r>
    <x v="1"/>
    <x v="16"/>
    <x v="0"/>
    <x v="0"/>
    <s v="LAPIZ DE CEJAS 1.10GR NEW COLOR BLIS    "/>
    <s v="07840508034571"/>
    <x v="0"/>
    <x v="0"/>
    <x v="3"/>
    <s v="OTROS"/>
    <x v="3"/>
    <x v="5"/>
    <x v="2"/>
    <n v="40600"/>
    <n v="5.28"/>
    <n v="36910"/>
    <n v="20300"/>
    <n v="4.0000000000000001E-3"/>
    <d v="2024-08-31T00:00:00"/>
    <x v="0"/>
    <x v="8"/>
    <n v="31"/>
    <n v="35"/>
    <x v="0"/>
    <x v="8"/>
    <x v="7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5"/>
    <n v="8727"/>
    <n v="9600"/>
    <n v="1"/>
    <d v="2024-08-31T00:00:00"/>
    <x v="0"/>
    <x v="8"/>
    <n v="31"/>
    <n v="35"/>
    <x v="0"/>
    <x v="8"/>
    <x v="15"/>
  </r>
  <r>
    <x v="1"/>
    <x v="16"/>
    <x v="2"/>
    <x v="2"/>
    <s v="MASCARA P/PESTAÑAS COLOSSAL BIG SHOT A P"/>
    <s v="00041554493856"/>
    <x v="2"/>
    <x v="0"/>
    <x v="0"/>
    <s v="MASCARAS P/PESTAÑAS"/>
    <x v="0"/>
    <x v="0"/>
    <x v="0"/>
    <n v="84500"/>
    <n v="11"/>
    <n v="76818"/>
    <n v="84500"/>
    <n v="1"/>
    <d v="2024-08-31T00:00:00"/>
    <x v="0"/>
    <x v="8"/>
    <n v="31"/>
    <n v="35"/>
    <x v="0"/>
    <x v="8"/>
    <x v="0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5.08"/>
    <n v="35091"/>
    <n v="38600"/>
    <n v="1"/>
    <d v="2024-08-23T00:00:00"/>
    <x v="0"/>
    <x v="8"/>
    <n v="23"/>
    <n v="34"/>
    <x v="6"/>
    <x v="8"/>
    <x v="1"/>
  </r>
  <r>
    <x v="1"/>
    <x v="51"/>
    <x v="2"/>
    <x v="2"/>
    <s v="LABIAL SUP GLOSS MATTE INK 55 DRIV MYB"/>
    <s v="00041554543698"/>
    <x v="2"/>
    <x v="0"/>
    <x v="2"/>
    <s v="LABIALES (II)"/>
    <x v="2"/>
    <x v="2"/>
    <x v="0"/>
    <n v="101000"/>
    <n v="13.29"/>
    <n v="91818"/>
    <n v="101000"/>
    <n v="1"/>
    <d v="2024-08-23T00:00:00"/>
    <x v="0"/>
    <x v="8"/>
    <n v="23"/>
    <n v="34"/>
    <x v="6"/>
    <x v="8"/>
    <x v="2"/>
  </r>
  <r>
    <x v="1"/>
    <x v="51"/>
    <x v="2"/>
    <x v="2"/>
    <s v="LABIAL SUP GLOSS MATTE INK 175 RING MYB"/>
    <s v="00041554577839"/>
    <x v="2"/>
    <x v="0"/>
    <x v="2"/>
    <s v="LABIALES (II)"/>
    <x v="2"/>
    <x v="2"/>
    <x v="0"/>
    <n v="101000"/>
    <n v="13.29"/>
    <n v="91818"/>
    <n v="101000"/>
    <n v="1"/>
    <d v="2024-08-23T00:00:00"/>
    <x v="0"/>
    <x v="8"/>
    <n v="23"/>
    <n v="34"/>
    <x v="6"/>
    <x v="8"/>
    <x v="2"/>
  </r>
  <r>
    <x v="1"/>
    <x v="51"/>
    <x v="2"/>
    <x v="2"/>
    <s v="LABIAL SUPERSTAY GLOSS MATTE INK 70 MYB"/>
    <s v="00041554543711"/>
    <x v="2"/>
    <x v="0"/>
    <x v="2"/>
    <s v="LABIALES"/>
    <x v="2"/>
    <x v="2"/>
    <x v="0"/>
    <n v="101000"/>
    <n v="13.29"/>
    <n v="91818"/>
    <n v="101000"/>
    <n v="1"/>
    <d v="2024-08-23T00:00:00"/>
    <x v="0"/>
    <x v="8"/>
    <n v="23"/>
    <n v="34"/>
    <x v="6"/>
    <x v="8"/>
    <x v="5"/>
  </r>
  <r>
    <x v="1"/>
    <x v="51"/>
    <x v="2"/>
    <x v="2"/>
    <s v="MASCARA DE PESTAÑA NEG MAYBELLINE 7.2 ML"/>
    <s v="00041554071863"/>
    <x v="2"/>
    <x v="0"/>
    <x v="0"/>
    <s v="MASCARAS P/PESTAÑAS"/>
    <x v="0"/>
    <x v="0"/>
    <x v="0"/>
    <n v="99000"/>
    <n v="13.03"/>
    <n v="90000"/>
    <n v="99000"/>
    <n v="7.0000000000000001E-3"/>
    <d v="2024-08-23T00:00:00"/>
    <x v="0"/>
    <x v="8"/>
    <n v="23"/>
    <n v="34"/>
    <x v="6"/>
    <x v="8"/>
    <x v="0"/>
  </r>
  <r>
    <x v="1"/>
    <x v="51"/>
    <x v="2"/>
    <x v="2"/>
    <s v="LABIAL SUPER STAY  MAYBELLINE 95 CAPTIVA"/>
    <s v="00041554080421"/>
    <x v="2"/>
    <x v="0"/>
    <x v="2"/>
    <s v="LABIALES"/>
    <x v="2"/>
    <x v="2"/>
    <x v="0"/>
    <n v="104000"/>
    <n v="13.69"/>
    <n v="94545"/>
    <n v="104000"/>
    <n v="1"/>
    <d v="2024-08-23T00:00:00"/>
    <x v="0"/>
    <x v="8"/>
    <n v="23"/>
    <n v="34"/>
    <x v="6"/>
    <x v="8"/>
    <x v="5"/>
  </r>
  <r>
    <x v="1"/>
    <x v="51"/>
    <x v="2"/>
    <x v="2"/>
    <s v="SOMBRAS MINI PALET MATTE ABOUTT TWN MYB"/>
    <s v="00041554540772"/>
    <x v="2"/>
    <x v="0"/>
    <x v="0"/>
    <s v="SOMBRAS (II)"/>
    <x v="0"/>
    <x v="15"/>
    <x v="0"/>
    <n v="82000"/>
    <n v="10.78"/>
    <n v="74545"/>
    <n v="82000"/>
    <n v="1"/>
    <d v="2024-08-24T00:00:00"/>
    <x v="0"/>
    <x v="8"/>
    <n v="24"/>
    <n v="34"/>
    <x v="0"/>
    <x v="8"/>
    <x v="24"/>
  </r>
  <r>
    <x v="1"/>
    <x v="51"/>
    <x v="2"/>
    <x v="2"/>
    <s v="MASCAR D/PEST EXTEN/NEGRO MAYBELLINE10ML"/>
    <s v="00041554079821"/>
    <x v="2"/>
    <x v="0"/>
    <x v="0"/>
    <s v="MASCARAS P/PESTAÑAS"/>
    <x v="0"/>
    <x v="0"/>
    <x v="0"/>
    <n v="100000"/>
    <n v="13.14"/>
    <n v="90909"/>
    <n v="100000"/>
    <n v="0.01"/>
    <d v="2024-08-24T00:00:00"/>
    <x v="0"/>
    <x v="8"/>
    <n v="24"/>
    <n v="34"/>
    <x v="0"/>
    <x v="8"/>
    <x v="0"/>
  </r>
  <r>
    <x v="1"/>
    <x v="51"/>
    <x v="0"/>
    <x v="0"/>
    <s v="LAPIZ LABIAL NEW COLOR RUBI MATE 110"/>
    <s v="07840508036414"/>
    <x v="0"/>
    <x v="0"/>
    <x v="2"/>
    <s v="DELINEADORES"/>
    <x v="0"/>
    <x v="9"/>
    <x v="0"/>
    <n v="16850"/>
    <n v="2.21"/>
    <n v="15318"/>
    <n v="16850"/>
    <n v="1"/>
    <d v="2024-08-24T00:00:00"/>
    <x v="0"/>
    <x v="8"/>
    <n v="24"/>
    <n v="34"/>
    <x v="0"/>
    <x v="8"/>
    <x v="15"/>
  </r>
  <r>
    <x v="1"/>
    <x v="51"/>
    <x v="0"/>
    <x v="0"/>
    <s v="LAPIZ LABIAL NEW COLOR BEIGE MATE 109"/>
    <s v="07840508036407"/>
    <x v="0"/>
    <x v="0"/>
    <x v="2"/>
    <s v="LABIALES (II)"/>
    <x v="2"/>
    <x v="2"/>
    <x v="0"/>
    <n v="16850"/>
    <n v="2.21"/>
    <n v="15318"/>
    <n v="16850"/>
    <n v="1"/>
    <d v="2024-08-24T00:00:00"/>
    <x v="0"/>
    <x v="8"/>
    <n v="24"/>
    <n v="34"/>
    <x v="0"/>
    <x v="8"/>
    <x v="9"/>
  </r>
  <r>
    <x v="1"/>
    <x v="51"/>
    <x v="2"/>
    <x v="2"/>
    <s v="MASCARA P/PESTAÑAS COLOSSAL BIG SHOT A P"/>
    <s v="00041554493856"/>
    <x v="2"/>
    <x v="0"/>
    <x v="0"/>
    <s v="MASCARAS P/PESTAÑAS"/>
    <x v="0"/>
    <x v="0"/>
    <x v="0"/>
    <n v="84500"/>
    <n v="11.11"/>
    <n v="76818"/>
    <n v="84500"/>
    <n v="1"/>
    <d v="2024-08-24T00:00:00"/>
    <x v="0"/>
    <x v="8"/>
    <n v="24"/>
    <n v="34"/>
    <x v="0"/>
    <x v="8"/>
    <x v="0"/>
  </r>
  <r>
    <x v="1"/>
    <x v="51"/>
    <x v="0"/>
    <x v="0"/>
    <s v="MASCARA P/PESTAÑA NEW COLOR RADIANCE VOLUMEN"/>
    <s v="07840508029195"/>
    <x v="0"/>
    <x v="0"/>
    <x v="0"/>
    <s v="MASCARAS P/PESTAÑAS"/>
    <x v="0"/>
    <x v="0"/>
    <x v="0"/>
    <n v="28350"/>
    <n v="3.73"/>
    <n v="25773"/>
    <n v="28350"/>
    <n v="1"/>
    <d v="2024-08-24T00:00:00"/>
    <x v="0"/>
    <x v="8"/>
    <n v="24"/>
    <n v="34"/>
    <x v="0"/>
    <x v="8"/>
    <x v="9"/>
  </r>
  <r>
    <x v="1"/>
    <x v="51"/>
    <x v="2"/>
    <x v="2"/>
    <s v="LABIAL MAYBELLINE 011 BRASS 5.4ML LIFTER"/>
    <s v="00041554586992"/>
    <x v="2"/>
    <x v="0"/>
    <x v="2"/>
    <s v="LABIALES"/>
    <x v="2"/>
    <x v="2"/>
    <x v="0"/>
    <n v="98000"/>
    <n v="12.88"/>
    <n v="89091"/>
    <n v="98000"/>
    <n v="1"/>
    <d v="2024-08-24T00:00:00"/>
    <x v="0"/>
    <x v="8"/>
    <n v="24"/>
    <n v="34"/>
    <x v="0"/>
    <x v="8"/>
    <x v="5"/>
  </r>
  <r>
    <x v="1"/>
    <x v="51"/>
    <x v="2"/>
    <x v="2"/>
    <s v="MASCARA DE PESTAÑA NEG MAYBELLINE 7.2 ML"/>
    <s v="00041554071863"/>
    <x v="2"/>
    <x v="0"/>
    <x v="0"/>
    <s v="MASCARAS P/PESTAÑAS"/>
    <x v="0"/>
    <x v="0"/>
    <x v="0"/>
    <n v="99000"/>
    <n v="13.01"/>
    <n v="90000"/>
    <n v="99000"/>
    <n v="7.0000000000000001E-3"/>
    <d v="2024-08-24T00:00:00"/>
    <x v="0"/>
    <x v="8"/>
    <n v="24"/>
    <n v="34"/>
    <x v="0"/>
    <x v="8"/>
    <x v="0"/>
  </r>
  <r>
    <x v="1"/>
    <x v="51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89"/>
    <n v="26909"/>
    <n v="29600"/>
    <n v="3.5000000000000003E-2"/>
    <d v="2024-08-24T00:00:00"/>
    <x v="0"/>
    <x v="8"/>
    <n v="24"/>
    <n v="34"/>
    <x v="0"/>
    <x v="8"/>
    <x v="8"/>
  </r>
  <r>
    <x v="1"/>
    <x v="52"/>
    <x v="0"/>
    <x v="0"/>
    <s v="BRILLO NEWCOLOR LIP GLOS 16 DE 4.5 ML"/>
    <s v="07840508043412"/>
    <x v="0"/>
    <x v="0"/>
    <x v="2"/>
    <s v="BRILLOS"/>
    <x v="2"/>
    <x v="11"/>
    <x v="0"/>
    <n v="22400"/>
    <n v="2.95"/>
    <n v="20364"/>
    <n v="22400"/>
    <n v="5.0000000000000001E-3"/>
    <d v="2024-08-18T00:00:00"/>
    <x v="0"/>
    <x v="8"/>
    <n v="18"/>
    <n v="33"/>
    <x v="1"/>
    <x v="8"/>
    <x v="16"/>
  </r>
  <r>
    <x v="1"/>
    <x v="52"/>
    <x v="2"/>
    <x v="2"/>
    <s v="MASCARA 802 VERY BLACK MAYBELLINE"/>
    <s v="00041554590913"/>
    <x v="2"/>
    <x v="0"/>
    <x v="0"/>
    <s v="MASCARAS P/PESTAÑAS"/>
    <x v="0"/>
    <x v="0"/>
    <x v="0"/>
    <n v="99000"/>
    <n v="13.04"/>
    <n v="90000"/>
    <n v="99000"/>
    <n v="1"/>
    <d v="2024-08-19T00:00:00"/>
    <x v="0"/>
    <x v="8"/>
    <n v="19"/>
    <n v="34"/>
    <x v="2"/>
    <x v="8"/>
    <x v="0"/>
  </r>
  <r>
    <x v="1"/>
    <x v="52"/>
    <x v="2"/>
    <x v="2"/>
    <s v="LABIAL SUP GLOSS MATTE INK 115 FOUN MYB"/>
    <s v="00041554554472"/>
    <x v="2"/>
    <x v="0"/>
    <x v="2"/>
    <s v="LABIALES (II)"/>
    <x v="2"/>
    <x v="2"/>
    <x v="0"/>
    <n v="101000"/>
    <n v="13.31"/>
    <n v="91818"/>
    <n v="101000"/>
    <n v="1"/>
    <d v="2024-08-19T00:00:00"/>
    <x v="0"/>
    <x v="8"/>
    <n v="19"/>
    <n v="34"/>
    <x v="2"/>
    <x v="8"/>
    <x v="2"/>
  </r>
  <r>
    <x v="1"/>
    <x v="52"/>
    <x v="2"/>
    <x v="2"/>
    <s v="PROTECTOR LABIAL BABY LIPS CHERRY ME MAY"/>
    <s v="00041554264548"/>
    <x v="2"/>
    <x v="0"/>
    <x v="2"/>
    <s v="PROTECTORES LABIALES"/>
    <x v="2"/>
    <x v="14"/>
    <x v="0"/>
    <n v="27950"/>
    <n v="3.68"/>
    <n v="25409"/>
    <n v="27950"/>
    <n v="4.3999999999999997E-2"/>
    <d v="2024-08-19T00:00:00"/>
    <x v="0"/>
    <x v="8"/>
    <n v="19"/>
    <n v="34"/>
    <x v="2"/>
    <x v="8"/>
    <x v="21"/>
  </r>
  <r>
    <x v="1"/>
    <x v="52"/>
    <x v="0"/>
    <x v="0"/>
    <s v="POLVO COMPACTO NEWCOLOR BRONCEANTE CANEL"/>
    <s v="07840508036117"/>
    <x v="0"/>
    <x v="0"/>
    <x v="3"/>
    <s v="MAQ. P/ ROSTRO BASE POLVO"/>
    <x v="3"/>
    <x v="3"/>
    <x v="0"/>
    <n v="29100"/>
    <n v="3.83"/>
    <n v="26455"/>
    <n v="29100"/>
    <n v="1"/>
    <d v="2024-08-19T00:00:00"/>
    <x v="0"/>
    <x v="8"/>
    <n v="19"/>
    <n v="34"/>
    <x v="2"/>
    <x v="8"/>
    <x v="9"/>
  </r>
  <r>
    <x v="1"/>
    <x v="52"/>
    <x v="0"/>
    <x v="0"/>
    <s v="NC POLVO ILUMINADOR CHAMPGNE DORADO"/>
    <s v="07840508043269"/>
    <x v="0"/>
    <x v="0"/>
    <x v="3"/>
    <s v="MAQ. P/ ROSTRO BASE POLVO"/>
    <x v="3"/>
    <x v="3"/>
    <x v="0"/>
    <n v="17280"/>
    <n v="2.5299999999999998"/>
    <n v="15535"/>
    <n v="19200"/>
    <n v="1"/>
    <d v="2024-08-19T00:00:00"/>
    <x v="0"/>
    <x v="8"/>
    <n v="19"/>
    <n v="34"/>
    <x v="2"/>
    <x v="8"/>
    <x v="9"/>
  </r>
  <r>
    <x v="1"/>
    <x v="52"/>
    <x v="0"/>
    <x v="0"/>
    <s v="LAPIZ LABIAL NEW COLOR COCOA 101"/>
    <s v="07840508033369"/>
    <x v="0"/>
    <x v="0"/>
    <x v="2"/>
    <s v="LABIALES (II)"/>
    <x v="2"/>
    <x v="2"/>
    <x v="0"/>
    <n v="16850"/>
    <n v="2.2200000000000002"/>
    <n v="15318"/>
    <n v="16850"/>
    <n v="1"/>
    <d v="2024-08-19T00:00:00"/>
    <x v="0"/>
    <x v="8"/>
    <n v="19"/>
    <n v="34"/>
    <x v="2"/>
    <x v="8"/>
    <x v="9"/>
  </r>
  <r>
    <x v="1"/>
    <x v="52"/>
    <x v="0"/>
    <x v="0"/>
    <s v="LAPIZ SOMBRA OJOS CHAMP NEWCOLOR 1.2 GR"/>
    <s v="07840508041982"/>
    <x v="0"/>
    <x v="0"/>
    <x v="0"/>
    <s v="DELINEADORES"/>
    <x v="0"/>
    <x v="9"/>
    <x v="0"/>
    <n v="22900"/>
    <n v="3.02"/>
    <n v="20818"/>
    <n v="22900"/>
    <n v="1"/>
    <d v="2024-08-19T00:00:00"/>
    <x v="0"/>
    <x v="8"/>
    <n v="19"/>
    <n v="34"/>
    <x v="2"/>
    <x v="8"/>
    <x v="11"/>
  </r>
  <r>
    <x v="1"/>
    <x v="52"/>
    <x v="0"/>
    <x v="0"/>
    <s v="LAPIZ SOMBRA OJOS COBRE NEWCOLOR 1.2 GR"/>
    <s v="07840508041968"/>
    <x v="0"/>
    <x v="0"/>
    <x v="0"/>
    <s v="SOMBRAS"/>
    <x v="0"/>
    <x v="9"/>
    <x v="0"/>
    <n v="22900"/>
    <n v="3.02"/>
    <n v="20818"/>
    <n v="22900"/>
    <n v="1"/>
    <d v="2024-08-19T00:00:00"/>
    <x v="0"/>
    <x v="8"/>
    <n v="19"/>
    <n v="34"/>
    <x v="2"/>
    <x v="8"/>
    <x v="25"/>
  </r>
  <r>
    <x v="1"/>
    <x v="52"/>
    <x v="0"/>
    <x v="0"/>
    <s v="LAPIZ DE CEJAS 1.10GR NEW COLOR BLIS    "/>
    <s v="07840508034571"/>
    <x v="0"/>
    <x v="0"/>
    <x v="3"/>
    <s v="OTROS"/>
    <x v="3"/>
    <x v="5"/>
    <x v="0"/>
    <n v="20300"/>
    <n v="2.67"/>
    <n v="18455"/>
    <n v="20300"/>
    <n v="2E-3"/>
    <d v="2024-08-19T00:00:00"/>
    <x v="0"/>
    <x v="8"/>
    <n v="19"/>
    <n v="34"/>
    <x v="2"/>
    <x v="8"/>
    <x v="7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6"/>
    <n v="8727"/>
    <n v="9600"/>
    <n v="1"/>
    <d v="2024-08-19T00:00:00"/>
    <x v="0"/>
    <x v="8"/>
    <n v="19"/>
    <n v="34"/>
    <x v="2"/>
    <x v="8"/>
    <x v="11"/>
  </r>
  <r>
    <x v="1"/>
    <x v="52"/>
    <x v="2"/>
    <x v="2"/>
    <s v="BASE MATTE PORELESS 230 MAYBENILLINE 9GR"/>
    <s v="06902395806516"/>
    <x v="2"/>
    <x v="0"/>
    <x v="3"/>
    <s v="MAQ. P/ ROSTRO BASE POLVO"/>
    <x v="3"/>
    <x v="3"/>
    <x v="0"/>
    <n v="139000"/>
    <n v="18.29"/>
    <n v="126364"/>
    <n v="139000"/>
    <n v="8.9999999999999993E-3"/>
    <d v="2024-08-20T00:00:00"/>
    <x v="0"/>
    <x v="8"/>
    <n v="20"/>
    <n v="34"/>
    <x v="5"/>
    <x v="8"/>
    <x v="3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8-20T00:00:00"/>
    <x v="0"/>
    <x v="8"/>
    <n v="20"/>
    <n v="34"/>
    <x v="5"/>
    <x v="8"/>
    <x v="8"/>
  </r>
  <r>
    <x v="1"/>
    <x v="52"/>
    <x v="0"/>
    <x v="0"/>
    <s v="BRILLO NEWCOLOR LIP GLOSS 15 DE 4.5 ML"/>
    <s v="07840508043283"/>
    <x v="0"/>
    <x v="0"/>
    <x v="2"/>
    <s v="BRILLOS"/>
    <x v="2"/>
    <x v="11"/>
    <x v="0"/>
    <n v="22400"/>
    <n v="2.95"/>
    <n v="20364"/>
    <n v="22400"/>
    <n v="5.0000000000000001E-3"/>
    <d v="2024-08-20T00:00:00"/>
    <x v="0"/>
    <x v="8"/>
    <n v="20"/>
    <n v="34"/>
    <x v="5"/>
    <x v="8"/>
    <x v="16"/>
  </r>
  <r>
    <x v="1"/>
    <x v="52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89"/>
    <n v="26909"/>
    <n v="29600"/>
    <n v="3.5000000000000003E-2"/>
    <d v="2024-08-20T00:00:00"/>
    <x v="0"/>
    <x v="8"/>
    <n v="20"/>
    <n v="34"/>
    <x v="5"/>
    <x v="8"/>
    <x v="8"/>
  </r>
  <r>
    <x v="1"/>
    <x v="53"/>
    <x v="0"/>
    <x v="0"/>
    <s v="LAPIZ DE CEJAS 1.10GR NEW COLOR BLIS    "/>
    <s v="07840508034571"/>
    <x v="0"/>
    <x v="0"/>
    <x v="3"/>
    <s v="OTROS"/>
    <x v="3"/>
    <x v="5"/>
    <x v="2"/>
    <n v="40600"/>
    <n v="5.36"/>
    <n v="36910"/>
    <n v="20300"/>
    <n v="4.0000000000000001E-3"/>
    <d v="2024-08-12T00:00:00"/>
    <x v="0"/>
    <x v="8"/>
    <n v="12"/>
    <n v="33"/>
    <x v="2"/>
    <x v="7"/>
    <x v="7"/>
  </r>
  <r>
    <x v="1"/>
    <x v="53"/>
    <x v="0"/>
    <x v="0"/>
    <s v="BRILLO NEWCOLOR LIP GLOSS 28 DE 4.5 ML"/>
    <s v="07840508043375"/>
    <x v="0"/>
    <x v="0"/>
    <x v="2"/>
    <s v="BRILLOS"/>
    <x v="2"/>
    <x v="11"/>
    <x v="0"/>
    <n v="22400"/>
    <n v="2.96"/>
    <n v="20364"/>
    <n v="22400"/>
    <n v="5.0000000000000001E-3"/>
    <d v="2024-08-12T00:00:00"/>
    <x v="0"/>
    <x v="8"/>
    <n v="12"/>
    <n v="33"/>
    <x v="2"/>
    <x v="7"/>
    <x v="16"/>
  </r>
  <r>
    <x v="1"/>
    <x v="53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8"/>
    <n v="12227"/>
    <n v="13450"/>
    <n v="1"/>
    <d v="2024-08-12T00:00:00"/>
    <x v="0"/>
    <x v="8"/>
    <n v="12"/>
    <n v="33"/>
    <x v="2"/>
    <x v="7"/>
    <x v="2"/>
  </r>
  <r>
    <x v="1"/>
    <x v="53"/>
    <x v="0"/>
    <x v="0"/>
    <s v="LAPIZ LABIAL NEW COLOR BEIGE MATE 109"/>
    <s v="07840508036407"/>
    <x v="0"/>
    <x v="0"/>
    <x v="2"/>
    <s v="LABIALES (II)"/>
    <x v="2"/>
    <x v="2"/>
    <x v="0"/>
    <n v="16850"/>
    <n v="2.23"/>
    <n v="15318"/>
    <n v="16850"/>
    <n v="1"/>
    <d v="2024-08-12T00:00:00"/>
    <x v="0"/>
    <x v="8"/>
    <n v="12"/>
    <n v="33"/>
    <x v="2"/>
    <x v="7"/>
    <x v="9"/>
  </r>
  <r>
    <x v="1"/>
    <x v="53"/>
    <x v="0"/>
    <x v="0"/>
    <s v="NEW COLOR DELINEA LABIOS ROJO "/>
    <s v="07840508008800"/>
    <x v="0"/>
    <x v="0"/>
    <x v="2"/>
    <s v="DELINEADORES"/>
    <x v="2"/>
    <x v="9"/>
    <x v="2"/>
    <n v="19200"/>
    <n v="2.54"/>
    <n v="17454"/>
    <n v="9600"/>
    <n v="2"/>
    <d v="2024-08-12T00:00:00"/>
    <x v="0"/>
    <x v="8"/>
    <n v="12"/>
    <n v="33"/>
    <x v="2"/>
    <x v="7"/>
    <x v="15"/>
  </r>
  <r>
    <x v="1"/>
    <x v="53"/>
    <x v="0"/>
    <x v="0"/>
    <s v="LABIAL LIQU/NEWCOLOR MATE FUCSIA3/6.5ML"/>
    <s v="07840508042569"/>
    <x v="0"/>
    <x v="0"/>
    <x v="2"/>
    <s v="LABIALES"/>
    <x v="2"/>
    <x v="2"/>
    <x v="0"/>
    <n v="24500"/>
    <n v="3.24"/>
    <n v="22273"/>
    <n v="24500"/>
    <n v="7.0000000000000001E-3"/>
    <d v="2024-08-12T00:00:00"/>
    <x v="0"/>
    <x v="8"/>
    <n v="12"/>
    <n v="33"/>
    <x v="2"/>
    <x v="7"/>
    <x v="5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400000000000002"/>
    <n v="15409"/>
    <n v="16950"/>
    <n v="1"/>
    <d v="2024-08-13T00:00:00"/>
    <x v="0"/>
    <x v="8"/>
    <n v="13"/>
    <n v="33"/>
    <x v="5"/>
    <x v="7"/>
    <x v="0"/>
  </r>
  <r>
    <x v="1"/>
    <x v="53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8-13T00:00:00"/>
    <x v="0"/>
    <x v="8"/>
    <n v="13"/>
    <n v="33"/>
    <x v="5"/>
    <x v="7"/>
    <x v="15"/>
  </r>
  <r>
    <x v="1"/>
    <x v="53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8-14T00:00:00"/>
    <x v="0"/>
    <x v="8"/>
    <n v="14"/>
    <n v="33"/>
    <x v="3"/>
    <x v="7"/>
    <x v="15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400000000000002"/>
    <n v="15409"/>
    <n v="16950"/>
    <n v="1"/>
    <d v="2024-08-14T00:00:00"/>
    <x v="0"/>
    <x v="8"/>
    <n v="14"/>
    <n v="33"/>
    <x v="3"/>
    <x v="7"/>
    <x v="0"/>
  </r>
  <r>
    <x v="1"/>
    <x v="53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8-15T00:00:00"/>
    <x v="0"/>
    <x v="8"/>
    <n v="15"/>
    <n v="33"/>
    <x v="4"/>
    <x v="7"/>
    <x v="15"/>
  </r>
  <r>
    <x v="1"/>
    <x v="53"/>
    <x v="0"/>
    <x v="0"/>
    <s v="BRILLO NEWCOLOR LIP GLOSS 53 DE 4.5 ML"/>
    <s v="07840508043313"/>
    <x v="0"/>
    <x v="0"/>
    <x v="2"/>
    <s v="BRILLOS"/>
    <x v="2"/>
    <x v="11"/>
    <x v="0"/>
    <n v="22400"/>
    <n v="2.96"/>
    <n v="20364"/>
    <n v="22400"/>
    <n v="5.0000000000000001E-3"/>
    <d v="2024-08-15T00:00:00"/>
    <x v="0"/>
    <x v="8"/>
    <n v="15"/>
    <n v="33"/>
    <x v="4"/>
    <x v="7"/>
    <x v="16"/>
  </r>
  <r>
    <x v="1"/>
    <x v="53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8-15T00:00:00"/>
    <x v="0"/>
    <x v="8"/>
    <n v="15"/>
    <n v="33"/>
    <x v="4"/>
    <x v="7"/>
    <x v="15"/>
  </r>
  <r>
    <x v="1"/>
    <x v="53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8-15T00:00:00"/>
    <x v="0"/>
    <x v="8"/>
    <n v="15"/>
    <n v="33"/>
    <x v="4"/>
    <x v="7"/>
    <x v="0"/>
  </r>
  <r>
    <x v="1"/>
    <x v="53"/>
    <x v="0"/>
    <x v="0"/>
    <s v="LAPIZ LABIAL NEW COLOR BEIGE MATE 109"/>
    <s v="07840508036407"/>
    <x v="0"/>
    <x v="0"/>
    <x v="2"/>
    <s v="LABIALES (II)"/>
    <x v="2"/>
    <x v="2"/>
    <x v="0"/>
    <n v="16850"/>
    <n v="2.23"/>
    <n v="15318"/>
    <n v="16850"/>
    <n v="1"/>
    <d v="2024-08-15T00:00:00"/>
    <x v="0"/>
    <x v="8"/>
    <n v="15"/>
    <n v="33"/>
    <x v="4"/>
    <x v="7"/>
    <x v="9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99000"/>
    <n v="13.08"/>
    <n v="90000"/>
    <n v="99000"/>
    <n v="7.0000000000000001E-3"/>
    <d v="2024-08-11T00:00:00"/>
    <x v="0"/>
    <x v="8"/>
    <n v="11"/>
    <n v="32"/>
    <x v="1"/>
    <x v="8"/>
    <x v="0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2"/>
    <n v="18200"/>
    <n v="2.4"/>
    <n v="16546"/>
    <n v="9100"/>
    <n v="2"/>
    <d v="2024-08-11T00:00:00"/>
    <x v="0"/>
    <x v="8"/>
    <n v="11"/>
    <n v="32"/>
    <x v="1"/>
    <x v="8"/>
    <x v="8"/>
  </r>
  <r>
    <x v="1"/>
    <x v="54"/>
    <x v="2"/>
    <x v="2"/>
    <s v="PROTECTOR LABIAL BABY LIPS PINK PUNCH MA"/>
    <s v="00041554264562"/>
    <x v="2"/>
    <x v="0"/>
    <x v="2"/>
    <s v="PROTECTORES LABIALES"/>
    <x v="2"/>
    <x v="14"/>
    <x v="0"/>
    <n v="28000"/>
    <n v="3.7"/>
    <n v="25455"/>
    <n v="28000"/>
    <n v="4.3999999999999997E-2"/>
    <d v="2024-08-12T00:00:00"/>
    <x v="0"/>
    <x v="8"/>
    <n v="12"/>
    <n v="33"/>
    <x v="2"/>
    <x v="8"/>
    <x v="21"/>
  </r>
  <r>
    <x v="1"/>
    <x v="54"/>
    <x v="2"/>
    <x v="2"/>
    <s v="PROTECTOR LABIAL BABY LIPS CHERRY ME MAY"/>
    <s v="00041554264548"/>
    <x v="2"/>
    <x v="0"/>
    <x v="2"/>
    <s v="PROTECTORES LABIALES"/>
    <x v="2"/>
    <x v="14"/>
    <x v="0"/>
    <n v="28000"/>
    <n v="3.7"/>
    <n v="25455"/>
    <n v="28000"/>
    <n v="4.3999999999999997E-2"/>
    <d v="2024-08-12T00:00:00"/>
    <x v="0"/>
    <x v="8"/>
    <n v="12"/>
    <n v="33"/>
    <x v="2"/>
    <x v="8"/>
    <x v="21"/>
  </r>
  <r>
    <x v="1"/>
    <x v="54"/>
    <x v="0"/>
    <x v="0"/>
    <s v="BRILLO NEWCOLOR  LIP GLOSS 24 DE 4.5 ML"/>
    <s v="07840508043337"/>
    <x v="0"/>
    <x v="0"/>
    <x v="2"/>
    <s v="BRILLOS"/>
    <x v="2"/>
    <x v="11"/>
    <x v="0"/>
    <n v="22400"/>
    <n v="2.96"/>
    <n v="20364"/>
    <n v="22400"/>
    <n v="5.0000000000000001E-3"/>
    <d v="2024-08-12T00:00:00"/>
    <x v="0"/>
    <x v="8"/>
    <n v="12"/>
    <n v="33"/>
    <x v="2"/>
    <x v="8"/>
    <x v="16"/>
  </r>
  <r>
    <x v="1"/>
    <x v="54"/>
    <x v="0"/>
    <x v="0"/>
    <s v="BRILLO NEWCOLOR LIP GLOS 16 DE 4.5 ML"/>
    <s v="07840508043412"/>
    <x v="0"/>
    <x v="0"/>
    <x v="2"/>
    <s v="BRILLOS"/>
    <x v="2"/>
    <x v="11"/>
    <x v="0"/>
    <n v="22400"/>
    <n v="2.96"/>
    <n v="20364"/>
    <n v="22400"/>
    <n v="5.0000000000000001E-3"/>
    <d v="2024-08-12T00:00:00"/>
    <x v="0"/>
    <x v="8"/>
    <n v="12"/>
    <n v="33"/>
    <x v="2"/>
    <x v="8"/>
    <x v="16"/>
  </r>
  <r>
    <x v="1"/>
    <x v="54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8-12T00:00:00"/>
    <x v="0"/>
    <x v="8"/>
    <n v="12"/>
    <n v="33"/>
    <x v="2"/>
    <x v="8"/>
    <x v="19"/>
  </r>
  <r>
    <x v="1"/>
    <x v="54"/>
    <x v="0"/>
    <x v="0"/>
    <s v="NEW COLOR DELINEADOR OJOS AZUL"/>
    <s v="07840508008770"/>
    <x v="0"/>
    <x v="0"/>
    <x v="0"/>
    <s v="DELINEADORES"/>
    <x v="0"/>
    <x v="9"/>
    <x v="2"/>
    <n v="19200"/>
    <n v="2.54"/>
    <n v="17454"/>
    <n v="9600"/>
    <n v="2"/>
    <d v="2024-08-12T00:00:00"/>
    <x v="0"/>
    <x v="8"/>
    <n v="12"/>
    <n v="33"/>
    <x v="2"/>
    <x v="8"/>
    <x v="11"/>
  </r>
  <r>
    <x v="1"/>
    <x v="54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8-12T00:00:00"/>
    <x v="0"/>
    <x v="8"/>
    <n v="12"/>
    <n v="33"/>
    <x v="2"/>
    <x v="8"/>
    <x v="15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8-12T00:00:00"/>
    <x v="0"/>
    <x v="8"/>
    <n v="12"/>
    <n v="33"/>
    <x v="2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8-12T00:00:00"/>
    <x v="0"/>
    <x v="8"/>
    <n v="12"/>
    <n v="33"/>
    <x v="2"/>
    <x v="8"/>
    <x v="11"/>
  </r>
  <r>
    <x v="1"/>
    <x v="54"/>
    <x v="0"/>
    <x v="0"/>
    <s v="BRILLO NEWCOLOR LIP GLOSS 28 DE 4.5 ML"/>
    <s v="07840508043375"/>
    <x v="0"/>
    <x v="0"/>
    <x v="2"/>
    <s v="BRILLOS"/>
    <x v="2"/>
    <x v="11"/>
    <x v="0"/>
    <n v="22400"/>
    <n v="2.96"/>
    <n v="20364"/>
    <n v="22400"/>
    <n v="5.0000000000000001E-3"/>
    <d v="2024-08-13T00:00:00"/>
    <x v="0"/>
    <x v="8"/>
    <n v="13"/>
    <n v="33"/>
    <x v="5"/>
    <x v="8"/>
    <x v="16"/>
  </r>
  <r>
    <x v="1"/>
    <x v="54"/>
    <x v="4"/>
    <x v="4"/>
    <s v="ESPEJO DOBLE PLEGABLE BETER"/>
    <s v="08412122143008"/>
    <x v="4"/>
    <x v="0"/>
    <x v="4"/>
    <s v="OTROS ACCESORIOS FACIALES"/>
    <x v="1"/>
    <x v="5"/>
    <x v="0"/>
    <n v="23760"/>
    <n v="3.92"/>
    <n v="21060"/>
    <n v="29700"/>
    <n v="1"/>
    <d v="2024-08-13T00:00:00"/>
    <x v="0"/>
    <x v="8"/>
    <n v="13"/>
    <n v="33"/>
    <x v="5"/>
    <x v="8"/>
    <x v="9"/>
  </r>
  <r>
    <x v="1"/>
    <x v="54"/>
    <x v="2"/>
    <x v="2"/>
    <s v="FIT ME FRESH SPF 50 07 MAYBELLINE 30ML"/>
    <s v="06902395830566"/>
    <x v="2"/>
    <x v="0"/>
    <x v="3"/>
    <s v="MAQ. P/ ROSTRO BASE CREMA"/>
    <x v="3"/>
    <x v="6"/>
    <x v="0"/>
    <n v="115000"/>
    <n v="15.19"/>
    <n v="104545"/>
    <n v="115000"/>
    <n v="0.03"/>
    <d v="2024-08-13T00:00:00"/>
    <x v="0"/>
    <x v="8"/>
    <n v="13"/>
    <n v="33"/>
    <x v="5"/>
    <x v="8"/>
    <x v="8"/>
  </r>
  <r>
    <x v="1"/>
    <x v="54"/>
    <x v="0"/>
    <x v="0"/>
    <s v="BRILLO NEWCOLOR  LIP GLOSS 13 DE 4.5 ML"/>
    <s v="07840508043276"/>
    <x v="0"/>
    <x v="0"/>
    <x v="2"/>
    <s v="BRILLOS"/>
    <x v="2"/>
    <x v="11"/>
    <x v="0"/>
    <n v="22400"/>
    <n v="2.96"/>
    <n v="20364"/>
    <n v="22400"/>
    <n v="5.0000000000000001E-3"/>
    <d v="2024-08-13T00:00:00"/>
    <x v="0"/>
    <x v="8"/>
    <n v="13"/>
    <n v="33"/>
    <x v="5"/>
    <x v="8"/>
    <x v="16"/>
  </r>
  <r>
    <x v="1"/>
    <x v="54"/>
    <x v="0"/>
    <x v="0"/>
    <s v="BRILLO NEWCOLOR LIP GLOSS 21 DE 4.5 ML"/>
    <s v="07840508043306"/>
    <x v="0"/>
    <x v="0"/>
    <x v="2"/>
    <s v="BRILLOS"/>
    <x v="2"/>
    <x v="11"/>
    <x v="0"/>
    <n v="22400"/>
    <n v="2.96"/>
    <n v="20364"/>
    <n v="22400"/>
    <n v="5.0000000000000001E-3"/>
    <d v="2024-08-13T00:00:00"/>
    <x v="0"/>
    <x v="8"/>
    <n v="13"/>
    <n v="33"/>
    <x v="5"/>
    <x v="8"/>
    <x v="16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35"/>
    <n v="55910"/>
    <n v="30750"/>
    <n v="9.6000000000000002E-2"/>
    <d v="2024-08-24T00:00:00"/>
    <x v="0"/>
    <x v="8"/>
    <n v="24"/>
    <n v="34"/>
    <x v="0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1.02"/>
    <n v="83865"/>
    <n v="30750"/>
    <n v="0.14399999999999999"/>
    <d v="2024-08-25T00:00:00"/>
    <x v="0"/>
    <x v="8"/>
    <n v="25"/>
    <n v="34"/>
    <x v="1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68"/>
    <n v="27955"/>
    <n v="30750"/>
    <n v="5.0000000000000001E-3"/>
    <d v="2024-08-18T00:00:00"/>
    <x v="0"/>
    <x v="8"/>
    <n v="18"/>
    <n v="33"/>
    <x v="1"/>
    <x v="3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1.08"/>
    <n v="83865"/>
    <n v="30750"/>
    <n v="0.14399999999999999"/>
    <d v="2024-08-12T00:00:00"/>
    <x v="0"/>
    <x v="8"/>
    <n v="12"/>
    <n v="33"/>
    <x v="2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68"/>
    <n v="27955"/>
    <n v="30750"/>
    <n v="5.0000000000000001E-3"/>
    <d v="2024-08-17T00:00:00"/>
    <x v="0"/>
    <x v="8"/>
    <n v="17"/>
    <n v="33"/>
    <x v="0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67"/>
    <n v="27955"/>
    <n v="30750"/>
    <n v="5.0000000000000001E-3"/>
    <d v="2024-08-25T00:00:00"/>
    <x v="0"/>
    <x v="8"/>
    <n v="25"/>
    <n v="34"/>
    <x v="1"/>
    <x v="3"/>
    <x v="21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700"/>
    <n v="3.31"/>
    <n v="25182"/>
    <n v="27700"/>
    <n v="4.8000000000000001E-2"/>
    <d v="2024-08-23T00:00:00"/>
    <x v="0"/>
    <x v="8"/>
    <n v="23"/>
    <n v="34"/>
    <x v="6"/>
    <x v="1"/>
    <x v="21"/>
  </r>
  <r>
    <x v="0"/>
    <x v="11"/>
    <x v="10"/>
    <x v="10"/>
    <s v="PROTECTOR LABIAL MED REPAIR LIP CARE 4.8"/>
    <s v="04005900436931"/>
    <x v="11"/>
    <x v="1"/>
    <x v="2"/>
    <s v="PROTECTORES LABIALES"/>
    <x v="2"/>
    <x v="14"/>
    <x v="0"/>
    <n v="27675"/>
    <n v="3.68"/>
    <n v="24880"/>
    <n v="30750"/>
    <n v="5.0000000000000001E-3"/>
    <d v="2024-08-19T00:00:00"/>
    <x v="0"/>
    <x v="8"/>
    <n v="19"/>
    <n v="34"/>
    <x v="2"/>
    <x v="0"/>
    <x v="21"/>
  </r>
  <r>
    <x v="0"/>
    <x v="11"/>
    <x v="10"/>
    <x v="10"/>
    <s v="PROTECTOR LABIAL MED REPAIR LIP CARE 4.8"/>
    <s v="04005900436931"/>
    <x v="11"/>
    <x v="1"/>
    <x v="2"/>
    <s v="PROTECTORES LABIALES"/>
    <x v="2"/>
    <x v="14"/>
    <x v="0"/>
    <n v="30750"/>
    <n v="3.69"/>
    <n v="27955"/>
    <n v="30750"/>
    <n v="5.0000000000000001E-3"/>
    <d v="2024-08-08T00:00:00"/>
    <x v="0"/>
    <x v="8"/>
    <n v="8"/>
    <n v="32"/>
    <x v="4"/>
    <x v="0"/>
    <x v="21"/>
  </r>
  <r>
    <x v="0"/>
    <x v="11"/>
    <x v="10"/>
    <x v="10"/>
    <s v="PROTECTOR LABIAL MED REPAIR LIP CARE 4.8"/>
    <s v="04005900436931"/>
    <x v="11"/>
    <x v="1"/>
    <x v="2"/>
    <s v="PROTECTORES LABIALES"/>
    <x v="2"/>
    <x v="14"/>
    <x v="0"/>
    <n v="30750"/>
    <n v="3.69"/>
    <n v="27955"/>
    <n v="30750"/>
    <n v="5.0000000000000001E-3"/>
    <d v="2024-08-11T00:00:00"/>
    <x v="0"/>
    <x v="8"/>
    <n v="11"/>
    <n v="32"/>
    <x v="1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07T00:00:00"/>
    <x v="0"/>
    <x v="8"/>
    <n v="7"/>
    <n v="32"/>
    <x v="3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11T00:00:00"/>
    <x v="0"/>
    <x v="8"/>
    <n v="11"/>
    <n v="32"/>
    <x v="1"/>
    <x v="0"/>
    <x v="21"/>
  </r>
  <r>
    <x v="0"/>
    <x v="7"/>
    <x v="10"/>
    <x v="10"/>
    <s v="PROTECTOR LABIAL MED REPAIR LIP CARE 4.8"/>
    <s v="04005900436931"/>
    <x v="11"/>
    <x v="1"/>
    <x v="2"/>
    <s v="PROTECTORES LABIALES"/>
    <x v="2"/>
    <x v="14"/>
    <x v="0"/>
    <n v="30750"/>
    <n v="3.68"/>
    <n v="27955"/>
    <n v="30750"/>
    <n v="5.0000000000000001E-3"/>
    <d v="2024-08-17T00:00:00"/>
    <x v="0"/>
    <x v="8"/>
    <n v="17"/>
    <n v="33"/>
    <x v="0"/>
    <x v="1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8"/>
    <n v="27955"/>
    <n v="30750"/>
    <n v="4.8000000000000001E-2"/>
    <d v="2024-08-21T00:00:00"/>
    <x v="0"/>
    <x v="8"/>
    <n v="21"/>
    <n v="34"/>
    <x v="3"/>
    <x v="1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9"/>
    <n v="27955"/>
    <n v="30750"/>
    <n v="4.8000000000000001E-2"/>
    <d v="2024-08-09T00:00:00"/>
    <x v="0"/>
    <x v="8"/>
    <n v="9"/>
    <n v="32"/>
    <x v="6"/>
    <x v="1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84500"/>
    <n v="24.37"/>
    <n v="167730"/>
    <n v="30750"/>
    <n v="0.28799999999999998"/>
    <d v="2024-08-10T00:00:00"/>
    <x v="0"/>
    <x v="8"/>
    <n v="10"/>
    <n v="32"/>
    <x v="0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03"/>
    <n v="27955"/>
    <n v="30750"/>
    <n v="5.0000000000000001E-3"/>
    <d v="2024-08-27T00:00:00"/>
    <x v="0"/>
    <x v="8"/>
    <n v="27"/>
    <n v="35"/>
    <x v="5"/>
    <x v="7"/>
    <x v="21"/>
  </r>
  <r>
    <x v="1"/>
    <x v="15"/>
    <x v="8"/>
    <x v="8"/>
    <s v="CREMA BRULEE VASELINE TER DE LABIOS 7GR"/>
    <s v="00305210464728"/>
    <x v="8"/>
    <x v="1"/>
    <x v="2"/>
    <s v="PROTECTORES LABIALES"/>
    <x v="2"/>
    <x v="14"/>
    <x v="0"/>
    <n v="30150"/>
    <n v="3.92"/>
    <n v="27409"/>
    <n v="30150"/>
    <n v="7.0000000000000001E-3"/>
    <d v="2024-08-30T00:00:00"/>
    <x v="0"/>
    <x v="8"/>
    <n v="30"/>
    <n v="35"/>
    <x v="6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8-05T00:00:00"/>
    <x v="0"/>
    <x v="8"/>
    <n v="5"/>
    <n v="32"/>
    <x v="2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06T00:00:00"/>
    <x v="0"/>
    <x v="8"/>
    <n v="6"/>
    <n v="32"/>
    <x v="5"/>
    <x v="7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8-10T00:00:00"/>
    <x v="0"/>
    <x v="8"/>
    <n v="10"/>
    <n v="32"/>
    <x v="0"/>
    <x v="8"/>
    <x v="21"/>
  </r>
  <r>
    <x v="1"/>
    <x v="37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8-01T00:00:00"/>
    <x v="0"/>
    <x v="8"/>
    <n v="1"/>
    <n v="31"/>
    <x v="4"/>
    <x v="8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8-01T00:00:00"/>
    <x v="0"/>
    <x v="8"/>
    <n v="1"/>
    <n v="31"/>
    <x v="4"/>
    <x v="8"/>
    <x v="21"/>
  </r>
  <r>
    <x v="1"/>
    <x v="37"/>
    <x v="8"/>
    <x v="8"/>
    <s v="LABIAL VASELINE TERAPIA ALOE 17GR"/>
    <s v="00305210536487"/>
    <x v="8"/>
    <x v="1"/>
    <x v="2"/>
    <s v="PROTECTORES LABIALES"/>
    <x v="2"/>
    <x v="14"/>
    <x v="0"/>
    <n v="45500"/>
    <n v="6.01"/>
    <n v="41364"/>
    <n v="45500"/>
    <n v="1.7000000000000001E-2"/>
    <d v="2024-08-07T00:00:00"/>
    <x v="0"/>
    <x v="8"/>
    <n v="7"/>
    <n v="32"/>
    <x v="3"/>
    <x v="8"/>
    <x v="21"/>
  </r>
  <r>
    <x v="1"/>
    <x v="37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8-11T00:00:00"/>
    <x v="0"/>
    <x v="8"/>
    <n v="11"/>
    <n v="32"/>
    <x v="1"/>
    <x v="8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3"/>
    <n v="27955"/>
    <n v="30750"/>
    <n v="4.8000000000000001E-2"/>
    <d v="2024-08-27T00:00:00"/>
    <x v="0"/>
    <x v="8"/>
    <n v="27"/>
    <n v="35"/>
    <x v="5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01T00:00:00"/>
    <x v="0"/>
    <x v="8"/>
    <n v="1"/>
    <n v="31"/>
    <x v="4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2"/>
    <n v="61500"/>
    <n v="8.1199999999999992"/>
    <n v="55910"/>
    <n v="30750"/>
    <n v="0.01"/>
    <d v="2024-08-11T00:00:00"/>
    <x v="0"/>
    <x v="8"/>
    <n v="11"/>
    <n v="32"/>
    <x v="1"/>
    <x v="7"/>
    <x v="21"/>
  </r>
  <r>
    <x v="1"/>
    <x v="15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8-14T00:00:00"/>
    <x v="0"/>
    <x v="8"/>
    <n v="14"/>
    <n v="33"/>
    <x v="3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6.239999999999998"/>
    <n v="111820"/>
    <n v="30750"/>
    <n v="0.192"/>
    <d v="2024-08-09T00:00:00"/>
    <x v="0"/>
    <x v="8"/>
    <n v="9"/>
    <n v="32"/>
    <x v="6"/>
    <x v="7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8"/>
    <n v="27955"/>
    <n v="30750"/>
    <n v="4.8000000000000001E-2"/>
    <d v="2024-08-23T00:00:00"/>
    <x v="0"/>
    <x v="8"/>
    <n v="23"/>
    <n v="34"/>
    <x v="6"/>
    <x v="0"/>
    <x v="21"/>
  </r>
  <r>
    <x v="1"/>
    <x v="24"/>
    <x v="2"/>
    <x v="2"/>
    <s v="MASCARA DE PESTAÑA NEG MAYBELLINE 7.2 ML"/>
    <s v="00041554071863"/>
    <x v="2"/>
    <x v="0"/>
    <x v="0"/>
    <s v="MASCARAS P/PESTAÑAS"/>
    <x v="0"/>
    <x v="0"/>
    <x v="0"/>
    <n v="99000"/>
    <n v="12.81"/>
    <n v="90000"/>
    <n v="99000"/>
    <n v="7.0000000000000001E-3"/>
    <d v="2024-09-11T00:00:00"/>
    <x v="0"/>
    <x v="6"/>
    <n v="11"/>
    <n v="37"/>
    <x v="3"/>
    <x v="8"/>
    <x v="0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45500"/>
    <n v="5.89"/>
    <n v="41364"/>
    <n v="45500"/>
    <n v="1.7000000000000001E-2"/>
    <d v="2024-09-11T00:00:00"/>
    <x v="0"/>
    <x v="6"/>
    <n v="11"/>
    <n v="37"/>
    <x v="3"/>
    <x v="8"/>
    <x v="5"/>
  </r>
  <r>
    <x v="1"/>
    <x v="24"/>
    <x v="8"/>
    <x v="8"/>
    <s v="LABIAL VASELINE TERAPIA LABIOS ROSAD 17GR"/>
    <s v="00305210536494"/>
    <x v="8"/>
    <x v="0"/>
    <x v="2"/>
    <s v="LABIALES"/>
    <x v="2"/>
    <x v="2"/>
    <x v="0"/>
    <n v="45500"/>
    <n v="5.87"/>
    <n v="41364"/>
    <n v="45500"/>
    <n v="1.7000000000000001E-2"/>
    <d v="2024-09-12T00:00:00"/>
    <x v="0"/>
    <x v="6"/>
    <n v="12"/>
    <n v="37"/>
    <x v="4"/>
    <x v="8"/>
    <x v="5"/>
  </r>
  <r>
    <x v="1"/>
    <x v="24"/>
    <x v="0"/>
    <x v="0"/>
    <s v="LABIAL LIQU/NEWCOLOR MATE 4 PINK 6.5 ML"/>
    <s v="07840508039606"/>
    <x v="0"/>
    <x v="0"/>
    <x v="2"/>
    <s v="LABIALES"/>
    <x v="2"/>
    <x v="2"/>
    <x v="0"/>
    <n v="24500"/>
    <n v="3.16"/>
    <n v="22273"/>
    <n v="24500"/>
    <n v="7.0000000000000001E-3"/>
    <d v="2024-09-12T00:00:00"/>
    <x v="0"/>
    <x v="6"/>
    <n v="12"/>
    <n v="37"/>
    <x v="4"/>
    <x v="8"/>
    <x v="5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8350"/>
    <n v="3.66"/>
    <n v="25773"/>
    <n v="28350"/>
    <n v="1"/>
    <d v="2024-09-08T00:00:00"/>
    <x v="0"/>
    <x v="6"/>
    <n v="8"/>
    <n v="36"/>
    <x v="1"/>
    <x v="8"/>
    <x v="0"/>
  </r>
  <r>
    <x v="1"/>
    <x v="16"/>
    <x v="2"/>
    <x v="2"/>
    <s v="PROTECTOR LABIAL BABY LIPS PINK PUNCH MA"/>
    <s v="00041554264562"/>
    <x v="2"/>
    <x v="0"/>
    <x v="2"/>
    <s v="PROTECTORES LABIALES"/>
    <x v="2"/>
    <x v="14"/>
    <x v="0"/>
    <n v="28000"/>
    <n v="3.62"/>
    <n v="25455"/>
    <n v="28000"/>
    <n v="4.3999999999999997E-2"/>
    <d v="2024-09-08T00:00:00"/>
    <x v="0"/>
    <x v="6"/>
    <n v="8"/>
    <n v="36"/>
    <x v="1"/>
    <x v="8"/>
    <x v="21"/>
  </r>
  <r>
    <x v="1"/>
    <x v="16"/>
    <x v="0"/>
    <x v="0"/>
    <s v="NEW COLOR LABIAL MARRON  ROSA "/>
    <s v="07840508009036"/>
    <x v="0"/>
    <x v="0"/>
    <x v="2"/>
    <s v="LABIALES"/>
    <x v="2"/>
    <x v="2"/>
    <x v="0"/>
    <n v="13450"/>
    <n v="1.74"/>
    <n v="12227"/>
    <n v="13450"/>
    <n v="1"/>
    <d v="2024-09-09T00:00:00"/>
    <x v="0"/>
    <x v="6"/>
    <n v="9"/>
    <n v="37"/>
    <x v="2"/>
    <x v="8"/>
    <x v="5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24"/>
    <n v="8727"/>
    <n v="9600"/>
    <n v="1"/>
    <d v="2024-09-09T00:00:00"/>
    <x v="0"/>
    <x v="6"/>
    <n v="9"/>
    <n v="37"/>
    <x v="2"/>
    <x v="8"/>
    <x v="11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3.84"/>
    <n v="27000"/>
    <n v="29700"/>
    <n v="1"/>
    <d v="2024-09-09T00:00:00"/>
    <x v="0"/>
    <x v="6"/>
    <n v="9"/>
    <n v="37"/>
    <x v="2"/>
    <x v="8"/>
    <x v="9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4.99"/>
    <n v="35091"/>
    <n v="38600"/>
    <n v="1"/>
    <d v="2024-09-09T00:00:00"/>
    <x v="0"/>
    <x v="6"/>
    <n v="9"/>
    <n v="37"/>
    <x v="2"/>
    <x v="8"/>
    <x v="1"/>
  </r>
  <r>
    <x v="1"/>
    <x v="16"/>
    <x v="2"/>
    <x v="2"/>
    <s v="MASCARA P/PESTAÑAS COLOSSAL BIG SHOT 9.7"/>
    <s v="00041554493726"/>
    <x v="2"/>
    <x v="0"/>
    <x v="0"/>
    <s v="MASCARAS P/PESTAÑAS"/>
    <x v="0"/>
    <x v="0"/>
    <x v="0"/>
    <n v="84500"/>
    <n v="10.92"/>
    <n v="76818"/>
    <n v="84500"/>
    <n v="1"/>
    <d v="2024-09-09T00:00:00"/>
    <x v="0"/>
    <x v="6"/>
    <n v="9"/>
    <n v="37"/>
    <x v="2"/>
    <x v="8"/>
    <x v="0"/>
  </r>
  <r>
    <x v="1"/>
    <x v="16"/>
    <x v="0"/>
    <x v="0"/>
    <s v="NEW COLOR DELINEA LABIOS ROJO "/>
    <s v="07840508008800"/>
    <x v="0"/>
    <x v="0"/>
    <x v="2"/>
    <s v="DELINEADORES"/>
    <x v="2"/>
    <x v="9"/>
    <x v="2"/>
    <n v="19200"/>
    <n v="2.48"/>
    <n v="17454"/>
    <n v="9600"/>
    <n v="2"/>
    <d v="2024-09-09T00:00:00"/>
    <x v="0"/>
    <x v="6"/>
    <n v="9"/>
    <n v="37"/>
    <x v="2"/>
    <x v="8"/>
    <x v="15"/>
  </r>
  <r>
    <x v="1"/>
    <x v="16"/>
    <x v="0"/>
    <x v="0"/>
    <s v="NEW COLOR LABIAL CREMOSO BORDO"/>
    <s v="07840508009104"/>
    <x v="0"/>
    <x v="0"/>
    <x v="2"/>
    <s v="LABIALES"/>
    <x v="2"/>
    <x v="2"/>
    <x v="0"/>
    <n v="13450"/>
    <n v="1.74"/>
    <n v="12227"/>
    <n v="13450"/>
    <n v="1"/>
    <d v="2024-09-09T00:00:00"/>
    <x v="0"/>
    <x v="6"/>
    <n v="9"/>
    <n v="37"/>
    <x v="2"/>
    <x v="8"/>
    <x v="5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8350"/>
    <n v="3.66"/>
    <n v="25773"/>
    <n v="28350"/>
    <n v="1"/>
    <d v="2024-09-09T00:00:00"/>
    <x v="0"/>
    <x v="6"/>
    <n v="9"/>
    <n v="37"/>
    <x v="2"/>
    <x v="8"/>
    <x v="0"/>
  </r>
  <r>
    <x v="1"/>
    <x v="16"/>
    <x v="2"/>
    <x v="2"/>
    <s v="CRAYON 20W501 MAYBELLINE SUP/STAY 1.2GR"/>
    <s v="00041554558869"/>
    <x v="2"/>
    <x v="0"/>
    <x v="2"/>
    <s v="LABIALES"/>
    <x v="2"/>
    <x v="2"/>
    <x v="0"/>
    <n v="105000"/>
    <n v="13.57"/>
    <n v="95455"/>
    <n v="105000"/>
    <n v="1"/>
    <d v="2024-09-09T00:00:00"/>
    <x v="0"/>
    <x v="6"/>
    <n v="9"/>
    <n v="37"/>
    <x v="2"/>
    <x v="8"/>
    <x v="5"/>
  </r>
  <r>
    <x v="1"/>
    <x v="16"/>
    <x v="2"/>
    <x v="2"/>
    <s v="LABIAL MAYBELLINE 011 BRASS 5.4ML LIFTER"/>
    <s v="00041554586992"/>
    <x v="2"/>
    <x v="0"/>
    <x v="2"/>
    <s v="LABIALES"/>
    <x v="2"/>
    <x v="2"/>
    <x v="0"/>
    <n v="98000"/>
    <n v="12.66"/>
    <n v="89091"/>
    <n v="98000"/>
    <n v="1"/>
    <d v="2024-09-09T00:00:00"/>
    <x v="0"/>
    <x v="6"/>
    <n v="9"/>
    <n v="37"/>
    <x v="2"/>
    <x v="8"/>
    <x v="5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4"/>
    <n v="8727"/>
    <n v="9600"/>
    <n v="1"/>
    <d v="2024-09-10T00:00:00"/>
    <x v="0"/>
    <x v="6"/>
    <n v="10"/>
    <n v="37"/>
    <x v="5"/>
    <x v="8"/>
    <x v="15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63"/>
    <n v="18455"/>
    <n v="20300"/>
    <n v="2E-3"/>
    <d v="2024-09-10T00:00:00"/>
    <x v="0"/>
    <x v="6"/>
    <n v="10"/>
    <n v="37"/>
    <x v="5"/>
    <x v="8"/>
    <x v="7"/>
  </r>
  <r>
    <x v="1"/>
    <x v="16"/>
    <x v="0"/>
    <x v="0"/>
    <s v="LAPIZ SOMBRA OJOS CHAMP NEWCOLOR 1.2 GR"/>
    <s v="07840508041982"/>
    <x v="0"/>
    <x v="0"/>
    <x v="0"/>
    <s v="DELINEADORES"/>
    <x v="0"/>
    <x v="9"/>
    <x v="0"/>
    <n v="22900"/>
    <n v="2.94"/>
    <n v="20818"/>
    <n v="22900"/>
    <n v="1"/>
    <d v="2024-09-28T00:00:00"/>
    <x v="0"/>
    <x v="6"/>
    <n v="28"/>
    <n v="39"/>
    <x v="0"/>
    <x v="8"/>
    <x v="11"/>
  </r>
  <r>
    <x v="1"/>
    <x v="16"/>
    <x v="0"/>
    <x v="0"/>
    <s v="NC POLVO ILUMINADOR CHAMPGNE DORADO"/>
    <s v="07840508043269"/>
    <x v="0"/>
    <x v="0"/>
    <x v="3"/>
    <s v="MAQ. P/ ROSTRO BASE POLVO"/>
    <x v="3"/>
    <x v="3"/>
    <x v="0"/>
    <n v="19200"/>
    <n v="2.46"/>
    <n v="17455"/>
    <n v="19200"/>
    <n v="1"/>
    <d v="2024-09-28T00:00:00"/>
    <x v="0"/>
    <x v="6"/>
    <n v="28"/>
    <n v="39"/>
    <x v="0"/>
    <x v="8"/>
    <x v="9"/>
  </r>
  <r>
    <x v="1"/>
    <x v="16"/>
    <x v="2"/>
    <x v="2"/>
    <s v="LABIAL SUPERSTAY GLOSS MATTE INK 120 MYB"/>
    <s v="00041554554489"/>
    <x v="2"/>
    <x v="0"/>
    <x v="2"/>
    <s v="LABIALES"/>
    <x v="2"/>
    <x v="2"/>
    <x v="2"/>
    <n v="161600"/>
    <n v="25.91"/>
    <n v="143236"/>
    <n v="101000"/>
    <n v="2"/>
    <d v="2024-09-28T00:00:00"/>
    <x v="0"/>
    <x v="6"/>
    <n v="28"/>
    <n v="39"/>
    <x v="0"/>
    <x v="8"/>
    <x v="5"/>
  </r>
  <r>
    <x v="1"/>
    <x v="16"/>
    <x v="16"/>
    <x v="5"/>
    <s v="LABIAL PROCTECTOR FPS 15 DR.SELBY 5.7 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28T00:00:00"/>
    <x v="0"/>
    <x v="6"/>
    <n v="28"/>
    <n v="39"/>
    <x v="0"/>
    <x v="8"/>
    <x v="21"/>
  </r>
  <r>
    <x v="1"/>
    <x v="16"/>
    <x v="16"/>
    <x v="5"/>
    <s v="PROTECTOR LABIAL FPS  DR. SELBY 15 5.7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28T00:00:00"/>
    <x v="0"/>
    <x v="6"/>
    <n v="28"/>
    <n v="39"/>
    <x v="0"/>
    <x v="8"/>
    <x v="21"/>
  </r>
  <r>
    <x v="1"/>
    <x v="16"/>
    <x v="2"/>
    <x v="2"/>
    <s v="LABIAL MAYBELLINE 008 STONE 5.4ML LIFTER"/>
    <s v="00041554583922"/>
    <x v="2"/>
    <x v="0"/>
    <x v="2"/>
    <s v="LABIALES"/>
    <x v="2"/>
    <x v="2"/>
    <x v="0"/>
    <n v="98000"/>
    <n v="12.57"/>
    <n v="89091"/>
    <n v="98000"/>
    <n v="1"/>
    <d v="2024-09-28T00:00:00"/>
    <x v="0"/>
    <x v="6"/>
    <n v="28"/>
    <n v="39"/>
    <x v="0"/>
    <x v="8"/>
    <x v="5"/>
  </r>
  <r>
    <x v="1"/>
    <x v="16"/>
    <x v="8"/>
    <x v="8"/>
    <s v="LABIAL VASELINE TERAPIA LABIOS ROSAD 17GR"/>
    <s v="00305210536494"/>
    <x v="8"/>
    <x v="0"/>
    <x v="2"/>
    <s v="LABIALES"/>
    <x v="2"/>
    <x v="2"/>
    <x v="0"/>
    <n v="36400"/>
    <n v="5.84"/>
    <n v="32264"/>
    <n v="45500"/>
    <n v="1.7000000000000001E-2"/>
    <d v="2024-09-28T00:00:00"/>
    <x v="0"/>
    <x v="6"/>
    <n v="28"/>
    <n v="39"/>
    <x v="0"/>
    <x v="8"/>
    <x v="5"/>
  </r>
  <r>
    <x v="1"/>
    <x v="16"/>
    <x v="0"/>
    <x v="0"/>
    <s v="BRILLO NEWCOLOR LIP GLOSS 28 DE 4.5 ML"/>
    <s v="07840508043375"/>
    <x v="0"/>
    <x v="0"/>
    <x v="2"/>
    <s v="BRILLOS"/>
    <x v="2"/>
    <x v="11"/>
    <x v="0"/>
    <n v="22400"/>
    <n v="2.87"/>
    <n v="20364"/>
    <n v="22400"/>
    <n v="5.0000000000000001E-3"/>
    <d v="2024-09-28T00:00:00"/>
    <x v="0"/>
    <x v="6"/>
    <n v="28"/>
    <n v="39"/>
    <x v="0"/>
    <x v="8"/>
    <x v="16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3"/>
    <n v="8727"/>
    <n v="9600"/>
    <n v="1"/>
    <d v="2024-09-29T00:00:00"/>
    <x v="0"/>
    <x v="6"/>
    <n v="29"/>
    <n v="39"/>
    <x v="1"/>
    <x v="8"/>
    <x v="15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23"/>
    <n v="8727"/>
    <n v="9600"/>
    <n v="1"/>
    <d v="2024-09-29T00:00:00"/>
    <x v="0"/>
    <x v="6"/>
    <n v="29"/>
    <n v="39"/>
    <x v="1"/>
    <x v="8"/>
    <x v="15"/>
  </r>
  <r>
    <x v="1"/>
    <x v="16"/>
    <x v="0"/>
    <x v="0"/>
    <s v="BRILLO NEWCOLOR LIP GLOSS 26 DE 4.5 ML"/>
    <s v="07840508043351"/>
    <x v="0"/>
    <x v="0"/>
    <x v="2"/>
    <s v="BRILLOS"/>
    <x v="2"/>
    <x v="11"/>
    <x v="0"/>
    <n v="22400"/>
    <n v="2.87"/>
    <n v="20364"/>
    <n v="22400"/>
    <n v="5.0000000000000001E-3"/>
    <d v="2024-09-29T00:00:00"/>
    <x v="0"/>
    <x v="6"/>
    <n v="29"/>
    <n v="39"/>
    <x v="1"/>
    <x v="8"/>
    <x v="16"/>
  </r>
  <r>
    <x v="1"/>
    <x v="16"/>
    <x v="0"/>
    <x v="0"/>
    <s v="BRILLO NEWCOLOR  LIP GLOSS 13 DE 4.5 ML"/>
    <s v="07840508043276"/>
    <x v="0"/>
    <x v="0"/>
    <x v="2"/>
    <s v="BRILLOS"/>
    <x v="2"/>
    <x v="11"/>
    <x v="0"/>
    <n v="22400"/>
    <n v="2.87"/>
    <n v="20364"/>
    <n v="22400"/>
    <n v="5.0000000000000001E-3"/>
    <d v="2024-09-29T00:00:00"/>
    <x v="0"/>
    <x v="6"/>
    <n v="29"/>
    <n v="39"/>
    <x v="1"/>
    <x v="8"/>
    <x v="16"/>
  </r>
  <r>
    <x v="1"/>
    <x v="16"/>
    <x v="2"/>
    <x v="2"/>
    <s v="LABIAL SUPER STAY  MAYBELLINE 95 CAPTIVA"/>
    <s v="00041554080421"/>
    <x v="2"/>
    <x v="0"/>
    <x v="2"/>
    <s v="LABIALES"/>
    <x v="2"/>
    <x v="2"/>
    <x v="0"/>
    <n v="104000"/>
    <n v="13.34"/>
    <n v="94545"/>
    <n v="104000"/>
    <n v="1"/>
    <d v="2024-09-29T00:00:00"/>
    <x v="0"/>
    <x v="6"/>
    <n v="29"/>
    <n v="39"/>
    <x v="1"/>
    <x v="8"/>
    <x v="5"/>
  </r>
  <r>
    <x v="1"/>
    <x v="16"/>
    <x v="0"/>
    <x v="0"/>
    <s v="NEW COLOR LABIAL CREMOSO BORDO"/>
    <s v="07840508009104"/>
    <x v="0"/>
    <x v="0"/>
    <x v="2"/>
    <s v="LABIALES"/>
    <x v="2"/>
    <x v="2"/>
    <x v="0"/>
    <n v="13450"/>
    <n v="1.73"/>
    <n v="12227"/>
    <n v="13450"/>
    <n v="1"/>
    <d v="2024-09-29T00:00:00"/>
    <x v="0"/>
    <x v="6"/>
    <n v="29"/>
    <n v="39"/>
    <x v="1"/>
    <x v="8"/>
    <x v="5"/>
  </r>
  <r>
    <x v="1"/>
    <x v="16"/>
    <x v="2"/>
    <x v="2"/>
    <s v="LABIAL SUPER STAY 55 ROYAL MAYBELLINE"/>
    <s v="00041554070965"/>
    <x v="2"/>
    <x v="0"/>
    <x v="2"/>
    <s v="LABIALES"/>
    <x v="2"/>
    <x v="2"/>
    <x v="0"/>
    <n v="104000"/>
    <n v="13.34"/>
    <n v="94545"/>
    <n v="104000"/>
    <n v="1"/>
    <d v="2024-09-29T00:00:00"/>
    <x v="0"/>
    <x v="6"/>
    <n v="29"/>
    <n v="39"/>
    <x v="1"/>
    <x v="8"/>
    <x v="5"/>
  </r>
  <r>
    <x v="1"/>
    <x v="16"/>
    <x v="2"/>
    <x v="2"/>
    <s v="LABIAL SUP GLOSS MATTE INK 115 FOUN MYB"/>
    <s v="00041554554472"/>
    <x v="2"/>
    <x v="0"/>
    <x v="2"/>
    <s v="LABIALES (II)"/>
    <x v="2"/>
    <x v="2"/>
    <x v="0"/>
    <n v="80800"/>
    <n v="12.95"/>
    <n v="71618"/>
    <n v="101000"/>
    <n v="1"/>
    <d v="2024-09-29T00:00:00"/>
    <x v="0"/>
    <x v="6"/>
    <n v="29"/>
    <n v="39"/>
    <x v="1"/>
    <x v="8"/>
    <x v="2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23"/>
    <n v="8727"/>
    <n v="9600"/>
    <n v="1"/>
    <d v="2024-09-15T00:00:00"/>
    <x v="0"/>
    <x v="6"/>
    <n v="15"/>
    <n v="37"/>
    <x v="1"/>
    <x v="8"/>
    <x v="11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3"/>
    <n v="8727"/>
    <n v="9600"/>
    <n v="1"/>
    <d v="2024-09-15T00:00:00"/>
    <x v="0"/>
    <x v="6"/>
    <n v="15"/>
    <n v="37"/>
    <x v="1"/>
    <x v="8"/>
    <x v="15"/>
  </r>
  <r>
    <x v="1"/>
    <x v="51"/>
    <x v="0"/>
    <x v="0"/>
    <s v="NEW COLOR LABIAL MARRON  ROSA "/>
    <s v="07840508009036"/>
    <x v="0"/>
    <x v="0"/>
    <x v="2"/>
    <s v="LABIALES"/>
    <x v="2"/>
    <x v="2"/>
    <x v="0"/>
    <n v="13450"/>
    <n v="1.73"/>
    <n v="12227"/>
    <n v="13450"/>
    <n v="1"/>
    <d v="2024-09-15T00:00:00"/>
    <x v="0"/>
    <x v="6"/>
    <n v="15"/>
    <n v="37"/>
    <x v="1"/>
    <x v="8"/>
    <x v="5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5255"/>
    <n v="2.1800000000000002"/>
    <n v="13714"/>
    <n v="16950"/>
    <n v="1"/>
    <d v="2024-09-15T00:00:00"/>
    <x v="0"/>
    <x v="6"/>
    <n v="15"/>
    <n v="37"/>
    <x v="1"/>
    <x v="8"/>
    <x v="0"/>
  </r>
  <r>
    <x v="1"/>
    <x v="51"/>
    <x v="4"/>
    <x v="4"/>
    <s v="ESPEJO DOBLE PLEGABLE BETER"/>
    <s v="08412122143008"/>
    <x v="4"/>
    <x v="0"/>
    <x v="4"/>
    <s v="OTROS ACCESORIOS FACIALES"/>
    <x v="1"/>
    <x v="5"/>
    <x v="0"/>
    <n v="29700"/>
    <n v="3.82"/>
    <n v="27000"/>
    <n v="29700"/>
    <n v="1"/>
    <d v="2024-09-15T00:00:00"/>
    <x v="0"/>
    <x v="6"/>
    <n v="15"/>
    <n v="37"/>
    <x v="1"/>
    <x v="8"/>
    <x v="9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3"/>
    <n v="8727"/>
    <n v="9600"/>
    <n v="1"/>
    <d v="2024-09-15T00:00:00"/>
    <x v="0"/>
    <x v="6"/>
    <n v="15"/>
    <n v="37"/>
    <x v="1"/>
    <x v="8"/>
    <x v="15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350"/>
    <n v="3.64"/>
    <n v="25773"/>
    <n v="28350"/>
    <n v="1"/>
    <d v="2024-09-15T00:00:00"/>
    <x v="0"/>
    <x v="6"/>
    <n v="15"/>
    <n v="37"/>
    <x v="1"/>
    <x v="8"/>
    <x v="0"/>
  </r>
  <r>
    <x v="1"/>
    <x v="51"/>
    <x v="0"/>
    <x v="0"/>
    <s v="NEW COLOR DELINEA LABIOS ROSA"/>
    <s v="07840508008817"/>
    <x v="0"/>
    <x v="0"/>
    <x v="6"/>
    <s v="CAF? GRANEL"/>
    <x v="2"/>
    <x v="9"/>
    <x v="2"/>
    <n v="19200"/>
    <n v="2.4700000000000002"/>
    <n v="17454"/>
    <n v="9600"/>
    <n v="2"/>
    <d v="2024-09-15T00:00:00"/>
    <x v="0"/>
    <x v="6"/>
    <n v="15"/>
    <n v="37"/>
    <x v="1"/>
    <x v="8"/>
    <x v="19"/>
  </r>
  <r>
    <x v="1"/>
    <x v="51"/>
    <x v="2"/>
    <x v="2"/>
    <s v="PROTECTOR LABIAL BABY LIPS PINK PUNCH MA"/>
    <s v="00041554264562"/>
    <x v="2"/>
    <x v="0"/>
    <x v="2"/>
    <s v="PROTECTORES LABIALES"/>
    <x v="2"/>
    <x v="14"/>
    <x v="0"/>
    <n v="25155"/>
    <n v="3.59"/>
    <n v="22614"/>
    <n v="27950"/>
    <n v="4.3999999999999997E-2"/>
    <d v="2024-09-15T00:00:00"/>
    <x v="0"/>
    <x v="6"/>
    <n v="15"/>
    <n v="37"/>
    <x v="1"/>
    <x v="8"/>
    <x v="21"/>
  </r>
  <r>
    <x v="1"/>
    <x v="51"/>
    <x v="0"/>
    <x v="0"/>
    <s v="LAPIZ SOMBRA OJOS CHAMP NEWCOLOR 1.2 GR"/>
    <s v="07840508041982"/>
    <x v="0"/>
    <x v="0"/>
    <x v="0"/>
    <s v="DELINEADORES"/>
    <x v="0"/>
    <x v="9"/>
    <x v="0"/>
    <n v="22900"/>
    <n v="2.94"/>
    <n v="20818"/>
    <n v="22900"/>
    <n v="1"/>
    <d v="2024-09-15T00:00:00"/>
    <x v="0"/>
    <x v="6"/>
    <n v="15"/>
    <n v="37"/>
    <x v="1"/>
    <x v="8"/>
    <x v="11"/>
  </r>
  <r>
    <x v="1"/>
    <x v="51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24"/>
    <n v="37091"/>
    <n v="40800"/>
    <n v="1"/>
    <d v="2024-09-16T00:00:00"/>
    <x v="0"/>
    <x v="6"/>
    <n v="16"/>
    <n v="38"/>
    <x v="2"/>
    <x v="8"/>
    <x v="3"/>
  </r>
  <r>
    <x v="1"/>
    <x v="51"/>
    <x v="0"/>
    <x v="0"/>
    <s v="LABIAL LIQU/NEWCOLOR MATE 4 PINK 6.5 ML"/>
    <s v="07840508039606"/>
    <x v="0"/>
    <x v="0"/>
    <x v="2"/>
    <s v="LABIALES"/>
    <x v="2"/>
    <x v="2"/>
    <x v="0"/>
    <n v="24500"/>
    <n v="3.15"/>
    <n v="22273"/>
    <n v="24500"/>
    <n v="7.0000000000000001E-3"/>
    <d v="2024-09-16T00:00:00"/>
    <x v="0"/>
    <x v="6"/>
    <n v="16"/>
    <n v="38"/>
    <x v="2"/>
    <x v="8"/>
    <x v="5"/>
  </r>
  <r>
    <x v="1"/>
    <x v="51"/>
    <x v="0"/>
    <x v="0"/>
    <s v="LABIAL LIQU/NEWCOLOR MATE FUCSIA3/6.5ML"/>
    <s v="07840508042569"/>
    <x v="0"/>
    <x v="0"/>
    <x v="2"/>
    <s v="LABIALES"/>
    <x v="2"/>
    <x v="2"/>
    <x v="0"/>
    <n v="24500"/>
    <n v="3.15"/>
    <n v="22273"/>
    <n v="24500"/>
    <n v="7.0000000000000001E-3"/>
    <d v="2024-09-16T00:00:00"/>
    <x v="0"/>
    <x v="6"/>
    <n v="16"/>
    <n v="38"/>
    <x v="2"/>
    <x v="8"/>
    <x v="5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350"/>
    <n v="3.64"/>
    <n v="25773"/>
    <n v="28350"/>
    <n v="1"/>
    <d v="2024-09-16T00:00:00"/>
    <x v="0"/>
    <x v="6"/>
    <n v="16"/>
    <n v="38"/>
    <x v="2"/>
    <x v="8"/>
    <x v="0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800000000000002"/>
    <n v="15409"/>
    <n v="16950"/>
    <n v="1"/>
    <d v="2024-09-16T00:00:00"/>
    <x v="0"/>
    <x v="6"/>
    <n v="16"/>
    <n v="38"/>
    <x v="2"/>
    <x v="8"/>
    <x v="0"/>
  </r>
  <r>
    <x v="1"/>
    <x v="52"/>
    <x v="0"/>
    <x v="0"/>
    <s v="BRILLO NEWCOLOR LIP GLOSS 27 DE 4.5 ML"/>
    <s v="07840508043368"/>
    <x v="0"/>
    <x v="0"/>
    <x v="2"/>
    <s v="BRILLOS"/>
    <x v="2"/>
    <x v="11"/>
    <x v="0"/>
    <n v="22400"/>
    <n v="2.88"/>
    <n v="20364"/>
    <n v="22400"/>
    <n v="5.0000000000000001E-3"/>
    <d v="2024-09-14T00:00:00"/>
    <x v="0"/>
    <x v="6"/>
    <n v="14"/>
    <n v="37"/>
    <x v="0"/>
    <x v="8"/>
    <x v="16"/>
  </r>
  <r>
    <x v="1"/>
    <x v="52"/>
    <x v="0"/>
    <x v="0"/>
    <s v="PESTAÑAS POSTIZAS MEDIUM NEWCOLOR CJA   "/>
    <s v="07840508034946"/>
    <x v="0"/>
    <x v="0"/>
    <x v="0"/>
    <s v="PESTAÑAS POSTIZAS"/>
    <x v="0"/>
    <x v="10"/>
    <x v="0"/>
    <n v="15800"/>
    <n v="2.0299999999999998"/>
    <n v="14364"/>
    <n v="15800"/>
    <n v="1"/>
    <d v="2024-09-14T00:00:00"/>
    <x v="0"/>
    <x v="6"/>
    <n v="14"/>
    <n v="37"/>
    <x v="0"/>
    <x v="8"/>
    <x v="12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800000000000002"/>
    <n v="15409"/>
    <n v="16950"/>
    <n v="1"/>
    <d v="2024-09-14T00:00:00"/>
    <x v="0"/>
    <x v="6"/>
    <n v="14"/>
    <n v="37"/>
    <x v="0"/>
    <x v="8"/>
    <x v="0"/>
  </r>
  <r>
    <x v="1"/>
    <x v="52"/>
    <x v="0"/>
    <x v="0"/>
    <s v="BRILLO NEWCOLOR LIP GLOS 16 DE 4.5 ML"/>
    <s v="07840508043412"/>
    <x v="0"/>
    <x v="0"/>
    <x v="2"/>
    <s v="BRILLOS"/>
    <x v="2"/>
    <x v="11"/>
    <x v="0"/>
    <n v="22400"/>
    <n v="2.88"/>
    <n v="20364"/>
    <n v="22400"/>
    <n v="5.0000000000000001E-3"/>
    <d v="2024-09-14T00:00:00"/>
    <x v="0"/>
    <x v="6"/>
    <n v="14"/>
    <n v="37"/>
    <x v="0"/>
    <x v="8"/>
    <x v="16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2400"/>
    <n v="2.88"/>
    <n v="20364"/>
    <n v="22400"/>
    <n v="5.0000000000000001E-3"/>
    <d v="2024-09-14T00:00:00"/>
    <x v="0"/>
    <x v="6"/>
    <n v="14"/>
    <n v="37"/>
    <x v="0"/>
    <x v="8"/>
    <x v="16"/>
  </r>
  <r>
    <x v="1"/>
    <x v="52"/>
    <x v="16"/>
    <x v="5"/>
    <s v="LABIAL PROCTECTOR FPS 15 DR.SELBY 5.7 ML"/>
    <s v="07730188379256"/>
    <x v="19"/>
    <x v="0"/>
    <x v="2"/>
    <s v="PROTECTORES LABIALES"/>
    <x v="2"/>
    <x v="14"/>
    <x v="0"/>
    <n v="23800"/>
    <n v="3.06"/>
    <n v="21636"/>
    <n v="23800"/>
    <n v="6.0000000000000001E-3"/>
    <d v="2024-09-14T00:00:00"/>
    <x v="0"/>
    <x v="6"/>
    <n v="14"/>
    <n v="37"/>
    <x v="0"/>
    <x v="8"/>
    <x v="21"/>
  </r>
  <r>
    <x v="1"/>
    <x v="52"/>
    <x v="16"/>
    <x v="5"/>
    <s v="PROTECTOR LABIAL FPS  DR. SELBY 15 5.7ML"/>
    <s v="07730188379256"/>
    <x v="19"/>
    <x v="0"/>
    <x v="2"/>
    <s v="PROTECTORES LABIALES"/>
    <x v="2"/>
    <x v="14"/>
    <x v="0"/>
    <n v="23800"/>
    <n v="3.06"/>
    <n v="21636"/>
    <n v="23800"/>
    <n v="6.0000000000000001E-3"/>
    <d v="2024-09-14T00:00:00"/>
    <x v="0"/>
    <x v="6"/>
    <n v="14"/>
    <n v="37"/>
    <x v="0"/>
    <x v="8"/>
    <x v="21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23"/>
    <n v="8727"/>
    <n v="9600"/>
    <n v="1"/>
    <d v="2024-09-14T00:00:00"/>
    <x v="0"/>
    <x v="6"/>
    <n v="14"/>
    <n v="37"/>
    <x v="0"/>
    <x v="8"/>
    <x v="11"/>
  </r>
  <r>
    <x v="1"/>
    <x v="52"/>
    <x v="2"/>
    <x v="2"/>
    <s v="LABIAL SUP GLOSS MATTE INK 150 PATHF MYB"/>
    <s v="00041554577853"/>
    <x v="2"/>
    <x v="0"/>
    <x v="2"/>
    <s v="LABIALES (II)"/>
    <x v="2"/>
    <x v="2"/>
    <x v="0"/>
    <n v="101000"/>
    <n v="12.98"/>
    <n v="91818"/>
    <n v="101000"/>
    <n v="1"/>
    <d v="2024-09-14T00:00:00"/>
    <x v="0"/>
    <x v="6"/>
    <n v="14"/>
    <n v="37"/>
    <x v="0"/>
    <x v="8"/>
    <x v="2"/>
  </r>
  <r>
    <x v="1"/>
    <x v="52"/>
    <x v="8"/>
    <x v="8"/>
    <s v="LABIAL VASELINE TERAPIA MANT D/CACAO 17GR"/>
    <s v="00305210560062"/>
    <x v="8"/>
    <x v="0"/>
    <x v="2"/>
    <s v="LABIALES"/>
    <x v="2"/>
    <x v="2"/>
    <x v="0"/>
    <n v="40950"/>
    <n v="5.85"/>
    <n v="36814"/>
    <n v="45500"/>
    <n v="1.7000000000000001E-2"/>
    <d v="2024-09-14T00:00:00"/>
    <x v="0"/>
    <x v="6"/>
    <n v="14"/>
    <n v="37"/>
    <x v="0"/>
    <x v="8"/>
    <x v="5"/>
  </r>
  <r>
    <x v="1"/>
    <x v="52"/>
    <x v="0"/>
    <x v="0"/>
    <s v="NEW COLOR DELINEADOR OJOS"/>
    <s v="07840508008855"/>
    <x v="0"/>
    <x v="0"/>
    <x v="0"/>
    <s v="DELINEADORES"/>
    <x v="0"/>
    <x v="9"/>
    <x v="5"/>
    <n v="48000"/>
    <n v="6.17"/>
    <n v="43635"/>
    <n v="9600"/>
    <n v="5"/>
    <d v="2024-09-14T00:00:00"/>
    <x v="0"/>
    <x v="6"/>
    <n v="14"/>
    <n v="37"/>
    <x v="0"/>
    <x v="8"/>
    <x v="11"/>
  </r>
  <r>
    <x v="1"/>
    <x v="52"/>
    <x v="0"/>
    <x v="0"/>
    <s v="NEW COLOR RUBOR COMP. OSCURO"/>
    <s v="07840508010421"/>
    <x v="0"/>
    <x v="0"/>
    <x v="6"/>
    <s v="CAF? GRANEL"/>
    <x v="3"/>
    <x v="13"/>
    <x v="0"/>
    <n v="33050"/>
    <n v="4.25"/>
    <n v="30045"/>
    <n v="33050"/>
    <n v="1"/>
    <d v="2024-09-14T00:00:00"/>
    <x v="0"/>
    <x v="6"/>
    <n v="14"/>
    <n v="37"/>
    <x v="0"/>
    <x v="8"/>
    <x v="20"/>
  </r>
  <r>
    <x v="1"/>
    <x v="52"/>
    <x v="0"/>
    <x v="0"/>
    <s v="LAPIZ LABIAL NEW COLOR MARSALA 107"/>
    <s v="07840508033420"/>
    <x v="0"/>
    <x v="0"/>
    <x v="2"/>
    <s v="LABIALES (II)"/>
    <x v="2"/>
    <x v="2"/>
    <x v="0"/>
    <n v="16850"/>
    <n v="2.17"/>
    <n v="15318"/>
    <n v="16850"/>
    <n v="1"/>
    <d v="2024-09-14T00:00:00"/>
    <x v="0"/>
    <x v="6"/>
    <n v="14"/>
    <n v="37"/>
    <x v="0"/>
    <x v="8"/>
    <x v="9"/>
  </r>
  <r>
    <x v="1"/>
    <x v="52"/>
    <x v="0"/>
    <x v="0"/>
    <s v="MASCARA P/PESTAÑA NEW COLOR EXTRA VOLUME"/>
    <s v="07840508020291"/>
    <x v="0"/>
    <x v="0"/>
    <x v="0"/>
    <s v="MASCARAS P/PESTAÑAS"/>
    <x v="0"/>
    <x v="0"/>
    <x v="0"/>
    <n v="28350"/>
    <n v="3.64"/>
    <n v="25773"/>
    <n v="28350"/>
    <n v="1"/>
    <d v="2024-09-14T00:00:00"/>
    <x v="0"/>
    <x v="6"/>
    <n v="14"/>
    <n v="37"/>
    <x v="0"/>
    <x v="8"/>
    <x v="0"/>
  </r>
  <r>
    <x v="1"/>
    <x v="52"/>
    <x v="4"/>
    <x v="4"/>
    <s v="ESPEJO DOBLE PLEGABLE BETER"/>
    <s v="08412122143008"/>
    <x v="4"/>
    <x v="0"/>
    <x v="4"/>
    <s v="OTROS ACCESORIOS FACIALES"/>
    <x v="1"/>
    <x v="5"/>
    <x v="0"/>
    <n v="29700"/>
    <n v="3.82"/>
    <n v="27000"/>
    <n v="29700"/>
    <n v="1"/>
    <d v="2024-09-14T00:00:00"/>
    <x v="0"/>
    <x v="6"/>
    <n v="14"/>
    <n v="37"/>
    <x v="0"/>
    <x v="8"/>
    <x v="9"/>
  </r>
  <r>
    <x v="1"/>
    <x v="79"/>
    <x v="0"/>
    <x v="0"/>
    <s v="MASCARA P/PESTAÑAS INTENSE VOLUMEN WATER"/>
    <s v="07840508036520"/>
    <x v="0"/>
    <x v="0"/>
    <x v="0"/>
    <s v="MASCARAS P/PESTAÑAS"/>
    <x v="0"/>
    <x v="0"/>
    <x v="0"/>
    <n v="28350"/>
    <n v="3.63"/>
    <n v="25773"/>
    <n v="28350"/>
    <n v="1"/>
    <d v="2024-09-25T00:00:00"/>
    <x v="0"/>
    <x v="6"/>
    <n v="25"/>
    <n v="39"/>
    <x v="3"/>
    <x v="8"/>
    <x v="0"/>
  </r>
  <r>
    <x v="1"/>
    <x v="79"/>
    <x v="0"/>
    <x v="0"/>
    <s v="MASCARA P/PESTAÑA NEW COLOR EXTRA VOLUME"/>
    <s v="07840508020291"/>
    <x v="0"/>
    <x v="0"/>
    <x v="0"/>
    <s v="MASCARAS P/PESTAÑAS"/>
    <x v="0"/>
    <x v="0"/>
    <x v="0"/>
    <n v="28350"/>
    <n v="3.62"/>
    <n v="25773"/>
    <n v="28350"/>
    <n v="1"/>
    <d v="2024-09-26T00:00:00"/>
    <x v="0"/>
    <x v="6"/>
    <n v="26"/>
    <n v="39"/>
    <x v="4"/>
    <x v="8"/>
    <x v="0"/>
  </r>
  <r>
    <x v="1"/>
    <x v="79"/>
    <x v="0"/>
    <x v="0"/>
    <s v="PESTAÑAS POSTIZAS LARGE NEWCOLOR CJA"/>
    <s v="07840508034939"/>
    <x v="0"/>
    <x v="0"/>
    <x v="0"/>
    <s v="PESTAÑAS POSTIZAS"/>
    <x v="0"/>
    <x v="10"/>
    <x v="0"/>
    <n v="15800"/>
    <n v="2.02"/>
    <n v="14364"/>
    <n v="15800"/>
    <n v="1"/>
    <d v="2024-09-26T00:00:00"/>
    <x v="0"/>
    <x v="6"/>
    <n v="26"/>
    <n v="39"/>
    <x v="4"/>
    <x v="8"/>
    <x v="12"/>
  </r>
  <r>
    <x v="1"/>
    <x v="79"/>
    <x v="4"/>
    <x v="4"/>
    <s v="ESPEJO DOBLE PLEGABLE BETER"/>
    <s v="08412122143008"/>
    <x v="4"/>
    <x v="0"/>
    <x v="4"/>
    <s v="OTROS ACCESORIOS FACIALES"/>
    <x v="1"/>
    <x v="5"/>
    <x v="0"/>
    <n v="29700"/>
    <n v="3.8"/>
    <n v="27000"/>
    <n v="29700"/>
    <n v="1"/>
    <d v="2024-09-27T00:00:00"/>
    <x v="0"/>
    <x v="6"/>
    <n v="27"/>
    <n v="39"/>
    <x v="6"/>
    <x v="8"/>
    <x v="9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5800"/>
    <n v="2.0299999999999998"/>
    <n v="14364"/>
    <n v="15800"/>
    <n v="1"/>
    <d v="2024-09-28T00:00:00"/>
    <x v="0"/>
    <x v="6"/>
    <n v="28"/>
    <n v="39"/>
    <x v="0"/>
    <x v="8"/>
    <x v="12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8350"/>
    <n v="3.69"/>
    <n v="25773"/>
    <n v="28350"/>
    <n v="1"/>
    <d v="2024-09-01T00:00:00"/>
    <x v="0"/>
    <x v="6"/>
    <n v="1"/>
    <n v="35"/>
    <x v="1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38600"/>
    <n v="5.0199999999999996"/>
    <n v="35091"/>
    <n v="38600"/>
    <n v="1"/>
    <d v="2024-09-01T00:00:00"/>
    <x v="0"/>
    <x v="6"/>
    <n v="1"/>
    <n v="35"/>
    <x v="1"/>
    <x v="2"/>
    <x v="1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8350"/>
    <n v="3.69"/>
    <n v="25773"/>
    <n v="28350"/>
    <n v="1"/>
    <d v="2024-09-01T00:00:00"/>
    <x v="0"/>
    <x v="6"/>
    <n v="1"/>
    <n v="35"/>
    <x v="1"/>
    <x v="2"/>
    <x v="0"/>
  </r>
  <r>
    <x v="1"/>
    <x v="44"/>
    <x v="2"/>
    <x v="2"/>
    <s v="PROTECTOR LABIAL BABY LIPS CHERRY ME MAY"/>
    <s v="00041554264548"/>
    <x v="2"/>
    <x v="0"/>
    <x v="2"/>
    <s v="PROTECTORES LABIALES"/>
    <x v="2"/>
    <x v="14"/>
    <x v="2"/>
    <n v="56000"/>
    <n v="7.29"/>
    <n v="50910"/>
    <n v="28000"/>
    <n v="8.7999999999999995E-2"/>
    <d v="2024-09-02T00:00:00"/>
    <x v="0"/>
    <x v="6"/>
    <n v="2"/>
    <n v="36"/>
    <x v="2"/>
    <x v="2"/>
    <x v="21"/>
  </r>
  <r>
    <x v="1"/>
    <x v="44"/>
    <x v="2"/>
    <x v="2"/>
    <s v="PROTECTOR LABIAL BABY LIPS CHERRY ME MAY"/>
    <s v="00041554264548"/>
    <x v="2"/>
    <x v="0"/>
    <x v="2"/>
    <s v="PROTECTORES LABIALES"/>
    <x v="2"/>
    <x v="14"/>
    <x v="0"/>
    <n v="28000"/>
    <n v="3.64"/>
    <n v="25455"/>
    <n v="28000"/>
    <n v="4.3999999999999997E-2"/>
    <d v="2024-09-03T00:00:00"/>
    <x v="0"/>
    <x v="6"/>
    <n v="3"/>
    <n v="36"/>
    <x v="5"/>
    <x v="2"/>
    <x v="21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8350"/>
    <n v="3.66"/>
    <n v="25773"/>
    <n v="28350"/>
    <n v="1"/>
    <d v="2024-09-05T00:00:00"/>
    <x v="0"/>
    <x v="6"/>
    <n v="5"/>
    <n v="36"/>
    <x v="4"/>
    <x v="2"/>
    <x v="0"/>
  </r>
  <r>
    <x v="1"/>
    <x v="44"/>
    <x v="8"/>
    <x v="8"/>
    <s v="LABIAL VASELINE TERAPIA LABIOS ROSAD 17GR"/>
    <s v="00305210536494"/>
    <x v="8"/>
    <x v="0"/>
    <x v="2"/>
    <s v="LABIALES"/>
    <x v="2"/>
    <x v="2"/>
    <x v="0"/>
    <n v="45500"/>
    <n v="5.89"/>
    <n v="41364"/>
    <n v="45500"/>
    <n v="1.7000000000000001E-2"/>
    <d v="2024-09-06T00:00:00"/>
    <x v="0"/>
    <x v="6"/>
    <n v="6"/>
    <n v="36"/>
    <x v="6"/>
    <x v="2"/>
    <x v="5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350"/>
    <n v="3.66"/>
    <n v="25773"/>
    <n v="28350"/>
    <n v="1"/>
    <d v="2024-09-07T00:00:00"/>
    <x v="0"/>
    <x v="6"/>
    <n v="7"/>
    <n v="36"/>
    <x v="0"/>
    <x v="2"/>
    <x v="0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8350"/>
    <n v="3.66"/>
    <n v="25773"/>
    <n v="28350"/>
    <n v="1"/>
    <d v="2024-09-07T00:00:00"/>
    <x v="0"/>
    <x v="6"/>
    <n v="7"/>
    <n v="36"/>
    <x v="0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350"/>
    <n v="3.67"/>
    <n v="25773"/>
    <n v="28350"/>
    <n v="1"/>
    <d v="2024-09-10T00:00:00"/>
    <x v="0"/>
    <x v="6"/>
    <n v="10"/>
    <n v="37"/>
    <x v="5"/>
    <x v="2"/>
    <x v="0"/>
  </r>
  <r>
    <x v="1"/>
    <x v="54"/>
    <x v="0"/>
    <x v="0"/>
    <s v="DELINEADOR D/LABIOS NEWCOLOR ROJ/INT/748"/>
    <s v="07840508042897"/>
    <x v="0"/>
    <x v="0"/>
    <x v="2"/>
    <s v="DELINEADORES"/>
    <x v="2"/>
    <x v="9"/>
    <x v="2"/>
    <n v="19200"/>
    <n v="2.48"/>
    <n v="17454"/>
    <n v="9600"/>
    <n v="2"/>
    <d v="2024-09-08T00:00:00"/>
    <x v="0"/>
    <x v="6"/>
    <n v="8"/>
    <n v="36"/>
    <x v="1"/>
    <x v="8"/>
    <x v="15"/>
  </r>
  <r>
    <x v="1"/>
    <x v="54"/>
    <x v="2"/>
    <x v="2"/>
    <s v="LABIAL OPAL MAYBELLINE LIFTER GLOSS 5.4ML"/>
    <s v="00041554587005"/>
    <x v="2"/>
    <x v="0"/>
    <x v="2"/>
    <s v="BRILLOS"/>
    <x v="2"/>
    <x v="11"/>
    <x v="0"/>
    <n v="98000"/>
    <n v="12.66"/>
    <n v="89091"/>
    <n v="98000"/>
    <n v="5.0000000000000001E-3"/>
    <d v="2024-09-08T00:00:00"/>
    <x v="0"/>
    <x v="6"/>
    <n v="8"/>
    <n v="36"/>
    <x v="1"/>
    <x v="8"/>
    <x v="16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8350"/>
    <n v="3.66"/>
    <n v="25773"/>
    <n v="28350"/>
    <n v="1"/>
    <d v="2024-09-08T00:00:00"/>
    <x v="0"/>
    <x v="6"/>
    <n v="8"/>
    <n v="36"/>
    <x v="1"/>
    <x v="8"/>
    <x v="0"/>
  </r>
  <r>
    <x v="1"/>
    <x v="54"/>
    <x v="2"/>
    <x v="2"/>
    <s v="SOMBRA P/OJOS THE BLUSHED NUDES 9.6GR MA"/>
    <s v="00041554434866"/>
    <x v="2"/>
    <x v="0"/>
    <x v="0"/>
    <s v="SOMBRAS (II)"/>
    <x v="0"/>
    <x v="15"/>
    <x v="0"/>
    <n v="110000"/>
    <n v="14.21"/>
    <n v="100000"/>
    <n v="110000"/>
    <n v="1"/>
    <d v="2024-09-08T00:00:00"/>
    <x v="0"/>
    <x v="6"/>
    <n v="8"/>
    <n v="36"/>
    <x v="1"/>
    <x v="8"/>
    <x v="24"/>
  </r>
  <r>
    <x v="1"/>
    <x v="54"/>
    <x v="2"/>
    <x v="2"/>
    <s v="LAPIZ TATOO LINER BLACK MAYBELLINE 48 HS"/>
    <s v="06902395844914"/>
    <x v="2"/>
    <x v="0"/>
    <x v="3"/>
    <s v="OTROS"/>
    <x v="3"/>
    <x v="5"/>
    <x v="0"/>
    <n v="89000"/>
    <n v="11.5"/>
    <n v="80909"/>
    <n v="89000"/>
    <n v="1"/>
    <d v="2024-09-08T00:00:00"/>
    <x v="0"/>
    <x v="6"/>
    <n v="8"/>
    <n v="36"/>
    <x v="1"/>
    <x v="8"/>
    <x v="7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350"/>
    <n v="3.66"/>
    <n v="25773"/>
    <n v="28350"/>
    <n v="1"/>
    <d v="2024-09-08T00:00:00"/>
    <x v="0"/>
    <x v="6"/>
    <n v="8"/>
    <n v="36"/>
    <x v="1"/>
    <x v="8"/>
    <x v="0"/>
  </r>
  <r>
    <x v="1"/>
    <x v="54"/>
    <x v="2"/>
    <x v="2"/>
    <s v="MASCARA 802 801 VERY BLACK MAYBELLINE"/>
    <s v="00041554590500"/>
    <x v="2"/>
    <x v="0"/>
    <x v="0"/>
    <s v="MASCARAS P/PESTAÑAS"/>
    <x v="0"/>
    <x v="0"/>
    <x v="0"/>
    <n v="99000"/>
    <n v="12.79"/>
    <n v="90000"/>
    <n v="99000"/>
    <n v="1"/>
    <d v="2024-09-08T00:00:00"/>
    <x v="0"/>
    <x v="6"/>
    <n v="8"/>
    <n v="36"/>
    <x v="1"/>
    <x v="8"/>
    <x v="0"/>
  </r>
  <r>
    <x v="1"/>
    <x v="54"/>
    <x v="0"/>
    <x v="0"/>
    <s v="LAPIZ LABIAL NEW COLOR MERLOT 108"/>
    <s v="07840508033437"/>
    <x v="0"/>
    <x v="0"/>
    <x v="2"/>
    <s v="DELINEADORES"/>
    <x v="0"/>
    <x v="9"/>
    <x v="0"/>
    <n v="16850"/>
    <n v="2.1800000000000002"/>
    <n v="15318"/>
    <n v="16850"/>
    <n v="1"/>
    <d v="2024-09-08T00:00:00"/>
    <x v="0"/>
    <x v="6"/>
    <n v="8"/>
    <n v="36"/>
    <x v="1"/>
    <x v="8"/>
    <x v="15"/>
  </r>
  <r>
    <x v="1"/>
    <x v="54"/>
    <x v="0"/>
    <x v="0"/>
    <s v="NEW COLOR LABIAL NACARADO VINO"/>
    <s v="07840508009098"/>
    <x v="0"/>
    <x v="0"/>
    <x v="2"/>
    <s v="LABIALES"/>
    <x v="2"/>
    <x v="2"/>
    <x v="2"/>
    <n v="26900"/>
    <n v="3.48"/>
    <n v="24454"/>
    <n v="13450"/>
    <n v="2"/>
    <d v="2024-09-08T00:00:00"/>
    <x v="0"/>
    <x v="6"/>
    <n v="8"/>
    <n v="36"/>
    <x v="1"/>
    <x v="8"/>
    <x v="5"/>
  </r>
  <r>
    <x v="1"/>
    <x v="54"/>
    <x v="0"/>
    <x v="0"/>
    <s v="NEW COLOR DELINEA LABIOS ROSA"/>
    <s v="07840508008817"/>
    <x v="0"/>
    <x v="0"/>
    <x v="6"/>
    <s v="CAF? GRANEL"/>
    <x v="2"/>
    <x v="9"/>
    <x v="0"/>
    <n v="9600"/>
    <n v="1.24"/>
    <n v="8727"/>
    <n v="9600"/>
    <n v="1"/>
    <d v="2024-09-08T00:00:00"/>
    <x v="0"/>
    <x v="6"/>
    <n v="8"/>
    <n v="36"/>
    <x v="1"/>
    <x v="8"/>
    <x v="19"/>
  </r>
  <r>
    <x v="1"/>
    <x v="54"/>
    <x v="0"/>
    <x v="0"/>
    <s v="BRILLO NEWCOLOR LIP GLOSS 25 DE 4.5 ML"/>
    <s v="07840508043344"/>
    <x v="0"/>
    <x v="0"/>
    <x v="2"/>
    <s v="BRILLOS"/>
    <x v="2"/>
    <x v="11"/>
    <x v="0"/>
    <n v="22400"/>
    <n v="2.89"/>
    <n v="20364"/>
    <n v="22400"/>
    <n v="5.0000000000000001E-3"/>
    <d v="2024-09-09T00:00:00"/>
    <x v="0"/>
    <x v="6"/>
    <n v="9"/>
    <n v="37"/>
    <x v="2"/>
    <x v="8"/>
    <x v="16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4"/>
    <n v="8727"/>
    <n v="9600"/>
    <n v="1"/>
    <d v="2024-09-09T00:00:00"/>
    <x v="0"/>
    <x v="6"/>
    <n v="9"/>
    <n v="37"/>
    <x v="2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24"/>
    <n v="8727"/>
    <n v="9600"/>
    <n v="1"/>
    <d v="2024-09-09T00:00:00"/>
    <x v="0"/>
    <x v="6"/>
    <n v="9"/>
    <n v="37"/>
    <x v="2"/>
    <x v="8"/>
    <x v="11"/>
  </r>
  <r>
    <x v="1"/>
    <x v="54"/>
    <x v="0"/>
    <x v="0"/>
    <s v="BRILLO NEWCOLOR LIP GLOSS 17 DE 4.5 ML"/>
    <s v="07840508043290"/>
    <x v="0"/>
    <x v="0"/>
    <x v="2"/>
    <s v="BRILLOS"/>
    <x v="2"/>
    <x v="11"/>
    <x v="0"/>
    <n v="22400"/>
    <n v="2.89"/>
    <n v="20364"/>
    <n v="22400"/>
    <n v="5.0000000000000001E-3"/>
    <d v="2024-09-09T00:00:00"/>
    <x v="0"/>
    <x v="6"/>
    <n v="9"/>
    <n v="37"/>
    <x v="2"/>
    <x v="8"/>
    <x v="16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350"/>
    <n v="3.66"/>
    <n v="25773"/>
    <n v="28350"/>
    <n v="1"/>
    <d v="2024-09-09T00:00:00"/>
    <x v="0"/>
    <x v="6"/>
    <n v="9"/>
    <n v="37"/>
    <x v="2"/>
    <x v="8"/>
    <x v="0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24"/>
    <n v="8727"/>
    <n v="9600"/>
    <n v="1"/>
    <d v="2024-09-09T00:00:00"/>
    <x v="0"/>
    <x v="6"/>
    <n v="9"/>
    <n v="37"/>
    <x v="2"/>
    <x v="8"/>
    <x v="1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2"/>
    <n v="27955"/>
    <n v="30750"/>
    <n v="4.8000000000000001E-2"/>
    <d v="2024-09-06T00:00:00"/>
    <x v="0"/>
    <x v="6"/>
    <n v="6"/>
    <n v="36"/>
    <x v="6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09-18T00:00:00"/>
    <x v="0"/>
    <x v="6"/>
    <n v="18"/>
    <n v="38"/>
    <x v="3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213"/>
    <n v="3.59"/>
    <n v="26418"/>
    <n v="30750"/>
    <n v="4.8000000000000001E-2"/>
    <d v="2024-09-16T00:00:00"/>
    <x v="0"/>
    <x v="6"/>
    <n v="16"/>
    <n v="38"/>
    <x v="2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2"/>
    <n v="27955"/>
    <n v="30750"/>
    <n v="4.8000000000000001E-2"/>
    <d v="2024-09-04T00:00:00"/>
    <x v="0"/>
    <x v="6"/>
    <n v="4"/>
    <n v="36"/>
    <x v="3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09-15T00:00:00"/>
    <x v="0"/>
    <x v="6"/>
    <n v="15"/>
    <n v="37"/>
    <x v="1"/>
    <x v="4"/>
    <x v="21"/>
  </r>
  <r>
    <x v="0"/>
    <x v="4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09-29T00:00:00"/>
    <x v="0"/>
    <x v="6"/>
    <n v="29"/>
    <n v="39"/>
    <x v="1"/>
    <x v="1"/>
    <x v="21"/>
  </r>
  <r>
    <x v="0"/>
    <x v="11"/>
    <x v="10"/>
    <x v="10"/>
    <s v="PROTECTOR LABIAL MED REPAIR LIP CARE 4.8"/>
    <s v="04005900436931"/>
    <x v="11"/>
    <x v="1"/>
    <x v="2"/>
    <s v="PROTECTORES LABIALES"/>
    <x v="2"/>
    <x v="14"/>
    <x v="0"/>
    <n v="27675"/>
    <n v="3.59"/>
    <n v="24880"/>
    <n v="30750"/>
    <n v="5.0000000000000001E-3"/>
    <d v="2024-09-17T00:00:00"/>
    <x v="0"/>
    <x v="6"/>
    <n v="17"/>
    <n v="38"/>
    <x v="5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4"/>
    <n v="27955"/>
    <n v="30750"/>
    <n v="4.8000000000000001E-2"/>
    <d v="2024-09-01T00:00:00"/>
    <x v="0"/>
    <x v="6"/>
    <n v="1"/>
    <n v="35"/>
    <x v="1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09-19T00:00:00"/>
    <x v="0"/>
    <x v="6"/>
    <n v="19"/>
    <n v="38"/>
    <x v="4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1"/>
    <n v="27955"/>
    <n v="30750"/>
    <n v="4.8000000000000001E-2"/>
    <d v="2024-09-09T00:00:00"/>
    <x v="0"/>
    <x v="6"/>
    <n v="9"/>
    <n v="37"/>
    <x v="2"/>
    <x v="0"/>
    <x v="21"/>
  </r>
  <r>
    <x v="0"/>
    <x v="5"/>
    <x v="10"/>
    <x v="10"/>
    <s v="PROTECTOR LABIAL MED REPAIR LIP CARE 4.8"/>
    <s v="04005900436931"/>
    <x v="11"/>
    <x v="1"/>
    <x v="2"/>
    <s v="PROTECTORES LABIALES"/>
    <x v="2"/>
    <x v="14"/>
    <x v="0"/>
    <n v="30750"/>
    <n v="3.59"/>
    <n v="27955"/>
    <n v="30750"/>
    <n v="5.0000000000000001E-3"/>
    <d v="2024-09-14T00:00:00"/>
    <x v="0"/>
    <x v="6"/>
    <n v="14"/>
    <n v="37"/>
    <x v="0"/>
    <x v="5"/>
    <x v="21"/>
  </r>
  <r>
    <x v="0"/>
    <x v="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09-20T00:00:00"/>
    <x v="0"/>
    <x v="6"/>
    <n v="20"/>
    <n v="38"/>
    <x v="6"/>
    <x v="5"/>
    <x v="21"/>
  </r>
  <r>
    <x v="0"/>
    <x v="5"/>
    <x v="10"/>
    <x v="10"/>
    <s v="PROTECTOR LABIAL MED REPAIR LIP CARE 4.8"/>
    <s v="04005900436931"/>
    <x v="11"/>
    <x v="1"/>
    <x v="2"/>
    <s v="PROTECTORES LABIALES"/>
    <x v="2"/>
    <x v="14"/>
    <x v="0"/>
    <n v="30750"/>
    <n v="3.62"/>
    <n v="27955"/>
    <n v="30750"/>
    <n v="5.0000000000000001E-3"/>
    <d v="2024-09-06T00:00:00"/>
    <x v="0"/>
    <x v="6"/>
    <n v="6"/>
    <n v="36"/>
    <x v="6"/>
    <x v="5"/>
    <x v="21"/>
  </r>
  <r>
    <x v="0"/>
    <x v="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8"/>
    <n v="55910"/>
    <n v="30750"/>
    <n v="9.6000000000000002E-2"/>
    <d v="2024-09-17T00:00:00"/>
    <x v="0"/>
    <x v="6"/>
    <n v="17"/>
    <n v="38"/>
    <x v="5"/>
    <x v="5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2"/>
    <n v="27955"/>
    <n v="30750"/>
    <n v="4.8000000000000001E-2"/>
    <d v="2024-09-04T00:00:00"/>
    <x v="0"/>
    <x v="6"/>
    <n v="4"/>
    <n v="36"/>
    <x v="3"/>
    <x v="9"/>
    <x v="21"/>
  </r>
  <r>
    <x v="0"/>
    <x v="45"/>
    <x v="10"/>
    <x v="10"/>
    <s v="PROTECTOR LABIAL MED REPAIR LIP CARE 4.8"/>
    <s v="04005900436931"/>
    <x v="11"/>
    <x v="1"/>
    <x v="2"/>
    <s v="PROTECTORES LABIALES"/>
    <x v="2"/>
    <x v="14"/>
    <x v="0"/>
    <n v="30750"/>
    <n v="3.64"/>
    <n v="27955"/>
    <n v="30750"/>
    <n v="5.0000000000000001E-3"/>
    <d v="2024-09-02T00:00:00"/>
    <x v="0"/>
    <x v="6"/>
    <n v="2"/>
    <n v="36"/>
    <x v="2"/>
    <x v="1"/>
    <x v="21"/>
  </r>
  <r>
    <x v="0"/>
    <x v="60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40800"/>
    <n v="4.6500000000000004"/>
    <n v="37091"/>
    <n v="40800"/>
    <n v="1"/>
    <d v="2024-10-26T00:00:00"/>
    <x v="0"/>
    <x v="7"/>
    <n v="26"/>
    <n v="43"/>
    <x v="0"/>
    <x v="2"/>
    <x v="3"/>
  </r>
  <r>
    <x v="0"/>
    <x v="60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40800"/>
    <n v="4.7300000000000004"/>
    <n v="37091"/>
    <n v="40800"/>
    <n v="1"/>
    <d v="2024-10-13T00:00:00"/>
    <x v="0"/>
    <x v="7"/>
    <n v="13"/>
    <n v="41"/>
    <x v="1"/>
    <x v="2"/>
    <x v="3"/>
  </r>
  <r>
    <x v="0"/>
    <x v="40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4.68"/>
    <n v="37091"/>
    <n v="40800"/>
    <n v="1"/>
    <d v="2024-10-22T00:00:00"/>
    <x v="0"/>
    <x v="7"/>
    <n v="22"/>
    <n v="43"/>
    <x v="5"/>
    <x v="3"/>
    <x v="3"/>
  </r>
  <r>
    <x v="0"/>
    <x v="7"/>
    <x v="0"/>
    <x v="0"/>
    <s v="NEW COLOR DELINEADOR OJOS NEGR"/>
    <s v="07840508008763"/>
    <x v="0"/>
    <x v="0"/>
    <x v="0"/>
    <s v="DELINEADORES"/>
    <x v="0"/>
    <x v="9"/>
    <x v="0"/>
    <n v="9050"/>
    <n v="1.05"/>
    <n v="8227"/>
    <n v="9050"/>
    <n v="1"/>
    <d v="2024-10-08T00:00:00"/>
    <x v="0"/>
    <x v="7"/>
    <n v="8"/>
    <n v="41"/>
    <x v="5"/>
    <x v="1"/>
    <x v="11"/>
  </r>
  <r>
    <x v="0"/>
    <x v="14"/>
    <x v="0"/>
    <x v="0"/>
    <s v="NEW COLOR DELINEADOR OJOS NEGR"/>
    <s v="07840508008763"/>
    <x v="0"/>
    <x v="0"/>
    <x v="0"/>
    <s v="DELINEADORES"/>
    <x v="0"/>
    <x v="9"/>
    <x v="0"/>
    <n v="9050"/>
    <n v="1.04"/>
    <n v="8227"/>
    <n v="9050"/>
    <n v="1"/>
    <d v="2024-10-29T00:00:00"/>
    <x v="0"/>
    <x v="7"/>
    <n v="29"/>
    <n v="44"/>
    <x v="5"/>
    <x v="5"/>
    <x v="11"/>
  </r>
  <r>
    <x v="0"/>
    <x v="7"/>
    <x v="0"/>
    <x v="0"/>
    <s v="NEW COLOR DELINEADOR OJOS NEGR"/>
    <s v="07840508008763"/>
    <x v="0"/>
    <x v="0"/>
    <x v="0"/>
    <s v="DELINEADORES"/>
    <x v="0"/>
    <x v="9"/>
    <x v="0"/>
    <n v="9050"/>
    <n v="1.03"/>
    <n v="8227"/>
    <n v="9050"/>
    <n v="1"/>
    <d v="2024-10-26T00:00:00"/>
    <x v="0"/>
    <x v="7"/>
    <n v="26"/>
    <n v="43"/>
    <x v="0"/>
    <x v="1"/>
    <x v="11"/>
  </r>
  <r>
    <x v="0"/>
    <x v="7"/>
    <x v="0"/>
    <x v="0"/>
    <s v="NEW COLOR DELINEADOR OJOS NEGR"/>
    <s v="07840508008763"/>
    <x v="0"/>
    <x v="0"/>
    <x v="0"/>
    <s v="DELINEADORES"/>
    <x v="0"/>
    <x v="9"/>
    <x v="0"/>
    <n v="9050"/>
    <n v="1.04"/>
    <n v="8227"/>
    <n v="9050"/>
    <n v="1"/>
    <d v="2024-10-21T00:00:00"/>
    <x v="0"/>
    <x v="7"/>
    <n v="21"/>
    <n v="43"/>
    <x v="2"/>
    <x v="1"/>
    <x v="11"/>
  </r>
  <r>
    <x v="0"/>
    <x v="7"/>
    <x v="0"/>
    <x v="0"/>
    <s v="NEW COLOR DELINEADOR OJOS NEGR"/>
    <s v="07840508008763"/>
    <x v="0"/>
    <x v="0"/>
    <x v="0"/>
    <s v="DELINEADORES"/>
    <x v="0"/>
    <x v="9"/>
    <x v="0"/>
    <n v="9050"/>
    <n v="1.03"/>
    <n v="8227"/>
    <n v="9050"/>
    <n v="1"/>
    <d v="2024-10-24T00:00:00"/>
    <x v="0"/>
    <x v="7"/>
    <n v="24"/>
    <n v="43"/>
    <x v="4"/>
    <x v="1"/>
    <x v="11"/>
  </r>
  <r>
    <x v="0"/>
    <x v="7"/>
    <x v="0"/>
    <x v="0"/>
    <s v="NEW COLOR DELINEADOR OJOS NEGR"/>
    <s v="07840508008763"/>
    <x v="0"/>
    <x v="0"/>
    <x v="0"/>
    <s v="DELINEADORES"/>
    <x v="0"/>
    <x v="9"/>
    <x v="0"/>
    <n v="9050"/>
    <n v="1.05"/>
    <n v="8227"/>
    <n v="9050"/>
    <n v="1"/>
    <d v="2024-10-06T00:00:00"/>
    <x v="0"/>
    <x v="7"/>
    <n v="6"/>
    <n v="40"/>
    <x v="1"/>
    <x v="1"/>
    <x v="11"/>
  </r>
  <r>
    <x v="0"/>
    <x v="7"/>
    <x v="0"/>
    <x v="0"/>
    <s v="NEW COLOR DELINEADOR OJOS NEGR"/>
    <s v="07840508008763"/>
    <x v="0"/>
    <x v="0"/>
    <x v="0"/>
    <s v="DELINEADORES"/>
    <x v="0"/>
    <x v="9"/>
    <x v="0"/>
    <n v="9050"/>
    <n v="1.06"/>
    <n v="8227"/>
    <n v="9050"/>
    <n v="1"/>
    <d v="2024-10-09T00:00:00"/>
    <x v="0"/>
    <x v="7"/>
    <n v="9"/>
    <n v="41"/>
    <x v="3"/>
    <x v="1"/>
    <x v="11"/>
  </r>
  <r>
    <x v="0"/>
    <x v="7"/>
    <x v="0"/>
    <x v="0"/>
    <s v="NEW COLOR DELINEADOR OJOS NEGR"/>
    <s v="07840508008763"/>
    <x v="0"/>
    <x v="0"/>
    <x v="0"/>
    <s v="DELINEADORES"/>
    <x v="0"/>
    <x v="9"/>
    <x v="0"/>
    <n v="8145"/>
    <n v="0.95"/>
    <n v="7405"/>
    <n v="9050"/>
    <n v="1"/>
    <d v="2024-10-15T00:00:00"/>
    <x v="0"/>
    <x v="7"/>
    <n v="15"/>
    <n v="42"/>
    <x v="5"/>
    <x v="1"/>
    <x v="11"/>
  </r>
  <r>
    <x v="0"/>
    <x v="7"/>
    <x v="0"/>
    <x v="0"/>
    <s v="NEW COLOR DELINEADOR OJOS NEGR"/>
    <s v="07840508008763"/>
    <x v="0"/>
    <x v="0"/>
    <x v="0"/>
    <s v="DELINEADORES"/>
    <x v="0"/>
    <x v="9"/>
    <x v="2"/>
    <n v="18100"/>
    <n v="2.1"/>
    <n v="16454"/>
    <n v="9050"/>
    <n v="2"/>
    <d v="2024-10-13T00:00:00"/>
    <x v="0"/>
    <x v="7"/>
    <n v="13"/>
    <n v="41"/>
    <x v="1"/>
    <x v="1"/>
    <x v="11"/>
  </r>
  <r>
    <x v="0"/>
    <x v="7"/>
    <x v="0"/>
    <x v="0"/>
    <s v="NEW COLOR DELINEADOR OJOS NEGR"/>
    <s v="07840508008763"/>
    <x v="0"/>
    <x v="0"/>
    <x v="0"/>
    <s v="DELINEADORES"/>
    <x v="0"/>
    <x v="9"/>
    <x v="0"/>
    <n v="9050"/>
    <n v="1.04"/>
    <n v="8227"/>
    <n v="9050"/>
    <n v="1"/>
    <d v="2024-10-22T00:00:00"/>
    <x v="0"/>
    <x v="7"/>
    <n v="22"/>
    <n v="43"/>
    <x v="5"/>
    <x v="1"/>
    <x v="11"/>
  </r>
  <r>
    <x v="0"/>
    <x v="14"/>
    <x v="0"/>
    <x v="0"/>
    <s v="NEW COLOR LABIAL CREMOSO BORDO"/>
    <s v="07840508009104"/>
    <x v="0"/>
    <x v="0"/>
    <x v="2"/>
    <s v="LABIALES"/>
    <x v="2"/>
    <x v="2"/>
    <x v="0"/>
    <n v="10350"/>
    <n v="1.21"/>
    <n v="9409"/>
    <n v="11500"/>
    <n v="1"/>
    <d v="2024-10-10T00:00:00"/>
    <x v="0"/>
    <x v="7"/>
    <n v="10"/>
    <n v="41"/>
    <x v="4"/>
    <x v="5"/>
    <x v="5"/>
  </r>
  <r>
    <x v="0"/>
    <x v="14"/>
    <x v="0"/>
    <x v="0"/>
    <s v="NEW COLOR DELINEA LABIOS ROJO "/>
    <s v="07840508008800"/>
    <x v="0"/>
    <x v="0"/>
    <x v="2"/>
    <s v="DELINEADORES"/>
    <x v="2"/>
    <x v="9"/>
    <x v="0"/>
    <n v="9050"/>
    <n v="1.04"/>
    <n v="8227"/>
    <n v="9050"/>
    <n v="1"/>
    <d v="2024-10-30T00:00:00"/>
    <x v="0"/>
    <x v="7"/>
    <n v="30"/>
    <n v="44"/>
    <x v="3"/>
    <x v="5"/>
    <x v="15"/>
  </r>
  <r>
    <x v="1"/>
    <x v="52"/>
    <x v="2"/>
    <x v="2"/>
    <s v="LABIAL SUP GLOSS MATTE INK 65 SED MYB"/>
    <s v="00041554543650"/>
    <x v="2"/>
    <x v="0"/>
    <x v="2"/>
    <s v="LABIALES (II)"/>
    <x v="2"/>
    <x v="2"/>
    <x v="0"/>
    <n v="80800"/>
    <n v="9.2799999999999994"/>
    <n v="73455"/>
    <n v="101000"/>
    <n v="1"/>
    <d v="2024-10-22T00:00:00"/>
    <x v="0"/>
    <x v="7"/>
    <n v="22"/>
    <n v="43"/>
    <x v="5"/>
    <x v="8"/>
    <x v="2"/>
  </r>
  <r>
    <x v="1"/>
    <x v="16"/>
    <x v="2"/>
    <x v="2"/>
    <s v="LABIAL SUP GLOSS MATTE INK 15 LOV MYB"/>
    <s v="00041554496918"/>
    <x v="2"/>
    <x v="0"/>
    <x v="2"/>
    <s v="LABIALES (II)"/>
    <x v="2"/>
    <x v="2"/>
    <x v="0"/>
    <n v="80800"/>
    <n v="9.27"/>
    <n v="73455"/>
    <n v="101000"/>
    <n v="1"/>
    <d v="2024-10-20T00:00:00"/>
    <x v="0"/>
    <x v="7"/>
    <n v="20"/>
    <n v="42"/>
    <x v="1"/>
    <x v="8"/>
    <x v="2"/>
  </r>
  <r>
    <x v="1"/>
    <x v="54"/>
    <x v="2"/>
    <x v="2"/>
    <s v="LABIAL SUP GLOSS MATTE INK 15 LOV MYB"/>
    <s v="00041554496918"/>
    <x v="2"/>
    <x v="0"/>
    <x v="2"/>
    <s v="LABIALES (II)"/>
    <x v="2"/>
    <x v="2"/>
    <x v="2"/>
    <n v="161600"/>
    <n v="18.440000000000001"/>
    <n v="146910"/>
    <n v="101000"/>
    <n v="2"/>
    <d v="2024-10-27T00:00:00"/>
    <x v="0"/>
    <x v="7"/>
    <n v="27"/>
    <n v="43"/>
    <x v="1"/>
    <x v="8"/>
    <x v="2"/>
  </r>
  <r>
    <x v="1"/>
    <x v="54"/>
    <x v="2"/>
    <x v="2"/>
    <s v="MASC D/PESTAÑA 241 NEGR CL MAYBELLINE 8ML"/>
    <s v="00041554197044"/>
    <x v="2"/>
    <x v="0"/>
    <x v="0"/>
    <s v="MASCARAS P/PESTAÑAS"/>
    <x v="0"/>
    <x v="0"/>
    <x v="0"/>
    <n v="90000"/>
    <n v="10.32"/>
    <n v="81818"/>
    <n v="90000"/>
    <n v="8.0000000000000002E-3"/>
    <d v="2024-10-19T00:00:00"/>
    <x v="0"/>
    <x v="7"/>
    <n v="19"/>
    <n v="42"/>
    <x v="0"/>
    <x v="8"/>
    <x v="0"/>
  </r>
  <r>
    <x v="1"/>
    <x v="54"/>
    <x v="2"/>
    <x v="2"/>
    <s v="MASC D/PESTAÑA 241 NEGR CL MAYBELLINE 8ML"/>
    <s v="00041554197044"/>
    <x v="2"/>
    <x v="0"/>
    <x v="0"/>
    <s v="MASCARAS P/PESTAÑAS"/>
    <x v="0"/>
    <x v="0"/>
    <x v="0"/>
    <n v="90000"/>
    <n v="10.33"/>
    <n v="81818"/>
    <n v="90000"/>
    <n v="8.0000000000000002E-3"/>
    <d v="2024-10-22T00:00:00"/>
    <x v="0"/>
    <x v="7"/>
    <n v="22"/>
    <n v="43"/>
    <x v="5"/>
    <x v="8"/>
    <x v="0"/>
  </r>
  <r>
    <x v="1"/>
    <x v="51"/>
    <x v="2"/>
    <x v="2"/>
    <s v="MASC D/PESTAÑA 241 NEGR CL MAYBELLINE 8ML"/>
    <s v="00041554197044"/>
    <x v="2"/>
    <x v="0"/>
    <x v="0"/>
    <s v="MASCARAS P/PESTAÑAS"/>
    <x v="0"/>
    <x v="0"/>
    <x v="0"/>
    <n v="90000"/>
    <n v="10.49"/>
    <n v="81818"/>
    <n v="90000"/>
    <n v="8.0000000000000002E-3"/>
    <d v="2024-10-05T00:00:00"/>
    <x v="0"/>
    <x v="7"/>
    <n v="5"/>
    <n v="40"/>
    <x v="0"/>
    <x v="8"/>
    <x v="0"/>
  </r>
  <r>
    <x v="1"/>
    <x v="54"/>
    <x v="2"/>
    <x v="2"/>
    <s v="MASCARA 802 801 VERY BLACK MAYBELLINE"/>
    <s v="00041554590500"/>
    <x v="2"/>
    <x v="0"/>
    <x v="0"/>
    <s v="MASCARAS P/PESTAÑAS"/>
    <x v="0"/>
    <x v="0"/>
    <x v="0"/>
    <n v="99000"/>
    <n v="11.38"/>
    <n v="90000"/>
    <n v="99000"/>
    <n v="1"/>
    <d v="2024-10-30T00:00:00"/>
    <x v="0"/>
    <x v="7"/>
    <n v="30"/>
    <n v="44"/>
    <x v="3"/>
    <x v="8"/>
    <x v="0"/>
  </r>
  <r>
    <x v="1"/>
    <x v="51"/>
    <x v="2"/>
    <x v="2"/>
    <s v="MASCARA 802 801 VERY BLACK MAYBELLINE"/>
    <s v="00041554590500"/>
    <x v="2"/>
    <x v="0"/>
    <x v="0"/>
    <s v="MASCARAS P/PESTAÑAS"/>
    <x v="0"/>
    <x v="0"/>
    <x v="0"/>
    <n v="99000"/>
    <n v="11.47"/>
    <n v="90000"/>
    <n v="99000"/>
    <n v="1"/>
    <d v="2024-10-16T00:00:00"/>
    <x v="0"/>
    <x v="7"/>
    <n v="16"/>
    <n v="42"/>
    <x v="3"/>
    <x v="8"/>
    <x v="0"/>
  </r>
  <r>
    <x v="1"/>
    <x v="51"/>
    <x v="2"/>
    <x v="2"/>
    <s v="MASCARA 802 801 VERY BLACK MAYBELLINE"/>
    <s v="00041554590500"/>
    <x v="2"/>
    <x v="0"/>
    <x v="0"/>
    <s v="MASCARAS P/PESTAÑAS"/>
    <x v="0"/>
    <x v="0"/>
    <x v="0"/>
    <n v="99000"/>
    <n v="11.35"/>
    <n v="90000"/>
    <n v="99000"/>
    <n v="1"/>
    <d v="2024-10-19T00:00:00"/>
    <x v="0"/>
    <x v="7"/>
    <n v="19"/>
    <n v="42"/>
    <x v="0"/>
    <x v="8"/>
    <x v="0"/>
  </r>
  <r>
    <x v="1"/>
    <x v="54"/>
    <x v="2"/>
    <x v="2"/>
    <s v="MASCARA 802 801 VERY BLACK MAYBELLINE"/>
    <s v="00041554590500"/>
    <x v="2"/>
    <x v="0"/>
    <x v="0"/>
    <s v="MASCARAS P/PESTAÑAS"/>
    <x v="0"/>
    <x v="0"/>
    <x v="0"/>
    <n v="99000"/>
    <n v="11.35"/>
    <n v="90000"/>
    <n v="99000"/>
    <n v="1"/>
    <d v="2024-10-21T00:00:00"/>
    <x v="0"/>
    <x v="7"/>
    <n v="21"/>
    <n v="43"/>
    <x v="2"/>
    <x v="8"/>
    <x v="0"/>
  </r>
  <r>
    <x v="1"/>
    <x v="54"/>
    <x v="2"/>
    <x v="2"/>
    <s v="MASCARA 802 VERY BLACK MAYBELLINE"/>
    <s v="00041554590913"/>
    <x v="2"/>
    <x v="0"/>
    <x v="0"/>
    <s v="MASCARAS P/PESTAÑAS"/>
    <x v="0"/>
    <x v="0"/>
    <x v="0"/>
    <n v="99000"/>
    <n v="11.29"/>
    <n v="90000"/>
    <n v="99000"/>
    <n v="1"/>
    <d v="2024-10-26T00:00:00"/>
    <x v="0"/>
    <x v="7"/>
    <n v="26"/>
    <n v="43"/>
    <x v="0"/>
    <x v="8"/>
    <x v="0"/>
  </r>
  <r>
    <x v="1"/>
    <x v="24"/>
    <x v="2"/>
    <x v="2"/>
    <s v="MASCARA 802 VERY BLACK MAYBELLINE"/>
    <s v="00041554590913"/>
    <x v="2"/>
    <x v="0"/>
    <x v="0"/>
    <s v="MASCARAS P/PESTAÑAS"/>
    <x v="0"/>
    <x v="0"/>
    <x v="2"/>
    <n v="198000"/>
    <n v="22.72"/>
    <n v="179999"/>
    <n v="99000"/>
    <n v="2"/>
    <d v="2024-10-29T00:00:00"/>
    <x v="0"/>
    <x v="7"/>
    <n v="29"/>
    <n v="44"/>
    <x v="5"/>
    <x v="8"/>
    <x v="0"/>
  </r>
  <r>
    <x v="1"/>
    <x v="52"/>
    <x v="2"/>
    <x v="2"/>
    <s v="MASCARA 802 VERY BLACK MAYBELLINE"/>
    <s v="00041554590913"/>
    <x v="2"/>
    <x v="0"/>
    <x v="0"/>
    <s v="MASCARAS P/PESTAÑAS"/>
    <x v="0"/>
    <x v="0"/>
    <x v="0"/>
    <n v="99000"/>
    <n v="11.29"/>
    <n v="90000"/>
    <n v="99000"/>
    <n v="1"/>
    <d v="2024-10-26T00:00:00"/>
    <x v="0"/>
    <x v="7"/>
    <n v="26"/>
    <n v="43"/>
    <x v="0"/>
    <x v="8"/>
    <x v="0"/>
  </r>
  <r>
    <x v="1"/>
    <x v="52"/>
    <x v="2"/>
    <x v="2"/>
    <s v="DELINEADOR  LIQ BLACK 2.5 ML MAYBELLINE"/>
    <s v="00041554549416"/>
    <x v="2"/>
    <x v="0"/>
    <x v="0"/>
    <s v="DELINEADORES"/>
    <x v="0"/>
    <x v="9"/>
    <x v="2"/>
    <n v="124000"/>
    <n v="14.39"/>
    <n v="112728"/>
    <n v="62000"/>
    <n v="5.0000000000000001E-3"/>
    <d v="2024-10-15T00:00:00"/>
    <x v="0"/>
    <x v="7"/>
    <n v="15"/>
    <n v="42"/>
    <x v="5"/>
    <x v="8"/>
    <x v="11"/>
  </r>
  <r>
    <x v="1"/>
    <x v="16"/>
    <x v="2"/>
    <x v="2"/>
    <s v="DELINEADOR  LIQ BLACK 2.5 ML MAYBELLINE"/>
    <s v="00041554549416"/>
    <x v="2"/>
    <x v="0"/>
    <x v="0"/>
    <s v="DELINEADORES"/>
    <x v="0"/>
    <x v="9"/>
    <x v="0"/>
    <n v="62000"/>
    <n v="7.11"/>
    <n v="56364"/>
    <n v="62000"/>
    <n v="3.0000000000000001E-3"/>
    <d v="2024-10-18T00:00:00"/>
    <x v="0"/>
    <x v="7"/>
    <n v="18"/>
    <n v="42"/>
    <x v="6"/>
    <x v="8"/>
    <x v="11"/>
  </r>
  <r>
    <x v="0"/>
    <x v="60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40800"/>
    <n v="4.76"/>
    <n v="37091"/>
    <n v="40800"/>
    <n v="1"/>
    <d v="2024-11-30T00:00:00"/>
    <x v="0"/>
    <x v="10"/>
    <n v="30"/>
    <n v="48"/>
    <x v="0"/>
    <x v="2"/>
    <x v="3"/>
  </r>
  <r>
    <x v="0"/>
    <x v="60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36720"/>
    <n v="4.26"/>
    <n v="33383"/>
    <n v="40800"/>
    <n v="1"/>
    <d v="2024-11-19T00:00:00"/>
    <x v="0"/>
    <x v="10"/>
    <n v="19"/>
    <n v="47"/>
    <x v="5"/>
    <x v="2"/>
    <x v="3"/>
  </r>
  <r>
    <x v="0"/>
    <x v="3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40800"/>
    <n v="4.75"/>
    <n v="37091"/>
    <n v="40800"/>
    <n v="1"/>
    <d v="2024-11-25T00:00:00"/>
    <x v="0"/>
    <x v="10"/>
    <n v="25"/>
    <n v="48"/>
    <x v="2"/>
    <x v="3"/>
    <x v="3"/>
  </r>
  <r>
    <x v="0"/>
    <x v="7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4.74"/>
    <n v="37091"/>
    <n v="40800"/>
    <n v="1"/>
    <d v="2024-11-08T00:00:00"/>
    <x v="0"/>
    <x v="10"/>
    <n v="8"/>
    <n v="45"/>
    <x v="6"/>
    <x v="1"/>
    <x v="3"/>
  </r>
  <r>
    <x v="1"/>
    <x v="52"/>
    <x v="4"/>
    <x v="4"/>
    <s v="CEPILLO FACIAL BETER 2 EN 1"/>
    <s v="08412122223205"/>
    <x v="4"/>
    <x v="0"/>
    <x v="4"/>
    <s v="OTROS ACCESORIOS FACIALES"/>
    <x v="1"/>
    <x v="5"/>
    <x v="0"/>
    <n v="69850"/>
    <n v="8.0299999999999994"/>
    <n v="63500"/>
    <n v="69850"/>
    <n v="1"/>
    <d v="2024-10-30T00:00:00"/>
    <x v="0"/>
    <x v="7"/>
    <n v="30"/>
    <n v="44"/>
    <x v="3"/>
    <x v="8"/>
    <x v="9"/>
  </r>
  <r>
    <x v="1"/>
    <x v="51"/>
    <x v="4"/>
    <x v="4"/>
    <s v="CEPILLO FACIAL BETER 2 EN 1"/>
    <s v="08412122223205"/>
    <x v="4"/>
    <x v="0"/>
    <x v="4"/>
    <s v="OTROS ACCESORIOS FACIALES"/>
    <x v="1"/>
    <x v="5"/>
    <x v="0"/>
    <n v="41910"/>
    <n v="4.8099999999999996"/>
    <n v="38100"/>
    <n v="69850"/>
    <n v="1"/>
    <d v="2024-10-22T00:00:00"/>
    <x v="0"/>
    <x v="7"/>
    <n v="22"/>
    <n v="43"/>
    <x v="5"/>
    <x v="8"/>
    <x v="9"/>
  </r>
  <r>
    <x v="1"/>
    <x v="16"/>
    <x v="4"/>
    <x v="4"/>
    <s v="CEPILLO FACIAL BETER 2 EN 1"/>
    <s v="08412122223205"/>
    <x v="4"/>
    <x v="0"/>
    <x v="4"/>
    <s v="OTROS ACCESORIOS FACIALES"/>
    <x v="1"/>
    <x v="5"/>
    <x v="0"/>
    <n v="53436"/>
    <n v="6.23"/>
    <n v="48578"/>
    <n v="69850"/>
    <n v="1"/>
    <d v="2024-10-02T00:00:00"/>
    <x v="0"/>
    <x v="7"/>
    <n v="2"/>
    <n v="40"/>
    <x v="3"/>
    <x v="8"/>
    <x v="9"/>
  </r>
  <r>
    <x v="1"/>
    <x v="54"/>
    <x v="4"/>
    <x v="4"/>
    <s v="CEPILLO FACIAL BETER 2 EN 1"/>
    <s v="08412122223205"/>
    <x v="4"/>
    <x v="0"/>
    <x v="4"/>
    <s v="OTROS ACCESORIOS FACIALES"/>
    <x v="1"/>
    <x v="5"/>
    <x v="0"/>
    <n v="69850"/>
    <n v="8.14"/>
    <n v="63500"/>
    <n v="69850"/>
    <n v="1"/>
    <d v="2024-10-10T00:00:00"/>
    <x v="0"/>
    <x v="7"/>
    <n v="10"/>
    <n v="41"/>
    <x v="4"/>
    <x v="8"/>
    <x v="9"/>
  </r>
  <r>
    <x v="1"/>
    <x v="35"/>
    <x v="1"/>
    <x v="1"/>
    <s v="PERFILADOR PERSONNA 4X12X3"/>
    <s v="00024500321007"/>
    <x v="1"/>
    <x v="0"/>
    <x v="1"/>
    <s v="MAQUINA DEPILADORA"/>
    <x v="1"/>
    <x v="1"/>
    <x v="0"/>
    <n v="22000"/>
    <n v="2.56"/>
    <n v="20000"/>
    <n v="38600"/>
    <n v="1"/>
    <d v="2024-10-04T00:00:00"/>
    <x v="0"/>
    <x v="7"/>
    <n v="4"/>
    <n v="40"/>
    <x v="6"/>
    <x v="8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21T00:00:00"/>
    <x v="0"/>
    <x v="7"/>
    <n v="21"/>
    <n v="43"/>
    <x v="2"/>
    <x v="3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22000"/>
    <n v="2.5499999999999998"/>
    <n v="20000"/>
    <n v="38600"/>
    <n v="1"/>
    <d v="2024-10-13T00:00:00"/>
    <x v="0"/>
    <x v="7"/>
    <n v="13"/>
    <n v="41"/>
    <x v="1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8600"/>
    <n v="4.47"/>
    <n v="35091"/>
    <n v="38600"/>
    <n v="1"/>
    <d v="2024-10-16T00:00:00"/>
    <x v="0"/>
    <x v="7"/>
    <n v="16"/>
    <n v="42"/>
    <x v="3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0"/>
    <n v="22000"/>
    <n v="2.57"/>
    <n v="20000"/>
    <n v="38600"/>
    <n v="1"/>
    <d v="2024-10-09T00:00:00"/>
    <x v="0"/>
    <x v="7"/>
    <n v="9"/>
    <n v="41"/>
    <x v="3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3"/>
    <n v="66000"/>
    <n v="7.66"/>
    <n v="60000"/>
    <n v="38600"/>
    <n v="3"/>
    <d v="2024-10-12T00:00:00"/>
    <x v="0"/>
    <x v="7"/>
    <n v="12"/>
    <n v="41"/>
    <x v="0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22000"/>
    <n v="2.56"/>
    <n v="20000"/>
    <n v="38600"/>
    <n v="1"/>
    <d v="2024-10-02T00:00:00"/>
    <x v="0"/>
    <x v="7"/>
    <n v="2"/>
    <n v="40"/>
    <x v="3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44000"/>
    <n v="5.13"/>
    <n v="40000"/>
    <n v="38600"/>
    <n v="2"/>
    <d v="2024-10-05T00:00:00"/>
    <x v="0"/>
    <x v="7"/>
    <n v="5"/>
    <n v="40"/>
    <x v="0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44000"/>
    <n v="5.13"/>
    <n v="40000"/>
    <n v="38600"/>
    <n v="2"/>
    <d v="2024-10-08T00:00:00"/>
    <x v="0"/>
    <x v="7"/>
    <n v="8"/>
    <n v="41"/>
    <x v="5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1"/>
    <n v="85800"/>
    <n v="9.99"/>
    <n v="78000"/>
    <n v="38600"/>
    <n v="4"/>
    <d v="2024-10-11T00:00:00"/>
    <x v="0"/>
    <x v="7"/>
    <n v="11"/>
    <n v="41"/>
    <x v="6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3"/>
    <n v="115800"/>
    <n v="13.39"/>
    <n v="105273"/>
    <n v="38600"/>
    <n v="3"/>
    <d v="2024-10-17T00:00:00"/>
    <x v="0"/>
    <x v="7"/>
    <n v="17"/>
    <n v="42"/>
    <x v="4"/>
    <x v="8"/>
    <x v="1"/>
  </r>
  <r>
    <x v="1"/>
    <x v="54"/>
    <x v="0"/>
    <x v="0"/>
    <s v="NEW COLOR DELINEA LABIOS BORDO"/>
    <s v="07840508008794"/>
    <x v="0"/>
    <x v="0"/>
    <x v="2"/>
    <s v="DELINEADORES"/>
    <x v="2"/>
    <x v="9"/>
    <x v="0"/>
    <n v="9600"/>
    <n v="1.1000000000000001"/>
    <n v="8727"/>
    <n v="9600"/>
    <n v="1"/>
    <d v="2024-10-19T00:00:00"/>
    <x v="0"/>
    <x v="7"/>
    <n v="19"/>
    <n v="42"/>
    <x v="0"/>
    <x v="8"/>
    <x v="15"/>
  </r>
  <r>
    <x v="1"/>
    <x v="52"/>
    <x v="0"/>
    <x v="0"/>
    <s v="NEW COLOR DELINEA LABIOS BORDO"/>
    <s v="07840508008794"/>
    <x v="0"/>
    <x v="0"/>
    <x v="2"/>
    <s v="DELINEADORES"/>
    <x v="2"/>
    <x v="9"/>
    <x v="0"/>
    <n v="9600"/>
    <n v="1.1000000000000001"/>
    <n v="8727"/>
    <n v="9600"/>
    <n v="1"/>
    <d v="2024-10-29T00:00:00"/>
    <x v="0"/>
    <x v="7"/>
    <n v="29"/>
    <n v="44"/>
    <x v="5"/>
    <x v="8"/>
    <x v="15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1000000000000001"/>
    <n v="8727"/>
    <n v="9600"/>
    <n v="1"/>
    <d v="2024-10-18T00:00:00"/>
    <x v="0"/>
    <x v="7"/>
    <n v="18"/>
    <n v="42"/>
    <x v="6"/>
    <x v="8"/>
    <x v="15"/>
  </r>
  <r>
    <x v="1"/>
    <x v="16"/>
    <x v="0"/>
    <x v="0"/>
    <s v="NEW COLOR DELINEA LABIOS BORDO"/>
    <s v="07840508008794"/>
    <x v="0"/>
    <x v="0"/>
    <x v="2"/>
    <s v="DELINEADORES"/>
    <x v="2"/>
    <x v="9"/>
    <x v="2"/>
    <n v="19200"/>
    <n v="2.2000000000000002"/>
    <n v="17454"/>
    <n v="9600"/>
    <n v="2"/>
    <d v="2024-10-21T00:00:00"/>
    <x v="0"/>
    <x v="7"/>
    <n v="21"/>
    <n v="43"/>
    <x v="2"/>
    <x v="8"/>
    <x v="15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1000000000000001"/>
    <n v="8727"/>
    <n v="9600"/>
    <n v="1"/>
    <d v="2024-10-24T00:00:00"/>
    <x v="0"/>
    <x v="7"/>
    <n v="24"/>
    <n v="43"/>
    <x v="4"/>
    <x v="8"/>
    <x v="15"/>
  </r>
  <r>
    <x v="1"/>
    <x v="53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0-04T00:00:00"/>
    <x v="0"/>
    <x v="7"/>
    <n v="4"/>
    <n v="40"/>
    <x v="6"/>
    <x v="7"/>
    <x v="15"/>
  </r>
  <r>
    <x v="1"/>
    <x v="52"/>
    <x v="0"/>
    <x v="0"/>
    <s v="NEW COLOR DELINEA LABIOS BORDO"/>
    <s v="07840508008794"/>
    <x v="0"/>
    <x v="0"/>
    <x v="2"/>
    <s v="DELINEADORES"/>
    <x v="2"/>
    <x v="9"/>
    <x v="0"/>
    <n v="9600"/>
    <n v="1.1100000000000001"/>
    <n v="8727"/>
    <n v="9600"/>
    <n v="1"/>
    <d v="2024-10-12T00:00:00"/>
    <x v="0"/>
    <x v="7"/>
    <n v="12"/>
    <n v="41"/>
    <x v="0"/>
    <x v="8"/>
    <x v="15"/>
  </r>
  <r>
    <x v="1"/>
    <x v="52"/>
    <x v="0"/>
    <x v="0"/>
    <s v="NEW COLOR DELINEA LABIOS BORDO"/>
    <s v="07840508008794"/>
    <x v="0"/>
    <x v="0"/>
    <x v="2"/>
    <s v="DELINEADORES"/>
    <x v="2"/>
    <x v="9"/>
    <x v="0"/>
    <n v="9600"/>
    <n v="1.1100000000000001"/>
    <n v="8727"/>
    <n v="9600"/>
    <n v="1"/>
    <d v="2024-10-15T00:00:00"/>
    <x v="0"/>
    <x v="7"/>
    <n v="15"/>
    <n v="42"/>
    <x v="5"/>
    <x v="8"/>
    <x v="15"/>
  </r>
  <r>
    <x v="1"/>
    <x v="51"/>
    <x v="0"/>
    <x v="0"/>
    <s v="NEW COLOR DELINEA LABIOS BORDO"/>
    <s v="07840508008794"/>
    <x v="0"/>
    <x v="0"/>
    <x v="2"/>
    <s v="DELINEADORES"/>
    <x v="2"/>
    <x v="9"/>
    <x v="0"/>
    <n v="8640"/>
    <n v="1.01"/>
    <n v="7855"/>
    <n v="9600"/>
    <n v="1"/>
    <d v="2024-10-07T00:00:00"/>
    <x v="0"/>
    <x v="7"/>
    <n v="7"/>
    <n v="41"/>
    <x v="2"/>
    <x v="8"/>
    <x v="15"/>
  </r>
  <r>
    <x v="1"/>
    <x v="24"/>
    <x v="0"/>
    <x v="0"/>
    <s v="NEW COLOR DELINEA LABIOS BORDO"/>
    <s v="07840508008794"/>
    <x v="0"/>
    <x v="0"/>
    <x v="2"/>
    <s v="DELINEADORES"/>
    <x v="2"/>
    <x v="9"/>
    <x v="0"/>
    <n v="9600"/>
    <n v="1.1100000000000001"/>
    <n v="8727"/>
    <n v="9600"/>
    <n v="1"/>
    <d v="2024-10-15T00:00:00"/>
    <x v="0"/>
    <x v="7"/>
    <n v="15"/>
    <n v="42"/>
    <x v="5"/>
    <x v="8"/>
    <x v="15"/>
  </r>
  <r>
    <x v="1"/>
    <x v="16"/>
    <x v="0"/>
    <x v="0"/>
    <s v="NEW COLOR DELINEA LABIOS BORDO"/>
    <s v="07840508008794"/>
    <x v="0"/>
    <x v="0"/>
    <x v="2"/>
    <s v="DELINEADORES"/>
    <x v="2"/>
    <x v="9"/>
    <x v="3"/>
    <n v="28800"/>
    <n v="3.34"/>
    <n v="26181"/>
    <n v="9600"/>
    <n v="3"/>
    <d v="2024-10-12T00:00:00"/>
    <x v="0"/>
    <x v="7"/>
    <n v="12"/>
    <n v="41"/>
    <x v="0"/>
    <x v="8"/>
    <x v="15"/>
  </r>
  <r>
    <x v="1"/>
    <x v="16"/>
    <x v="0"/>
    <x v="0"/>
    <s v="NEW COLOR DELINEA LABIOS BORDO"/>
    <s v="07840508008794"/>
    <x v="0"/>
    <x v="0"/>
    <x v="2"/>
    <s v="DELINEADORES"/>
    <x v="2"/>
    <x v="9"/>
    <x v="4"/>
    <n v="57600"/>
    <n v="6.71"/>
    <n v="52365"/>
    <n v="9600"/>
    <n v="6"/>
    <d v="2024-10-03T00:00:00"/>
    <x v="0"/>
    <x v="7"/>
    <n v="3"/>
    <n v="40"/>
    <x v="4"/>
    <x v="8"/>
    <x v="15"/>
  </r>
  <r>
    <x v="1"/>
    <x v="54"/>
    <x v="0"/>
    <x v="0"/>
    <s v="NEW COLOR DELINEA LABIOS BORDO"/>
    <s v="07840508008794"/>
    <x v="0"/>
    <x v="0"/>
    <x v="2"/>
    <s v="DELINEADORES"/>
    <x v="2"/>
    <x v="9"/>
    <x v="2"/>
    <n v="19200"/>
    <n v="2.2400000000000002"/>
    <n v="17454"/>
    <n v="9600"/>
    <n v="2"/>
    <d v="2024-10-05T00:00:00"/>
    <x v="0"/>
    <x v="7"/>
    <n v="5"/>
    <n v="40"/>
    <x v="0"/>
    <x v="8"/>
    <x v="15"/>
  </r>
  <r>
    <x v="1"/>
    <x v="54"/>
    <x v="0"/>
    <x v="0"/>
    <s v="NEW COLOR DELINEA LABIOS BORDO"/>
    <s v="07840508008794"/>
    <x v="0"/>
    <x v="0"/>
    <x v="2"/>
    <s v="DELINEADORES"/>
    <x v="2"/>
    <x v="9"/>
    <x v="0"/>
    <n v="9600"/>
    <n v="1.1000000000000001"/>
    <n v="8727"/>
    <n v="9600"/>
    <n v="1"/>
    <d v="2024-10-20T00:00:00"/>
    <x v="0"/>
    <x v="7"/>
    <n v="20"/>
    <n v="42"/>
    <x v="1"/>
    <x v="8"/>
    <x v="15"/>
  </r>
  <r>
    <x v="1"/>
    <x v="53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0-10T00:00:00"/>
    <x v="0"/>
    <x v="7"/>
    <n v="10"/>
    <n v="41"/>
    <x v="4"/>
    <x v="7"/>
    <x v="15"/>
  </r>
  <r>
    <x v="1"/>
    <x v="53"/>
    <x v="0"/>
    <x v="0"/>
    <s v="NEW COLOR DELINEA LABIOS BORDO"/>
    <s v="07840508008794"/>
    <x v="0"/>
    <x v="0"/>
    <x v="2"/>
    <s v="DELINEADORES"/>
    <x v="2"/>
    <x v="9"/>
    <x v="0"/>
    <n v="9600"/>
    <n v="1.1100000000000001"/>
    <n v="8727"/>
    <n v="9600"/>
    <n v="1"/>
    <d v="2024-10-16T00:00:00"/>
    <x v="0"/>
    <x v="7"/>
    <n v="16"/>
    <n v="42"/>
    <x v="3"/>
    <x v="7"/>
    <x v="1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000000000000001"/>
    <n v="8727"/>
    <n v="9600"/>
    <n v="1"/>
    <d v="2024-10-29T00:00:00"/>
    <x v="0"/>
    <x v="7"/>
    <n v="29"/>
    <n v="44"/>
    <x v="5"/>
    <x v="8"/>
    <x v="1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0-02T00:00:00"/>
    <x v="0"/>
    <x v="7"/>
    <n v="2"/>
    <n v="40"/>
    <x v="3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000000000000001"/>
    <n v="8727"/>
    <n v="9600"/>
    <n v="1"/>
    <d v="2024-10-27T00:00:00"/>
    <x v="0"/>
    <x v="7"/>
    <n v="27"/>
    <n v="43"/>
    <x v="1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000000000000001"/>
    <n v="8727"/>
    <n v="9600"/>
    <n v="1"/>
    <d v="2024-10-30T00:00:00"/>
    <x v="0"/>
    <x v="7"/>
    <n v="30"/>
    <n v="44"/>
    <x v="3"/>
    <x v="8"/>
    <x v="15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0900000000000001"/>
    <n v="8727"/>
    <n v="9600"/>
    <n v="1"/>
    <d v="2024-10-25T00:00:00"/>
    <x v="0"/>
    <x v="7"/>
    <n v="25"/>
    <n v="43"/>
    <x v="6"/>
    <x v="8"/>
    <x v="1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2000000000000002"/>
    <n v="17454"/>
    <n v="9600"/>
    <n v="2"/>
    <d v="2024-10-23T00:00:00"/>
    <x v="0"/>
    <x v="7"/>
    <n v="23"/>
    <n v="43"/>
    <x v="3"/>
    <x v="8"/>
    <x v="1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000000000000001"/>
    <n v="8727"/>
    <n v="9600"/>
    <n v="1"/>
    <d v="2024-10-26T00:00:00"/>
    <x v="0"/>
    <x v="7"/>
    <n v="26"/>
    <n v="43"/>
    <x v="0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100000000000001"/>
    <n v="8727"/>
    <n v="9600"/>
    <n v="1"/>
    <d v="2024-10-17T00:00:00"/>
    <x v="0"/>
    <x v="7"/>
    <n v="17"/>
    <n v="42"/>
    <x v="4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3"/>
    <n v="28800"/>
    <n v="3.3"/>
    <n v="26181"/>
    <n v="9600"/>
    <n v="3"/>
    <d v="2024-10-20T00:00:00"/>
    <x v="0"/>
    <x v="7"/>
    <n v="20"/>
    <n v="42"/>
    <x v="1"/>
    <x v="8"/>
    <x v="15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000000000000001"/>
    <n v="8727"/>
    <n v="9600"/>
    <n v="1"/>
    <d v="2024-10-27T00:00:00"/>
    <x v="0"/>
    <x v="7"/>
    <n v="27"/>
    <n v="43"/>
    <x v="1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000000000000001"/>
    <n v="8727"/>
    <n v="9600"/>
    <n v="1"/>
    <d v="2024-10-29T00:00:00"/>
    <x v="0"/>
    <x v="7"/>
    <n v="29"/>
    <n v="44"/>
    <x v="5"/>
    <x v="8"/>
    <x v="1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100000000000001"/>
    <n v="8727"/>
    <n v="9600"/>
    <n v="1"/>
    <d v="2024-10-13T00:00:00"/>
    <x v="0"/>
    <x v="7"/>
    <n v="13"/>
    <n v="41"/>
    <x v="1"/>
    <x v="8"/>
    <x v="1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000000000000001"/>
    <n v="8727"/>
    <n v="9600"/>
    <n v="1"/>
    <d v="2024-10-19T00:00:00"/>
    <x v="0"/>
    <x v="7"/>
    <n v="19"/>
    <n v="42"/>
    <x v="0"/>
    <x v="8"/>
    <x v="1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000000000000001"/>
    <n v="8727"/>
    <n v="9600"/>
    <n v="1"/>
    <d v="2024-10-22T00:00:00"/>
    <x v="0"/>
    <x v="7"/>
    <n v="22"/>
    <n v="43"/>
    <x v="5"/>
    <x v="8"/>
    <x v="15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0-01T00:00:00"/>
    <x v="0"/>
    <x v="7"/>
    <n v="1"/>
    <n v="40"/>
    <x v="5"/>
    <x v="8"/>
    <x v="15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350"/>
    <n v="3.23"/>
    <n v="25773"/>
    <n v="28350"/>
    <n v="1"/>
    <d v="2024-10-27T00:00:00"/>
    <x v="0"/>
    <x v="7"/>
    <n v="27"/>
    <n v="43"/>
    <x v="1"/>
    <x v="8"/>
    <x v="0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350"/>
    <n v="3.26"/>
    <n v="25773"/>
    <n v="28350"/>
    <n v="1"/>
    <d v="2024-10-30T00:00:00"/>
    <x v="0"/>
    <x v="7"/>
    <n v="30"/>
    <n v="44"/>
    <x v="3"/>
    <x v="8"/>
    <x v="0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2"/>
    <n v="56700"/>
    <n v="6.5"/>
    <n v="51546"/>
    <n v="28350"/>
    <n v="2"/>
    <d v="2024-10-20T00:00:00"/>
    <x v="0"/>
    <x v="7"/>
    <n v="20"/>
    <n v="42"/>
    <x v="1"/>
    <x v="8"/>
    <x v="0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0"/>
    <n v="28350"/>
    <n v="3.29"/>
    <n v="25773"/>
    <n v="28350"/>
    <n v="1"/>
    <d v="2024-10-12T00:00:00"/>
    <x v="0"/>
    <x v="7"/>
    <n v="12"/>
    <n v="41"/>
    <x v="0"/>
    <x v="8"/>
    <x v="0"/>
  </r>
  <r>
    <x v="1"/>
    <x v="51"/>
    <x v="0"/>
    <x v="0"/>
    <s v="MASCARA P/PESTAÑAS INTENSE VOLUMEN WATER"/>
    <s v="07840508036520"/>
    <x v="0"/>
    <x v="0"/>
    <x v="0"/>
    <s v="MASCARAS P/PESTAÑAS"/>
    <x v="0"/>
    <x v="0"/>
    <x v="0"/>
    <n v="28350"/>
    <n v="3.31"/>
    <n v="25773"/>
    <n v="28350"/>
    <n v="1"/>
    <d v="2024-10-02T00:00:00"/>
    <x v="0"/>
    <x v="7"/>
    <n v="2"/>
    <n v="40"/>
    <x v="3"/>
    <x v="8"/>
    <x v="0"/>
  </r>
  <r>
    <x v="1"/>
    <x v="62"/>
    <x v="0"/>
    <x v="0"/>
    <s v="MASCARA P/PESTAÑAS INTENSE VOLUMEN WATER"/>
    <s v="07840508036520"/>
    <x v="0"/>
    <x v="0"/>
    <x v="0"/>
    <s v="MASCARAS P/PESTAÑAS"/>
    <x v="0"/>
    <x v="0"/>
    <x v="0"/>
    <n v="28350"/>
    <n v="3.29"/>
    <n v="25773"/>
    <n v="28350"/>
    <n v="1"/>
    <d v="2024-10-14T00:00:00"/>
    <x v="0"/>
    <x v="7"/>
    <n v="14"/>
    <n v="42"/>
    <x v="2"/>
    <x v="7"/>
    <x v="0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0-04T00:00:00"/>
    <x v="0"/>
    <x v="7"/>
    <n v="4"/>
    <n v="40"/>
    <x v="6"/>
    <x v="2"/>
    <x v="0"/>
  </r>
  <r>
    <x v="1"/>
    <x v="57"/>
    <x v="0"/>
    <x v="0"/>
    <s v="MASCARA P/PESTAÑAS INTENSE VOLUMEN WATER"/>
    <s v="07840508036520"/>
    <x v="0"/>
    <x v="0"/>
    <x v="0"/>
    <s v="MASCARAS P/PESTAÑAS"/>
    <x v="0"/>
    <x v="0"/>
    <x v="0"/>
    <n v="28350"/>
    <n v="3.23"/>
    <n v="25773"/>
    <n v="28350"/>
    <n v="1"/>
    <d v="2024-10-28T00:00:00"/>
    <x v="0"/>
    <x v="7"/>
    <n v="28"/>
    <n v="44"/>
    <x v="2"/>
    <x v="3"/>
    <x v="0"/>
  </r>
  <r>
    <x v="1"/>
    <x v="81"/>
    <x v="0"/>
    <x v="0"/>
    <s v="MASCARA P/PESTAÑAS INTENSE VOLUMEN WATER"/>
    <s v="07840508036520"/>
    <x v="0"/>
    <x v="0"/>
    <x v="0"/>
    <s v="MASCARAS P/PESTAÑAS"/>
    <x v="0"/>
    <x v="0"/>
    <x v="0"/>
    <n v="28350"/>
    <n v="3.23"/>
    <n v="25773"/>
    <n v="28350"/>
    <n v="1"/>
    <d v="2024-10-27T00:00:00"/>
    <x v="0"/>
    <x v="7"/>
    <n v="27"/>
    <n v="43"/>
    <x v="1"/>
    <x v="7"/>
    <x v="0"/>
  </r>
  <r>
    <x v="1"/>
    <x v="46"/>
    <x v="0"/>
    <x v="0"/>
    <s v="MASCARA P/PESTAÑAS INTENSE VOLUMEN WATER"/>
    <s v="07840508036520"/>
    <x v="0"/>
    <x v="0"/>
    <x v="0"/>
    <s v="MASCARAS P/PESTAÑAS"/>
    <x v="0"/>
    <x v="0"/>
    <x v="0"/>
    <n v="28350"/>
    <n v="3.25"/>
    <n v="25773"/>
    <n v="28350"/>
    <n v="1"/>
    <d v="2024-10-23T00:00:00"/>
    <x v="0"/>
    <x v="7"/>
    <n v="23"/>
    <n v="43"/>
    <x v="3"/>
    <x v="3"/>
    <x v="0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8350"/>
    <n v="3.26"/>
    <n v="25773"/>
    <n v="28350"/>
    <n v="1"/>
    <d v="2024-10-31T00:00:00"/>
    <x v="0"/>
    <x v="7"/>
    <n v="31"/>
    <n v="44"/>
    <x v="4"/>
    <x v="8"/>
    <x v="0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350"/>
    <n v="3.25"/>
    <n v="25773"/>
    <n v="28350"/>
    <n v="1"/>
    <d v="2024-10-29T00:00:00"/>
    <x v="0"/>
    <x v="7"/>
    <n v="29"/>
    <n v="44"/>
    <x v="5"/>
    <x v="8"/>
    <x v="0"/>
  </r>
  <r>
    <x v="1"/>
    <x v="51"/>
    <x v="0"/>
    <x v="0"/>
    <s v="MASCARA P/PESTAÑAS INTENSE VOLUMEN WATER"/>
    <s v="07840508036520"/>
    <x v="0"/>
    <x v="0"/>
    <x v="0"/>
    <s v="MASCARAS P/PESTAÑAS"/>
    <x v="0"/>
    <x v="0"/>
    <x v="2"/>
    <n v="56700"/>
    <n v="6.5"/>
    <n v="51546"/>
    <n v="28350"/>
    <n v="2"/>
    <d v="2024-10-21T00:00:00"/>
    <x v="0"/>
    <x v="7"/>
    <n v="21"/>
    <n v="43"/>
    <x v="2"/>
    <x v="8"/>
    <x v="0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350"/>
    <n v="3.23"/>
    <n v="25773"/>
    <n v="28350"/>
    <n v="1"/>
    <d v="2024-10-26T00:00:00"/>
    <x v="0"/>
    <x v="7"/>
    <n v="26"/>
    <n v="43"/>
    <x v="0"/>
    <x v="8"/>
    <x v="0"/>
  </r>
  <r>
    <x v="1"/>
    <x v="52"/>
    <x v="0"/>
    <x v="0"/>
    <s v="MASCARA P/PESTAÑAS INTENSE VOLUMEN NEW COLOR"/>
    <s v="07840508036513"/>
    <x v="0"/>
    <x v="0"/>
    <x v="0"/>
    <s v="MASCARAS P/PESTAÑAS"/>
    <x v="0"/>
    <x v="0"/>
    <x v="0"/>
    <n v="28350"/>
    <n v="3.25"/>
    <n v="25773"/>
    <n v="28350"/>
    <n v="1"/>
    <d v="2024-10-19T00:00:00"/>
    <x v="0"/>
    <x v="7"/>
    <n v="19"/>
    <n v="42"/>
    <x v="0"/>
    <x v="8"/>
    <x v="0"/>
  </r>
  <r>
    <x v="1"/>
    <x v="24"/>
    <x v="0"/>
    <x v="0"/>
    <s v="BRILLO NEWCOLOR LIP GLOSS 53 DE 4.5 ML"/>
    <s v="07840508043313"/>
    <x v="0"/>
    <x v="0"/>
    <x v="2"/>
    <s v="BRILLOS"/>
    <x v="2"/>
    <x v="11"/>
    <x v="0"/>
    <n v="22400"/>
    <n v="2.6"/>
    <n v="20364"/>
    <n v="22400"/>
    <n v="5.0000000000000001E-3"/>
    <d v="2024-10-15T00:00:00"/>
    <x v="0"/>
    <x v="7"/>
    <n v="15"/>
    <n v="42"/>
    <x v="5"/>
    <x v="8"/>
    <x v="16"/>
  </r>
  <r>
    <x v="1"/>
    <x v="52"/>
    <x v="0"/>
    <x v="0"/>
    <s v="BRILLO NEWCOLOR LIP GLOSS 53 DE 4.5 ML"/>
    <s v="07840508043313"/>
    <x v="0"/>
    <x v="0"/>
    <x v="2"/>
    <s v="BRILLOS"/>
    <x v="2"/>
    <x v="11"/>
    <x v="0"/>
    <n v="22400"/>
    <n v="2.56"/>
    <n v="20364"/>
    <n v="22400"/>
    <n v="5.0000000000000001E-3"/>
    <d v="2024-10-27T00:00:00"/>
    <x v="0"/>
    <x v="7"/>
    <n v="27"/>
    <n v="43"/>
    <x v="1"/>
    <x v="8"/>
    <x v="16"/>
  </r>
  <r>
    <x v="1"/>
    <x v="52"/>
    <x v="0"/>
    <x v="0"/>
    <s v="BRILLO NEWCOLOR LIP GLOSS 53 DE 4.5 ML"/>
    <s v="07840508043313"/>
    <x v="0"/>
    <x v="0"/>
    <x v="2"/>
    <s v="BRILLOS"/>
    <x v="2"/>
    <x v="11"/>
    <x v="0"/>
    <n v="22400"/>
    <n v="2.57"/>
    <n v="20364"/>
    <n v="22400"/>
    <n v="5.0000000000000001E-3"/>
    <d v="2024-10-23T00:00:00"/>
    <x v="0"/>
    <x v="7"/>
    <n v="23"/>
    <n v="43"/>
    <x v="3"/>
    <x v="8"/>
    <x v="16"/>
  </r>
  <r>
    <x v="1"/>
    <x v="52"/>
    <x v="0"/>
    <x v="0"/>
    <s v="BRILLO NEWCOLOR LIP GLOSS 53 DE 4.5 ML"/>
    <s v="07840508043313"/>
    <x v="0"/>
    <x v="0"/>
    <x v="2"/>
    <s v="BRILLOS"/>
    <x v="2"/>
    <x v="11"/>
    <x v="0"/>
    <n v="22400"/>
    <n v="2.56"/>
    <n v="20364"/>
    <n v="22400"/>
    <n v="5.0000000000000001E-3"/>
    <d v="2024-10-26T00:00:00"/>
    <x v="0"/>
    <x v="7"/>
    <n v="26"/>
    <n v="43"/>
    <x v="0"/>
    <x v="8"/>
    <x v="16"/>
  </r>
  <r>
    <x v="1"/>
    <x v="51"/>
    <x v="0"/>
    <x v="0"/>
    <s v="BRILLO NEWCOLOR LIP GLOSS 53 DE 4.5 ML"/>
    <s v="07840508043313"/>
    <x v="0"/>
    <x v="0"/>
    <x v="2"/>
    <s v="BRILLOS"/>
    <x v="2"/>
    <x v="11"/>
    <x v="0"/>
    <n v="22400"/>
    <n v="2.56"/>
    <n v="20364"/>
    <n v="22400"/>
    <n v="5.0000000000000001E-3"/>
    <d v="2024-10-27T00:00:00"/>
    <x v="0"/>
    <x v="7"/>
    <n v="27"/>
    <n v="43"/>
    <x v="1"/>
    <x v="8"/>
    <x v="16"/>
  </r>
  <r>
    <x v="1"/>
    <x v="52"/>
    <x v="0"/>
    <x v="0"/>
    <s v="BRILLO NEWCOLOR LIP GLOSS 53 DE 4.5 ML"/>
    <s v="07840508043313"/>
    <x v="0"/>
    <x v="0"/>
    <x v="2"/>
    <s v="BRILLOS"/>
    <x v="2"/>
    <x v="11"/>
    <x v="0"/>
    <n v="22400"/>
    <n v="2.61"/>
    <n v="20364"/>
    <n v="22400"/>
    <n v="5.0000000000000001E-3"/>
    <d v="2024-10-05T00:00:00"/>
    <x v="0"/>
    <x v="7"/>
    <n v="5"/>
    <n v="40"/>
    <x v="0"/>
    <x v="8"/>
    <x v="16"/>
  </r>
  <r>
    <x v="1"/>
    <x v="16"/>
    <x v="0"/>
    <x v="0"/>
    <s v="BRILLO NEWCOLOR LIP GLOSS 53 DE 4.5 ML"/>
    <s v="07840508043313"/>
    <x v="0"/>
    <x v="0"/>
    <x v="2"/>
    <s v="BRILLOS"/>
    <x v="2"/>
    <x v="11"/>
    <x v="0"/>
    <n v="22400"/>
    <n v="2.61"/>
    <n v="20364"/>
    <n v="22400"/>
    <n v="5.0000000000000001E-3"/>
    <d v="2024-10-02T00:00:00"/>
    <x v="0"/>
    <x v="7"/>
    <n v="2"/>
    <n v="40"/>
    <x v="3"/>
    <x v="8"/>
    <x v="16"/>
  </r>
  <r>
    <x v="1"/>
    <x v="52"/>
    <x v="0"/>
    <x v="0"/>
    <s v="BRILLO NEWCOLOR LIP GLOSS 53 DE 4.5 ML"/>
    <s v="07840508043313"/>
    <x v="0"/>
    <x v="0"/>
    <x v="2"/>
    <s v="BRILLOS"/>
    <x v="2"/>
    <x v="11"/>
    <x v="0"/>
    <n v="22400"/>
    <n v="2.6"/>
    <n v="20364"/>
    <n v="22400"/>
    <n v="5.0000000000000001E-3"/>
    <d v="2024-10-16T00:00:00"/>
    <x v="0"/>
    <x v="7"/>
    <n v="16"/>
    <n v="42"/>
    <x v="3"/>
    <x v="8"/>
    <x v="16"/>
  </r>
  <r>
    <x v="1"/>
    <x v="51"/>
    <x v="0"/>
    <x v="0"/>
    <s v="BRILLO NEWCOLOR LIP GLOSS 53 DE 4.5 ML"/>
    <s v="07840508043313"/>
    <x v="0"/>
    <x v="0"/>
    <x v="2"/>
    <s v="BRILLOS"/>
    <x v="2"/>
    <x v="11"/>
    <x v="0"/>
    <n v="22400"/>
    <n v="2.57"/>
    <n v="20364"/>
    <n v="22400"/>
    <n v="5.0000000000000001E-3"/>
    <d v="2024-10-29T00:00:00"/>
    <x v="0"/>
    <x v="7"/>
    <n v="29"/>
    <n v="44"/>
    <x v="5"/>
    <x v="8"/>
    <x v="16"/>
  </r>
  <r>
    <x v="1"/>
    <x v="52"/>
    <x v="0"/>
    <x v="0"/>
    <s v="BRILLO NEWCOLOR LIP GLOSS 53 DE 4.5 ML"/>
    <s v="07840508043313"/>
    <x v="0"/>
    <x v="0"/>
    <x v="2"/>
    <s v="BRILLOS"/>
    <x v="2"/>
    <x v="11"/>
    <x v="0"/>
    <n v="22400"/>
    <n v="2.57"/>
    <n v="20364"/>
    <n v="22400"/>
    <n v="5.0000000000000001E-3"/>
    <d v="2024-10-19T00:00:00"/>
    <x v="0"/>
    <x v="7"/>
    <n v="19"/>
    <n v="42"/>
    <x v="0"/>
    <x v="8"/>
    <x v="16"/>
  </r>
  <r>
    <x v="1"/>
    <x v="52"/>
    <x v="0"/>
    <x v="0"/>
    <s v="BRILLO NEWCOLOR LIP GLOSS 17 DE 4.5 ML"/>
    <s v="07840508043290"/>
    <x v="0"/>
    <x v="0"/>
    <x v="2"/>
    <s v="BRILLOS"/>
    <x v="2"/>
    <x v="11"/>
    <x v="2"/>
    <n v="44800"/>
    <n v="5.14"/>
    <n v="40728"/>
    <n v="22400"/>
    <n v="8.9999999999999993E-3"/>
    <d v="2024-10-20T00:00:00"/>
    <x v="0"/>
    <x v="7"/>
    <n v="20"/>
    <n v="42"/>
    <x v="1"/>
    <x v="8"/>
    <x v="16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2400"/>
    <n v="2.61"/>
    <n v="20364"/>
    <n v="22400"/>
    <n v="5.0000000000000001E-3"/>
    <d v="2024-10-05T00:00:00"/>
    <x v="0"/>
    <x v="7"/>
    <n v="5"/>
    <n v="40"/>
    <x v="0"/>
    <x v="8"/>
    <x v="16"/>
  </r>
  <r>
    <x v="1"/>
    <x v="51"/>
    <x v="0"/>
    <x v="0"/>
    <s v="BRILLO NEWCOLOR LIP GLOSS 17 DE 4.5 ML"/>
    <s v="07840508043290"/>
    <x v="0"/>
    <x v="0"/>
    <x v="2"/>
    <s v="BRILLOS"/>
    <x v="2"/>
    <x v="11"/>
    <x v="0"/>
    <n v="20160"/>
    <n v="2.34"/>
    <n v="18327"/>
    <n v="22400"/>
    <n v="5.0000000000000001E-3"/>
    <d v="2024-10-12T00:00:00"/>
    <x v="0"/>
    <x v="7"/>
    <n v="12"/>
    <n v="41"/>
    <x v="0"/>
    <x v="8"/>
    <x v="16"/>
  </r>
  <r>
    <x v="1"/>
    <x v="54"/>
    <x v="0"/>
    <x v="0"/>
    <s v="BRILLO NEWCOLOR LIP GLOSS 17 DE 4.5 ML"/>
    <s v="07840508043290"/>
    <x v="0"/>
    <x v="0"/>
    <x v="2"/>
    <s v="BRILLOS"/>
    <x v="2"/>
    <x v="11"/>
    <x v="0"/>
    <n v="22400"/>
    <n v="2.59"/>
    <n v="20364"/>
    <n v="22400"/>
    <n v="5.0000000000000001E-3"/>
    <d v="2024-10-17T00:00:00"/>
    <x v="0"/>
    <x v="7"/>
    <n v="17"/>
    <n v="42"/>
    <x v="4"/>
    <x v="8"/>
    <x v="16"/>
  </r>
  <r>
    <x v="1"/>
    <x v="24"/>
    <x v="0"/>
    <x v="0"/>
    <s v="BRILLO NEWCOLOR LIP GLOSS 17 DE 4.5 ML"/>
    <s v="07840508043290"/>
    <x v="0"/>
    <x v="0"/>
    <x v="2"/>
    <s v="BRILLOS"/>
    <x v="2"/>
    <x v="11"/>
    <x v="0"/>
    <n v="22400"/>
    <n v="2.61"/>
    <n v="20364"/>
    <n v="22400"/>
    <n v="5.0000000000000001E-3"/>
    <d v="2024-10-06T00:00:00"/>
    <x v="0"/>
    <x v="7"/>
    <n v="6"/>
    <n v="40"/>
    <x v="1"/>
    <x v="8"/>
    <x v="16"/>
  </r>
  <r>
    <x v="1"/>
    <x v="51"/>
    <x v="0"/>
    <x v="0"/>
    <s v="BRILLO NEWCOLOR LIP GLOSS 17 DE 4.5 ML"/>
    <s v="07840508043290"/>
    <x v="0"/>
    <x v="0"/>
    <x v="2"/>
    <s v="BRILLOS"/>
    <x v="2"/>
    <x v="11"/>
    <x v="3"/>
    <n v="67200"/>
    <n v="7.83"/>
    <n v="61092"/>
    <n v="22400"/>
    <n v="1.2999999999999999E-2"/>
    <d v="2024-10-10T00:00:00"/>
    <x v="0"/>
    <x v="7"/>
    <n v="10"/>
    <n v="41"/>
    <x v="4"/>
    <x v="8"/>
    <x v="16"/>
  </r>
  <r>
    <x v="1"/>
    <x v="67"/>
    <x v="0"/>
    <x v="0"/>
    <s v="MASCARA P/PESTAÑAS LONG DOUBLE WATER PRO"/>
    <s v="07840508036544"/>
    <x v="0"/>
    <x v="0"/>
    <x v="0"/>
    <s v="MASCARAS P/PESTAÑAS"/>
    <x v="0"/>
    <x v="0"/>
    <x v="0"/>
    <n v="28350"/>
    <n v="3.29"/>
    <n v="25773"/>
    <n v="28350"/>
    <n v="1"/>
    <d v="2024-10-13T00:00:00"/>
    <x v="0"/>
    <x v="7"/>
    <n v="13"/>
    <n v="41"/>
    <x v="1"/>
    <x v="8"/>
    <x v="0"/>
  </r>
  <r>
    <x v="1"/>
    <x v="82"/>
    <x v="0"/>
    <x v="0"/>
    <s v="MASCARA P/PESTAÑAS LONG DOUBLE WATER PRO"/>
    <s v="07840508036544"/>
    <x v="0"/>
    <x v="0"/>
    <x v="0"/>
    <s v="MASCARAS P/PESTAÑAS"/>
    <x v="0"/>
    <x v="0"/>
    <x v="0"/>
    <n v="28350"/>
    <n v="3.26"/>
    <n v="25773"/>
    <n v="28350"/>
    <n v="1"/>
    <d v="2024-10-30T00:00:00"/>
    <x v="0"/>
    <x v="7"/>
    <n v="30"/>
    <n v="44"/>
    <x v="3"/>
    <x v="2"/>
    <x v="0"/>
  </r>
  <r>
    <x v="1"/>
    <x v="54"/>
    <x v="0"/>
    <x v="0"/>
    <s v="MASCARA P/PESTAÑA NEW COLOR RADIANCE VOLUMEN"/>
    <s v="07840508029195"/>
    <x v="0"/>
    <x v="0"/>
    <x v="0"/>
    <s v="MASCARAS P/PESTAÑAS"/>
    <x v="0"/>
    <x v="0"/>
    <x v="0"/>
    <n v="28350"/>
    <n v="3.29"/>
    <n v="25773"/>
    <n v="28350"/>
    <n v="1"/>
    <d v="2024-10-13T00:00:00"/>
    <x v="0"/>
    <x v="7"/>
    <n v="13"/>
    <n v="41"/>
    <x v="1"/>
    <x v="8"/>
    <x v="9"/>
  </r>
  <r>
    <x v="1"/>
    <x v="53"/>
    <x v="0"/>
    <x v="0"/>
    <s v="MASCARA P/PESTAÑA NEW COLOR RADIANCE VOLUMEN"/>
    <s v="07840508029195"/>
    <x v="0"/>
    <x v="0"/>
    <x v="0"/>
    <s v="MASCARAS P/PESTAÑAS"/>
    <x v="0"/>
    <x v="0"/>
    <x v="0"/>
    <n v="28350"/>
    <n v="3.25"/>
    <n v="25773"/>
    <n v="28350"/>
    <n v="1"/>
    <d v="2024-10-20T00:00:00"/>
    <x v="0"/>
    <x v="7"/>
    <n v="20"/>
    <n v="42"/>
    <x v="1"/>
    <x v="7"/>
    <x v="9"/>
  </r>
  <r>
    <x v="1"/>
    <x v="16"/>
    <x v="0"/>
    <x v="0"/>
    <s v="MASCARA P/PESTAÑA NEW COLOR RADIANCE VOLUMEN"/>
    <s v="07840508029195"/>
    <x v="0"/>
    <x v="0"/>
    <x v="0"/>
    <s v="MASCARAS P/PESTAÑAS"/>
    <x v="0"/>
    <x v="0"/>
    <x v="0"/>
    <n v="28350"/>
    <n v="3.3"/>
    <n v="25773"/>
    <n v="28350"/>
    <n v="1"/>
    <d v="2024-10-04T00:00:00"/>
    <x v="0"/>
    <x v="7"/>
    <n v="4"/>
    <n v="40"/>
    <x v="6"/>
    <x v="8"/>
    <x v="9"/>
  </r>
  <r>
    <x v="1"/>
    <x v="52"/>
    <x v="0"/>
    <x v="0"/>
    <s v="MASCARA P/PESTAÑA NEW COLOR RADIANCE VOLUMEN"/>
    <s v="07840508029195"/>
    <x v="0"/>
    <x v="0"/>
    <x v="0"/>
    <s v="MASCARAS P/PESTAÑAS"/>
    <x v="0"/>
    <x v="0"/>
    <x v="0"/>
    <n v="28350"/>
    <n v="3.3"/>
    <n v="25773"/>
    <n v="28350"/>
    <n v="1"/>
    <d v="2024-10-07T00:00:00"/>
    <x v="0"/>
    <x v="7"/>
    <n v="7"/>
    <n v="41"/>
    <x v="2"/>
    <x v="8"/>
    <x v="9"/>
  </r>
  <r>
    <x v="1"/>
    <x v="24"/>
    <x v="0"/>
    <x v="0"/>
    <s v="MASCARA P/PESTAÑA NEW COLOR RADIANCE VOLUMEN"/>
    <s v="07840508029195"/>
    <x v="0"/>
    <x v="0"/>
    <x v="0"/>
    <s v="MASCARAS P/PESTAÑAS"/>
    <x v="0"/>
    <x v="0"/>
    <x v="0"/>
    <n v="28350"/>
    <n v="3.25"/>
    <n v="25773"/>
    <n v="28350"/>
    <n v="1"/>
    <d v="2024-10-22T00:00:00"/>
    <x v="0"/>
    <x v="7"/>
    <n v="22"/>
    <n v="43"/>
    <x v="5"/>
    <x v="8"/>
    <x v="9"/>
  </r>
  <r>
    <x v="1"/>
    <x v="51"/>
    <x v="0"/>
    <x v="0"/>
    <s v="POLVO COMPACTO BRONC DORADO NEWCOLOR 12GR"/>
    <s v="07840508036100"/>
    <x v="0"/>
    <x v="0"/>
    <x v="4"/>
    <s v="OTROS ACCESORIOS FACIALES"/>
    <x v="3"/>
    <x v="3"/>
    <x v="0"/>
    <n v="29100"/>
    <n v="3.39"/>
    <n v="26455"/>
    <n v="29100"/>
    <n v="1.2E-2"/>
    <d v="2024-10-04T00:00:00"/>
    <x v="0"/>
    <x v="7"/>
    <n v="4"/>
    <n v="40"/>
    <x v="6"/>
    <x v="8"/>
    <x v="9"/>
  </r>
  <r>
    <x v="1"/>
    <x v="51"/>
    <x v="0"/>
    <x v="0"/>
    <s v="POLVO COMPACTO BRONC DORADO NEWCOLOR 12GR"/>
    <s v="07840508036100"/>
    <x v="0"/>
    <x v="0"/>
    <x v="4"/>
    <s v="OTROS ACCESORIOS FACIALES"/>
    <x v="3"/>
    <x v="3"/>
    <x v="0"/>
    <n v="29100"/>
    <n v="3.3"/>
    <n v="26455"/>
    <n v="29100"/>
    <n v="1.2E-2"/>
    <d v="2024-10-25T00:00:00"/>
    <x v="0"/>
    <x v="7"/>
    <n v="25"/>
    <n v="43"/>
    <x v="6"/>
    <x v="8"/>
    <x v="9"/>
  </r>
  <r>
    <x v="1"/>
    <x v="24"/>
    <x v="0"/>
    <x v="0"/>
    <s v="LAPIZ LABIAL NEW COLOR MERLOT 108"/>
    <s v="07840508033437"/>
    <x v="0"/>
    <x v="0"/>
    <x v="2"/>
    <s v="DELINEADORES"/>
    <x v="0"/>
    <x v="9"/>
    <x v="0"/>
    <n v="15165"/>
    <n v="1.73"/>
    <n v="13786"/>
    <n v="16850"/>
    <n v="1"/>
    <d v="2024-10-28T00:00:00"/>
    <x v="0"/>
    <x v="7"/>
    <n v="28"/>
    <n v="44"/>
    <x v="2"/>
    <x v="8"/>
    <x v="15"/>
  </r>
  <r>
    <x v="1"/>
    <x v="24"/>
    <x v="0"/>
    <x v="0"/>
    <s v="LAPIZ LABIAL NEW COLOR MERLOT 108"/>
    <s v="07840508033437"/>
    <x v="0"/>
    <x v="0"/>
    <x v="2"/>
    <s v="DELINEADORES"/>
    <x v="0"/>
    <x v="9"/>
    <x v="0"/>
    <n v="16850"/>
    <n v="1.96"/>
    <n v="15318"/>
    <n v="16850"/>
    <n v="1"/>
    <d v="2024-10-04T00:00:00"/>
    <x v="0"/>
    <x v="7"/>
    <n v="4"/>
    <n v="40"/>
    <x v="6"/>
    <x v="8"/>
    <x v="15"/>
  </r>
  <r>
    <x v="1"/>
    <x v="51"/>
    <x v="0"/>
    <x v="0"/>
    <s v="LAPIZ LABIAL NEW COLOR MARSALA 107"/>
    <s v="07840508033420"/>
    <x v="0"/>
    <x v="0"/>
    <x v="2"/>
    <s v="LABIALES (II)"/>
    <x v="2"/>
    <x v="2"/>
    <x v="0"/>
    <n v="16850"/>
    <n v="1.95"/>
    <n v="15318"/>
    <n v="16850"/>
    <n v="1"/>
    <d v="2024-10-16T00:00:00"/>
    <x v="0"/>
    <x v="7"/>
    <n v="16"/>
    <n v="42"/>
    <x v="3"/>
    <x v="8"/>
    <x v="9"/>
  </r>
  <r>
    <x v="1"/>
    <x v="16"/>
    <x v="0"/>
    <x v="0"/>
    <s v="LAPIZ LABIAL NEW COLOR MARSALA 107"/>
    <s v="07840508033420"/>
    <x v="0"/>
    <x v="0"/>
    <x v="2"/>
    <s v="LABIALES (II)"/>
    <x v="2"/>
    <x v="2"/>
    <x v="0"/>
    <n v="16850"/>
    <n v="1.92"/>
    <n v="15318"/>
    <n v="16850"/>
    <n v="1"/>
    <d v="2024-10-24T00:00:00"/>
    <x v="0"/>
    <x v="7"/>
    <n v="24"/>
    <n v="43"/>
    <x v="4"/>
    <x v="8"/>
    <x v="9"/>
  </r>
  <r>
    <x v="1"/>
    <x v="16"/>
    <x v="0"/>
    <x v="0"/>
    <s v="LAPIZ LABIAL NEW COLOR MARSALA 107"/>
    <s v="07840508033420"/>
    <x v="0"/>
    <x v="0"/>
    <x v="2"/>
    <s v="LABIALES (II)"/>
    <x v="2"/>
    <x v="2"/>
    <x v="0"/>
    <n v="16850"/>
    <n v="1.96"/>
    <n v="15318"/>
    <n v="16850"/>
    <n v="1"/>
    <d v="2024-10-06T00:00:00"/>
    <x v="0"/>
    <x v="7"/>
    <n v="6"/>
    <n v="40"/>
    <x v="1"/>
    <x v="8"/>
    <x v="9"/>
  </r>
  <r>
    <x v="1"/>
    <x v="24"/>
    <x v="0"/>
    <x v="0"/>
    <s v="LAPIZ LABIAL NEW COLOR MARSALA 107"/>
    <s v="07840508033420"/>
    <x v="0"/>
    <x v="0"/>
    <x v="2"/>
    <s v="LABIALES (II)"/>
    <x v="2"/>
    <x v="2"/>
    <x v="0"/>
    <n v="16850"/>
    <n v="1.96"/>
    <n v="15318"/>
    <n v="16850"/>
    <n v="1"/>
    <d v="2024-10-15T00:00:00"/>
    <x v="0"/>
    <x v="7"/>
    <n v="15"/>
    <n v="42"/>
    <x v="5"/>
    <x v="8"/>
    <x v="9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22T00:00:00"/>
    <x v="0"/>
    <x v="7"/>
    <n v="22"/>
    <n v="43"/>
    <x v="5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49"/>
    <n v="27955"/>
    <n v="30750"/>
    <n v="4.8000000000000001E-2"/>
    <d v="2024-10-25T00:00:00"/>
    <x v="0"/>
    <x v="7"/>
    <n v="25"/>
    <n v="43"/>
    <x v="6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8T00:00:00"/>
    <x v="0"/>
    <x v="7"/>
    <n v="28"/>
    <n v="44"/>
    <x v="2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05"/>
    <n v="55910"/>
    <n v="30750"/>
    <n v="9.6000000000000002E-2"/>
    <d v="2024-10-20T00:00:00"/>
    <x v="0"/>
    <x v="7"/>
    <n v="20"/>
    <n v="42"/>
    <x v="1"/>
    <x v="3"/>
    <x v="21"/>
  </r>
  <r>
    <x v="0"/>
    <x v="4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0-05T00:00:00"/>
    <x v="0"/>
    <x v="7"/>
    <n v="5"/>
    <n v="40"/>
    <x v="0"/>
    <x v="3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19T00:00:00"/>
    <x v="0"/>
    <x v="7"/>
    <n v="19"/>
    <n v="42"/>
    <x v="0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6T00:00:00"/>
    <x v="0"/>
    <x v="7"/>
    <n v="26"/>
    <n v="43"/>
    <x v="0"/>
    <x v="4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2"/>
    <n v="27954"/>
    <n v="30750"/>
    <n v="4.8000000000000001E-2"/>
    <d v="2024-10-23T00:00:00"/>
    <x v="0"/>
    <x v="7"/>
    <n v="23"/>
    <n v="43"/>
    <x v="3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8T00:00:00"/>
    <x v="0"/>
    <x v="7"/>
    <n v="28"/>
    <n v="44"/>
    <x v="2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0-15T00:00:00"/>
    <x v="0"/>
    <x v="7"/>
    <n v="15"/>
    <n v="42"/>
    <x v="5"/>
    <x v="1"/>
    <x v="21"/>
  </r>
  <r>
    <x v="0"/>
    <x v="45"/>
    <x v="10"/>
    <x v="10"/>
    <s v="PROTECTOR LABIAL MED REPAIR LIP CARE 4.8"/>
    <s v="04005900436931"/>
    <x v="11"/>
    <x v="1"/>
    <x v="2"/>
    <s v="PROTECTORES LABIALES"/>
    <x v="2"/>
    <x v="14"/>
    <x v="0"/>
    <n v="30750"/>
    <n v="3.51"/>
    <n v="27955"/>
    <n v="30750"/>
    <n v="5.0000000000000001E-3"/>
    <d v="2024-10-26T00:00:00"/>
    <x v="0"/>
    <x v="7"/>
    <n v="26"/>
    <n v="43"/>
    <x v="0"/>
    <x v="1"/>
    <x v="21"/>
  </r>
  <r>
    <x v="0"/>
    <x v="45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0-08T00:00:00"/>
    <x v="0"/>
    <x v="7"/>
    <n v="8"/>
    <n v="41"/>
    <x v="5"/>
    <x v="1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23"/>
    <n v="25159"/>
    <n v="30750"/>
    <n v="4.8000000000000001E-2"/>
    <d v="2024-10-09T00:00:00"/>
    <x v="0"/>
    <x v="7"/>
    <n v="9"/>
    <n v="41"/>
    <x v="3"/>
    <x v="7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0-02T00:00:00"/>
    <x v="0"/>
    <x v="7"/>
    <n v="2"/>
    <n v="40"/>
    <x v="3"/>
    <x v="7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53750"/>
    <n v="17.93"/>
    <n v="139774"/>
    <n v="30750"/>
    <n v="0.24"/>
    <d v="2024-10-01T00:00:00"/>
    <x v="0"/>
    <x v="7"/>
    <n v="1"/>
    <n v="40"/>
    <x v="5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02"/>
    <n v="55910"/>
    <n v="30750"/>
    <n v="9.6000000000000002E-2"/>
    <d v="2024-10-27T00:00:00"/>
    <x v="0"/>
    <x v="7"/>
    <n v="27"/>
    <n v="43"/>
    <x v="1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4.27"/>
    <n v="111820"/>
    <n v="30750"/>
    <n v="0.192"/>
    <d v="2024-10-12T00:00:00"/>
    <x v="0"/>
    <x v="7"/>
    <n v="12"/>
    <n v="41"/>
    <x v="0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4"/>
    <n v="55910"/>
    <n v="30750"/>
    <n v="9.6000000000000002E-2"/>
    <d v="2024-10-14T00:00:00"/>
    <x v="0"/>
    <x v="7"/>
    <n v="14"/>
    <n v="42"/>
    <x v="2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2"/>
    <n v="61500"/>
    <n v="7.17"/>
    <n v="55910"/>
    <n v="30750"/>
    <n v="0.01"/>
    <d v="2024-10-05T00:00:00"/>
    <x v="0"/>
    <x v="7"/>
    <n v="5"/>
    <n v="40"/>
    <x v="0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0-11T00:00:00"/>
    <x v="0"/>
    <x v="7"/>
    <n v="11"/>
    <n v="41"/>
    <x v="6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7"/>
    <n v="27955"/>
    <n v="30750"/>
    <n v="4.8000000000000001E-2"/>
    <d v="2024-10-12T00:00:00"/>
    <x v="0"/>
    <x v="7"/>
    <n v="12"/>
    <n v="41"/>
    <x v="0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7"/>
    <n v="27955"/>
    <n v="30750"/>
    <n v="4.8000000000000001E-2"/>
    <d v="2024-10-15T00:00:00"/>
    <x v="0"/>
    <x v="7"/>
    <n v="15"/>
    <n v="42"/>
    <x v="5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3"/>
    <n v="27955"/>
    <n v="30750"/>
    <n v="4.8000000000000001E-2"/>
    <d v="2024-10-18T00:00:00"/>
    <x v="0"/>
    <x v="7"/>
    <n v="18"/>
    <n v="42"/>
    <x v="6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3.53"/>
    <n v="27955"/>
    <n v="30750"/>
    <n v="5.0000000000000001E-3"/>
    <d v="2024-10-29T00:00:00"/>
    <x v="0"/>
    <x v="7"/>
    <n v="29"/>
    <n v="44"/>
    <x v="5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3"/>
    <n v="27955"/>
    <n v="30750"/>
    <n v="4.8000000000000001E-2"/>
    <d v="2024-10-29T00:00:00"/>
    <x v="0"/>
    <x v="7"/>
    <n v="29"/>
    <n v="44"/>
    <x v="5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0-02T00:00:00"/>
    <x v="0"/>
    <x v="7"/>
    <n v="2"/>
    <n v="40"/>
    <x v="3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3.57"/>
    <n v="27955"/>
    <n v="30750"/>
    <n v="5.0000000000000001E-3"/>
    <d v="2024-10-12T00:00:00"/>
    <x v="0"/>
    <x v="7"/>
    <n v="12"/>
    <n v="41"/>
    <x v="0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0-02T00:00:00"/>
    <x v="0"/>
    <x v="7"/>
    <n v="2"/>
    <n v="40"/>
    <x v="3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7"/>
    <n v="83865"/>
    <n v="30750"/>
    <n v="0.14399999999999999"/>
    <d v="2024-10-13T00:00:00"/>
    <x v="0"/>
    <x v="7"/>
    <n v="13"/>
    <n v="41"/>
    <x v="1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0-03T00:00:00"/>
    <x v="0"/>
    <x v="7"/>
    <n v="3"/>
    <n v="40"/>
    <x v="4"/>
    <x v="7"/>
    <x v="21"/>
  </r>
  <r>
    <x v="1"/>
    <x v="35"/>
    <x v="4"/>
    <x v="4"/>
    <s v="FIJADOR DE MAQ BYPHASSE SPRAY 150ML"/>
    <s v="08436097093755"/>
    <x v="20"/>
    <x v="0"/>
    <x v="9"/>
    <s v="COLONIAS FEMENINAS"/>
    <x v="3"/>
    <x v="5"/>
    <x v="0"/>
    <n v="30038"/>
    <n v="3.5"/>
    <n v="27307"/>
    <n v="40050"/>
    <n v="0.15"/>
    <d v="2024-11-30T00:00:00"/>
    <x v="0"/>
    <x v="10"/>
    <n v="30"/>
    <n v="48"/>
    <x v="0"/>
    <x v="8"/>
    <x v="27"/>
  </r>
  <r>
    <x v="1"/>
    <x v="24"/>
    <x v="4"/>
    <x v="4"/>
    <s v="FIJADOR DE MAQ BYPHASSE SPRAY 150ML"/>
    <s v="08436097093755"/>
    <x v="20"/>
    <x v="0"/>
    <x v="9"/>
    <s v="COLONIAS FEMENINAS"/>
    <x v="3"/>
    <x v="5"/>
    <x v="0"/>
    <n v="30038"/>
    <n v="3.5"/>
    <n v="27308"/>
    <n v="40050"/>
    <n v="0.15"/>
    <d v="2024-11-25T00:00:00"/>
    <x v="0"/>
    <x v="10"/>
    <n v="25"/>
    <n v="48"/>
    <x v="2"/>
    <x v="8"/>
    <x v="27"/>
  </r>
  <r>
    <x v="1"/>
    <x v="16"/>
    <x v="4"/>
    <x v="4"/>
    <s v="FIJADOR DE MAQ BYPHASSE SPRAY 150ML"/>
    <s v="08436097093755"/>
    <x v="20"/>
    <x v="0"/>
    <x v="9"/>
    <s v="COLONIAS FEMENINAS"/>
    <x v="3"/>
    <x v="5"/>
    <x v="0"/>
    <n v="30038"/>
    <n v="3.5"/>
    <n v="27307"/>
    <n v="40050"/>
    <n v="0.15"/>
    <d v="2024-11-25T00:00:00"/>
    <x v="0"/>
    <x v="10"/>
    <n v="25"/>
    <n v="48"/>
    <x v="2"/>
    <x v="8"/>
    <x v="27"/>
  </r>
  <r>
    <x v="1"/>
    <x v="51"/>
    <x v="4"/>
    <x v="4"/>
    <s v="FIJADOR DE MAQ BYPHASSE SPRAY 150ML"/>
    <s v="08436097093755"/>
    <x v="20"/>
    <x v="0"/>
    <x v="9"/>
    <s v="COLONIAS FEMENINAS"/>
    <x v="3"/>
    <x v="5"/>
    <x v="0"/>
    <n v="30038"/>
    <n v="3.5"/>
    <n v="27307"/>
    <n v="40050"/>
    <n v="0.15"/>
    <d v="2024-11-29T00:00:00"/>
    <x v="0"/>
    <x v="10"/>
    <n v="29"/>
    <n v="48"/>
    <x v="6"/>
    <x v="8"/>
    <x v="27"/>
  </r>
  <r>
    <x v="1"/>
    <x v="25"/>
    <x v="4"/>
    <x v="4"/>
    <s v="FIJADOR DE MAQ BYPHASSE SPRAY 150ML"/>
    <s v="08436097093755"/>
    <x v="20"/>
    <x v="0"/>
    <x v="9"/>
    <s v="COLONIAS FEMENINAS"/>
    <x v="3"/>
    <x v="5"/>
    <x v="0"/>
    <n v="36045"/>
    <n v="4.21"/>
    <n v="32768"/>
    <n v="40050"/>
    <n v="0.15"/>
    <d v="2024-11-16T00:00:00"/>
    <x v="0"/>
    <x v="10"/>
    <n v="16"/>
    <n v="46"/>
    <x v="0"/>
    <x v="8"/>
    <x v="27"/>
  </r>
  <r>
    <x v="1"/>
    <x v="16"/>
    <x v="4"/>
    <x v="4"/>
    <s v="FIJADOR DE MAQ BYPHASSE SPRAY 150ML"/>
    <s v="08436097093755"/>
    <x v="20"/>
    <x v="0"/>
    <x v="9"/>
    <s v="COLONIAS FEMENINAS"/>
    <x v="3"/>
    <x v="5"/>
    <x v="0"/>
    <n v="30038"/>
    <n v="3.47"/>
    <n v="27307"/>
    <n v="40050"/>
    <n v="0.15"/>
    <d v="2024-11-01T00:00:00"/>
    <x v="0"/>
    <x v="10"/>
    <n v="1"/>
    <n v="44"/>
    <x v="6"/>
    <x v="8"/>
    <x v="27"/>
  </r>
  <r>
    <x v="1"/>
    <x v="79"/>
    <x v="4"/>
    <x v="4"/>
    <s v="FIJADOR DE MAQ BYPHASSE SPRAY 150ML"/>
    <s v="08436097093755"/>
    <x v="20"/>
    <x v="0"/>
    <x v="9"/>
    <s v="COLONIAS FEMENINAS"/>
    <x v="3"/>
    <x v="5"/>
    <x v="0"/>
    <n v="40050"/>
    <n v="4.66"/>
    <n v="36409"/>
    <n v="40050"/>
    <n v="0.15"/>
    <d v="2024-11-24T00:00:00"/>
    <x v="0"/>
    <x v="10"/>
    <n v="24"/>
    <n v="47"/>
    <x v="1"/>
    <x v="8"/>
    <x v="27"/>
  </r>
  <r>
    <x v="1"/>
    <x v="51"/>
    <x v="4"/>
    <x v="4"/>
    <s v="FIJADOR DE MAQ BYPHASSE SPRAY 150ML"/>
    <s v="08436097093755"/>
    <x v="20"/>
    <x v="0"/>
    <x v="9"/>
    <s v="COLONIAS FEMENINAS"/>
    <x v="3"/>
    <x v="5"/>
    <x v="0"/>
    <n v="40050"/>
    <n v="4.66"/>
    <n v="36409"/>
    <n v="40050"/>
    <n v="0.15"/>
    <d v="2024-11-12T00:00:00"/>
    <x v="0"/>
    <x v="10"/>
    <n v="12"/>
    <n v="46"/>
    <x v="5"/>
    <x v="8"/>
    <x v="27"/>
  </r>
  <r>
    <x v="1"/>
    <x v="35"/>
    <x v="4"/>
    <x v="4"/>
    <s v="FIJADOR DE MAQ BYPHASSE SPRAY 150ML"/>
    <s v="08436097093755"/>
    <x v="20"/>
    <x v="0"/>
    <x v="9"/>
    <s v="COLONIAS FEMENINAS"/>
    <x v="3"/>
    <x v="5"/>
    <x v="2"/>
    <n v="60076"/>
    <n v="6.99"/>
    <n v="54614"/>
    <n v="40050"/>
    <n v="0.3"/>
    <d v="2024-11-28T00:00:00"/>
    <x v="0"/>
    <x v="10"/>
    <n v="28"/>
    <n v="48"/>
    <x v="4"/>
    <x v="8"/>
    <x v="27"/>
  </r>
  <r>
    <x v="1"/>
    <x v="52"/>
    <x v="4"/>
    <x v="4"/>
    <s v="FIJADOR DE MAQ BYPHASSE SPRAY 150ML"/>
    <s v="08436097093755"/>
    <x v="20"/>
    <x v="0"/>
    <x v="9"/>
    <s v="COLONIAS FEMENINAS"/>
    <x v="3"/>
    <x v="5"/>
    <x v="0"/>
    <n v="30038"/>
    <n v="3.5"/>
    <n v="27307"/>
    <n v="40050"/>
    <n v="0.15"/>
    <d v="2024-11-30T00:00:00"/>
    <x v="0"/>
    <x v="10"/>
    <n v="30"/>
    <n v="48"/>
    <x v="0"/>
    <x v="8"/>
    <x v="27"/>
  </r>
  <r>
    <x v="1"/>
    <x v="35"/>
    <x v="4"/>
    <x v="4"/>
    <s v="FIJADOR DE MAQ BYPHASSE SPRAY 150ML"/>
    <s v="08436097093755"/>
    <x v="20"/>
    <x v="0"/>
    <x v="9"/>
    <s v="COLONIAS FEMENINAS"/>
    <x v="3"/>
    <x v="5"/>
    <x v="3"/>
    <n v="90113"/>
    <n v="10.47"/>
    <n v="81920"/>
    <n v="40050"/>
    <n v="0.45"/>
    <d v="2024-11-26T00:00:00"/>
    <x v="0"/>
    <x v="10"/>
    <n v="26"/>
    <n v="48"/>
    <x v="5"/>
    <x v="8"/>
    <x v="27"/>
  </r>
  <r>
    <x v="1"/>
    <x v="35"/>
    <x v="4"/>
    <x v="4"/>
    <s v="FIJADOR DE MAQ BYPHASSE SPRAY 150ML"/>
    <s v="08436097093755"/>
    <x v="20"/>
    <x v="0"/>
    <x v="9"/>
    <s v="COLONIAS FEMENINAS"/>
    <x v="3"/>
    <x v="5"/>
    <x v="0"/>
    <n v="30038"/>
    <n v="3.51"/>
    <n v="27307"/>
    <n v="40050"/>
    <n v="0.15"/>
    <d v="2024-11-05T00:00:00"/>
    <x v="0"/>
    <x v="10"/>
    <n v="5"/>
    <n v="45"/>
    <x v="5"/>
    <x v="8"/>
    <x v="27"/>
  </r>
  <r>
    <x v="1"/>
    <x v="79"/>
    <x v="4"/>
    <x v="4"/>
    <s v="FIJADOR DE MAQ BYPHASSE SPRAY 150ML"/>
    <s v="08436097093755"/>
    <x v="20"/>
    <x v="0"/>
    <x v="9"/>
    <s v="COLONIAS FEMENINAS"/>
    <x v="3"/>
    <x v="5"/>
    <x v="0"/>
    <n v="30038"/>
    <n v="3.49"/>
    <n v="27307"/>
    <n v="40050"/>
    <n v="0.15"/>
    <d v="2024-11-04T00:00:00"/>
    <x v="0"/>
    <x v="10"/>
    <n v="4"/>
    <n v="45"/>
    <x v="2"/>
    <x v="8"/>
    <x v="27"/>
  </r>
  <r>
    <x v="1"/>
    <x v="67"/>
    <x v="4"/>
    <x v="4"/>
    <s v="FIJADOR DE MAQ BYPHASSE SPRAY 150ML"/>
    <s v="08436097093755"/>
    <x v="20"/>
    <x v="0"/>
    <x v="9"/>
    <s v="COLONIAS FEMENINAS"/>
    <x v="3"/>
    <x v="5"/>
    <x v="0"/>
    <n v="40050"/>
    <n v="4.66"/>
    <n v="36409"/>
    <n v="40050"/>
    <n v="0.15"/>
    <d v="2024-11-13T00:00:00"/>
    <x v="0"/>
    <x v="10"/>
    <n v="13"/>
    <n v="46"/>
    <x v="3"/>
    <x v="8"/>
    <x v="27"/>
  </r>
  <r>
    <x v="1"/>
    <x v="25"/>
    <x v="4"/>
    <x v="4"/>
    <s v="FIJADOR DE MAQ BYPHASSE SPRAY 150ML"/>
    <s v="08436097093755"/>
    <x v="20"/>
    <x v="0"/>
    <x v="9"/>
    <s v="COLONIAS FEMENINAS"/>
    <x v="3"/>
    <x v="5"/>
    <x v="0"/>
    <n v="30038"/>
    <n v="3.5"/>
    <n v="27307"/>
    <n v="40050"/>
    <n v="0.15"/>
    <d v="2024-11-30T00:00:00"/>
    <x v="0"/>
    <x v="10"/>
    <n v="30"/>
    <n v="48"/>
    <x v="0"/>
    <x v="8"/>
    <x v="27"/>
  </r>
  <r>
    <x v="1"/>
    <x v="24"/>
    <x v="2"/>
    <x v="2"/>
    <s v="DELINEADOR TATTO STUDIO LINER MYB 1.2GR"/>
    <s v="00041554563337"/>
    <x v="2"/>
    <x v="0"/>
    <x v="0"/>
    <s v="DELINEADORES"/>
    <x v="0"/>
    <x v="9"/>
    <x v="0"/>
    <n v="55000"/>
    <n v="6.42"/>
    <n v="50000"/>
    <n v="55000"/>
    <n v="1E-3"/>
    <d v="2024-11-22T00:00:00"/>
    <x v="0"/>
    <x v="10"/>
    <n v="22"/>
    <n v="47"/>
    <x v="6"/>
    <x v="8"/>
    <x v="11"/>
  </r>
  <r>
    <x v="1"/>
    <x v="16"/>
    <x v="2"/>
    <x v="2"/>
    <s v="DELINEADOR TATTO STUDIO LINER MYB 1.2GR"/>
    <s v="00041554563337"/>
    <x v="2"/>
    <x v="0"/>
    <x v="0"/>
    <s v="DELINEADORES"/>
    <x v="0"/>
    <x v="9"/>
    <x v="0"/>
    <n v="60000"/>
    <n v="7"/>
    <n v="54545"/>
    <n v="60000"/>
    <n v="1E-3"/>
    <d v="2024-11-22T00:00:00"/>
    <x v="0"/>
    <x v="10"/>
    <n v="22"/>
    <n v="47"/>
    <x v="6"/>
    <x v="8"/>
    <x v="11"/>
  </r>
  <r>
    <x v="1"/>
    <x v="51"/>
    <x v="2"/>
    <x v="2"/>
    <s v="LABIAL SUPERSTAY GLOSS MATTE INK 70 MYB"/>
    <s v="00041554543711"/>
    <x v="2"/>
    <x v="0"/>
    <x v="2"/>
    <s v="LABIALES"/>
    <x v="2"/>
    <x v="2"/>
    <x v="0"/>
    <n v="101000"/>
    <n v="11.74"/>
    <n v="91818"/>
    <n v="101000"/>
    <n v="1"/>
    <d v="2024-11-09T00:00:00"/>
    <x v="0"/>
    <x v="10"/>
    <n v="9"/>
    <n v="45"/>
    <x v="0"/>
    <x v="8"/>
    <x v="5"/>
  </r>
  <r>
    <x v="1"/>
    <x v="16"/>
    <x v="2"/>
    <x v="2"/>
    <s v="LABIAL SUPERSTAY GLOSS MATTE INK 20 MYB"/>
    <s v="00041554496925"/>
    <x v="2"/>
    <x v="0"/>
    <x v="2"/>
    <s v="LABIALES"/>
    <x v="2"/>
    <x v="2"/>
    <x v="0"/>
    <n v="101000"/>
    <n v="11.76"/>
    <n v="91818"/>
    <n v="101000"/>
    <n v="1"/>
    <d v="2024-11-23T00:00:00"/>
    <x v="0"/>
    <x v="10"/>
    <n v="23"/>
    <n v="47"/>
    <x v="0"/>
    <x v="8"/>
    <x v="5"/>
  </r>
  <r>
    <x v="1"/>
    <x v="51"/>
    <x v="2"/>
    <x v="2"/>
    <s v="LABIAL SUP GLOSS MATTE INK 115 FOUN MYB"/>
    <s v="00041554554472"/>
    <x v="2"/>
    <x v="0"/>
    <x v="2"/>
    <s v="LABIALES (II)"/>
    <x v="2"/>
    <x v="2"/>
    <x v="0"/>
    <n v="101000"/>
    <n v="11.76"/>
    <n v="91818"/>
    <n v="101000"/>
    <n v="1"/>
    <d v="2024-11-29T00:00:00"/>
    <x v="0"/>
    <x v="10"/>
    <n v="29"/>
    <n v="48"/>
    <x v="6"/>
    <x v="8"/>
    <x v="2"/>
  </r>
  <r>
    <x v="1"/>
    <x v="24"/>
    <x v="2"/>
    <x v="2"/>
    <s v="LABIAL SUP GLOSS MATTE INK 30 ROM MYB"/>
    <s v="00041554496949"/>
    <x v="2"/>
    <x v="0"/>
    <x v="2"/>
    <s v="LABIALES (II)"/>
    <x v="2"/>
    <x v="2"/>
    <x v="0"/>
    <n v="95000"/>
    <n v="11.04"/>
    <n v="86364"/>
    <n v="95000"/>
    <n v="1"/>
    <d v="2024-11-08T00:00:00"/>
    <x v="0"/>
    <x v="10"/>
    <n v="8"/>
    <n v="45"/>
    <x v="6"/>
    <x v="8"/>
    <x v="2"/>
  </r>
  <r>
    <x v="1"/>
    <x v="24"/>
    <x v="2"/>
    <x v="2"/>
    <s v="LABIAL SUP GLOSS MATTE INK 155 SAV MYB"/>
    <s v="00041554577860"/>
    <x v="2"/>
    <x v="0"/>
    <x v="2"/>
    <s v="LABIALES (II)"/>
    <x v="2"/>
    <x v="2"/>
    <x v="0"/>
    <n v="113000"/>
    <n v="13.17"/>
    <n v="102727"/>
    <n v="113000"/>
    <n v="1"/>
    <d v="2024-11-27T00:00:00"/>
    <x v="0"/>
    <x v="10"/>
    <n v="27"/>
    <n v="48"/>
    <x v="3"/>
    <x v="8"/>
    <x v="2"/>
  </r>
  <r>
    <x v="1"/>
    <x v="24"/>
    <x v="2"/>
    <x v="2"/>
    <s v="MASCARA LASH SENS NEG INT 257 MYB 9ML"/>
    <s v="00041554420647"/>
    <x v="2"/>
    <x v="0"/>
    <x v="0"/>
    <s v="MASCARAS P/PESTAÑAS"/>
    <x v="0"/>
    <x v="0"/>
    <x v="0"/>
    <n v="84500"/>
    <n v="9.83"/>
    <n v="76818"/>
    <n v="84500"/>
    <n v="8.9999999999999993E-3"/>
    <d v="2024-11-28T00:00:00"/>
    <x v="0"/>
    <x v="10"/>
    <n v="28"/>
    <n v="48"/>
    <x v="4"/>
    <x v="8"/>
    <x v="0"/>
  </r>
  <r>
    <x v="1"/>
    <x v="52"/>
    <x v="2"/>
    <x v="2"/>
    <s v="MASCARA LASH SENS NEG INT 257 MYB 9ML"/>
    <s v="00041554420647"/>
    <x v="2"/>
    <x v="0"/>
    <x v="0"/>
    <s v="MASCARAS P/PESTAÑAS"/>
    <x v="0"/>
    <x v="0"/>
    <x v="0"/>
    <n v="84500"/>
    <n v="9.86"/>
    <n v="76818"/>
    <n v="84500"/>
    <n v="8.9999999999999993E-3"/>
    <d v="2024-11-16T00:00:00"/>
    <x v="0"/>
    <x v="10"/>
    <n v="16"/>
    <n v="46"/>
    <x v="0"/>
    <x v="8"/>
    <x v="0"/>
  </r>
  <r>
    <x v="1"/>
    <x v="24"/>
    <x v="2"/>
    <x v="2"/>
    <s v="MASCARA LASH SENS NEG INT 257 MYB 9ML"/>
    <s v="00041554420647"/>
    <x v="2"/>
    <x v="0"/>
    <x v="0"/>
    <s v="MASCARAS P/PESTAÑAS"/>
    <x v="0"/>
    <x v="0"/>
    <x v="0"/>
    <n v="84500"/>
    <n v="9.81"/>
    <n v="76818"/>
    <n v="84500"/>
    <n v="8.9999999999999993E-3"/>
    <d v="2024-11-04T00:00:00"/>
    <x v="0"/>
    <x v="10"/>
    <n v="4"/>
    <n v="45"/>
    <x v="2"/>
    <x v="8"/>
    <x v="0"/>
  </r>
  <r>
    <x v="1"/>
    <x v="52"/>
    <x v="2"/>
    <x v="2"/>
    <s v="MASCARA LASH SENS NEG INT 257 MYB 9ML"/>
    <s v="00041554420647"/>
    <x v="2"/>
    <x v="0"/>
    <x v="0"/>
    <s v="MASCARAS P/PESTAÑAS"/>
    <x v="0"/>
    <x v="0"/>
    <x v="0"/>
    <n v="84500"/>
    <n v="9.83"/>
    <n v="76818"/>
    <n v="84500"/>
    <n v="8.9999999999999993E-3"/>
    <d v="2024-11-11T00:00:00"/>
    <x v="0"/>
    <x v="10"/>
    <n v="11"/>
    <n v="46"/>
    <x v="2"/>
    <x v="8"/>
    <x v="0"/>
  </r>
  <r>
    <x v="1"/>
    <x v="16"/>
    <x v="2"/>
    <x v="2"/>
    <s v="MASCARA LASH SENS NEG INT 257 MYB 9ML"/>
    <s v="00041554420647"/>
    <x v="2"/>
    <x v="0"/>
    <x v="0"/>
    <s v="MASCARAS P/PESTAÑAS"/>
    <x v="0"/>
    <x v="0"/>
    <x v="0"/>
    <n v="84500"/>
    <n v="9.82"/>
    <n v="76818"/>
    <n v="84500"/>
    <n v="8.9999999999999993E-3"/>
    <d v="2024-11-26T00:00:00"/>
    <x v="0"/>
    <x v="10"/>
    <n v="26"/>
    <n v="48"/>
    <x v="5"/>
    <x v="8"/>
    <x v="0"/>
  </r>
  <r>
    <x v="1"/>
    <x v="16"/>
    <x v="2"/>
    <x v="2"/>
    <s v="MASCARA THE FAL LASH LIFT BLACK WS MYB"/>
    <s v="00041554578485"/>
    <x v="2"/>
    <x v="0"/>
    <x v="0"/>
    <s v="MASCARAS P/PESTAÑAS"/>
    <x v="0"/>
    <x v="0"/>
    <x v="0"/>
    <n v="92000"/>
    <n v="10.67"/>
    <n v="83636"/>
    <n v="92000"/>
    <n v="1"/>
    <d v="2024-11-19T00:00:00"/>
    <x v="0"/>
    <x v="10"/>
    <n v="19"/>
    <n v="47"/>
    <x v="5"/>
    <x v="8"/>
    <x v="0"/>
  </r>
  <r>
    <x v="1"/>
    <x v="24"/>
    <x v="2"/>
    <x v="2"/>
    <s v="SOMBRAS MINI PALET MATTE ABOUTT TWN MYB"/>
    <s v="00041554540772"/>
    <x v="2"/>
    <x v="0"/>
    <x v="0"/>
    <s v="SOMBRAS (II)"/>
    <x v="0"/>
    <x v="15"/>
    <x v="0"/>
    <n v="82000"/>
    <n v="9.57"/>
    <n v="74545"/>
    <n v="82000"/>
    <n v="1"/>
    <d v="2024-11-18T00:00:00"/>
    <x v="0"/>
    <x v="10"/>
    <n v="18"/>
    <n v="47"/>
    <x v="2"/>
    <x v="8"/>
    <x v="24"/>
  </r>
  <r>
    <x v="1"/>
    <x v="24"/>
    <x v="2"/>
    <x v="2"/>
    <s v="BASE SUP FULL COVER 128 WARM NUDE MYB"/>
    <s v="00041554541434"/>
    <x v="2"/>
    <x v="0"/>
    <x v="3"/>
    <s v="MAQ. P/ ROSTRO BASE CREMA"/>
    <x v="3"/>
    <x v="6"/>
    <x v="0"/>
    <n v="129000"/>
    <n v="15.11"/>
    <n v="117273"/>
    <n v="129000"/>
    <n v="1"/>
    <d v="2024-11-06T00:00:00"/>
    <x v="0"/>
    <x v="10"/>
    <n v="6"/>
    <n v="45"/>
    <x v="3"/>
    <x v="8"/>
    <x v="8"/>
  </r>
  <r>
    <x v="1"/>
    <x v="54"/>
    <x v="1"/>
    <x v="1"/>
    <s v="PERFILADOR PERSONNA 4X12X3"/>
    <s v="00024500321007"/>
    <x v="1"/>
    <x v="0"/>
    <x v="1"/>
    <s v="MAQUINA DEPILADORA"/>
    <x v="1"/>
    <x v="1"/>
    <x v="2"/>
    <n v="51600"/>
    <n v="6.01"/>
    <n v="46910"/>
    <n v="38600"/>
    <n v="2"/>
    <d v="2024-11-15T00:00:00"/>
    <x v="0"/>
    <x v="10"/>
    <n v="15"/>
    <n v="46"/>
    <x v="6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2"/>
    <n v="51600"/>
    <n v="6.02"/>
    <n v="46910"/>
    <n v="38600"/>
    <n v="2"/>
    <d v="2024-11-18T00:00:00"/>
    <x v="0"/>
    <x v="10"/>
    <n v="18"/>
    <n v="47"/>
    <x v="2"/>
    <x v="8"/>
    <x v="1"/>
  </r>
  <r>
    <x v="1"/>
    <x v="81"/>
    <x v="1"/>
    <x v="1"/>
    <s v="PERFILADOR PERSONNA 4X12X3"/>
    <s v="00024500321007"/>
    <x v="1"/>
    <x v="0"/>
    <x v="1"/>
    <s v="MAQUINA DEPILADORA"/>
    <x v="1"/>
    <x v="1"/>
    <x v="0"/>
    <n v="25800"/>
    <n v="3"/>
    <n v="23455"/>
    <n v="38600"/>
    <n v="1"/>
    <d v="2024-11-23T00:00:00"/>
    <x v="0"/>
    <x v="10"/>
    <n v="23"/>
    <n v="47"/>
    <x v="0"/>
    <x v="7"/>
    <x v="1"/>
  </r>
  <r>
    <x v="1"/>
    <x v="81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26T00:00:00"/>
    <x v="0"/>
    <x v="10"/>
    <n v="26"/>
    <n v="48"/>
    <x v="5"/>
    <x v="7"/>
    <x v="1"/>
  </r>
  <r>
    <x v="1"/>
    <x v="80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27T00:00:00"/>
    <x v="0"/>
    <x v="10"/>
    <n v="27"/>
    <n v="48"/>
    <x v="3"/>
    <x v="7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07T00:00:00"/>
    <x v="0"/>
    <x v="10"/>
    <n v="7"/>
    <n v="45"/>
    <x v="4"/>
    <x v="3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29T00:00:00"/>
    <x v="0"/>
    <x v="10"/>
    <n v="29"/>
    <n v="48"/>
    <x v="6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8600"/>
    <n v="4.49"/>
    <n v="35090"/>
    <n v="38600"/>
    <n v="1"/>
    <d v="2024-11-28T00:00:00"/>
    <x v="0"/>
    <x v="10"/>
    <n v="28"/>
    <n v="48"/>
    <x v="4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25800"/>
    <n v="3.01"/>
    <n v="23455"/>
    <n v="38600"/>
    <n v="1"/>
    <d v="2024-11-17T00:00:00"/>
    <x v="0"/>
    <x v="10"/>
    <n v="17"/>
    <n v="46"/>
    <x v="1"/>
    <x v="8"/>
    <x v="1"/>
  </r>
  <r>
    <x v="1"/>
    <x v="81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2"/>
    <n v="38600"/>
    <n v="1"/>
    <d v="2024-11-07T00:00:00"/>
    <x v="0"/>
    <x v="10"/>
    <n v="7"/>
    <n v="45"/>
    <x v="4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25800"/>
    <n v="3.01"/>
    <n v="23455"/>
    <n v="38600"/>
    <n v="1"/>
    <d v="2024-11-16T00:00:00"/>
    <x v="0"/>
    <x v="10"/>
    <n v="16"/>
    <n v="46"/>
    <x v="0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3"/>
    <n v="77400"/>
    <n v="9.0299999999999994"/>
    <n v="70365"/>
    <n v="38600"/>
    <n v="3"/>
    <d v="2024-11-22T00:00:00"/>
    <x v="0"/>
    <x v="10"/>
    <n v="22"/>
    <n v="47"/>
    <x v="6"/>
    <x v="7"/>
    <x v="1"/>
  </r>
  <r>
    <x v="1"/>
    <x v="80"/>
    <x v="1"/>
    <x v="1"/>
    <s v="PERFILADOR PERSONNA 4X12X3"/>
    <s v="00024500321007"/>
    <x v="1"/>
    <x v="0"/>
    <x v="1"/>
    <s v="MAQUINA DEPILADORA"/>
    <x v="1"/>
    <x v="1"/>
    <x v="0"/>
    <n v="25800"/>
    <n v="3"/>
    <n v="23455"/>
    <n v="38600"/>
    <n v="1"/>
    <d v="2024-11-23T00:00:00"/>
    <x v="0"/>
    <x v="10"/>
    <n v="23"/>
    <n v="47"/>
    <x v="0"/>
    <x v="7"/>
    <x v="1"/>
  </r>
  <r>
    <x v="1"/>
    <x v="80"/>
    <x v="1"/>
    <x v="1"/>
    <s v="PERFILADOR PERSONNA 4X12X3"/>
    <s v="00024500321007"/>
    <x v="1"/>
    <x v="0"/>
    <x v="1"/>
    <s v="MAQUINA DEPILADORA"/>
    <x v="1"/>
    <x v="1"/>
    <x v="0"/>
    <n v="34740"/>
    <n v="4.04"/>
    <n v="31582"/>
    <n v="38600"/>
    <n v="1"/>
    <d v="2024-11-29T00:00:00"/>
    <x v="0"/>
    <x v="10"/>
    <n v="29"/>
    <n v="48"/>
    <x v="6"/>
    <x v="7"/>
    <x v="1"/>
  </r>
  <r>
    <x v="1"/>
    <x v="52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1-05T00:00:00"/>
    <x v="0"/>
    <x v="10"/>
    <n v="5"/>
    <n v="45"/>
    <x v="5"/>
    <x v="8"/>
    <x v="19"/>
  </r>
  <r>
    <x v="1"/>
    <x v="16"/>
    <x v="0"/>
    <x v="0"/>
    <s v="NEW COLOR DELINEA LABIOS ROSA"/>
    <s v="07840508008817"/>
    <x v="0"/>
    <x v="0"/>
    <x v="6"/>
    <s v="CAF? GRANEL"/>
    <x v="2"/>
    <x v="9"/>
    <x v="2"/>
    <n v="19200"/>
    <n v="2.23"/>
    <n v="17454"/>
    <n v="9600"/>
    <n v="2"/>
    <d v="2024-11-03T00:00:00"/>
    <x v="0"/>
    <x v="10"/>
    <n v="3"/>
    <n v="44"/>
    <x v="1"/>
    <x v="8"/>
    <x v="19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1-06T00:00:00"/>
    <x v="0"/>
    <x v="10"/>
    <n v="6"/>
    <n v="45"/>
    <x v="3"/>
    <x v="8"/>
    <x v="19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1-09T00:00:00"/>
    <x v="0"/>
    <x v="10"/>
    <n v="9"/>
    <n v="45"/>
    <x v="0"/>
    <x v="8"/>
    <x v="19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1-15T00:00:00"/>
    <x v="0"/>
    <x v="10"/>
    <n v="15"/>
    <n v="46"/>
    <x v="6"/>
    <x v="8"/>
    <x v="19"/>
  </r>
  <r>
    <x v="1"/>
    <x v="54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1-26T00:00:00"/>
    <x v="0"/>
    <x v="10"/>
    <n v="26"/>
    <n v="48"/>
    <x v="5"/>
    <x v="8"/>
    <x v="19"/>
  </r>
  <r>
    <x v="1"/>
    <x v="54"/>
    <x v="0"/>
    <x v="0"/>
    <s v="NEW COLOR DELINEA LABIOS ROSA"/>
    <s v="07840508008817"/>
    <x v="0"/>
    <x v="0"/>
    <x v="6"/>
    <s v="CAF? GRANEL"/>
    <x v="2"/>
    <x v="9"/>
    <x v="3"/>
    <n v="28800"/>
    <n v="3.35"/>
    <n v="26181"/>
    <n v="9600"/>
    <n v="3"/>
    <d v="2024-11-29T00:00:00"/>
    <x v="0"/>
    <x v="10"/>
    <n v="29"/>
    <n v="48"/>
    <x v="6"/>
    <x v="8"/>
    <x v="19"/>
  </r>
  <r>
    <x v="1"/>
    <x v="52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1-16T00:00:00"/>
    <x v="0"/>
    <x v="10"/>
    <n v="16"/>
    <n v="46"/>
    <x v="0"/>
    <x v="8"/>
    <x v="19"/>
  </r>
  <r>
    <x v="1"/>
    <x v="52"/>
    <x v="0"/>
    <x v="0"/>
    <s v="NEW COLOR DELINEA LABIOS ROSA"/>
    <s v="07840508008817"/>
    <x v="0"/>
    <x v="0"/>
    <x v="6"/>
    <s v="CAF? GRANEL"/>
    <x v="2"/>
    <x v="9"/>
    <x v="0"/>
    <n v="9600"/>
    <n v="1.1100000000000001"/>
    <n v="8727"/>
    <n v="9600"/>
    <n v="1"/>
    <d v="2024-11-19T00:00:00"/>
    <x v="0"/>
    <x v="10"/>
    <n v="19"/>
    <n v="47"/>
    <x v="5"/>
    <x v="8"/>
    <x v="19"/>
  </r>
  <r>
    <x v="1"/>
    <x v="51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1-14T00:00:00"/>
    <x v="0"/>
    <x v="10"/>
    <n v="14"/>
    <n v="46"/>
    <x v="4"/>
    <x v="8"/>
    <x v="19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1-22T00:00:00"/>
    <x v="0"/>
    <x v="10"/>
    <n v="22"/>
    <n v="47"/>
    <x v="6"/>
    <x v="8"/>
    <x v="19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8"/>
    <n v="9600"/>
    <n v="1"/>
    <d v="2024-11-16T00:00:00"/>
    <x v="0"/>
    <x v="10"/>
    <n v="16"/>
    <n v="46"/>
    <x v="0"/>
    <x v="8"/>
    <x v="19"/>
  </r>
  <r>
    <x v="1"/>
    <x v="52"/>
    <x v="0"/>
    <x v="0"/>
    <s v="NEW COLOR DELINEA LABIOS ROSA"/>
    <s v="07840508008817"/>
    <x v="0"/>
    <x v="0"/>
    <x v="6"/>
    <s v="CAF? GRANEL"/>
    <x v="2"/>
    <x v="9"/>
    <x v="0"/>
    <n v="9600"/>
    <n v="1.1100000000000001"/>
    <n v="8727"/>
    <n v="9600"/>
    <n v="1"/>
    <d v="2024-11-01T00:00:00"/>
    <x v="0"/>
    <x v="10"/>
    <n v="1"/>
    <n v="44"/>
    <x v="6"/>
    <x v="8"/>
    <x v="19"/>
  </r>
  <r>
    <x v="1"/>
    <x v="52"/>
    <x v="0"/>
    <x v="0"/>
    <s v="NEW COLOR DELINEA LABIOS ROSA"/>
    <s v="07840508008817"/>
    <x v="0"/>
    <x v="0"/>
    <x v="6"/>
    <s v="CAF? GRANEL"/>
    <x v="2"/>
    <x v="9"/>
    <x v="0"/>
    <n v="9600"/>
    <n v="1.1100000000000001"/>
    <n v="8727"/>
    <n v="9600"/>
    <n v="1"/>
    <d v="2024-11-04T00:00:00"/>
    <x v="0"/>
    <x v="10"/>
    <n v="4"/>
    <n v="45"/>
    <x v="2"/>
    <x v="8"/>
    <x v="19"/>
  </r>
  <r>
    <x v="1"/>
    <x v="51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8"/>
    <n v="9600"/>
    <n v="1"/>
    <d v="2024-11-11T00:00:00"/>
    <x v="0"/>
    <x v="10"/>
    <n v="11"/>
    <n v="46"/>
    <x v="2"/>
    <x v="8"/>
    <x v="19"/>
  </r>
  <r>
    <x v="1"/>
    <x v="51"/>
    <x v="0"/>
    <x v="0"/>
    <s v="NEW COLOR DELINEA LABIOS ROSA "/>
    <s v="07840508008787"/>
    <x v="0"/>
    <x v="0"/>
    <x v="2"/>
    <s v="DELINEADORES"/>
    <x v="2"/>
    <x v="9"/>
    <x v="0"/>
    <n v="9600"/>
    <n v="1.1100000000000001"/>
    <n v="8727"/>
    <n v="9600"/>
    <n v="1"/>
    <d v="2024-11-04T00:00:00"/>
    <x v="0"/>
    <x v="10"/>
    <n v="4"/>
    <n v="45"/>
    <x v="2"/>
    <x v="8"/>
    <x v="15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1-06T00:00:00"/>
    <x v="0"/>
    <x v="10"/>
    <n v="6"/>
    <n v="45"/>
    <x v="3"/>
    <x v="8"/>
    <x v="1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23"/>
    <n v="17454"/>
    <n v="9600"/>
    <n v="2"/>
    <d v="2024-11-11T00:00:00"/>
    <x v="0"/>
    <x v="10"/>
    <n v="11"/>
    <n v="46"/>
    <x v="2"/>
    <x v="8"/>
    <x v="15"/>
  </r>
  <r>
    <x v="1"/>
    <x v="53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1-12T00:00:00"/>
    <x v="0"/>
    <x v="10"/>
    <n v="12"/>
    <n v="46"/>
    <x v="5"/>
    <x v="7"/>
    <x v="15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1-27T00:00:00"/>
    <x v="0"/>
    <x v="10"/>
    <n v="27"/>
    <n v="48"/>
    <x v="3"/>
    <x v="8"/>
    <x v="15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1-30T00:00:00"/>
    <x v="0"/>
    <x v="10"/>
    <n v="30"/>
    <n v="48"/>
    <x v="0"/>
    <x v="8"/>
    <x v="15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100000000000001"/>
    <n v="8727"/>
    <n v="9600"/>
    <n v="1"/>
    <d v="2024-11-20T00:00:00"/>
    <x v="0"/>
    <x v="10"/>
    <n v="20"/>
    <n v="47"/>
    <x v="3"/>
    <x v="8"/>
    <x v="15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2400000000000002"/>
    <n v="17454"/>
    <n v="9600"/>
    <n v="2"/>
    <d v="2024-11-23T00:00:00"/>
    <x v="0"/>
    <x v="10"/>
    <n v="23"/>
    <n v="47"/>
    <x v="0"/>
    <x v="8"/>
    <x v="1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2400000000000002"/>
    <n v="17454"/>
    <n v="9600"/>
    <n v="2"/>
    <d v="2024-11-23T00:00:00"/>
    <x v="0"/>
    <x v="10"/>
    <n v="23"/>
    <n v="47"/>
    <x v="0"/>
    <x v="8"/>
    <x v="15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2"/>
    <n v="18240"/>
    <n v="2.12"/>
    <n v="16582"/>
    <n v="9600"/>
    <n v="2"/>
    <d v="2024-11-11T00:00:00"/>
    <x v="0"/>
    <x v="10"/>
    <n v="11"/>
    <n v="46"/>
    <x v="2"/>
    <x v="8"/>
    <x v="15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1-17T00:00:00"/>
    <x v="0"/>
    <x v="10"/>
    <n v="17"/>
    <n v="46"/>
    <x v="1"/>
    <x v="8"/>
    <x v="15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1-18T00:00:00"/>
    <x v="0"/>
    <x v="10"/>
    <n v="18"/>
    <n v="47"/>
    <x v="2"/>
    <x v="8"/>
    <x v="15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1-21T00:00:00"/>
    <x v="0"/>
    <x v="10"/>
    <n v="21"/>
    <n v="47"/>
    <x v="4"/>
    <x v="8"/>
    <x v="15"/>
  </r>
  <r>
    <x v="1"/>
    <x v="53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6"/>
    <n v="9600"/>
    <n v="1"/>
    <d v="2024-11-24T00:00:00"/>
    <x v="0"/>
    <x v="10"/>
    <n v="24"/>
    <n v="47"/>
    <x v="1"/>
    <x v="7"/>
    <x v="1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1-22T00:00:00"/>
    <x v="0"/>
    <x v="10"/>
    <n v="22"/>
    <n v="47"/>
    <x v="6"/>
    <x v="8"/>
    <x v="15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8640"/>
    <n v="1.01"/>
    <n v="7855"/>
    <n v="9600"/>
    <n v="1"/>
    <d v="2024-11-17T00:00:00"/>
    <x v="0"/>
    <x v="10"/>
    <n v="17"/>
    <n v="46"/>
    <x v="1"/>
    <x v="8"/>
    <x v="1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100000000000001"/>
    <n v="8727"/>
    <n v="9600"/>
    <n v="1"/>
    <d v="2024-11-01T00:00:00"/>
    <x v="0"/>
    <x v="10"/>
    <n v="1"/>
    <n v="44"/>
    <x v="6"/>
    <x v="8"/>
    <x v="15"/>
  </r>
  <r>
    <x v="1"/>
    <x v="82"/>
    <x v="0"/>
    <x v="0"/>
    <s v="MASCARA P/PESTAÑAS LONG DOUBLE WATER PRO"/>
    <s v="07840508036544"/>
    <x v="0"/>
    <x v="0"/>
    <x v="0"/>
    <s v="MASCARAS P/PESTAÑAS"/>
    <x v="0"/>
    <x v="0"/>
    <x v="0"/>
    <n v="28350"/>
    <n v="3.31"/>
    <n v="25773"/>
    <n v="28350"/>
    <n v="1"/>
    <d v="2024-11-05T00:00:00"/>
    <x v="0"/>
    <x v="10"/>
    <n v="5"/>
    <n v="45"/>
    <x v="5"/>
    <x v="2"/>
    <x v="0"/>
  </r>
  <r>
    <x v="1"/>
    <x v="35"/>
    <x v="0"/>
    <x v="0"/>
    <s v="MASCARA P/PESTAÑAS LONG DOUBLE WATER PRO"/>
    <s v="07840508036544"/>
    <x v="0"/>
    <x v="0"/>
    <x v="0"/>
    <s v="MASCARAS P/PESTAÑAS"/>
    <x v="0"/>
    <x v="0"/>
    <x v="0"/>
    <n v="28350"/>
    <n v="3.29"/>
    <n v="25773"/>
    <n v="28350"/>
    <n v="1"/>
    <d v="2024-11-07T00:00:00"/>
    <x v="0"/>
    <x v="10"/>
    <n v="7"/>
    <n v="45"/>
    <x v="4"/>
    <x v="8"/>
    <x v="0"/>
  </r>
  <r>
    <x v="1"/>
    <x v="67"/>
    <x v="0"/>
    <x v="0"/>
    <s v="MASCARA P/PESTAÑAS LONG DOUBLE WATER PRO"/>
    <s v="07840508036544"/>
    <x v="0"/>
    <x v="0"/>
    <x v="0"/>
    <s v="MASCARAS P/PESTAÑAS"/>
    <x v="0"/>
    <x v="0"/>
    <x v="0"/>
    <n v="28350"/>
    <n v="3.29"/>
    <n v="25773"/>
    <n v="28350"/>
    <n v="1"/>
    <d v="2024-11-03T00:00:00"/>
    <x v="0"/>
    <x v="10"/>
    <n v="3"/>
    <n v="44"/>
    <x v="1"/>
    <x v="8"/>
    <x v="0"/>
  </r>
  <r>
    <x v="1"/>
    <x v="53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1-21T00:00:00"/>
    <x v="0"/>
    <x v="10"/>
    <n v="21"/>
    <n v="47"/>
    <x v="4"/>
    <x v="7"/>
    <x v="0"/>
  </r>
  <r>
    <x v="1"/>
    <x v="56"/>
    <x v="0"/>
    <x v="0"/>
    <s v="MASCARA P/PESTAÑAS LONG DOUBLE WATER PRO"/>
    <s v="07840508036544"/>
    <x v="0"/>
    <x v="0"/>
    <x v="0"/>
    <s v="MASCARAS P/PESTAÑAS"/>
    <x v="0"/>
    <x v="0"/>
    <x v="0"/>
    <n v="28350"/>
    <n v="3.31"/>
    <n v="25773"/>
    <n v="28350"/>
    <n v="1"/>
    <d v="2024-11-18T00:00:00"/>
    <x v="0"/>
    <x v="10"/>
    <n v="18"/>
    <n v="47"/>
    <x v="2"/>
    <x v="8"/>
    <x v="0"/>
  </r>
  <r>
    <x v="1"/>
    <x v="67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1-15T00:00:00"/>
    <x v="0"/>
    <x v="10"/>
    <n v="15"/>
    <n v="46"/>
    <x v="6"/>
    <x v="8"/>
    <x v="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8350"/>
    <n v="3.31"/>
    <n v="25773"/>
    <n v="28350"/>
    <n v="1"/>
    <d v="2024-11-17T00:00:00"/>
    <x v="0"/>
    <x v="10"/>
    <n v="17"/>
    <n v="46"/>
    <x v="1"/>
    <x v="8"/>
    <x v="0"/>
  </r>
  <r>
    <x v="1"/>
    <x v="56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1-27T00:00:00"/>
    <x v="0"/>
    <x v="10"/>
    <n v="27"/>
    <n v="48"/>
    <x v="3"/>
    <x v="8"/>
    <x v="0"/>
  </r>
  <r>
    <x v="1"/>
    <x v="51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1-09T00:00:00"/>
    <x v="0"/>
    <x v="10"/>
    <n v="9"/>
    <n v="45"/>
    <x v="0"/>
    <x v="8"/>
    <x v="0"/>
  </r>
  <r>
    <x v="1"/>
    <x v="51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1-15T00:00:00"/>
    <x v="0"/>
    <x v="10"/>
    <n v="15"/>
    <n v="46"/>
    <x v="6"/>
    <x v="8"/>
    <x v="0"/>
  </r>
  <r>
    <x v="1"/>
    <x v="16"/>
    <x v="0"/>
    <x v="0"/>
    <s v="MASCARA P/PESTAÑAS LONG DOUBLE WATER PRO"/>
    <s v="07840508036544"/>
    <x v="0"/>
    <x v="0"/>
    <x v="0"/>
    <s v="MASCARAS P/PESTAÑAS"/>
    <x v="0"/>
    <x v="0"/>
    <x v="0"/>
    <n v="28350"/>
    <n v="3.31"/>
    <n v="25773"/>
    <n v="28350"/>
    <n v="1"/>
    <d v="2024-11-17T00:00:00"/>
    <x v="0"/>
    <x v="10"/>
    <n v="17"/>
    <n v="46"/>
    <x v="1"/>
    <x v="8"/>
    <x v="0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1-09T00:00:00"/>
    <x v="0"/>
    <x v="10"/>
    <n v="9"/>
    <n v="45"/>
    <x v="0"/>
    <x v="2"/>
    <x v="0"/>
  </r>
  <r>
    <x v="1"/>
    <x v="52"/>
    <x v="0"/>
    <x v="0"/>
    <s v="MASCARA P/PESTAÑAS LONG DOUBLE WATER PRO"/>
    <s v="07840508036544"/>
    <x v="0"/>
    <x v="0"/>
    <x v="0"/>
    <s v="MASCARAS P/PESTAÑAS"/>
    <x v="0"/>
    <x v="0"/>
    <x v="0"/>
    <n v="28350"/>
    <n v="3.31"/>
    <n v="25773"/>
    <n v="28350"/>
    <n v="1"/>
    <d v="2024-11-05T00:00:00"/>
    <x v="0"/>
    <x v="10"/>
    <n v="5"/>
    <n v="45"/>
    <x v="5"/>
    <x v="8"/>
    <x v="0"/>
  </r>
  <r>
    <x v="1"/>
    <x v="16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1-29T00:00:00"/>
    <x v="0"/>
    <x v="10"/>
    <n v="29"/>
    <n v="48"/>
    <x v="6"/>
    <x v="8"/>
    <x v="0"/>
  </r>
  <r>
    <x v="1"/>
    <x v="51"/>
    <x v="0"/>
    <x v="0"/>
    <s v="MASCARA P/PESTAÑAS LONG DOUBLE WATER PRO"/>
    <s v="07840508036544"/>
    <x v="0"/>
    <x v="0"/>
    <x v="0"/>
    <s v="MASCARAS P/PESTAÑAS"/>
    <x v="0"/>
    <x v="0"/>
    <x v="0"/>
    <n v="28350"/>
    <n v="3.31"/>
    <n v="25773"/>
    <n v="28350"/>
    <n v="1"/>
    <d v="2024-11-30T00:00:00"/>
    <x v="0"/>
    <x v="10"/>
    <n v="30"/>
    <n v="48"/>
    <x v="0"/>
    <x v="8"/>
    <x v="0"/>
  </r>
  <r>
    <x v="1"/>
    <x v="24"/>
    <x v="0"/>
    <x v="0"/>
    <s v="BRILLO NEWCOLOR  LIP GLOSS 13 DE 4.5 ML"/>
    <s v="07840508043276"/>
    <x v="0"/>
    <x v="0"/>
    <x v="2"/>
    <s v="BRILLOS"/>
    <x v="2"/>
    <x v="11"/>
    <x v="0"/>
    <n v="22400"/>
    <n v="2.6"/>
    <n v="20364"/>
    <n v="22400"/>
    <n v="5.0000000000000001E-3"/>
    <d v="2024-11-19T00:00:00"/>
    <x v="0"/>
    <x v="10"/>
    <n v="19"/>
    <n v="47"/>
    <x v="5"/>
    <x v="8"/>
    <x v="16"/>
  </r>
  <r>
    <x v="1"/>
    <x v="16"/>
    <x v="0"/>
    <x v="0"/>
    <s v="BRILLO NEWCOLOR  LIP GLOSS 13 DE 4.5 ML"/>
    <s v="07840508043276"/>
    <x v="0"/>
    <x v="0"/>
    <x v="2"/>
    <s v="BRILLOS"/>
    <x v="2"/>
    <x v="11"/>
    <x v="0"/>
    <n v="22400"/>
    <n v="2.58"/>
    <n v="20364"/>
    <n v="22400"/>
    <n v="5.0000000000000001E-3"/>
    <d v="2024-11-01T00:00:00"/>
    <x v="0"/>
    <x v="10"/>
    <n v="1"/>
    <n v="44"/>
    <x v="6"/>
    <x v="8"/>
    <x v="16"/>
  </r>
  <r>
    <x v="1"/>
    <x v="24"/>
    <x v="0"/>
    <x v="0"/>
    <s v="BRILLO NEWCOLOR  LIP GLOSS 13 DE 4.5 ML"/>
    <s v="07840508043276"/>
    <x v="0"/>
    <x v="0"/>
    <x v="2"/>
    <s v="BRILLOS"/>
    <x v="2"/>
    <x v="11"/>
    <x v="0"/>
    <n v="20160"/>
    <n v="2.35"/>
    <n v="18327"/>
    <n v="22400"/>
    <n v="5.0000000000000001E-3"/>
    <d v="2024-11-16T00:00:00"/>
    <x v="0"/>
    <x v="10"/>
    <n v="16"/>
    <n v="46"/>
    <x v="0"/>
    <x v="8"/>
    <x v="16"/>
  </r>
  <r>
    <x v="1"/>
    <x v="52"/>
    <x v="0"/>
    <x v="0"/>
    <s v="BRILLO NEWCOLOR  LIP GLOSS 13 DE 4.5 ML"/>
    <s v="07840508043276"/>
    <x v="0"/>
    <x v="0"/>
    <x v="2"/>
    <s v="BRILLOS"/>
    <x v="2"/>
    <x v="11"/>
    <x v="0"/>
    <n v="22400"/>
    <n v="2.61"/>
    <n v="20364"/>
    <n v="22400"/>
    <n v="5.0000000000000001E-3"/>
    <d v="2024-11-24T00:00:00"/>
    <x v="0"/>
    <x v="10"/>
    <n v="24"/>
    <n v="47"/>
    <x v="1"/>
    <x v="8"/>
    <x v="16"/>
  </r>
  <r>
    <x v="1"/>
    <x v="16"/>
    <x v="0"/>
    <x v="0"/>
    <s v="BRILLO NEWCOLOR  LIP GLOSS 13 DE 4.5 ML"/>
    <s v="07840508043276"/>
    <x v="0"/>
    <x v="0"/>
    <x v="2"/>
    <s v="BRILLOS"/>
    <x v="2"/>
    <x v="11"/>
    <x v="0"/>
    <n v="22400"/>
    <n v="2.61"/>
    <n v="20364"/>
    <n v="22400"/>
    <n v="5.0000000000000001E-3"/>
    <d v="2024-11-27T00:00:00"/>
    <x v="0"/>
    <x v="10"/>
    <n v="27"/>
    <n v="48"/>
    <x v="3"/>
    <x v="8"/>
    <x v="16"/>
  </r>
  <r>
    <x v="1"/>
    <x v="52"/>
    <x v="0"/>
    <x v="0"/>
    <s v="BRILLO NEWCOLOR  LIP GLOSS 13 DE 4.5 ML"/>
    <s v="07840508043276"/>
    <x v="0"/>
    <x v="0"/>
    <x v="2"/>
    <s v="BRILLOS"/>
    <x v="2"/>
    <x v="11"/>
    <x v="0"/>
    <n v="22400"/>
    <n v="2.61"/>
    <n v="20364"/>
    <n v="22400"/>
    <n v="5.0000000000000001E-3"/>
    <d v="2024-11-12T00:00:00"/>
    <x v="0"/>
    <x v="10"/>
    <n v="12"/>
    <n v="46"/>
    <x v="5"/>
    <x v="8"/>
    <x v="16"/>
  </r>
  <r>
    <x v="1"/>
    <x v="53"/>
    <x v="0"/>
    <x v="0"/>
    <s v="BRILLO NEWCOLOR  LIP GLOSS 13 DE 4.5 ML"/>
    <s v="07840508043276"/>
    <x v="0"/>
    <x v="0"/>
    <x v="2"/>
    <s v="BRILLOS"/>
    <x v="2"/>
    <x v="11"/>
    <x v="0"/>
    <n v="22400"/>
    <n v="2.6"/>
    <n v="20364"/>
    <n v="22400"/>
    <n v="5.0000000000000001E-3"/>
    <d v="2024-11-04T00:00:00"/>
    <x v="0"/>
    <x v="10"/>
    <n v="4"/>
    <n v="45"/>
    <x v="2"/>
    <x v="7"/>
    <x v="16"/>
  </r>
  <r>
    <x v="1"/>
    <x v="53"/>
    <x v="0"/>
    <x v="0"/>
    <s v="BRILLO NEWCOLOR  LIP GLOSS 13 DE 4.5 ML"/>
    <s v="07840508043276"/>
    <x v="0"/>
    <x v="0"/>
    <x v="2"/>
    <s v="BRILLOS"/>
    <x v="2"/>
    <x v="11"/>
    <x v="0"/>
    <n v="22400"/>
    <n v="2.6"/>
    <n v="20364"/>
    <n v="22400"/>
    <n v="5.0000000000000001E-3"/>
    <d v="2024-11-10T00:00:00"/>
    <x v="0"/>
    <x v="10"/>
    <n v="10"/>
    <n v="45"/>
    <x v="1"/>
    <x v="7"/>
    <x v="16"/>
  </r>
  <r>
    <x v="1"/>
    <x v="52"/>
    <x v="0"/>
    <x v="0"/>
    <s v="BRILLO NEWCOLOR  LIP GLOSS 13 DE 4.5 ML"/>
    <s v="07840508043276"/>
    <x v="0"/>
    <x v="0"/>
    <x v="2"/>
    <s v="BRILLOS"/>
    <x v="2"/>
    <x v="11"/>
    <x v="0"/>
    <n v="22400"/>
    <n v="2.6"/>
    <n v="20364"/>
    <n v="22400"/>
    <n v="5.0000000000000001E-3"/>
    <d v="2024-11-09T00:00:00"/>
    <x v="0"/>
    <x v="10"/>
    <n v="9"/>
    <n v="45"/>
    <x v="0"/>
    <x v="8"/>
    <x v="16"/>
  </r>
  <r>
    <x v="1"/>
    <x v="16"/>
    <x v="0"/>
    <x v="0"/>
    <s v="BRILLO NEWCOLOR  LIP GLOSS 13 DE 4.5 ML"/>
    <s v="07840508043276"/>
    <x v="0"/>
    <x v="0"/>
    <x v="2"/>
    <s v="BRILLOS"/>
    <x v="2"/>
    <x v="11"/>
    <x v="3"/>
    <n v="64960"/>
    <n v="7.58"/>
    <n v="59055"/>
    <n v="22400"/>
    <n v="1.2999999999999999E-2"/>
    <d v="2024-11-18T00:00:00"/>
    <x v="0"/>
    <x v="10"/>
    <n v="18"/>
    <n v="47"/>
    <x v="2"/>
    <x v="8"/>
    <x v="16"/>
  </r>
  <r>
    <x v="1"/>
    <x v="52"/>
    <x v="0"/>
    <x v="0"/>
    <s v="BRILLO NEWCOLOR  LIP GLOSS 13 DE 4.5 ML"/>
    <s v="07840508043276"/>
    <x v="0"/>
    <x v="0"/>
    <x v="2"/>
    <s v="BRILLOS"/>
    <x v="2"/>
    <x v="11"/>
    <x v="0"/>
    <n v="22400"/>
    <n v="2.62"/>
    <n v="20364"/>
    <n v="22400"/>
    <n v="5.0000000000000001E-3"/>
    <d v="2024-11-05T00:00:00"/>
    <x v="0"/>
    <x v="10"/>
    <n v="5"/>
    <n v="45"/>
    <x v="5"/>
    <x v="8"/>
    <x v="16"/>
  </r>
  <r>
    <x v="1"/>
    <x v="16"/>
    <x v="0"/>
    <x v="0"/>
    <s v="BRILLO NEWCOLOR  LIP GLOSS 13 DE 4.5 ML"/>
    <s v="07840508043276"/>
    <x v="0"/>
    <x v="0"/>
    <x v="2"/>
    <s v="BRILLOS"/>
    <x v="2"/>
    <x v="11"/>
    <x v="0"/>
    <n v="22400"/>
    <n v="2.6"/>
    <n v="20364"/>
    <n v="22400"/>
    <n v="5.0000000000000001E-3"/>
    <d v="2024-11-11T00:00:00"/>
    <x v="0"/>
    <x v="10"/>
    <n v="11"/>
    <n v="46"/>
    <x v="2"/>
    <x v="8"/>
    <x v="16"/>
  </r>
  <r>
    <x v="1"/>
    <x v="16"/>
    <x v="0"/>
    <x v="0"/>
    <s v="BRILLO NEWCOLOR  LIP GLOSS 13 DE 4.5 ML"/>
    <s v="07840508043276"/>
    <x v="0"/>
    <x v="0"/>
    <x v="2"/>
    <s v="BRILLOS"/>
    <x v="2"/>
    <x v="11"/>
    <x v="0"/>
    <n v="22400"/>
    <n v="2.61"/>
    <n v="20364"/>
    <n v="22400"/>
    <n v="5.0000000000000001E-3"/>
    <d v="2024-11-17T00:00:00"/>
    <x v="0"/>
    <x v="10"/>
    <n v="17"/>
    <n v="46"/>
    <x v="1"/>
    <x v="8"/>
    <x v="16"/>
  </r>
  <r>
    <x v="1"/>
    <x v="16"/>
    <x v="0"/>
    <x v="0"/>
    <s v="BRILLO NEWCOLOR  LIP GLOSS 13 DE 4.5 ML"/>
    <s v="07840508043276"/>
    <x v="0"/>
    <x v="0"/>
    <x v="2"/>
    <s v="BRILLOS"/>
    <x v="2"/>
    <x v="11"/>
    <x v="2"/>
    <n v="44800"/>
    <n v="5.23"/>
    <n v="40728"/>
    <n v="22400"/>
    <n v="8.9999999999999993E-3"/>
    <d v="2024-11-05T00:00:00"/>
    <x v="0"/>
    <x v="10"/>
    <n v="5"/>
    <n v="45"/>
    <x v="5"/>
    <x v="8"/>
    <x v="16"/>
  </r>
  <r>
    <x v="1"/>
    <x v="24"/>
    <x v="0"/>
    <x v="0"/>
    <s v="BRILLO NEWCOLOR  LIP GLOSS 13 DE 4.5 ML"/>
    <s v="07840508043276"/>
    <x v="0"/>
    <x v="0"/>
    <x v="2"/>
    <s v="BRILLOS"/>
    <x v="2"/>
    <x v="11"/>
    <x v="0"/>
    <n v="20160"/>
    <n v="2.34"/>
    <n v="18327"/>
    <n v="22400"/>
    <n v="5.0000000000000001E-3"/>
    <d v="2024-11-08T00:00:00"/>
    <x v="0"/>
    <x v="10"/>
    <n v="8"/>
    <n v="45"/>
    <x v="6"/>
    <x v="8"/>
    <x v="16"/>
  </r>
  <r>
    <x v="1"/>
    <x v="16"/>
    <x v="0"/>
    <x v="0"/>
    <s v="BRILLO NEWCOLOR LIP GLOSS 23 DE 4.5 ML"/>
    <s v="07840508043320"/>
    <x v="0"/>
    <x v="0"/>
    <x v="2"/>
    <s v="BRILLOS"/>
    <x v="2"/>
    <x v="11"/>
    <x v="0"/>
    <n v="22400"/>
    <n v="2.6"/>
    <n v="20364"/>
    <n v="22400"/>
    <n v="5.0000000000000001E-3"/>
    <d v="2024-11-04T00:00:00"/>
    <x v="0"/>
    <x v="10"/>
    <n v="4"/>
    <n v="45"/>
    <x v="2"/>
    <x v="8"/>
    <x v="16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1-28T00:00:00"/>
    <x v="0"/>
    <x v="10"/>
    <n v="28"/>
    <n v="48"/>
    <x v="4"/>
    <x v="8"/>
    <x v="0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6"/>
    <n v="15409"/>
    <n v="16950"/>
    <n v="1"/>
    <d v="2024-11-01T00:00:00"/>
    <x v="0"/>
    <x v="10"/>
    <n v="1"/>
    <n v="44"/>
    <x v="6"/>
    <x v="8"/>
    <x v="0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8"/>
    <n v="15409"/>
    <n v="16950"/>
    <n v="1"/>
    <d v="2024-11-22T00:00:00"/>
    <x v="0"/>
    <x v="10"/>
    <n v="22"/>
    <n v="47"/>
    <x v="6"/>
    <x v="8"/>
    <x v="0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1-26T00:00:00"/>
    <x v="0"/>
    <x v="10"/>
    <n v="26"/>
    <n v="48"/>
    <x v="5"/>
    <x v="8"/>
    <x v="0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3"/>
    <n v="50850"/>
    <n v="5.91"/>
    <n v="46227"/>
    <n v="16950"/>
    <n v="3"/>
    <d v="2024-11-10T00:00:00"/>
    <x v="0"/>
    <x v="10"/>
    <n v="10"/>
    <n v="45"/>
    <x v="1"/>
    <x v="8"/>
    <x v="0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10"/>
    <n v="16950"/>
    <n v="1"/>
    <d v="2024-11-13T00:00:00"/>
    <x v="0"/>
    <x v="10"/>
    <n v="13"/>
    <n v="46"/>
    <x v="3"/>
    <x v="8"/>
    <x v="0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5255"/>
    <n v="1.78"/>
    <n v="13868"/>
    <n v="16950"/>
    <n v="1"/>
    <d v="2024-11-16T00:00:00"/>
    <x v="0"/>
    <x v="10"/>
    <n v="16"/>
    <n v="46"/>
    <x v="0"/>
    <x v="8"/>
    <x v="0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6"/>
    <n v="15409"/>
    <n v="16950"/>
    <n v="1"/>
    <d v="2024-11-19T00:00:00"/>
    <x v="0"/>
    <x v="10"/>
    <n v="19"/>
    <n v="47"/>
    <x v="5"/>
    <x v="8"/>
    <x v="0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1-28T00:00:00"/>
    <x v="0"/>
    <x v="10"/>
    <n v="28"/>
    <n v="48"/>
    <x v="4"/>
    <x v="8"/>
    <x v="0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1-14T00:00:00"/>
    <x v="0"/>
    <x v="10"/>
    <n v="14"/>
    <n v="46"/>
    <x v="4"/>
    <x v="8"/>
    <x v="0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8"/>
    <n v="15409"/>
    <n v="16950"/>
    <n v="1"/>
    <d v="2024-11-17T00:00:00"/>
    <x v="0"/>
    <x v="10"/>
    <n v="17"/>
    <n v="46"/>
    <x v="1"/>
    <x v="8"/>
    <x v="0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1-07T00:00:00"/>
    <x v="0"/>
    <x v="10"/>
    <n v="7"/>
    <n v="45"/>
    <x v="4"/>
    <x v="8"/>
    <x v="0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2205"/>
    <n v="3.74"/>
    <n v="29277"/>
    <n v="16950"/>
    <n v="2"/>
    <d v="2024-11-10T00:00:00"/>
    <x v="0"/>
    <x v="10"/>
    <n v="10"/>
    <n v="45"/>
    <x v="1"/>
    <x v="8"/>
    <x v="0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1-08T00:00:00"/>
    <x v="0"/>
    <x v="10"/>
    <n v="8"/>
    <n v="45"/>
    <x v="6"/>
    <x v="7"/>
    <x v="0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6"/>
    <n v="15409"/>
    <n v="16950"/>
    <n v="1"/>
    <d v="2024-11-19T00:00:00"/>
    <x v="0"/>
    <x v="10"/>
    <n v="19"/>
    <n v="47"/>
    <x v="5"/>
    <x v="8"/>
    <x v="0"/>
  </r>
  <r>
    <x v="1"/>
    <x v="64"/>
    <x v="8"/>
    <x v="8"/>
    <s v="LABIAL VASELINE TERAPIA LABIOS ROSAD 17GR"/>
    <s v="00305210536494"/>
    <x v="8"/>
    <x v="0"/>
    <x v="2"/>
    <s v="LABIALES"/>
    <x v="2"/>
    <x v="2"/>
    <x v="0"/>
    <n v="45500"/>
    <n v="5.28"/>
    <n v="41364"/>
    <n v="45500"/>
    <n v="1.7000000000000001E-2"/>
    <d v="2024-11-03T00:00:00"/>
    <x v="0"/>
    <x v="10"/>
    <n v="3"/>
    <n v="44"/>
    <x v="1"/>
    <x v="8"/>
    <x v="5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40950"/>
    <n v="4.78"/>
    <n v="37227"/>
    <n v="45500"/>
    <n v="1.7000000000000001E-2"/>
    <d v="2024-11-05T00:00:00"/>
    <x v="0"/>
    <x v="10"/>
    <n v="5"/>
    <n v="45"/>
    <x v="5"/>
    <x v="8"/>
    <x v="5"/>
  </r>
  <r>
    <x v="1"/>
    <x v="17"/>
    <x v="8"/>
    <x v="8"/>
    <s v="LABIAL VASELINE TERAPIA LABIOS ROSAD 17GR"/>
    <s v="00305210536494"/>
    <x v="8"/>
    <x v="0"/>
    <x v="2"/>
    <s v="LABIALES"/>
    <x v="2"/>
    <x v="2"/>
    <x v="2"/>
    <n v="91000"/>
    <n v="10.58"/>
    <n v="82728"/>
    <n v="45500"/>
    <n v="3.4000000000000002E-2"/>
    <d v="2024-11-08T00:00:00"/>
    <x v="0"/>
    <x v="10"/>
    <n v="8"/>
    <n v="45"/>
    <x v="6"/>
    <x v="8"/>
    <x v="5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31850"/>
    <n v="3.7"/>
    <n v="28955"/>
    <n v="45500"/>
    <n v="1.7000000000000001E-2"/>
    <d v="2024-11-11T00:00:00"/>
    <x v="0"/>
    <x v="10"/>
    <n v="11"/>
    <n v="46"/>
    <x v="2"/>
    <x v="8"/>
    <x v="5"/>
  </r>
  <r>
    <x v="1"/>
    <x v="62"/>
    <x v="8"/>
    <x v="8"/>
    <s v="LABIAL VASELINE TERAPIA LABIOS ROSAD 17GR"/>
    <s v="00305210536494"/>
    <x v="8"/>
    <x v="0"/>
    <x v="2"/>
    <s v="LABIALES"/>
    <x v="2"/>
    <x v="2"/>
    <x v="0"/>
    <n v="45500"/>
    <n v="5.29"/>
    <n v="41364"/>
    <n v="45500"/>
    <n v="1.7000000000000001E-2"/>
    <d v="2024-11-07T00:00:00"/>
    <x v="0"/>
    <x v="10"/>
    <n v="7"/>
    <n v="45"/>
    <x v="4"/>
    <x v="7"/>
    <x v="5"/>
  </r>
  <r>
    <x v="1"/>
    <x v="62"/>
    <x v="8"/>
    <x v="8"/>
    <s v="LABIAL VASELINE TERAPIA LABIOS ROSAD 17GR"/>
    <s v="00305210536494"/>
    <x v="8"/>
    <x v="0"/>
    <x v="2"/>
    <s v="LABIALES"/>
    <x v="2"/>
    <x v="2"/>
    <x v="0"/>
    <n v="31850"/>
    <n v="3.71"/>
    <n v="28955"/>
    <n v="45500"/>
    <n v="1.7000000000000001E-2"/>
    <d v="2024-11-13T00:00:00"/>
    <x v="0"/>
    <x v="10"/>
    <n v="13"/>
    <n v="46"/>
    <x v="3"/>
    <x v="7"/>
    <x v="5"/>
  </r>
  <r>
    <x v="1"/>
    <x v="51"/>
    <x v="8"/>
    <x v="8"/>
    <s v="LABIAL VASELINE TERAPIA LABIOS ROSAD 17GR"/>
    <s v="00305210536494"/>
    <x v="8"/>
    <x v="0"/>
    <x v="2"/>
    <s v="LABIALES"/>
    <x v="2"/>
    <x v="2"/>
    <x v="0"/>
    <n v="31850"/>
    <n v="3.71"/>
    <n v="28955"/>
    <n v="45500"/>
    <n v="1.7000000000000001E-2"/>
    <d v="2024-11-13T00:00:00"/>
    <x v="0"/>
    <x v="10"/>
    <n v="13"/>
    <n v="46"/>
    <x v="3"/>
    <x v="8"/>
    <x v="5"/>
  </r>
  <r>
    <x v="1"/>
    <x v="52"/>
    <x v="8"/>
    <x v="8"/>
    <s v="LABIAL VASELINE TERAPIA LABIOS ROSAD 17GR"/>
    <s v="00305210536494"/>
    <x v="8"/>
    <x v="0"/>
    <x v="2"/>
    <s v="LABIALES"/>
    <x v="2"/>
    <x v="2"/>
    <x v="0"/>
    <n v="31850"/>
    <n v="3.71"/>
    <n v="28955"/>
    <n v="45500"/>
    <n v="1.7000000000000001E-2"/>
    <d v="2024-11-12T00:00:00"/>
    <x v="0"/>
    <x v="10"/>
    <n v="12"/>
    <n v="46"/>
    <x v="5"/>
    <x v="8"/>
    <x v="5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31850"/>
    <n v="3.71"/>
    <n v="28955"/>
    <n v="45500"/>
    <n v="1.7000000000000001E-2"/>
    <d v="2024-11-14T00:00:00"/>
    <x v="0"/>
    <x v="10"/>
    <n v="14"/>
    <n v="46"/>
    <x v="4"/>
    <x v="8"/>
    <x v="5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31850"/>
    <n v="3.72"/>
    <n v="28955"/>
    <n v="45500"/>
    <n v="1.7000000000000001E-2"/>
    <d v="2024-11-17T00:00:00"/>
    <x v="0"/>
    <x v="10"/>
    <n v="17"/>
    <n v="46"/>
    <x v="1"/>
    <x v="8"/>
    <x v="5"/>
  </r>
  <r>
    <x v="1"/>
    <x v="38"/>
    <x v="8"/>
    <x v="8"/>
    <s v="LABIAL VASELINE TERAPIA LABIOS ROSAD 17GR"/>
    <s v="00305210536494"/>
    <x v="8"/>
    <x v="0"/>
    <x v="2"/>
    <s v="LABIALES"/>
    <x v="2"/>
    <x v="2"/>
    <x v="0"/>
    <n v="31850"/>
    <n v="3.71"/>
    <n v="28955"/>
    <n v="45500"/>
    <n v="1.7000000000000001E-2"/>
    <d v="2024-11-13T00:00:00"/>
    <x v="0"/>
    <x v="10"/>
    <n v="13"/>
    <n v="46"/>
    <x v="3"/>
    <x v="8"/>
    <x v="5"/>
  </r>
  <r>
    <x v="1"/>
    <x v="80"/>
    <x v="8"/>
    <x v="8"/>
    <s v="LABIAL VASELINE TERAPIA LABIOS ROSAD 17GR"/>
    <s v="00305210536494"/>
    <x v="8"/>
    <x v="0"/>
    <x v="2"/>
    <s v="LABIALES"/>
    <x v="2"/>
    <x v="2"/>
    <x v="0"/>
    <n v="45500"/>
    <n v="5.28"/>
    <n v="41364"/>
    <n v="45500"/>
    <n v="1.7000000000000001E-2"/>
    <d v="2024-11-04T00:00:00"/>
    <x v="0"/>
    <x v="10"/>
    <n v="4"/>
    <n v="45"/>
    <x v="2"/>
    <x v="7"/>
    <x v="5"/>
  </r>
  <r>
    <x v="1"/>
    <x v="44"/>
    <x v="8"/>
    <x v="8"/>
    <s v="LABIAL VASELINE TERAPIA LABIOS ROSAD 17GR"/>
    <s v="00305210536494"/>
    <x v="8"/>
    <x v="0"/>
    <x v="2"/>
    <s v="LABIALES"/>
    <x v="2"/>
    <x v="2"/>
    <x v="0"/>
    <n v="45500"/>
    <n v="5.29"/>
    <n v="41364"/>
    <n v="45500"/>
    <n v="1.7000000000000001E-2"/>
    <d v="2024-11-07T00:00:00"/>
    <x v="0"/>
    <x v="10"/>
    <n v="7"/>
    <n v="45"/>
    <x v="4"/>
    <x v="2"/>
    <x v="5"/>
  </r>
  <r>
    <x v="1"/>
    <x v="62"/>
    <x v="8"/>
    <x v="8"/>
    <s v="LABIAL VASELINE TERAPIA LABIOS ROSAD 17GR"/>
    <s v="00305210536494"/>
    <x v="8"/>
    <x v="0"/>
    <x v="2"/>
    <s v="LABIALES"/>
    <x v="2"/>
    <x v="2"/>
    <x v="0"/>
    <n v="31850"/>
    <n v="3.72"/>
    <n v="28955"/>
    <n v="45500"/>
    <n v="1.7000000000000001E-2"/>
    <d v="2024-11-17T00:00:00"/>
    <x v="0"/>
    <x v="10"/>
    <n v="17"/>
    <n v="46"/>
    <x v="1"/>
    <x v="7"/>
    <x v="5"/>
  </r>
  <r>
    <x v="1"/>
    <x v="51"/>
    <x v="8"/>
    <x v="8"/>
    <s v="LABIAL VASELINE TERAPIA LABIOS ROSAD 17GR"/>
    <s v="00305210536494"/>
    <x v="8"/>
    <x v="0"/>
    <x v="2"/>
    <s v="LABIALES"/>
    <x v="2"/>
    <x v="2"/>
    <x v="0"/>
    <n v="31850"/>
    <n v="3.69"/>
    <n v="28955"/>
    <n v="45500"/>
    <n v="1.7000000000000001E-2"/>
    <d v="2024-11-20T00:00:00"/>
    <x v="0"/>
    <x v="10"/>
    <n v="20"/>
    <n v="47"/>
    <x v="3"/>
    <x v="8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2"/>
    <n v="91000"/>
    <n v="10.57"/>
    <n v="82728"/>
    <n v="45500"/>
    <n v="3.4000000000000002E-2"/>
    <d v="2024-11-03T00:00:00"/>
    <x v="0"/>
    <x v="10"/>
    <n v="3"/>
    <n v="44"/>
    <x v="1"/>
    <x v="8"/>
    <x v="5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2T00:00:00"/>
    <x v="0"/>
    <x v="10"/>
    <n v="2"/>
    <n v="44"/>
    <x v="0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3T00:00:00"/>
    <x v="0"/>
    <x v="10"/>
    <n v="3"/>
    <n v="44"/>
    <x v="1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3T00:00:00"/>
    <x v="0"/>
    <x v="10"/>
    <n v="23"/>
    <n v="47"/>
    <x v="0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9T00:00:00"/>
    <x v="0"/>
    <x v="10"/>
    <n v="29"/>
    <n v="48"/>
    <x v="6"/>
    <x v="2"/>
    <x v="21"/>
  </r>
  <r>
    <x v="1"/>
    <x v="78"/>
    <x v="8"/>
    <x v="8"/>
    <s v="CREMA BRULEE VASELINE TER DE LABIOS 7GR"/>
    <s v="00305210464728"/>
    <x v="8"/>
    <x v="1"/>
    <x v="2"/>
    <s v="PROTECTORES LABIALES"/>
    <x v="2"/>
    <x v="14"/>
    <x v="0"/>
    <n v="21105"/>
    <n v="2.44"/>
    <n v="19186"/>
    <n v="30150"/>
    <n v="7.0000000000000001E-3"/>
    <d v="2024-11-20T00:00:00"/>
    <x v="0"/>
    <x v="10"/>
    <n v="20"/>
    <n v="47"/>
    <x v="3"/>
    <x v="2"/>
    <x v="21"/>
  </r>
  <r>
    <x v="1"/>
    <x v="78"/>
    <x v="8"/>
    <x v="8"/>
    <s v="CREMA BRULEE VASELINE TER DE LABIOS 7GR"/>
    <s v="00305210464728"/>
    <x v="8"/>
    <x v="1"/>
    <x v="2"/>
    <s v="PROTECTORES LABIALES"/>
    <x v="2"/>
    <x v="14"/>
    <x v="0"/>
    <n v="27135"/>
    <n v="3.16"/>
    <n v="24668"/>
    <n v="30150"/>
    <n v="7.0000000000000001E-3"/>
    <d v="2024-11-29T00:00:00"/>
    <x v="0"/>
    <x v="10"/>
    <n v="29"/>
    <n v="48"/>
    <x v="6"/>
    <x v="2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18T00:00:00"/>
    <x v="0"/>
    <x v="10"/>
    <n v="18"/>
    <n v="47"/>
    <x v="2"/>
    <x v="8"/>
    <x v="21"/>
  </r>
  <r>
    <x v="1"/>
    <x v="35"/>
    <x v="8"/>
    <x v="8"/>
    <s v="LABIAL VASELINE TERAPIA LABIOS ROSADO 7GR"/>
    <s v="00305210231597"/>
    <x v="8"/>
    <x v="1"/>
    <x v="2"/>
    <s v="PROTECTORES LABIALES"/>
    <x v="2"/>
    <x v="14"/>
    <x v="3"/>
    <n v="63315"/>
    <n v="7.37"/>
    <n v="57558"/>
    <n v="30150"/>
    <n v="2.1000000000000001E-2"/>
    <d v="2024-11-23T00:00:00"/>
    <x v="0"/>
    <x v="10"/>
    <n v="23"/>
    <n v="47"/>
    <x v="0"/>
    <x v="8"/>
    <x v="21"/>
  </r>
  <r>
    <x v="1"/>
    <x v="35"/>
    <x v="8"/>
    <x v="8"/>
    <s v="CREMA BRULEE VASELINE TER DE LABIOS 7GR"/>
    <s v="00305210464728"/>
    <x v="8"/>
    <x v="1"/>
    <x v="2"/>
    <s v="PROTECTORES LABIALES"/>
    <x v="2"/>
    <x v="14"/>
    <x v="2"/>
    <n v="42210"/>
    <n v="4.92"/>
    <n v="38372"/>
    <n v="30150"/>
    <n v="1.4E-2"/>
    <d v="2024-11-23T00:00:00"/>
    <x v="0"/>
    <x v="10"/>
    <n v="23"/>
    <n v="47"/>
    <x v="0"/>
    <x v="8"/>
    <x v="21"/>
  </r>
  <r>
    <x v="1"/>
    <x v="35"/>
    <x v="8"/>
    <x v="8"/>
    <s v="CREMA BRULEE VASELINE TER DE LABIOS 7GR"/>
    <s v="00305210464728"/>
    <x v="8"/>
    <x v="1"/>
    <x v="2"/>
    <s v="PROTECTORES LABIALES"/>
    <x v="2"/>
    <x v="14"/>
    <x v="0"/>
    <n v="30150"/>
    <n v="3.5"/>
    <n v="27409"/>
    <n v="30150"/>
    <n v="7.0000000000000001E-3"/>
    <d v="2024-11-26T00:00:00"/>
    <x v="0"/>
    <x v="10"/>
    <n v="26"/>
    <n v="48"/>
    <x v="5"/>
    <x v="8"/>
    <x v="21"/>
  </r>
  <r>
    <x v="1"/>
    <x v="35"/>
    <x v="8"/>
    <x v="8"/>
    <s v="LABIAL VASELINE TERAPIA LABIOS ROSADO 7GR"/>
    <s v="00305210231597"/>
    <x v="8"/>
    <x v="1"/>
    <x v="2"/>
    <s v="PROTECTORES LABIALES"/>
    <x v="2"/>
    <x v="14"/>
    <x v="3"/>
    <n v="63315"/>
    <n v="7.37"/>
    <n v="57558"/>
    <n v="30150"/>
    <n v="2.1000000000000001E-2"/>
    <d v="2024-11-24T00:00:00"/>
    <x v="0"/>
    <x v="10"/>
    <n v="24"/>
    <n v="47"/>
    <x v="1"/>
    <x v="8"/>
    <x v="21"/>
  </r>
  <r>
    <x v="1"/>
    <x v="35"/>
    <x v="8"/>
    <x v="8"/>
    <s v="LABIAL VASELINE TERAPIA LABIOS ROSADO 7GR"/>
    <s v="00305210231597"/>
    <x v="8"/>
    <x v="1"/>
    <x v="2"/>
    <s v="PROTECTORES LABIALES"/>
    <x v="2"/>
    <x v="14"/>
    <x v="0"/>
    <n v="30150"/>
    <n v="3.51"/>
    <n v="27409"/>
    <n v="30150"/>
    <n v="7.0000000000000001E-3"/>
    <d v="2024-11-10T00:00:00"/>
    <x v="0"/>
    <x v="10"/>
    <n v="10"/>
    <n v="45"/>
    <x v="1"/>
    <x v="8"/>
    <x v="21"/>
  </r>
  <r>
    <x v="1"/>
    <x v="35"/>
    <x v="8"/>
    <x v="8"/>
    <s v="LABIAL VASELINE TERAPIA LABIOS ROSADO 7GR"/>
    <s v="00305210231597"/>
    <x v="8"/>
    <x v="1"/>
    <x v="2"/>
    <s v="PROTECTORES LABIALES"/>
    <x v="2"/>
    <x v="14"/>
    <x v="0"/>
    <n v="21105"/>
    <n v="2.4500000000000002"/>
    <n v="19186"/>
    <n v="30150"/>
    <n v="7.0000000000000001E-3"/>
    <d v="2024-11-19T00:00:00"/>
    <x v="0"/>
    <x v="10"/>
    <n v="19"/>
    <n v="47"/>
    <x v="5"/>
    <x v="8"/>
    <x v="21"/>
  </r>
  <r>
    <x v="1"/>
    <x v="35"/>
    <x v="8"/>
    <x v="8"/>
    <s v="LABIAL VASELINE TERAPIA LABIOS ROSADO 7GR"/>
    <s v="00305210231597"/>
    <x v="8"/>
    <x v="1"/>
    <x v="2"/>
    <s v="PROTECTORES LABIALES"/>
    <x v="2"/>
    <x v="14"/>
    <x v="0"/>
    <n v="21105"/>
    <n v="2.46"/>
    <n v="19186"/>
    <n v="30150"/>
    <n v="7.0000000000000001E-3"/>
    <d v="2024-11-22T00:00:00"/>
    <x v="0"/>
    <x v="10"/>
    <n v="22"/>
    <n v="47"/>
    <x v="6"/>
    <x v="8"/>
    <x v="21"/>
  </r>
  <r>
    <x v="1"/>
    <x v="35"/>
    <x v="8"/>
    <x v="8"/>
    <s v="LABIAL VASELINE TERAPIA LABIOS ROSADO 7GR"/>
    <s v="00305210231597"/>
    <x v="8"/>
    <x v="1"/>
    <x v="2"/>
    <s v="PROTECTORES LABIALES"/>
    <x v="2"/>
    <x v="14"/>
    <x v="0"/>
    <n v="30150"/>
    <n v="3.51"/>
    <n v="27409"/>
    <n v="30150"/>
    <n v="7.0000000000000001E-3"/>
    <d v="2024-11-25T00:00:00"/>
    <x v="0"/>
    <x v="10"/>
    <n v="25"/>
    <n v="48"/>
    <x v="2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5"/>
    <n v="27955"/>
    <n v="30750"/>
    <n v="4.8000000000000001E-2"/>
    <d v="2024-11-01T00:00:00"/>
    <x v="0"/>
    <x v="10"/>
    <n v="1"/>
    <n v="44"/>
    <x v="6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3T00:00:00"/>
    <x v="0"/>
    <x v="10"/>
    <n v="3"/>
    <n v="44"/>
    <x v="1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"/>
    <n v="27955"/>
    <n v="30750"/>
    <n v="4.8000000000000001E-2"/>
    <d v="2024-11-06T00:00:00"/>
    <x v="0"/>
    <x v="10"/>
    <n v="6"/>
    <n v="45"/>
    <x v="3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16"/>
    <n v="55910"/>
    <n v="30750"/>
    <n v="9.6000000000000002E-2"/>
    <d v="2024-11-12T00:00:00"/>
    <x v="0"/>
    <x v="10"/>
    <n v="12"/>
    <n v="46"/>
    <x v="5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5"/>
    <n v="27955"/>
    <n v="30750"/>
    <n v="4.8000000000000001E-2"/>
    <d v="2024-11-01T00:00:00"/>
    <x v="0"/>
    <x v="10"/>
    <n v="1"/>
    <n v="44"/>
    <x v="6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4T00:00:00"/>
    <x v="0"/>
    <x v="10"/>
    <n v="4"/>
    <n v="45"/>
    <x v="2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17T00:00:00"/>
    <x v="0"/>
    <x v="10"/>
    <n v="17"/>
    <n v="46"/>
    <x v="1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3T00:00:00"/>
    <x v="0"/>
    <x v="10"/>
    <n v="3"/>
    <n v="44"/>
    <x v="1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5"/>
    <n v="55910"/>
    <n v="30750"/>
    <n v="9.6000000000000002E-2"/>
    <d v="2024-11-09T00:00:00"/>
    <x v="0"/>
    <x v="10"/>
    <n v="9"/>
    <n v="45"/>
    <x v="0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22"/>
    <n v="25159"/>
    <n v="30750"/>
    <n v="4.8000000000000001E-2"/>
    <d v="2024-11-10T00:00:00"/>
    <x v="0"/>
    <x v="10"/>
    <n v="10"/>
    <n v="45"/>
    <x v="1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3.57"/>
    <n v="27955"/>
    <n v="30750"/>
    <n v="5.0000000000000001E-3"/>
    <d v="2024-11-07T00:00:00"/>
    <x v="0"/>
    <x v="10"/>
    <n v="7"/>
    <n v="45"/>
    <x v="4"/>
    <x v="8"/>
    <x v="21"/>
  </r>
  <r>
    <x v="1"/>
    <x v="67"/>
    <x v="8"/>
    <x v="8"/>
    <s v="CREMA BRULEE VASELINE TER DE LABIOS 7GR"/>
    <s v="00305210464728"/>
    <x v="8"/>
    <x v="1"/>
    <x v="2"/>
    <s v="PROTECTORES LABIALES"/>
    <x v="2"/>
    <x v="14"/>
    <x v="0"/>
    <n v="30150"/>
    <n v="3.51"/>
    <n v="27409"/>
    <n v="30150"/>
    <n v="7.0000000000000001E-3"/>
    <d v="2024-11-29T00:00:00"/>
    <x v="0"/>
    <x v="10"/>
    <n v="29"/>
    <n v="48"/>
    <x v="6"/>
    <x v="8"/>
    <x v="21"/>
  </r>
  <r>
    <x v="1"/>
    <x v="67"/>
    <x v="8"/>
    <x v="8"/>
    <s v="LABIAL VASELINE TERAPIA LABIOS ROSADO 7GR"/>
    <s v="00305210231597"/>
    <x v="8"/>
    <x v="1"/>
    <x v="2"/>
    <s v="PROTECTORES LABIALES"/>
    <x v="2"/>
    <x v="14"/>
    <x v="0"/>
    <n v="21105"/>
    <n v="2.4500000000000002"/>
    <n v="19188"/>
    <n v="30150"/>
    <n v="7.0000000000000001E-3"/>
    <d v="2024-11-19T00:00:00"/>
    <x v="0"/>
    <x v="10"/>
    <n v="19"/>
    <n v="47"/>
    <x v="5"/>
    <x v="8"/>
    <x v="21"/>
  </r>
  <r>
    <x v="1"/>
    <x v="67"/>
    <x v="8"/>
    <x v="8"/>
    <s v="LABIAL VASELINE TERAPIA LABIOS ROSADO 7GR"/>
    <s v="00305210231597"/>
    <x v="8"/>
    <x v="1"/>
    <x v="2"/>
    <s v="PROTECTORES LABIALES"/>
    <x v="2"/>
    <x v="14"/>
    <x v="0"/>
    <n v="21105"/>
    <n v="2.46"/>
    <n v="19186"/>
    <n v="30150"/>
    <n v="7.0000000000000001E-3"/>
    <d v="2024-11-22T00:00:00"/>
    <x v="0"/>
    <x v="10"/>
    <n v="22"/>
    <n v="47"/>
    <x v="6"/>
    <x v="8"/>
    <x v="21"/>
  </r>
  <r>
    <x v="1"/>
    <x v="67"/>
    <x v="8"/>
    <x v="8"/>
    <s v="LABIAL VASELINE TERAPIA LABIOS ROSADO 7GR"/>
    <s v="00305210231597"/>
    <x v="8"/>
    <x v="1"/>
    <x v="2"/>
    <s v="PROTECTORES LABIALES"/>
    <x v="2"/>
    <x v="14"/>
    <x v="0"/>
    <n v="30150"/>
    <n v="3.51"/>
    <n v="27409"/>
    <n v="30150"/>
    <n v="7.0000000000000001E-3"/>
    <d v="2024-11-25T00:00:00"/>
    <x v="0"/>
    <x v="10"/>
    <n v="25"/>
    <n v="48"/>
    <x v="2"/>
    <x v="8"/>
    <x v="21"/>
  </r>
  <r>
    <x v="1"/>
    <x v="61"/>
    <x v="8"/>
    <x v="8"/>
    <s v="JALEA CURAT VASELINE MANT D/ CACAO 49GR"/>
    <s v="00305210304956"/>
    <x v="8"/>
    <x v="1"/>
    <x v="2"/>
    <s v="PROTECTORES LABIALES"/>
    <x v="2"/>
    <x v="14"/>
    <x v="0"/>
    <n v="18250"/>
    <n v="2.13"/>
    <n v="16591"/>
    <n v="18250"/>
    <n v="4.9000000000000002E-2"/>
    <d v="2024-11-25T00:00:00"/>
    <x v="0"/>
    <x v="10"/>
    <n v="25"/>
    <n v="48"/>
    <x v="2"/>
    <x v="7"/>
    <x v="21"/>
  </r>
  <r>
    <x v="1"/>
    <x v="17"/>
    <x v="8"/>
    <x v="8"/>
    <s v="JALEA CURAT VASELINE MANT D/ CACAO 49GR"/>
    <s v="00305210304956"/>
    <x v="8"/>
    <x v="1"/>
    <x v="2"/>
    <s v="PROTECTORES LABIALES"/>
    <x v="2"/>
    <x v="14"/>
    <x v="3"/>
    <n v="38325"/>
    <n v="4.47"/>
    <n v="34841"/>
    <n v="18250"/>
    <n v="0.14699999999999999"/>
    <d v="2024-11-17T00:00:00"/>
    <x v="0"/>
    <x v="10"/>
    <n v="17"/>
    <n v="46"/>
    <x v="1"/>
    <x v="8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9T00:00:00"/>
    <x v="0"/>
    <x v="10"/>
    <n v="29"/>
    <n v="48"/>
    <x v="6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29T00:00:00"/>
    <x v="0"/>
    <x v="10"/>
    <n v="29"/>
    <n v="48"/>
    <x v="6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15"/>
    <n v="55909"/>
    <n v="30750"/>
    <n v="9.6000000000000002E-2"/>
    <d v="2024-11-08T00:00:00"/>
    <x v="0"/>
    <x v="10"/>
    <n v="8"/>
    <n v="45"/>
    <x v="6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213"/>
    <n v="3.4"/>
    <n v="26557"/>
    <n v="30750"/>
    <n v="4.8000000000000001E-2"/>
    <d v="2024-11-14T00:00:00"/>
    <x v="0"/>
    <x v="10"/>
    <n v="14"/>
    <n v="46"/>
    <x v="4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6"/>
    <n v="55910"/>
    <n v="30750"/>
    <n v="9.6000000000000002E-2"/>
    <d v="2024-11-21T00:00:00"/>
    <x v="0"/>
    <x v="10"/>
    <n v="21"/>
    <n v="47"/>
    <x v="4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53750"/>
    <n v="17.93"/>
    <n v="139774"/>
    <n v="30750"/>
    <n v="0.24"/>
    <d v="2024-11-30T00:00:00"/>
    <x v="0"/>
    <x v="10"/>
    <n v="30"/>
    <n v="48"/>
    <x v="0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"/>
    <n v="27955"/>
    <n v="30750"/>
    <n v="4.8000000000000001E-2"/>
    <d v="2024-11-06T00:00:00"/>
    <x v="0"/>
    <x v="10"/>
    <n v="6"/>
    <n v="45"/>
    <x v="3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5"/>
    <n v="55910"/>
    <n v="30750"/>
    <n v="9.6000000000000002E-2"/>
    <d v="2024-11-09T00:00:00"/>
    <x v="0"/>
    <x v="10"/>
    <n v="9"/>
    <n v="45"/>
    <x v="0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2T00:00:00"/>
    <x v="0"/>
    <x v="10"/>
    <n v="12"/>
    <n v="46"/>
    <x v="5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16T00:00:00"/>
    <x v="0"/>
    <x v="10"/>
    <n v="16"/>
    <n v="46"/>
    <x v="0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76"/>
    <n v="83865"/>
    <n v="30750"/>
    <n v="0.14399999999999999"/>
    <d v="2024-11-22T00:00:00"/>
    <x v="0"/>
    <x v="10"/>
    <n v="22"/>
    <n v="47"/>
    <x v="6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71"/>
    <n v="83865"/>
    <n v="30750"/>
    <n v="0.14399999999999999"/>
    <d v="2024-11-02T00:00:00"/>
    <x v="0"/>
    <x v="10"/>
    <n v="2"/>
    <n v="44"/>
    <x v="0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1T00:00:00"/>
    <x v="0"/>
    <x v="10"/>
    <n v="11"/>
    <n v="46"/>
    <x v="2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64"/>
    <n v="83865"/>
    <n v="30750"/>
    <n v="0.14399999999999999"/>
    <d v="2024-11-01T00:00:00"/>
    <x v="0"/>
    <x v="10"/>
    <n v="1"/>
    <n v="44"/>
    <x v="6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4"/>
    <n v="55910"/>
    <n v="30750"/>
    <n v="9.6000000000000002E-2"/>
    <d v="2024-11-04T00:00:00"/>
    <x v="0"/>
    <x v="10"/>
    <n v="4"/>
    <n v="45"/>
    <x v="2"/>
    <x v="3"/>
    <x v="21"/>
  </r>
  <r>
    <x v="1"/>
    <x v="44"/>
    <x v="8"/>
    <x v="8"/>
    <s v="LABIAL VASELINE TERAPIA LABIOS ROSADO 7GR"/>
    <s v="00305210231597"/>
    <x v="8"/>
    <x v="1"/>
    <x v="2"/>
    <s v="PROTECTORES LABIALES"/>
    <x v="2"/>
    <x v="14"/>
    <x v="3"/>
    <n v="90450"/>
    <n v="10.55"/>
    <n v="82227"/>
    <n v="30150"/>
    <n v="2.1000000000000001E-2"/>
    <d v="2024-11-30T00:00:00"/>
    <x v="0"/>
    <x v="10"/>
    <n v="30"/>
    <n v="48"/>
    <x v="0"/>
    <x v="2"/>
    <x v="21"/>
  </r>
  <r>
    <x v="0"/>
    <x v="32"/>
    <x v="1"/>
    <x v="1"/>
    <s v="PERFILADOR PERSONNA 4X12X3"/>
    <s v="00024500321007"/>
    <x v="1"/>
    <x v="0"/>
    <x v="1"/>
    <s v="MAQUINA DEPILADORA"/>
    <x v="1"/>
    <x v="1"/>
    <x v="1"/>
    <n v="134000"/>
    <n v="16.47"/>
    <n v="121820"/>
    <n v="33500"/>
    <n v="4"/>
    <d v="2023-01-14T00:00:00"/>
    <x v="1"/>
    <x v="0"/>
    <n v="14"/>
    <n v="3"/>
    <x v="0"/>
    <x v="1"/>
    <x v="1"/>
  </r>
  <r>
    <x v="0"/>
    <x v="22"/>
    <x v="6"/>
    <x v="6"/>
    <s v="ESPONJA NATURAL FACIAL DESMAQUILLANTE 2U"/>
    <s v="07794440008018"/>
    <x v="6"/>
    <x v="0"/>
    <x v="4"/>
    <s v="ESPONJAS FACIALES"/>
    <x v="1"/>
    <x v="4"/>
    <x v="0"/>
    <n v="10500"/>
    <n v="1.29"/>
    <n v="9545"/>
    <n v="10500"/>
    <n v="2"/>
    <d v="2023-01-14T00:00:00"/>
    <x v="1"/>
    <x v="0"/>
    <n v="14"/>
    <n v="3"/>
    <x v="0"/>
    <x v="3"/>
    <x v="4"/>
  </r>
  <r>
    <x v="0"/>
    <x v="40"/>
    <x v="11"/>
    <x v="12"/>
    <s v="ESPEJO/PINZA P/CEJAS BARBIE CONDOR KIT"/>
    <s v="07891055638729"/>
    <x v="14"/>
    <x v="0"/>
    <x v="4"/>
    <s v="PINZA DE CEJA"/>
    <x v="1"/>
    <x v="1"/>
    <x v="0"/>
    <n v="68750"/>
    <n v="8.4499999999999993"/>
    <n v="62500"/>
    <n v="68750"/>
    <n v="1"/>
    <d v="2023-01-14T00:00:00"/>
    <x v="1"/>
    <x v="0"/>
    <n v="14"/>
    <n v="3"/>
    <x v="0"/>
    <x v="3"/>
    <x v="14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7500"/>
    <n v="3.38"/>
    <n v="25000"/>
    <n v="27500"/>
    <n v="1"/>
    <d v="2023-01-14T00:00:00"/>
    <x v="1"/>
    <x v="0"/>
    <n v="14"/>
    <n v="3"/>
    <x v="0"/>
    <x v="1"/>
    <x v="0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7550"/>
    <n v="3.39"/>
    <n v="25045"/>
    <n v="27550"/>
    <n v="1"/>
    <d v="2023-01-14T00:00:00"/>
    <x v="1"/>
    <x v="0"/>
    <n v="14"/>
    <n v="3"/>
    <x v="0"/>
    <x v="9"/>
    <x v="0"/>
  </r>
  <r>
    <x v="0"/>
    <x v="65"/>
    <x v="9"/>
    <x v="11"/>
    <s v="PESTAÐAS INDIVIDUALES CREME L "/>
    <s v="00853849001611"/>
    <x v="13"/>
    <x v="0"/>
    <x v="7"/>
    <s v="CATEGORIA PENDIENTE XVII"/>
    <x v="0"/>
    <x v="10"/>
    <x v="0"/>
    <n v="15900"/>
    <n v="1.95"/>
    <n v="14455"/>
    <n v="15900"/>
    <n v="1"/>
    <d v="2023-01-14T00:00:00"/>
    <x v="1"/>
    <x v="0"/>
    <n v="14"/>
    <n v="3"/>
    <x v="0"/>
    <x v="0"/>
    <x v="23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32"/>
    <n v="76364"/>
    <n v="84000"/>
    <n v="6.0000000000000001E-3"/>
    <d v="2023-01-14T00:00:00"/>
    <x v="1"/>
    <x v="0"/>
    <n v="14"/>
    <n v="3"/>
    <x v="0"/>
    <x v="6"/>
    <x v="1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38"/>
    <n v="76818"/>
    <n v="84500"/>
    <n v="1"/>
    <d v="2023-01-14T00:00:00"/>
    <x v="1"/>
    <x v="0"/>
    <n v="14"/>
    <n v="3"/>
    <x v="0"/>
    <x v="6"/>
    <x v="0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46000"/>
    <n v="5.65"/>
    <n v="41818"/>
    <n v="46000"/>
    <n v="1E-3"/>
    <d v="2023-01-14T00:00:00"/>
    <x v="1"/>
    <x v="0"/>
    <n v="14"/>
    <n v="3"/>
    <x v="0"/>
    <x v="6"/>
    <x v="11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89000"/>
    <n v="10.94"/>
    <n v="80909"/>
    <n v="89000"/>
    <n v="1"/>
    <d v="2023-01-14T00:00:00"/>
    <x v="1"/>
    <x v="0"/>
    <n v="14"/>
    <n v="3"/>
    <x v="0"/>
    <x v="6"/>
    <x v="0"/>
  </r>
  <r>
    <x v="0"/>
    <x v="84"/>
    <x v="0"/>
    <x v="0"/>
    <s v="DELINEADOR P/OJOS NEW COLOR LIQ COLOR NE"/>
    <s v="07840508018502"/>
    <x v="0"/>
    <x v="0"/>
    <x v="0"/>
    <s v="DELINEADORES"/>
    <x v="0"/>
    <x v="9"/>
    <x v="0"/>
    <n v="23750"/>
    <n v="2.92"/>
    <n v="21591"/>
    <n v="23750"/>
    <n v="1"/>
    <d v="2023-01-14T00:00:00"/>
    <x v="1"/>
    <x v="0"/>
    <n v="14"/>
    <n v="3"/>
    <x v="0"/>
    <x v="9"/>
    <x v="11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7500"/>
    <n v="3.38"/>
    <n v="25000"/>
    <n v="27500"/>
    <n v="1"/>
    <d v="2023-01-14T00:00:00"/>
    <x v="1"/>
    <x v="0"/>
    <n v="14"/>
    <n v="3"/>
    <x v="0"/>
    <x v="0"/>
    <x v="0"/>
  </r>
  <r>
    <x v="0"/>
    <x v="20"/>
    <x v="0"/>
    <x v="0"/>
    <s v="PESTAÑAS POSTIZAS MEDIUM NEWCOLOR CJA   "/>
    <s v="07840508034946"/>
    <x v="0"/>
    <x v="0"/>
    <x v="0"/>
    <s v="PESTAÑAS POSTIZAS"/>
    <x v="0"/>
    <x v="10"/>
    <x v="0"/>
    <n v="15800"/>
    <n v="1.94"/>
    <n v="14364"/>
    <n v="15800"/>
    <n v="1"/>
    <d v="2023-01-14T00:00:00"/>
    <x v="1"/>
    <x v="0"/>
    <n v="14"/>
    <n v="3"/>
    <x v="0"/>
    <x v="0"/>
    <x v="12"/>
  </r>
  <r>
    <x v="0"/>
    <x v="3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15T00:00:00"/>
    <x v="1"/>
    <x v="0"/>
    <n v="15"/>
    <n v="3"/>
    <x v="1"/>
    <x v="3"/>
    <x v="1"/>
  </r>
  <r>
    <x v="0"/>
    <x v="3"/>
    <x v="0"/>
    <x v="0"/>
    <s v="LAPIZ LABIAL CORAL MATE N105 NEW COLOR B"/>
    <s v="07840508033482"/>
    <x v="0"/>
    <x v="0"/>
    <x v="2"/>
    <s v="LABIALES (II)"/>
    <x v="2"/>
    <x v="2"/>
    <x v="0"/>
    <n v="16300"/>
    <n v="2"/>
    <n v="14818"/>
    <n v="16300"/>
    <n v="1"/>
    <d v="2023-01-15T00:00:00"/>
    <x v="1"/>
    <x v="0"/>
    <n v="15"/>
    <n v="3"/>
    <x v="1"/>
    <x v="3"/>
    <x v="2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7550"/>
    <n v="3.39"/>
    <n v="25045"/>
    <n v="27550"/>
    <n v="1"/>
    <d v="2023-01-15T00:00:00"/>
    <x v="1"/>
    <x v="0"/>
    <n v="15"/>
    <n v="3"/>
    <x v="1"/>
    <x v="3"/>
    <x v="0"/>
  </r>
  <r>
    <x v="0"/>
    <x v="4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15T00:00:00"/>
    <x v="1"/>
    <x v="0"/>
    <n v="15"/>
    <n v="3"/>
    <x v="1"/>
    <x v="4"/>
    <x v="1"/>
  </r>
  <r>
    <x v="0"/>
    <x v="7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15T00:00:00"/>
    <x v="1"/>
    <x v="0"/>
    <n v="15"/>
    <n v="3"/>
    <x v="1"/>
    <x v="1"/>
    <x v="1"/>
  </r>
  <r>
    <x v="1"/>
    <x v="79"/>
    <x v="5"/>
    <x v="5"/>
    <s v="&quot;POLVO &quot;&quot;MAJA&quot;&quot; CREMA  SEVILLA             &quot;"/>
    <s v="08410190039919"/>
    <x v="12"/>
    <x v="0"/>
    <x v="3"/>
    <s v="MAQ. P/ ROSTRO BASE POLVO"/>
    <x v="3"/>
    <x v="3"/>
    <x v="3"/>
    <n v="122400"/>
    <n v="16.86"/>
    <n v="111273"/>
    <n v="40800"/>
    <n v="3"/>
    <d v="2023-06-21T00:00:00"/>
    <x v="1"/>
    <x v="5"/>
    <n v="21"/>
    <n v="26"/>
    <x v="3"/>
    <x v="8"/>
    <x v="3"/>
  </r>
  <r>
    <x v="1"/>
    <x v="79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6-25T00:00:00"/>
    <x v="1"/>
    <x v="5"/>
    <n v="25"/>
    <n v="26"/>
    <x v="1"/>
    <x v="8"/>
    <x v="4"/>
  </r>
  <r>
    <x v="1"/>
    <x v="79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6-25T00:00:00"/>
    <x v="1"/>
    <x v="5"/>
    <n v="25"/>
    <n v="26"/>
    <x v="1"/>
    <x v="8"/>
    <x v="0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6-25T00:00:00"/>
    <x v="1"/>
    <x v="5"/>
    <n v="25"/>
    <n v="26"/>
    <x v="1"/>
    <x v="8"/>
    <x v="13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6-28T00:00:00"/>
    <x v="1"/>
    <x v="5"/>
    <n v="28"/>
    <n v="27"/>
    <x v="3"/>
    <x v="8"/>
    <x v="13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6-30T00:00:00"/>
    <x v="1"/>
    <x v="5"/>
    <n v="30"/>
    <n v="27"/>
    <x v="6"/>
    <x v="8"/>
    <x v="1"/>
  </r>
  <r>
    <x v="1"/>
    <x v="44"/>
    <x v="0"/>
    <x v="0"/>
    <s v="LAPIZ LABIAL NEW COLOR N 26             "/>
    <s v="07840508019721"/>
    <x v="0"/>
    <x v="0"/>
    <x v="2"/>
    <s v="LABIALES (II)"/>
    <x v="2"/>
    <x v="2"/>
    <x v="0"/>
    <n v="12800"/>
    <n v="1.77"/>
    <n v="11636"/>
    <n v="12800"/>
    <n v="1"/>
    <d v="2023-06-04T00:00:00"/>
    <x v="1"/>
    <x v="5"/>
    <n v="4"/>
    <n v="23"/>
    <x v="1"/>
    <x v="2"/>
    <x v="2"/>
  </r>
  <r>
    <x v="1"/>
    <x v="44"/>
    <x v="3"/>
    <x v="3"/>
    <s v="ESPONJA FACIAL 1 UN MARE JASPE"/>
    <s v="07730187331156"/>
    <x v="3"/>
    <x v="0"/>
    <x v="4"/>
    <s v="ESPONJAS FACIALES"/>
    <x v="1"/>
    <x v="4"/>
    <x v="2"/>
    <n v="13500"/>
    <n v="1.86"/>
    <n v="12272"/>
    <n v="6750"/>
    <n v="2"/>
    <d v="2023-06-06T00:00:00"/>
    <x v="1"/>
    <x v="5"/>
    <n v="6"/>
    <n v="24"/>
    <x v="5"/>
    <x v="2"/>
    <x v="4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7550"/>
    <n v="3.81"/>
    <n v="25045"/>
    <n v="27550"/>
    <n v="1"/>
    <d v="2023-06-08T00:00:00"/>
    <x v="1"/>
    <x v="5"/>
    <n v="8"/>
    <n v="24"/>
    <x v="4"/>
    <x v="2"/>
    <x v="0"/>
  </r>
  <r>
    <x v="1"/>
    <x v="44"/>
    <x v="0"/>
    <x v="0"/>
    <s v="LAPIZ LABIAL NEW COLOR N 26             "/>
    <s v="07840508019721"/>
    <x v="0"/>
    <x v="0"/>
    <x v="2"/>
    <s v="LABIALES (II)"/>
    <x v="2"/>
    <x v="2"/>
    <x v="0"/>
    <n v="12800"/>
    <n v="1.77"/>
    <n v="11636"/>
    <n v="12800"/>
    <n v="1"/>
    <d v="2023-06-08T00:00:00"/>
    <x v="1"/>
    <x v="5"/>
    <n v="8"/>
    <n v="24"/>
    <x v="4"/>
    <x v="2"/>
    <x v="2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6-10T00:00:00"/>
    <x v="1"/>
    <x v="5"/>
    <n v="10"/>
    <n v="24"/>
    <x v="0"/>
    <x v="2"/>
    <x v="4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7550"/>
    <n v="3.8"/>
    <n v="25045"/>
    <n v="27550"/>
    <n v="1"/>
    <d v="2023-06-10T00:00:00"/>
    <x v="1"/>
    <x v="5"/>
    <n v="10"/>
    <n v="24"/>
    <x v="0"/>
    <x v="2"/>
    <x v="0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6-11T00:00:00"/>
    <x v="1"/>
    <x v="5"/>
    <n v="11"/>
    <n v="24"/>
    <x v="1"/>
    <x v="2"/>
    <x v="4"/>
  </r>
  <r>
    <x v="1"/>
    <x v="44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6-12T00:00:00"/>
    <x v="1"/>
    <x v="5"/>
    <n v="12"/>
    <n v="25"/>
    <x v="2"/>
    <x v="2"/>
    <x v="2"/>
  </r>
  <r>
    <x v="1"/>
    <x v="44"/>
    <x v="0"/>
    <x v="0"/>
    <s v="LAPIZ LABIAL NEW COLOR N 26             "/>
    <s v="07840508019721"/>
    <x v="0"/>
    <x v="0"/>
    <x v="2"/>
    <s v="LABIALES (II)"/>
    <x v="2"/>
    <x v="2"/>
    <x v="0"/>
    <n v="12800"/>
    <n v="1.76"/>
    <n v="11636"/>
    <n v="12800"/>
    <n v="1"/>
    <d v="2023-06-12T00:00:00"/>
    <x v="1"/>
    <x v="5"/>
    <n v="12"/>
    <n v="25"/>
    <x v="2"/>
    <x v="2"/>
    <x v="2"/>
  </r>
  <r>
    <x v="0"/>
    <x v="6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20T00:00:00"/>
    <x v="1"/>
    <x v="9"/>
    <n v="20"/>
    <n v="30"/>
    <x v="4"/>
    <x v="5"/>
    <x v="1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20T00:00:00"/>
    <x v="1"/>
    <x v="9"/>
    <n v="20"/>
    <n v="30"/>
    <x v="4"/>
    <x v="1"/>
    <x v="1"/>
  </r>
  <r>
    <x v="0"/>
    <x v="7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20T00:00:00"/>
    <x v="1"/>
    <x v="9"/>
    <n v="20"/>
    <n v="30"/>
    <x v="4"/>
    <x v="1"/>
    <x v="4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20T00:00:00"/>
    <x v="1"/>
    <x v="9"/>
    <n v="20"/>
    <n v="30"/>
    <x v="4"/>
    <x v="1"/>
    <x v="4"/>
  </r>
  <r>
    <x v="0"/>
    <x v="9"/>
    <x v="0"/>
    <x v="0"/>
    <s v="POLVO COMPACTO NEW COLOR CLASIC Nº1 15GR"/>
    <s v="07840508018366"/>
    <x v="0"/>
    <x v="0"/>
    <x v="3"/>
    <s v="MAQ. P/ ROSTRO BASE POLVO"/>
    <x v="3"/>
    <x v="3"/>
    <x v="0"/>
    <n v="24600"/>
    <n v="3.07"/>
    <n v="22364"/>
    <n v="24600"/>
    <n v="1"/>
    <d v="2023-07-20T00:00:00"/>
    <x v="1"/>
    <x v="9"/>
    <n v="20"/>
    <n v="30"/>
    <x v="4"/>
    <x v="0"/>
    <x v="3"/>
  </r>
  <r>
    <x v="0"/>
    <x v="40"/>
    <x v="0"/>
    <x v="0"/>
    <s v="MASCARA P/PESTAÑAS INTENSE VOLUMEN WATER"/>
    <s v="07840508036520"/>
    <x v="0"/>
    <x v="0"/>
    <x v="0"/>
    <s v="MASCARAS P/PESTAÑAS"/>
    <x v="0"/>
    <x v="0"/>
    <x v="0"/>
    <n v="28400"/>
    <n v="3.55"/>
    <n v="25818"/>
    <n v="28400"/>
    <n v="1"/>
    <d v="2023-07-20T00:00:00"/>
    <x v="1"/>
    <x v="9"/>
    <n v="20"/>
    <n v="30"/>
    <x v="4"/>
    <x v="3"/>
    <x v="0"/>
  </r>
  <r>
    <x v="0"/>
    <x v="4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20T00:00:00"/>
    <x v="1"/>
    <x v="9"/>
    <n v="20"/>
    <n v="30"/>
    <x v="4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20T00:00:00"/>
    <x v="1"/>
    <x v="9"/>
    <n v="20"/>
    <n v="30"/>
    <x v="4"/>
    <x v="6"/>
    <x v="1"/>
  </r>
  <r>
    <x v="0"/>
    <x v="13"/>
    <x v="2"/>
    <x v="2"/>
    <s v="MASCARA MAYBELLINE PRUEB D/AGUA 355 NEGRO"/>
    <s v="00041554069679"/>
    <x v="2"/>
    <x v="0"/>
    <x v="0"/>
    <s v="MASCARAS P/PESTAÑAS"/>
    <x v="0"/>
    <x v="0"/>
    <x v="0"/>
    <n v="95000"/>
    <n v="11.86"/>
    <n v="86364"/>
    <n v="95000"/>
    <n v="1"/>
    <d v="2023-07-20T00:00:00"/>
    <x v="1"/>
    <x v="9"/>
    <n v="20"/>
    <n v="30"/>
    <x v="4"/>
    <x v="6"/>
    <x v="0"/>
  </r>
  <r>
    <x v="0"/>
    <x v="13"/>
    <x v="2"/>
    <x v="2"/>
    <s v="MASCARA P/PESTAÑAS PUSH UP DRAMA 305 9.8 MAYBELLINE"/>
    <s v="00041554443479"/>
    <x v="2"/>
    <x v="0"/>
    <x v="0"/>
    <s v="MASCARAS P/PESTAÑAS"/>
    <x v="0"/>
    <x v="0"/>
    <x v="0"/>
    <n v="84500"/>
    <n v="10.55"/>
    <n v="76818"/>
    <n v="84500"/>
    <n v="1"/>
    <d v="2023-07-20T00:00:00"/>
    <x v="1"/>
    <x v="9"/>
    <n v="20"/>
    <n v="30"/>
    <x v="4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1.86"/>
    <n v="86364"/>
    <n v="95000"/>
    <n v="1"/>
    <d v="2023-07-20T00:00:00"/>
    <x v="1"/>
    <x v="9"/>
    <n v="20"/>
    <n v="30"/>
    <x v="4"/>
    <x v="6"/>
    <x v="0"/>
  </r>
  <r>
    <x v="0"/>
    <x v="13"/>
    <x v="2"/>
    <x v="2"/>
    <s v="BASE MINI MATTE WARM NUDE 18ML MAYBELLIN"/>
    <s v="07509552845433"/>
    <x v="2"/>
    <x v="0"/>
    <x v="3"/>
    <s v="MAQ. P/ ROSTRO BASE POLVO"/>
    <x v="3"/>
    <x v="3"/>
    <x v="0"/>
    <n v="55000"/>
    <n v="6.87"/>
    <n v="50000"/>
    <n v="55000"/>
    <n v="1"/>
    <d v="2023-07-20T00:00:00"/>
    <x v="1"/>
    <x v="9"/>
    <n v="20"/>
    <n v="30"/>
    <x v="4"/>
    <x v="6"/>
    <x v="3"/>
  </r>
  <r>
    <x v="0"/>
    <x v="13"/>
    <x v="2"/>
    <x v="2"/>
    <s v="LABIAL LIQ. MAYBELLINE MATTE 15 LOVER 5ML"/>
    <s v="07509552857535"/>
    <x v="2"/>
    <x v="0"/>
    <x v="2"/>
    <s v="LABIALES"/>
    <x v="2"/>
    <x v="2"/>
    <x v="0"/>
    <n v="95000"/>
    <n v="11.86"/>
    <n v="86364"/>
    <n v="95000"/>
    <n v="1"/>
    <d v="2023-07-20T00:00:00"/>
    <x v="1"/>
    <x v="9"/>
    <n v="20"/>
    <n v="30"/>
    <x v="4"/>
    <x v="6"/>
    <x v="5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20T00:00:00"/>
    <x v="1"/>
    <x v="9"/>
    <n v="20"/>
    <n v="30"/>
    <x v="4"/>
    <x v="0"/>
    <x v="1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21T00:00:00"/>
    <x v="1"/>
    <x v="9"/>
    <n v="21"/>
    <n v="30"/>
    <x v="6"/>
    <x v="2"/>
    <x v="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30750"/>
    <n v="3.59"/>
    <n v="27955"/>
    <n v="30750"/>
    <n v="5.0000000000000001E-3"/>
    <d v="2024-11-17T00:00:00"/>
    <x v="0"/>
    <x v="10"/>
    <n v="17"/>
    <n v="46"/>
    <x v="1"/>
    <x v="0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9"/>
    <n v="27955"/>
    <n v="30750"/>
    <n v="4.8000000000000001E-2"/>
    <d v="2024-11-16T00:00:00"/>
    <x v="0"/>
    <x v="10"/>
    <n v="16"/>
    <n v="46"/>
    <x v="0"/>
    <x v="0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8"/>
    <n v="55910"/>
    <n v="30750"/>
    <n v="9.6000000000000002E-2"/>
    <d v="2024-11-16T00:00:00"/>
    <x v="0"/>
    <x v="10"/>
    <n v="16"/>
    <n v="46"/>
    <x v="0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0"/>
    <n v="30150"/>
    <n v="3.5"/>
    <n v="27409"/>
    <n v="30150"/>
    <n v="7.0000000000000001E-3"/>
    <d v="2024-11-26T00:00:00"/>
    <x v="0"/>
    <x v="10"/>
    <n v="26"/>
    <n v="48"/>
    <x v="5"/>
    <x v="8"/>
    <x v="21"/>
  </r>
  <r>
    <x v="1"/>
    <x v="24"/>
    <x v="8"/>
    <x v="8"/>
    <s v="LABIAL VASELINE TERAPIA ALOE 17GR"/>
    <s v="00305210536487"/>
    <x v="8"/>
    <x v="1"/>
    <x v="2"/>
    <s v="PROTECTORES LABIALES"/>
    <x v="2"/>
    <x v="14"/>
    <x v="0"/>
    <n v="31850"/>
    <n v="3.71"/>
    <n v="28955"/>
    <n v="45500"/>
    <n v="1.7000000000000001E-2"/>
    <d v="2024-11-14T00:00:00"/>
    <x v="0"/>
    <x v="10"/>
    <n v="14"/>
    <n v="46"/>
    <x v="4"/>
    <x v="8"/>
    <x v="21"/>
  </r>
  <r>
    <x v="1"/>
    <x v="78"/>
    <x v="8"/>
    <x v="8"/>
    <s v="CREMA BRULEE VASELINE TER DE LABIOS 7GR"/>
    <s v="00305210464728"/>
    <x v="8"/>
    <x v="1"/>
    <x v="2"/>
    <s v="PROTECTORES LABIALES"/>
    <x v="2"/>
    <x v="14"/>
    <x v="0"/>
    <n v="27135"/>
    <n v="3.13"/>
    <n v="24668"/>
    <n v="30150"/>
    <n v="7.0000000000000001E-3"/>
    <d v="2024-11-01T00:00:00"/>
    <x v="0"/>
    <x v="10"/>
    <n v="1"/>
    <n v="44"/>
    <x v="6"/>
    <x v="2"/>
    <x v="21"/>
  </r>
  <r>
    <x v="1"/>
    <x v="78"/>
    <x v="8"/>
    <x v="8"/>
    <s v="CREMA BRULEE VASELINE TER DE LABIOS 7GR"/>
    <s v="00305210464728"/>
    <x v="8"/>
    <x v="1"/>
    <x v="2"/>
    <s v="PROTECTORES LABIALES"/>
    <x v="2"/>
    <x v="14"/>
    <x v="3"/>
    <n v="90450"/>
    <n v="10.55"/>
    <n v="82227"/>
    <n v="30150"/>
    <n v="2.1000000000000001E-2"/>
    <d v="2024-11-30T00:00:00"/>
    <x v="0"/>
    <x v="10"/>
    <n v="30"/>
    <n v="48"/>
    <x v="0"/>
    <x v="2"/>
    <x v="21"/>
  </r>
  <r>
    <x v="1"/>
    <x v="80"/>
    <x v="10"/>
    <x v="10"/>
    <s v="PROTECTOR LABIAL MED REPAIR LIP CARE 4.8"/>
    <s v="04005900436931"/>
    <x v="11"/>
    <x v="1"/>
    <x v="2"/>
    <s v="PROTECTORES LABIALES"/>
    <x v="2"/>
    <x v="14"/>
    <x v="0"/>
    <n v="30750"/>
    <n v="3.57"/>
    <n v="27955"/>
    <n v="30750"/>
    <n v="5.0000000000000001E-3"/>
    <d v="2024-11-02T00:00:00"/>
    <x v="0"/>
    <x v="10"/>
    <n v="2"/>
    <n v="44"/>
    <x v="0"/>
    <x v="7"/>
    <x v="21"/>
  </r>
  <r>
    <x v="1"/>
    <x v="80"/>
    <x v="10"/>
    <x v="10"/>
    <s v="PROTECTOR LABIAL MED REPAIR LIP CARE 4.8"/>
    <s v="04005900436931"/>
    <x v="11"/>
    <x v="1"/>
    <x v="2"/>
    <s v="PROTECTORES LABIALES"/>
    <x v="2"/>
    <x v="14"/>
    <x v="0"/>
    <n v="30750"/>
    <n v="3.57"/>
    <n v="27955"/>
    <n v="30750"/>
    <n v="5.0000000000000001E-3"/>
    <d v="2024-11-03T00:00:00"/>
    <x v="0"/>
    <x v="10"/>
    <n v="3"/>
    <n v="44"/>
    <x v="1"/>
    <x v="7"/>
    <x v="21"/>
  </r>
  <r>
    <x v="1"/>
    <x v="54"/>
    <x v="8"/>
    <x v="8"/>
    <s v="CREMA BRULEE VASELINE TER DE LABIOS 7GR"/>
    <s v="00305210464728"/>
    <x v="8"/>
    <x v="1"/>
    <x v="2"/>
    <s v="PROTECTORES LABIALES"/>
    <x v="2"/>
    <x v="14"/>
    <x v="0"/>
    <n v="21105"/>
    <n v="2.44"/>
    <n v="19186"/>
    <n v="30150"/>
    <n v="7.0000000000000001E-3"/>
    <d v="2024-11-20T00:00:00"/>
    <x v="0"/>
    <x v="10"/>
    <n v="20"/>
    <n v="47"/>
    <x v="3"/>
    <x v="8"/>
    <x v="21"/>
  </r>
  <r>
    <x v="1"/>
    <x v="24"/>
    <x v="8"/>
    <x v="8"/>
    <s v="LABIAL VASELINE TERAPIA ALOE 17GR"/>
    <s v="00305210536487"/>
    <x v="8"/>
    <x v="1"/>
    <x v="2"/>
    <s v="PROTECTORES LABIALES"/>
    <x v="2"/>
    <x v="14"/>
    <x v="0"/>
    <n v="31850"/>
    <n v="3.71"/>
    <n v="28955"/>
    <n v="45500"/>
    <n v="1.7000000000000001E-2"/>
    <d v="2024-11-23T00:00:00"/>
    <x v="0"/>
    <x v="10"/>
    <n v="23"/>
    <n v="47"/>
    <x v="0"/>
    <x v="8"/>
    <x v="21"/>
  </r>
  <r>
    <x v="1"/>
    <x v="24"/>
    <x v="8"/>
    <x v="8"/>
    <s v="LABIAL VASELINE TERAPIA ALOE 17GR"/>
    <s v="00305210536487"/>
    <x v="8"/>
    <x v="1"/>
    <x v="2"/>
    <s v="PROTECTORES LABIALES"/>
    <x v="2"/>
    <x v="14"/>
    <x v="2"/>
    <n v="63700"/>
    <n v="7.43"/>
    <n v="57910"/>
    <n v="45500"/>
    <n v="3.4000000000000002E-2"/>
    <d v="2024-11-18T00:00:00"/>
    <x v="0"/>
    <x v="10"/>
    <n v="18"/>
    <n v="47"/>
    <x v="2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2"/>
    <n v="24273"/>
    <n v="2.83"/>
    <n v="22067"/>
    <n v="18250"/>
    <n v="9.8000000000000004E-2"/>
    <d v="2024-11-15T00:00:00"/>
    <x v="0"/>
    <x v="10"/>
    <n v="15"/>
    <n v="46"/>
    <x v="6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3"/>
    <n v="38325"/>
    <n v="4.47"/>
    <n v="34842"/>
    <n v="18250"/>
    <n v="0.14699999999999999"/>
    <d v="2024-11-18T00:00:00"/>
    <x v="0"/>
    <x v="10"/>
    <n v="18"/>
    <n v="47"/>
    <x v="2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2"/>
    <n v="25550"/>
    <n v="2.97"/>
    <n v="23228"/>
    <n v="18250"/>
    <n v="9.8000000000000004E-2"/>
    <d v="2024-11-21T00:00:00"/>
    <x v="0"/>
    <x v="10"/>
    <n v="21"/>
    <n v="47"/>
    <x v="4"/>
    <x v="8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5"/>
    <n v="142290"/>
    <n v="17.55"/>
    <n v="136977"/>
    <n v="29073"/>
    <n v="0.24"/>
    <d v="2024-11-23T00:00:00"/>
    <x v="0"/>
    <x v="10"/>
    <n v="23"/>
    <n v="47"/>
    <x v="0"/>
    <x v="6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3"/>
    <n v="63315"/>
    <n v="7.37"/>
    <n v="57558"/>
    <n v="30150"/>
    <n v="2.1000000000000001E-2"/>
    <d v="2024-11-23T00:00:00"/>
    <x v="0"/>
    <x v="10"/>
    <n v="23"/>
    <n v="47"/>
    <x v="0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6"/>
    <n v="27955"/>
    <n v="30750"/>
    <n v="4.8000000000000001E-2"/>
    <d v="2024-11-20T00:00:00"/>
    <x v="0"/>
    <x v="10"/>
    <n v="20"/>
    <n v="47"/>
    <x v="3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6"/>
    <n v="55910"/>
    <n v="30750"/>
    <n v="9.6000000000000002E-2"/>
    <d v="2024-11-23T00:00:00"/>
    <x v="0"/>
    <x v="10"/>
    <n v="23"/>
    <n v="47"/>
    <x v="0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26T00:00:00"/>
    <x v="0"/>
    <x v="10"/>
    <n v="26"/>
    <n v="48"/>
    <x v="5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71"/>
    <n v="83865"/>
    <n v="30750"/>
    <n v="0.14399999999999999"/>
    <d v="2024-11-03T00:00:00"/>
    <x v="0"/>
    <x v="10"/>
    <n v="3"/>
    <n v="44"/>
    <x v="1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25T00:00:00"/>
    <x v="0"/>
    <x v="10"/>
    <n v="25"/>
    <n v="48"/>
    <x v="2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4"/>
    <n v="30750"/>
    <n v="4.8000000000000001E-2"/>
    <d v="2024-11-13T00:00:00"/>
    <x v="0"/>
    <x v="10"/>
    <n v="13"/>
    <n v="46"/>
    <x v="3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53750"/>
    <n v="17.91"/>
    <n v="139774"/>
    <n v="30750"/>
    <n v="0.24"/>
    <d v="2024-11-24T00:00:00"/>
    <x v="0"/>
    <x v="10"/>
    <n v="24"/>
    <n v="47"/>
    <x v="1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7"/>
    <n v="55910"/>
    <n v="30750"/>
    <n v="9.6000000000000002E-2"/>
    <d v="2024-11-30T00:00:00"/>
    <x v="0"/>
    <x v="10"/>
    <n v="30"/>
    <n v="48"/>
    <x v="0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3T00:00:00"/>
    <x v="0"/>
    <x v="10"/>
    <n v="23"/>
    <n v="47"/>
    <x v="0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9"/>
    <n v="27955"/>
    <n v="30750"/>
    <n v="4.8000000000000001E-2"/>
    <d v="2024-11-22T00:00:00"/>
    <x v="0"/>
    <x v="10"/>
    <n v="22"/>
    <n v="47"/>
    <x v="6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05T00:00:00"/>
    <x v="0"/>
    <x v="10"/>
    <n v="5"/>
    <n v="45"/>
    <x v="5"/>
    <x v="8"/>
    <x v="21"/>
  </r>
  <r>
    <x v="1"/>
    <x v="25"/>
    <x v="8"/>
    <x v="8"/>
    <s v="LABIAL VASELINE TERAPIA LABIOS ROSADO 7GR"/>
    <s v="00305210231597"/>
    <x v="8"/>
    <x v="1"/>
    <x v="2"/>
    <s v="PROTECTORES LABIALES"/>
    <x v="2"/>
    <x v="14"/>
    <x v="2"/>
    <n v="40100"/>
    <n v="4.6500000000000004"/>
    <n v="36454"/>
    <n v="30150"/>
    <n v="1.4E-2"/>
    <d v="2024-11-19T00:00:00"/>
    <x v="0"/>
    <x v="10"/>
    <n v="19"/>
    <n v="47"/>
    <x v="5"/>
    <x v="8"/>
    <x v="21"/>
  </r>
  <r>
    <x v="1"/>
    <x v="25"/>
    <x v="8"/>
    <x v="8"/>
    <s v="CREMA BRULEE VASELINE TER DE LABIOS 7GR"/>
    <s v="00305210464728"/>
    <x v="8"/>
    <x v="1"/>
    <x v="2"/>
    <s v="PROTECTORES LABIALES"/>
    <x v="2"/>
    <x v="14"/>
    <x v="2"/>
    <n v="42210"/>
    <n v="4.91"/>
    <n v="38372"/>
    <n v="30150"/>
    <n v="1.4E-2"/>
    <d v="2024-11-14T00:00:00"/>
    <x v="0"/>
    <x v="10"/>
    <n v="14"/>
    <n v="46"/>
    <x v="4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3"/>
    <n v="38325"/>
    <n v="4.46"/>
    <n v="34842"/>
    <n v="18250"/>
    <n v="0.14699999999999999"/>
    <d v="2024-11-14T00:00:00"/>
    <x v="0"/>
    <x v="10"/>
    <n v="14"/>
    <n v="46"/>
    <x v="4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0"/>
    <n v="12775"/>
    <n v="1.49"/>
    <n v="11614"/>
    <n v="18250"/>
    <n v="4.9000000000000002E-2"/>
    <d v="2024-11-17T00:00:00"/>
    <x v="0"/>
    <x v="10"/>
    <n v="17"/>
    <n v="46"/>
    <x v="1"/>
    <x v="8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"/>
    <n v="27955"/>
    <n v="30750"/>
    <n v="4.8000000000000001E-2"/>
    <d v="2024-11-06T00:00:00"/>
    <x v="0"/>
    <x v="10"/>
    <n v="6"/>
    <n v="45"/>
    <x v="3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6"/>
    <n v="30750"/>
    <n v="4.8000000000000001E-2"/>
    <d v="2024-11-09T00:00:00"/>
    <x v="0"/>
    <x v="10"/>
    <n v="9"/>
    <n v="45"/>
    <x v="0"/>
    <x v="2"/>
    <x v="21"/>
  </r>
  <r>
    <x v="1"/>
    <x v="44"/>
    <x v="8"/>
    <x v="8"/>
    <s v="JALEA CURAT VASELINE MANT D/ CACAO 49GR"/>
    <s v="00305210304956"/>
    <x v="8"/>
    <x v="1"/>
    <x v="2"/>
    <s v="PROTECTORES LABIALES"/>
    <x v="2"/>
    <x v="14"/>
    <x v="0"/>
    <n v="18250"/>
    <n v="2.13"/>
    <n v="16591"/>
    <n v="18250"/>
    <n v="4.9000000000000002E-2"/>
    <d v="2024-11-25T00:00:00"/>
    <x v="0"/>
    <x v="10"/>
    <n v="25"/>
    <n v="48"/>
    <x v="2"/>
    <x v="2"/>
    <x v="21"/>
  </r>
  <r>
    <x v="1"/>
    <x v="44"/>
    <x v="8"/>
    <x v="8"/>
    <s v="CREMA BRULEE VASELINE TER DE LABIOS 7GR"/>
    <s v="00305210464728"/>
    <x v="8"/>
    <x v="1"/>
    <x v="2"/>
    <s v="PROTECTORES LABIALES"/>
    <x v="2"/>
    <x v="14"/>
    <x v="0"/>
    <n v="21105"/>
    <n v="2.46"/>
    <n v="19187"/>
    <n v="30150"/>
    <n v="7.0000000000000001E-3"/>
    <d v="2024-11-17T00:00:00"/>
    <x v="0"/>
    <x v="10"/>
    <n v="17"/>
    <n v="46"/>
    <x v="1"/>
    <x v="2"/>
    <x v="21"/>
  </r>
  <r>
    <x v="1"/>
    <x v="44"/>
    <x v="8"/>
    <x v="8"/>
    <s v="LABIAL VASELINE TERAPIA LABIOS ROSADO 7GR"/>
    <s v="00305210231597"/>
    <x v="8"/>
    <x v="1"/>
    <x v="2"/>
    <s v="PROTECTORES LABIALES"/>
    <x v="2"/>
    <x v="14"/>
    <x v="0"/>
    <n v="21105"/>
    <n v="2.46"/>
    <n v="19186"/>
    <n v="30150"/>
    <n v="7.0000000000000001E-3"/>
    <d v="2024-11-23T00:00:00"/>
    <x v="0"/>
    <x v="10"/>
    <n v="23"/>
    <n v="47"/>
    <x v="0"/>
    <x v="2"/>
    <x v="21"/>
  </r>
  <r>
    <x v="1"/>
    <x v="44"/>
    <x v="8"/>
    <x v="8"/>
    <s v="LABIAL VASELINE TERAPIA LABIOS ROSADO 7GR"/>
    <s v="00305210231597"/>
    <x v="8"/>
    <x v="1"/>
    <x v="2"/>
    <s v="PROTECTORES LABIALES"/>
    <x v="2"/>
    <x v="14"/>
    <x v="0"/>
    <n v="30150"/>
    <n v="3.5"/>
    <n v="27409"/>
    <n v="30150"/>
    <n v="7.0000000000000001E-3"/>
    <d v="2024-11-26T00:00:00"/>
    <x v="0"/>
    <x v="10"/>
    <n v="26"/>
    <n v="48"/>
    <x v="5"/>
    <x v="2"/>
    <x v="21"/>
  </r>
  <r>
    <x v="1"/>
    <x v="44"/>
    <x v="8"/>
    <x v="8"/>
    <s v="LABIAL VASELINE TERAPIA LABIOS ROSADO 7GR"/>
    <s v="00305210231597"/>
    <x v="8"/>
    <x v="1"/>
    <x v="2"/>
    <s v="PROTECTORES LABIALES"/>
    <x v="2"/>
    <x v="14"/>
    <x v="0"/>
    <n v="18995"/>
    <n v="2.2200000000000002"/>
    <n v="17268"/>
    <n v="30150"/>
    <n v="7.0000000000000001E-3"/>
    <d v="2024-11-16T00:00:00"/>
    <x v="0"/>
    <x v="10"/>
    <n v="16"/>
    <n v="46"/>
    <x v="0"/>
    <x v="2"/>
    <x v="21"/>
  </r>
  <r>
    <x v="1"/>
    <x v="44"/>
    <x v="8"/>
    <x v="8"/>
    <s v="LABIAL VASELINE TERAPIA ALOE 17GR"/>
    <s v="00305210536487"/>
    <x v="8"/>
    <x v="1"/>
    <x v="2"/>
    <s v="PROTECTORES LABIALES"/>
    <x v="2"/>
    <x v="14"/>
    <x v="0"/>
    <n v="31850"/>
    <n v="3.69"/>
    <n v="28955"/>
    <n v="45500"/>
    <n v="1.7000000000000001E-2"/>
    <d v="2024-11-19T00:00:00"/>
    <x v="0"/>
    <x v="10"/>
    <n v="19"/>
    <n v="47"/>
    <x v="5"/>
    <x v="2"/>
    <x v="21"/>
  </r>
  <r>
    <x v="1"/>
    <x v="44"/>
    <x v="8"/>
    <x v="8"/>
    <s v="LABIAL VASELINE TERAPIA ALOE 17GR"/>
    <s v="00305210536487"/>
    <x v="8"/>
    <x v="1"/>
    <x v="2"/>
    <s v="PROTECTORES LABIALES"/>
    <x v="2"/>
    <x v="14"/>
    <x v="0"/>
    <n v="45500"/>
    <n v="5.29"/>
    <n v="41364"/>
    <n v="45500"/>
    <n v="1.7000000000000001E-2"/>
    <d v="2024-11-09T00:00:00"/>
    <x v="0"/>
    <x v="10"/>
    <n v="9"/>
    <n v="45"/>
    <x v="0"/>
    <x v="2"/>
    <x v="21"/>
  </r>
  <r>
    <x v="1"/>
    <x v="44"/>
    <x v="8"/>
    <x v="8"/>
    <s v="JALEA CURAT VASELINE MANT D/ CACAO 49GR"/>
    <s v="00305210304956"/>
    <x v="8"/>
    <x v="1"/>
    <x v="2"/>
    <s v="PROTECTORES LABIALES"/>
    <x v="2"/>
    <x v="14"/>
    <x v="0"/>
    <n v="11863"/>
    <n v="1.38"/>
    <n v="10785"/>
    <n v="18250"/>
    <n v="4.9000000000000002E-2"/>
    <d v="2024-11-17T00:00:00"/>
    <x v="0"/>
    <x v="10"/>
    <n v="17"/>
    <n v="46"/>
    <x v="1"/>
    <x v="2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4T00:00:00"/>
    <x v="0"/>
    <x v="10"/>
    <n v="24"/>
    <n v="47"/>
    <x v="1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23T00:00:00"/>
    <x v="0"/>
    <x v="10"/>
    <n v="23"/>
    <n v="47"/>
    <x v="0"/>
    <x v="3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71"/>
    <n v="83865"/>
    <n v="30750"/>
    <n v="0.14399999999999999"/>
    <d v="2024-11-02T00:00:00"/>
    <x v="0"/>
    <x v="10"/>
    <n v="2"/>
    <n v="44"/>
    <x v="0"/>
    <x v="3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8T00:00:00"/>
    <x v="0"/>
    <x v="10"/>
    <n v="8"/>
    <n v="45"/>
    <x v="6"/>
    <x v="3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17T00:00:00"/>
    <x v="0"/>
    <x v="10"/>
    <n v="17"/>
    <n v="46"/>
    <x v="1"/>
    <x v="3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23"/>
    <n v="25159"/>
    <n v="30750"/>
    <n v="4.8000000000000001E-2"/>
    <d v="2024-11-22T00:00:00"/>
    <x v="0"/>
    <x v="10"/>
    <n v="22"/>
    <n v="47"/>
    <x v="6"/>
    <x v="3"/>
    <x v="21"/>
  </r>
  <r>
    <x v="0"/>
    <x v="14"/>
    <x v="0"/>
    <x v="0"/>
    <s v="NEW COLOR DELINEA LABIOS ROSA "/>
    <s v="07840508008787"/>
    <x v="0"/>
    <x v="0"/>
    <x v="2"/>
    <s v="DELINEADORES"/>
    <x v="2"/>
    <x v="9"/>
    <x v="0"/>
    <n v="8145"/>
    <n v="0.95"/>
    <n v="7405"/>
    <n v="9050"/>
    <n v="1"/>
    <d v="2024-11-09T00:00:00"/>
    <x v="0"/>
    <x v="10"/>
    <n v="9"/>
    <n v="45"/>
    <x v="0"/>
    <x v="5"/>
    <x v="15"/>
  </r>
  <r>
    <x v="0"/>
    <x v="7"/>
    <x v="0"/>
    <x v="0"/>
    <s v="NEW COLOR DELINEADOR OJOS NEGR"/>
    <s v="07840508008763"/>
    <x v="0"/>
    <x v="0"/>
    <x v="0"/>
    <s v="DELINEADORES"/>
    <x v="0"/>
    <x v="9"/>
    <x v="2"/>
    <n v="18100"/>
    <n v="2.11"/>
    <n v="16454"/>
    <n v="9050"/>
    <n v="2"/>
    <d v="2024-11-14T00:00:00"/>
    <x v="0"/>
    <x v="10"/>
    <n v="14"/>
    <n v="46"/>
    <x v="4"/>
    <x v="1"/>
    <x v="11"/>
  </r>
  <r>
    <x v="0"/>
    <x v="7"/>
    <x v="0"/>
    <x v="0"/>
    <s v="NEW COLOR DELINEADOR OJOS NEGR"/>
    <s v="07840508008763"/>
    <x v="0"/>
    <x v="0"/>
    <x v="0"/>
    <s v="DELINEADORES"/>
    <x v="0"/>
    <x v="9"/>
    <x v="0"/>
    <n v="9050"/>
    <n v="1.05"/>
    <n v="8227"/>
    <n v="9050"/>
    <n v="1"/>
    <d v="2024-11-02T00:00:00"/>
    <x v="0"/>
    <x v="10"/>
    <n v="2"/>
    <n v="44"/>
    <x v="0"/>
    <x v="1"/>
    <x v="11"/>
  </r>
  <r>
    <x v="0"/>
    <x v="7"/>
    <x v="0"/>
    <x v="0"/>
    <s v="NEW COLOR DELINEADOR OJOS NEGR"/>
    <s v="07840508008763"/>
    <x v="0"/>
    <x v="0"/>
    <x v="0"/>
    <s v="DELINEADORES"/>
    <x v="0"/>
    <x v="9"/>
    <x v="0"/>
    <n v="9050"/>
    <n v="1.05"/>
    <n v="8227"/>
    <n v="9050"/>
    <n v="1"/>
    <d v="2024-11-10T00:00:00"/>
    <x v="0"/>
    <x v="10"/>
    <n v="10"/>
    <n v="45"/>
    <x v="1"/>
    <x v="1"/>
    <x v="11"/>
  </r>
  <r>
    <x v="0"/>
    <x v="7"/>
    <x v="0"/>
    <x v="0"/>
    <s v="NEW COLOR DELINEADOR OJOS NEGR"/>
    <s v="07840508008763"/>
    <x v="0"/>
    <x v="0"/>
    <x v="0"/>
    <s v="DELINEADORES"/>
    <x v="0"/>
    <x v="9"/>
    <x v="0"/>
    <n v="9050"/>
    <n v="1.05"/>
    <n v="8227"/>
    <n v="9050"/>
    <n v="1"/>
    <d v="2024-11-13T00:00:00"/>
    <x v="0"/>
    <x v="10"/>
    <n v="13"/>
    <n v="46"/>
    <x v="3"/>
    <x v="1"/>
    <x v="11"/>
  </r>
  <r>
    <x v="0"/>
    <x v="14"/>
    <x v="0"/>
    <x v="0"/>
    <s v="NEW COLOR DELINEA LABIOS ROJO "/>
    <s v="07840508008800"/>
    <x v="0"/>
    <x v="0"/>
    <x v="2"/>
    <s v="DELINEADORES"/>
    <x v="2"/>
    <x v="9"/>
    <x v="0"/>
    <n v="8145"/>
    <n v="0.95"/>
    <n v="7405"/>
    <n v="9050"/>
    <n v="1"/>
    <d v="2024-11-09T00:00:00"/>
    <x v="0"/>
    <x v="10"/>
    <n v="9"/>
    <n v="45"/>
    <x v="0"/>
    <x v="5"/>
    <x v="15"/>
  </r>
  <r>
    <x v="0"/>
    <x v="13"/>
    <x v="2"/>
    <x v="2"/>
    <s v="MASC PESTA??AS GREAT LAST W/S B"/>
    <s v="00041554532722"/>
    <x v="2"/>
    <x v="0"/>
    <x v="0"/>
    <s v="MASCARAS P/PESTAÑAS"/>
    <x v="0"/>
    <x v="0"/>
    <x v="0"/>
    <n v="45900"/>
    <n v="5.35"/>
    <n v="41727"/>
    <n v="51000"/>
    <n v="1"/>
    <d v="2024-11-22T00:00:00"/>
    <x v="0"/>
    <x v="10"/>
    <n v="22"/>
    <n v="47"/>
    <x v="6"/>
    <x v="6"/>
    <x v="0"/>
  </r>
  <r>
    <x v="0"/>
    <x v="13"/>
    <x v="2"/>
    <x v="2"/>
    <s v="MASC PESTA??AS GREAT LAST W/S B"/>
    <s v="00041554532722"/>
    <x v="2"/>
    <x v="0"/>
    <x v="0"/>
    <s v="MASCARAS P/PESTAÑAS"/>
    <x v="0"/>
    <x v="0"/>
    <x v="0"/>
    <n v="51000"/>
    <n v="5.95"/>
    <n v="46364"/>
    <n v="51000"/>
    <n v="1"/>
    <d v="2024-11-16T00:00:00"/>
    <x v="0"/>
    <x v="10"/>
    <n v="16"/>
    <n v="46"/>
    <x v="0"/>
    <x v="6"/>
    <x v="0"/>
  </r>
  <r>
    <x v="0"/>
    <x v="13"/>
    <x v="2"/>
    <x v="2"/>
    <s v="MASC PESTA??AS GREAT LAST W/S B"/>
    <s v="00041554532722"/>
    <x v="2"/>
    <x v="0"/>
    <x v="0"/>
    <s v="MASCARAS P/PESTAÑAS"/>
    <x v="0"/>
    <x v="0"/>
    <x v="0"/>
    <n v="51000"/>
    <n v="5.91"/>
    <n v="46363"/>
    <n v="51000"/>
    <n v="1"/>
    <d v="2024-11-19T00:00:00"/>
    <x v="0"/>
    <x v="10"/>
    <n v="19"/>
    <n v="47"/>
    <x v="5"/>
    <x v="6"/>
    <x v="0"/>
  </r>
  <r>
    <x v="0"/>
    <x v="13"/>
    <x v="2"/>
    <x v="2"/>
    <s v="MASC PESTA??AS GREAT LAST W/S B"/>
    <s v="00041554532722"/>
    <x v="2"/>
    <x v="0"/>
    <x v="0"/>
    <s v="MASCARAS P/PESTAÑAS"/>
    <x v="0"/>
    <x v="0"/>
    <x v="0"/>
    <n v="51000"/>
    <n v="5.93"/>
    <n v="46364"/>
    <n v="51000"/>
    <n v="1"/>
    <d v="2024-11-07T00:00:00"/>
    <x v="0"/>
    <x v="10"/>
    <n v="7"/>
    <n v="45"/>
    <x v="4"/>
    <x v="6"/>
    <x v="0"/>
  </r>
  <r>
    <x v="0"/>
    <x v="13"/>
    <x v="2"/>
    <x v="2"/>
    <s v="MASC PESTA??AS GREAT LAST W/S B"/>
    <s v="00041554532722"/>
    <x v="2"/>
    <x v="0"/>
    <x v="0"/>
    <s v="MASCARAS P/PESTAÑAS"/>
    <x v="0"/>
    <x v="0"/>
    <x v="0"/>
    <n v="51000"/>
    <n v="5.94"/>
    <n v="46364"/>
    <n v="51000"/>
    <n v="1"/>
    <d v="2024-11-14T00:00:00"/>
    <x v="0"/>
    <x v="10"/>
    <n v="14"/>
    <n v="46"/>
    <x v="4"/>
    <x v="6"/>
    <x v="0"/>
  </r>
  <r>
    <x v="0"/>
    <x v="13"/>
    <x v="2"/>
    <x v="2"/>
    <s v="MASC PESTA??AS GREAT LAST W/S B"/>
    <s v="00041554532722"/>
    <x v="2"/>
    <x v="0"/>
    <x v="0"/>
    <s v="MASCARAS P/PESTAÑAS"/>
    <x v="0"/>
    <x v="0"/>
    <x v="0"/>
    <n v="51000"/>
    <n v="5.94"/>
    <n v="46364"/>
    <n v="51000"/>
    <n v="1"/>
    <d v="2024-11-29T00:00:00"/>
    <x v="0"/>
    <x v="10"/>
    <n v="29"/>
    <n v="48"/>
    <x v="6"/>
    <x v="6"/>
    <x v="0"/>
  </r>
  <r>
    <x v="0"/>
    <x v="13"/>
    <x v="2"/>
    <x v="2"/>
    <s v="MASCARA P/PESTAÑE MAYBELLINE  "/>
    <s v="00041554050905"/>
    <x v="2"/>
    <x v="0"/>
    <x v="0"/>
    <s v="MASCARAS P/PESTAÑAS"/>
    <x v="0"/>
    <x v="0"/>
    <x v="0"/>
    <n v="90000"/>
    <n v="10.5"/>
    <n v="81818"/>
    <n v="90000"/>
    <n v="1"/>
    <d v="2024-11-17T00:00:00"/>
    <x v="0"/>
    <x v="10"/>
    <n v="17"/>
    <n v="46"/>
    <x v="1"/>
    <x v="6"/>
    <x v="0"/>
  </r>
  <r>
    <x v="0"/>
    <x v="13"/>
    <x v="2"/>
    <x v="2"/>
    <s v="MASCARA P/PESTAÑE MAYBELLINE  "/>
    <s v="00041554050905"/>
    <x v="2"/>
    <x v="0"/>
    <x v="0"/>
    <s v="MASCARAS P/PESTAÑAS"/>
    <x v="0"/>
    <x v="0"/>
    <x v="0"/>
    <n v="90000"/>
    <n v="10.48"/>
    <n v="81818"/>
    <n v="90000"/>
    <n v="1"/>
    <d v="2024-11-23T00:00:00"/>
    <x v="0"/>
    <x v="10"/>
    <n v="23"/>
    <n v="47"/>
    <x v="0"/>
    <x v="6"/>
    <x v="0"/>
  </r>
  <r>
    <x v="0"/>
    <x v="2"/>
    <x v="0"/>
    <x v="0"/>
    <s v="DELINEADOR P/OJOS NEW COLOR LIQ COLOR NE"/>
    <s v="07840508018502"/>
    <x v="0"/>
    <x v="0"/>
    <x v="0"/>
    <s v="DELINEADORES"/>
    <x v="0"/>
    <x v="9"/>
    <x v="0"/>
    <n v="23750"/>
    <n v="2.77"/>
    <n v="21591"/>
    <n v="23750"/>
    <n v="1"/>
    <d v="2024-11-23T00:00:00"/>
    <x v="0"/>
    <x v="10"/>
    <n v="23"/>
    <n v="47"/>
    <x v="0"/>
    <x v="2"/>
    <x v="11"/>
  </r>
  <r>
    <x v="1"/>
    <x v="16"/>
    <x v="2"/>
    <x v="2"/>
    <s v="BASE SUP FULL COVER 128 WARM NUDE MYB"/>
    <s v="00041554541434"/>
    <x v="2"/>
    <x v="0"/>
    <x v="3"/>
    <s v="MAQ. P/ ROSTRO BASE CREMA"/>
    <x v="3"/>
    <x v="6"/>
    <x v="0"/>
    <n v="145000"/>
    <n v="16.88"/>
    <n v="131818"/>
    <n v="145000"/>
    <n v="1"/>
    <d v="2024-11-14T00:00:00"/>
    <x v="0"/>
    <x v="10"/>
    <n v="14"/>
    <n v="46"/>
    <x v="4"/>
    <x v="8"/>
    <x v="8"/>
  </r>
  <r>
    <x v="1"/>
    <x v="54"/>
    <x v="2"/>
    <x v="2"/>
    <s v="BASE SUP FULL COVER 128 WARM NUDE MYB"/>
    <s v="00041554541434"/>
    <x v="2"/>
    <x v="0"/>
    <x v="3"/>
    <s v="MAQ. P/ ROSTRO BASE CREMA"/>
    <x v="3"/>
    <x v="6"/>
    <x v="0"/>
    <n v="145000"/>
    <n v="16.850000000000001"/>
    <n v="131818"/>
    <n v="145000"/>
    <n v="1"/>
    <d v="2024-11-08T00:00:00"/>
    <x v="0"/>
    <x v="10"/>
    <n v="8"/>
    <n v="45"/>
    <x v="6"/>
    <x v="8"/>
    <x v="8"/>
  </r>
  <r>
    <x v="1"/>
    <x v="51"/>
    <x v="2"/>
    <x v="2"/>
    <s v="LABIAL SUP GLOSS MATTE INK 10 DREA MYB"/>
    <s v="00041554496901"/>
    <x v="2"/>
    <x v="0"/>
    <x v="2"/>
    <s v="LABIALES (II)"/>
    <x v="2"/>
    <x v="2"/>
    <x v="0"/>
    <n v="101000"/>
    <n v="11.77"/>
    <n v="91818"/>
    <n v="101000"/>
    <n v="1"/>
    <d v="2024-11-27T00:00:00"/>
    <x v="0"/>
    <x v="10"/>
    <n v="27"/>
    <n v="48"/>
    <x v="3"/>
    <x v="8"/>
    <x v="2"/>
  </r>
  <r>
    <x v="1"/>
    <x v="54"/>
    <x v="2"/>
    <x v="2"/>
    <s v="LABIAL SUP GLOSS MATTE INK 10 DREA MYB"/>
    <s v="00041554496901"/>
    <x v="2"/>
    <x v="0"/>
    <x v="2"/>
    <s v="LABIALES (II)"/>
    <x v="2"/>
    <x v="2"/>
    <x v="0"/>
    <n v="101000"/>
    <n v="11.78"/>
    <n v="91818"/>
    <n v="101000"/>
    <n v="1"/>
    <d v="2024-11-16T00:00:00"/>
    <x v="0"/>
    <x v="10"/>
    <n v="16"/>
    <n v="46"/>
    <x v="0"/>
    <x v="8"/>
    <x v="2"/>
  </r>
  <r>
    <x v="1"/>
    <x v="54"/>
    <x v="2"/>
    <x v="2"/>
    <s v="LABIAL SUP GLOSS MATTE INK 10 DREA MYB"/>
    <s v="00041554496901"/>
    <x v="2"/>
    <x v="0"/>
    <x v="2"/>
    <s v="LABIALES (II)"/>
    <x v="2"/>
    <x v="2"/>
    <x v="0"/>
    <n v="101000"/>
    <n v="11.76"/>
    <n v="91818"/>
    <n v="101000"/>
    <n v="1"/>
    <d v="2024-11-25T00:00:00"/>
    <x v="0"/>
    <x v="10"/>
    <n v="25"/>
    <n v="48"/>
    <x v="2"/>
    <x v="8"/>
    <x v="2"/>
  </r>
  <r>
    <x v="1"/>
    <x v="16"/>
    <x v="2"/>
    <x v="2"/>
    <s v="LABIAL SUPERSTAY GLOSS MATTE INK 120 MYB"/>
    <s v="00041554554489"/>
    <x v="2"/>
    <x v="0"/>
    <x v="2"/>
    <s v="LABIALES"/>
    <x v="2"/>
    <x v="2"/>
    <x v="0"/>
    <n v="101000"/>
    <n v="11.78"/>
    <n v="91818"/>
    <n v="101000"/>
    <n v="1"/>
    <d v="2024-11-22T00:00:00"/>
    <x v="0"/>
    <x v="10"/>
    <n v="22"/>
    <n v="47"/>
    <x v="6"/>
    <x v="8"/>
    <x v="5"/>
  </r>
  <r>
    <x v="1"/>
    <x v="54"/>
    <x v="2"/>
    <x v="2"/>
    <s v="LABIAL SUP GLOSS MATTE INK 55 DRIV MYB"/>
    <s v="00041554543698"/>
    <x v="2"/>
    <x v="0"/>
    <x v="2"/>
    <s v="LABIALES (II)"/>
    <x v="2"/>
    <x v="2"/>
    <x v="0"/>
    <n v="101000"/>
    <n v="11.83"/>
    <n v="91818"/>
    <n v="101000"/>
    <n v="1"/>
    <d v="2024-11-06T00:00:00"/>
    <x v="0"/>
    <x v="10"/>
    <n v="6"/>
    <n v="45"/>
    <x v="3"/>
    <x v="8"/>
    <x v="2"/>
  </r>
  <r>
    <x v="1"/>
    <x v="51"/>
    <x v="2"/>
    <x v="2"/>
    <s v="LABIAL SUP GLOSS MATTE INK 150 PATHF MYB"/>
    <s v="00041554577853"/>
    <x v="2"/>
    <x v="0"/>
    <x v="2"/>
    <s v="LABIALES (II)"/>
    <x v="2"/>
    <x v="2"/>
    <x v="0"/>
    <n v="101000"/>
    <n v="11.78"/>
    <n v="91818"/>
    <n v="101000"/>
    <n v="1"/>
    <d v="2024-11-16T00:00:00"/>
    <x v="0"/>
    <x v="10"/>
    <n v="16"/>
    <n v="46"/>
    <x v="0"/>
    <x v="8"/>
    <x v="2"/>
  </r>
  <r>
    <x v="1"/>
    <x v="51"/>
    <x v="2"/>
    <x v="2"/>
    <s v="LABIAL SUP GLOSS MATTE INK 175 RING MYB"/>
    <s v="00041554577839"/>
    <x v="2"/>
    <x v="0"/>
    <x v="2"/>
    <s v="LABIALES (II)"/>
    <x v="2"/>
    <x v="2"/>
    <x v="0"/>
    <n v="90900"/>
    <n v="10.57"/>
    <n v="82636"/>
    <n v="101000"/>
    <n v="1"/>
    <d v="2024-11-10T00:00:00"/>
    <x v="0"/>
    <x v="10"/>
    <n v="10"/>
    <n v="45"/>
    <x v="1"/>
    <x v="8"/>
    <x v="2"/>
  </r>
  <r>
    <x v="1"/>
    <x v="51"/>
    <x v="2"/>
    <x v="2"/>
    <s v="LABIAL SUP GLOSS MATTE INK 175 RING MYB"/>
    <s v="00041554577839"/>
    <x v="2"/>
    <x v="0"/>
    <x v="2"/>
    <s v="LABIALES (II)"/>
    <x v="2"/>
    <x v="2"/>
    <x v="0"/>
    <n v="101000"/>
    <n v="11.78"/>
    <n v="91818"/>
    <n v="101000"/>
    <n v="1"/>
    <d v="2024-11-16T00:00:00"/>
    <x v="0"/>
    <x v="10"/>
    <n v="16"/>
    <n v="46"/>
    <x v="0"/>
    <x v="8"/>
    <x v="2"/>
  </r>
  <r>
    <x v="1"/>
    <x v="24"/>
    <x v="2"/>
    <x v="2"/>
    <s v="LABIAL SUP GLOSS MATTE INK 65 SED MYB"/>
    <s v="00041554543650"/>
    <x v="2"/>
    <x v="0"/>
    <x v="2"/>
    <s v="LABIALES (II)"/>
    <x v="2"/>
    <x v="2"/>
    <x v="0"/>
    <n v="113000"/>
    <n v="13.17"/>
    <n v="102727"/>
    <n v="113000"/>
    <n v="1"/>
    <d v="2024-11-27T00:00:00"/>
    <x v="0"/>
    <x v="10"/>
    <n v="27"/>
    <n v="48"/>
    <x v="3"/>
    <x v="8"/>
    <x v="2"/>
  </r>
  <r>
    <x v="1"/>
    <x v="52"/>
    <x v="2"/>
    <x v="2"/>
    <s v="LABIAL SUP GLOSS MATTE INK 15 LOV MYB"/>
    <s v="00041554496918"/>
    <x v="2"/>
    <x v="0"/>
    <x v="2"/>
    <s v="LABIALES (II)"/>
    <x v="2"/>
    <x v="2"/>
    <x v="0"/>
    <n v="101000"/>
    <n v="11.74"/>
    <n v="91818"/>
    <n v="101000"/>
    <n v="1"/>
    <d v="2024-11-10T00:00:00"/>
    <x v="0"/>
    <x v="10"/>
    <n v="10"/>
    <n v="45"/>
    <x v="1"/>
    <x v="8"/>
    <x v="2"/>
  </r>
  <r>
    <x v="1"/>
    <x v="51"/>
    <x v="2"/>
    <x v="2"/>
    <s v="LABIAL SUP GLOSS MATTE INK 15 LOV MYB"/>
    <s v="00041554496918"/>
    <x v="2"/>
    <x v="0"/>
    <x v="2"/>
    <s v="LABIALES (II)"/>
    <x v="2"/>
    <x v="2"/>
    <x v="0"/>
    <n v="101000"/>
    <n v="11.73"/>
    <n v="91818"/>
    <n v="101000"/>
    <n v="1"/>
    <d v="2024-11-02T00:00:00"/>
    <x v="0"/>
    <x v="10"/>
    <n v="2"/>
    <n v="44"/>
    <x v="0"/>
    <x v="8"/>
    <x v="2"/>
  </r>
  <r>
    <x v="1"/>
    <x v="51"/>
    <x v="2"/>
    <x v="2"/>
    <s v="LABIAL SUP GLOSS MATTE INK 15 LOV MYB"/>
    <s v="00041554496918"/>
    <x v="2"/>
    <x v="0"/>
    <x v="2"/>
    <s v="LABIALES (II)"/>
    <x v="2"/>
    <x v="2"/>
    <x v="0"/>
    <n v="101000"/>
    <n v="11.76"/>
    <n v="91818"/>
    <n v="101000"/>
    <n v="1"/>
    <d v="2024-11-29T00:00:00"/>
    <x v="0"/>
    <x v="10"/>
    <n v="29"/>
    <n v="48"/>
    <x v="6"/>
    <x v="8"/>
    <x v="2"/>
  </r>
  <r>
    <x v="1"/>
    <x v="16"/>
    <x v="2"/>
    <x v="2"/>
    <s v="MASCARA 802 801 VERY BLACK MAYBELLINE"/>
    <s v="00041554590500"/>
    <x v="2"/>
    <x v="0"/>
    <x v="0"/>
    <s v="MASCARAS P/PESTAÑAS"/>
    <x v="0"/>
    <x v="0"/>
    <x v="0"/>
    <n v="99000"/>
    <n v="11.46"/>
    <n v="90000"/>
    <n v="99000"/>
    <n v="1"/>
    <d v="2024-11-20T00:00:00"/>
    <x v="0"/>
    <x v="10"/>
    <n v="20"/>
    <n v="47"/>
    <x v="3"/>
    <x v="8"/>
    <x v="0"/>
  </r>
  <r>
    <x v="1"/>
    <x v="68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25T00:00:00"/>
    <x v="0"/>
    <x v="10"/>
    <n v="25"/>
    <n v="48"/>
    <x v="2"/>
    <x v="8"/>
    <x v="1"/>
  </r>
  <r>
    <x v="1"/>
    <x v="44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26T00:00:00"/>
    <x v="0"/>
    <x v="10"/>
    <n v="26"/>
    <n v="48"/>
    <x v="5"/>
    <x v="2"/>
    <x v="1"/>
  </r>
  <r>
    <x v="1"/>
    <x v="44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29T00:00:00"/>
    <x v="0"/>
    <x v="10"/>
    <n v="29"/>
    <n v="48"/>
    <x v="6"/>
    <x v="2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26T00:00:00"/>
    <x v="0"/>
    <x v="10"/>
    <n v="26"/>
    <n v="48"/>
    <x v="5"/>
    <x v="3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29T00:00:00"/>
    <x v="0"/>
    <x v="10"/>
    <n v="29"/>
    <n v="48"/>
    <x v="6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1"/>
    <n v="103200"/>
    <n v="12.01"/>
    <n v="93820"/>
    <n v="38600"/>
    <n v="4"/>
    <d v="2024-11-13T00:00:00"/>
    <x v="0"/>
    <x v="10"/>
    <n v="13"/>
    <n v="46"/>
    <x v="3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25800"/>
    <n v="2.99"/>
    <n v="23455"/>
    <n v="38600"/>
    <n v="1"/>
    <d v="2024-11-19T00:00:00"/>
    <x v="0"/>
    <x v="10"/>
    <n v="19"/>
    <n v="47"/>
    <x v="5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25800"/>
    <n v="3.01"/>
    <n v="23455"/>
    <n v="38600"/>
    <n v="1"/>
    <d v="2024-11-22T00:00:00"/>
    <x v="0"/>
    <x v="10"/>
    <n v="22"/>
    <n v="47"/>
    <x v="6"/>
    <x v="8"/>
    <x v="1"/>
  </r>
  <r>
    <x v="1"/>
    <x v="80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08T00:00:00"/>
    <x v="0"/>
    <x v="10"/>
    <n v="8"/>
    <n v="45"/>
    <x v="6"/>
    <x v="7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25800"/>
    <n v="3"/>
    <n v="23455"/>
    <n v="38600"/>
    <n v="1"/>
    <d v="2024-11-14T00:00:00"/>
    <x v="0"/>
    <x v="10"/>
    <n v="14"/>
    <n v="46"/>
    <x v="4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25800"/>
    <n v="3.01"/>
    <n v="23455"/>
    <n v="38600"/>
    <n v="1"/>
    <d v="2024-11-17T00:00:00"/>
    <x v="0"/>
    <x v="10"/>
    <n v="17"/>
    <n v="46"/>
    <x v="1"/>
    <x v="3"/>
    <x v="1"/>
  </r>
  <r>
    <x v="1"/>
    <x v="73"/>
    <x v="1"/>
    <x v="1"/>
    <s v="PERFILADOR PERSONNA 4X12X3"/>
    <s v="00024500321007"/>
    <x v="1"/>
    <x v="0"/>
    <x v="1"/>
    <s v="MAQUINA DEPILADORA"/>
    <x v="1"/>
    <x v="1"/>
    <x v="0"/>
    <n v="25800"/>
    <n v="3.01"/>
    <n v="23455"/>
    <n v="38600"/>
    <n v="1"/>
    <d v="2024-11-15T00:00:00"/>
    <x v="0"/>
    <x v="10"/>
    <n v="15"/>
    <n v="46"/>
    <x v="6"/>
    <x v="2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30T00:00:00"/>
    <x v="0"/>
    <x v="10"/>
    <n v="30"/>
    <n v="48"/>
    <x v="0"/>
    <x v="7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25800"/>
    <n v="3"/>
    <n v="23455"/>
    <n v="38600"/>
    <n v="1"/>
    <d v="2024-11-21T00:00:00"/>
    <x v="0"/>
    <x v="10"/>
    <n v="21"/>
    <n v="47"/>
    <x v="4"/>
    <x v="8"/>
    <x v="1"/>
  </r>
  <r>
    <x v="1"/>
    <x v="25"/>
    <x v="4"/>
    <x v="4"/>
    <s v="FIJADOR DE MAQ BYPHASSE SPRAY 150ML"/>
    <s v="08436097093755"/>
    <x v="20"/>
    <x v="0"/>
    <x v="9"/>
    <s v="COLONIAS FEMENINAS"/>
    <x v="3"/>
    <x v="5"/>
    <x v="0"/>
    <n v="30038"/>
    <n v="3.49"/>
    <n v="27307"/>
    <n v="40050"/>
    <n v="0.15"/>
    <d v="2024-11-26T00:00:00"/>
    <x v="0"/>
    <x v="10"/>
    <n v="26"/>
    <n v="48"/>
    <x v="5"/>
    <x v="8"/>
    <x v="27"/>
  </r>
  <r>
    <x v="1"/>
    <x v="25"/>
    <x v="4"/>
    <x v="4"/>
    <s v="ESPEJO DOBLE PLEGABLE BETER"/>
    <s v="08412122143008"/>
    <x v="4"/>
    <x v="0"/>
    <x v="4"/>
    <s v="OTROS ACCESORIOS FACIALES"/>
    <x v="1"/>
    <x v="5"/>
    <x v="0"/>
    <n v="29700"/>
    <n v="3.44"/>
    <n v="27000"/>
    <n v="29700"/>
    <n v="1"/>
    <d v="2024-11-20T00:00:00"/>
    <x v="0"/>
    <x v="10"/>
    <n v="20"/>
    <n v="47"/>
    <x v="3"/>
    <x v="8"/>
    <x v="9"/>
  </r>
  <r>
    <x v="1"/>
    <x v="67"/>
    <x v="4"/>
    <x v="4"/>
    <s v="ESPEJO DOBLE PLEGABLE BETER"/>
    <s v="08412122143008"/>
    <x v="4"/>
    <x v="0"/>
    <x v="4"/>
    <s v="OTROS ACCESORIOS FACIALES"/>
    <x v="1"/>
    <x v="5"/>
    <x v="0"/>
    <n v="29700"/>
    <n v="3.46"/>
    <n v="27000"/>
    <n v="29700"/>
    <n v="1"/>
    <d v="2024-11-15T00:00:00"/>
    <x v="0"/>
    <x v="10"/>
    <n v="15"/>
    <n v="46"/>
    <x v="6"/>
    <x v="8"/>
    <x v="9"/>
  </r>
  <r>
    <x v="1"/>
    <x v="17"/>
    <x v="4"/>
    <x v="4"/>
    <s v="ESPEJO DOBLE PLEGABLE BETER"/>
    <s v="08412122143008"/>
    <x v="4"/>
    <x v="0"/>
    <x v="4"/>
    <s v="OTROS ACCESORIOS FACIALES"/>
    <x v="1"/>
    <x v="5"/>
    <x v="2"/>
    <n v="59400"/>
    <n v="6.93"/>
    <n v="54000"/>
    <n v="29700"/>
    <n v="2"/>
    <d v="2024-11-16T00:00:00"/>
    <x v="0"/>
    <x v="10"/>
    <n v="16"/>
    <n v="46"/>
    <x v="0"/>
    <x v="8"/>
    <x v="9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3.46"/>
    <n v="27000"/>
    <n v="29700"/>
    <n v="1"/>
    <d v="2024-11-22T00:00:00"/>
    <x v="0"/>
    <x v="10"/>
    <n v="22"/>
    <n v="47"/>
    <x v="6"/>
    <x v="8"/>
    <x v="9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3.45"/>
    <n v="27000"/>
    <n v="29700"/>
    <n v="1"/>
    <d v="2024-11-03T00:00:00"/>
    <x v="0"/>
    <x v="10"/>
    <n v="3"/>
    <n v="44"/>
    <x v="1"/>
    <x v="8"/>
    <x v="9"/>
  </r>
  <r>
    <x v="1"/>
    <x v="51"/>
    <x v="4"/>
    <x v="4"/>
    <s v="ESPEJO DOBLE PLEGABLE BETER"/>
    <s v="08412122143008"/>
    <x v="4"/>
    <x v="0"/>
    <x v="4"/>
    <s v="OTROS ACCESORIOS FACIALES"/>
    <x v="1"/>
    <x v="5"/>
    <x v="2"/>
    <n v="59400"/>
    <n v="6.89"/>
    <n v="54001"/>
    <n v="29700"/>
    <n v="2"/>
    <d v="2024-11-19T00:00:00"/>
    <x v="0"/>
    <x v="10"/>
    <n v="19"/>
    <n v="47"/>
    <x v="5"/>
    <x v="8"/>
    <x v="9"/>
  </r>
  <r>
    <x v="1"/>
    <x v="24"/>
    <x v="4"/>
    <x v="4"/>
    <s v="ESPEJO DOBLE PLEGABLE BETER"/>
    <s v="08412122143008"/>
    <x v="4"/>
    <x v="0"/>
    <x v="4"/>
    <s v="OTROS ACCESORIOS FACIALES"/>
    <x v="1"/>
    <x v="5"/>
    <x v="0"/>
    <n v="29700"/>
    <n v="3.46"/>
    <n v="27000"/>
    <n v="29700"/>
    <n v="1"/>
    <d v="2024-11-24T00:00:00"/>
    <x v="0"/>
    <x v="10"/>
    <n v="24"/>
    <n v="47"/>
    <x v="1"/>
    <x v="8"/>
    <x v="9"/>
  </r>
  <r>
    <x v="1"/>
    <x v="52"/>
    <x v="4"/>
    <x v="4"/>
    <s v="ESPEJO DOBLE PLEGABLE BETER"/>
    <s v="08412122143008"/>
    <x v="4"/>
    <x v="0"/>
    <x v="4"/>
    <s v="OTROS ACCESORIOS FACIALES"/>
    <x v="1"/>
    <x v="5"/>
    <x v="0"/>
    <n v="29700"/>
    <n v="3.48"/>
    <n v="26999"/>
    <n v="29700"/>
    <n v="1"/>
    <d v="2024-11-06T00:00:00"/>
    <x v="0"/>
    <x v="10"/>
    <n v="6"/>
    <n v="45"/>
    <x v="3"/>
    <x v="8"/>
    <x v="9"/>
  </r>
  <r>
    <x v="1"/>
    <x v="51"/>
    <x v="4"/>
    <x v="4"/>
    <s v="ESPEJO DOBLE PLEGABLE BETER"/>
    <s v="08412122143008"/>
    <x v="4"/>
    <x v="0"/>
    <x v="4"/>
    <s v="OTROS ACCESORIOS FACIALES"/>
    <x v="1"/>
    <x v="5"/>
    <x v="0"/>
    <n v="29700"/>
    <n v="3.46"/>
    <n v="27000"/>
    <n v="29700"/>
    <n v="1"/>
    <d v="2024-11-24T00:00:00"/>
    <x v="0"/>
    <x v="10"/>
    <n v="24"/>
    <n v="47"/>
    <x v="1"/>
    <x v="8"/>
    <x v="9"/>
  </r>
  <r>
    <x v="1"/>
    <x v="52"/>
    <x v="4"/>
    <x v="4"/>
    <s v="ESPEJO DOBLE PLEGABLE BETER"/>
    <s v="08412122143008"/>
    <x v="4"/>
    <x v="0"/>
    <x v="4"/>
    <s v="OTROS ACCESORIOS FACIALES"/>
    <x v="1"/>
    <x v="5"/>
    <x v="0"/>
    <n v="29700"/>
    <n v="3.45"/>
    <n v="27000"/>
    <n v="29700"/>
    <n v="1"/>
    <d v="2024-11-26T00:00:00"/>
    <x v="0"/>
    <x v="10"/>
    <n v="26"/>
    <n v="48"/>
    <x v="5"/>
    <x v="8"/>
    <x v="9"/>
  </r>
  <r>
    <x v="1"/>
    <x v="35"/>
    <x v="4"/>
    <x v="4"/>
    <s v="ESPEJO DOBLE PLEGABLE BETER"/>
    <s v="08412122143008"/>
    <x v="4"/>
    <x v="0"/>
    <x v="4"/>
    <s v="OTROS ACCESORIOS FACIALES"/>
    <x v="1"/>
    <x v="5"/>
    <x v="0"/>
    <n v="29700"/>
    <n v="3.45"/>
    <n v="27000"/>
    <n v="29700"/>
    <n v="1"/>
    <d v="2024-11-03T00:00:00"/>
    <x v="0"/>
    <x v="10"/>
    <n v="3"/>
    <n v="44"/>
    <x v="1"/>
    <x v="8"/>
    <x v="9"/>
  </r>
  <r>
    <x v="1"/>
    <x v="51"/>
    <x v="4"/>
    <x v="4"/>
    <s v="ESPEJO DOBLE PLEGABLE BETER"/>
    <s v="08412122143008"/>
    <x v="4"/>
    <x v="0"/>
    <x v="4"/>
    <s v="OTROS ACCESORIOS FACIALES"/>
    <x v="1"/>
    <x v="5"/>
    <x v="2"/>
    <n v="59400"/>
    <n v="6.9"/>
    <n v="54000"/>
    <n v="29700"/>
    <n v="2"/>
    <d v="2024-11-02T00:00:00"/>
    <x v="0"/>
    <x v="10"/>
    <n v="2"/>
    <n v="44"/>
    <x v="0"/>
    <x v="8"/>
    <x v="9"/>
  </r>
  <r>
    <x v="1"/>
    <x v="51"/>
    <x v="4"/>
    <x v="4"/>
    <s v="ESPEJO DOBLE PLEGABLE BETER"/>
    <s v="08412122143008"/>
    <x v="4"/>
    <x v="0"/>
    <x v="4"/>
    <s v="OTROS ACCESORIOS FACIALES"/>
    <x v="1"/>
    <x v="5"/>
    <x v="0"/>
    <n v="29700"/>
    <n v="3.46"/>
    <n v="27000"/>
    <n v="29700"/>
    <n v="1"/>
    <d v="2024-11-23T00:00:00"/>
    <x v="0"/>
    <x v="10"/>
    <n v="23"/>
    <n v="47"/>
    <x v="0"/>
    <x v="8"/>
    <x v="9"/>
  </r>
  <r>
    <x v="1"/>
    <x v="52"/>
    <x v="4"/>
    <x v="4"/>
    <s v="CEPILLO FACIAL BETER 2 EN 1"/>
    <s v="08412122223205"/>
    <x v="4"/>
    <x v="0"/>
    <x v="4"/>
    <s v="OTROS ACCESORIOS FACIALES"/>
    <x v="1"/>
    <x v="5"/>
    <x v="0"/>
    <n v="69850"/>
    <n v="8.15"/>
    <n v="63500"/>
    <n v="69850"/>
    <n v="1"/>
    <d v="2024-11-17T00:00:00"/>
    <x v="0"/>
    <x v="10"/>
    <n v="17"/>
    <n v="46"/>
    <x v="1"/>
    <x v="8"/>
    <x v="9"/>
  </r>
  <r>
    <x v="1"/>
    <x v="79"/>
    <x v="4"/>
    <x v="4"/>
    <s v="CEPILLO FACIAL BETER 2 EN 1"/>
    <s v="08412122223205"/>
    <x v="4"/>
    <x v="0"/>
    <x v="4"/>
    <s v="OTROS ACCESORIOS FACIALES"/>
    <x v="1"/>
    <x v="5"/>
    <x v="0"/>
    <n v="69850"/>
    <n v="8.1199999999999992"/>
    <n v="63500"/>
    <n v="69850"/>
    <n v="1"/>
    <d v="2024-11-09T00:00:00"/>
    <x v="0"/>
    <x v="10"/>
    <n v="9"/>
    <n v="45"/>
    <x v="0"/>
    <x v="8"/>
    <x v="9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1-15T00:00:00"/>
    <x v="0"/>
    <x v="10"/>
    <n v="15"/>
    <n v="46"/>
    <x v="6"/>
    <x v="8"/>
    <x v="15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1-24T00:00:00"/>
    <x v="0"/>
    <x v="10"/>
    <n v="24"/>
    <n v="47"/>
    <x v="1"/>
    <x v="8"/>
    <x v="15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1-30T00:00:00"/>
    <x v="0"/>
    <x v="10"/>
    <n v="30"/>
    <n v="48"/>
    <x v="0"/>
    <x v="8"/>
    <x v="15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1-09T00:00:00"/>
    <x v="0"/>
    <x v="10"/>
    <n v="9"/>
    <n v="45"/>
    <x v="0"/>
    <x v="8"/>
    <x v="15"/>
  </r>
  <r>
    <x v="1"/>
    <x v="53"/>
    <x v="0"/>
    <x v="0"/>
    <s v="NEW COLOR DELINEA LABIOS ROSA "/>
    <s v="07840508008787"/>
    <x v="0"/>
    <x v="0"/>
    <x v="2"/>
    <s v="DELINEADORES"/>
    <x v="2"/>
    <x v="9"/>
    <x v="0"/>
    <n v="9600"/>
    <n v="1.1100000000000001"/>
    <n v="8727"/>
    <n v="9600"/>
    <n v="1"/>
    <d v="2024-11-01T00:00:00"/>
    <x v="0"/>
    <x v="10"/>
    <n v="1"/>
    <n v="44"/>
    <x v="6"/>
    <x v="7"/>
    <x v="15"/>
  </r>
  <r>
    <x v="1"/>
    <x v="24"/>
    <x v="0"/>
    <x v="0"/>
    <s v="NEW COLOR DELINEA LABIOS ROSA "/>
    <s v="07840508008787"/>
    <x v="0"/>
    <x v="0"/>
    <x v="2"/>
    <s v="DELINEADORES"/>
    <x v="2"/>
    <x v="9"/>
    <x v="2"/>
    <n v="18240"/>
    <n v="2.13"/>
    <n v="16582"/>
    <n v="9600"/>
    <n v="2"/>
    <d v="2024-11-05T00:00:00"/>
    <x v="0"/>
    <x v="10"/>
    <n v="5"/>
    <n v="45"/>
    <x v="5"/>
    <x v="8"/>
    <x v="15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1-10T00:00:00"/>
    <x v="0"/>
    <x v="10"/>
    <n v="10"/>
    <n v="45"/>
    <x v="1"/>
    <x v="8"/>
    <x v="15"/>
  </r>
  <r>
    <x v="1"/>
    <x v="51"/>
    <x v="0"/>
    <x v="0"/>
    <s v="NEW COLOR DELINEA LABIOS ROSA "/>
    <s v="07840508008787"/>
    <x v="0"/>
    <x v="0"/>
    <x v="2"/>
    <s v="DELINEADORES"/>
    <x v="2"/>
    <x v="9"/>
    <x v="0"/>
    <n v="8640"/>
    <n v="1"/>
    <n v="7855"/>
    <n v="9600"/>
    <n v="1"/>
    <d v="2024-11-08T00:00:00"/>
    <x v="0"/>
    <x v="10"/>
    <n v="8"/>
    <n v="45"/>
    <x v="6"/>
    <x v="8"/>
    <x v="15"/>
  </r>
  <r>
    <x v="1"/>
    <x v="51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1-14T00:00:00"/>
    <x v="0"/>
    <x v="10"/>
    <n v="14"/>
    <n v="46"/>
    <x v="4"/>
    <x v="8"/>
    <x v="15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1100000000000001"/>
    <n v="8727"/>
    <n v="9600"/>
    <n v="1"/>
    <d v="2024-11-19T00:00:00"/>
    <x v="0"/>
    <x v="10"/>
    <n v="19"/>
    <n v="47"/>
    <x v="5"/>
    <x v="8"/>
    <x v="15"/>
  </r>
  <r>
    <x v="1"/>
    <x v="24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1-16T00:00:00"/>
    <x v="0"/>
    <x v="10"/>
    <n v="16"/>
    <n v="46"/>
    <x v="0"/>
    <x v="8"/>
    <x v="15"/>
  </r>
  <r>
    <x v="1"/>
    <x v="24"/>
    <x v="0"/>
    <x v="0"/>
    <s v="NEW COLOR DELINEA LABIOS ROSA "/>
    <s v="07840508008787"/>
    <x v="0"/>
    <x v="0"/>
    <x v="2"/>
    <s v="DELINEADORES"/>
    <x v="2"/>
    <x v="9"/>
    <x v="0"/>
    <n v="9600"/>
    <n v="1.1100000000000001"/>
    <n v="8727"/>
    <n v="9600"/>
    <n v="1"/>
    <d v="2024-11-19T00:00:00"/>
    <x v="0"/>
    <x v="10"/>
    <n v="19"/>
    <n v="47"/>
    <x v="5"/>
    <x v="8"/>
    <x v="15"/>
  </r>
  <r>
    <x v="1"/>
    <x v="53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1-11T00:00:00"/>
    <x v="0"/>
    <x v="10"/>
    <n v="11"/>
    <n v="46"/>
    <x v="2"/>
    <x v="7"/>
    <x v="15"/>
  </r>
  <r>
    <x v="1"/>
    <x v="51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1-26T00:00:00"/>
    <x v="0"/>
    <x v="10"/>
    <n v="26"/>
    <n v="48"/>
    <x v="5"/>
    <x v="8"/>
    <x v="15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1-28T00:00:00"/>
    <x v="0"/>
    <x v="10"/>
    <n v="28"/>
    <n v="48"/>
    <x v="4"/>
    <x v="8"/>
    <x v="15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1-16T00:00:00"/>
    <x v="0"/>
    <x v="10"/>
    <n v="16"/>
    <n v="46"/>
    <x v="0"/>
    <x v="8"/>
    <x v="1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100000000000001"/>
    <n v="8727"/>
    <n v="9600"/>
    <n v="1"/>
    <d v="2024-11-04T00:00:00"/>
    <x v="0"/>
    <x v="10"/>
    <n v="4"/>
    <n v="45"/>
    <x v="2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23"/>
    <n v="17454"/>
    <n v="9600"/>
    <n v="2"/>
    <d v="2024-11-19T00:00:00"/>
    <x v="0"/>
    <x v="10"/>
    <n v="19"/>
    <n v="47"/>
    <x v="5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8"/>
    <n v="9600"/>
    <n v="1"/>
    <d v="2024-11-22T00:00:00"/>
    <x v="0"/>
    <x v="10"/>
    <n v="22"/>
    <n v="47"/>
    <x v="6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5"/>
    <n v="48000"/>
    <n v="5.59"/>
    <n v="43635"/>
    <n v="9600"/>
    <n v="5"/>
    <d v="2024-11-28T00:00:00"/>
    <x v="0"/>
    <x v="10"/>
    <n v="28"/>
    <n v="48"/>
    <x v="4"/>
    <x v="8"/>
    <x v="15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1"/>
    <n v="36480"/>
    <n v="4.25"/>
    <n v="33164"/>
    <n v="9600"/>
    <n v="4"/>
    <d v="2024-11-23T00:00:00"/>
    <x v="0"/>
    <x v="10"/>
    <n v="23"/>
    <n v="47"/>
    <x v="0"/>
    <x v="8"/>
    <x v="15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2"/>
    <n v="18240"/>
    <n v="2.12"/>
    <n v="16582"/>
    <n v="9600"/>
    <n v="2"/>
    <d v="2024-11-26T00:00:00"/>
    <x v="0"/>
    <x v="10"/>
    <n v="26"/>
    <n v="48"/>
    <x v="5"/>
    <x v="8"/>
    <x v="15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1-22T00:00:00"/>
    <x v="0"/>
    <x v="10"/>
    <n v="22"/>
    <n v="47"/>
    <x v="6"/>
    <x v="8"/>
    <x v="15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100000000000001"/>
    <n v="8727"/>
    <n v="9600"/>
    <n v="1"/>
    <d v="2024-11-19T00:00:00"/>
    <x v="0"/>
    <x v="10"/>
    <n v="19"/>
    <n v="47"/>
    <x v="5"/>
    <x v="8"/>
    <x v="15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6"/>
    <n v="9600"/>
    <n v="1"/>
    <d v="2024-11-25T00:00:00"/>
    <x v="0"/>
    <x v="10"/>
    <n v="25"/>
    <n v="48"/>
    <x v="2"/>
    <x v="8"/>
    <x v="15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1-28T00:00:00"/>
    <x v="0"/>
    <x v="10"/>
    <n v="28"/>
    <n v="48"/>
    <x v="4"/>
    <x v="8"/>
    <x v="15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1-11T00:00:00"/>
    <x v="0"/>
    <x v="10"/>
    <n v="11"/>
    <n v="46"/>
    <x v="2"/>
    <x v="8"/>
    <x v="15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1-14T00:00:00"/>
    <x v="0"/>
    <x v="10"/>
    <n v="14"/>
    <n v="46"/>
    <x v="4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23"/>
    <n v="17454"/>
    <n v="9600"/>
    <n v="2"/>
    <d v="2024-11-07T00:00:00"/>
    <x v="0"/>
    <x v="10"/>
    <n v="7"/>
    <n v="45"/>
    <x v="4"/>
    <x v="8"/>
    <x v="1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1-18T00:00:00"/>
    <x v="0"/>
    <x v="10"/>
    <n v="18"/>
    <n v="47"/>
    <x v="2"/>
    <x v="8"/>
    <x v="15"/>
  </r>
  <r>
    <x v="1"/>
    <x v="53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100000000000001"/>
    <n v="8727"/>
    <n v="9600"/>
    <n v="1"/>
    <d v="2024-11-04T00:00:00"/>
    <x v="0"/>
    <x v="10"/>
    <n v="4"/>
    <n v="45"/>
    <x v="2"/>
    <x v="7"/>
    <x v="15"/>
  </r>
  <r>
    <x v="1"/>
    <x v="52"/>
    <x v="0"/>
    <x v="0"/>
    <s v="MASCARA P/PESTAÑAS LONG DOUBLE WATER PRO"/>
    <s v="07840508036544"/>
    <x v="0"/>
    <x v="0"/>
    <x v="0"/>
    <s v="MASCARAS P/PESTAÑAS"/>
    <x v="0"/>
    <x v="0"/>
    <x v="0"/>
    <n v="28350"/>
    <n v="3.28"/>
    <n v="25773"/>
    <n v="28350"/>
    <n v="1"/>
    <d v="2024-11-20T00:00:00"/>
    <x v="0"/>
    <x v="10"/>
    <n v="20"/>
    <n v="47"/>
    <x v="3"/>
    <x v="8"/>
    <x v="0"/>
  </r>
  <r>
    <x v="1"/>
    <x v="16"/>
    <x v="0"/>
    <x v="0"/>
    <s v="MASCARA P/PESTAÑAS LONG DOUBLE WATER PRO"/>
    <s v="07840508036544"/>
    <x v="0"/>
    <x v="0"/>
    <x v="0"/>
    <s v="MASCARAS P/PESTAÑAS"/>
    <x v="0"/>
    <x v="0"/>
    <x v="0"/>
    <n v="28350"/>
    <n v="3.32"/>
    <n v="25773"/>
    <n v="28350"/>
    <n v="1"/>
    <d v="2024-11-06T00:00:00"/>
    <x v="0"/>
    <x v="10"/>
    <n v="6"/>
    <n v="45"/>
    <x v="3"/>
    <x v="8"/>
    <x v="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1-09T00:00:00"/>
    <x v="0"/>
    <x v="10"/>
    <n v="9"/>
    <n v="45"/>
    <x v="0"/>
    <x v="8"/>
    <x v="0"/>
  </r>
  <r>
    <x v="1"/>
    <x v="52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1-12T00:00:00"/>
    <x v="0"/>
    <x v="10"/>
    <n v="12"/>
    <n v="46"/>
    <x v="5"/>
    <x v="8"/>
    <x v="0"/>
  </r>
  <r>
    <x v="1"/>
    <x v="52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1-15T00:00:00"/>
    <x v="0"/>
    <x v="10"/>
    <n v="15"/>
    <n v="46"/>
    <x v="6"/>
    <x v="8"/>
    <x v="0"/>
  </r>
  <r>
    <x v="1"/>
    <x v="53"/>
    <x v="0"/>
    <x v="0"/>
    <s v="MASCARA P/PESTAÑAS LONG DOUBLE WATER PRO"/>
    <s v="07840508036544"/>
    <x v="0"/>
    <x v="0"/>
    <x v="0"/>
    <s v="MASCARAS P/PESTAÑAS"/>
    <x v="0"/>
    <x v="0"/>
    <x v="0"/>
    <n v="28350"/>
    <n v="3.29"/>
    <n v="25773"/>
    <n v="28350"/>
    <n v="1"/>
    <d v="2024-11-07T00:00:00"/>
    <x v="0"/>
    <x v="10"/>
    <n v="7"/>
    <n v="45"/>
    <x v="4"/>
    <x v="7"/>
    <x v="0"/>
  </r>
  <r>
    <x v="1"/>
    <x v="52"/>
    <x v="0"/>
    <x v="0"/>
    <s v="MASCARA P/PESTAÑAS LONG DOUBLE WATER PRO"/>
    <s v="07840508036544"/>
    <x v="0"/>
    <x v="0"/>
    <x v="0"/>
    <s v="MASCARAS P/PESTAÑAS"/>
    <x v="0"/>
    <x v="0"/>
    <x v="0"/>
    <n v="28350"/>
    <n v="3.29"/>
    <n v="25773"/>
    <n v="28350"/>
    <n v="1"/>
    <d v="2024-11-03T00:00:00"/>
    <x v="0"/>
    <x v="10"/>
    <n v="3"/>
    <n v="44"/>
    <x v="1"/>
    <x v="8"/>
    <x v="0"/>
  </r>
  <r>
    <x v="1"/>
    <x v="51"/>
    <x v="0"/>
    <x v="0"/>
    <s v="MASCARA P/PESTAÑAS LONG DOUBLE WATER PRO"/>
    <s v="07840508036544"/>
    <x v="0"/>
    <x v="0"/>
    <x v="0"/>
    <s v="MASCARAS P/PESTAÑAS"/>
    <x v="0"/>
    <x v="0"/>
    <x v="0"/>
    <n v="28350"/>
    <n v="3.29"/>
    <n v="25773"/>
    <n v="28350"/>
    <n v="1"/>
    <d v="2024-11-04T00:00:00"/>
    <x v="0"/>
    <x v="10"/>
    <n v="4"/>
    <n v="45"/>
    <x v="2"/>
    <x v="8"/>
    <x v="0"/>
  </r>
  <r>
    <x v="1"/>
    <x v="16"/>
    <x v="0"/>
    <x v="0"/>
    <s v="MASCARA P/PESTAÑAS LONG DOUBLE WATER PRO"/>
    <s v="07840508036544"/>
    <x v="0"/>
    <x v="0"/>
    <x v="0"/>
    <s v="MASCARAS P/PESTAÑAS"/>
    <x v="0"/>
    <x v="0"/>
    <x v="0"/>
    <n v="25515"/>
    <n v="2.97"/>
    <n v="23196"/>
    <n v="28350"/>
    <n v="1"/>
    <d v="2024-11-09T00:00:00"/>
    <x v="0"/>
    <x v="10"/>
    <n v="9"/>
    <n v="45"/>
    <x v="0"/>
    <x v="8"/>
    <x v="0"/>
  </r>
  <r>
    <x v="1"/>
    <x v="16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1-12T00:00:00"/>
    <x v="0"/>
    <x v="10"/>
    <n v="12"/>
    <n v="46"/>
    <x v="5"/>
    <x v="8"/>
    <x v="0"/>
  </r>
  <r>
    <x v="1"/>
    <x v="16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1-15T00:00:00"/>
    <x v="0"/>
    <x v="10"/>
    <n v="15"/>
    <n v="46"/>
    <x v="6"/>
    <x v="8"/>
    <x v="0"/>
  </r>
  <r>
    <x v="1"/>
    <x v="67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1-13T00:00:00"/>
    <x v="0"/>
    <x v="10"/>
    <n v="13"/>
    <n v="46"/>
    <x v="3"/>
    <x v="8"/>
    <x v="0"/>
  </r>
  <r>
    <x v="1"/>
    <x v="25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1-13T00:00:00"/>
    <x v="0"/>
    <x v="10"/>
    <n v="13"/>
    <n v="46"/>
    <x v="3"/>
    <x v="8"/>
    <x v="0"/>
  </r>
  <r>
    <x v="1"/>
    <x v="61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1-29T00:00:00"/>
    <x v="0"/>
    <x v="10"/>
    <n v="29"/>
    <n v="48"/>
    <x v="6"/>
    <x v="7"/>
    <x v="0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1-25T00:00:00"/>
    <x v="0"/>
    <x v="10"/>
    <n v="25"/>
    <n v="48"/>
    <x v="2"/>
    <x v="2"/>
    <x v="0"/>
  </r>
  <r>
    <x v="1"/>
    <x v="16"/>
    <x v="0"/>
    <x v="0"/>
    <s v="BRILLO NEWCOLOR LIP GLOSS 17 DE 4.5 ML"/>
    <s v="07840508043290"/>
    <x v="0"/>
    <x v="0"/>
    <x v="2"/>
    <s v="BRILLOS"/>
    <x v="2"/>
    <x v="11"/>
    <x v="0"/>
    <n v="22400"/>
    <n v="2.6"/>
    <n v="20364"/>
    <n v="22400"/>
    <n v="5.0000000000000001E-3"/>
    <d v="2024-10-15T00:00:00"/>
    <x v="0"/>
    <x v="7"/>
    <n v="15"/>
    <n v="42"/>
    <x v="5"/>
    <x v="8"/>
    <x v="16"/>
  </r>
  <r>
    <x v="1"/>
    <x v="53"/>
    <x v="0"/>
    <x v="0"/>
    <s v="BRILLO NEWCOLOR LIP GLOSS 17 DE 4.5 ML"/>
    <s v="07840508043290"/>
    <x v="0"/>
    <x v="0"/>
    <x v="2"/>
    <s v="BRILLOS"/>
    <x v="2"/>
    <x v="11"/>
    <x v="0"/>
    <n v="22400"/>
    <n v="2.61"/>
    <n v="20364"/>
    <n v="22400"/>
    <n v="5.0000000000000001E-3"/>
    <d v="2024-10-07T00:00:00"/>
    <x v="0"/>
    <x v="7"/>
    <n v="7"/>
    <n v="41"/>
    <x v="2"/>
    <x v="7"/>
    <x v="16"/>
  </r>
  <r>
    <x v="1"/>
    <x v="51"/>
    <x v="0"/>
    <x v="0"/>
    <s v="BRILLO NEWCOLOR LIP GLOSS 17 DE 4.5 ML"/>
    <s v="07840508043290"/>
    <x v="0"/>
    <x v="0"/>
    <x v="2"/>
    <s v="BRILLOS"/>
    <x v="2"/>
    <x v="11"/>
    <x v="0"/>
    <n v="22400"/>
    <n v="2.57"/>
    <n v="20364"/>
    <n v="22400"/>
    <n v="5.0000000000000001E-3"/>
    <d v="2024-10-19T00:00:00"/>
    <x v="0"/>
    <x v="7"/>
    <n v="19"/>
    <n v="42"/>
    <x v="0"/>
    <x v="8"/>
    <x v="16"/>
  </r>
  <r>
    <x v="1"/>
    <x v="53"/>
    <x v="0"/>
    <x v="0"/>
    <s v="BRILLO NEWCOLOR LIP GLOSS 17 DE 4.5 ML"/>
    <s v="07840508043290"/>
    <x v="0"/>
    <x v="0"/>
    <x v="2"/>
    <s v="BRILLOS"/>
    <x v="2"/>
    <x v="11"/>
    <x v="0"/>
    <n v="22400"/>
    <n v="2.57"/>
    <n v="20364"/>
    <n v="22400"/>
    <n v="5.0000000000000001E-3"/>
    <d v="2024-10-19T00:00:00"/>
    <x v="0"/>
    <x v="7"/>
    <n v="19"/>
    <n v="42"/>
    <x v="0"/>
    <x v="7"/>
    <x v="16"/>
  </r>
  <r>
    <x v="1"/>
    <x v="54"/>
    <x v="0"/>
    <x v="0"/>
    <s v="BRILLO NEWCOLOR LIP GLOSS 17 DE 4.5 ML"/>
    <s v="07840508043290"/>
    <x v="0"/>
    <x v="0"/>
    <x v="2"/>
    <s v="BRILLOS"/>
    <x v="2"/>
    <x v="11"/>
    <x v="0"/>
    <n v="20160"/>
    <n v="2.35"/>
    <n v="18327"/>
    <n v="22400"/>
    <n v="5.0000000000000001E-3"/>
    <d v="2024-10-06T00:00:00"/>
    <x v="0"/>
    <x v="7"/>
    <n v="6"/>
    <n v="40"/>
    <x v="1"/>
    <x v="8"/>
    <x v="16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2400"/>
    <n v="2.54"/>
    <n v="20364"/>
    <n v="22400"/>
    <n v="5.0000000000000001E-3"/>
    <d v="2024-10-25T00:00:00"/>
    <x v="0"/>
    <x v="7"/>
    <n v="25"/>
    <n v="43"/>
    <x v="6"/>
    <x v="8"/>
    <x v="16"/>
  </r>
  <r>
    <x v="1"/>
    <x v="51"/>
    <x v="0"/>
    <x v="0"/>
    <s v="BRILLO NEWCOLOR LIP GLOSS 17 DE 4.5 ML"/>
    <s v="07840508043290"/>
    <x v="0"/>
    <x v="0"/>
    <x v="2"/>
    <s v="BRILLOS"/>
    <x v="2"/>
    <x v="11"/>
    <x v="0"/>
    <n v="22400"/>
    <n v="2.56"/>
    <n v="20364"/>
    <n v="22400"/>
    <n v="5.0000000000000001E-3"/>
    <d v="2024-10-26T00:00:00"/>
    <x v="0"/>
    <x v="7"/>
    <n v="26"/>
    <n v="43"/>
    <x v="0"/>
    <x v="8"/>
    <x v="16"/>
  </r>
  <r>
    <x v="1"/>
    <x v="51"/>
    <x v="0"/>
    <x v="0"/>
    <s v="BRILLO NEWCOLOR LIP GLOSS 17 DE 4.5 ML"/>
    <s v="07840508043290"/>
    <x v="0"/>
    <x v="0"/>
    <x v="2"/>
    <s v="BRILLOS"/>
    <x v="2"/>
    <x v="11"/>
    <x v="0"/>
    <n v="22400"/>
    <n v="2.61"/>
    <n v="20364"/>
    <n v="22400"/>
    <n v="5.0000000000000001E-3"/>
    <d v="2024-10-08T00:00:00"/>
    <x v="0"/>
    <x v="7"/>
    <n v="8"/>
    <n v="41"/>
    <x v="5"/>
    <x v="8"/>
    <x v="16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2400"/>
    <n v="2.61"/>
    <n v="20364"/>
    <n v="22400"/>
    <n v="5.0000000000000001E-3"/>
    <d v="2024-10-04T00:00:00"/>
    <x v="0"/>
    <x v="7"/>
    <n v="4"/>
    <n v="40"/>
    <x v="6"/>
    <x v="8"/>
    <x v="16"/>
  </r>
  <r>
    <x v="1"/>
    <x v="54"/>
    <x v="0"/>
    <x v="0"/>
    <s v="BRILLO NEWCOLOR LIP GLOSS 17 DE 4.5 ML"/>
    <s v="07840508043290"/>
    <x v="0"/>
    <x v="0"/>
    <x v="2"/>
    <s v="BRILLOS"/>
    <x v="2"/>
    <x v="11"/>
    <x v="0"/>
    <n v="22400"/>
    <n v="2.61"/>
    <n v="20364"/>
    <n v="22400"/>
    <n v="5.0000000000000001E-3"/>
    <d v="2024-10-01T00:00:00"/>
    <x v="0"/>
    <x v="7"/>
    <n v="1"/>
    <n v="40"/>
    <x v="5"/>
    <x v="8"/>
    <x v="16"/>
  </r>
  <r>
    <x v="1"/>
    <x v="51"/>
    <x v="0"/>
    <x v="0"/>
    <s v="NC POLVO ILUMINADOR CHAMPGNE DORADO"/>
    <s v="07840508043269"/>
    <x v="0"/>
    <x v="0"/>
    <x v="3"/>
    <s v="MAQ. P/ ROSTRO BASE POLVO"/>
    <x v="3"/>
    <x v="3"/>
    <x v="0"/>
    <n v="19200"/>
    <n v="2.23"/>
    <n v="17455"/>
    <n v="19200"/>
    <n v="1"/>
    <d v="2024-10-14T00:00:00"/>
    <x v="0"/>
    <x v="7"/>
    <n v="14"/>
    <n v="42"/>
    <x v="2"/>
    <x v="8"/>
    <x v="9"/>
  </r>
  <r>
    <x v="1"/>
    <x v="16"/>
    <x v="0"/>
    <x v="0"/>
    <s v="NC POLVO ILUMINADOR CHAMPGNE DORADO"/>
    <s v="07840508043269"/>
    <x v="0"/>
    <x v="0"/>
    <x v="3"/>
    <s v="MAQ. P/ ROSTRO BASE POLVO"/>
    <x v="3"/>
    <x v="3"/>
    <x v="0"/>
    <n v="17280"/>
    <n v="1.98"/>
    <n v="15709"/>
    <n v="19200"/>
    <n v="1"/>
    <d v="2024-10-22T00:00:00"/>
    <x v="0"/>
    <x v="7"/>
    <n v="22"/>
    <n v="43"/>
    <x v="5"/>
    <x v="8"/>
    <x v="9"/>
  </r>
  <r>
    <x v="1"/>
    <x v="51"/>
    <x v="0"/>
    <x v="0"/>
    <s v="NC POLVO ILUMINADOR CHAMPGNE DORADO"/>
    <s v="07840508043269"/>
    <x v="0"/>
    <x v="0"/>
    <x v="3"/>
    <s v="MAQ. P/ ROSTRO BASE POLVO"/>
    <x v="3"/>
    <x v="3"/>
    <x v="0"/>
    <n v="19200"/>
    <n v="2.2000000000000002"/>
    <n v="17455"/>
    <n v="19200"/>
    <n v="1"/>
    <d v="2024-10-23T00:00:00"/>
    <x v="0"/>
    <x v="7"/>
    <n v="23"/>
    <n v="43"/>
    <x v="3"/>
    <x v="8"/>
    <x v="9"/>
  </r>
  <r>
    <x v="1"/>
    <x v="24"/>
    <x v="0"/>
    <x v="0"/>
    <s v="NC POLVO ILUMINADOR CHAMPGNE DORADO"/>
    <s v="07840508043269"/>
    <x v="0"/>
    <x v="0"/>
    <x v="3"/>
    <s v="MAQ. P/ ROSTRO BASE POLVO"/>
    <x v="3"/>
    <x v="3"/>
    <x v="0"/>
    <n v="19200"/>
    <n v="2.21"/>
    <n v="17455"/>
    <n v="19200"/>
    <n v="1"/>
    <d v="2024-10-31T00:00:00"/>
    <x v="0"/>
    <x v="7"/>
    <n v="31"/>
    <n v="44"/>
    <x v="4"/>
    <x v="8"/>
    <x v="9"/>
  </r>
  <r>
    <x v="1"/>
    <x v="51"/>
    <x v="0"/>
    <x v="0"/>
    <s v="NC POLVO ILUMINADOR CHAMPGNE DORADO"/>
    <s v="07840508043269"/>
    <x v="0"/>
    <x v="0"/>
    <x v="3"/>
    <s v="MAQ. P/ ROSTRO BASE POLVO"/>
    <x v="3"/>
    <x v="3"/>
    <x v="0"/>
    <n v="19200"/>
    <n v="2.2400000000000002"/>
    <n v="17455"/>
    <n v="19200"/>
    <n v="1"/>
    <d v="2024-10-01T00:00:00"/>
    <x v="0"/>
    <x v="7"/>
    <n v="1"/>
    <n v="40"/>
    <x v="5"/>
    <x v="8"/>
    <x v="9"/>
  </r>
  <r>
    <x v="1"/>
    <x v="24"/>
    <x v="0"/>
    <x v="0"/>
    <s v="NC POLVO ILUMINADOR CHAMPGNE DORADO"/>
    <s v="07840508043269"/>
    <x v="0"/>
    <x v="0"/>
    <x v="3"/>
    <s v="MAQ. P/ ROSTRO BASE POLVO"/>
    <x v="3"/>
    <x v="3"/>
    <x v="0"/>
    <n v="18240"/>
    <n v="2.09"/>
    <n v="16582"/>
    <n v="19200"/>
    <n v="1"/>
    <d v="2024-10-18T00:00:00"/>
    <x v="0"/>
    <x v="7"/>
    <n v="18"/>
    <n v="42"/>
    <x v="6"/>
    <x v="8"/>
    <x v="9"/>
  </r>
  <r>
    <x v="1"/>
    <x v="16"/>
    <x v="0"/>
    <x v="0"/>
    <s v="LAPIZ LABIAL NEW COLOR MARSALA 107"/>
    <s v="07840508033420"/>
    <x v="0"/>
    <x v="0"/>
    <x v="2"/>
    <s v="LABIALES (II)"/>
    <x v="2"/>
    <x v="2"/>
    <x v="0"/>
    <n v="16850"/>
    <n v="1.96"/>
    <n v="15318"/>
    <n v="16850"/>
    <n v="1"/>
    <d v="2024-10-15T00:00:00"/>
    <x v="0"/>
    <x v="7"/>
    <n v="15"/>
    <n v="42"/>
    <x v="5"/>
    <x v="8"/>
    <x v="9"/>
  </r>
  <r>
    <x v="1"/>
    <x v="52"/>
    <x v="0"/>
    <x v="0"/>
    <s v="LAPIZ LABIAL NEW COLOR MARSALA 107"/>
    <s v="07840508033420"/>
    <x v="0"/>
    <x v="0"/>
    <x v="2"/>
    <s v="LABIALES (II)"/>
    <x v="2"/>
    <x v="2"/>
    <x v="0"/>
    <n v="16850"/>
    <n v="1.94"/>
    <n v="15318"/>
    <n v="16850"/>
    <n v="1"/>
    <d v="2024-10-30T00:00:00"/>
    <x v="0"/>
    <x v="7"/>
    <n v="30"/>
    <n v="44"/>
    <x v="3"/>
    <x v="8"/>
    <x v="9"/>
  </r>
  <r>
    <x v="1"/>
    <x v="16"/>
    <x v="0"/>
    <x v="0"/>
    <s v="POLVO COMPATO NEWCOLOR ARENA"/>
    <s v="07840508035448"/>
    <x v="0"/>
    <x v="0"/>
    <x v="3"/>
    <s v="MAQ. P/ ROSTRO BASE POLVO"/>
    <x v="3"/>
    <x v="3"/>
    <x v="0"/>
    <n v="29100"/>
    <n v="3.37"/>
    <n v="26455"/>
    <n v="29100"/>
    <n v="1"/>
    <d v="2024-10-16T00:00:00"/>
    <x v="0"/>
    <x v="7"/>
    <n v="16"/>
    <n v="42"/>
    <x v="3"/>
    <x v="8"/>
    <x v="9"/>
  </r>
  <r>
    <x v="1"/>
    <x v="54"/>
    <x v="0"/>
    <x v="0"/>
    <s v="POLVO COMPACTO NEWCOLOR CANELA"/>
    <s v="07840508035455"/>
    <x v="0"/>
    <x v="0"/>
    <x v="3"/>
    <s v="MAQ. P/ ROSTRO BASE POLVO"/>
    <x v="3"/>
    <x v="3"/>
    <x v="0"/>
    <n v="29100"/>
    <n v="3.36"/>
    <n v="26455"/>
    <n v="29100"/>
    <n v="1.2E-2"/>
    <d v="2024-10-17T00:00:00"/>
    <x v="0"/>
    <x v="7"/>
    <n v="17"/>
    <n v="42"/>
    <x v="4"/>
    <x v="8"/>
    <x v="9"/>
  </r>
  <r>
    <x v="1"/>
    <x v="53"/>
    <x v="0"/>
    <x v="0"/>
    <s v="POLVO COMPACTO NEWCOLOR CANELA"/>
    <s v="07840508035455"/>
    <x v="0"/>
    <x v="0"/>
    <x v="3"/>
    <s v="MAQ. P/ ROSTRO BASE POLVO"/>
    <x v="3"/>
    <x v="3"/>
    <x v="0"/>
    <n v="29100"/>
    <n v="3.34"/>
    <n v="26455"/>
    <n v="29100"/>
    <n v="1.2E-2"/>
    <d v="2024-10-18T00:00:00"/>
    <x v="0"/>
    <x v="7"/>
    <n v="18"/>
    <n v="42"/>
    <x v="6"/>
    <x v="7"/>
    <x v="9"/>
  </r>
  <r>
    <x v="1"/>
    <x v="52"/>
    <x v="0"/>
    <x v="0"/>
    <s v="LAPIZ LABIAL NEW COLOR BEIGE MATE 109"/>
    <s v="07840508036407"/>
    <x v="0"/>
    <x v="0"/>
    <x v="2"/>
    <s v="LABIALES (II)"/>
    <x v="2"/>
    <x v="2"/>
    <x v="0"/>
    <n v="16850"/>
    <n v="1.92"/>
    <n v="15318"/>
    <n v="16850"/>
    <n v="1"/>
    <d v="2024-10-28T00:00:00"/>
    <x v="0"/>
    <x v="7"/>
    <n v="28"/>
    <n v="44"/>
    <x v="2"/>
    <x v="8"/>
    <x v="9"/>
  </r>
  <r>
    <x v="1"/>
    <x v="54"/>
    <x v="0"/>
    <x v="0"/>
    <s v="LAPIZ LABIAL NEW COLOR BEIGE MATE 109"/>
    <s v="07840508036407"/>
    <x v="0"/>
    <x v="0"/>
    <x v="2"/>
    <s v="LABIALES (II)"/>
    <x v="2"/>
    <x v="2"/>
    <x v="0"/>
    <n v="16850"/>
    <n v="1.91"/>
    <n v="15318"/>
    <n v="16850"/>
    <n v="1"/>
    <d v="2024-10-25T00:00:00"/>
    <x v="0"/>
    <x v="7"/>
    <n v="25"/>
    <n v="43"/>
    <x v="6"/>
    <x v="8"/>
    <x v="9"/>
  </r>
  <r>
    <x v="1"/>
    <x v="54"/>
    <x v="0"/>
    <x v="0"/>
    <s v="LAPIZ LABIAL NEW COLOR BEIGE MATE 109"/>
    <s v="07840508036407"/>
    <x v="0"/>
    <x v="0"/>
    <x v="2"/>
    <s v="LABIALES (II)"/>
    <x v="2"/>
    <x v="2"/>
    <x v="0"/>
    <n v="16850"/>
    <n v="1.94"/>
    <n v="15318"/>
    <n v="16850"/>
    <n v="1"/>
    <d v="2024-10-31T00:00:00"/>
    <x v="0"/>
    <x v="7"/>
    <n v="31"/>
    <n v="44"/>
    <x v="4"/>
    <x v="8"/>
    <x v="9"/>
  </r>
  <r>
    <x v="1"/>
    <x v="24"/>
    <x v="0"/>
    <x v="0"/>
    <s v="LAPIZ LABIAL NEW COLOR PINK 104"/>
    <s v="07840508033390"/>
    <x v="0"/>
    <x v="0"/>
    <x v="2"/>
    <s v="DELINEADORES"/>
    <x v="0"/>
    <x v="9"/>
    <x v="0"/>
    <n v="16850"/>
    <n v="1.93"/>
    <n v="15318"/>
    <n v="16850"/>
    <n v="1"/>
    <d v="2024-10-18T00:00:00"/>
    <x v="0"/>
    <x v="7"/>
    <n v="18"/>
    <n v="42"/>
    <x v="6"/>
    <x v="8"/>
    <x v="15"/>
  </r>
  <r>
    <x v="1"/>
    <x v="16"/>
    <x v="0"/>
    <x v="0"/>
    <s v="LAPIZ LABIAL NEW COLOR PINK 104"/>
    <s v="07840508033390"/>
    <x v="0"/>
    <x v="0"/>
    <x v="2"/>
    <s v="DELINEADORES"/>
    <x v="0"/>
    <x v="9"/>
    <x v="0"/>
    <n v="16850"/>
    <n v="1.96"/>
    <n v="15318"/>
    <n v="16850"/>
    <n v="1"/>
    <d v="2024-10-15T00:00:00"/>
    <x v="0"/>
    <x v="7"/>
    <n v="15"/>
    <n v="42"/>
    <x v="5"/>
    <x v="8"/>
    <x v="15"/>
  </r>
  <r>
    <x v="1"/>
    <x v="16"/>
    <x v="0"/>
    <x v="0"/>
    <s v="LAPIZ LABIAL NEW COLOR PINK 104"/>
    <s v="07840508033390"/>
    <x v="0"/>
    <x v="0"/>
    <x v="2"/>
    <s v="DELINEADORES"/>
    <x v="0"/>
    <x v="9"/>
    <x v="0"/>
    <n v="16850"/>
    <n v="1.93"/>
    <n v="15318"/>
    <n v="16850"/>
    <n v="1"/>
    <d v="2024-10-21T00:00:00"/>
    <x v="0"/>
    <x v="7"/>
    <n v="21"/>
    <n v="43"/>
    <x v="2"/>
    <x v="8"/>
    <x v="15"/>
  </r>
  <r>
    <x v="1"/>
    <x v="52"/>
    <x v="0"/>
    <x v="0"/>
    <s v="LAPIZ LABIAL NEW COLOR PINK 104"/>
    <s v="07840508033390"/>
    <x v="0"/>
    <x v="0"/>
    <x v="2"/>
    <s v="DELINEADORES"/>
    <x v="0"/>
    <x v="9"/>
    <x v="0"/>
    <n v="16008"/>
    <n v="1.83"/>
    <n v="14553"/>
    <n v="16850"/>
    <n v="1"/>
    <d v="2024-10-24T00:00:00"/>
    <x v="0"/>
    <x v="7"/>
    <n v="24"/>
    <n v="43"/>
    <x v="4"/>
    <x v="8"/>
    <x v="15"/>
  </r>
  <r>
    <x v="1"/>
    <x v="51"/>
    <x v="0"/>
    <x v="0"/>
    <s v="LAPIZ LABIAL NEW COLOR PINK 104"/>
    <s v="07840508033390"/>
    <x v="0"/>
    <x v="0"/>
    <x v="2"/>
    <s v="DELINEADORES"/>
    <x v="0"/>
    <x v="9"/>
    <x v="0"/>
    <n v="16850"/>
    <n v="1.94"/>
    <n v="15318"/>
    <n v="16850"/>
    <n v="1"/>
    <d v="2024-10-31T00:00:00"/>
    <x v="0"/>
    <x v="7"/>
    <n v="31"/>
    <n v="44"/>
    <x v="4"/>
    <x v="8"/>
    <x v="15"/>
  </r>
  <r>
    <x v="1"/>
    <x v="54"/>
    <x v="0"/>
    <x v="0"/>
    <s v="LAPIZ LABIAL NEW COLOR PINK 104"/>
    <s v="07840508033390"/>
    <x v="0"/>
    <x v="0"/>
    <x v="2"/>
    <s v="DELINEADORES"/>
    <x v="0"/>
    <x v="9"/>
    <x v="0"/>
    <n v="16850"/>
    <n v="1.96"/>
    <n v="15318"/>
    <n v="16850"/>
    <n v="1"/>
    <d v="2024-10-09T00:00:00"/>
    <x v="0"/>
    <x v="7"/>
    <n v="9"/>
    <n v="41"/>
    <x v="3"/>
    <x v="8"/>
    <x v="15"/>
  </r>
  <r>
    <x v="1"/>
    <x v="24"/>
    <x v="0"/>
    <x v="0"/>
    <s v="LAPIZ LABIAL NEW COLOR PINK 104"/>
    <s v="07840508033390"/>
    <x v="0"/>
    <x v="0"/>
    <x v="2"/>
    <s v="DELINEADORES"/>
    <x v="0"/>
    <x v="9"/>
    <x v="0"/>
    <n v="15165"/>
    <n v="1.77"/>
    <n v="13786"/>
    <n v="16850"/>
    <n v="1"/>
    <d v="2024-10-06T00:00:00"/>
    <x v="0"/>
    <x v="7"/>
    <n v="6"/>
    <n v="40"/>
    <x v="1"/>
    <x v="8"/>
    <x v="15"/>
  </r>
  <r>
    <x v="1"/>
    <x v="16"/>
    <x v="0"/>
    <x v="0"/>
    <s v="LAPIZ LABIAL NEW COLOR PINK 104"/>
    <s v="07840508033390"/>
    <x v="0"/>
    <x v="0"/>
    <x v="2"/>
    <s v="DELINEADORES"/>
    <x v="0"/>
    <x v="9"/>
    <x v="0"/>
    <n v="16850"/>
    <n v="1.92"/>
    <n v="15318"/>
    <n v="16850"/>
    <n v="1"/>
    <d v="2024-10-24T00:00:00"/>
    <x v="0"/>
    <x v="7"/>
    <n v="24"/>
    <n v="43"/>
    <x v="4"/>
    <x v="8"/>
    <x v="15"/>
  </r>
  <r>
    <x v="1"/>
    <x v="24"/>
    <x v="0"/>
    <x v="0"/>
    <s v="BRILLO NEWCOLOR LIP GLOSS 23 DE 4.5 ML"/>
    <s v="07840508043320"/>
    <x v="0"/>
    <x v="0"/>
    <x v="2"/>
    <s v="BRILLOS"/>
    <x v="2"/>
    <x v="11"/>
    <x v="0"/>
    <n v="22400"/>
    <n v="2.61"/>
    <n v="20364"/>
    <n v="22400"/>
    <n v="5.0000000000000001E-3"/>
    <d v="2024-11-17T00:00:00"/>
    <x v="0"/>
    <x v="10"/>
    <n v="17"/>
    <n v="46"/>
    <x v="1"/>
    <x v="8"/>
    <x v="16"/>
  </r>
  <r>
    <x v="1"/>
    <x v="52"/>
    <x v="0"/>
    <x v="0"/>
    <s v="BRILLO NEWCOLOR LIP GLOSS 23 DE 4.5 ML"/>
    <s v="07840508043320"/>
    <x v="0"/>
    <x v="0"/>
    <x v="2"/>
    <s v="BRILLOS"/>
    <x v="2"/>
    <x v="11"/>
    <x v="0"/>
    <n v="22400"/>
    <n v="2.6"/>
    <n v="20364"/>
    <n v="22400"/>
    <n v="5.0000000000000001E-3"/>
    <d v="2024-11-02T00:00:00"/>
    <x v="0"/>
    <x v="10"/>
    <n v="2"/>
    <n v="44"/>
    <x v="0"/>
    <x v="8"/>
    <x v="16"/>
  </r>
  <r>
    <x v="1"/>
    <x v="51"/>
    <x v="0"/>
    <x v="0"/>
    <s v="BRILLO NEWCOLOR LIP GLOSS 23 DE 4.5 ML"/>
    <s v="07840508043320"/>
    <x v="0"/>
    <x v="0"/>
    <x v="2"/>
    <s v="BRILLOS"/>
    <x v="2"/>
    <x v="11"/>
    <x v="0"/>
    <n v="22400"/>
    <n v="2.6"/>
    <n v="20364"/>
    <n v="22400"/>
    <n v="5.0000000000000001E-3"/>
    <d v="2024-11-03T00:00:00"/>
    <x v="0"/>
    <x v="10"/>
    <n v="3"/>
    <n v="44"/>
    <x v="1"/>
    <x v="8"/>
    <x v="16"/>
  </r>
  <r>
    <x v="1"/>
    <x v="51"/>
    <x v="0"/>
    <x v="0"/>
    <s v="BRILLO NEWCOLOR LIP GLOSS 23 DE 4.5 ML"/>
    <s v="07840508043320"/>
    <x v="0"/>
    <x v="0"/>
    <x v="2"/>
    <s v="BRILLOS"/>
    <x v="2"/>
    <x v="11"/>
    <x v="0"/>
    <n v="22400"/>
    <n v="2.6"/>
    <n v="20364"/>
    <n v="22400"/>
    <n v="5.0000000000000001E-3"/>
    <d v="2024-11-09T00:00:00"/>
    <x v="0"/>
    <x v="10"/>
    <n v="9"/>
    <n v="45"/>
    <x v="0"/>
    <x v="8"/>
    <x v="16"/>
  </r>
  <r>
    <x v="1"/>
    <x v="51"/>
    <x v="0"/>
    <x v="0"/>
    <s v="BRILLO NEWCOLOR LIP GLOSS 23 DE 4.5 ML"/>
    <s v="07840508043320"/>
    <x v="0"/>
    <x v="0"/>
    <x v="2"/>
    <s v="BRILLOS"/>
    <x v="2"/>
    <x v="11"/>
    <x v="0"/>
    <n v="22400"/>
    <n v="2.61"/>
    <n v="20364"/>
    <n v="22400"/>
    <n v="5.0000000000000001E-3"/>
    <d v="2024-11-12T00:00:00"/>
    <x v="0"/>
    <x v="10"/>
    <n v="12"/>
    <n v="46"/>
    <x v="5"/>
    <x v="8"/>
    <x v="16"/>
  </r>
  <r>
    <x v="1"/>
    <x v="52"/>
    <x v="0"/>
    <x v="0"/>
    <s v="BRILLO NEWCOLOR LIP GLOSS 23 DE 4.5 ML"/>
    <s v="07840508043320"/>
    <x v="0"/>
    <x v="0"/>
    <x v="2"/>
    <s v="BRILLOS"/>
    <x v="2"/>
    <x v="11"/>
    <x v="0"/>
    <n v="22400"/>
    <n v="2.61"/>
    <n v="20364"/>
    <n v="22400"/>
    <n v="5.0000000000000001E-3"/>
    <d v="2024-11-14T00:00:00"/>
    <x v="0"/>
    <x v="10"/>
    <n v="14"/>
    <n v="46"/>
    <x v="4"/>
    <x v="8"/>
    <x v="16"/>
  </r>
  <r>
    <x v="1"/>
    <x v="51"/>
    <x v="0"/>
    <x v="0"/>
    <s v="BRILLO NEWCOLOR LIP GLOSS 23 DE 4.5 ML"/>
    <s v="07840508043320"/>
    <x v="0"/>
    <x v="0"/>
    <x v="2"/>
    <s v="BRILLOS"/>
    <x v="2"/>
    <x v="11"/>
    <x v="0"/>
    <n v="22400"/>
    <n v="2.61"/>
    <n v="20364"/>
    <n v="22400"/>
    <n v="5.0000000000000001E-3"/>
    <d v="2024-11-21T00:00:00"/>
    <x v="0"/>
    <x v="10"/>
    <n v="21"/>
    <n v="47"/>
    <x v="4"/>
    <x v="8"/>
    <x v="16"/>
  </r>
  <r>
    <x v="1"/>
    <x v="52"/>
    <x v="0"/>
    <x v="0"/>
    <s v="BRILLO NEWCOLOR LIP GLOSS 23 DE 4.5 ML"/>
    <s v="07840508043320"/>
    <x v="0"/>
    <x v="0"/>
    <x v="2"/>
    <s v="BRILLOS"/>
    <x v="2"/>
    <x v="11"/>
    <x v="0"/>
    <n v="22400"/>
    <n v="2.61"/>
    <n v="20364"/>
    <n v="22400"/>
    <n v="5.0000000000000001E-3"/>
    <d v="2024-11-29T00:00:00"/>
    <x v="0"/>
    <x v="10"/>
    <n v="29"/>
    <n v="48"/>
    <x v="6"/>
    <x v="8"/>
    <x v="16"/>
  </r>
  <r>
    <x v="1"/>
    <x v="53"/>
    <x v="0"/>
    <x v="0"/>
    <s v="BRILLO NEWCOLOR LIP GLOSS 23 DE 4.5 ML"/>
    <s v="07840508043320"/>
    <x v="0"/>
    <x v="0"/>
    <x v="2"/>
    <s v="BRILLOS"/>
    <x v="2"/>
    <x v="11"/>
    <x v="0"/>
    <n v="22400"/>
    <n v="2.61"/>
    <n v="20364"/>
    <n v="22400"/>
    <n v="5.0000000000000001E-3"/>
    <d v="2024-11-27T00:00:00"/>
    <x v="0"/>
    <x v="10"/>
    <n v="27"/>
    <n v="48"/>
    <x v="3"/>
    <x v="7"/>
    <x v="16"/>
  </r>
  <r>
    <x v="1"/>
    <x v="51"/>
    <x v="0"/>
    <x v="0"/>
    <s v="BRILLO NEWCOLOR LIP GLOSS 23 DE 4.5 ML"/>
    <s v="07840508043320"/>
    <x v="0"/>
    <x v="0"/>
    <x v="2"/>
    <s v="BRILLOS"/>
    <x v="2"/>
    <x v="11"/>
    <x v="0"/>
    <n v="22400"/>
    <n v="2.6"/>
    <n v="20364"/>
    <n v="22400"/>
    <n v="5.0000000000000001E-3"/>
    <d v="2024-11-04T00:00:00"/>
    <x v="0"/>
    <x v="10"/>
    <n v="4"/>
    <n v="45"/>
    <x v="2"/>
    <x v="8"/>
    <x v="16"/>
  </r>
  <r>
    <x v="1"/>
    <x v="51"/>
    <x v="0"/>
    <x v="0"/>
    <s v="BRILLO NEWCOLOR LIP GLOSS 23 DE 4.5 ML"/>
    <s v="07840508043320"/>
    <x v="0"/>
    <x v="0"/>
    <x v="2"/>
    <s v="BRILLOS"/>
    <x v="2"/>
    <x v="11"/>
    <x v="0"/>
    <n v="22400"/>
    <n v="2.6"/>
    <n v="20364"/>
    <n v="22400"/>
    <n v="5.0000000000000001E-3"/>
    <d v="2024-11-10T00:00:00"/>
    <x v="0"/>
    <x v="10"/>
    <n v="10"/>
    <n v="45"/>
    <x v="1"/>
    <x v="8"/>
    <x v="16"/>
  </r>
  <r>
    <x v="1"/>
    <x v="51"/>
    <x v="0"/>
    <x v="0"/>
    <s v="BRILLO NEWCOLOR LIP GLOSS 23 DE 4.5 ML"/>
    <s v="07840508043320"/>
    <x v="0"/>
    <x v="0"/>
    <x v="2"/>
    <s v="BRILLOS"/>
    <x v="2"/>
    <x v="11"/>
    <x v="2"/>
    <n v="44800"/>
    <n v="5.23"/>
    <n v="40728"/>
    <n v="22400"/>
    <n v="8.9999999999999993E-3"/>
    <d v="2024-11-16T00:00:00"/>
    <x v="0"/>
    <x v="10"/>
    <n v="16"/>
    <n v="46"/>
    <x v="0"/>
    <x v="8"/>
    <x v="16"/>
  </r>
  <r>
    <x v="1"/>
    <x v="52"/>
    <x v="0"/>
    <x v="0"/>
    <s v="BRILLO NEWCOLOR LIP GLOSS 23 DE 4.5 ML"/>
    <s v="07840508043320"/>
    <x v="0"/>
    <x v="0"/>
    <x v="2"/>
    <s v="BRILLOS"/>
    <x v="2"/>
    <x v="11"/>
    <x v="0"/>
    <n v="22400"/>
    <n v="2.6"/>
    <n v="20364"/>
    <n v="22400"/>
    <n v="5.0000000000000001E-3"/>
    <d v="2024-11-03T00:00:00"/>
    <x v="0"/>
    <x v="10"/>
    <n v="3"/>
    <n v="44"/>
    <x v="1"/>
    <x v="8"/>
    <x v="16"/>
  </r>
  <r>
    <x v="1"/>
    <x v="53"/>
    <x v="0"/>
    <x v="0"/>
    <s v="BRILLO NEWCOLOR LIP GLOSS 23 DE 4.5 ML"/>
    <s v="07840508043320"/>
    <x v="0"/>
    <x v="0"/>
    <x v="2"/>
    <s v="BRILLOS"/>
    <x v="2"/>
    <x v="11"/>
    <x v="3"/>
    <n v="67200"/>
    <n v="7.75"/>
    <n v="61092"/>
    <n v="22400"/>
    <n v="1.2999999999999999E-2"/>
    <d v="2024-11-01T00:00:00"/>
    <x v="0"/>
    <x v="10"/>
    <n v="1"/>
    <n v="44"/>
    <x v="6"/>
    <x v="7"/>
    <x v="16"/>
  </r>
  <r>
    <x v="1"/>
    <x v="24"/>
    <x v="0"/>
    <x v="0"/>
    <s v="BRILLO NEWCOLOR LIP GLOSS 23 DE 4.5 ML"/>
    <s v="07840508043320"/>
    <x v="0"/>
    <x v="0"/>
    <x v="2"/>
    <s v="BRILLOS"/>
    <x v="2"/>
    <x v="11"/>
    <x v="2"/>
    <n v="44800"/>
    <n v="5.23"/>
    <n v="40728"/>
    <n v="22400"/>
    <n v="8.9999999999999993E-3"/>
    <d v="2024-11-16T00:00:00"/>
    <x v="0"/>
    <x v="10"/>
    <n v="16"/>
    <n v="46"/>
    <x v="0"/>
    <x v="8"/>
    <x v="16"/>
  </r>
  <r>
    <x v="1"/>
    <x v="54"/>
    <x v="0"/>
    <x v="0"/>
    <s v="BRILLO NEWCOLOR LIP GLOSS 23 DE 4.5 ML"/>
    <s v="07840508043320"/>
    <x v="0"/>
    <x v="0"/>
    <x v="2"/>
    <s v="BRILLOS"/>
    <x v="2"/>
    <x v="11"/>
    <x v="0"/>
    <n v="22400"/>
    <n v="2.61"/>
    <n v="20364"/>
    <n v="22400"/>
    <n v="5.0000000000000001E-3"/>
    <d v="2024-11-25T00:00:00"/>
    <x v="0"/>
    <x v="10"/>
    <n v="25"/>
    <n v="48"/>
    <x v="2"/>
    <x v="8"/>
    <x v="16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29T00:00:00"/>
    <x v="0"/>
    <x v="7"/>
    <n v="29"/>
    <n v="44"/>
    <x v="5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52"/>
    <n v="83865"/>
    <n v="30750"/>
    <n v="0.14399999999999999"/>
    <d v="2024-10-27T00:00:00"/>
    <x v="0"/>
    <x v="7"/>
    <n v="27"/>
    <n v="43"/>
    <x v="1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4"/>
    <n v="27955"/>
    <n v="30750"/>
    <n v="4.8000000000000001E-2"/>
    <d v="2024-10-31T00:00:00"/>
    <x v="0"/>
    <x v="7"/>
    <n v="31"/>
    <n v="44"/>
    <x v="4"/>
    <x v="0"/>
    <x v="21"/>
  </r>
  <r>
    <x v="0"/>
    <x v="1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4"/>
    <n v="27955"/>
    <n v="30750"/>
    <n v="4.8000000000000001E-2"/>
    <d v="2024-10-31T00:00:00"/>
    <x v="0"/>
    <x v="7"/>
    <n v="31"/>
    <n v="44"/>
    <x v="4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5"/>
    <n v="27955"/>
    <n v="30750"/>
    <n v="4.8000000000000001E-2"/>
    <d v="2024-10-17T00:00:00"/>
    <x v="0"/>
    <x v="7"/>
    <n v="17"/>
    <n v="42"/>
    <x v="4"/>
    <x v="0"/>
    <x v="21"/>
  </r>
  <r>
    <x v="1"/>
    <x v="3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3025"/>
    <n v="9.42"/>
    <n v="75477"/>
    <n v="30750"/>
    <n v="0.14399999999999999"/>
    <d v="2024-10-25T00:00:00"/>
    <x v="0"/>
    <x v="7"/>
    <n v="25"/>
    <n v="43"/>
    <x v="6"/>
    <x v="7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6T00:00:00"/>
    <x v="0"/>
    <x v="7"/>
    <n v="26"/>
    <n v="43"/>
    <x v="0"/>
    <x v="8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05"/>
    <n v="55910"/>
    <n v="30750"/>
    <n v="9.6000000000000002E-2"/>
    <d v="2024-10-19T00:00:00"/>
    <x v="0"/>
    <x v="7"/>
    <n v="19"/>
    <n v="42"/>
    <x v="0"/>
    <x v="8"/>
    <x v="21"/>
  </r>
  <r>
    <x v="1"/>
    <x v="38"/>
    <x v="8"/>
    <x v="8"/>
    <s v="CREMA BRULEE VASELINE TER DE LABIOS 7GR"/>
    <s v="00305210464728"/>
    <x v="8"/>
    <x v="1"/>
    <x v="2"/>
    <s v="PROTECTORES LABIALES"/>
    <x v="2"/>
    <x v="14"/>
    <x v="0"/>
    <n v="30150"/>
    <n v="3.5"/>
    <n v="27409"/>
    <n v="30150"/>
    <n v="7.0000000000000001E-3"/>
    <d v="2024-10-13T00:00:00"/>
    <x v="0"/>
    <x v="7"/>
    <n v="13"/>
    <n v="41"/>
    <x v="1"/>
    <x v="8"/>
    <x v="21"/>
  </r>
  <r>
    <x v="1"/>
    <x v="78"/>
    <x v="8"/>
    <x v="8"/>
    <s v="CREMA BRULEE VASELINE TER DE LABIOS 7GR"/>
    <s v="00305210464728"/>
    <x v="8"/>
    <x v="1"/>
    <x v="2"/>
    <s v="PROTECTORES LABIALES"/>
    <x v="2"/>
    <x v="14"/>
    <x v="0"/>
    <n v="30150"/>
    <n v="3.42"/>
    <n v="27409"/>
    <n v="30150"/>
    <n v="7.0000000000000001E-3"/>
    <d v="2024-10-25T00:00:00"/>
    <x v="0"/>
    <x v="7"/>
    <n v="25"/>
    <n v="43"/>
    <x v="6"/>
    <x v="2"/>
    <x v="21"/>
  </r>
  <r>
    <x v="0"/>
    <x v="2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0-13T00:00:00"/>
    <x v="0"/>
    <x v="7"/>
    <n v="13"/>
    <n v="41"/>
    <x v="1"/>
    <x v="0"/>
    <x v="21"/>
  </r>
  <r>
    <x v="0"/>
    <x v="2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8T00:00:00"/>
    <x v="0"/>
    <x v="7"/>
    <n v="28"/>
    <n v="44"/>
    <x v="2"/>
    <x v="0"/>
    <x v="21"/>
  </r>
  <r>
    <x v="0"/>
    <x v="2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6T00:00:00"/>
    <x v="0"/>
    <x v="7"/>
    <n v="26"/>
    <n v="43"/>
    <x v="0"/>
    <x v="0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0-11T00:00:00"/>
    <x v="0"/>
    <x v="7"/>
    <n v="11"/>
    <n v="41"/>
    <x v="6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213"/>
    <n v="3.4"/>
    <n v="26557"/>
    <n v="30750"/>
    <n v="4.8000000000000001E-2"/>
    <d v="2024-10-06T00:00:00"/>
    <x v="0"/>
    <x v="7"/>
    <n v="6"/>
    <n v="40"/>
    <x v="1"/>
    <x v="1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3"/>
    <n v="27955"/>
    <n v="30750"/>
    <n v="4.8000000000000001E-2"/>
    <d v="2024-10-29T00:00:00"/>
    <x v="0"/>
    <x v="7"/>
    <n v="29"/>
    <n v="44"/>
    <x v="5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02"/>
    <n v="55910"/>
    <n v="30750"/>
    <n v="9.6000000000000002E-2"/>
    <d v="2024-10-24T00:00:00"/>
    <x v="0"/>
    <x v="7"/>
    <n v="24"/>
    <n v="43"/>
    <x v="4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05"/>
    <n v="55910"/>
    <n v="30750"/>
    <n v="9.6000000000000002E-2"/>
    <d v="2024-10-23T00:00:00"/>
    <x v="0"/>
    <x v="7"/>
    <n v="23"/>
    <n v="43"/>
    <x v="3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4.03"/>
    <n v="111820"/>
    <n v="30750"/>
    <n v="0.192"/>
    <d v="2024-10-26T00:00:00"/>
    <x v="0"/>
    <x v="7"/>
    <n v="26"/>
    <n v="43"/>
    <x v="0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06"/>
    <n v="55910"/>
    <n v="30750"/>
    <n v="9.6000000000000002E-2"/>
    <d v="2024-10-29T00:00:00"/>
    <x v="0"/>
    <x v="7"/>
    <n v="29"/>
    <n v="44"/>
    <x v="5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05"/>
    <n v="55910"/>
    <n v="30750"/>
    <n v="9.6000000000000002E-2"/>
    <d v="2024-10-19T00:00:00"/>
    <x v="0"/>
    <x v="7"/>
    <n v="19"/>
    <n v="42"/>
    <x v="0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06"/>
    <n v="55910"/>
    <n v="30750"/>
    <n v="9.6000000000000002E-2"/>
    <d v="2024-10-22T00:00:00"/>
    <x v="0"/>
    <x v="7"/>
    <n v="22"/>
    <n v="43"/>
    <x v="5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75"/>
    <n v="83865"/>
    <n v="30750"/>
    <n v="0.14399999999999999"/>
    <d v="2024-10-06T00:00:00"/>
    <x v="0"/>
    <x v="7"/>
    <n v="6"/>
    <n v="40"/>
    <x v="1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18T00:00:00"/>
    <x v="0"/>
    <x v="7"/>
    <n v="18"/>
    <n v="42"/>
    <x v="6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3"/>
    <n v="27955"/>
    <n v="30750"/>
    <n v="4.8000000000000001E-2"/>
    <d v="2024-10-19T00:00:00"/>
    <x v="0"/>
    <x v="7"/>
    <n v="19"/>
    <n v="42"/>
    <x v="0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1"/>
    <n v="27955"/>
    <n v="30750"/>
    <n v="4.8000000000000001E-2"/>
    <d v="2024-10-28T00:00:00"/>
    <x v="0"/>
    <x v="7"/>
    <n v="28"/>
    <n v="44"/>
    <x v="2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49"/>
    <n v="27955"/>
    <n v="30750"/>
    <n v="4.8000000000000001E-2"/>
    <d v="2024-10-25T00:00:00"/>
    <x v="0"/>
    <x v="7"/>
    <n v="25"/>
    <n v="43"/>
    <x v="6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4"/>
    <n v="27955"/>
    <n v="30750"/>
    <n v="4.8000000000000001E-2"/>
    <d v="2024-10-31T00:00:00"/>
    <x v="0"/>
    <x v="7"/>
    <n v="31"/>
    <n v="44"/>
    <x v="4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4.34"/>
    <n v="111819"/>
    <n v="30750"/>
    <n v="0.192"/>
    <d v="2024-10-04T00:00:00"/>
    <x v="0"/>
    <x v="7"/>
    <n v="4"/>
    <n v="40"/>
    <x v="6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1"/>
    <n v="55910"/>
    <n v="30750"/>
    <n v="9.6000000000000002E-2"/>
    <d v="2024-10-17T00:00:00"/>
    <x v="0"/>
    <x v="7"/>
    <n v="17"/>
    <n v="42"/>
    <x v="4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75"/>
    <n v="83865"/>
    <n v="30750"/>
    <n v="0.14399999999999999"/>
    <d v="2024-10-05T00:00:00"/>
    <x v="0"/>
    <x v="7"/>
    <n v="5"/>
    <n v="40"/>
    <x v="0"/>
    <x v="3"/>
    <x v="21"/>
  </r>
  <r>
    <x v="0"/>
    <x v="74"/>
    <x v="0"/>
    <x v="0"/>
    <s v="&quot;MASCARA &quot;&quot;NEW COLOR&quot;&quot; P/PESTANA ARQUEADORA&quot;"/>
    <s v="07840508008664"/>
    <x v="0"/>
    <x v="0"/>
    <x v="0"/>
    <s v="MASCARAS P/PESTAÑAS"/>
    <x v="0"/>
    <x v="0"/>
    <x v="0"/>
    <n v="11160"/>
    <n v="1.3"/>
    <n v="10145"/>
    <n v="12400"/>
    <n v="1"/>
    <d v="2024-11-30T00:00:00"/>
    <x v="0"/>
    <x v="10"/>
    <n v="30"/>
    <n v="48"/>
    <x v="0"/>
    <x v="4"/>
    <x v="0"/>
  </r>
  <r>
    <x v="0"/>
    <x v="30"/>
    <x v="9"/>
    <x v="13"/>
    <s v="BRILLO"/>
    <s v="00000000397407"/>
    <x v="15"/>
    <x v="0"/>
    <x v="8"/>
    <s v="CAFÉ GRANEL"/>
    <x v="2"/>
    <x v="11"/>
    <x v="2"/>
    <n v="63308"/>
    <n v="7.7"/>
    <n v="60293"/>
    <n v="26600"/>
    <n v="7.0999999999999994E-2"/>
    <d v="2024-11-02T00:00:00"/>
    <x v="0"/>
    <x v="10"/>
    <n v="2"/>
    <n v="44"/>
    <x v="0"/>
    <x v="1"/>
    <x v="26"/>
  </r>
  <r>
    <x v="0"/>
    <x v="11"/>
    <x v="9"/>
    <x v="13"/>
    <s v="BRILLO"/>
    <s v="00000000397407"/>
    <x v="15"/>
    <x v="0"/>
    <x v="8"/>
    <s v="CAFÉ GRANEL"/>
    <x v="2"/>
    <x v="11"/>
    <x v="2"/>
    <n v="52535"/>
    <n v="6.41"/>
    <n v="50033"/>
    <n v="26600"/>
    <n v="5.8999999999999997E-2"/>
    <d v="2024-11-23T00:00:00"/>
    <x v="0"/>
    <x v="10"/>
    <n v="23"/>
    <n v="47"/>
    <x v="0"/>
    <x v="0"/>
    <x v="26"/>
  </r>
  <r>
    <x v="0"/>
    <x v="1"/>
    <x v="1"/>
    <x v="1"/>
    <s v="PERFILADOR PERSONNA 4X12X3"/>
    <s v="00024500321007"/>
    <x v="1"/>
    <x v="0"/>
    <x v="1"/>
    <s v="MAQUINA DEPILADORA"/>
    <x v="1"/>
    <x v="1"/>
    <x v="2"/>
    <n v="54040"/>
    <n v="6.29"/>
    <n v="49128"/>
    <n v="38600"/>
    <n v="2"/>
    <d v="2024-11-29T00:00:00"/>
    <x v="0"/>
    <x v="10"/>
    <n v="29"/>
    <n v="48"/>
    <x v="6"/>
    <x v="1"/>
    <x v="1"/>
  </r>
  <r>
    <x v="0"/>
    <x v="3"/>
    <x v="1"/>
    <x v="1"/>
    <s v="PERFILADOR PERSONNA 4X12X3"/>
    <s v="00024500321007"/>
    <x v="1"/>
    <x v="0"/>
    <x v="1"/>
    <s v="MAQUINA DEPILADORA"/>
    <x v="1"/>
    <x v="1"/>
    <x v="2"/>
    <n v="77200"/>
    <n v="9.01"/>
    <n v="70181"/>
    <n v="38600"/>
    <n v="2"/>
    <d v="2024-11-16T00:00:00"/>
    <x v="0"/>
    <x v="10"/>
    <n v="16"/>
    <n v="46"/>
    <x v="0"/>
    <x v="3"/>
    <x v="1"/>
  </r>
  <r>
    <x v="0"/>
    <x v="4"/>
    <x v="1"/>
    <x v="1"/>
    <s v="PERFILADOR PERSONNA 4X12X3"/>
    <s v="00024500321007"/>
    <x v="1"/>
    <x v="0"/>
    <x v="1"/>
    <s v="MAQUINA DEPILADORA"/>
    <x v="1"/>
    <x v="1"/>
    <x v="0"/>
    <n v="38600"/>
    <n v="4.47"/>
    <n v="35091"/>
    <n v="38600"/>
    <n v="1"/>
    <d v="2024-11-20T00:00:00"/>
    <x v="0"/>
    <x v="10"/>
    <n v="20"/>
    <n v="47"/>
    <x v="3"/>
    <x v="4"/>
    <x v="1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50"/>
    <n v="3.87"/>
    <n v="30136"/>
    <n v="33150"/>
    <n v="1"/>
    <d v="2024-11-16T00:00:00"/>
    <x v="0"/>
    <x v="10"/>
    <n v="16"/>
    <n v="46"/>
    <x v="0"/>
    <x v="1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23T00:00:00"/>
    <x v="0"/>
    <x v="10"/>
    <n v="23"/>
    <n v="47"/>
    <x v="0"/>
    <x v="0"/>
    <x v="1"/>
  </r>
  <r>
    <x v="0"/>
    <x v="11"/>
    <x v="1"/>
    <x v="1"/>
    <s v="PERFILADOR PERSONNA 4X12X3"/>
    <s v="00024500321007"/>
    <x v="1"/>
    <x v="0"/>
    <x v="1"/>
    <s v="MAQUINA DEPILADORA"/>
    <x v="1"/>
    <x v="1"/>
    <x v="2"/>
    <n v="54040"/>
    <n v="6.28"/>
    <n v="49128"/>
    <n v="38600"/>
    <n v="2"/>
    <d v="2024-11-26T00:00:00"/>
    <x v="0"/>
    <x v="10"/>
    <n v="26"/>
    <n v="48"/>
    <x v="5"/>
    <x v="0"/>
    <x v="1"/>
  </r>
  <r>
    <x v="0"/>
    <x v="26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22T00:00:00"/>
    <x v="0"/>
    <x v="10"/>
    <n v="22"/>
    <n v="47"/>
    <x v="6"/>
    <x v="0"/>
    <x v="1"/>
  </r>
  <r>
    <x v="0"/>
    <x v="9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17T00:00:00"/>
    <x v="0"/>
    <x v="10"/>
    <n v="17"/>
    <n v="46"/>
    <x v="1"/>
    <x v="0"/>
    <x v="1"/>
  </r>
  <r>
    <x v="0"/>
    <x v="23"/>
    <x v="1"/>
    <x v="1"/>
    <s v="PERFILADOR PERSONNA 4X12X3"/>
    <s v="00024500321007"/>
    <x v="1"/>
    <x v="0"/>
    <x v="1"/>
    <s v="MAQUINA DEPILADORA"/>
    <x v="1"/>
    <x v="1"/>
    <x v="0"/>
    <n v="27020"/>
    <n v="3.15"/>
    <n v="24564"/>
    <n v="38600"/>
    <n v="1"/>
    <d v="2024-11-29T00:00:00"/>
    <x v="0"/>
    <x v="10"/>
    <n v="29"/>
    <n v="48"/>
    <x v="6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10T00:00:00"/>
    <x v="0"/>
    <x v="10"/>
    <n v="10"/>
    <n v="45"/>
    <x v="1"/>
    <x v="6"/>
    <x v="1"/>
  </r>
  <r>
    <x v="0"/>
    <x v="32"/>
    <x v="1"/>
    <x v="1"/>
    <s v="PERFILADOR PERSONNA 4X12X3"/>
    <s v="00024500321007"/>
    <x v="1"/>
    <x v="0"/>
    <x v="1"/>
    <s v="MAQUINA DEPILADORA"/>
    <x v="1"/>
    <x v="1"/>
    <x v="0"/>
    <n v="27020"/>
    <n v="3.14"/>
    <n v="24564"/>
    <n v="38600"/>
    <n v="1"/>
    <d v="2024-11-28T00:00:00"/>
    <x v="0"/>
    <x v="10"/>
    <n v="28"/>
    <n v="48"/>
    <x v="4"/>
    <x v="1"/>
    <x v="1"/>
  </r>
  <r>
    <x v="0"/>
    <x v="12"/>
    <x v="1"/>
    <x v="1"/>
    <s v="PERFILADOR PERSONNA 4X12X3"/>
    <s v="00024500321007"/>
    <x v="1"/>
    <x v="0"/>
    <x v="1"/>
    <s v="MAQUINA DEPILADORA"/>
    <x v="1"/>
    <x v="1"/>
    <x v="0"/>
    <n v="27020"/>
    <n v="3.15"/>
    <n v="24564"/>
    <n v="38600"/>
    <n v="1"/>
    <d v="2024-11-30T00:00:00"/>
    <x v="0"/>
    <x v="10"/>
    <n v="30"/>
    <n v="48"/>
    <x v="0"/>
    <x v="1"/>
    <x v="1"/>
  </r>
  <r>
    <x v="0"/>
    <x v="59"/>
    <x v="1"/>
    <x v="1"/>
    <s v="PERFILADOR PERSONNA 4X12X3"/>
    <s v="00024500321007"/>
    <x v="1"/>
    <x v="0"/>
    <x v="1"/>
    <s v="MAQUINA DEPILADORA"/>
    <x v="1"/>
    <x v="1"/>
    <x v="0"/>
    <n v="27020"/>
    <n v="3.15"/>
    <n v="24564"/>
    <n v="38600"/>
    <n v="1"/>
    <d v="2024-11-29T00:00:00"/>
    <x v="0"/>
    <x v="10"/>
    <n v="29"/>
    <n v="48"/>
    <x v="6"/>
    <x v="9"/>
    <x v="1"/>
  </r>
  <r>
    <x v="0"/>
    <x v="69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11T00:00:00"/>
    <x v="0"/>
    <x v="10"/>
    <n v="11"/>
    <n v="46"/>
    <x v="2"/>
    <x v="9"/>
    <x v="1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1-25T00:00:00"/>
    <x v="0"/>
    <x v="10"/>
    <n v="25"/>
    <n v="48"/>
    <x v="2"/>
    <x v="8"/>
    <x v="0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8350"/>
    <n v="3.32"/>
    <n v="25773"/>
    <n v="28350"/>
    <n v="1"/>
    <d v="2024-11-06T00:00:00"/>
    <x v="0"/>
    <x v="10"/>
    <n v="6"/>
    <n v="45"/>
    <x v="3"/>
    <x v="2"/>
    <x v="0"/>
  </r>
  <r>
    <x v="1"/>
    <x v="53"/>
    <x v="0"/>
    <x v="0"/>
    <s v="MASCARA P/PESTAÑA NEW COLOR EXTRA VOLUME"/>
    <s v="07840508020291"/>
    <x v="0"/>
    <x v="0"/>
    <x v="0"/>
    <s v="MASCARAS P/PESTAÑAS"/>
    <x v="0"/>
    <x v="0"/>
    <x v="0"/>
    <n v="28350"/>
    <n v="3.29"/>
    <n v="25773"/>
    <n v="28350"/>
    <n v="1"/>
    <d v="2024-11-07T00:00:00"/>
    <x v="0"/>
    <x v="10"/>
    <n v="7"/>
    <n v="45"/>
    <x v="4"/>
    <x v="7"/>
    <x v="0"/>
  </r>
  <r>
    <x v="1"/>
    <x v="73"/>
    <x v="0"/>
    <x v="0"/>
    <s v="MASCARA P/PESTAÑA NEW COLOR EXTRA VOLUME"/>
    <s v="07840508020291"/>
    <x v="0"/>
    <x v="0"/>
    <x v="0"/>
    <s v="MASCARAS P/PESTAÑAS"/>
    <x v="0"/>
    <x v="0"/>
    <x v="0"/>
    <n v="28350"/>
    <n v="3.29"/>
    <n v="25773"/>
    <n v="28350"/>
    <n v="1"/>
    <d v="2024-11-07T00:00:00"/>
    <x v="0"/>
    <x v="10"/>
    <n v="7"/>
    <n v="45"/>
    <x v="4"/>
    <x v="2"/>
    <x v="0"/>
  </r>
  <r>
    <x v="1"/>
    <x v="56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25T00:00:00"/>
    <x v="0"/>
    <x v="10"/>
    <n v="25"/>
    <n v="48"/>
    <x v="2"/>
    <x v="8"/>
    <x v="0"/>
  </r>
  <r>
    <x v="1"/>
    <x v="62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11-16T00:00:00"/>
    <x v="0"/>
    <x v="10"/>
    <n v="16"/>
    <n v="46"/>
    <x v="0"/>
    <x v="7"/>
    <x v="0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14T00:00:00"/>
    <x v="0"/>
    <x v="10"/>
    <n v="14"/>
    <n v="46"/>
    <x v="4"/>
    <x v="7"/>
    <x v="0"/>
  </r>
  <r>
    <x v="1"/>
    <x v="79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25T00:00:00"/>
    <x v="0"/>
    <x v="10"/>
    <n v="25"/>
    <n v="48"/>
    <x v="2"/>
    <x v="8"/>
    <x v="0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27T00:00:00"/>
    <x v="0"/>
    <x v="10"/>
    <n v="27"/>
    <n v="48"/>
    <x v="3"/>
    <x v="2"/>
    <x v="0"/>
  </r>
  <r>
    <x v="1"/>
    <x v="46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10T00:00:00"/>
    <x v="0"/>
    <x v="10"/>
    <n v="10"/>
    <n v="45"/>
    <x v="1"/>
    <x v="3"/>
    <x v="0"/>
  </r>
  <r>
    <x v="1"/>
    <x v="37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11-30T00:00:00"/>
    <x v="0"/>
    <x v="10"/>
    <n v="30"/>
    <n v="48"/>
    <x v="0"/>
    <x v="8"/>
    <x v="0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12T00:00:00"/>
    <x v="0"/>
    <x v="10"/>
    <n v="12"/>
    <n v="46"/>
    <x v="5"/>
    <x v="8"/>
    <x v="0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15T00:00:00"/>
    <x v="0"/>
    <x v="10"/>
    <n v="15"/>
    <n v="46"/>
    <x v="6"/>
    <x v="8"/>
    <x v="0"/>
  </r>
  <r>
    <x v="1"/>
    <x v="79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11-16T00:00:00"/>
    <x v="0"/>
    <x v="10"/>
    <n v="16"/>
    <n v="46"/>
    <x v="0"/>
    <x v="8"/>
    <x v="0"/>
  </r>
  <r>
    <x v="1"/>
    <x v="81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08T00:00:00"/>
    <x v="0"/>
    <x v="10"/>
    <n v="8"/>
    <n v="45"/>
    <x v="6"/>
    <x v="7"/>
    <x v="0"/>
  </r>
  <r>
    <x v="0"/>
    <x v="14"/>
    <x v="0"/>
    <x v="0"/>
    <s v="&quot;LAPIZ LABIAL &quot;&quot;NEW COLOR&quot;&quot; N.26           &quot;"/>
    <s v="07840508009173"/>
    <x v="0"/>
    <x v="0"/>
    <x v="2"/>
    <s v="LABIALES (II)"/>
    <x v="2"/>
    <x v="2"/>
    <x v="0"/>
    <n v="10350"/>
    <n v="1.21"/>
    <n v="9409"/>
    <n v="11500"/>
    <n v="1"/>
    <d v="2024-10-08T00:00:00"/>
    <x v="0"/>
    <x v="7"/>
    <n v="8"/>
    <n v="41"/>
    <x v="5"/>
    <x v="5"/>
    <x v="2"/>
  </r>
  <r>
    <x v="0"/>
    <x v="14"/>
    <x v="0"/>
    <x v="0"/>
    <s v="&quot;LAPIZ LABIAL &quot;&quot;NEW COLOR&quot;&quot; N.26           &quot;"/>
    <s v="07840508009173"/>
    <x v="0"/>
    <x v="0"/>
    <x v="2"/>
    <s v="LABIALES (II)"/>
    <x v="2"/>
    <x v="2"/>
    <x v="0"/>
    <n v="10350"/>
    <n v="1.19"/>
    <n v="9409"/>
    <n v="11500"/>
    <n v="1"/>
    <d v="2024-10-19T00:00:00"/>
    <x v="0"/>
    <x v="7"/>
    <n v="19"/>
    <n v="42"/>
    <x v="0"/>
    <x v="5"/>
    <x v="2"/>
  </r>
  <r>
    <x v="0"/>
    <x v="14"/>
    <x v="0"/>
    <x v="0"/>
    <s v="&quot;LAPIZ LABIAL &quot;&quot;NEW COLOR&quot;&quot; N.26           &quot;"/>
    <s v="07840508009173"/>
    <x v="0"/>
    <x v="0"/>
    <x v="2"/>
    <s v="LABIALES (II)"/>
    <x v="2"/>
    <x v="2"/>
    <x v="0"/>
    <n v="11500"/>
    <n v="1.32"/>
    <n v="10455"/>
    <n v="11500"/>
    <n v="1"/>
    <d v="2024-10-30T00:00:00"/>
    <x v="0"/>
    <x v="7"/>
    <n v="30"/>
    <n v="44"/>
    <x v="3"/>
    <x v="5"/>
    <x v="2"/>
  </r>
  <r>
    <x v="0"/>
    <x v="33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0-05T00:00:00"/>
    <x v="0"/>
    <x v="7"/>
    <n v="5"/>
    <n v="40"/>
    <x v="0"/>
    <x v="2"/>
    <x v="1"/>
  </r>
  <r>
    <x v="0"/>
    <x v="21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0-01T00:00:00"/>
    <x v="0"/>
    <x v="7"/>
    <n v="1"/>
    <n v="40"/>
    <x v="5"/>
    <x v="7"/>
    <x v="1"/>
  </r>
  <r>
    <x v="0"/>
    <x v="40"/>
    <x v="1"/>
    <x v="1"/>
    <s v="PERFILADOR PERSONNA 4X12X3"/>
    <s v="00024500321007"/>
    <x v="1"/>
    <x v="0"/>
    <x v="1"/>
    <s v="MAQUINA DEPILADORA"/>
    <x v="1"/>
    <x v="1"/>
    <x v="0"/>
    <n v="38600"/>
    <n v="4.43"/>
    <n v="35092"/>
    <n v="38600"/>
    <n v="1"/>
    <d v="2024-10-20T00:00:00"/>
    <x v="0"/>
    <x v="7"/>
    <n v="20"/>
    <n v="42"/>
    <x v="1"/>
    <x v="3"/>
    <x v="1"/>
  </r>
  <r>
    <x v="0"/>
    <x v="10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21T00:00:00"/>
    <x v="0"/>
    <x v="7"/>
    <n v="21"/>
    <n v="43"/>
    <x v="2"/>
    <x v="1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0-03T00:00:00"/>
    <x v="0"/>
    <x v="7"/>
    <n v="3"/>
    <n v="40"/>
    <x v="4"/>
    <x v="0"/>
    <x v="1"/>
  </r>
  <r>
    <x v="0"/>
    <x v="66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0-05T00:00:00"/>
    <x v="0"/>
    <x v="7"/>
    <n v="5"/>
    <n v="40"/>
    <x v="0"/>
    <x v="0"/>
    <x v="1"/>
  </r>
  <r>
    <x v="0"/>
    <x v="22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0-13T00:00:00"/>
    <x v="0"/>
    <x v="7"/>
    <n v="13"/>
    <n v="41"/>
    <x v="1"/>
    <x v="3"/>
    <x v="1"/>
  </r>
  <r>
    <x v="0"/>
    <x v="22"/>
    <x v="1"/>
    <x v="1"/>
    <s v="PERFILADOR PERSONNA 4X12X3"/>
    <s v="00024500321007"/>
    <x v="1"/>
    <x v="0"/>
    <x v="1"/>
    <s v="MAQUINA DEPILADORA"/>
    <x v="1"/>
    <x v="1"/>
    <x v="0"/>
    <n v="38600"/>
    <n v="4.47"/>
    <n v="35091"/>
    <n v="38600"/>
    <n v="1"/>
    <d v="2024-10-16T00:00:00"/>
    <x v="0"/>
    <x v="7"/>
    <n v="16"/>
    <n v="42"/>
    <x v="3"/>
    <x v="3"/>
    <x v="1"/>
  </r>
  <r>
    <x v="0"/>
    <x v="10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0-06T00:00:00"/>
    <x v="0"/>
    <x v="7"/>
    <n v="6"/>
    <n v="40"/>
    <x v="1"/>
    <x v="1"/>
    <x v="1"/>
  </r>
  <r>
    <x v="0"/>
    <x v="21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0-10T00:00:00"/>
    <x v="0"/>
    <x v="7"/>
    <n v="10"/>
    <n v="41"/>
    <x v="4"/>
    <x v="7"/>
    <x v="1"/>
  </r>
  <r>
    <x v="0"/>
    <x v="10"/>
    <x v="1"/>
    <x v="1"/>
    <s v="PERFILADOR PERSONNA 4X12X3"/>
    <s v="00024500321007"/>
    <x v="1"/>
    <x v="0"/>
    <x v="1"/>
    <s v="MAQUINA DEPILADORA"/>
    <x v="1"/>
    <x v="1"/>
    <x v="0"/>
    <n v="38600"/>
    <n v="4.4400000000000004"/>
    <n v="35091"/>
    <n v="38600"/>
    <n v="1"/>
    <d v="2024-10-30T00:00:00"/>
    <x v="0"/>
    <x v="7"/>
    <n v="30"/>
    <n v="44"/>
    <x v="3"/>
    <x v="1"/>
    <x v="1"/>
  </r>
  <r>
    <x v="0"/>
    <x v="43"/>
    <x v="1"/>
    <x v="1"/>
    <s v="PERFILADOR PERSONNA 4X12X3"/>
    <s v="00024500321007"/>
    <x v="1"/>
    <x v="0"/>
    <x v="1"/>
    <s v="MAQUINA DEPILADORA"/>
    <x v="1"/>
    <x v="1"/>
    <x v="0"/>
    <n v="38600"/>
    <n v="4.4000000000000004"/>
    <n v="35091"/>
    <n v="38600"/>
    <n v="1"/>
    <d v="2024-10-26T00:00:00"/>
    <x v="0"/>
    <x v="7"/>
    <n v="26"/>
    <n v="43"/>
    <x v="0"/>
    <x v="0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02T00:00:00"/>
    <x v="0"/>
    <x v="10"/>
    <n v="2"/>
    <n v="44"/>
    <x v="0"/>
    <x v="0"/>
    <x v="1"/>
  </r>
  <r>
    <x v="0"/>
    <x v="10"/>
    <x v="1"/>
    <x v="1"/>
    <s v="PERFILADOR PERSONNA 4X12X3"/>
    <s v="00024500321007"/>
    <x v="1"/>
    <x v="0"/>
    <x v="1"/>
    <s v="MAQUINA DEPILADORA"/>
    <x v="1"/>
    <x v="1"/>
    <x v="0"/>
    <n v="27020"/>
    <n v="3.14"/>
    <n v="24564"/>
    <n v="38600"/>
    <n v="1"/>
    <d v="2024-11-26T00:00:00"/>
    <x v="0"/>
    <x v="10"/>
    <n v="26"/>
    <n v="48"/>
    <x v="5"/>
    <x v="1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17T00:00:00"/>
    <x v="0"/>
    <x v="10"/>
    <n v="17"/>
    <n v="46"/>
    <x v="1"/>
    <x v="0"/>
    <x v="1"/>
  </r>
  <r>
    <x v="0"/>
    <x v="26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13T00:00:00"/>
    <x v="0"/>
    <x v="10"/>
    <n v="13"/>
    <n v="46"/>
    <x v="3"/>
    <x v="0"/>
    <x v="1"/>
  </r>
  <r>
    <x v="0"/>
    <x v="22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09T00:00:00"/>
    <x v="0"/>
    <x v="10"/>
    <n v="9"/>
    <n v="45"/>
    <x v="0"/>
    <x v="3"/>
    <x v="1"/>
  </r>
  <r>
    <x v="0"/>
    <x v="34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21T00:00:00"/>
    <x v="0"/>
    <x v="10"/>
    <n v="21"/>
    <n v="47"/>
    <x v="4"/>
    <x v="0"/>
    <x v="1"/>
  </r>
  <r>
    <x v="0"/>
    <x v="34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24T00:00:00"/>
    <x v="0"/>
    <x v="10"/>
    <n v="24"/>
    <n v="47"/>
    <x v="1"/>
    <x v="0"/>
    <x v="1"/>
  </r>
  <r>
    <x v="1"/>
    <x v="24"/>
    <x v="2"/>
    <x v="2"/>
    <s v="DELINEADOR  LIQ BLACK 2.5 ML MAYBELLINE"/>
    <s v="00041554549416"/>
    <x v="2"/>
    <x v="0"/>
    <x v="0"/>
    <s v="DELINEADORES"/>
    <x v="0"/>
    <x v="9"/>
    <x v="0"/>
    <n v="62000"/>
    <n v="7.19"/>
    <n v="56364"/>
    <n v="62000"/>
    <n v="3.0000000000000001E-3"/>
    <d v="2024-10-12T00:00:00"/>
    <x v="0"/>
    <x v="7"/>
    <n v="12"/>
    <n v="41"/>
    <x v="0"/>
    <x v="8"/>
    <x v="11"/>
  </r>
  <r>
    <x v="1"/>
    <x v="16"/>
    <x v="2"/>
    <x v="2"/>
    <s v="DELINEADOR  LIQ BLACK 2.5 ML MAYBELLINE"/>
    <s v="00041554549416"/>
    <x v="2"/>
    <x v="0"/>
    <x v="0"/>
    <s v="DELINEADORES"/>
    <x v="0"/>
    <x v="9"/>
    <x v="0"/>
    <n v="62000"/>
    <n v="7.23"/>
    <n v="56364"/>
    <n v="62000"/>
    <n v="3.0000000000000001E-3"/>
    <d v="2024-10-03T00:00:00"/>
    <x v="0"/>
    <x v="7"/>
    <n v="3"/>
    <n v="40"/>
    <x v="4"/>
    <x v="8"/>
    <x v="11"/>
  </r>
  <r>
    <x v="1"/>
    <x v="52"/>
    <x v="2"/>
    <x v="2"/>
    <s v="DELINEADOR  LIQ BLACK 2.5 ML MAYBELLINE"/>
    <s v="00041554549416"/>
    <x v="2"/>
    <x v="0"/>
    <x v="0"/>
    <s v="DELINEADORES"/>
    <x v="0"/>
    <x v="9"/>
    <x v="0"/>
    <n v="62000"/>
    <n v="7.07"/>
    <n v="56364"/>
    <n v="62000"/>
    <n v="3.0000000000000001E-3"/>
    <d v="2024-10-27T00:00:00"/>
    <x v="0"/>
    <x v="7"/>
    <n v="27"/>
    <n v="43"/>
    <x v="1"/>
    <x v="8"/>
    <x v="11"/>
  </r>
  <r>
    <x v="1"/>
    <x v="51"/>
    <x v="2"/>
    <x v="2"/>
    <s v="LABIAL SUPER STAY 25 RED-HOT MAYBELLINE"/>
    <s v="00041554070989"/>
    <x v="2"/>
    <x v="0"/>
    <x v="2"/>
    <s v="LABIALES"/>
    <x v="2"/>
    <x v="2"/>
    <x v="0"/>
    <n v="104000"/>
    <n v="12.07"/>
    <n v="94545"/>
    <n v="104000"/>
    <n v="1"/>
    <d v="2024-10-13T00:00:00"/>
    <x v="0"/>
    <x v="7"/>
    <n v="13"/>
    <n v="41"/>
    <x v="1"/>
    <x v="8"/>
    <x v="5"/>
  </r>
  <r>
    <x v="1"/>
    <x v="52"/>
    <x v="2"/>
    <x v="2"/>
    <s v="LABIAL SUPER STAY 25 RED-HOT MAYBELLINE"/>
    <s v="00041554070989"/>
    <x v="2"/>
    <x v="0"/>
    <x v="2"/>
    <s v="LABIALES"/>
    <x v="2"/>
    <x v="2"/>
    <x v="0"/>
    <n v="104000"/>
    <n v="12.07"/>
    <n v="94545"/>
    <n v="104000"/>
    <n v="1"/>
    <d v="2024-10-12T00:00:00"/>
    <x v="0"/>
    <x v="7"/>
    <n v="12"/>
    <n v="41"/>
    <x v="0"/>
    <x v="8"/>
    <x v="5"/>
  </r>
  <r>
    <x v="1"/>
    <x v="54"/>
    <x v="2"/>
    <x v="2"/>
    <s v="LABIAL SUP STAY 30 UNRIVALED MAYBELLINE"/>
    <s v="00041554070958"/>
    <x v="2"/>
    <x v="0"/>
    <x v="2"/>
    <s v="LABIALES"/>
    <x v="2"/>
    <x v="2"/>
    <x v="0"/>
    <n v="104000"/>
    <n v="11.93"/>
    <n v="94545"/>
    <n v="104000"/>
    <n v="1"/>
    <d v="2024-10-20T00:00:00"/>
    <x v="0"/>
    <x v="7"/>
    <n v="20"/>
    <n v="42"/>
    <x v="1"/>
    <x v="8"/>
    <x v="5"/>
  </r>
  <r>
    <x v="1"/>
    <x v="54"/>
    <x v="2"/>
    <x v="2"/>
    <s v="LABIAL SUPER STAY 35 CHEEKY MAYBELLINE"/>
    <s v="00041554071023"/>
    <x v="2"/>
    <x v="0"/>
    <x v="2"/>
    <s v="LABIALES"/>
    <x v="2"/>
    <x v="2"/>
    <x v="2"/>
    <n v="208000"/>
    <n v="24.25"/>
    <n v="189090"/>
    <n v="104000"/>
    <n v="2"/>
    <d v="2024-10-01T00:00:00"/>
    <x v="0"/>
    <x v="7"/>
    <n v="1"/>
    <n v="40"/>
    <x v="5"/>
    <x v="8"/>
    <x v="5"/>
  </r>
  <r>
    <x v="1"/>
    <x v="54"/>
    <x v="2"/>
    <x v="2"/>
    <s v="LABIAL SUPER STAY 35 CHEEKY MAYBELLINE"/>
    <s v="00041554071023"/>
    <x v="2"/>
    <x v="0"/>
    <x v="2"/>
    <s v="LABIALES"/>
    <x v="2"/>
    <x v="2"/>
    <x v="0"/>
    <n v="104000"/>
    <n v="12.07"/>
    <n v="94545"/>
    <n v="104000"/>
    <n v="1"/>
    <d v="2024-10-13T00:00:00"/>
    <x v="0"/>
    <x v="7"/>
    <n v="13"/>
    <n v="41"/>
    <x v="1"/>
    <x v="8"/>
    <x v="5"/>
  </r>
  <r>
    <x v="1"/>
    <x v="16"/>
    <x v="2"/>
    <x v="2"/>
    <s v="LABIAL SUPER STAY 55 ROYAL MAYBELLINE"/>
    <s v="00041554070965"/>
    <x v="2"/>
    <x v="0"/>
    <x v="2"/>
    <s v="LABIALES"/>
    <x v="2"/>
    <x v="2"/>
    <x v="0"/>
    <n v="104000"/>
    <n v="12.12"/>
    <n v="94545"/>
    <n v="104000"/>
    <n v="1"/>
    <d v="2024-10-05T00:00:00"/>
    <x v="0"/>
    <x v="7"/>
    <n v="5"/>
    <n v="40"/>
    <x v="0"/>
    <x v="8"/>
    <x v="5"/>
  </r>
  <r>
    <x v="1"/>
    <x v="16"/>
    <x v="2"/>
    <x v="2"/>
    <s v="LABIAL SUPER STAY 55 ROYAL MAYBELLINE"/>
    <s v="00041554070965"/>
    <x v="2"/>
    <x v="0"/>
    <x v="2"/>
    <s v="LABIALES"/>
    <x v="2"/>
    <x v="2"/>
    <x v="0"/>
    <n v="104000"/>
    <n v="12.1"/>
    <n v="94545"/>
    <n v="104000"/>
    <n v="1"/>
    <d v="2024-10-11T00:00:00"/>
    <x v="0"/>
    <x v="7"/>
    <n v="11"/>
    <n v="41"/>
    <x v="6"/>
    <x v="8"/>
    <x v="5"/>
  </r>
  <r>
    <x v="1"/>
    <x v="24"/>
    <x v="2"/>
    <x v="2"/>
    <s v="LABIAL SUPER STAY 55 ROYAL MAYBELLINE"/>
    <s v="00041554070965"/>
    <x v="2"/>
    <x v="0"/>
    <x v="2"/>
    <s v="LABIALES"/>
    <x v="2"/>
    <x v="2"/>
    <x v="0"/>
    <n v="104000"/>
    <n v="12.02"/>
    <n v="94545"/>
    <n v="104000"/>
    <n v="1"/>
    <d v="2024-10-17T00:00:00"/>
    <x v="0"/>
    <x v="7"/>
    <n v="17"/>
    <n v="42"/>
    <x v="4"/>
    <x v="8"/>
    <x v="5"/>
  </r>
  <r>
    <x v="1"/>
    <x v="16"/>
    <x v="2"/>
    <x v="2"/>
    <s v="LABIAL SUPER STAY 10 LIPPY MAYBELLINE"/>
    <s v="00041554071047"/>
    <x v="2"/>
    <x v="0"/>
    <x v="2"/>
    <s v="LABIALES"/>
    <x v="2"/>
    <x v="2"/>
    <x v="0"/>
    <n v="104000"/>
    <n v="12.12"/>
    <n v="94545"/>
    <n v="104000"/>
    <n v="1"/>
    <d v="2024-10-05T00:00:00"/>
    <x v="0"/>
    <x v="7"/>
    <n v="5"/>
    <n v="40"/>
    <x v="0"/>
    <x v="8"/>
    <x v="5"/>
  </r>
  <r>
    <x v="1"/>
    <x v="51"/>
    <x v="2"/>
    <x v="2"/>
    <s v="LABIAL SUPER STAY 10 LIPPY MAYBELLINE"/>
    <s v="00041554071047"/>
    <x v="2"/>
    <x v="0"/>
    <x v="2"/>
    <s v="LABIALES"/>
    <x v="2"/>
    <x v="2"/>
    <x v="0"/>
    <n v="104000"/>
    <n v="12.12"/>
    <n v="94545"/>
    <n v="104000"/>
    <n v="1"/>
    <d v="2024-10-06T00:00:00"/>
    <x v="0"/>
    <x v="7"/>
    <n v="6"/>
    <n v="40"/>
    <x v="1"/>
    <x v="8"/>
    <x v="5"/>
  </r>
  <r>
    <x v="1"/>
    <x v="24"/>
    <x v="2"/>
    <x v="2"/>
    <s v="LABIAL SUPER STAY 10 LIPPY MAYBELLINE"/>
    <s v="00041554071047"/>
    <x v="2"/>
    <x v="0"/>
    <x v="2"/>
    <s v="LABIALES"/>
    <x v="2"/>
    <x v="2"/>
    <x v="0"/>
    <n v="104000"/>
    <n v="11.91"/>
    <n v="94545"/>
    <n v="104000"/>
    <n v="1"/>
    <d v="2024-10-23T00:00:00"/>
    <x v="0"/>
    <x v="7"/>
    <n v="23"/>
    <n v="43"/>
    <x v="3"/>
    <x v="8"/>
    <x v="5"/>
  </r>
  <r>
    <x v="1"/>
    <x v="51"/>
    <x v="2"/>
    <x v="2"/>
    <s v="LABIAL SUPER STAY 10 LIPPY MAYBELLINE"/>
    <s v="00041554071047"/>
    <x v="2"/>
    <x v="0"/>
    <x v="2"/>
    <s v="LABIALES"/>
    <x v="2"/>
    <x v="2"/>
    <x v="0"/>
    <n v="104000"/>
    <n v="12.07"/>
    <n v="94545"/>
    <n v="104000"/>
    <n v="1"/>
    <d v="2024-10-15T00:00:00"/>
    <x v="0"/>
    <x v="7"/>
    <n v="15"/>
    <n v="42"/>
    <x v="5"/>
    <x v="8"/>
    <x v="5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4.42"/>
    <n v="35091"/>
    <n v="38600"/>
    <n v="1"/>
    <d v="2024-10-23T00:00:00"/>
    <x v="0"/>
    <x v="7"/>
    <n v="23"/>
    <n v="43"/>
    <x v="3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2"/>
    <n v="77200"/>
    <n v="8.86"/>
    <n v="70182"/>
    <n v="38600"/>
    <n v="2"/>
    <d v="2024-10-18T00:00:00"/>
    <x v="0"/>
    <x v="7"/>
    <n v="18"/>
    <n v="42"/>
    <x v="6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2"/>
    <n v="44000"/>
    <n v="5.1100000000000003"/>
    <n v="40000"/>
    <n v="38600"/>
    <n v="2"/>
    <d v="2024-10-13T00:00:00"/>
    <x v="0"/>
    <x v="7"/>
    <n v="13"/>
    <n v="41"/>
    <x v="1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3"/>
    <n v="66000"/>
    <n v="7.69"/>
    <n v="60005"/>
    <n v="38600"/>
    <n v="3"/>
    <d v="2024-10-06T00:00:00"/>
    <x v="0"/>
    <x v="7"/>
    <n v="6"/>
    <n v="40"/>
    <x v="1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2"/>
    <n v="44000"/>
    <n v="5.13"/>
    <n v="40000"/>
    <n v="38600"/>
    <n v="2"/>
    <d v="2024-10-09T00:00:00"/>
    <x v="0"/>
    <x v="7"/>
    <n v="9"/>
    <n v="41"/>
    <x v="3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3"/>
    <n v="66000"/>
    <n v="7.66"/>
    <n v="60001"/>
    <n v="38600"/>
    <n v="3"/>
    <d v="2024-10-12T00:00:00"/>
    <x v="0"/>
    <x v="7"/>
    <n v="12"/>
    <n v="41"/>
    <x v="0"/>
    <x v="8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22000"/>
    <n v="2.56"/>
    <n v="20000"/>
    <n v="38600"/>
    <n v="1"/>
    <d v="2024-10-02T00:00:00"/>
    <x v="0"/>
    <x v="7"/>
    <n v="2"/>
    <n v="40"/>
    <x v="3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3"/>
    <n v="66000"/>
    <n v="7.69"/>
    <n v="60000"/>
    <n v="38600"/>
    <n v="3"/>
    <d v="2024-10-05T00:00:00"/>
    <x v="0"/>
    <x v="7"/>
    <n v="5"/>
    <n v="40"/>
    <x v="0"/>
    <x v="3"/>
    <x v="1"/>
  </r>
  <r>
    <x v="1"/>
    <x v="44"/>
    <x v="1"/>
    <x v="1"/>
    <s v="PERFILADOR PERSONNA 4X12X3"/>
    <s v="00024500321007"/>
    <x v="1"/>
    <x v="0"/>
    <x v="1"/>
    <s v="MAQUINA DEPILADORA"/>
    <x v="1"/>
    <x v="1"/>
    <x v="0"/>
    <n v="22000"/>
    <n v="2.56"/>
    <n v="20001"/>
    <n v="38600"/>
    <n v="1"/>
    <d v="2024-10-05T00:00:00"/>
    <x v="0"/>
    <x v="7"/>
    <n v="5"/>
    <n v="40"/>
    <x v="0"/>
    <x v="2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22000"/>
    <n v="2.56"/>
    <n v="20000"/>
    <n v="38600"/>
    <n v="1"/>
    <d v="2024-10-05T00:00:00"/>
    <x v="0"/>
    <x v="7"/>
    <n v="5"/>
    <n v="40"/>
    <x v="0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3"/>
    <n v="63800"/>
    <n v="7.43"/>
    <n v="58000"/>
    <n v="38600"/>
    <n v="3"/>
    <d v="2024-10-11T00:00:00"/>
    <x v="0"/>
    <x v="7"/>
    <n v="11"/>
    <n v="41"/>
    <x v="6"/>
    <x v="8"/>
    <x v="1"/>
  </r>
  <r>
    <x v="1"/>
    <x v="89"/>
    <x v="1"/>
    <x v="1"/>
    <s v="PERFILADOR PERSONNA 4X12X3"/>
    <s v="00024500321007"/>
    <x v="1"/>
    <x v="0"/>
    <x v="1"/>
    <s v="MAQUINA DEPILADORA"/>
    <x v="1"/>
    <x v="1"/>
    <x v="0"/>
    <n v="38600"/>
    <n v="4.41"/>
    <n v="35091"/>
    <n v="38600"/>
    <n v="1"/>
    <d v="2024-10-24T00:00:00"/>
    <x v="0"/>
    <x v="7"/>
    <n v="24"/>
    <n v="43"/>
    <x v="4"/>
    <x v="10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21T00:00:00"/>
    <x v="0"/>
    <x v="7"/>
    <n v="21"/>
    <n v="43"/>
    <x v="2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8600"/>
    <n v="4.4000000000000004"/>
    <n v="35091"/>
    <n v="38600"/>
    <n v="1"/>
    <d v="2024-10-27T00:00:00"/>
    <x v="0"/>
    <x v="7"/>
    <n v="27"/>
    <n v="43"/>
    <x v="1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8600"/>
    <n v="4.4400000000000004"/>
    <n v="35091"/>
    <n v="38600"/>
    <n v="1"/>
    <d v="2024-10-30T00:00:00"/>
    <x v="0"/>
    <x v="7"/>
    <n v="30"/>
    <n v="44"/>
    <x v="3"/>
    <x v="8"/>
    <x v="1"/>
  </r>
  <r>
    <x v="0"/>
    <x v="40"/>
    <x v="1"/>
    <x v="1"/>
    <s v="PERFILADOR PERSONNA 4X12X3"/>
    <s v="00024500321007"/>
    <x v="1"/>
    <x v="0"/>
    <x v="1"/>
    <s v="MAQUINA DEPILADORA"/>
    <x v="1"/>
    <x v="1"/>
    <x v="0"/>
    <n v="34740"/>
    <n v="4.05"/>
    <n v="31582"/>
    <n v="38600"/>
    <n v="1"/>
    <d v="2024-11-16T00:00:00"/>
    <x v="0"/>
    <x v="10"/>
    <n v="16"/>
    <n v="46"/>
    <x v="0"/>
    <x v="3"/>
    <x v="1"/>
  </r>
  <r>
    <x v="0"/>
    <x v="10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11T00:00:00"/>
    <x v="0"/>
    <x v="10"/>
    <n v="11"/>
    <n v="46"/>
    <x v="2"/>
    <x v="1"/>
    <x v="1"/>
  </r>
  <r>
    <x v="0"/>
    <x v="19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12T00:00:00"/>
    <x v="0"/>
    <x v="10"/>
    <n v="12"/>
    <n v="46"/>
    <x v="5"/>
    <x v="0"/>
    <x v="1"/>
  </r>
  <r>
    <x v="0"/>
    <x v="5"/>
    <x v="1"/>
    <x v="1"/>
    <s v="PERFILADOR PERSONNA 4X12X3"/>
    <s v="00024500321007"/>
    <x v="1"/>
    <x v="0"/>
    <x v="1"/>
    <s v="MAQUINA DEPILADORA"/>
    <x v="1"/>
    <x v="1"/>
    <x v="0"/>
    <n v="38600"/>
    <n v="4.57"/>
    <n v="35091"/>
    <n v="38600"/>
    <n v="1"/>
    <d v="2024-09-01T00:00:00"/>
    <x v="0"/>
    <x v="6"/>
    <n v="1"/>
    <n v="35"/>
    <x v="1"/>
    <x v="5"/>
    <x v="1"/>
  </r>
  <r>
    <x v="0"/>
    <x v="7"/>
    <x v="0"/>
    <x v="0"/>
    <s v="MASCARA P/PESTAÑAS LONG DOUBLE WATER PRO"/>
    <s v="07840508036544"/>
    <x v="0"/>
    <x v="0"/>
    <x v="0"/>
    <s v="MASCARAS P/PESTAÑAS"/>
    <x v="0"/>
    <x v="0"/>
    <x v="0"/>
    <n v="28350"/>
    <n v="3.35"/>
    <n v="25773"/>
    <n v="28350"/>
    <n v="1"/>
    <d v="2024-09-01T00:00:00"/>
    <x v="0"/>
    <x v="6"/>
    <n v="1"/>
    <n v="35"/>
    <x v="1"/>
    <x v="1"/>
    <x v="0"/>
  </r>
  <r>
    <x v="0"/>
    <x v="8"/>
    <x v="6"/>
    <x v="6"/>
    <s v="ESPONJA NATURAL FACIAL DESMAQUILLANTE 2U"/>
    <s v="07794440008018"/>
    <x v="6"/>
    <x v="0"/>
    <x v="4"/>
    <s v="ESPONJAS FACIALES"/>
    <x v="1"/>
    <x v="4"/>
    <x v="0"/>
    <n v="10500"/>
    <n v="1.24"/>
    <n v="9545"/>
    <n v="10500"/>
    <n v="2"/>
    <d v="2024-09-01T00:00:00"/>
    <x v="0"/>
    <x v="6"/>
    <n v="1"/>
    <n v="35"/>
    <x v="1"/>
    <x v="3"/>
    <x v="4"/>
  </r>
  <r>
    <x v="0"/>
    <x v="43"/>
    <x v="1"/>
    <x v="1"/>
    <s v="PERFILADOR PERSONNA 4X12X3"/>
    <s v="00024500321007"/>
    <x v="1"/>
    <x v="0"/>
    <x v="1"/>
    <s v="MAQUINA DEPILADORA"/>
    <x v="1"/>
    <x v="1"/>
    <x v="2"/>
    <n v="77200"/>
    <n v="9.1300000000000008"/>
    <n v="70182"/>
    <n v="38600"/>
    <n v="2"/>
    <d v="2024-09-01T00:00:00"/>
    <x v="0"/>
    <x v="6"/>
    <n v="1"/>
    <n v="35"/>
    <x v="1"/>
    <x v="0"/>
    <x v="1"/>
  </r>
  <r>
    <x v="0"/>
    <x v="43"/>
    <x v="0"/>
    <x v="0"/>
    <s v="PESTAÑAS POSTIZAS MEDIUM NEWCOLOR CJA   "/>
    <s v="07840508034946"/>
    <x v="0"/>
    <x v="0"/>
    <x v="0"/>
    <s v="PESTAÑAS POSTIZAS"/>
    <x v="0"/>
    <x v="10"/>
    <x v="2"/>
    <n v="31600"/>
    <n v="3.74"/>
    <n v="28728"/>
    <n v="15800"/>
    <n v="2"/>
    <d v="2024-09-01T00:00:00"/>
    <x v="0"/>
    <x v="6"/>
    <n v="1"/>
    <n v="35"/>
    <x v="1"/>
    <x v="0"/>
    <x v="12"/>
  </r>
  <r>
    <x v="0"/>
    <x v="14"/>
    <x v="1"/>
    <x v="1"/>
    <s v="PERFILADOR PERSONNA 4X12X3"/>
    <s v="00024500321007"/>
    <x v="1"/>
    <x v="0"/>
    <x v="1"/>
    <s v="MAQUINA DEPILADORA"/>
    <x v="1"/>
    <x v="1"/>
    <x v="0"/>
    <n v="38600"/>
    <n v="4.57"/>
    <n v="35091"/>
    <n v="38600"/>
    <n v="1"/>
    <d v="2024-09-02T00:00:00"/>
    <x v="0"/>
    <x v="6"/>
    <n v="2"/>
    <n v="36"/>
    <x v="2"/>
    <x v="5"/>
    <x v="1"/>
  </r>
  <r>
    <x v="0"/>
    <x v="76"/>
    <x v="0"/>
    <x v="0"/>
    <s v="PESTAÑAS POSTIZAS MEDIUM NEWCOLOR CJA   "/>
    <s v="07840508034946"/>
    <x v="0"/>
    <x v="0"/>
    <x v="0"/>
    <s v="PESTAÑAS POSTIZAS"/>
    <x v="0"/>
    <x v="10"/>
    <x v="0"/>
    <n v="15800"/>
    <n v="1.87"/>
    <n v="14364"/>
    <n v="15800"/>
    <n v="1"/>
    <d v="2024-09-02T00:00:00"/>
    <x v="0"/>
    <x v="6"/>
    <n v="2"/>
    <n v="36"/>
    <x v="2"/>
    <x v="1"/>
    <x v="12"/>
  </r>
  <r>
    <x v="0"/>
    <x v="0"/>
    <x v="0"/>
    <x v="0"/>
    <s v="MASCARA P/PESTAÑA NEW COLOR EXTRA VOLUME"/>
    <s v="07840508020291"/>
    <x v="0"/>
    <x v="0"/>
    <x v="0"/>
    <s v="MASCARAS P/PESTAÑAS"/>
    <x v="0"/>
    <x v="0"/>
    <x v="0"/>
    <n v="28350"/>
    <n v="3.35"/>
    <n v="25773"/>
    <n v="28350"/>
    <n v="1"/>
    <d v="2024-09-03T00:00:00"/>
    <x v="0"/>
    <x v="6"/>
    <n v="3"/>
    <n v="36"/>
    <x v="5"/>
    <x v="0"/>
    <x v="0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8350"/>
    <n v="3.35"/>
    <n v="25773"/>
    <n v="28350"/>
    <n v="1"/>
    <d v="2024-09-03T00:00:00"/>
    <x v="0"/>
    <x v="6"/>
    <n v="3"/>
    <n v="36"/>
    <x v="5"/>
    <x v="0"/>
    <x v="0"/>
  </r>
  <r>
    <x v="0"/>
    <x v="1"/>
    <x v="0"/>
    <x v="0"/>
    <s v="MASCARA P/PESTAÑA NEW COLOR EXTRA VOLUME"/>
    <s v="07840508020291"/>
    <x v="0"/>
    <x v="0"/>
    <x v="0"/>
    <s v="MASCARAS P/PESTAÑAS"/>
    <x v="0"/>
    <x v="0"/>
    <x v="0"/>
    <n v="28350"/>
    <n v="3.34"/>
    <n v="25773"/>
    <n v="28350"/>
    <n v="1"/>
    <d v="2024-09-04T00:00:00"/>
    <x v="0"/>
    <x v="6"/>
    <n v="4"/>
    <n v="36"/>
    <x v="3"/>
    <x v="1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8350"/>
    <n v="3.34"/>
    <n v="25773"/>
    <n v="28350"/>
    <n v="1"/>
    <d v="2024-09-04T00:00:00"/>
    <x v="0"/>
    <x v="6"/>
    <n v="4"/>
    <n v="36"/>
    <x v="3"/>
    <x v="5"/>
    <x v="0"/>
  </r>
  <r>
    <x v="0"/>
    <x v="31"/>
    <x v="0"/>
    <x v="0"/>
    <s v="MASCARA P/PESTAÑA NEW COLOR EXTRA VOLUME"/>
    <s v="07840508020307"/>
    <x v="0"/>
    <x v="0"/>
    <x v="0"/>
    <s v="MASCARAS P/PESTAÑAS"/>
    <x v="0"/>
    <x v="0"/>
    <x v="0"/>
    <n v="28350"/>
    <n v="3.34"/>
    <n v="25773"/>
    <n v="28350"/>
    <n v="1"/>
    <d v="2024-09-04T00:00:00"/>
    <x v="0"/>
    <x v="6"/>
    <n v="4"/>
    <n v="36"/>
    <x v="3"/>
    <x v="2"/>
    <x v="0"/>
  </r>
  <r>
    <x v="0"/>
    <x v="43"/>
    <x v="0"/>
    <x v="0"/>
    <s v="PESTAÑAS POSTIZAS MEDIUM NEWCOLOR CJA   "/>
    <s v="07840508034946"/>
    <x v="0"/>
    <x v="0"/>
    <x v="0"/>
    <s v="PESTAÑAS POSTIZAS"/>
    <x v="0"/>
    <x v="10"/>
    <x v="2"/>
    <n v="31600"/>
    <n v="3.72"/>
    <n v="28728"/>
    <n v="15800"/>
    <n v="2"/>
    <d v="2024-09-04T00:00:00"/>
    <x v="0"/>
    <x v="6"/>
    <n v="4"/>
    <n v="36"/>
    <x v="3"/>
    <x v="0"/>
    <x v="12"/>
  </r>
  <r>
    <x v="0"/>
    <x v="26"/>
    <x v="1"/>
    <x v="1"/>
    <s v="PERFILADOR PERSONNA 4X12X3"/>
    <s v="00024500321007"/>
    <x v="1"/>
    <x v="0"/>
    <x v="1"/>
    <s v="MAQUINA DEPILADORA"/>
    <x v="1"/>
    <x v="1"/>
    <x v="0"/>
    <n v="38600"/>
    <n v="4.55"/>
    <n v="35091"/>
    <n v="38600"/>
    <n v="1"/>
    <d v="2024-09-04T00:00:00"/>
    <x v="0"/>
    <x v="6"/>
    <n v="4"/>
    <n v="36"/>
    <x v="3"/>
    <x v="0"/>
    <x v="1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1.66"/>
    <n v="90000"/>
    <n v="99000"/>
    <n v="1"/>
    <d v="2024-09-04T00:00:00"/>
    <x v="0"/>
    <x v="6"/>
    <n v="4"/>
    <n v="36"/>
    <x v="3"/>
    <x v="6"/>
    <x v="0"/>
  </r>
  <r>
    <x v="0"/>
    <x v="60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08T00:00:00"/>
    <x v="0"/>
    <x v="10"/>
    <n v="8"/>
    <n v="45"/>
    <x v="6"/>
    <x v="2"/>
    <x v="1"/>
  </r>
  <r>
    <x v="0"/>
    <x v="86"/>
    <x v="1"/>
    <x v="1"/>
    <s v="PERFILADOR PERSONNA 4X12X3"/>
    <s v="00024500321007"/>
    <x v="1"/>
    <x v="0"/>
    <x v="1"/>
    <s v="MAQUINA DEPILADORA"/>
    <x v="1"/>
    <x v="1"/>
    <x v="0"/>
    <n v="38600"/>
    <n v="4.45"/>
    <n v="35091"/>
    <n v="38600"/>
    <n v="1"/>
    <d v="2024-11-01T00:00:00"/>
    <x v="0"/>
    <x v="10"/>
    <n v="1"/>
    <n v="44"/>
    <x v="6"/>
    <x v="0"/>
    <x v="1"/>
  </r>
  <r>
    <x v="0"/>
    <x v="0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11T00:00:00"/>
    <x v="0"/>
    <x v="10"/>
    <n v="11"/>
    <n v="46"/>
    <x v="2"/>
    <x v="0"/>
    <x v="1"/>
  </r>
  <r>
    <x v="0"/>
    <x v="1"/>
    <x v="1"/>
    <x v="1"/>
    <s v="PERFILADOR PERSONNA 4X12X3"/>
    <s v="00024500321007"/>
    <x v="1"/>
    <x v="0"/>
    <x v="1"/>
    <s v="MAQUINA DEPILADORA"/>
    <x v="1"/>
    <x v="1"/>
    <x v="0"/>
    <n v="38600"/>
    <n v="4.47"/>
    <n v="35091"/>
    <n v="38600"/>
    <n v="1"/>
    <d v="2024-11-19T00:00:00"/>
    <x v="0"/>
    <x v="10"/>
    <n v="19"/>
    <n v="47"/>
    <x v="5"/>
    <x v="1"/>
    <x v="1"/>
  </r>
  <r>
    <x v="0"/>
    <x v="5"/>
    <x v="1"/>
    <x v="1"/>
    <s v="PERFILADOR PERSONNA 4X12X3"/>
    <s v="00024500321007"/>
    <x v="1"/>
    <x v="0"/>
    <x v="1"/>
    <s v="MAQUINA DEPILADORA"/>
    <x v="1"/>
    <x v="1"/>
    <x v="0"/>
    <n v="38600"/>
    <n v="4.51"/>
    <n v="35091"/>
    <n v="38600"/>
    <n v="1"/>
    <d v="2024-11-05T00:00:00"/>
    <x v="0"/>
    <x v="10"/>
    <n v="5"/>
    <n v="45"/>
    <x v="5"/>
    <x v="5"/>
    <x v="1"/>
  </r>
  <r>
    <x v="0"/>
    <x v="43"/>
    <x v="1"/>
    <x v="1"/>
    <s v="PERFILADOR PERSONNA 4X12X3"/>
    <s v="00024500321007"/>
    <x v="1"/>
    <x v="0"/>
    <x v="1"/>
    <s v="MAQUINA DEPILADORA"/>
    <x v="1"/>
    <x v="1"/>
    <x v="0"/>
    <n v="27020"/>
    <n v="3.15"/>
    <n v="24564"/>
    <n v="38600"/>
    <n v="1"/>
    <d v="2024-11-27T00:00:00"/>
    <x v="0"/>
    <x v="10"/>
    <n v="27"/>
    <n v="48"/>
    <x v="3"/>
    <x v="0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10T00:00:00"/>
    <x v="0"/>
    <x v="10"/>
    <n v="10"/>
    <n v="45"/>
    <x v="1"/>
    <x v="0"/>
    <x v="1"/>
  </r>
  <r>
    <x v="0"/>
    <x v="66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09T00:00:00"/>
    <x v="0"/>
    <x v="10"/>
    <n v="9"/>
    <n v="45"/>
    <x v="0"/>
    <x v="0"/>
    <x v="1"/>
  </r>
  <r>
    <x v="0"/>
    <x v="26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03T00:00:00"/>
    <x v="0"/>
    <x v="10"/>
    <n v="3"/>
    <n v="44"/>
    <x v="1"/>
    <x v="0"/>
    <x v="1"/>
  </r>
  <r>
    <x v="0"/>
    <x v="1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22T00:00:00"/>
    <x v="0"/>
    <x v="10"/>
    <n v="22"/>
    <n v="47"/>
    <x v="6"/>
    <x v="1"/>
    <x v="1"/>
  </r>
  <r>
    <x v="0"/>
    <x v="4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16T00:00:00"/>
    <x v="0"/>
    <x v="10"/>
    <n v="16"/>
    <n v="46"/>
    <x v="0"/>
    <x v="4"/>
    <x v="1"/>
  </r>
  <r>
    <x v="0"/>
    <x v="5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08T00:00:00"/>
    <x v="0"/>
    <x v="10"/>
    <n v="8"/>
    <n v="45"/>
    <x v="6"/>
    <x v="5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8600"/>
    <n v="4.47"/>
    <n v="35091"/>
    <n v="38600"/>
    <n v="1"/>
    <d v="2024-11-19T00:00:00"/>
    <x v="0"/>
    <x v="10"/>
    <n v="19"/>
    <n v="47"/>
    <x v="5"/>
    <x v="0"/>
    <x v="1"/>
  </r>
  <r>
    <x v="0"/>
    <x v="32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21T00:00:00"/>
    <x v="0"/>
    <x v="10"/>
    <n v="21"/>
    <n v="47"/>
    <x v="4"/>
    <x v="1"/>
    <x v="1"/>
  </r>
  <r>
    <x v="1"/>
    <x v="52"/>
    <x v="0"/>
    <x v="0"/>
    <s v="NEW COLOR DELINEA LABIOS BORDO"/>
    <s v="07840508008794"/>
    <x v="0"/>
    <x v="0"/>
    <x v="2"/>
    <s v="DELINEADORES"/>
    <x v="2"/>
    <x v="9"/>
    <x v="0"/>
    <n v="9600"/>
    <n v="1.1000000000000001"/>
    <n v="8727"/>
    <n v="9600"/>
    <n v="1"/>
    <d v="2024-10-27T00:00:00"/>
    <x v="0"/>
    <x v="7"/>
    <n v="27"/>
    <n v="43"/>
    <x v="1"/>
    <x v="8"/>
    <x v="15"/>
  </r>
  <r>
    <x v="1"/>
    <x v="51"/>
    <x v="0"/>
    <x v="0"/>
    <s v="NEW COLOR DELINEA LABIOS BORDO"/>
    <s v="07840508008794"/>
    <x v="0"/>
    <x v="0"/>
    <x v="2"/>
    <s v="DELINEADORES"/>
    <x v="2"/>
    <x v="9"/>
    <x v="2"/>
    <n v="19200"/>
    <n v="2.2000000000000002"/>
    <n v="17454"/>
    <n v="9600"/>
    <n v="2"/>
    <d v="2024-10-22T00:00:00"/>
    <x v="0"/>
    <x v="7"/>
    <n v="22"/>
    <n v="43"/>
    <x v="5"/>
    <x v="8"/>
    <x v="15"/>
  </r>
  <r>
    <x v="1"/>
    <x v="51"/>
    <x v="0"/>
    <x v="0"/>
    <s v="NEW COLOR DELINEA LABIOS BORDO"/>
    <s v="07840508008794"/>
    <x v="0"/>
    <x v="0"/>
    <x v="2"/>
    <s v="DELINEADORES"/>
    <x v="2"/>
    <x v="9"/>
    <x v="0"/>
    <n v="9600"/>
    <n v="1.0900000000000001"/>
    <n v="8727"/>
    <n v="9600"/>
    <n v="1"/>
    <d v="2024-10-25T00:00:00"/>
    <x v="0"/>
    <x v="7"/>
    <n v="25"/>
    <n v="43"/>
    <x v="6"/>
    <x v="8"/>
    <x v="15"/>
  </r>
  <r>
    <x v="1"/>
    <x v="51"/>
    <x v="0"/>
    <x v="0"/>
    <s v="NEW COLOR DELINEA LABIOS BORDO"/>
    <s v="07840508008794"/>
    <x v="0"/>
    <x v="0"/>
    <x v="2"/>
    <s v="DELINEADORES"/>
    <x v="2"/>
    <x v="9"/>
    <x v="2"/>
    <n v="19200"/>
    <n v="2.21"/>
    <n v="17454"/>
    <n v="9600"/>
    <n v="2"/>
    <d v="2024-10-31T00:00:00"/>
    <x v="0"/>
    <x v="7"/>
    <n v="31"/>
    <n v="44"/>
    <x v="4"/>
    <x v="8"/>
    <x v="15"/>
  </r>
  <r>
    <x v="1"/>
    <x v="53"/>
    <x v="0"/>
    <x v="0"/>
    <s v="NEW COLOR DELINEA LABIOS BORDO"/>
    <s v="07840508008794"/>
    <x v="0"/>
    <x v="0"/>
    <x v="2"/>
    <s v="DELINEADORES"/>
    <x v="2"/>
    <x v="9"/>
    <x v="0"/>
    <n v="8640"/>
    <n v="0.99"/>
    <n v="7855"/>
    <n v="9600"/>
    <n v="1"/>
    <d v="2024-10-28T00:00:00"/>
    <x v="0"/>
    <x v="7"/>
    <n v="28"/>
    <n v="44"/>
    <x v="2"/>
    <x v="7"/>
    <x v="15"/>
  </r>
  <r>
    <x v="1"/>
    <x v="52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8"/>
    <n v="9600"/>
    <n v="1"/>
    <d v="2024-10-10T00:00:00"/>
    <x v="0"/>
    <x v="7"/>
    <n v="10"/>
    <n v="41"/>
    <x v="4"/>
    <x v="8"/>
    <x v="15"/>
  </r>
  <r>
    <x v="1"/>
    <x v="52"/>
    <x v="0"/>
    <x v="0"/>
    <s v="NEW COLOR DELINEA LABIOS BORDO"/>
    <s v="07840508008794"/>
    <x v="0"/>
    <x v="0"/>
    <x v="2"/>
    <s v="DELINEADORES"/>
    <x v="2"/>
    <x v="9"/>
    <x v="0"/>
    <n v="9600"/>
    <n v="1.1100000000000001"/>
    <n v="8727"/>
    <n v="9600"/>
    <n v="1"/>
    <d v="2024-10-13T00:00:00"/>
    <x v="0"/>
    <x v="7"/>
    <n v="13"/>
    <n v="41"/>
    <x v="1"/>
    <x v="8"/>
    <x v="15"/>
  </r>
  <r>
    <x v="1"/>
    <x v="52"/>
    <x v="0"/>
    <x v="0"/>
    <s v="NEW COLOR DELINEA LABIOS BORDO"/>
    <s v="07840508008794"/>
    <x v="0"/>
    <x v="0"/>
    <x v="2"/>
    <s v="DELINEADORES"/>
    <x v="2"/>
    <x v="9"/>
    <x v="0"/>
    <n v="9600"/>
    <n v="1.1000000000000001"/>
    <n v="8727"/>
    <n v="9600"/>
    <n v="1"/>
    <d v="2024-10-19T00:00:00"/>
    <x v="0"/>
    <x v="7"/>
    <n v="19"/>
    <n v="42"/>
    <x v="0"/>
    <x v="8"/>
    <x v="15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1000000000000001"/>
    <n v="8727"/>
    <n v="9600"/>
    <n v="1"/>
    <d v="2024-10-28T00:00:00"/>
    <x v="0"/>
    <x v="7"/>
    <n v="28"/>
    <n v="44"/>
    <x v="2"/>
    <x v="8"/>
    <x v="15"/>
  </r>
  <r>
    <x v="1"/>
    <x v="24"/>
    <x v="0"/>
    <x v="0"/>
    <s v="NEW COLOR DELINEA LABIOS BORDO"/>
    <s v="07840508008794"/>
    <x v="0"/>
    <x v="0"/>
    <x v="2"/>
    <s v="DELINEADORES"/>
    <x v="2"/>
    <x v="9"/>
    <x v="0"/>
    <n v="8640"/>
    <n v="0.99"/>
    <n v="7855"/>
    <n v="9600"/>
    <n v="1"/>
    <d v="2024-10-31T00:00:00"/>
    <x v="0"/>
    <x v="7"/>
    <n v="31"/>
    <n v="44"/>
    <x v="4"/>
    <x v="8"/>
    <x v="15"/>
  </r>
  <r>
    <x v="1"/>
    <x v="53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0-11T00:00:00"/>
    <x v="0"/>
    <x v="7"/>
    <n v="11"/>
    <n v="41"/>
    <x v="6"/>
    <x v="7"/>
    <x v="15"/>
  </r>
  <r>
    <x v="1"/>
    <x v="52"/>
    <x v="0"/>
    <x v="0"/>
    <s v="NEW COLOR DELINEA LABIOS BORDO"/>
    <s v="07840508008794"/>
    <x v="0"/>
    <x v="0"/>
    <x v="2"/>
    <s v="DELINEADORES"/>
    <x v="2"/>
    <x v="9"/>
    <x v="0"/>
    <n v="9600"/>
    <n v="1.1000000000000001"/>
    <n v="8727"/>
    <n v="9600"/>
    <n v="1"/>
    <d v="2024-10-22T00:00:00"/>
    <x v="0"/>
    <x v="7"/>
    <n v="22"/>
    <n v="43"/>
    <x v="5"/>
    <x v="8"/>
    <x v="15"/>
  </r>
  <r>
    <x v="1"/>
    <x v="52"/>
    <x v="0"/>
    <x v="0"/>
    <s v="NEW COLOR DELINEA LABIOS BORDO"/>
    <s v="07840508008794"/>
    <x v="0"/>
    <x v="0"/>
    <x v="2"/>
    <s v="DELINEADORES"/>
    <x v="2"/>
    <x v="9"/>
    <x v="0"/>
    <n v="9600"/>
    <n v="1.1000000000000001"/>
    <n v="8727"/>
    <n v="9600"/>
    <n v="1"/>
    <d v="2024-10-31T00:00:00"/>
    <x v="0"/>
    <x v="7"/>
    <n v="31"/>
    <n v="44"/>
    <x v="4"/>
    <x v="8"/>
    <x v="15"/>
  </r>
  <r>
    <x v="1"/>
    <x v="53"/>
    <x v="0"/>
    <x v="0"/>
    <s v="NEW COLOR DELINEA LABIOS BORDO"/>
    <s v="07840508008794"/>
    <x v="0"/>
    <x v="0"/>
    <x v="2"/>
    <s v="DELINEADORES"/>
    <x v="2"/>
    <x v="9"/>
    <x v="0"/>
    <n v="9600"/>
    <n v="1.1100000000000001"/>
    <n v="8727"/>
    <n v="9600"/>
    <n v="1"/>
    <d v="2024-10-14T00:00:00"/>
    <x v="0"/>
    <x v="7"/>
    <n v="14"/>
    <n v="42"/>
    <x v="2"/>
    <x v="7"/>
    <x v="15"/>
  </r>
  <r>
    <x v="1"/>
    <x v="53"/>
    <x v="0"/>
    <x v="0"/>
    <s v="NEW COLOR DELINEA LABIOS BORDO"/>
    <s v="07840508008794"/>
    <x v="0"/>
    <x v="0"/>
    <x v="2"/>
    <s v="DELINEADORES"/>
    <x v="2"/>
    <x v="9"/>
    <x v="0"/>
    <n v="9600"/>
    <n v="1.1000000000000001"/>
    <n v="8727"/>
    <n v="9600"/>
    <n v="1"/>
    <d v="2024-10-26T00:00:00"/>
    <x v="0"/>
    <x v="7"/>
    <n v="26"/>
    <n v="43"/>
    <x v="0"/>
    <x v="7"/>
    <x v="15"/>
  </r>
  <r>
    <x v="1"/>
    <x v="54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0-01T00:00:00"/>
    <x v="0"/>
    <x v="7"/>
    <n v="1"/>
    <n v="40"/>
    <x v="5"/>
    <x v="8"/>
    <x v="15"/>
  </r>
  <r>
    <x v="0"/>
    <x v="13"/>
    <x v="2"/>
    <x v="2"/>
    <s v="BASE MATTE PORELESS 230 MAYBENILLINE 9GR"/>
    <s v="06902395806516"/>
    <x v="2"/>
    <x v="0"/>
    <x v="3"/>
    <s v="MAQ. P/ ROSTRO BASE POLVO"/>
    <x v="3"/>
    <x v="3"/>
    <x v="0"/>
    <n v="139000"/>
    <n v="16.37"/>
    <n v="126364"/>
    <n v="139000"/>
    <n v="8.9999999999999993E-3"/>
    <d v="2024-09-04T00:00:00"/>
    <x v="0"/>
    <x v="6"/>
    <n v="4"/>
    <n v="36"/>
    <x v="3"/>
    <x v="6"/>
    <x v="3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6933"/>
    <n v="3.34"/>
    <n v="24356"/>
    <n v="28350"/>
    <n v="1"/>
    <d v="2024-09-04T00:00:00"/>
    <x v="0"/>
    <x v="6"/>
    <n v="4"/>
    <n v="36"/>
    <x v="3"/>
    <x v="0"/>
    <x v="0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79"/>
    <n v="6136"/>
    <n v="6750"/>
    <n v="1"/>
    <d v="2024-09-05T00:00:00"/>
    <x v="0"/>
    <x v="6"/>
    <n v="5"/>
    <n v="36"/>
    <x v="4"/>
    <x v="2"/>
    <x v="4"/>
  </r>
  <r>
    <x v="0"/>
    <x v="2"/>
    <x v="1"/>
    <x v="1"/>
    <s v="PERFILADOR PERSONNA 4X12X3"/>
    <s v="00024500321007"/>
    <x v="1"/>
    <x v="0"/>
    <x v="1"/>
    <s v="MAQUINA DEPILADORA"/>
    <x v="1"/>
    <x v="1"/>
    <x v="0"/>
    <n v="38600"/>
    <n v="4.53"/>
    <n v="35091"/>
    <n v="38600"/>
    <n v="1"/>
    <d v="2024-09-05T00:00:00"/>
    <x v="0"/>
    <x v="6"/>
    <n v="5"/>
    <n v="36"/>
    <x v="4"/>
    <x v="2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79"/>
    <n v="6136"/>
    <n v="6750"/>
    <n v="1"/>
    <d v="2024-09-05T00:00:00"/>
    <x v="0"/>
    <x v="6"/>
    <n v="5"/>
    <n v="36"/>
    <x v="4"/>
    <x v="5"/>
    <x v="4"/>
  </r>
  <r>
    <x v="0"/>
    <x v="47"/>
    <x v="1"/>
    <x v="1"/>
    <s v="PERFILADOR PERSONNA 4X12X3"/>
    <s v="00024500321007"/>
    <x v="1"/>
    <x v="0"/>
    <x v="1"/>
    <s v="MAQUINA DEPILADORA"/>
    <x v="1"/>
    <x v="1"/>
    <x v="0"/>
    <n v="38600"/>
    <n v="4.53"/>
    <n v="35091"/>
    <n v="38600"/>
    <n v="1"/>
    <d v="2024-09-05T00:00:00"/>
    <x v="0"/>
    <x v="6"/>
    <n v="5"/>
    <n v="36"/>
    <x v="4"/>
    <x v="1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8600"/>
    <n v="4.53"/>
    <n v="35091"/>
    <n v="38600"/>
    <n v="1"/>
    <d v="2024-09-05T00:00:00"/>
    <x v="0"/>
    <x v="6"/>
    <n v="5"/>
    <n v="36"/>
    <x v="4"/>
    <x v="0"/>
    <x v="1"/>
  </r>
  <r>
    <x v="0"/>
    <x v="12"/>
    <x v="0"/>
    <x v="0"/>
    <s v="MASCARA P/PESTAÑA NEW COLOR EXTRA VOLUME"/>
    <s v="07840508020291"/>
    <x v="0"/>
    <x v="0"/>
    <x v="0"/>
    <s v="MASCARAS P/PESTAÑAS"/>
    <x v="0"/>
    <x v="0"/>
    <x v="0"/>
    <n v="28350"/>
    <n v="3.33"/>
    <n v="25773"/>
    <n v="28350"/>
    <n v="1"/>
    <d v="2024-09-05T00:00:00"/>
    <x v="0"/>
    <x v="6"/>
    <n v="5"/>
    <n v="36"/>
    <x v="4"/>
    <x v="1"/>
    <x v="0"/>
  </r>
  <r>
    <x v="0"/>
    <x v="27"/>
    <x v="0"/>
    <x v="0"/>
    <s v="MASCARA P/PESTAÑAS INTENSE VOLUMEN WATER"/>
    <s v="07840508036520"/>
    <x v="0"/>
    <x v="0"/>
    <x v="0"/>
    <s v="MASCARAS P/PESTAÑAS"/>
    <x v="0"/>
    <x v="0"/>
    <x v="0"/>
    <n v="25515"/>
    <n v="3.33"/>
    <n v="22938"/>
    <n v="28350"/>
    <n v="1"/>
    <d v="2024-09-05T00:00:00"/>
    <x v="0"/>
    <x v="6"/>
    <n v="5"/>
    <n v="36"/>
    <x v="4"/>
    <x v="1"/>
    <x v="0"/>
  </r>
  <r>
    <x v="0"/>
    <x v="13"/>
    <x v="2"/>
    <x v="2"/>
    <s v="CRAYON 50X600 MAYBELLINE SUP/STAY1.2 GR"/>
    <s v="00041554558777"/>
    <x v="2"/>
    <x v="0"/>
    <x v="2"/>
    <s v="LABIALES"/>
    <x v="2"/>
    <x v="2"/>
    <x v="0"/>
    <n v="105000"/>
    <n v="12.33"/>
    <n v="95455"/>
    <n v="105000"/>
    <n v="1"/>
    <d v="2024-09-05T00:00:00"/>
    <x v="0"/>
    <x v="6"/>
    <n v="5"/>
    <n v="36"/>
    <x v="4"/>
    <x v="6"/>
    <x v="5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8350"/>
    <n v="3.35"/>
    <n v="25773"/>
    <n v="28350"/>
    <n v="1"/>
    <d v="2024-09-01T00:00:00"/>
    <x v="0"/>
    <x v="6"/>
    <n v="1"/>
    <n v="35"/>
    <x v="1"/>
    <x v="5"/>
    <x v="0"/>
  </r>
  <r>
    <x v="0"/>
    <x v="18"/>
    <x v="1"/>
    <x v="1"/>
    <s v="PERFILADOR PERSONNA 4X12X3"/>
    <s v="00024500321007"/>
    <x v="1"/>
    <x v="0"/>
    <x v="1"/>
    <s v="MAQUINA DEPILADORA"/>
    <x v="1"/>
    <x v="1"/>
    <x v="0"/>
    <n v="38600"/>
    <n v="4.57"/>
    <n v="35091"/>
    <n v="38600"/>
    <n v="1"/>
    <d v="2024-09-01T00:00:00"/>
    <x v="0"/>
    <x v="6"/>
    <n v="1"/>
    <n v="35"/>
    <x v="1"/>
    <x v="0"/>
    <x v="1"/>
  </r>
  <r>
    <x v="0"/>
    <x v="0"/>
    <x v="0"/>
    <x v="0"/>
    <s v="MASCARA P/PESTAÑAS INTENSE VOLUMEN WATER"/>
    <s v="07840508036520"/>
    <x v="0"/>
    <x v="0"/>
    <x v="0"/>
    <s v="MASCARAS P/PESTAÑAS"/>
    <x v="0"/>
    <x v="0"/>
    <x v="2"/>
    <n v="56700"/>
    <n v="6.71"/>
    <n v="51546"/>
    <n v="28350"/>
    <n v="2"/>
    <d v="2024-09-01T00:00:00"/>
    <x v="0"/>
    <x v="6"/>
    <n v="1"/>
    <n v="35"/>
    <x v="1"/>
    <x v="0"/>
    <x v="0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8350"/>
    <n v="3.35"/>
    <n v="25773"/>
    <n v="28350"/>
    <n v="1"/>
    <d v="2024-09-02T00:00:00"/>
    <x v="0"/>
    <x v="6"/>
    <n v="2"/>
    <n v="36"/>
    <x v="2"/>
    <x v="1"/>
    <x v="0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2"/>
    <n v="56700"/>
    <n v="6.71"/>
    <n v="51546"/>
    <n v="28350"/>
    <n v="2"/>
    <d v="2024-09-02T00:00:00"/>
    <x v="0"/>
    <x v="6"/>
    <n v="2"/>
    <n v="36"/>
    <x v="2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8600"/>
    <n v="4.57"/>
    <n v="35091"/>
    <n v="38600"/>
    <n v="1"/>
    <d v="2024-09-02T00:00:00"/>
    <x v="0"/>
    <x v="6"/>
    <n v="2"/>
    <n v="36"/>
    <x v="2"/>
    <x v="6"/>
    <x v="1"/>
  </r>
  <r>
    <x v="0"/>
    <x v="18"/>
    <x v="0"/>
    <x v="0"/>
    <s v="MASCARA P/PESTAÑAS LONG DOUBLE NEW COLOR"/>
    <s v="07840508036537"/>
    <x v="0"/>
    <x v="0"/>
    <x v="0"/>
    <s v="MASCARAS P/PESTAÑAS"/>
    <x v="0"/>
    <x v="0"/>
    <x v="0"/>
    <n v="28350"/>
    <n v="3.35"/>
    <n v="25773"/>
    <n v="28350"/>
    <n v="1"/>
    <d v="2024-09-02T00:00:00"/>
    <x v="0"/>
    <x v="6"/>
    <n v="2"/>
    <n v="36"/>
    <x v="2"/>
    <x v="0"/>
    <x v="0"/>
  </r>
  <r>
    <x v="0"/>
    <x v="86"/>
    <x v="1"/>
    <x v="1"/>
    <s v="PERFILADOR PERSONNA 4X12X3"/>
    <s v="00024500321007"/>
    <x v="1"/>
    <x v="0"/>
    <x v="1"/>
    <s v="MAQUINA DEPILADORA"/>
    <x v="1"/>
    <x v="1"/>
    <x v="0"/>
    <n v="38600"/>
    <n v="4.57"/>
    <n v="35091"/>
    <n v="38600"/>
    <n v="1"/>
    <d v="2024-09-02T00:00:00"/>
    <x v="0"/>
    <x v="6"/>
    <n v="2"/>
    <n v="36"/>
    <x v="2"/>
    <x v="0"/>
    <x v="1"/>
  </r>
  <r>
    <x v="0"/>
    <x v="88"/>
    <x v="1"/>
    <x v="1"/>
    <s v="PERFILADOR PERSONNA 4X12X3"/>
    <s v="00024500321007"/>
    <x v="1"/>
    <x v="0"/>
    <x v="1"/>
    <s v="MAQUINA DEPILADORA"/>
    <x v="1"/>
    <x v="1"/>
    <x v="0"/>
    <n v="38600"/>
    <n v="4.57"/>
    <n v="35091"/>
    <n v="38600"/>
    <n v="1"/>
    <d v="2024-09-02T00:00:00"/>
    <x v="0"/>
    <x v="6"/>
    <n v="2"/>
    <n v="36"/>
    <x v="2"/>
    <x v="0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8600"/>
    <n v="4.5599999999999996"/>
    <n v="35091"/>
    <n v="38600"/>
    <n v="1"/>
    <d v="2024-09-03T00:00:00"/>
    <x v="0"/>
    <x v="6"/>
    <n v="3"/>
    <n v="36"/>
    <x v="5"/>
    <x v="3"/>
    <x v="1"/>
  </r>
  <r>
    <x v="0"/>
    <x v="58"/>
    <x v="17"/>
    <x v="17"/>
    <s v="MODELADOR DE PESTAÑAS ROSA 1UN MERHEJE B"/>
    <s v="07896075711919"/>
    <x v="21"/>
    <x v="0"/>
    <x v="4"/>
    <s v="OTROS ACCESORIOS FACIALES"/>
    <x v="1"/>
    <x v="5"/>
    <x v="0"/>
    <n v="14450"/>
    <n v="1.71"/>
    <n v="13136"/>
    <n v="14450"/>
    <n v="1"/>
    <d v="2024-09-03T00:00:00"/>
    <x v="0"/>
    <x v="6"/>
    <n v="3"/>
    <n v="36"/>
    <x v="5"/>
    <x v="1"/>
    <x v="9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8350"/>
    <n v="3.35"/>
    <n v="25773"/>
    <n v="28350"/>
    <n v="1"/>
    <d v="2024-09-03T00:00:00"/>
    <x v="0"/>
    <x v="6"/>
    <n v="3"/>
    <n v="36"/>
    <x v="5"/>
    <x v="5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2"/>
    <n v="56700"/>
    <n v="6.7"/>
    <n v="51546"/>
    <n v="28350"/>
    <n v="2"/>
    <d v="2024-09-03T00:00:00"/>
    <x v="0"/>
    <x v="6"/>
    <n v="3"/>
    <n v="36"/>
    <x v="5"/>
    <x v="5"/>
    <x v="0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23"/>
    <n v="8727"/>
    <n v="9600"/>
    <n v="1"/>
    <d v="2024-09-29T00:00:00"/>
    <x v="0"/>
    <x v="6"/>
    <n v="29"/>
    <n v="39"/>
    <x v="1"/>
    <x v="8"/>
    <x v="19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23"/>
    <n v="8727"/>
    <n v="9600"/>
    <n v="1"/>
    <d v="2024-09-29T00:00:00"/>
    <x v="0"/>
    <x v="6"/>
    <n v="29"/>
    <n v="39"/>
    <x v="1"/>
    <x v="8"/>
    <x v="11"/>
  </r>
  <r>
    <x v="1"/>
    <x v="16"/>
    <x v="0"/>
    <x v="0"/>
    <s v="NEW COLOR DELINEADOR OJOS NEGR"/>
    <s v="07840508008763"/>
    <x v="0"/>
    <x v="0"/>
    <x v="0"/>
    <s v="DELINEADORES"/>
    <x v="0"/>
    <x v="9"/>
    <x v="0"/>
    <n v="9600"/>
    <n v="1.23"/>
    <n v="8727"/>
    <n v="9600"/>
    <n v="1"/>
    <d v="2024-09-29T00:00:00"/>
    <x v="0"/>
    <x v="6"/>
    <n v="29"/>
    <n v="39"/>
    <x v="1"/>
    <x v="8"/>
    <x v="11"/>
  </r>
  <r>
    <x v="1"/>
    <x v="16"/>
    <x v="0"/>
    <x v="0"/>
    <s v="LAPIZ LABIAL NEW COLOR MARSALA 107"/>
    <s v="07840508033420"/>
    <x v="0"/>
    <x v="0"/>
    <x v="2"/>
    <s v="LABIALES (II)"/>
    <x v="2"/>
    <x v="2"/>
    <x v="0"/>
    <n v="16850"/>
    <n v="2.16"/>
    <n v="15318"/>
    <n v="16850"/>
    <n v="1"/>
    <d v="2024-09-29T00:00:00"/>
    <x v="0"/>
    <x v="6"/>
    <n v="29"/>
    <n v="39"/>
    <x v="1"/>
    <x v="8"/>
    <x v="9"/>
  </r>
  <r>
    <x v="1"/>
    <x v="16"/>
    <x v="0"/>
    <x v="0"/>
    <s v="LAPIZ LABIAL NEW COLOR PINK 104"/>
    <s v="07840508033390"/>
    <x v="0"/>
    <x v="0"/>
    <x v="2"/>
    <s v="DELINEADORES"/>
    <x v="0"/>
    <x v="9"/>
    <x v="0"/>
    <n v="16850"/>
    <n v="2.16"/>
    <n v="15318"/>
    <n v="16850"/>
    <n v="1"/>
    <d v="2024-09-29T00:00:00"/>
    <x v="0"/>
    <x v="6"/>
    <n v="29"/>
    <n v="39"/>
    <x v="1"/>
    <x v="8"/>
    <x v="15"/>
  </r>
  <r>
    <x v="1"/>
    <x v="16"/>
    <x v="2"/>
    <x v="2"/>
    <s v="LABIAL SUPERSTAY GLOSS MATTE INK 70 MYB"/>
    <s v="00041554543711"/>
    <x v="2"/>
    <x v="0"/>
    <x v="2"/>
    <s v="LABIALES"/>
    <x v="2"/>
    <x v="2"/>
    <x v="0"/>
    <n v="80800"/>
    <n v="12.95"/>
    <n v="71618"/>
    <n v="101000"/>
    <n v="1"/>
    <d v="2024-09-29T00:00:00"/>
    <x v="0"/>
    <x v="6"/>
    <n v="29"/>
    <n v="39"/>
    <x v="1"/>
    <x v="8"/>
    <x v="5"/>
  </r>
  <r>
    <x v="1"/>
    <x v="16"/>
    <x v="16"/>
    <x v="5"/>
    <s v="LABIAL PROCTECTOR FPS 15 DR.SELBY 5.7 ML"/>
    <s v="07730188379256"/>
    <x v="19"/>
    <x v="0"/>
    <x v="2"/>
    <s v="PROTECTORES LABIALES"/>
    <x v="2"/>
    <x v="14"/>
    <x v="1"/>
    <n v="94010"/>
    <n v="12.21"/>
    <n v="85354"/>
    <n v="23800"/>
    <n v="2.3E-2"/>
    <d v="2024-09-29T00:00:00"/>
    <x v="0"/>
    <x v="6"/>
    <n v="29"/>
    <n v="39"/>
    <x v="1"/>
    <x v="8"/>
    <x v="21"/>
  </r>
  <r>
    <x v="1"/>
    <x v="16"/>
    <x v="16"/>
    <x v="5"/>
    <s v="PROTECTOR LABIAL FPS  DR. SELBY 15 5.7ML"/>
    <s v="07730188379256"/>
    <x v="19"/>
    <x v="0"/>
    <x v="2"/>
    <s v="PROTECTORES LABIALES"/>
    <x v="2"/>
    <x v="14"/>
    <x v="1"/>
    <n v="94010"/>
    <n v="12.21"/>
    <n v="85354"/>
    <n v="23800"/>
    <n v="2.3E-2"/>
    <d v="2024-09-29T00:00:00"/>
    <x v="0"/>
    <x v="6"/>
    <n v="29"/>
    <n v="39"/>
    <x v="1"/>
    <x v="8"/>
    <x v="21"/>
  </r>
  <r>
    <x v="1"/>
    <x v="16"/>
    <x v="0"/>
    <x v="0"/>
    <s v="BRILLO NEWCOLOR LIP GLOSS 28 DE 4.5 ML"/>
    <s v="07840508043375"/>
    <x v="0"/>
    <x v="0"/>
    <x v="2"/>
    <s v="BRILLOS"/>
    <x v="2"/>
    <x v="11"/>
    <x v="0"/>
    <n v="22400"/>
    <n v="2.87"/>
    <n v="20364"/>
    <n v="22400"/>
    <n v="5.0000000000000001E-3"/>
    <d v="2024-09-29T00:00:00"/>
    <x v="0"/>
    <x v="6"/>
    <n v="29"/>
    <n v="39"/>
    <x v="1"/>
    <x v="8"/>
    <x v="16"/>
  </r>
  <r>
    <x v="1"/>
    <x v="16"/>
    <x v="0"/>
    <x v="0"/>
    <s v="BRILLO NEWCOLOR LIP GLOSS 15 DE 4.5 ML"/>
    <s v="07840508043283"/>
    <x v="0"/>
    <x v="0"/>
    <x v="2"/>
    <s v="BRILLOS"/>
    <x v="2"/>
    <x v="11"/>
    <x v="0"/>
    <n v="22400"/>
    <n v="2.87"/>
    <n v="20364"/>
    <n v="22400"/>
    <n v="5.0000000000000001E-3"/>
    <d v="2024-09-30T00:00:00"/>
    <x v="0"/>
    <x v="6"/>
    <n v="30"/>
    <n v="40"/>
    <x v="2"/>
    <x v="8"/>
    <x v="16"/>
  </r>
  <r>
    <x v="1"/>
    <x v="16"/>
    <x v="2"/>
    <x v="2"/>
    <s v="LABIAL SUPER STAY 35 CHEEKY MAYBELLINE"/>
    <s v="00041554071023"/>
    <x v="2"/>
    <x v="0"/>
    <x v="2"/>
    <s v="LABIALES"/>
    <x v="2"/>
    <x v="2"/>
    <x v="2"/>
    <n v="208000"/>
    <n v="26.68"/>
    <n v="189090"/>
    <n v="104000"/>
    <n v="2"/>
    <d v="2024-09-30T00:00:00"/>
    <x v="0"/>
    <x v="6"/>
    <n v="30"/>
    <n v="40"/>
    <x v="2"/>
    <x v="8"/>
    <x v="5"/>
  </r>
  <r>
    <x v="1"/>
    <x v="16"/>
    <x v="2"/>
    <x v="2"/>
    <s v="LABIAL MAYBELLINE 008 STONE 5.4ML LIFTER"/>
    <s v="00041554583922"/>
    <x v="2"/>
    <x v="0"/>
    <x v="2"/>
    <s v="LABIALES"/>
    <x v="2"/>
    <x v="2"/>
    <x v="2"/>
    <n v="196000"/>
    <n v="25.14"/>
    <n v="178182"/>
    <n v="98000"/>
    <n v="2"/>
    <d v="2024-09-30T00:00:00"/>
    <x v="0"/>
    <x v="6"/>
    <n v="30"/>
    <n v="40"/>
    <x v="2"/>
    <x v="8"/>
    <x v="5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23"/>
    <n v="8727"/>
    <n v="9600"/>
    <n v="1"/>
    <d v="2024-09-30T00:00:00"/>
    <x v="0"/>
    <x v="6"/>
    <n v="30"/>
    <n v="40"/>
    <x v="2"/>
    <x v="8"/>
    <x v="19"/>
  </r>
  <r>
    <x v="1"/>
    <x v="16"/>
    <x v="0"/>
    <x v="0"/>
    <s v="NEW COLOR DELINEADOR OJOS AZUL"/>
    <s v="07840508008770"/>
    <x v="0"/>
    <x v="0"/>
    <x v="0"/>
    <s v="DELINEADORES"/>
    <x v="0"/>
    <x v="9"/>
    <x v="3"/>
    <n v="28800"/>
    <n v="3.69"/>
    <n v="26181"/>
    <n v="9600"/>
    <n v="3"/>
    <d v="2024-09-30T00:00:00"/>
    <x v="0"/>
    <x v="6"/>
    <n v="30"/>
    <n v="40"/>
    <x v="2"/>
    <x v="8"/>
    <x v="11"/>
  </r>
  <r>
    <x v="1"/>
    <x v="16"/>
    <x v="0"/>
    <x v="0"/>
    <s v="NEW COLOR DELINEA LABIOS ROJO "/>
    <s v="07840508008800"/>
    <x v="0"/>
    <x v="0"/>
    <x v="2"/>
    <s v="DELINEADORES"/>
    <x v="2"/>
    <x v="9"/>
    <x v="2"/>
    <n v="19200"/>
    <n v="2.46"/>
    <n v="17454"/>
    <n v="9600"/>
    <n v="2"/>
    <d v="2024-09-30T00:00:00"/>
    <x v="0"/>
    <x v="6"/>
    <n v="30"/>
    <n v="40"/>
    <x v="2"/>
    <x v="8"/>
    <x v="15"/>
  </r>
  <r>
    <x v="1"/>
    <x v="16"/>
    <x v="2"/>
    <x v="2"/>
    <s v="SOMBRA P/OJOS THE BLUSHED NUDES 9.6GR MA"/>
    <s v="00041554434866"/>
    <x v="2"/>
    <x v="0"/>
    <x v="0"/>
    <s v="SOMBRAS (II)"/>
    <x v="0"/>
    <x v="15"/>
    <x v="0"/>
    <n v="110000"/>
    <n v="14.11"/>
    <n v="100000"/>
    <n v="110000"/>
    <n v="1"/>
    <d v="2024-09-30T00:00:00"/>
    <x v="0"/>
    <x v="6"/>
    <n v="30"/>
    <n v="40"/>
    <x v="2"/>
    <x v="8"/>
    <x v="24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0-04T00:00:00"/>
    <x v="0"/>
    <x v="7"/>
    <n v="4"/>
    <n v="40"/>
    <x v="6"/>
    <x v="8"/>
    <x v="15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0-06T00:00:00"/>
    <x v="0"/>
    <x v="7"/>
    <n v="6"/>
    <n v="40"/>
    <x v="1"/>
    <x v="8"/>
    <x v="15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0-04T00:00:00"/>
    <x v="0"/>
    <x v="7"/>
    <n v="4"/>
    <n v="40"/>
    <x v="6"/>
    <x v="8"/>
    <x v="1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0-09T00:00:00"/>
    <x v="0"/>
    <x v="7"/>
    <n v="9"/>
    <n v="41"/>
    <x v="3"/>
    <x v="8"/>
    <x v="1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23"/>
    <n v="17454"/>
    <n v="9600"/>
    <n v="2"/>
    <d v="2024-10-12T00:00:00"/>
    <x v="0"/>
    <x v="7"/>
    <n v="12"/>
    <n v="41"/>
    <x v="0"/>
    <x v="8"/>
    <x v="1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100000000000001"/>
    <n v="8727"/>
    <n v="9600"/>
    <n v="1"/>
    <d v="2024-10-15T00:00:00"/>
    <x v="0"/>
    <x v="7"/>
    <n v="15"/>
    <n v="42"/>
    <x v="5"/>
    <x v="8"/>
    <x v="15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3"/>
    <n v="28800"/>
    <n v="3.36"/>
    <n v="26181"/>
    <n v="9600"/>
    <n v="3"/>
    <d v="2024-10-02T00:00:00"/>
    <x v="0"/>
    <x v="7"/>
    <n v="2"/>
    <n v="40"/>
    <x v="3"/>
    <x v="8"/>
    <x v="15"/>
  </r>
  <r>
    <x v="1"/>
    <x v="53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100000000000001"/>
    <n v="8730"/>
    <n v="9600"/>
    <n v="1"/>
    <d v="2024-10-12T00:00:00"/>
    <x v="0"/>
    <x v="7"/>
    <n v="12"/>
    <n v="41"/>
    <x v="0"/>
    <x v="7"/>
    <x v="15"/>
  </r>
  <r>
    <x v="1"/>
    <x v="53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100000000000001"/>
    <n v="8727"/>
    <n v="9600"/>
    <n v="1"/>
    <d v="2024-10-15T00:00:00"/>
    <x v="0"/>
    <x v="7"/>
    <n v="15"/>
    <n v="42"/>
    <x v="5"/>
    <x v="7"/>
    <x v="1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19"/>
    <n v="17454"/>
    <n v="9600"/>
    <n v="2"/>
    <d v="2024-10-26T00:00:00"/>
    <x v="0"/>
    <x v="7"/>
    <n v="26"/>
    <n v="43"/>
    <x v="0"/>
    <x v="8"/>
    <x v="15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000000000000001"/>
    <n v="8727"/>
    <n v="9600"/>
    <n v="1"/>
    <d v="2024-10-21T00:00:00"/>
    <x v="0"/>
    <x v="7"/>
    <n v="21"/>
    <n v="43"/>
    <x v="2"/>
    <x v="8"/>
    <x v="15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000000000000001"/>
    <n v="8727"/>
    <n v="9600"/>
    <n v="1"/>
    <d v="2024-10-24T00:00:00"/>
    <x v="0"/>
    <x v="7"/>
    <n v="24"/>
    <n v="43"/>
    <x v="4"/>
    <x v="8"/>
    <x v="15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000000000000001"/>
    <n v="8727"/>
    <n v="9600"/>
    <n v="1"/>
    <d v="2024-10-20T00:00:00"/>
    <x v="0"/>
    <x v="7"/>
    <n v="20"/>
    <n v="42"/>
    <x v="1"/>
    <x v="8"/>
    <x v="15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2000000000000002"/>
    <n v="17454"/>
    <n v="9600"/>
    <n v="2"/>
    <d v="2024-10-23T00:00:00"/>
    <x v="0"/>
    <x v="7"/>
    <n v="23"/>
    <n v="43"/>
    <x v="3"/>
    <x v="8"/>
    <x v="15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3"/>
    <n v="28800"/>
    <n v="3.29"/>
    <n v="26181"/>
    <n v="9600"/>
    <n v="3"/>
    <d v="2024-10-26T00:00:00"/>
    <x v="0"/>
    <x v="7"/>
    <n v="26"/>
    <n v="43"/>
    <x v="0"/>
    <x v="8"/>
    <x v="15"/>
  </r>
  <r>
    <x v="1"/>
    <x v="24"/>
    <x v="0"/>
    <x v="0"/>
    <s v="POLVO COMPATO NEWCOLOR ARENA"/>
    <s v="07840508035448"/>
    <x v="0"/>
    <x v="0"/>
    <x v="3"/>
    <s v="MAQ. P/ ROSTRO BASE POLVO"/>
    <x v="3"/>
    <x v="3"/>
    <x v="0"/>
    <n v="29100"/>
    <n v="3.76"/>
    <n v="26455"/>
    <n v="29100"/>
    <n v="1"/>
    <d v="2024-09-12T00:00:00"/>
    <x v="0"/>
    <x v="6"/>
    <n v="12"/>
    <n v="37"/>
    <x v="4"/>
    <x v="8"/>
    <x v="9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28350"/>
    <n v="3.66"/>
    <n v="25773"/>
    <n v="28350"/>
    <n v="1"/>
    <d v="2024-09-12T00:00:00"/>
    <x v="0"/>
    <x v="6"/>
    <n v="12"/>
    <n v="37"/>
    <x v="4"/>
    <x v="8"/>
    <x v="0"/>
  </r>
  <r>
    <x v="1"/>
    <x v="24"/>
    <x v="0"/>
    <x v="0"/>
    <s v="NEW COLOR DELINEADOR OJOS NEGR"/>
    <s v="07840508008763"/>
    <x v="0"/>
    <x v="0"/>
    <x v="0"/>
    <s v="DELINEADORES"/>
    <x v="0"/>
    <x v="9"/>
    <x v="2"/>
    <n v="19200"/>
    <n v="2.48"/>
    <n v="17454"/>
    <n v="9600"/>
    <n v="2"/>
    <d v="2024-09-12T00:00:00"/>
    <x v="0"/>
    <x v="6"/>
    <n v="12"/>
    <n v="37"/>
    <x v="4"/>
    <x v="8"/>
    <x v="11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24"/>
    <n v="8727"/>
    <n v="9600"/>
    <n v="1"/>
    <d v="2024-09-12T00:00:00"/>
    <x v="0"/>
    <x v="6"/>
    <n v="12"/>
    <n v="37"/>
    <x v="4"/>
    <x v="8"/>
    <x v="11"/>
  </r>
  <r>
    <x v="1"/>
    <x v="24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4.2699999999999996"/>
    <n v="30045"/>
    <n v="33050"/>
    <n v="1"/>
    <d v="2024-09-12T00:00:00"/>
    <x v="0"/>
    <x v="6"/>
    <n v="12"/>
    <n v="37"/>
    <x v="4"/>
    <x v="8"/>
    <x v="22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45500"/>
    <n v="5.86"/>
    <n v="41364"/>
    <n v="45500"/>
    <n v="1.7000000000000001E-2"/>
    <d v="2024-09-13T00:00:00"/>
    <x v="0"/>
    <x v="6"/>
    <n v="13"/>
    <n v="37"/>
    <x v="6"/>
    <x v="8"/>
    <x v="5"/>
  </r>
  <r>
    <x v="1"/>
    <x v="24"/>
    <x v="0"/>
    <x v="0"/>
    <s v="LABIAL LIQU/NEWCOLOR MATE FUCSIA3/6.5ML"/>
    <s v="07840508042569"/>
    <x v="0"/>
    <x v="0"/>
    <x v="2"/>
    <s v="LABIALES"/>
    <x v="2"/>
    <x v="2"/>
    <x v="0"/>
    <n v="24500"/>
    <n v="3.15"/>
    <n v="22273"/>
    <n v="24500"/>
    <n v="7.0000000000000001E-3"/>
    <d v="2024-09-13T00:00:00"/>
    <x v="0"/>
    <x v="6"/>
    <n v="13"/>
    <n v="37"/>
    <x v="6"/>
    <x v="8"/>
    <x v="5"/>
  </r>
  <r>
    <x v="1"/>
    <x v="24"/>
    <x v="2"/>
    <x v="2"/>
    <s v="MASCARA 802 801 VERY BLACK MAYBELLINE"/>
    <s v="00041554590500"/>
    <x v="2"/>
    <x v="0"/>
    <x v="0"/>
    <s v="MASCARAS P/PESTAÑAS"/>
    <x v="0"/>
    <x v="0"/>
    <x v="0"/>
    <n v="99000"/>
    <n v="12.74"/>
    <n v="90000"/>
    <n v="99000"/>
    <n v="1"/>
    <d v="2024-09-13T00:00:00"/>
    <x v="0"/>
    <x v="6"/>
    <n v="13"/>
    <n v="37"/>
    <x v="6"/>
    <x v="8"/>
    <x v="0"/>
  </r>
  <r>
    <x v="1"/>
    <x v="24"/>
    <x v="2"/>
    <x v="2"/>
    <s v="CRAYON 50X500 MAYBELLINE SUP/STAY 1.2GR"/>
    <s v="00041554558845"/>
    <x v="2"/>
    <x v="0"/>
    <x v="2"/>
    <s v="LABIALES"/>
    <x v="2"/>
    <x v="2"/>
    <x v="0"/>
    <n v="95000"/>
    <n v="12.23"/>
    <n v="86364"/>
    <n v="95000"/>
    <n v="1"/>
    <d v="2024-09-13T00:00:00"/>
    <x v="0"/>
    <x v="6"/>
    <n v="13"/>
    <n v="37"/>
    <x v="6"/>
    <x v="8"/>
    <x v="5"/>
  </r>
  <r>
    <x v="1"/>
    <x v="24"/>
    <x v="2"/>
    <x v="2"/>
    <s v="LABIAL SUPER STAY  MAYBELLINE 125 KEEN"/>
    <s v="00041554079296"/>
    <x v="2"/>
    <x v="0"/>
    <x v="2"/>
    <s v="LABIALES"/>
    <x v="2"/>
    <x v="2"/>
    <x v="0"/>
    <n v="104000"/>
    <n v="13.38"/>
    <n v="94545"/>
    <n v="104000"/>
    <n v="1"/>
    <d v="2024-09-13T00:00:00"/>
    <x v="0"/>
    <x v="6"/>
    <n v="13"/>
    <n v="37"/>
    <x v="6"/>
    <x v="8"/>
    <x v="5"/>
  </r>
  <r>
    <x v="1"/>
    <x v="24"/>
    <x v="0"/>
    <x v="0"/>
    <s v="BRILLO NEWCOLOR LIP GLOSS 23 DE 4.5 ML"/>
    <s v="07840508043320"/>
    <x v="0"/>
    <x v="0"/>
    <x v="2"/>
    <s v="BRILLOS"/>
    <x v="2"/>
    <x v="11"/>
    <x v="0"/>
    <n v="22400"/>
    <n v="2.88"/>
    <n v="20364"/>
    <n v="22400"/>
    <n v="5.0000000000000001E-3"/>
    <d v="2024-09-13T00:00:00"/>
    <x v="0"/>
    <x v="6"/>
    <n v="13"/>
    <n v="37"/>
    <x v="6"/>
    <x v="8"/>
    <x v="16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28350"/>
    <n v="3.65"/>
    <n v="25773"/>
    <n v="28350"/>
    <n v="1"/>
    <d v="2024-09-13T00:00:00"/>
    <x v="0"/>
    <x v="6"/>
    <n v="13"/>
    <n v="37"/>
    <x v="6"/>
    <x v="8"/>
    <x v="0"/>
  </r>
  <r>
    <x v="1"/>
    <x v="24"/>
    <x v="2"/>
    <x v="2"/>
    <s v="BASE MATTE PORELESS MAYBENILLINE 220 9GR"/>
    <s v="06902395806493"/>
    <x v="2"/>
    <x v="0"/>
    <x v="3"/>
    <s v="MAQ. P/ ROSTRO BASE POLVO"/>
    <x v="3"/>
    <x v="3"/>
    <x v="0"/>
    <n v="139000"/>
    <n v="17.89"/>
    <n v="126364"/>
    <n v="139000"/>
    <n v="1"/>
    <d v="2024-09-13T00:00:00"/>
    <x v="0"/>
    <x v="6"/>
    <n v="13"/>
    <n v="37"/>
    <x v="6"/>
    <x v="8"/>
    <x v="3"/>
  </r>
  <r>
    <x v="1"/>
    <x v="24"/>
    <x v="0"/>
    <x v="0"/>
    <s v="LABIAL LIQUIDO MATE 5 COR NEWCOLOR 6.5ML"/>
    <s v="07840508042576"/>
    <x v="0"/>
    <x v="0"/>
    <x v="2"/>
    <s v="LABIALES"/>
    <x v="2"/>
    <x v="2"/>
    <x v="0"/>
    <n v="24500"/>
    <n v="3.15"/>
    <n v="22273"/>
    <n v="24500"/>
    <n v="7.0000000000000001E-3"/>
    <d v="2024-09-13T00:00:00"/>
    <x v="0"/>
    <x v="6"/>
    <n v="13"/>
    <n v="37"/>
    <x v="6"/>
    <x v="8"/>
    <x v="5"/>
  </r>
  <r>
    <x v="1"/>
    <x v="24"/>
    <x v="2"/>
    <x v="2"/>
    <s v="MASCARA P/PESTAÑAS COLOSSAL BIG SHOT 9.7"/>
    <s v="00041554493726"/>
    <x v="2"/>
    <x v="0"/>
    <x v="0"/>
    <s v="MASCARAS P/PESTAÑAS"/>
    <x v="0"/>
    <x v="0"/>
    <x v="0"/>
    <n v="84500"/>
    <n v="10.88"/>
    <n v="76818"/>
    <n v="84500"/>
    <n v="1"/>
    <d v="2024-09-13T00:00:00"/>
    <x v="0"/>
    <x v="6"/>
    <n v="13"/>
    <n v="37"/>
    <x v="6"/>
    <x v="8"/>
    <x v="0"/>
  </r>
  <r>
    <x v="1"/>
    <x v="51"/>
    <x v="2"/>
    <x v="2"/>
    <s v="PROTECTOR LABIAL BABY LIPS CHERRY ME MAY"/>
    <s v="00041554264548"/>
    <x v="2"/>
    <x v="0"/>
    <x v="2"/>
    <s v="PROTECTORES LABIALES"/>
    <x v="2"/>
    <x v="14"/>
    <x v="0"/>
    <n v="27950"/>
    <n v="3.59"/>
    <n v="25409"/>
    <n v="27950"/>
    <n v="4.3999999999999997E-2"/>
    <d v="2024-09-16T00:00:00"/>
    <x v="0"/>
    <x v="6"/>
    <n v="16"/>
    <n v="38"/>
    <x v="2"/>
    <x v="8"/>
    <x v="21"/>
  </r>
  <r>
    <x v="1"/>
    <x v="51"/>
    <x v="0"/>
    <x v="0"/>
    <s v="NEW COLOR DELINEADOR OJOS NEGR"/>
    <s v="07840508008763"/>
    <x v="0"/>
    <x v="0"/>
    <x v="0"/>
    <s v="DELINEADORES"/>
    <x v="0"/>
    <x v="9"/>
    <x v="3"/>
    <n v="28800"/>
    <n v="3.7"/>
    <n v="26182"/>
    <n v="9600"/>
    <n v="3"/>
    <d v="2024-09-16T00:00:00"/>
    <x v="0"/>
    <x v="6"/>
    <n v="16"/>
    <n v="38"/>
    <x v="2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3"/>
    <n v="28800"/>
    <n v="3.7"/>
    <n v="26182"/>
    <n v="9600"/>
    <n v="3"/>
    <d v="2024-09-16T00:00:00"/>
    <x v="0"/>
    <x v="6"/>
    <n v="16"/>
    <n v="38"/>
    <x v="2"/>
    <x v="8"/>
    <x v="11"/>
  </r>
  <r>
    <x v="1"/>
    <x v="51"/>
    <x v="2"/>
    <x v="2"/>
    <s v="CRAYON 50X500 MAYBELLINE SUP/STAY 1.2GR"/>
    <s v="00041554558845"/>
    <x v="2"/>
    <x v="0"/>
    <x v="2"/>
    <s v="LABIALES"/>
    <x v="2"/>
    <x v="2"/>
    <x v="0"/>
    <n v="95000"/>
    <n v="12.2"/>
    <n v="86364"/>
    <n v="95000"/>
    <n v="1"/>
    <d v="2024-09-17T00:00:00"/>
    <x v="0"/>
    <x v="6"/>
    <n v="17"/>
    <n v="38"/>
    <x v="5"/>
    <x v="8"/>
    <x v="5"/>
  </r>
  <r>
    <x v="1"/>
    <x v="51"/>
    <x v="4"/>
    <x v="4"/>
    <s v="CEPILLO FACIAL BETER 2 EN 1"/>
    <s v="08412122223205"/>
    <x v="4"/>
    <x v="0"/>
    <x v="4"/>
    <s v="OTROS ACCESORIOS FACIALES"/>
    <x v="1"/>
    <x v="5"/>
    <x v="0"/>
    <n v="69850"/>
    <n v="8.9700000000000006"/>
    <n v="63500"/>
    <n v="69850"/>
    <n v="1"/>
    <d v="2024-09-17T00:00:00"/>
    <x v="0"/>
    <x v="6"/>
    <n v="17"/>
    <n v="38"/>
    <x v="5"/>
    <x v="8"/>
    <x v="9"/>
  </r>
  <r>
    <x v="1"/>
    <x v="51"/>
    <x v="2"/>
    <x v="2"/>
    <s v="CRAYON 50X600 MAYBELLINE SUP/STAY1.2 GR"/>
    <s v="00041554558777"/>
    <x v="2"/>
    <x v="0"/>
    <x v="2"/>
    <s v="LABIALES"/>
    <x v="2"/>
    <x v="2"/>
    <x v="0"/>
    <n v="105000"/>
    <n v="13.49"/>
    <n v="95455"/>
    <n v="105000"/>
    <n v="1"/>
    <d v="2024-09-17T00:00:00"/>
    <x v="0"/>
    <x v="6"/>
    <n v="17"/>
    <n v="38"/>
    <x v="5"/>
    <x v="8"/>
    <x v="5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23"/>
    <n v="8727"/>
    <n v="9600"/>
    <n v="1"/>
    <d v="2024-09-17T00:00:00"/>
    <x v="0"/>
    <x v="6"/>
    <n v="17"/>
    <n v="38"/>
    <x v="5"/>
    <x v="8"/>
    <x v="11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23"/>
    <n v="8727"/>
    <n v="9600"/>
    <n v="1"/>
    <d v="2024-09-18T00:00:00"/>
    <x v="0"/>
    <x v="6"/>
    <n v="18"/>
    <n v="38"/>
    <x v="3"/>
    <x v="8"/>
    <x v="11"/>
  </r>
  <r>
    <x v="1"/>
    <x v="51"/>
    <x v="2"/>
    <x v="2"/>
    <s v="LABIAL MAYBELLINE 008 STONE 5.4ML LIFTER"/>
    <s v="00041554583922"/>
    <x v="2"/>
    <x v="0"/>
    <x v="2"/>
    <s v="LABIALES"/>
    <x v="2"/>
    <x v="2"/>
    <x v="0"/>
    <n v="98000"/>
    <n v="12.56"/>
    <n v="89091"/>
    <n v="98000"/>
    <n v="1"/>
    <d v="2024-09-18T00:00:00"/>
    <x v="0"/>
    <x v="6"/>
    <n v="18"/>
    <n v="38"/>
    <x v="3"/>
    <x v="8"/>
    <x v="5"/>
  </r>
  <r>
    <x v="1"/>
    <x v="51"/>
    <x v="0"/>
    <x v="0"/>
    <s v="LAPIZ LABIAL NEW COLOR RUBI MATE 110"/>
    <s v="07840508036414"/>
    <x v="0"/>
    <x v="0"/>
    <x v="2"/>
    <s v="DELINEADORES"/>
    <x v="0"/>
    <x v="9"/>
    <x v="0"/>
    <n v="16850"/>
    <n v="2.16"/>
    <n v="15318"/>
    <n v="16850"/>
    <n v="1"/>
    <d v="2024-09-18T00:00:00"/>
    <x v="0"/>
    <x v="6"/>
    <n v="18"/>
    <n v="38"/>
    <x v="3"/>
    <x v="8"/>
    <x v="15"/>
  </r>
  <r>
    <x v="1"/>
    <x v="51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2"/>
    <n v="12227"/>
    <n v="13450"/>
    <n v="1"/>
    <d v="2024-09-18T00:00:00"/>
    <x v="0"/>
    <x v="6"/>
    <n v="18"/>
    <n v="38"/>
    <x v="3"/>
    <x v="8"/>
    <x v="18"/>
  </r>
  <r>
    <x v="1"/>
    <x v="51"/>
    <x v="0"/>
    <x v="0"/>
    <s v="NEW COLOR DELINEA LABIOS BORDO"/>
    <s v="07840508008794"/>
    <x v="0"/>
    <x v="0"/>
    <x v="2"/>
    <s v="DELINEADORES"/>
    <x v="2"/>
    <x v="9"/>
    <x v="0"/>
    <n v="9600"/>
    <n v="1.23"/>
    <n v="8727"/>
    <n v="9600"/>
    <n v="1"/>
    <d v="2024-09-18T00:00:00"/>
    <x v="0"/>
    <x v="6"/>
    <n v="18"/>
    <n v="38"/>
    <x v="3"/>
    <x v="8"/>
    <x v="15"/>
  </r>
  <r>
    <x v="1"/>
    <x v="51"/>
    <x v="0"/>
    <x v="0"/>
    <s v="NEW COLOR DELINEADOR OJOS NEGR"/>
    <s v="07840508008763"/>
    <x v="0"/>
    <x v="0"/>
    <x v="0"/>
    <s v="DELINEADORES"/>
    <x v="0"/>
    <x v="9"/>
    <x v="2"/>
    <n v="19200"/>
    <n v="2.46"/>
    <n v="17454"/>
    <n v="9600"/>
    <n v="2"/>
    <d v="2024-09-18T00:00:00"/>
    <x v="0"/>
    <x v="6"/>
    <n v="18"/>
    <n v="38"/>
    <x v="3"/>
    <x v="8"/>
    <x v="11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3"/>
    <n v="8727"/>
    <n v="9600"/>
    <n v="1"/>
    <d v="2024-09-18T00:00:00"/>
    <x v="0"/>
    <x v="6"/>
    <n v="18"/>
    <n v="38"/>
    <x v="3"/>
    <x v="8"/>
    <x v="15"/>
  </r>
  <r>
    <x v="1"/>
    <x v="51"/>
    <x v="2"/>
    <x v="2"/>
    <s v="LABIAL SUPER STAY  MAYBELLINE 95 CAPTIVA"/>
    <s v="00041554080421"/>
    <x v="2"/>
    <x v="0"/>
    <x v="2"/>
    <s v="LABIALES"/>
    <x v="2"/>
    <x v="2"/>
    <x v="0"/>
    <n v="93600"/>
    <n v="13.33"/>
    <n v="84145"/>
    <n v="104000"/>
    <n v="1"/>
    <d v="2024-09-18T00:00:00"/>
    <x v="0"/>
    <x v="6"/>
    <n v="18"/>
    <n v="38"/>
    <x v="3"/>
    <x v="8"/>
    <x v="5"/>
  </r>
  <r>
    <x v="1"/>
    <x v="51"/>
    <x v="2"/>
    <x v="2"/>
    <s v="CRAYON 50X600 MAYBELLINE SUP/STAY1.2 GR"/>
    <s v="00041554558777"/>
    <x v="2"/>
    <x v="0"/>
    <x v="2"/>
    <s v="LABIALES"/>
    <x v="2"/>
    <x v="2"/>
    <x v="0"/>
    <n v="105000"/>
    <n v="13.46"/>
    <n v="95455"/>
    <n v="105000"/>
    <n v="1"/>
    <d v="2024-09-18T00:00:00"/>
    <x v="0"/>
    <x v="6"/>
    <n v="18"/>
    <n v="38"/>
    <x v="3"/>
    <x v="8"/>
    <x v="5"/>
  </r>
  <r>
    <x v="1"/>
    <x v="16"/>
    <x v="5"/>
    <x v="5"/>
    <s v="&quot;POLVO &quot;&quot;MAJA&quot;&quot; CREMA  ARABESCO&quot;"/>
    <s v="08410190763098"/>
    <x v="12"/>
    <x v="0"/>
    <x v="3"/>
    <s v="MAQ. P/ ROSTRO BASE POLVO"/>
    <x v="3"/>
    <x v="3"/>
    <x v="0"/>
    <n v="40800"/>
    <n v="5.28"/>
    <n v="37091"/>
    <n v="40800"/>
    <n v="1"/>
    <d v="2024-09-10T00:00:00"/>
    <x v="0"/>
    <x v="6"/>
    <n v="10"/>
    <n v="37"/>
    <x v="5"/>
    <x v="8"/>
    <x v="3"/>
  </r>
  <r>
    <x v="1"/>
    <x v="16"/>
    <x v="2"/>
    <x v="2"/>
    <s v="LAPIZ TATOO LIGHT BROWN MAYBELLINE 36HS"/>
    <s v="06902395829515"/>
    <x v="2"/>
    <x v="0"/>
    <x v="3"/>
    <s v="OTROS"/>
    <x v="3"/>
    <x v="5"/>
    <x v="0"/>
    <n v="72050"/>
    <n v="9.32"/>
    <n v="65500"/>
    <n v="72050"/>
    <n v="1"/>
    <d v="2024-09-10T00:00:00"/>
    <x v="0"/>
    <x v="6"/>
    <n v="10"/>
    <n v="37"/>
    <x v="5"/>
    <x v="8"/>
    <x v="7"/>
  </r>
  <r>
    <x v="1"/>
    <x v="16"/>
    <x v="2"/>
    <x v="2"/>
    <s v="PROTECTOR LABIAL BABY LIPS PINK PUNCH MA"/>
    <s v="00041554264562"/>
    <x v="2"/>
    <x v="0"/>
    <x v="2"/>
    <s v="PROTECTORES LABIALES"/>
    <x v="2"/>
    <x v="14"/>
    <x v="0"/>
    <n v="28000"/>
    <n v="3.62"/>
    <n v="25455"/>
    <n v="28000"/>
    <n v="4.3999999999999997E-2"/>
    <d v="2024-09-10T00:00:00"/>
    <x v="0"/>
    <x v="6"/>
    <n v="10"/>
    <n v="37"/>
    <x v="5"/>
    <x v="8"/>
    <x v="21"/>
  </r>
  <r>
    <x v="1"/>
    <x v="16"/>
    <x v="2"/>
    <x v="2"/>
    <s v="LABIAL SUPER STAY 10 LIPPY MAYBELLINE"/>
    <s v="00041554071047"/>
    <x v="2"/>
    <x v="0"/>
    <x v="2"/>
    <s v="LABIALES"/>
    <x v="2"/>
    <x v="2"/>
    <x v="0"/>
    <n v="104000"/>
    <n v="13.45"/>
    <n v="94545"/>
    <n v="104000"/>
    <n v="1"/>
    <d v="2024-09-10T00:00:00"/>
    <x v="0"/>
    <x v="6"/>
    <n v="10"/>
    <n v="37"/>
    <x v="5"/>
    <x v="8"/>
    <x v="5"/>
  </r>
  <r>
    <x v="1"/>
    <x v="16"/>
    <x v="2"/>
    <x v="2"/>
    <s v="MASCARA DE PESTAÑA NEG MAYBELLINE 7.2 ML"/>
    <s v="00041554071863"/>
    <x v="2"/>
    <x v="0"/>
    <x v="0"/>
    <s v="MASCARAS P/PESTAÑAS"/>
    <x v="0"/>
    <x v="0"/>
    <x v="0"/>
    <n v="99000"/>
    <n v="12.81"/>
    <n v="90000"/>
    <n v="99000"/>
    <n v="7.0000000000000001E-3"/>
    <d v="2024-09-11T00:00:00"/>
    <x v="0"/>
    <x v="6"/>
    <n v="11"/>
    <n v="37"/>
    <x v="3"/>
    <x v="8"/>
    <x v="0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4"/>
    <n v="8727"/>
    <n v="9600"/>
    <n v="1"/>
    <d v="2024-09-11T00:00:00"/>
    <x v="0"/>
    <x v="6"/>
    <n v="11"/>
    <n v="37"/>
    <x v="3"/>
    <x v="8"/>
    <x v="15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8350"/>
    <n v="3.67"/>
    <n v="25773"/>
    <n v="28350"/>
    <n v="1"/>
    <d v="2024-09-11T00:00:00"/>
    <x v="0"/>
    <x v="6"/>
    <n v="11"/>
    <n v="37"/>
    <x v="3"/>
    <x v="8"/>
    <x v="0"/>
  </r>
  <r>
    <x v="1"/>
    <x v="16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83"/>
    <n v="26909"/>
    <n v="29600"/>
    <n v="3.5000000000000003E-2"/>
    <d v="2024-09-11T00:00:00"/>
    <x v="0"/>
    <x v="6"/>
    <n v="11"/>
    <n v="37"/>
    <x v="3"/>
    <x v="8"/>
    <x v="8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4.99"/>
    <n v="35091"/>
    <n v="38600"/>
    <n v="1"/>
    <d v="2024-09-11T00:00:00"/>
    <x v="0"/>
    <x v="6"/>
    <n v="11"/>
    <n v="37"/>
    <x v="3"/>
    <x v="8"/>
    <x v="1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9"/>
    <n v="15409"/>
    <n v="16950"/>
    <n v="1"/>
    <d v="2024-09-11T00:00:00"/>
    <x v="0"/>
    <x v="6"/>
    <n v="11"/>
    <n v="37"/>
    <x v="3"/>
    <x v="8"/>
    <x v="0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63"/>
    <n v="18455"/>
    <n v="20300"/>
    <n v="2E-3"/>
    <d v="2024-09-11T00:00:00"/>
    <x v="0"/>
    <x v="6"/>
    <n v="11"/>
    <n v="37"/>
    <x v="3"/>
    <x v="8"/>
    <x v="7"/>
  </r>
  <r>
    <x v="1"/>
    <x v="16"/>
    <x v="0"/>
    <x v="0"/>
    <s v="NEW COLOR DELINEA LABIOS ROSA"/>
    <s v="07840508008817"/>
    <x v="0"/>
    <x v="0"/>
    <x v="6"/>
    <s v="CAF? GRANEL"/>
    <x v="2"/>
    <x v="9"/>
    <x v="1"/>
    <n v="38400"/>
    <n v="4.97"/>
    <n v="34909"/>
    <n v="9600"/>
    <n v="4"/>
    <d v="2024-09-11T00:00:00"/>
    <x v="0"/>
    <x v="6"/>
    <n v="11"/>
    <n v="37"/>
    <x v="3"/>
    <x v="8"/>
    <x v="19"/>
  </r>
  <r>
    <x v="1"/>
    <x v="16"/>
    <x v="0"/>
    <x v="0"/>
    <s v="NEW COLOR DELINEADOR OJOS NEGR"/>
    <s v="07840508008763"/>
    <x v="0"/>
    <x v="0"/>
    <x v="0"/>
    <s v="DELINEADORES"/>
    <x v="0"/>
    <x v="9"/>
    <x v="3"/>
    <n v="28800"/>
    <n v="3.73"/>
    <n v="26181"/>
    <n v="9600"/>
    <n v="3"/>
    <d v="2024-09-11T00:00:00"/>
    <x v="0"/>
    <x v="6"/>
    <n v="11"/>
    <n v="37"/>
    <x v="3"/>
    <x v="8"/>
    <x v="11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24"/>
    <n v="8727"/>
    <n v="9600"/>
    <n v="1"/>
    <d v="2024-09-11T00:00:00"/>
    <x v="0"/>
    <x v="6"/>
    <n v="11"/>
    <n v="37"/>
    <x v="3"/>
    <x v="8"/>
    <x v="11"/>
  </r>
  <r>
    <x v="1"/>
    <x v="16"/>
    <x v="2"/>
    <x v="2"/>
    <s v="LABIAL SUPER STAY  MAYBELLINE 135FEARLES"/>
    <s v="00041554080445"/>
    <x v="2"/>
    <x v="0"/>
    <x v="2"/>
    <s v="LABIALES"/>
    <x v="2"/>
    <x v="2"/>
    <x v="0"/>
    <n v="104000"/>
    <n v="13.45"/>
    <n v="94545"/>
    <n v="104000"/>
    <n v="1"/>
    <d v="2024-09-11T00:00:00"/>
    <x v="0"/>
    <x v="6"/>
    <n v="11"/>
    <n v="37"/>
    <x v="3"/>
    <x v="8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0"/>
    <n v="45500"/>
    <n v="5.29"/>
    <n v="41364"/>
    <n v="45500"/>
    <n v="1.7000000000000001E-2"/>
    <d v="2024-11-09T00:00:00"/>
    <x v="0"/>
    <x v="10"/>
    <n v="9"/>
    <n v="45"/>
    <x v="0"/>
    <x v="8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0"/>
    <n v="31850"/>
    <n v="3.71"/>
    <n v="28954"/>
    <n v="45500"/>
    <n v="1.7000000000000001E-2"/>
    <d v="2024-11-12T00:00:00"/>
    <x v="0"/>
    <x v="10"/>
    <n v="12"/>
    <n v="46"/>
    <x v="5"/>
    <x v="8"/>
    <x v="5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31850"/>
    <n v="3.71"/>
    <n v="28955"/>
    <n v="45500"/>
    <n v="1.7000000000000001E-2"/>
    <d v="2024-11-24T00:00:00"/>
    <x v="0"/>
    <x v="10"/>
    <n v="24"/>
    <n v="47"/>
    <x v="1"/>
    <x v="8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5"/>
    <n v="159250"/>
    <n v="18.559999999999999"/>
    <n v="144775"/>
    <n v="45500"/>
    <n v="8.5000000000000006E-2"/>
    <d v="2024-11-15T00:00:00"/>
    <x v="0"/>
    <x v="10"/>
    <n v="15"/>
    <n v="46"/>
    <x v="6"/>
    <x v="8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0"/>
    <n v="31850"/>
    <n v="3.72"/>
    <n v="28955"/>
    <n v="45500"/>
    <n v="1.7000000000000001E-2"/>
    <d v="2024-11-18T00:00:00"/>
    <x v="0"/>
    <x v="10"/>
    <n v="18"/>
    <n v="47"/>
    <x v="2"/>
    <x v="8"/>
    <x v="5"/>
  </r>
  <r>
    <x v="1"/>
    <x v="62"/>
    <x v="8"/>
    <x v="8"/>
    <s v="LABIAL VASELINE TERAPIA LABIOS ROSAD 17GR"/>
    <s v="00305210536494"/>
    <x v="8"/>
    <x v="0"/>
    <x v="2"/>
    <s v="LABIALES"/>
    <x v="2"/>
    <x v="2"/>
    <x v="0"/>
    <n v="45500"/>
    <n v="5.29"/>
    <n v="41364"/>
    <n v="45500"/>
    <n v="1.7000000000000001E-2"/>
    <d v="2024-11-08T00:00:00"/>
    <x v="0"/>
    <x v="10"/>
    <n v="8"/>
    <n v="45"/>
    <x v="6"/>
    <x v="7"/>
    <x v="5"/>
  </r>
  <r>
    <x v="1"/>
    <x v="41"/>
    <x v="8"/>
    <x v="8"/>
    <s v="LABIAL VASELINE TERAPIA LABIOS ROSAD 17GR"/>
    <s v="00305210536494"/>
    <x v="8"/>
    <x v="0"/>
    <x v="2"/>
    <s v="LABIALES"/>
    <x v="2"/>
    <x v="2"/>
    <x v="0"/>
    <n v="45500"/>
    <n v="5.3"/>
    <n v="41362"/>
    <n v="45500"/>
    <n v="1.7000000000000001E-2"/>
    <d v="2024-11-25T00:00:00"/>
    <x v="0"/>
    <x v="10"/>
    <n v="25"/>
    <n v="48"/>
    <x v="2"/>
    <x v="8"/>
    <x v="5"/>
  </r>
  <r>
    <x v="1"/>
    <x v="36"/>
    <x v="8"/>
    <x v="8"/>
    <s v="LABIAL VASELINE TERAPIA LABIOS ROSAD 17GR"/>
    <s v="00305210536494"/>
    <x v="8"/>
    <x v="0"/>
    <x v="2"/>
    <s v="LABIALES"/>
    <x v="2"/>
    <x v="2"/>
    <x v="0"/>
    <n v="45500"/>
    <n v="5.29"/>
    <n v="41366"/>
    <n v="45500"/>
    <n v="1.7000000000000001E-2"/>
    <d v="2024-11-07T00:00:00"/>
    <x v="0"/>
    <x v="10"/>
    <n v="7"/>
    <n v="45"/>
    <x v="4"/>
    <x v="7"/>
    <x v="5"/>
  </r>
  <r>
    <x v="1"/>
    <x v="16"/>
    <x v="8"/>
    <x v="8"/>
    <s v="LABIAL VASELINE TERAPIA LABIOS ROSAD 17GR"/>
    <s v="00305210536494"/>
    <x v="8"/>
    <x v="0"/>
    <x v="2"/>
    <s v="LABIALES"/>
    <x v="2"/>
    <x v="2"/>
    <x v="0"/>
    <n v="45500"/>
    <n v="5.25"/>
    <n v="41364"/>
    <n v="45500"/>
    <n v="1.7000000000000001E-2"/>
    <d v="2024-11-01T00:00:00"/>
    <x v="0"/>
    <x v="10"/>
    <n v="1"/>
    <n v="44"/>
    <x v="6"/>
    <x v="8"/>
    <x v="5"/>
  </r>
  <r>
    <x v="1"/>
    <x v="24"/>
    <x v="8"/>
    <x v="8"/>
    <s v="LABIAL VASELINE TERAPIA LABIOS ROSAD 17GR"/>
    <s v="00305210536494"/>
    <x v="8"/>
    <x v="0"/>
    <x v="2"/>
    <s v="LABIALES"/>
    <x v="2"/>
    <x v="2"/>
    <x v="0"/>
    <n v="45500"/>
    <n v="5.29"/>
    <n v="41364"/>
    <n v="45500"/>
    <n v="1.7000000000000001E-2"/>
    <d v="2024-11-10T00:00:00"/>
    <x v="0"/>
    <x v="10"/>
    <n v="10"/>
    <n v="45"/>
    <x v="1"/>
    <x v="8"/>
    <x v="5"/>
  </r>
  <r>
    <x v="1"/>
    <x v="24"/>
    <x v="8"/>
    <x v="8"/>
    <s v="LABIAL VASELINE TERAPIA LABIOS ROSAD 17GR"/>
    <s v="00305210536494"/>
    <x v="8"/>
    <x v="0"/>
    <x v="2"/>
    <s v="LABIALES"/>
    <x v="2"/>
    <x v="2"/>
    <x v="1"/>
    <n v="127400"/>
    <n v="14.77"/>
    <n v="115820"/>
    <n v="45500"/>
    <n v="6.8000000000000005E-2"/>
    <d v="2024-11-19T00:00:00"/>
    <x v="0"/>
    <x v="10"/>
    <n v="19"/>
    <n v="47"/>
    <x v="5"/>
    <x v="8"/>
    <x v="5"/>
  </r>
  <r>
    <x v="1"/>
    <x v="54"/>
    <x v="8"/>
    <x v="8"/>
    <s v="LABIAL VASELINE TERAPIA LABIOS ROSAD 17GR"/>
    <s v="00305210536494"/>
    <x v="8"/>
    <x v="0"/>
    <x v="2"/>
    <s v="LABIALES"/>
    <x v="2"/>
    <x v="2"/>
    <x v="0"/>
    <n v="45500"/>
    <n v="5.3"/>
    <n v="41364"/>
    <n v="45500"/>
    <n v="1.7000000000000001E-2"/>
    <d v="2024-11-27T00:00:00"/>
    <x v="0"/>
    <x v="10"/>
    <n v="27"/>
    <n v="48"/>
    <x v="3"/>
    <x v="8"/>
    <x v="5"/>
  </r>
  <r>
    <x v="1"/>
    <x v="54"/>
    <x v="8"/>
    <x v="8"/>
    <s v="LABIAL VASELINE TERAPIA LABIOS ROSAD 17GR"/>
    <s v="00305210536494"/>
    <x v="8"/>
    <x v="0"/>
    <x v="2"/>
    <s v="LABIALES"/>
    <x v="2"/>
    <x v="2"/>
    <x v="2"/>
    <n v="86450"/>
    <n v="10.08"/>
    <n v="78591"/>
    <n v="45500"/>
    <n v="3.4000000000000002E-2"/>
    <d v="2024-11-30T00:00:00"/>
    <x v="0"/>
    <x v="10"/>
    <n v="30"/>
    <n v="48"/>
    <x v="0"/>
    <x v="8"/>
    <x v="5"/>
  </r>
  <r>
    <x v="1"/>
    <x v="53"/>
    <x v="8"/>
    <x v="8"/>
    <s v="LABIAL VASELINE TERAPIA LABIOS ROSAD 17GR"/>
    <s v="00305210536494"/>
    <x v="8"/>
    <x v="0"/>
    <x v="2"/>
    <s v="LABIALES"/>
    <x v="2"/>
    <x v="2"/>
    <x v="0"/>
    <n v="31850"/>
    <n v="3.71"/>
    <n v="28955"/>
    <n v="45500"/>
    <n v="1.7000000000000001E-2"/>
    <d v="2024-11-12T00:00:00"/>
    <x v="0"/>
    <x v="10"/>
    <n v="12"/>
    <n v="46"/>
    <x v="5"/>
    <x v="7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0"/>
    <n v="45500"/>
    <n v="5.29"/>
    <n v="41364"/>
    <n v="45500"/>
    <n v="1.7000000000000001E-2"/>
    <d v="2024-11-07T00:00:00"/>
    <x v="0"/>
    <x v="10"/>
    <n v="7"/>
    <n v="45"/>
    <x v="4"/>
    <x v="8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0"/>
    <n v="45500"/>
    <n v="5.29"/>
    <n v="41364"/>
    <n v="45500"/>
    <n v="1.7000000000000001E-2"/>
    <d v="2024-11-10T00:00:00"/>
    <x v="0"/>
    <x v="10"/>
    <n v="10"/>
    <n v="45"/>
    <x v="1"/>
    <x v="8"/>
    <x v="5"/>
  </r>
  <r>
    <x v="1"/>
    <x v="52"/>
    <x v="2"/>
    <x v="2"/>
    <s v="FIT ME FRESH SPF 50 07 MAYBELLINE 30ML"/>
    <s v="06902395830566"/>
    <x v="2"/>
    <x v="0"/>
    <x v="3"/>
    <s v="MAQ. P/ ROSTRO BASE CREMA"/>
    <x v="3"/>
    <x v="6"/>
    <x v="0"/>
    <n v="115000"/>
    <n v="14.78"/>
    <n v="104545"/>
    <n v="115000"/>
    <n v="0.03"/>
    <d v="2024-09-14T00:00:00"/>
    <x v="0"/>
    <x v="6"/>
    <n v="14"/>
    <n v="37"/>
    <x v="0"/>
    <x v="8"/>
    <x v="8"/>
  </r>
  <r>
    <x v="1"/>
    <x v="52"/>
    <x v="2"/>
    <x v="2"/>
    <s v="MASCAR D/PEST EXTEN/NEGRO MAYBELLINE10ML"/>
    <s v="00041554079821"/>
    <x v="2"/>
    <x v="0"/>
    <x v="0"/>
    <s v="MASCARAS P/PESTAÑAS"/>
    <x v="0"/>
    <x v="0"/>
    <x v="1"/>
    <n v="400000"/>
    <n v="51.42"/>
    <n v="363636"/>
    <n v="100000"/>
    <n v="0.04"/>
    <d v="2024-09-14T00:00:00"/>
    <x v="0"/>
    <x v="6"/>
    <n v="14"/>
    <n v="37"/>
    <x v="0"/>
    <x v="8"/>
    <x v="0"/>
  </r>
  <r>
    <x v="1"/>
    <x v="52"/>
    <x v="0"/>
    <x v="0"/>
    <s v="LABIAL LIQU/NEWCOLOR MATE 4 PINK 6.5 ML"/>
    <s v="07840508039606"/>
    <x v="0"/>
    <x v="0"/>
    <x v="2"/>
    <s v="LABIALES"/>
    <x v="2"/>
    <x v="2"/>
    <x v="0"/>
    <n v="24500"/>
    <n v="3.15"/>
    <n v="22273"/>
    <n v="24500"/>
    <n v="7.0000000000000001E-3"/>
    <d v="2024-09-14T00:00:00"/>
    <x v="0"/>
    <x v="6"/>
    <n v="14"/>
    <n v="37"/>
    <x v="0"/>
    <x v="8"/>
    <x v="5"/>
  </r>
  <r>
    <x v="1"/>
    <x v="52"/>
    <x v="0"/>
    <x v="0"/>
    <s v="BRILLO NEWCOLOR LIP GLOSS 53 DE 4.5 ML"/>
    <s v="07840508043313"/>
    <x v="0"/>
    <x v="0"/>
    <x v="2"/>
    <s v="BRILLOS"/>
    <x v="2"/>
    <x v="11"/>
    <x v="0"/>
    <n v="22400"/>
    <n v="2.88"/>
    <n v="20364"/>
    <n v="22400"/>
    <n v="5.0000000000000001E-3"/>
    <d v="2024-09-14T00:00:00"/>
    <x v="0"/>
    <x v="6"/>
    <n v="14"/>
    <n v="37"/>
    <x v="0"/>
    <x v="8"/>
    <x v="16"/>
  </r>
  <r>
    <x v="1"/>
    <x v="52"/>
    <x v="0"/>
    <x v="0"/>
    <s v="POLVO COMPATO NEWCOLOR ARENA"/>
    <s v="07840508035448"/>
    <x v="0"/>
    <x v="0"/>
    <x v="3"/>
    <s v="MAQ. P/ ROSTRO BASE POLVO"/>
    <x v="3"/>
    <x v="3"/>
    <x v="0"/>
    <n v="29100"/>
    <n v="3.74"/>
    <n v="26455"/>
    <n v="29100"/>
    <n v="1"/>
    <d v="2024-09-15T00:00:00"/>
    <x v="0"/>
    <x v="6"/>
    <n v="15"/>
    <n v="37"/>
    <x v="1"/>
    <x v="8"/>
    <x v="9"/>
  </r>
  <r>
    <x v="1"/>
    <x v="52"/>
    <x v="2"/>
    <x v="2"/>
    <s v="LABIAL MAYBELLINE 004 SILK 5.4ML LIFTER"/>
    <s v="00041554583885"/>
    <x v="2"/>
    <x v="0"/>
    <x v="2"/>
    <s v="LABIALES"/>
    <x v="2"/>
    <x v="2"/>
    <x v="0"/>
    <n v="98000"/>
    <n v="12.6"/>
    <n v="89091"/>
    <n v="98000"/>
    <n v="1"/>
    <d v="2024-09-15T00:00:00"/>
    <x v="0"/>
    <x v="6"/>
    <n v="15"/>
    <n v="37"/>
    <x v="1"/>
    <x v="8"/>
    <x v="5"/>
  </r>
  <r>
    <x v="1"/>
    <x v="52"/>
    <x v="0"/>
    <x v="0"/>
    <s v="BRILLO NEWCOLOR LIP GLOS 16 DE 4.5 ML"/>
    <s v="07840508043412"/>
    <x v="0"/>
    <x v="0"/>
    <x v="2"/>
    <s v="BRILLOS"/>
    <x v="2"/>
    <x v="11"/>
    <x v="2"/>
    <n v="44800"/>
    <n v="5.76"/>
    <n v="40728"/>
    <n v="22400"/>
    <n v="8.9999999999999993E-3"/>
    <d v="2024-09-15T00:00:00"/>
    <x v="0"/>
    <x v="6"/>
    <n v="15"/>
    <n v="37"/>
    <x v="1"/>
    <x v="8"/>
    <x v="16"/>
  </r>
  <r>
    <x v="1"/>
    <x v="52"/>
    <x v="0"/>
    <x v="0"/>
    <s v="NEW COLOR LABIAL CREMOSO ROJO"/>
    <s v="07840508009081"/>
    <x v="0"/>
    <x v="0"/>
    <x v="2"/>
    <s v="LABIALES"/>
    <x v="2"/>
    <x v="2"/>
    <x v="0"/>
    <n v="13450"/>
    <n v="1.73"/>
    <n v="12227"/>
    <n v="13450"/>
    <n v="1"/>
    <d v="2024-09-15T00:00:00"/>
    <x v="0"/>
    <x v="6"/>
    <n v="15"/>
    <n v="37"/>
    <x v="1"/>
    <x v="8"/>
    <x v="5"/>
  </r>
  <r>
    <x v="1"/>
    <x v="52"/>
    <x v="2"/>
    <x v="2"/>
    <s v="FIT ME FRESH SPF 50 07 MAYBELLINE 30ML"/>
    <s v="06902395830566"/>
    <x v="2"/>
    <x v="0"/>
    <x v="3"/>
    <s v="MAQ. P/ ROSTRO BASE CREMA"/>
    <x v="3"/>
    <x v="6"/>
    <x v="0"/>
    <n v="115000"/>
    <n v="14.78"/>
    <n v="104545"/>
    <n v="115000"/>
    <n v="0.03"/>
    <d v="2024-09-15T00:00:00"/>
    <x v="0"/>
    <x v="6"/>
    <n v="15"/>
    <n v="37"/>
    <x v="1"/>
    <x v="8"/>
    <x v="8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2.86"/>
    <n v="90909"/>
    <n v="100000"/>
    <n v="0.01"/>
    <d v="2024-09-15T00:00:00"/>
    <x v="0"/>
    <x v="6"/>
    <n v="15"/>
    <n v="37"/>
    <x v="1"/>
    <x v="8"/>
    <x v="0"/>
  </r>
  <r>
    <x v="1"/>
    <x v="52"/>
    <x v="0"/>
    <x v="0"/>
    <s v="LAPIZ LABIAL NEW COLOR BEIGE MATE 109"/>
    <s v="07840508036407"/>
    <x v="0"/>
    <x v="0"/>
    <x v="2"/>
    <s v="LABIALES (II)"/>
    <x v="2"/>
    <x v="2"/>
    <x v="0"/>
    <n v="16850"/>
    <n v="2.17"/>
    <n v="15318"/>
    <n v="16850"/>
    <n v="1"/>
    <d v="2024-09-15T00:00:00"/>
    <x v="0"/>
    <x v="6"/>
    <n v="15"/>
    <n v="37"/>
    <x v="1"/>
    <x v="8"/>
    <x v="9"/>
  </r>
  <r>
    <x v="1"/>
    <x v="52"/>
    <x v="0"/>
    <x v="0"/>
    <s v="LAPIZ LABIAL NEW COLOR MERLOT 108"/>
    <s v="07840508033437"/>
    <x v="0"/>
    <x v="0"/>
    <x v="2"/>
    <s v="DELINEADORES"/>
    <x v="0"/>
    <x v="9"/>
    <x v="0"/>
    <n v="16850"/>
    <n v="2.17"/>
    <n v="15318"/>
    <n v="16850"/>
    <n v="1"/>
    <d v="2024-09-15T00:00:00"/>
    <x v="0"/>
    <x v="6"/>
    <n v="15"/>
    <n v="37"/>
    <x v="1"/>
    <x v="8"/>
    <x v="15"/>
  </r>
  <r>
    <x v="1"/>
    <x v="52"/>
    <x v="2"/>
    <x v="2"/>
    <s v="PROTECTOR LABIAL BABY LIPS PINK PUNCH MA"/>
    <s v="00041554264562"/>
    <x v="2"/>
    <x v="0"/>
    <x v="2"/>
    <s v="PROTECTORES LABIALES"/>
    <x v="2"/>
    <x v="14"/>
    <x v="2"/>
    <n v="55900"/>
    <n v="7.19"/>
    <n v="50818"/>
    <n v="27950"/>
    <n v="8.7999999999999995E-2"/>
    <d v="2024-09-15T00:00:00"/>
    <x v="0"/>
    <x v="6"/>
    <n v="15"/>
    <n v="37"/>
    <x v="1"/>
    <x v="8"/>
    <x v="21"/>
  </r>
  <r>
    <x v="1"/>
    <x v="52"/>
    <x v="0"/>
    <x v="0"/>
    <s v="MASCARA P/PESTAÑAS LONG DOUBLE WATER PRO"/>
    <s v="07840508036544"/>
    <x v="0"/>
    <x v="0"/>
    <x v="0"/>
    <s v="MASCARAS P/PESTAÑAS"/>
    <x v="0"/>
    <x v="0"/>
    <x v="0"/>
    <n v="28350"/>
    <n v="3.64"/>
    <n v="25773"/>
    <n v="28350"/>
    <n v="1"/>
    <d v="2024-09-15T00:00:00"/>
    <x v="0"/>
    <x v="6"/>
    <n v="15"/>
    <n v="37"/>
    <x v="1"/>
    <x v="8"/>
    <x v="0"/>
  </r>
  <r>
    <x v="1"/>
    <x v="52"/>
    <x v="2"/>
    <x v="2"/>
    <s v="MASCARA P/PESTAÑAS COLOSSAL BIG SHOT 9.7"/>
    <s v="00041554493726"/>
    <x v="2"/>
    <x v="0"/>
    <x v="0"/>
    <s v="MASCARAS P/PESTAÑAS"/>
    <x v="0"/>
    <x v="0"/>
    <x v="0"/>
    <n v="84500"/>
    <n v="10.86"/>
    <n v="76818"/>
    <n v="84500"/>
    <n v="1"/>
    <d v="2024-09-15T00:00:00"/>
    <x v="0"/>
    <x v="6"/>
    <n v="15"/>
    <n v="37"/>
    <x v="1"/>
    <x v="8"/>
    <x v="0"/>
  </r>
  <r>
    <x v="1"/>
    <x v="53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8"/>
    <n v="12227"/>
    <n v="13450"/>
    <n v="1"/>
    <d v="2024-08-15T00:00:00"/>
    <x v="0"/>
    <x v="8"/>
    <n v="15"/>
    <n v="33"/>
    <x v="4"/>
    <x v="7"/>
    <x v="2"/>
  </r>
  <r>
    <x v="1"/>
    <x v="53"/>
    <x v="0"/>
    <x v="0"/>
    <s v="MASCARA P/PESTAÑAS LONG DOUBLE NEW COLOR"/>
    <s v="07840508036537"/>
    <x v="0"/>
    <x v="0"/>
    <x v="0"/>
    <s v="MASCARAS P/PESTAÑAS"/>
    <x v="0"/>
    <x v="0"/>
    <x v="0"/>
    <n v="28350"/>
    <n v="3.74"/>
    <n v="25773"/>
    <n v="28350"/>
    <n v="1"/>
    <d v="2024-08-15T00:00:00"/>
    <x v="0"/>
    <x v="8"/>
    <n v="15"/>
    <n v="33"/>
    <x v="4"/>
    <x v="7"/>
    <x v="0"/>
  </r>
  <r>
    <x v="1"/>
    <x v="53"/>
    <x v="0"/>
    <x v="0"/>
    <s v="POLVO COMPATO NEWCOLOR ARENA"/>
    <s v="07840508035448"/>
    <x v="0"/>
    <x v="0"/>
    <x v="3"/>
    <s v="MAQ. P/ ROSTRO BASE POLVO"/>
    <x v="3"/>
    <x v="3"/>
    <x v="0"/>
    <n v="29100"/>
    <n v="3.84"/>
    <n v="26455"/>
    <n v="29100"/>
    <n v="1"/>
    <d v="2024-08-15T00:00:00"/>
    <x v="0"/>
    <x v="8"/>
    <n v="15"/>
    <n v="33"/>
    <x v="4"/>
    <x v="7"/>
    <x v="9"/>
  </r>
  <r>
    <x v="1"/>
    <x v="53"/>
    <x v="0"/>
    <x v="0"/>
    <s v="BRILLO NEWCOLOR LIP GLOSS 28 DE 4.5 ML"/>
    <s v="07840508043375"/>
    <x v="0"/>
    <x v="0"/>
    <x v="2"/>
    <s v="BRILLOS"/>
    <x v="2"/>
    <x v="11"/>
    <x v="0"/>
    <n v="22400"/>
    <n v="2.96"/>
    <n v="20364"/>
    <n v="22400"/>
    <n v="5.0000000000000001E-3"/>
    <d v="2024-08-15T00:00:00"/>
    <x v="0"/>
    <x v="8"/>
    <n v="15"/>
    <n v="33"/>
    <x v="4"/>
    <x v="7"/>
    <x v="16"/>
  </r>
  <r>
    <x v="1"/>
    <x v="53"/>
    <x v="0"/>
    <x v="0"/>
    <s v="&quot;LABIAL &quot;&quot;NEW COLOR&quot;&quot; CRIS GIRL 35         &quot;"/>
    <s v="07840508013699"/>
    <x v="0"/>
    <x v="0"/>
    <x v="6"/>
    <s v="CAF? GRANEL"/>
    <x v="2"/>
    <x v="2"/>
    <x v="2"/>
    <n v="26900"/>
    <n v="3.55"/>
    <n v="24454"/>
    <n v="13450"/>
    <n v="2"/>
    <d v="2024-08-15T00:00:00"/>
    <x v="0"/>
    <x v="8"/>
    <n v="15"/>
    <n v="33"/>
    <x v="4"/>
    <x v="7"/>
    <x v="18"/>
  </r>
  <r>
    <x v="1"/>
    <x v="53"/>
    <x v="0"/>
    <x v="0"/>
    <s v="&quot;BASE &quot;&quot;NEW COLOR&quot;&quot; NRO. 2                 &quot;"/>
    <s v="07840508011787"/>
    <x v="0"/>
    <x v="0"/>
    <x v="3"/>
    <s v="MAQ. P/ ROSTRO BASE CREMA"/>
    <x v="3"/>
    <x v="6"/>
    <x v="0"/>
    <n v="24165"/>
    <n v="3.55"/>
    <n v="21724"/>
    <n v="26850"/>
    <n v="1"/>
    <d v="2024-08-16T00:00:00"/>
    <x v="0"/>
    <x v="8"/>
    <n v="16"/>
    <n v="33"/>
    <x v="6"/>
    <x v="7"/>
    <x v="8"/>
  </r>
  <r>
    <x v="1"/>
    <x v="53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8-16T00:00:00"/>
    <x v="0"/>
    <x v="8"/>
    <n v="16"/>
    <n v="33"/>
    <x v="6"/>
    <x v="7"/>
    <x v="15"/>
  </r>
  <r>
    <x v="1"/>
    <x v="53"/>
    <x v="0"/>
    <x v="0"/>
    <s v="PESTAÑAS POSTIZAS MEDIUM NEWCOLOR CJA   "/>
    <s v="07840508034946"/>
    <x v="0"/>
    <x v="0"/>
    <x v="0"/>
    <s v="PESTAÑAS POSTIZAS"/>
    <x v="0"/>
    <x v="10"/>
    <x v="0"/>
    <n v="15800"/>
    <n v="2.09"/>
    <n v="14364"/>
    <n v="15800"/>
    <n v="1"/>
    <d v="2024-08-16T00:00:00"/>
    <x v="0"/>
    <x v="8"/>
    <n v="16"/>
    <n v="33"/>
    <x v="6"/>
    <x v="7"/>
    <x v="12"/>
  </r>
  <r>
    <x v="1"/>
    <x v="53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8-16T00:00:00"/>
    <x v="0"/>
    <x v="8"/>
    <n v="16"/>
    <n v="33"/>
    <x v="6"/>
    <x v="7"/>
    <x v="15"/>
  </r>
  <r>
    <x v="1"/>
    <x v="53"/>
    <x v="0"/>
    <x v="0"/>
    <s v="NEW COLOR LABIAL MARRON  ROSA "/>
    <s v="07840508009036"/>
    <x v="0"/>
    <x v="0"/>
    <x v="2"/>
    <s v="LABIALES"/>
    <x v="2"/>
    <x v="2"/>
    <x v="0"/>
    <n v="13450"/>
    <n v="1.78"/>
    <n v="12227"/>
    <n v="13450"/>
    <n v="1"/>
    <d v="2024-08-16T00:00:00"/>
    <x v="0"/>
    <x v="8"/>
    <n v="16"/>
    <n v="33"/>
    <x v="6"/>
    <x v="7"/>
    <x v="5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400000000000002"/>
    <n v="15409"/>
    <n v="16950"/>
    <n v="1"/>
    <d v="2024-08-16T00:00:00"/>
    <x v="0"/>
    <x v="8"/>
    <n v="16"/>
    <n v="33"/>
    <x v="6"/>
    <x v="7"/>
    <x v="0"/>
  </r>
  <r>
    <x v="1"/>
    <x v="53"/>
    <x v="0"/>
    <x v="0"/>
    <s v="LAPIZ LABIAL NEW COLOR RUBI MATE 110"/>
    <s v="07840508036414"/>
    <x v="0"/>
    <x v="0"/>
    <x v="2"/>
    <s v="DELINEADORES"/>
    <x v="0"/>
    <x v="9"/>
    <x v="2"/>
    <n v="33700"/>
    <n v="4.45"/>
    <n v="30636"/>
    <n v="16850"/>
    <n v="2"/>
    <d v="2024-08-16T00:00:00"/>
    <x v="0"/>
    <x v="8"/>
    <n v="16"/>
    <n v="33"/>
    <x v="6"/>
    <x v="7"/>
    <x v="15"/>
  </r>
  <r>
    <x v="1"/>
    <x v="53"/>
    <x v="0"/>
    <x v="0"/>
    <s v="MASCARA P/PESTAÑAS LONG DOUBLE NEW COLOR"/>
    <s v="07840508036537"/>
    <x v="0"/>
    <x v="0"/>
    <x v="0"/>
    <s v="MASCARAS P/PESTAÑAS"/>
    <x v="0"/>
    <x v="0"/>
    <x v="2"/>
    <n v="56700"/>
    <n v="7.49"/>
    <n v="51546"/>
    <n v="28350"/>
    <n v="2"/>
    <d v="2024-08-16T00:00:00"/>
    <x v="0"/>
    <x v="8"/>
    <n v="16"/>
    <n v="33"/>
    <x v="6"/>
    <x v="7"/>
    <x v="0"/>
  </r>
  <r>
    <x v="1"/>
    <x v="53"/>
    <x v="0"/>
    <x v="0"/>
    <s v="BRILLO NEWCOLOR LIP GLOSS 17 DE 4.5 ML"/>
    <s v="07840508043290"/>
    <x v="0"/>
    <x v="0"/>
    <x v="2"/>
    <s v="BRILLOS"/>
    <x v="2"/>
    <x v="11"/>
    <x v="0"/>
    <n v="22400"/>
    <n v="2.96"/>
    <n v="20364"/>
    <n v="22400"/>
    <n v="5.0000000000000001E-3"/>
    <d v="2024-08-16T00:00:00"/>
    <x v="0"/>
    <x v="8"/>
    <n v="16"/>
    <n v="33"/>
    <x v="6"/>
    <x v="7"/>
    <x v="16"/>
  </r>
  <r>
    <x v="1"/>
    <x v="53"/>
    <x v="0"/>
    <x v="0"/>
    <s v="NEW COLOR LABIAL NACARADO VINO"/>
    <s v="07840508009098"/>
    <x v="0"/>
    <x v="0"/>
    <x v="2"/>
    <s v="LABIALES"/>
    <x v="2"/>
    <x v="2"/>
    <x v="0"/>
    <n v="13450"/>
    <n v="1.78"/>
    <n v="12227"/>
    <n v="13450"/>
    <n v="1"/>
    <d v="2024-08-16T00:00:00"/>
    <x v="0"/>
    <x v="8"/>
    <n v="16"/>
    <n v="33"/>
    <x v="6"/>
    <x v="7"/>
    <x v="5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350"/>
    <n v="3.3"/>
    <n v="25773"/>
    <n v="28350"/>
    <n v="1"/>
    <d v="2024-10-03T00:00:00"/>
    <x v="0"/>
    <x v="7"/>
    <n v="3"/>
    <n v="40"/>
    <x v="4"/>
    <x v="8"/>
    <x v="0"/>
  </r>
  <r>
    <x v="1"/>
    <x v="53"/>
    <x v="0"/>
    <x v="0"/>
    <s v="MASCARA P/PESTAÑAS INTENSE VOLUMEN NEW COLOR"/>
    <s v="07840508036513"/>
    <x v="0"/>
    <x v="0"/>
    <x v="0"/>
    <s v="MASCARAS P/PESTAÑAS"/>
    <x v="0"/>
    <x v="0"/>
    <x v="0"/>
    <n v="28350"/>
    <n v="3.26"/>
    <n v="25773"/>
    <n v="28350"/>
    <n v="1"/>
    <d v="2024-10-31T00:00:00"/>
    <x v="0"/>
    <x v="7"/>
    <n v="31"/>
    <n v="44"/>
    <x v="4"/>
    <x v="7"/>
    <x v="0"/>
  </r>
  <r>
    <x v="1"/>
    <x v="57"/>
    <x v="0"/>
    <x v="0"/>
    <s v="MASCARA P/PESTAÑAS INTENSE VOLUMEN NEW COLOR"/>
    <s v="07840508036513"/>
    <x v="0"/>
    <x v="0"/>
    <x v="0"/>
    <s v="MASCARAS P/PESTAÑAS"/>
    <x v="0"/>
    <x v="0"/>
    <x v="2"/>
    <n v="56700"/>
    <n v="6.47"/>
    <n v="51546"/>
    <n v="28350"/>
    <n v="2"/>
    <d v="2024-10-27T00:00:00"/>
    <x v="0"/>
    <x v="7"/>
    <n v="27"/>
    <n v="43"/>
    <x v="1"/>
    <x v="3"/>
    <x v="0"/>
  </r>
  <r>
    <x v="1"/>
    <x v="53"/>
    <x v="0"/>
    <x v="0"/>
    <s v="MASCARA P/PESTAÑAS INTENSE VOLUMEN NEW COLOR"/>
    <s v="07840508036513"/>
    <x v="0"/>
    <x v="0"/>
    <x v="0"/>
    <s v="MASCARAS P/PESTAÑAS"/>
    <x v="0"/>
    <x v="0"/>
    <x v="0"/>
    <n v="28350"/>
    <n v="3.29"/>
    <n v="25772"/>
    <n v="28350"/>
    <n v="1"/>
    <d v="2024-10-16T00:00:00"/>
    <x v="0"/>
    <x v="7"/>
    <n v="16"/>
    <n v="42"/>
    <x v="3"/>
    <x v="7"/>
    <x v="0"/>
  </r>
  <r>
    <x v="1"/>
    <x v="79"/>
    <x v="0"/>
    <x v="0"/>
    <s v="MASCARA P/PESTAÑAS INTENSE VOLUMEN NEW COLOR"/>
    <s v="07840508036513"/>
    <x v="0"/>
    <x v="0"/>
    <x v="0"/>
    <s v="MASCARAS P/PESTAÑAS"/>
    <x v="0"/>
    <x v="0"/>
    <x v="0"/>
    <n v="28350"/>
    <n v="3.25"/>
    <n v="25773"/>
    <n v="28350"/>
    <n v="1"/>
    <d v="2024-10-22T00:00:00"/>
    <x v="0"/>
    <x v="7"/>
    <n v="22"/>
    <n v="43"/>
    <x v="5"/>
    <x v="8"/>
    <x v="0"/>
  </r>
  <r>
    <x v="1"/>
    <x v="81"/>
    <x v="0"/>
    <x v="0"/>
    <s v="MASCARA P/PESTAÑAS INTENSE VOLUMEN NEW COLOR"/>
    <s v="07840508036513"/>
    <x v="0"/>
    <x v="0"/>
    <x v="0"/>
    <s v="MASCARAS P/PESTAÑAS"/>
    <x v="0"/>
    <x v="0"/>
    <x v="0"/>
    <n v="28350"/>
    <n v="3.28"/>
    <n v="25773"/>
    <n v="28350"/>
    <n v="1"/>
    <d v="2024-10-17T00:00:00"/>
    <x v="0"/>
    <x v="7"/>
    <n v="17"/>
    <n v="42"/>
    <x v="4"/>
    <x v="7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350"/>
    <n v="3.29"/>
    <n v="25773"/>
    <n v="28350"/>
    <n v="1"/>
    <d v="2024-10-15T00:00:00"/>
    <x v="0"/>
    <x v="7"/>
    <n v="15"/>
    <n v="42"/>
    <x v="5"/>
    <x v="8"/>
    <x v="0"/>
  </r>
  <r>
    <x v="1"/>
    <x v="57"/>
    <x v="0"/>
    <x v="0"/>
    <s v="MASCARA P/PESTAÑAS INTENSE VOLUMEN NEW COLOR"/>
    <s v="07840508036513"/>
    <x v="0"/>
    <x v="0"/>
    <x v="0"/>
    <s v="MASCARAS P/PESTAÑAS"/>
    <x v="0"/>
    <x v="0"/>
    <x v="0"/>
    <n v="28350"/>
    <n v="3.29"/>
    <n v="25773"/>
    <n v="28350"/>
    <n v="1"/>
    <d v="2024-10-12T00:00:00"/>
    <x v="0"/>
    <x v="7"/>
    <n v="12"/>
    <n v="41"/>
    <x v="0"/>
    <x v="3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350"/>
    <n v="3.3"/>
    <n v="25773"/>
    <n v="28350"/>
    <n v="1"/>
    <d v="2024-10-06T00:00:00"/>
    <x v="0"/>
    <x v="7"/>
    <n v="6"/>
    <n v="40"/>
    <x v="1"/>
    <x v="8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350"/>
    <n v="3.31"/>
    <n v="25771"/>
    <n v="28350"/>
    <n v="1"/>
    <d v="2024-10-09T00:00:00"/>
    <x v="0"/>
    <x v="7"/>
    <n v="9"/>
    <n v="41"/>
    <x v="3"/>
    <x v="8"/>
    <x v="0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350"/>
    <n v="3.28"/>
    <n v="25773"/>
    <n v="28350"/>
    <n v="1"/>
    <d v="2024-10-17T00:00:00"/>
    <x v="0"/>
    <x v="7"/>
    <n v="17"/>
    <n v="42"/>
    <x v="4"/>
    <x v="8"/>
    <x v="0"/>
  </r>
  <r>
    <x v="1"/>
    <x v="41"/>
    <x v="0"/>
    <x v="0"/>
    <s v="MASCARA P/PESTAÑAS INTENSE VOLUMEN NEW COLOR"/>
    <s v="07840508036513"/>
    <x v="0"/>
    <x v="0"/>
    <x v="0"/>
    <s v="MASCARAS P/PESTAÑAS"/>
    <x v="0"/>
    <x v="0"/>
    <x v="0"/>
    <n v="28350"/>
    <n v="3.3"/>
    <n v="25773"/>
    <n v="28350"/>
    <n v="1"/>
    <d v="2024-10-06T00:00:00"/>
    <x v="0"/>
    <x v="7"/>
    <n v="6"/>
    <n v="40"/>
    <x v="1"/>
    <x v="8"/>
    <x v="0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350"/>
    <n v="3.26"/>
    <n v="25773"/>
    <n v="28350"/>
    <n v="1"/>
    <d v="2024-10-31T00:00:00"/>
    <x v="0"/>
    <x v="7"/>
    <n v="31"/>
    <n v="44"/>
    <x v="4"/>
    <x v="8"/>
    <x v="0"/>
  </r>
  <r>
    <x v="1"/>
    <x v="53"/>
    <x v="0"/>
    <x v="0"/>
    <s v="MASCARA P/PESTAÑAS INTENSE VOLUMEN NEW COLOR"/>
    <s v="07840508036513"/>
    <x v="0"/>
    <x v="0"/>
    <x v="0"/>
    <s v="MASCARAS P/PESTAÑAS"/>
    <x v="0"/>
    <x v="0"/>
    <x v="0"/>
    <n v="28350"/>
    <n v="3.25"/>
    <n v="25773"/>
    <n v="28350"/>
    <n v="1"/>
    <d v="2024-10-18T00:00:00"/>
    <x v="0"/>
    <x v="7"/>
    <n v="18"/>
    <n v="42"/>
    <x v="6"/>
    <x v="7"/>
    <x v="0"/>
  </r>
  <r>
    <x v="1"/>
    <x v="15"/>
    <x v="0"/>
    <x v="0"/>
    <s v="MASCARA P/PESTAÑAS INTENSE VOLUMEN NEW COLOR"/>
    <s v="07840508036513"/>
    <x v="0"/>
    <x v="0"/>
    <x v="0"/>
    <s v="MASCARAS P/PESTAÑAS"/>
    <x v="0"/>
    <x v="0"/>
    <x v="2"/>
    <n v="56700"/>
    <n v="6.58"/>
    <n v="51546"/>
    <n v="28350"/>
    <n v="2"/>
    <d v="2024-10-13T00:00:00"/>
    <x v="0"/>
    <x v="7"/>
    <n v="13"/>
    <n v="41"/>
    <x v="1"/>
    <x v="7"/>
    <x v="0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99000"/>
    <n v="13.08"/>
    <n v="90000"/>
    <n v="99000"/>
    <n v="7.0000000000000001E-3"/>
    <d v="2024-08-13T00:00:00"/>
    <x v="0"/>
    <x v="8"/>
    <n v="13"/>
    <n v="33"/>
    <x v="5"/>
    <x v="8"/>
    <x v="0"/>
  </r>
  <r>
    <x v="1"/>
    <x v="54"/>
    <x v="0"/>
    <x v="0"/>
    <s v="BRILLO NEWCOLOR LIP GLOSS 27 DE 4.5 ML"/>
    <s v="07840508043368"/>
    <x v="0"/>
    <x v="0"/>
    <x v="2"/>
    <s v="BRILLOS"/>
    <x v="2"/>
    <x v="11"/>
    <x v="0"/>
    <n v="22400"/>
    <n v="2.96"/>
    <n v="20364"/>
    <n v="22400"/>
    <n v="5.0000000000000001E-3"/>
    <d v="2024-08-13T00:00:00"/>
    <x v="0"/>
    <x v="8"/>
    <n v="13"/>
    <n v="33"/>
    <x v="5"/>
    <x v="8"/>
    <x v="16"/>
  </r>
  <r>
    <x v="1"/>
    <x v="54"/>
    <x v="2"/>
    <x v="2"/>
    <s v="LABIAL SUPER STAY  MAYBELLINE 120 PUNCHY"/>
    <s v="00041554079302"/>
    <x v="2"/>
    <x v="0"/>
    <x v="2"/>
    <s v="LABIALES"/>
    <x v="2"/>
    <x v="2"/>
    <x v="0"/>
    <n v="104000"/>
    <n v="13.74"/>
    <n v="94545"/>
    <n v="104000"/>
    <n v="1"/>
    <d v="2024-08-13T00:00:00"/>
    <x v="0"/>
    <x v="8"/>
    <n v="13"/>
    <n v="33"/>
    <x v="5"/>
    <x v="8"/>
    <x v="5"/>
  </r>
  <r>
    <x v="1"/>
    <x v="54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8-13T00:00:00"/>
    <x v="0"/>
    <x v="8"/>
    <n v="13"/>
    <n v="33"/>
    <x v="5"/>
    <x v="8"/>
    <x v="15"/>
  </r>
  <r>
    <x v="1"/>
    <x v="54"/>
    <x v="2"/>
    <x v="2"/>
    <s v="PROTECTOR LABIAL BABY LIPS CHERRY ME MAY"/>
    <s v="00041554264548"/>
    <x v="2"/>
    <x v="0"/>
    <x v="2"/>
    <s v="PROTECTORES LABIALES"/>
    <x v="2"/>
    <x v="14"/>
    <x v="0"/>
    <n v="28000"/>
    <n v="3.7"/>
    <n v="25455"/>
    <n v="28000"/>
    <n v="4.3999999999999997E-2"/>
    <d v="2024-08-13T00:00:00"/>
    <x v="0"/>
    <x v="8"/>
    <n v="13"/>
    <n v="33"/>
    <x v="5"/>
    <x v="8"/>
    <x v="21"/>
  </r>
  <r>
    <x v="1"/>
    <x v="54"/>
    <x v="2"/>
    <x v="2"/>
    <s v="PROTECTOR LABIAL BABY LIPS PINK PUNCH MA"/>
    <s v="00041554264562"/>
    <x v="2"/>
    <x v="0"/>
    <x v="2"/>
    <s v="PROTECTORES LABIALES"/>
    <x v="2"/>
    <x v="14"/>
    <x v="0"/>
    <n v="28000"/>
    <n v="3.7"/>
    <n v="25455"/>
    <n v="28000"/>
    <n v="4.3999999999999997E-2"/>
    <d v="2024-08-13T00:00:00"/>
    <x v="0"/>
    <x v="8"/>
    <n v="13"/>
    <n v="33"/>
    <x v="5"/>
    <x v="8"/>
    <x v="21"/>
  </r>
  <r>
    <x v="1"/>
    <x v="54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91"/>
    <n v="26909"/>
    <n v="29600"/>
    <n v="1"/>
    <d v="2024-08-13T00:00:00"/>
    <x v="0"/>
    <x v="8"/>
    <n v="13"/>
    <n v="33"/>
    <x v="5"/>
    <x v="8"/>
    <x v="8"/>
  </r>
  <r>
    <x v="1"/>
    <x v="54"/>
    <x v="2"/>
    <x v="2"/>
    <s v="LABIAL SUPER STAY 35 CHEEKY MAYBELLINE"/>
    <s v="00041554071023"/>
    <x v="2"/>
    <x v="0"/>
    <x v="2"/>
    <s v="LABIALES"/>
    <x v="2"/>
    <x v="2"/>
    <x v="0"/>
    <n v="104000"/>
    <n v="13.74"/>
    <n v="94545"/>
    <n v="104000"/>
    <n v="1"/>
    <d v="2024-08-13T00:00:00"/>
    <x v="0"/>
    <x v="8"/>
    <n v="13"/>
    <n v="33"/>
    <x v="5"/>
    <x v="8"/>
    <x v="5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8350"/>
    <n v="3.74"/>
    <n v="25773"/>
    <n v="28350"/>
    <n v="1"/>
    <d v="2024-08-14T00:00:00"/>
    <x v="0"/>
    <x v="8"/>
    <n v="14"/>
    <n v="33"/>
    <x v="3"/>
    <x v="8"/>
    <x v="0"/>
  </r>
  <r>
    <x v="1"/>
    <x v="54"/>
    <x v="0"/>
    <x v="0"/>
    <s v="BRILLO NEWCOLOR LIP GLOSS 21 DE 4.5 ML"/>
    <s v="07840508043306"/>
    <x v="0"/>
    <x v="0"/>
    <x v="2"/>
    <s v="BRILLOS"/>
    <x v="2"/>
    <x v="11"/>
    <x v="2"/>
    <n v="44800"/>
    <n v="5.92"/>
    <n v="40728"/>
    <n v="22400"/>
    <n v="8.9999999999999993E-3"/>
    <d v="2024-08-14T00:00:00"/>
    <x v="0"/>
    <x v="8"/>
    <n v="14"/>
    <n v="33"/>
    <x v="3"/>
    <x v="8"/>
    <x v="16"/>
  </r>
  <r>
    <x v="1"/>
    <x v="5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8"/>
    <n v="12227"/>
    <n v="13450"/>
    <n v="1"/>
    <d v="2024-08-14T00:00:00"/>
    <x v="0"/>
    <x v="8"/>
    <n v="14"/>
    <n v="33"/>
    <x v="3"/>
    <x v="8"/>
    <x v="18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8-14T00:00:00"/>
    <x v="0"/>
    <x v="8"/>
    <n v="14"/>
    <n v="33"/>
    <x v="3"/>
    <x v="8"/>
    <x v="11"/>
  </r>
  <r>
    <x v="1"/>
    <x v="54"/>
    <x v="2"/>
    <x v="2"/>
    <s v="PROTECTOR LABIAL BABY LIPS PINK PUNCH MA"/>
    <s v="00041554264562"/>
    <x v="2"/>
    <x v="0"/>
    <x v="2"/>
    <s v="PROTECTORES LABIALES"/>
    <x v="2"/>
    <x v="14"/>
    <x v="0"/>
    <n v="28000"/>
    <n v="3.7"/>
    <n v="25455"/>
    <n v="28000"/>
    <n v="4.3999999999999997E-2"/>
    <d v="2024-08-14T00:00:00"/>
    <x v="0"/>
    <x v="8"/>
    <n v="14"/>
    <n v="33"/>
    <x v="3"/>
    <x v="8"/>
    <x v="21"/>
  </r>
  <r>
    <x v="1"/>
    <x v="54"/>
    <x v="2"/>
    <x v="2"/>
    <s v="PROTECTOR LABIAL BABY LIPS CHERRY ME MAY"/>
    <s v="00041554264548"/>
    <x v="2"/>
    <x v="0"/>
    <x v="2"/>
    <s v="PROTECTORES LABIALES"/>
    <x v="2"/>
    <x v="14"/>
    <x v="0"/>
    <n v="28000"/>
    <n v="3.7"/>
    <n v="25455"/>
    <n v="28000"/>
    <n v="4.3999999999999997E-2"/>
    <d v="2024-08-14T00:00:00"/>
    <x v="0"/>
    <x v="8"/>
    <n v="14"/>
    <n v="33"/>
    <x v="3"/>
    <x v="8"/>
    <x v="21"/>
  </r>
  <r>
    <x v="1"/>
    <x v="54"/>
    <x v="0"/>
    <x v="0"/>
    <s v="BRILLO NEWCOLOR LIP GLOSS 15 DE 4.5 ML"/>
    <s v="07840508043283"/>
    <x v="0"/>
    <x v="0"/>
    <x v="2"/>
    <s v="BRILLOS"/>
    <x v="2"/>
    <x v="11"/>
    <x v="0"/>
    <n v="22400"/>
    <n v="2.96"/>
    <n v="20364"/>
    <n v="22400"/>
    <n v="5.0000000000000001E-3"/>
    <d v="2024-08-14T00:00:00"/>
    <x v="0"/>
    <x v="8"/>
    <n v="14"/>
    <n v="33"/>
    <x v="3"/>
    <x v="8"/>
    <x v="16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8350"/>
    <n v="3.64"/>
    <n v="25773"/>
    <n v="28350"/>
    <n v="1"/>
    <d v="2024-09-15T00:00:00"/>
    <x v="0"/>
    <x v="6"/>
    <n v="15"/>
    <n v="37"/>
    <x v="1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38600"/>
    <n v="4.96"/>
    <n v="35091"/>
    <n v="38600"/>
    <n v="1"/>
    <d v="2024-09-16T00:00:00"/>
    <x v="0"/>
    <x v="6"/>
    <n v="16"/>
    <n v="38"/>
    <x v="2"/>
    <x v="2"/>
    <x v="1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8350"/>
    <n v="3.64"/>
    <n v="25773"/>
    <n v="28350"/>
    <n v="1"/>
    <d v="2024-09-17T00:00:00"/>
    <x v="0"/>
    <x v="6"/>
    <n v="17"/>
    <n v="38"/>
    <x v="5"/>
    <x v="2"/>
    <x v="0"/>
  </r>
  <r>
    <x v="1"/>
    <x v="44"/>
    <x v="2"/>
    <x v="2"/>
    <s v="PROTECTOR LABIAL BABY LIPS CHERRY ME MAY"/>
    <s v="00041554264548"/>
    <x v="2"/>
    <x v="0"/>
    <x v="2"/>
    <s v="PROTECTORES LABIALES"/>
    <x v="2"/>
    <x v="14"/>
    <x v="0"/>
    <n v="28000"/>
    <n v="3.6"/>
    <n v="25455"/>
    <n v="28000"/>
    <n v="4.3999999999999997E-2"/>
    <d v="2024-09-17T00:00:00"/>
    <x v="0"/>
    <x v="6"/>
    <n v="17"/>
    <n v="38"/>
    <x v="5"/>
    <x v="2"/>
    <x v="21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350"/>
    <n v="3.64"/>
    <n v="25773"/>
    <n v="28350"/>
    <n v="1"/>
    <d v="2024-09-17T00:00:00"/>
    <x v="0"/>
    <x v="6"/>
    <n v="17"/>
    <n v="38"/>
    <x v="5"/>
    <x v="2"/>
    <x v="0"/>
  </r>
  <r>
    <x v="1"/>
    <x v="44"/>
    <x v="2"/>
    <x v="2"/>
    <s v="PROTECTOR LABIAL BABY LIPS CHERRY ME MAY"/>
    <s v="00041554264548"/>
    <x v="2"/>
    <x v="0"/>
    <x v="2"/>
    <s v="PROTECTORES LABIALES"/>
    <x v="2"/>
    <x v="14"/>
    <x v="0"/>
    <n v="28000"/>
    <n v="3.58"/>
    <n v="25455"/>
    <n v="28000"/>
    <n v="4.3999999999999997E-2"/>
    <d v="2024-09-19T00:00:00"/>
    <x v="0"/>
    <x v="6"/>
    <n v="19"/>
    <n v="38"/>
    <x v="4"/>
    <x v="2"/>
    <x v="21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8350"/>
    <n v="3.64"/>
    <n v="25773"/>
    <n v="28350"/>
    <n v="1"/>
    <d v="2024-09-21T00:00:00"/>
    <x v="0"/>
    <x v="6"/>
    <n v="21"/>
    <n v="38"/>
    <x v="0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350"/>
    <n v="3.64"/>
    <n v="25773"/>
    <n v="28350"/>
    <n v="1"/>
    <d v="2024-09-21T00:00:00"/>
    <x v="0"/>
    <x v="6"/>
    <n v="21"/>
    <n v="38"/>
    <x v="0"/>
    <x v="2"/>
    <x v="0"/>
  </r>
  <r>
    <x v="1"/>
    <x v="44"/>
    <x v="2"/>
    <x v="2"/>
    <s v="PROTECTOR LABIAL BABY LIPS CHERRY ME MAY"/>
    <s v="00041554264548"/>
    <x v="2"/>
    <x v="0"/>
    <x v="2"/>
    <s v="PROTECTORES LABIALES"/>
    <x v="2"/>
    <x v="14"/>
    <x v="0"/>
    <n v="28000"/>
    <n v="3.6"/>
    <n v="25455"/>
    <n v="28000"/>
    <n v="4.3999999999999997E-2"/>
    <d v="2024-09-22T00:00:00"/>
    <x v="0"/>
    <x v="6"/>
    <n v="22"/>
    <n v="38"/>
    <x v="1"/>
    <x v="2"/>
    <x v="21"/>
  </r>
  <r>
    <x v="1"/>
    <x v="44"/>
    <x v="1"/>
    <x v="1"/>
    <s v="PERFILADOR PERSONNA 4X12X3"/>
    <s v="00024500321007"/>
    <x v="1"/>
    <x v="0"/>
    <x v="1"/>
    <s v="MAQUINA DEPILADORA"/>
    <x v="1"/>
    <x v="1"/>
    <x v="0"/>
    <n v="38600"/>
    <n v="4.96"/>
    <n v="35091"/>
    <n v="38600"/>
    <n v="1"/>
    <d v="2024-09-22T00:00:00"/>
    <x v="0"/>
    <x v="6"/>
    <n v="22"/>
    <n v="38"/>
    <x v="1"/>
    <x v="2"/>
    <x v="1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350"/>
    <n v="3.64"/>
    <n v="25773"/>
    <n v="28350"/>
    <n v="1"/>
    <d v="2024-09-22T00:00:00"/>
    <x v="0"/>
    <x v="6"/>
    <n v="22"/>
    <n v="38"/>
    <x v="1"/>
    <x v="2"/>
    <x v="0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350"/>
    <n v="3.64"/>
    <n v="25773"/>
    <n v="28350"/>
    <n v="1"/>
    <d v="2024-09-28T00:00:00"/>
    <x v="0"/>
    <x v="6"/>
    <n v="28"/>
    <n v="39"/>
    <x v="0"/>
    <x v="2"/>
    <x v="0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8350"/>
    <n v="3.64"/>
    <n v="25773"/>
    <n v="28350"/>
    <n v="1"/>
    <d v="2024-09-28T00:00:00"/>
    <x v="0"/>
    <x v="6"/>
    <n v="28"/>
    <n v="39"/>
    <x v="0"/>
    <x v="2"/>
    <x v="0"/>
  </r>
  <r>
    <x v="1"/>
    <x v="44"/>
    <x v="2"/>
    <x v="2"/>
    <s v="PROTECTOR LABIAL BABY LIPS CHERRY ME MAY"/>
    <s v="00041554264548"/>
    <x v="2"/>
    <x v="0"/>
    <x v="2"/>
    <s v="PROTECTORES LABIALES"/>
    <x v="2"/>
    <x v="14"/>
    <x v="0"/>
    <n v="28000"/>
    <n v="3.59"/>
    <n v="25455"/>
    <n v="28000"/>
    <n v="4.3999999999999997E-2"/>
    <d v="2024-09-29T00:00:00"/>
    <x v="0"/>
    <x v="6"/>
    <n v="29"/>
    <n v="39"/>
    <x v="1"/>
    <x v="2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4"/>
    <n v="27955"/>
    <n v="30750"/>
    <n v="4.8000000000000001E-2"/>
    <d v="2024-08-31T00:00:00"/>
    <x v="0"/>
    <x v="8"/>
    <n v="31"/>
    <n v="35"/>
    <x v="0"/>
    <x v="1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6"/>
    <n v="27955"/>
    <n v="30750"/>
    <n v="4.8000000000000001E-2"/>
    <d v="2024-08-28T00:00:00"/>
    <x v="0"/>
    <x v="8"/>
    <n v="28"/>
    <n v="35"/>
    <x v="3"/>
    <x v="3"/>
    <x v="21"/>
  </r>
  <r>
    <x v="0"/>
    <x v="13"/>
    <x v="8"/>
    <x v="8"/>
    <s v="LABIAL VASELINE TERAPIA ALOE 17GR"/>
    <s v="00305210536487"/>
    <x v="8"/>
    <x v="1"/>
    <x v="2"/>
    <s v="PROTECTORES LABIALES"/>
    <x v="2"/>
    <x v="14"/>
    <x v="0"/>
    <n v="45500"/>
    <n v="5.45"/>
    <n v="41364"/>
    <n v="45500"/>
    <n v="1.7000000000000001E-2"/>
    <d v="2024-08-19T00:00:00"/>
    <x v="0"/>
    <x v="8"/>
    <n v="19"/>
    <n v="34"/>
    <x v="2"/>
    <x v="6"/>
    <x v="21"/>
  </r>
  <r>
    <x v="0"/>
    <x v="13"/>
    <x v="8"/>
    <x v="8"/>
    <s v="LABIAL VASELINE TERAPIA ALOE 17GR"/>
    <s v="00305210536487"/>
    <x v="8"/>
    <x v="1"/>
    <x v="2"/>
    <s v="PROTECTORES LABIALES"/>
    <x v="2"/>
    <x v="14"/>
    <x v="3"/>
    <n v="136500"/>
    <n v="16.309999999999999"/>
    <n v="124091"/>
    <n v="45500"/>
    <n v="5.0999999999999997E-2"/>
    <d v="2024-08-24T00:00:00"/>
    <x v="0"/>
    <x v="8"/>
    <n v="24"/>
    <n v="34"/>
    <x v="0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9"/>
    <n v="27955"/>
    <n v="30750"/>
    <n v="4.8000000000000001E-2"/>
    <d v="2024-08-11T00:00:00"/>
    <x v="0"/>
    <x v="8"/>
    <n v="11"/>
    <n v="32"/>
    <x v="1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4.77"/>
    <n v="111820"/>
    <n v="30750"/>
    <n v="0.192"/>
    <d v="2024-08-11T00:00:00"/>
    <x v="0"/>
    <x v="8"/>
    <n v="11"/>
    <n v="32"/>
    <x v="1"/>
    <x v="6"/>
    <x v="21"/>
  </r>
  <r>
    <x v="0"/>
    <x v="13"/>
    <x v="8"/>
    <x v="8"/>
    <s v="LABIAL VASELINE TERAPIA ALOE 17GR"/>
    <s v="00305210536487"/>
    <x v="8"/>
    <x v="1"/>
    <x v="2"/>
    <s v="PROTECTORES LABIALES"/>
    <x v="2"/>
    <x v="14"/>
    <x v="0"/>
    <n v="45500"/>
    <n v="5.44"/>
    <n v="41364"/>
    <n v="45500"/>
    <n v="1.7000000000000001E-2"/>
    <d v="2024-08-26T00:00:00"/>
    <x v="0"/>
    <x v="8"/>
    <n v="26"/>
    <n v="35"/>
    <x v="2"/>
    <x v="6"/>
    <x v="21"/>
  </r>
  <r>
    <x v="0"/>
    <x v="6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7"/>
    <n v="27955"/>
    <n v="30750"/>
    <n v="4.8000000000000001E-2"/>
    <d v="2024-08-26T00:00:00"/>
    <x v="0"/>
    <x v="8"/>
    <n v="26"/>
    <n v="35"/>
    <x v="2"/>
    <x v="0"/>
    <x v="21"/>
  </r>
  <r>
    <x v="0"/>
    <x v="86"/>
    <x v="10"/>
    <x v="10"/>
    <s v="PROTECTOR LABIAL MED REPAIR LIP CARE 4.8"/>
    <s v="04005900436931"/>
    <x v="11"/>
    <x v="1"/>
    <x v="2"/>
    <s v="PROTECTORES LABIALES"/>
    <x v="2"/>
    <x v="14"/>
    <x v="0"/>
    <n v="30750"/>
    <n v="3.69"/>
    <n v="27955"/>
    <n v="30750"/>
    <n v="5.0000000000000001E-3"/>
    <d v="2024-08-07T00:00:00"/>
    <x v="0"/>
    <x v="8"/>
    <n v="7"/>
    <n v="32"/>
    <x v="3"/>
    <x v="0"/>
    <x v="21"/>
  </r>
  <r>
    <x v="0"/>
    <x v="8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9"/>
    <n v="27955"/>
    <n v="30750"/>
    <n v="4.8000000000000001E-2"/>
    <d v="2024-08-14T00:00:00"/>
    <x v="0"/>
    <x v="8"/>
    <n v="14"/>
    <n v="33"/>
    <x v="3"/>
    <x v="0"/>
    <x v="21"/>
  </r>
  <r>
    <x v="0"/>
    <x v="86"/>
    <x v="10"/>
    <x v="10"/>
    <s v="PROTECTOR LABIAL MED REPAIR LIP CARE 4.8"/>
    <s v="04005900436931"/>
    <x v="11"/>
    <x v="1"/>
    <x v="2"/>
    <s v="PROTECTORES LABIALES"/>
    <x v="2"/>
    <x v="14"/>
    <x v="0"/>
    <n v="30750"/>
    <n v="3.69"/>
    <n v="27955"/>
    <n v="30750"/>
    <n v="5.0000000000000001E-3"/>
    <d v="2024-08-11T00:00:00"/>
    <x v="0"/>
    <x v="8"/>
    <n v="11"/>
    <n v="32"/>
    <x v="1"/>
    <x v="0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15T00:00:00"/>
    <x v="0"/>
    <x v="8"/>
    <n v="15"/>
    <n v="33"/>
    <x v="4"/>
    <x v="0"/>
    <x v="21"/>
  </r>
  <r>
    <x v="0"/>
    <x v="71"/>
    <x v="10"/>
    <x v="10"/>
    <s v="PROTECTOR LABIAL MED REPAIR LIP CARE 4.8"/>
    <s v="04005900436931"/>
    <x v="11"/>
    <x v="1"/>
    <x v="2"/>
    <s v="PROTECTORES LABIALES"/>
    <x v="2"/>
    <x v="14"/>
    <x v="0"/>
    <n v="27700"/>
    <n v="3.33"/>
    <n v="25182"/>
    <n v="27700"/>
    <n v="5.0000000000000001E-3"/>
    <d v="2024-08-15T00:00:00"/>
    <x v="0"/>
    <x v="8"/>
    <n v="15"/>
    <n v="33"/>
    <x v="4"/>
    <x v="1"/>
    <x v="21"/>
  </r>
  <r>
    <x v="0"/>
    <x v="71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5400"/>
    <n v="6.65"/>
    <n v="50364"/>
    <n v="27700"/>
    <n v="9.6000000000000002E-2"/>
    <d v="2024-08-10T00:00:00"/>
    <x v="0"/>
    <x v="8"/>
    <n v="10"/>
    <n v="32"/>
    <x v="0"/>
    <x v="1"/>
    <x v="21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700"/>
    <n v="3.31"/>
    <n v="25182"/>
    <n v="27700"/>
    <n v="4.8000000000000001E-2"/>
    <d v="2024-08-24T00:00:00"/>
    <x v="0"/>
    <x v="8"/>
    <n v="24"/>
    <n v="34"/>
    <x v="0"/>
    <x v="1"/>
    <x v="21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5400"/>
    <n v="6.64"/>
    <n v="50364"/>
    <n v="27700"/>
    <n v="9.6000000000000002E-2"/>
    <d v="2024-08-22T00:00:00"/>
    <x v="0"/>
    <x v="8"/>
    <n v="22"/>
    <n v="34"/>
    <x v="4"/>
    <x v="1"/>
    <x v="21"/>
  </r>
  <r>
    <x v="0"/>
    <x v="9"/>
    <x v="1"/>
    <x v="1"/>
    <s v="PERFILADOR PERSONNA 4X12X3"/>
    <s v="00024500321007"/>
    <x v="1"/>
    <x v="0"/>
    <x v="1"/>
    <s v="MAQUINA DEPILADORA"/>
    <x v="1"/>
    <x v="1"/>
    <x v="0"/>
    <n v="38600"/>
    <n v="4.5599999999999996"/>
    <n v="35091"/>
    <n v="38600"/>
    <n v="1"/>
    <d v="2024-09-03T00:00:00"/>
    <x v="0"/>
    <x v="6"/>
    <n v="3"/>
    <n v="36"/>
    <x v="5"/>
    <x v="0"/>
    <x v="1"/>
  </r>
  <r>
    <x v="0"/>
    <x v="10"/>
    <x v="1"/>
    <x v="1"/>
    <s v="PERFILADOR PERSONNA 4X12X3"/>
    <s v="00024500321007"/>
    <x v="1"/>
    <x v="0"/>
    <x v="1"/>
    <s v="MAQUINA DEPILADORA"/>
    <x v="1"/>
    <x v="1"/>
    <x v="0"/>
    <n v="38600"/>
    <n v="4.5599999999999996"/>
    <n v="35091"/>
    <n v="38600"/>
    <n v="1"/>
    <d v="2024-09-03T00:00:00"/>
    <x v="0"/>
    <x v="6"/>
    <n v="3"/>
    <n v="36"/>
    <x v="5"/>
    <x v="1"/>
    <x v="1"/>
  </r>
  <r>
    <x v="0"/>
    <x v="27"/>
    <x v="0"/>
    <x v="0"/>
    <s v="MASCARA P/PESTAÑA NEW COLOR EXTRA VOLUME"/>
    <s v="07840508020291"/>
    <x v="0"/>
    <x v="0"/>
    <x v="0"/>
    <s v="MASCARAS P/PESTAÑAS"/>
    <x v="0"/>
    <x v="0"/>
    <x v="0"/>
    <n v="28350"/>
    <n v="3.35"/>
    <n v="25773"/>
    <n v="28350"/>
    <n v="1"/>
    <d v="2024-09-03T00:00:00"/>
    <x v="0"/>
    <x v="6"/>
    <n v="3"/>
    <n v="36"/>
    <x v="5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4"/>
    <n v="231600"/>
    <n v="27.37"/>
    <n v="210546"/>
    <n v="38600"/>
    <n v="6"/>
    <d v="2024-09-03T00:00:00"/>
    <x v="0"/>
    <x v="6"/>
    <n v="3"/>
    <n v="36"/>
    <x v="5"/>
    <x v="6"/>
    <x v="1"/>
  </r>
  <r>
    <x v="0"/>
    <x v="0"/>
    <x v="0"/>
    <x v="0"/>
    <s v="MASCARA P/PESTAÑAS LONG DOUBLE NEW COLOR"/>
    <s v="07840508036537"/>
    <x v="0"/>
    <x v="0"/>
    <x v="0"/>
    <s v="MASCARAS P/PESTAÑAS"/>
    <x v="0"/>
    <x v="0"/>
    <x v="0"/>
    <n v="28350"/>
    <n v="3.33"/>
    <n v="25773"/>
    <n v="28350"/>
    <n v="1"/>
    <d v="2024-09-05T00:00:00"/>
    <x v="0"/>
    <x v="6"/>
    <n v="5"/>
    <n v="36"/>
    <x v="4"/>
    <x v="0"/>
    <x v="0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79"/>
    <n v="6136"/>
    <n v="6750"/>
    <n v="1"/>
    <d v="2024-09-05T00:00:00"/>
    <x v="0"/>
    <x v="6"/>
    <n v="5"/>
    <n v="36"/>
    <x v="4"/>
    <x v="0"/>
    <x v="4"/>
  </r>
  <r>
    <x v="0"/>
    <x v="49"/>
    <x v="0"/>
    <x v="0"/>
    <s v="MASCARA P/PESTAÑA NEW COLOR EXTRA VOLUME"/>
    <s v="07840508020307"/>
    <x v="0"/>
    <x v="0"/>
    <x v="0"/>
    <s v="MASCARAS P/PESTAÑAS"/>
    <x v="0"/>
    <x v="0"/>
    <x v="0"/>
    <n v="28350"/>
    <n v="3.33"/>
    <n v="25773"/>
    <n v="28350"/>
    <n v="1"/>
    <d v="2024-09-05T00:00:00"/>
    <x v="0"/>
    <x v="6"/>
    <n v="5"/>
    <n v="36"/>
    <x v="4"/>
    <x v="0"/>
    <x v="0"/>
  </r>
  <r>
    <x v="0"/>
    <x v="1"/>
    <x v="0"/>
    <x v="0"/>
    <s v="MASCARA P/PESTAÑA NEW COLOR EXTRA VOLUME"/>
    <s v="07840508020291"/>
    <x v="0"/>
    <x v="0"/>
    <x v="0"/>
    <s v="MASCARAS P/PESTAÑAS"/>
    <x v="0"/>
    <x v="0"/>
    <x v="0"/>
    <n v="28350"/>
    <n v="3.34"/>
    <n v="25773"/>
    <n v="28350"/>
    <n v="1"/>
    <d v="2024-09-06T00:00:00"/>
    <x v="0"/>
    <x v="6"/>
    <n v="6"/>
    <n v="36"/>
    <x v="6"/>
    <x v="1"/>
    <x v="0"/>
  </r>
  <r>
    <x v="0"/>
    <x v="3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4.8"/>
    <n v="37091"/>
    <n v="40800"/>
    <n v="1"/>
    <d v="2024-09-06T00:00:00"/>
    <x v="0"/>
    <x v="6"/>
    <n v="6"/>
    <n v="36"/>
    <x v="6"/>
    <x v="3"/>
    <x v="3"/>
  </r>
  <r>
    <x v="0"/>
    <x v="5"/>
    <x v="1"/>
    <x v="1"/>
    <s v="PERFILADOR PERSONNA 4X12X3"/>
    <s v="00024500321007"/>
    <x v="1"/>
    <x v="0"/>
    <x v="1"/>
    <s v="MAQUINA DEPILADORA"/>
    <x v="1"/>
    <x v="1"/>
    <x v="0"/>
    <n v="38600"/>
    <n v="4.54"/>
    <n v="35091"/>
    <n v="38600"/>
    <n v="1"/>
    <d v="2024-09-06T00:00:00"/>
    <x v="0"/>
    <x v="6"/>
    <n v="6"/>
    <n v="36"/>
    <x v="6"/>
    <x v="5"/>
    <x v="1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8350"/>
    <n v="3.34"/>
    <n v="25773"/>
    <n v="28350"/>
    <n v="1"/>
    <d v="2024-09-06T00:00:00"/>
    <x v="0"/>
    <x v="6"/>
    <n v="6"/>
    <n v="36"/>
    <x v="6"/>
    <x v="5"/>
    <x v="0"/>
  </r>
  <r>
    <x v="0"/>
    <x v="40"/>
    <x v="0"/>
    <x v="0"/>
    <s v="PESTAÑAS POSTIZAS LARGE NEWCOLOR CJA"/>
    <s v="07840508034939"/>
    <x v="0"/>
    <x v="0"/>
    <x v="0"/>
    <s v="PESTAÑAS POSTIZAS"/>
    <x v="0"/>
    <x v="10"/>
    <x v="0"/>
    <n v="15800"/>
    <n v="1.86"/>
    <n v="14364"/>
    <n v="15800"/>
    <n v="1"/>
    <d v="2024-09-06T00:00:00"/>
    <x v="0"/>
    <x v="6"/>
    <n v="6"/>
    <n v="36"/>
    <x v="6"/>
    <x v="3"/>
    <x v="12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350"/>
    <n v="3.34"/>
    <n v="25773"/>
    <n v="28350"/>
    <n v="1"/>
    <d v="2024-09-06T00:00:00"/>
    <x v="0"/>
    <x v="6"/>
    <n v="6"/>
    <n v="36"/>
    <x v="6"/>
    <x v="0"/>
    <x v="0"/>
  </r>
  <r>
    <x v="0"/>
    <x v="43"/>
    <x v="0"/>
    <x v="0"/>
    <s v="PESTAÑAS POSTIZAS MEDIUM NEWCOLOR CJA   "/>
    <s v="07840508034946"/>
    <x v="0"/>
    <x v="0"/>
    <x v="0"/>
    <s v="PESTAÑAS POSTIZAS"/>
    <x v="0"/>
    <x v="10"/>
    <x v="0"/>
    <n v="15800"/>
    <n v="1.86"/>
    <n v="14364"/>
    <n v="15800"/>
    <n v="1"/>
    <d v="2024-09-06T00:00:00"/>
    <x v="0"/>
    <x v="6"/>
    <n v="6"/>
    <n v="36"/>
    <x v="6"/>
    <x v="0"/>
    <x v="12"/>
  </r>
  <r>
    <x v="0"/>
    <x v="11"/>
    <x v="1"/>
    <x v="1"/>
    <s v="PERFILADOR PERSONNA 4X12X3"/>
    <s v="00024500321007"/>
    <x v="1"/>
    <x v="0"/>
    <x v="1"/>
    <s v="MAQUINA DEPILADORA"/>
    <x v="1"/>
    <x v="1"/>
    <x v="0"/>
    <n v="38600"/>
    <n v="4.54"/>
    <n v="35091"/>
    <n v="38600"/>
    <n v="1"/>
    <d v="2024-09-06T00:00:00"/>
    <x v="0"/>
    <x v="6"/>
    <n v="6"/>
    <n v="36"/>
    <x v="6"/>
    <x v="0"/>
    <x v="1"/>
  </r>
  <r>
    <x v="0"/>
    <x v="12"/>
    <x v="1"/>
    <x v="1"/>
    <s v="PERFILADOR PERSONNA 4X12X3"/>
    <s v="00024500321007"/>
    <x v="1"/>
    <x v="0"/>
    <x v="1"/>
    <s v="MAQUINA DEPILADORA"/>
    <x v="1"/>
    <x v="1"/>
    <x v="0"/>
    <n v="38600"/>
    <n v="4.54"/>
    <n v="35091"/>
    <n v="38600"/>
    <n v="1"/>
    <d v="2024-09-06T00:00:00"/>
    <x v="0"/>
    <x v="6"/>
    <n v="6"/>
    <n v="36"/>
    <x v="6"/>
    <x v="1"/>
    <x v="1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350"/>
    <n v="3.34"/>
    <n v="25773"/>
    <n v="28350"/>
    <n v="1"/>
    <d v="2024-09-06T00:00:00"/>
    <x v="0"/>
    <x v="6"/>
    <n v="6"/>
    <n v="36"/>
    <x v="6"/>
    <x v="1"/>
    <x v="0"/>
  </r>
  <r>
    <x v="0"/>
    <x v="13"/>
    <x v="2"/>
    <x v="2"/>
    <s v="MASCARA DE PESTAÑA NEG MAYBELLINE 7.2 ML"/>
    <s v="00041554071863"/>
    <x v="2"/>
    <x v="0"/>
    <x v="0"/>
    <s v="MASCARAS P/PESTAÑAS"/>
    <x v="0"/>
    <x v="0"/>
    <x v="0"/>
    <n v="99000"/>
    <n v="11.65"/>
    <n v="90000"/>
    <n v="99000"/>
    <n v="7.0000000000000001E-3"/>
    <d v="2024-09-06T00:00:00"/>
    <x v="0"/>
    <x v="6"/>
    <n v="6"/>
    <n v="36"/>
    <x v="6"/>
    <x v="6"/>
    <x v="0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8"/>
    <n v="27955"/>
    <n v="30750"/>
    <n v="4.8000000000000001E-2"/>
    <d v="2024-08-18T00:00:00"/>
    <x v="0"/>
    <x v="8"/>
    <n v="18"/>
    <n v="33"/>
    <x v="1"/>
    <x v="0"/>
    <x v="21"/>
  </r>
  <r>
    <x v="0"/>
    <x v="43"/>
    <x v="10"/>
    <x v="10"/>
    <s v="PROTECTOR LABIAL MED REPAIR LIP CARE 4.8"/>
    <s v="04005900436931"/>
    <x v="11"/>
    <x v="1"/>
    <x v="2"/>
    <s v="PROTECTORES LABIALES"/>
    <x v="2"/>
    <x v="14"/>
    <x v="0"/>
    <n v="30750"/>
    <n v="3.67"/>
    <n v="27955"/>
    <n v="30750"/>
    <n v="5.0000000000000001E-3"/>
    <d v="2024-08-24T00:00:00"/>
    <x v="0"/>
    <x v="8"/>
    <n v="24"/>
    <n v="34"/>
    <x v="0"/>
    <x v="0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7"/>
    <n v="27955"/>
    <n v="30750"/>
    <n v="4.8000000000000001E-2"/>
    <d v="2024-08-26T00:00:00"/>
    <x v="0"/>
    <x v="8"/>
    <n v="26"/>
    <n v="35"/>
    <x v="2"/>
    <x v="0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8"/>
    <n v="27955"/>
    <n v="30750"/>
    <n v="4.8000000000000001E-2"/>
    <d v="2024-08-22T00:00:00"/>
    <x v="0"/>
    <x v="8"/>
    <n v="22"/>
    <n v="34"/>
    <x v="4"/>
    <x v="0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8-09T00:00:00"/>
    <x v="0"/>
    <x v="8"/>
    <n v="9"/>
    <n v="32"/>
    <x v="6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8-14T00:00:00"/>
    <x v="0"/>
    <x v="8"/>
    <n v="14"/>
    <n v="33"/>
    <x v="3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6T00:00:00"/>
    <x v="0"/>
    <x v="8"/>
    <n v="16"/>
    <n v="33"/>
    <x v="6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05"/>
    <n v="27955"/>
    <n v="30750"/>
    <n v="5.0000000000000001E-3"/>
    <d v="2024-08-18T00:00:00"/>
    <x v="0"/>
    <x v="8"/>
    <n v="18"/>
    <n v="33"/>
    <x v="1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8-03T00:00:00"/>
    <x v="0"/>
    <x v="8"/>
    <n v="3"/>
    <n v="31"/>
    <x v="0"/>
    <x v="7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3"/>
    <n v="27955"/>
    <n v="30750"/>
    <n v="4.8000000000000001E-2"/>
    <d v="2024-08-28T00:00:00"/>
    <x v="0"/>
    <x v="8"/>
    <n v="28"/>
    <n v="35"/>
    <x v="3"/>
    <x v="8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8-03T00:00:00"/>
    <x v="0"/>
    <x v="8"/>
    <n v="3"/>
    <n v="31"/>
    <x v="0"/>
    <x v="8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"/>
    <n v="27955"/>
    <n v="30750"/>
    <n v="4.8000000000000001E-2"/>
    <d v="2024-08-19T00:00:00"/>
    <x v="0"/>
    <x v="8"/>
    <n v="19"/>
    <n v="34"/>
    <x v="2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1300000000000008"/>
    <n v="55910"/>
    <n v="30750"/>
    <n v="9.6000000000000002E-2"/>
    <d v="2024-08-07T00:00:00"/>
    <x v="0"/>
    <x v="8"/>
    <n v="7"/>
    <n v="32"/>
    <x v="3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0T00:00:00"/>
    <x v="0"/>
    <x v="8"/>
    <n v="10"/>
    <n v="32"/>
    <x v="0"/>
    <x v="8"/>
    <x v="21"/>
  </r>
  <r>
    <x v="1"/>
    <x v="54"/>
    <x v="8"/>
    <x v="8"/>
    <s v="LABIAL VASELINE TERAPIA ALOE 17GR"/>
    <s v="00305210536487"/>
    <x v="8"/>
    <x v="1"/>
    <x v="2"/>
    <s v="PROTECTORES LABIALES"/>
    <x v="2"/>
    <x v="14"/>
    <x v="0"/>
    <n v="45500"/>
    <n v="5.99"/>
    <n v="41364"/>
    <n v="45500"/>
    <n v="1.7000000000000001E-2"/>
    <d v="2024-08-17T00:00:00"/>
    <x v="0"/>
    <x v="8"/>
    <n v="17"/>
    <n v="33"/>
    <x v="0"/>
    <x v="8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7"/>
    <n v="27955"/>
    <n v="30750"/>
    <n v="4.8000000000000001E-2"/>
    <d v="2024-07-18T00:00:00"/>
    <x v="0"/>
    <x v="9"/>
    <n v="18"/>
    <n v="29"/>
    <x v="4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2"/>
    <n v="61500"/>
    <n v="8.15"/>
    <n v="55910"/>
    <n v="30750"/>
    <n v="0.01"/>
    <d v="2024-07-08T00:00:00"/>
    <x v="0"/>
    <x v="9"/>
    <n v="8"/>
    <n v="28"/>
    <x v="2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7-11T00:00:00"/>
    <x v="0"/>
    <x v="9"/>
    <n v="11"/>
    <n v="28"/>
    <x v="4"/>
    <x v="7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7-13T00:00:00"/>
    <x v="0"/>
    <x v="9"/>
    <n v="13"/>
    <n v="28"/>
    <x v="0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7-11T00:00:00"/>
    <x v="0"/>
    <x v="9"/>
    <n v="11"/>
    <n v="28"/>
    <x v="4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7-12T00:00:00"/>
    <x v="0"/>
    <x v="9"/>
    <n v="12"/>
    <n v="28"/>
    <x v="6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7-21T00:00:00"/>
    <x v="0"/>
    <x v="9"/>
    <n v="21"/>
    <n v="29"/>
    <x v="1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7-26T00:00:00"/>
    <x v="0"/>
    <x v="9"/>
    <n v="26"/>
    <n v="30"/>
    <x v="6"/>
    <x v="3"/>
    <x v="21"/>
  </r>
  <r>
    <x v="0"/>
    <x v="19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70233"/>
    <n v="11.09"/>
    <n v="61848"/>
    <n v="30750"/>
    <n v="0.14399999999999999"/>
    <d v="2024-07-16T00:00:00"/>
    <x v="0"/>
    <x v="9"/>
    <n v="16"/>
    <n v="29"/>
    <x v="5"/>
    <x v="0"/>
    <x v="21"/>
  </r>
  <r>
    <x v="0"/>
    <x v="1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7-12T00:00:00"/>
    <x v="0"/>
    <x v="9"/>
    <n v="12"/>
    <n v="28"/>
    <x v="6"/>
    <x v="0"/>
    <x v="21"/>
  </r>
  <r>
    <x v="0"/>
    <x v="1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"/>
    <n v="27955"/>
    <n v="30750"/>
    <n v="4.8000000000000001E-2"/>
    <d v="2024-07-11T00:00:00"/>
    <x v="0"/>
    <x v="9"/>
    <n v="11"/>
    <n v="28"/>
    <x v="4"/>
    <x v="0"/>
    <x v="21"/>
  </r>
  <r>
    <x v="0"/>
    <x v="1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7-02T00:00:00"/>
    <x v="0"/>
    <x v="9"/>
    <n v="2"/>
    <n v="27"/>
    <x v="5"/>
    <x v="0"/>
    <x v="21"/>
  </r>
  <r>
    <x v="0"/>
    <x v="19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7-06T00:00:00"/>
    <x v="0"/>
    <x v="9"/>
    <n v="6"/>
    <n v="27"/>
    <x v="0"/>
    <x v="0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6"/>
    <n v="55910"/>
    <n v="30750"/>
    <n v="9.6000000000000002E-2"/>
    <d v="2024-07-10T00:00:00"/>
    <x v="0"/>
    <x v="9"/>
    <n v="10"/>
    <n v="28"/>
    <x v="3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3"/>
    <n v="38325"/>
    <n v="7.25"/>
    <n v="33348"/>
    <n v="18250"/>
    <n v="0.14699999999999999"/>
    <d v="2024-07-18T00:00:00"/>
    <x v="0"/>
    <x v="9"/>
    <n v="18"/>
    <n v="29"/>
    <x v="4"/>
    <x v="8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7-02T00:00:00"/>
    <x v="0"/>
    <x v="9"/>
    <n v="2"/>
    <n v="27"/>
    <x v="5"/>
    <x v="8"/>
    <x v="21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350"/>
    <n v="3.41"/>
    <n v="25773"/>
    <n v="28350"/>
    <n v="1"/>
    <d v="2024-08-07T00:00:00"/>
    <x v="0"/>
    <x v="8"/>
    <n v="7"/>
    <n v="32"/>
    <x v="3"/>
    <x v="5"/>
    <x v="0"/>
  </r>
  <r>
    <x v="0"/>
    <x v="6"/>
    <x v="0"/>
    <x v="0"/>
    <s v="MASCARA P/PESTAÑAS LONG DOUBLE NEW COLOR"/>
    <s v="07840508036537"/>
    <x v="0"/>
    <x v="0"/>
    <x v="0"/>
    <s v="MASCARAS P/PESTAÑAS"/>
    <x v="0"/>
    <x v="0"/>
    <x v="0"/>
    <n v="28350"/>
    <n v="3.41"/>
    <n v="25773"/>
    <n v="28350"/>
    <n v="1"/>
    <d v="2024-08-07T00:00:00"/>
    <x v="0"/>
    <x v="8"/>
    <n v="7"/>
    <n v="32"/>
    <x v="3"/>
    <x v="5"/>
    <x v="0"/>
  </r>
  <r>
    <x v="0"/>
    <x v="32"/>
    <x v="1"/>
    <x v="1"/>
    <s v="PERFILADOR PERSONNA 4X12X3"/>
    <s v="00024500321007"/>
    <x v="1"/>
    <x v="0"/>
    <x v="1"/>
    <s v="MAQUINA DEPILADORA"/>
    <x v="1"/>
    <x v="1"/>
    <x v="0"/>
    <n v="38600"/>
    <n v="4.6399999999999997"/>
    <n v="35091"/>
    <n v="38600"/>
    <n v="1"/>
    <d v="2024-08-07T00:00:00"/>
    <x v="0"/>
    <x v="8"/>
    <n v="7"/>
    <n v="32"/>
    <x v="3"/>
    <x v="1"/>
    <x v="1"/>
  </r>
  <r>
    <x v="0"/>
    <x v="8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8-07T00:00:00"/>
    <x v="0"/>
    <x v="8"/>
    <n v="7"/>
    <n v="32"/>
    <x v="3"/>
    <x v="3"/>
    <x v="4"/>
  </r>
  <r>
    <x v="0"/>
    <x v="22"/>
    <x v="0"/>
    <x v="0"/>
    <s v="MASCARA P/PESTAÑA NEW COLOR EXTRA VOLUME"/>
    <s v="07840508020307"/>
    <x v="0"/>
    <x v="0"/>
    <x v="0"/>
    <s v="MASCARAS P/PESTAÑAS"/>
    <x v="0"/>
    <x v="0"/>
    <x v="0"/>
    <n v="28350"/>
    <n v="3.41"/>
    <n v="25773"/>
    <n v="28350"/>
    <n v="1"/>
    <d v="2024-08-07T00:00:00"/>
    <x v="0"/>
    <x v="8"/>
    <n v="7"/>
    <n v="32"/>
    <x v="3"/>
    <x v="3"/>
    <x v="0"/>
  </r>
  <r>
    <x v="0"/>
    <x v="40"/>
    <x v="0"/>
    <x v="0"/>
    <s v="MASCARA P/PESTAÑAS INTENSE VOLUMEN NEW COLOR"/>
    <s v="07840508036513"/>
    <x v="0"/>
    <x v="0"/>
    <x v="0"/>
    <s v="MASCARAS P/PESTAÑAS"/>
    <x v="0"/>
    <x v="0"/>
    <x v="0"/>
    <n v="28350"/>
    <n v="3.41"/>
    <n v="25773"/>
    <n v="28350"/>
    <n v="1"/>
    <d v="2024-08-07T00:00:00"/>
    <x v="0"/>
    <x v="8"/>
    <n v="7"/>
    <n v="32"/>
    <x v="3"/>
    <x v="3"/>
    <x v="0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8-07T00:00:00"/>
    <x v="0"/>
    <x v="8"/>
    <n v="7"/>
    <n v="32"/>
    <x v="3"/>
    <x v="0"/>
    <x v="4"/>
  </r>
  <r>
    <x v="0"/>
    <x v="86"/>
    <x v="0"/>
    <x v="0"/>
    <s v="MASCARA P/PESTAÑAS LONG DOUBLE WATER PRO"/>
    <s v="07840508036544"/>
    <x v="0"/>
    <x v="0"/>
    <x v="0"/>
    <s v="MASCARAS P/PESTAÑAS"/>
    <x v="0"/>
    <x v="0"/>
    <x v="0"/>
    <n v="28350"/>
    <n v="3.41"/>
    <n v="25773"/>
    <n v="28350"/>
    <n v="1"/>
    <d v="2024-08-07T00:00:00"/>
    <x v="0"/>
    <x v="8"/>
    <n v="7"/>
    <n v="32"/>
    <x v="3"/>
    <x v="0"/>
    <x v="0"/>
  </r>
  <r>
    <x v="0"/>
    <x v="0"/>
    <x v="0"/>
    <x v="0"/>
    <s v="MASCARA P/PESTAÑAS INTENSE VOLUMEN WATER"/>
    <s v="07840508036520"/>
    <x v="0"/>
    <x v="0"/>
    <x v="0"/>
    <s v="MASCARAS P/PESTAÑAS"/>
    <x v="0"/>
    <x v="0"/>
    <x v="0"/>
    <n v="28350"/>
    <n v="3.41"/>
    <n v="25773"/>
    <n v="28350"/>
    <n v="1"/>
    <d v="2024-08-07T00:00:00"/>
    <x v="0"/>
    <x v="8"/>
    <n v="7"/>
    <n v="32"/>
    <x v="3"/>
    <x v="0"/>
    <x v="0"/>
  </r>
  <r>
    <x v="0"/>
    <x v="2"/>
    <x v="0"/>
    <x v="0"/>
    <s v="SACAPUNTAS COSMETICO DOBLE NEW COLOR BLI"/>
    <s v="07840508032072"/>
    <x v="0"/>
    <x v="0"/>
    <x v="4"/>
    <s v="SACAPUNTA DE MAQUILLAJE"/>
    <x v="1"/>
    <x v="12"/>
    <x v="0"/>
    <n v="16200"/>
    <n v="1.94"/>
    <n v="14727"/>
    <n v="16200"/>
    <n v="1"/>
    <d v="2024-08-08T00:00:00"/>
    <x v="0"/>
    <x v="8"/>
    <n v="8"/>
    <n v="32"/>
    <x v="4"/>
    <x v="2"/>
    <x v="17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8350"/>
    <n v="3.4"/>
    <n v="25773"/>
    <n v="28350"/>
    <n v="1"/>
    <d v="2024-08-08T00:00:00"/>
    <x v="0"/>
    <x v="8"/>
    <n v="8"/>
    <n v="32"/>
    <x v="4"/>
    <x v="3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08T00:00:00"/>
    <x v="0"/>
    <x v="8"/>
    <n v="8"/>
    <n v="32"/>
    <x v="4"/>
    <x v="1"/>
    <x v="1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350"/>
    <n v="3.4"/>
    <n v="25773"/>
    <n v="28350"/>
    <n v="1"/>
    <d v="2024-08-08T00:00:00"/>
    <x v="0"/>
    <x v="8"/>
    <n v="8"/>
    <n v="32"/>
    <x v="4"/>
    <x v="0"/>
    <x v="0"/>
  </r>
  <r>
    <x v="0"/>
    <x v="27"/>
    <x v="0"/>
    <x v="0"/>
    <s v="MASCARA P/PESTAÑAS INTENSE VOLUMEN WATER"/>
    <s v="07840508036520"/>
    <x v="0"/>
    <x v="0"/>
    <x v="0"/>
    <s v="MASCARAS P/PESTAÑAS"/>
    <x v="0"/>
    <x v="0"/>
    <x v="0"/>
    <n v="28350"/>
    <n v="3.4"/>
    <n v="25773"/>
    <n v="28350"/>
    <n v="1"/>
    <d v="2024-08-08T00:00:00"/>
    <x v="0"/>
    <x v="8"/>
    <n v="8"/>
    <n v="32"/>
    <x v="4"/>
    <x v="1"/>
    <x v="0"/>
  </r>
  <r>
    <x v="0"/>
    <x v="13"/>
    <x v="2"/>
    <x v="2"/>
    <s v="LAPIZ DE CEJA COL MARRON 1.1G MAYBELLINE"/>
    <s v="00041554071825"/>
    <x v="2"/>
    <x v="0"/>
    <x v="0"/>
    <s v="DELINEADORES"/>
    <x v="0"/>
    <x v="9"/>
    <x v="0"/>
    <n v="87000"/>
    <n v="10.45"/>
    <n v="79091"/>
    <n v="87000"/>
    <n v="1"/>
    <d v="2024-08-08T00:00:00"/>
    <x v="0"/>
    <x v="8"/>
    <n v="8"/>
    <n v="32"/>
    <x v="4"/>
    <x v="6"/>
    <x v="11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65900"/>
    <n v="7.75"/>
    <n v="59909"/>
    <n v="65900"/>
    <n v="3.0000000000000001E-3"/>
    <d v="2024-09-06T00:00:00"/>
    <x v="0"/>
    <x v="6"/>
    <n v="6"/>
    <n v="36"/>
    <x v="6"/>
    <x v="6"/>
    <x v="11"/>
  </r>
  <r>
    <x v="0"/>
    <x v="13"/>
    <x v="2"/>
    <x v="2"/>
    <s v="DELINEADOR  LIQ BLACK 2.5 ML MAYBELLINE"/>
    <s v="00041554549416"/>
    <x v="2"/>
    <x v="0"/>
    <x v="0"/>
    <s v="DELINEADORES"/>
    <x v="0"/>
    <x v="9"/>
    <x v="0"/>
    <n v="62000"/>
    <n v="7.3"/>
    <n v="56364"/>
    <n v="62000"/>
    <n v="3.0000000000000001E-3"/>
    <d v="2024-09-06T00:00:00"/>
    <x v="0"/>
    <x v="6"/>
    <n v="6"/>
    <n v="36"/>
    <x v="6"/>
    <x v="6"/>
    <x v="11"/>
  </r>
  <r>
    <x v="0"/>
    <x v="13"/>
    <x v="2"/>
    <x v="2"/>
    <s v="LABIAL OPAL MAYBELLINE LIFTER GLOSS 5.4ML"/>
    <s v="00041554587005"/>
    <x v="2"/>
    <x v="0"/>
    <x v="2"/>
    <s v="BRILLOS"/>
    <x v="2"/>
    <x v="11"/>
    <x v="0"/>
    <n v="98000"/>
    <n v="11.53"/>
    <n v="89091"/>
    <n v="98000"/>
    <n v="5.0000000000000001E-3"/>
    <d v="2024-09-06T00:00:00"/>
    <x v="0"/>
    <x v="6"/>
    <n v="6"/>
    <n v="36"/>
    <x v="6"/>
    <x v="6"/>
    <x v="16"/>
  </r>
  <r>
    <x v="0"/>
    <x v="69"/>
    <x v="1"/>
    <x v="1"/>
    <s v="PERFILADOR PERSONNA 4X12X3"/>
    <s v="00024500321007"/>
    <x v="1"/>
    <x v="0"/>
    <x v="1"/>
    <s v="MAQUINA DEPILADORA"/>
    <x v="1"/>
    <x v="1"/>
    <x v="0"/>
    <n v="38600"/>
    <n v="4.54"/>
    <n v="35091"/>
    <n v="38600"/>
    <n v="1"/>
    <d v="2024-09-06T00:00:00"/>
    <x v="0"/>
    <x v="6"/>
    <n v="6"/>
    <n v="36"/>
    <x v="6"/>
    <x v="9"/>
    <x v="1"/>
  </r>
  <r>
    <x v="0"/>
    <x v="18"/>
    <x v="0"/>
    <x v="0"/>
    <s v="PESTAÑAS POSTIZAS MEDIUM NEWCOLOR CJA   "/>
    <s v="07840508034946"/>
    <x v="0"/>
    <x v="0"/>
    <x v="0"/>
    <s v="PESTAÑAS POSTIZAS"/>
    <x v="0"/>
    <x v="10"/>
    <x v="0"/>
    <n v="15800"/>
    <n v="1.86"/>
    <n v="14364"/>
    <n v="15800"/>
    <n v="1"/>
    <d v="2024-09-06T00:00:00"/>
    <x v="0"/>
    <x v="6"/>
    <n v="6"/>
    <n v="36"/>
    <x v="6"/>
    <x v="0"/>
    <x v="12"/>
  </r>
  <r>
    <x v="0"/>
    <x v="85"/>
    <x v="1"/>
    <x v="1"/>
    <s v="PERFILADOR PERSONNA 4X12X3"/>
    <s v="00024500321007"/>
    <x v="1"/>
    <x v="0"/>
    <x v="1"/>
    <s v="MAQUINA DEPILADORA"/>
    <x v="1"/>
    <x v="1"/>
    <x v="0"/>
    <n v="38600"/>
    <n v="4.54"/>
    <n v="35091"/>
    <n v="38600"/>
    <n v="1"/>
    <d v="2024-09-06T00:00:00"/>
    <x v="0"/>
    <x v="6"/>
    <n v="6"/>
    <n v="36"/>
    <x v="6"/>
    <x v="9"/>
    <x v="1"/>
  </r>
  <r>
    <x v="1"/>
    <x v="82"/>
    <x v="0"/>
    <x v="0"/>
    <s v="MASCARA P/PESTAÑA NEW COLOR EXTRA VOLUME"/>
    <s v="07840508020307"/>
    <x v="0"/>
    <x v="0"/>
    <x v="0"/>
    <s v="MASCARAS P/PESTAÑAS"/>
    <x v="0"/>
    <x v="0"/>
    <x v="0"/>
    <n v="28350"/>
    <n v="3.69"/>
    <n v="25773"/>
    <n v="28350"/>
    <n v="1"/>
    <d v="2024-08-31T00:00:00"/>
    <x v="0"/>
    <x v="8"/>
    <n v="31"/>
    <n v="35"/>
    <x v="0"/>
    <x v="2"/>
    <x v="0"/>
  </r>
  <r>
    <x v="1"/>
    <x v="82"/>
    <x v="0"/>
    <x v="0"/>
    <s v="MASCARA P/PESTAÑA NEW COLOR EXTRA VOLUME"/>
    <s v="07840508020291"/>
    <x v="0"/>
    <x v="0"/>
    <x v="0"/>
    <s v="MASCARAS P/PESTAÑAS"/>
    <x v="0"/>
    <x v="0"/>
    <x v="0"/>
    <n v="28350"/>
    <n v="3.69"/>
    <n v="25773"/>
    <n v="28350"/>
    <n v="1"/>
    <d v="2024-08-31T00:00:00"/>
    <x v="0"/>
    <x v="8"/>
    <n v="31"/>
    <n v="35"/>
    <x v="0"/>
    <x v="2"/>
    <x v="0"/>
  </r>
  <r>
    <x v="1"/>
    <x v="89"/>
    <x v="0"/>
    <x v="0"/>
    <s v="MASCARA P/PESTAÑAS LONG DOUBLE WATER PRO"/>
    <s v="07840508036544"/>
    <x v="0"/>
    <x v="0"/>
    <x v="0"/>
    <s v="MASCARAS P/PESTAÑAS"/>
    <x v="0"/>
    <x v="0"/>
    <x v="0"/>
    <n v="28350"/>
    <n v="3.74"/>
    <n v="25773"/>
    <n v="28350"/>
    <n v="1"/>
    <d v="2024-08-17T00:00:00"/>
    <x v="0"/>
    <x v="8"/>
    <n v="17"/>
    <n v="33"/>
    <x v="0"/>
    <x v="10"/>
    <x v="0"/>
  </r>
  <r>
    <x v="1"/>
    <x v="24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8-01T00:00:00"/>
    <x v="0"/>
    <x v="8"/>
    <n v="1"/>
    <n v="31"/>
    <x v="4"/>
    <x v="8"/>
    <x v="7"/>
  </r>
  <r>
    <x v="1"/>
    <x v="24"/>
    <x v="0"/>
    <x v="0"/>
    <s v="LAPIZ LABIAL NEW COLOR COCOA 101"/>
    <s v="07840508033369"/>
    <x v="0"/>
    <x v="0"/>
    <x v="2"/>
    <s v="LABIALES (II)"/>
    <x v="2"/>
    <x v="2"/>
    <x v="0"/>
    <n v="16850"/>
    <n v="2.2200000000000002"/>
    <n v="15318"/>
    <n v="16850"/>
    <n v="1"/>
    <d v="2024-08-01T00:00:00"/>
    <x v="0"/>
    <x v="8"/>
    <n v="1"/>
    <n v="31"/>
    <x v="4"/>
    <x v="8"/>
    <x v="9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400000000000002"/>
    <n v="15409"/>
    <n v="16950"/>
    <n v="1"/>
    <d v="2024-08-01T00:00:00"/>
    <x v="0"/>
    <x v="8"/>
    <n v="1"/>
    <n v="31"/>
    <x v="4"/>
    <x v="8"/>
    <x v="0"/>
  </r>
  <r>
    <x v="1"/>
    <x v="2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8-01T00:00:00"/>
    <x v="0"/>
    <x v="8"/>
    <n v="1"/>
    <n v="31"/>
    <x v="4"/>
    <x v="8"/>
    <x v="15"/>
  </r>
  <r>
    <x v="1"/>
    <x v="24"/>
    <x v="0"/>
    <x v="0"/>
    <s v="BRILLO NEWCOLOR LIP GLOSS 27 DE 4.5 ML"/>
    <s v="07840508043368"/>
    <x v="0"/>
    <x v="0"/>
    <x v="2"/>
    <s v="BRILLOS"/>
    <x v="2"/>
    <x v="11"/>
    <x v="2"/>
    <n v="44800"/>
    <n v="5.91"/>
    <n v="40728"/>
    <n v="22400"/>
    <n v="8.9999999999999993E-3"/>
    <d v="2024-08-01T00:00:00"/>
    <x v="0"/>
    <x v="8"/>
    <n v="1"/>
    <n v="31"/>
    <x v="4"/>
    <x v="8"/>
    <x v="16"/>
  </r>
  <r>
    <x v="1"/>
    <x v="24"/>
    <x v="0"/>
    <x v="0"/>
    <s v="NEW COLOR DELINEADOR OJOS NEGR"/>
    <s v="07840508008763"/>
    <x v="0"/>
    <x v="0"/>
    <x v="0"/>
    <s v="DELINEADORES"/>
    <x v="0"/>
    <x v="9"/>
    <x v="2"/>
    <n v="18240"/>
    <n v="2.5299999999999998"/>
    <n v="16494"/>
    <n v="9600"/>
    <n v="2"/>
    <d v="2024-08-01T00:00:00"/>
    <x v="0"/>
    <x v="8"/>
    <n v="1"/>
    <n v="31"/>
    <x v="4"/>
    <x v="8"/>
    <x v="11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8-01T00:00:00"/>
    <x v="0"/>
    <x v="8"/>
    <n v="1"/>
    <n v="31"/>
    <x v="4"/>
    <x v="8"/>
    <x v="1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8-01T00:00:00"/>
    <x v="0"/>
    <x v="8"/>
    <n v="1"/>
    <n v="31"/>
    <x v="4"/>
    <x v="8"/>
    <x v="0"/>
  </r>
  <r>
    <x v="1"/>
    <x v="24"/>
    <x v="0"/>
    <x v="0"/>
    <s v="LABIAL LIQU/NEWCOLOR MATE FUCSIA3/6.5ML"/>
    <s v="07840508042569"/>
    <x v="0"/>
    <x v="0"/>
    <x v="2"/>
    <s v="LABIALES"/>
    <x v="2"/>
    <x v="2"/>
    <x v="0"/>
    <n v="24500"/>
    <n v="3.23"/>
    <n v="22273"/>
    <n v="24500"/>
    <n v="7.0000000000000001E-3"/>
    <d v="2024-08-01T00:00:00"/>
    <x v="0"/>
    <x v="8"/>
    <n v="1"/>
    <n v="31"/>
    <x v="4"/>
    <x v="8"/>
    <x v="5"/>
  </r>
  <r>
    <x v="1"/>
    <x v="24"/>
    <x v="0"/>
    <x v="0"/>
    <s v="BRILLO NEWCOLOR  LIP GLOSS 13 DE 4.5 ML"/>
    <s v="07840508043276"/>
    <x v="0"/>
    <x v="0"/>
    <x v="2"/>
    <s v="BRILLOS"/>
    <x v="2"/>
    <x v="11"/>
    <x v="0"/>
    <n v="22400"/>
    <n v="2.95"/>
    <n v="20364"/>
    <n v="22400"/>
    <n v="5.0000000000000001E-3"/>
    <d v="2024-08-01T00:00:00"/>
    <x v="0"/>
    <x v="8"/>
    <n v="1"/>
    <n v="31"/>
    <x v="4"/>
    <x v="8"/>
    <x v="16"/>
  </r>
  <r>
    <x v="1"/>
    <x v="24"/>
    <x v="0"/>
    <x v="0"/>
    <s v="BRILLO NEWCOLOR LIP GLOSS 53 DE 4.5 ML"/>
    <s v="07840508043313"/>
    <x v="0"/>
    <x v="0"/>
    <x v="2"/>
    <s v="BRILLOS"/>
    <x v="2"/>
    <x v="11"/>
    <x v="2"/>
    <n v="44800"/>
    <n v="5.91"/>
    <n v="40728"/>
    <n v="22400"/>
    <n v="8.9999999999999993E-3"/>
    <d v="2024-08-01T00:00:00"/>
    <x v="0"/>
    <x v="8"/>
    <n v="1"/>
    <n v="31"/>
    <x v="4"/>
    <x v="8"/>
    <x v="16"/>
  </r>
  <r>
    <x v="1"/>
    <x v="24"/>
    <x v="2"/>
    <x v="2"/>
    <s v="PROTECTOR LABIAL BABY LIPS PINK PUNCH MA"/>
    <s v="00041554264562"/>
    <x v="2"/>
    <x v="0"/>
    <x v="2"/>
    <s v="PROTECTORES LABIALES"/>
    <x v="2"/>
    <x v="14"/>
    <x v="0"/>
    <n v="27950"/>
    <n v="3.69"/>
    <n v="25409"/>
    <n v="27950"/>
    <n v="4.3999999999999997E-2"/>
    <d v="2024-08-01T00:00:00"/>
    <x v="0"/>
    <x v="8"/>
    <n v="1"/>
    <n v="31"/>
    <x v="4"/>
    <x v="8"/>
    <x v="21"/>
  </r>
  <r>
    <x v="1"/>
    <x v="24"/>
    <x v="3"/>
    <x v="3"/>
    <s v="ESPONJA FACIAL 1 UN MARE JASPE"/>
    <s v="07730187331156"/>
    <x v="3"/>
    <x v="0"/>
    <x v="4"/>
    <s v="ESPONJAS FACIALES"/>
    <x v="1"/>
    <x v="4"/>
    <x v="0"/>
    <n v="6075"/>
    <n v="0.89"/>
    <n v="5461"/>
    <n v="6750"/>
    <n v="1"/>
    <d v="2024-08-01T00:00:00"/>
    <x v="0"/>
    <x v="8"/>
    <n v="1"/>
    <n v="31"/>
    <x v="4"/>
    <x v="8"/>
    <x v="4"/>
  </r>
  <r>
    <x v="0"/>
    <x v="21"/>
    <x v="1"/>
    <x v="1"/>
    <s v="PERFILADOR PERSONNA 4X12X3"/>
    <s v="00024500321007"/>
    <x v="1"/>
    <x v="0"/>
    <x v="1"/>
    <s v="MAQUINA DEPILADORA"/>
    <x v="1"/>
    <x v="1"/>
    <x v="3"/>
    <n v="115800"/>
    <n v="13.96"/>
    <n v="105273"/>
    <n v="38600"/>
    <n v="3"/>
    <d v="2024-07-01T00:00:00"/>
    <x v="0"/>
    <x v="9"/>
    <n v="1"/>
    <n v="27"/>
    <x v="2"/>
    <x v="7"/>
    <x v="1"/>
  </r>
  <r>
    <x v="0"/>
    <x v="19"/>
    <x v="0"/>
    <x v="0"/>
    <s v="MASCARA P/PESTAÑAS LONG DOUBLE WATER PRO"/>
    <s v="07840508036544"/>
    <x v="0"/>
    <x v="0"/>
    <x v="0"/>
    <s v="MASCARAS P/PESTAÑAS"/>
    <x v="0"/>
    <x v="0"/>
    <x v="0"/>
    <n v="28350"/>
    <n v="3.4"/>
    <n v="25773"/>
    <n v="28350"/>
    <n v="1"/>
    <d v="2024-07-28T00:00:00"/>
    <x v="0"/>
    <x v="9"/>
    <n v="28"/>
    <n v="30"/>
    <x v="1"/>
    <x v="0"/>
    <x v="0"/>
  </r>
  <r>
    <x v="0"/>
    <x v="63"/>
    <x v="0"/>
    <x v="0"/>
    <s v="MASCARA P/PESTAÑA NEW COLOR EXTRA VOLUME"/>
    <s v="07840508020307"/>
    <x v="0"/>
    <x v="0"/>
    <x v="0"/>
    <s v="MASCARAS P/PESTAÑAS"/>
    <x v="0"/>
    <x v="0"/>
    <x v="0"/>
    <n v="28350"/>
    <n v="3.4"/>
    <n v="25773"/>
    <n v="28350"/>
    <n v="1"/>
    <d v="2024-07-28T00:00:00"/>
    <x v="0"/>
    <x v="9"/>
    <n v="28"/>
    <n v="30"/>
    <x v="1"/>
    <x v="0"/>
    <x v="0"/>
  </r>
  <r>
    <x v="0"/>
    <x v="86"/>
    <x v="0"/>
    <x v="0"/>
    <s v="MASCARA P/PESTAÑAS LONG DOUBLE NEW COLOR"/>
    <s v="07840508036537"/>
    <x v="0"/>
    <x v="0"/>
    <x v="0"/>
    <s v="MASCARAS P/PESTAÑAS"/>
    <x v="0"/>
    <x v="0"/>
    <x v="0"/>
    <n v="28350"/>
    <n v="3.4"/>
    <n v="25773"/>
    <n v="28350"/>
    <n v="1"/>
    <d v="2024-07-28T00:00:00"/>
    <x v="0"/>
    <x v="9"/>
    <n v="28"/>
    <n v="30"/>
    <x v="1"/>
    <x v="0"/>
    <x v="0"/>
  </r>
  <r>
    <x v="0"/>
    <x v="86"/>
    <x v="0"/>
    <x v="0"/>
    <s v="MASCARA P/PESTAÑAS LONG DOUBLE WATER PRO"/>
    <s v="07840508036544"/>
    <x v="0"/>
    <x v="0"/>
    <x v="0"/>
    <s v="MASCARAS P/PESTAÑAS"/>
    <x v="0"/>
    <x v="0"/>
    <x v="0"/>
    <n v="28350"/>
    <n v="3.4"/>
    <n v="25773"/>
    <n v="28350"/>
    <n v="1"/>
    <d v="2024-07-28T00:00:00"/>
    <x v="0"/>
    <x v="9"/>
    <n v="28"/>
    <n v="30"/>
    <x v="1"/>
    <x v="0"/>
    <x v="0"/>
  </r>
  <r>
    <x v="0"/>
    <x v="0"/>
    <x v="0"/>
    <x v="0"/>
    <s v="MASCARA P/PESTAÑA NEW COLOR EXTRA VOLUME"/>
    <s v="07840508020291"/>
    <x v="0"/>
    <x v="0"/>
    <x v="0"/>
    <s v="MASCARAS P/PESTAÑAS"/>
    <x v="0"/>
    <x v="0"/>
    <x v="0"/>
    <n v="28350"/>
    <n v="3.4"/>
    <n v="25773"/>
    <n v="28350"/>
    <n v="1"/>
    <d v="2024-07-28T00:00:00"/>
    <x v="0"/>
    <x v="9"/>
    <n v="28"/>
    <n v="30"/>
    <x v="1"/>
    <x v="0"/>
    <x v="0"/>
  </r>
  <r>
    <x v="0"/>
    <x v="0"/>
    <x v="0"/>
    <x v="0"/>
    <s v="MASCARA P/PESTAÑAS LONG DOUBLE WATER PRO"/>
    <s v="07840508036544"/>
    <x v="0"/>
    <x v="0"/>
    <x v="0"/>
    <s v="MASCARAS P/PESTAÑAS"/>
    <x v="0"/>
    <x v="0"/>
    <x v="0"/>
    <n v="28350"/>
    <n v="3.4"/>
    <n v="25773"/>
    <n v="28350"/>
    <n v="1"/>
    <d v="2024-07-28T00:00:00"/>
    <x v="0"/>
    <x v="9"/>
    <n v="28"/>
    <n v="30"/>
    <x v="1"/>
    <x v="0"/>
    <x v="0"/>
  </r>
  <r>
    <x v="0"/>
    <x v="1"/>
    <x v="0"/>
    <x v="0"/>
    <s v="PESTAÑAS POSTIZAS MEDIUM NEWCOLOR CJA   "/>
    <s v="07840508034946"/>
    <x v="0"/>
    <x v="0"/>
    <x v="0"/>
    <s v="PESTAÑAS POSTIZAS"/>
    <x v="0"/>
    <x v="10"/>
    <x v="0"/>
    <n v="15800"/>
    <n v="1.9"/>
    <n v="14364"/>
    <n v="15800"/>
    <n v="1"/>
    <d v="2024-07-29T00:00:00"/>
    <x v="0"/>
    <x v="9"/>
    <n v="29"/>
    <n v="31"/>
    <x v="2"/>
    <x v="1"/>
    <x v="12"/>
  </r>
  <r>
    <x v="0"/>
    <x v="2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7-29T00:00:00"/>
    <x v="0"/>
    <x v="9"/>
    <n v="29"/>
    <n v="31"/>
    <x v="2"/>
    <x v="2"/>
    <x v="1"/>
  </r>
  <r>
    <x v="0"/>
    <x v="2"/>
    <x v="0"/>
    <x v="0"/>
    <s v="MASCARA P/PESTAÑA NEW COLOR EXTRA VOLUME"/>
    <s v="07840508020307"/>
    <x v="0"/>
    <x v="0"/>
    <x v="0"/>
    <s v="MASCARAS P/PESTAÑAS"/>
    <x v="0"/>
    <x v="0"/>
    <x v="0"/>
    <n v="28350"/>
    <n v="3.4"/>
    <n v="25773"/>
    <n v="28350"/>
    <n v="1"/>
    <d v="2024-07-29T00:00:00"/>
    <x v="0"/>
    <x v="9"/>
    <n v="29"/>
    <n v="31"/>
    <x v="2"/>
    <x v="2"/>
    <x v="0"/>
  </r>
  <r>
    <x v="0"/>
    <x v="3"/>
    <x v="0"/>
    <x v="0"/>
    <s v="MASCARA P/PESTAÑA NEW COLOR EXTRA VOLUME"/>
    <s v="07840508020291"/>
    <x v="0"/>
    <x v="0"/>
    <x v="0"/>
    <s v="MASCARAS P/PESTAÑAS"/>
    <x v="0"/>
    <x v="0"/>
    <x v="2"/>
    <n v="56700"/>
    <n v="6.8"/>
    <n v="51546"/>
    <n v="28350"/>
    <n v="2"/>
    <d v="2024-07-29T00:00:00"/>
    <x v="0"/>
    <x v="9"/>
    <n v="29"/>
    <n v="31"/>
    <x v="2"/>
    <x v="3"/>
    <x v="0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8350"/>
    <n v="3.4"/>
    <n v="25773"/>
    <n v="28350"/>
    <n v="1"/>
    <d v="2024-07-29T00:00:00"/>
    <x v="0"/>
    <x v="9"/>
    <n v="29"/>
    <n v="31"/>
    <x v="2"/>
    <x v="3"/>
    <x v="0"/>
  </r>
  <r>
    <x v="0"/>
    <x v="5"/>
    <x v="0"/>
    <x v="0"/>
    <s v="MASCARA P/PESTAÑA NEW COLOR EXTRA VOLUME"/>
    <s v="07840508020291"/>
    <x v="0"/>
    <x v="0"/>
    <x v="0"/>
    <s v="MASCARAS P/PESTAÑAS"/>
    <x v="0"/>
    <x v="0"/>
    <x v="0"/>
    <n v="28350"/>
    <n v="3.4"/>
    <n v="25773"/>
    <n v="28350"/>
    <n v="1"/>
    <d v="2024-07-29T00:00:00"/>
    <x v="0"/>
    <x v="9"/>
    <n v="29"/>
    <n v="31"/>
    <x v="2"/>
    <x v="5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7-29T00:00:00"/>
    <x v="0"/>
    <x v="9"/>
    <n v="29"/>
    <n v="31"/>
    <x v="2"/>
    <x v="1"/>
    <x v="1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5515"/>
    <n v="3.4"/>
    <n v="22938"/>
    <n v="28350"/>
    <n v="1"/>
    <d v="2024-07-29T00:00:00"/>
    <x v="0"/>
    <x v="9"/>
    <n v="29"/>
    <n v="31"/>
    <x v="2"/>
    <x v="1"/>
    <x v="0"/>
  </r>
  <r>
    <x v="1"/>
    <x v="67"/>
    <x v="4"/>
    <x v="4"/>
    <s v="ESPEJO DOBLE PLEGABLE BETER"/>
    <s v="08412122143008"/>
    <x v="4"/>
    <x v="0"/>
    <x v="4"/>
    <s v="OTROS ACCESORIOS FACIALES"/>
    <x v="1"/>
    <x v="5"/>
    <x v="0"/>
    <n v="29700"/>
    <n v="3.9"/>
    <n v="27000"/>
    <n v="29700"/>
    <n v="1"/>
    <d v="2024-08-24T00:00:00"/>
    <x v="0"/>
    <x v="8"/>
    <n v="24"/>
    <n v="34"/>
    <x v="0"/>
    <x v="8"/>
    <x v="9"/>
  </r>
  <r>
    <x v="1"/>
    <x v="67"/>
    <x v="2"/>
    <x v="2"/>
    <s v="PROTECTOR LABIAL BABY LIPS PINK PUNCH MA"/>
    <s v="00041554264562"/>
    <x v="2"/>
    <x v="0"/>
    <x v="2"/>
    <s v="PROTECTORES LABIALES"/>
    <x v="2"/>
    <x v="14"/>
    <x v="0"/>
    <n v="28000"/>
    <n v="3.68"/>
    <n v="25455"/>
    <n v="28000"/>
    <n v="4.3999999999999997E-2"/>
    <d v="2024-08-24T00:00:00"/>
    <x v="0"/>
    <x v="8"/>
    <n v="24"/>
    <n v="34"/>
    <x v="0"/>
    <x v="8"/>
    <x v="21"/>
  </r>
  <r>
    <x v="1"/>
    <x v="67"/>
    <x v="2"/>
    <x v="2"/>
    <s v="PROTECTOR LABIAL BABY LIPS CHERRY ME MAY"/>
    <s v="00041554264548"/>
    <x v="2"/>
    <x v="0"/>
    <x v="2"/>
    <s v="PROTECTORES LABIALES"/>
    <x v="2"/>
    <x v="14"/>
    <x v="0"/>
    <n v="28000"/>
    <n v="3.68"/>
    <n v="25455"/>
    <n v="28000"/>
    <n v="4.3999999999999997E-2"/>
    <d v="2024-08-24T00:00:00"/>
    <x v="0"/>
    <x v="8"/>
    <n v="24"/>
    <n v="34"/>
    <x v="0"/>
    <x v="8"/>
    <x v="21"/>
  </r>
  <r>
    <x v="1"/>
    <x v="67"/>
    <x v="2"/>
    <x v="2"/>
    <s v="PROTECTOR LABIAL BABY LIPS CHERRY ME MAY"/>
    <s v="00041554264548"/>
    <x v="2"/>
    <x v="0"/>
    <x v="2"/>
    <s v="PROTECTORES LABIALES"/>
    <x v="2"/>
    <x v="14"/>
    <x v="2"/>
    <n v="56000"/>
    <n v="7.36"/>
    <n v="50910"/>
    <n v="28000"/>
    <n v="8.7999999999999995E-2"/>
    <d v="2024-08-25T00:00:00"/>
    <x v="0"/>
    <x v="8"/>
    <n v="25"/>
    <n v="34"/>
    <x v="1"/>
    <x v="8"/>
    <x v="21"/>
  </r>
  <r>
    <x v="1"/>
    <x v="67"/>
    <x v="2"/>
    <x v="2"/>
    <s v="PROTECTOR LABIAL BABY LIPS PINK PUNCH MA"/>
    <s v="00041554264562"/>
    <x v="2"/>
    <x v="0"/>
    <x v="2"/>
    <s v="PROTECTORES LABIALES"/>
    <x v="2"/>
    <x v="14"/>
    <x v="0"/>
    <n v="28000"/>
    <n v="3.68"/>
    <n v="25455"/>
    <n v="28000"/>
    <n v="4.3999999999999997E-2"/>
    <d v="2024-08-25T00:00:00"/>
    <x v="0"/>
    <x v="8"/>
    <n v="25"/>
    <n v="34"/>
    <x v="1"/>
    <x v="8"/>
    <x v="21"/>
  </r>
  <r>
    <x v="1"/>
    <x v="67"/>
    <x v="1"/>
    <x v="1"/>
    <s v="PERFILADOR PERSONNA 4X12X3"/>
    <s v="00024500321007"/>
    <x v="1"/>
    <x v="0"/>
    <x v="1"/>
    <s v="MAQUINA DEPILADORA"/>
    <x v="1"/>
    <x v="1"/>
    <x v="0"/>
    <n v="34740"/>
    <n v="5.0599999999999996"/>
    <n v="31231"/>
    <n v="38600"/>
    <n v="1"/>
    <d v="2024-08-28T00:00:00"/>
    <x v="0"/>
    <x v="8"/>
    <n v="28"/>
    <n v="35"/>
    <x v="3"/>
    <x v="8"/>
    <x v="1"/>
  </r>
  <r>
    <x v="1"/>
    <x v="67"/>
    <x v="2"/>
    <x v="2"/>
    <s v="PROTECTOR LABIAL BABY LIPS CHERRY ME MAY"/>
    <s v="00041554264548"/>
    <x v="2"/>
    <x v="0"/>
    <x v="2"/>
    <s v="PROTECTORES LABIALES"/>
    <x v="2"/>
    <x v="14"/>
    <x v="2"/>
    <n v="56000"/>
    <n v="7.31"/>
    <n v="50910"/>
    <n v="28000"/>
    <n v="8.7999999999999995E-2"/>
    <d v="2024-08-29T00:00:00"/>
    <x v="0"/>
    <x v="8"/>
    <n v="29"/>
    <n v="35"/>
    <x v="4"/>
    <x v="8"/>
    <x v="21"/>
  </r>
  <r>
    <x v="1"/>
    <x v="67"/>
    <x v="2"/>
    <x v="2"/>
    <s v="PROTECTOR LABIAL BABY LIPS PINK PUNCH MA"/>
    <s v="00041554264562"/>
    <x v="2"/>
    <x v="0"/>
    <x v="2"/>
    <s v="PROTECTORES LABIALES"/>
    <x v="2"/>
    <x v="14"/>
    <x v="0"/>
    <n v="28000"/>
    <n v="3.64"/>
    <n v="25455"/>
    <n v="28000"/>
    <n v="4.3999999999999997E-2"/>
    <d v="2024-08-30T00:00:00"/>
    <x v="0"/>
    <x v="8"/>
    <n v="30"/>
    <n v="35"/>
    <x v="6"/>
    <x v="8"/>
    <x v="21"/>
  </r>
  <r>
    <x v="1"/>
    <x v="67"/>
    <x v="1"/>
    <x v="1"/>
    <s v="PERFILADOR PERSONNA 4X12X3"/>
    <s v="00024500321007"/>
    <x v="1"/>
    <x v="0"/>
    <x v="1"/>
    <s v="MAQUINA DEPILADORA"/>
    <x v="1"/>
    <x v="1"/>
    <x v="0"/>
    <n v="38600"/>
    <n v="5.0199999999999996"/>
    <n v="35091"/>
    <n v="38600"/>
    <n v="1"/>
    <d v="2024-08-30T00:00:00"/>
    <x v="0"/>
    <x v="8"/>
    <n v="30"/>
    <n v="35"/>
    <x v="6"/>
    <x v="8"/>
    <x v="1"/>
  </r>
  <r>
    <x v="1"/>
    <x v="16"/>
    <x v="0"/>
    <x v="0"/>
    <s v="POLVO COMPACTO NEWCOLOR BRONCEANTE CANEL"/>
    <s v="07840508036117"/>
    <x v="0"/>
    <x v="0"/>
    <x v="3"/>
    <s v="MAQ. P/ ROSTRO BASE POLVO"/>
    <x v="3"/>
    <x v="3"/>
    <x v="0"/>
    <n v="29100"/>
    <n v="3.84"/>
    <n v="26455"/>
    <n v="29100"/>
    <n v="1"/>
    <d v="2024-08-01T00:00:00"/>
    <x v="0"/>
    <x v="8"/>
    <n v="1"/>
    <n v="31"/>
    <x v="4"/>
    <x v="8"/>
    <x v="9"/>
  </r>
  <r>
    <x v="1"/>
    <x v="16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7"/>
    <n v="12227"/>
    <n v="13450"/>
    <n v="1"/>
    <d v="2024-08-01T00:00:00"/>
    <x v="0"/>
    <x v="8"/>
    <n v="1"/>
    <n v="31"/>
    <x v="4"/>
    <x v="8"/>
    <x v="18"/>
  </r>
  <r>
    <x v="1"/>
    <x v="16"/>
    <x v="2"/>
    <x v="2"/>
    <s v="MASCAR D/PEST EXTEN/NEGRO MAYBELLINE10ML"/>
    <s v="00041554079821"/>
    <x v="2"/>
    <x v="0"/>
    <x v="0"/>
    <s v="MASCARAS P/PESTAÑAS"/>
    <x v="0"/>
    <x v="0"/>
    <x v="0"/>
    <n v="100000"/>
    <n v="13.19"/>
    <n v="90909"/>
    <n v="100000"/>
    <n v="0.01"/>
    <d v="2024-08-01T00:00:00"/>
    <x v="0"/>
    <x v="8"/>
    <n v="1"/>
    <n v="31"/>
    <x v="4"/>
    <x v="8"/>
    <x v="0"/>
  </r>
  <r>
    <x v="1"/>
    <x v="16"/>
    <x v="0"/>
    <x v="0"/>
    <s v="BRILLO NEWCOLOR LIP GLOSS 28 DE 4.5 ML"/>
    <s v="07840508043375"/>
    <x v="0"/>
    <x v="0"/>
    <x v="2"/>
    <s v="BRILLOS"/>
    <x v="2"/>
    <x v="11"/>
    <x v="0"/>
    <n v="22400"/>
    <n v="2.95"/>
    <n v="20364"/>
    <n v="22400"/>
    <n v="5.0000000000000001E-3"/>
    <d v="2024-08-01T00:00:00"/>
    <x v="0"/>
    <x v="8"/>
    <n v="1"/>
    <n v="31"/>
    <x v="4"/>
    <x v="8"/>
    <x v="16"/>
  </r>
  <r>
    <x v="1"/>
    <x v="16"/>
    <x v="0"/>
    <x v="0"/>
    <s v="LAPIZ LABIAL NEW COLOR COCOA 101"/>
    <s v="07840508033369"/>
    <x v="0"/>
    <x v="0"/>
    <x v="2"/>
    <s v="LABIALES (II)"/>
    <x v="2"/>
    <x v="2"/>
    <x v="0"/>
    <n v="16850"/>
    <n v="2.2200000000000002"/>
    <n v="15318"/>
    <n v="16850"/>
    <n v="1"/>
    <d v="2024-08-01T00:00:00"/>
    <x v="0"/>
    <x v="8"/>
    <n v="1"/>
    <n v="31"/>
    <x v="4"/>
    <x v="8"/>
    <x v="9"/>
  </r>
  <r>
    <x v="1"/>
    <x v="16"/>
    <x v="0"/>
    <x v="0"/>
    <s v="POLVO COMPACTO BRONC DORADO NEWCOLOR 12GR"/>
    <s v="07840508036100"/>
    <x v="0"/>
    <x v="0"/>
    <x v="4"/>
    <s v="OTROS ACCESORIOS FACIALES"/>
    <x v="3"/>
    <x v="3"/>
    <x v="0"/>
    <n v="29100"/>
    <n v="3.84"/>
    <n v="26455"/>
    <n v="29100"/>
    <n v="1.2E-2"/>
    <d v="2024-08-01T00:00:00"/>
    <x v="0"/>
    <x v="8"/>
    <n v="1"/>
    <n v="31"/>
    <x v="4"/>
    <x v="8"/>
    <x v="9"/>
  </r>
  <r>
    <x v="1"/>
    <x v="16"/>
    <x v="0"/>
    <x v="0"/>
    <s v="LAPIZ LABIAL NEW COLOR PINK 104"/>
    <s v="07840508033390"/>
    <x v="0"/>
    <x v="0"/>
    <x v="2"/>
    <s v="DELINEADORES"/>
    <x v="0"/>
    <x v="9"/>
    <x v="0"/>
    <n v="16850"/>
    <n v="2.23"/>
    <n v="15318"/>
    <n v="16850"/>
    <n v="1"/>
    <d v="2024-07-03T00:00:00"/>
    <x v="0"/>
    <x v="9"/>
    <n v="3"/>
    <n v="27"/>
    <x v="3"/>
    <x v="8"/>
    <x v="15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03T00:00:00"/>
    <x v="0"/>
    <x v="9"/>
    <n v="3"/>
    <n v="27"/>
    <x v="3"/>
    <x v="8"/>
    <x v="15"/>
  </r>
  <r>
    <x v="1"/>
    <x v="16"/>
    <x v="2"/>
    <x v="2"/>
    <s v="MASCARA MAYBELLINE PRUEB D/AGUA 355 NEGRO"/>
    <s v="00041554069679"/>
    <x v="2"/>
    <x v="0"/>
    <x v="0"/>
    <s v="MASCARAS P/PESTAÑAS"/>
    <x v="0"/>
    <x v="0"/>
    <x v="0"/>
    <n v="95000"/>
    <n v="12.6"/>
    <n v="86364"/>
    <n v="95000"/>
    <n v="1"/>
    <d v="2024-07-03T00:00:00"/>
    <x v="0"/>
    <x v="9"/>
    <n v="3"/>
    <n v="27"/>
    <x v="3"/>
    <x v="8"/>
    <x v="0"/>
  </r>
  <r>
    <x v="1"/>
    <x v="16"/>
    <x v="2"/>
    <x v="2"/>
    <s v="MASCARA MAYBELLINE 355 NEGRO CURL BOUNCE"/>
    <s v="00041554069556"/>
    <x v="2"/>
    <x v="0"/>
    <x v="0"/>
    <s v="MASCARAS P/PESTAÑAS"/>
    <x v="0"/>
    <x v="0"/>
    <x v="0"/>
    <n v="95000"/>
    <n v="12.6"/>
    <n v="86364"/>
    <n v="95000"/>
    <n v="1"/>
    <d v="2024-07-03T00:00:00"/>
    <x v="0"/>
    <x v="9"/>
    <n v="3"/>
    <n v="27"/>
    <x v="3"/>
    <x v="8"/>
    <x v="0"/>
  </r>
  <r>
    <x v="1"/>
    <x v="16"/>
    <x v="0"/>
    <x v="0"/>
    <s v="RUBOR COMPACTO NEW COLOR CLASSIC N??2 7GR"/>
    <s v="07840508018410"/>
    <x v="0"/>
    <x v="0"/>
    <x v="3"/>
    <s v="MAQ. P/ ROSTRO RUBOR"/>
    <x v="3"/>
    <x v="13"/>
    <x v="0"/>
    <n v="34500"/>
    <n v="4.57"/>
    <n v="31364"/>
    <n v="34500"/>
    <n v="1"/>
    <d v="2024-07-03T00:00:00"/>
    <x v="0"/>
    <x v="9"/>
    <n v="3"/>
    <n v="27"/>
    <x v="3"/>
    <x v="8"/>
    <x v="22"/>
  </r>
  <r>
    <x v="1"/>
    <x v="16"/>
    <x v="2"/>
    <x v="2"/>
    <s v="BASE MATTE PORELESS MAYBENILLINE 220 9GR"/>
    <s v="06902395806493"/>
    <x v="2"/>
    <x v="0"/>
    <x v="3"/>
    <s v="MAQ. P/ ROSTRO BASE POLVO"/>
    <x v="3"/>
    <x v="3"/>
    <x v="2"/>
    <n v="278000"/>
    <n v="36.86"/>
    <n v="252728"/>
    <n v="139000"/>
    <n v="2"/>
    <d v="2024-07-03T00:00:00"/>
    <x v="0"/>
    <x v="9"/>
    <n v="3"/>
    <n v="27"/>
    <x v="3"/>
    <x v="8"/>
    <x v="3"/>
  </r>
  <r>
    <x v="1"/>
    <x v="16"/>
    <x v="2"/>
    <x v="2"/>
    <s v="MASCARA DE PESTAÑA NEG MAYBELLINE 7.2 ML"/>
    <s v="00041554071863"/>
    <x v="2"/>
    <x v="0"/>
    <x v="0"/>
    <s v="MASCARAS P/PESTAÑAS"/>
    <x v="0"/>
    <x v="0"/>
    <x v="0"/>
    <n v="99000"/>
    <n v="13.13"/>
    <n v="90000"/>
    <n v="99000"/>
    <n v="7.0000000000000001E-3"/>
    <d v="2024-07-03T00:00:00"/>
    <x v="0"/>
    <x v="9"/>
    <n v="3"/>
    <n v="27"/>
    <x v="3"/>
    <x v="8"/>
    <x v="0"/>
  </r>
  <r>
    <x v="1"/>
    <x v="16"/>
    <x v="0"/>
    <x v="0"/>
    <s v="BRILLO NEWCOLOR LIP GLOSS 17 DE 4.5 ML"/>
    <s v="07840508043290"/>
    <x v="0"/>
    <x v="0"/>
    <x v="2"/>
    <s v="BRILLOS"/>
    <x v="2"/>
    <x v="11"/>
    <x v="0"/>
    <n v="22400"/>
    <n v="2.97"/>
    <n v="20364"/>
    <n v="22400"/>
    <n v="5.0000000000000001E-3"/>
    <d v="2024-07-04T00:00:00"/>
    <x v="0"/>
    <x v="9"/>
    <n v="4"/>
    <n v="27"/>
    <x v="4"/>
    <x v="8"/>
    <x v="16"/>
  </r>
  <r>
    <x v="1"/>
    <x v="16"/>
    <x v="2"/>
    <x v="2"/>
    <s v="SOMBRAS MINI PALET MATTE ABOUTT TWN MYB"/>
    <s v="00041554540772"/>
    <x v="2"/>
    <x v="0"/>
    <x v="0"/>
    <s v="SOMBRAS (II)"/>
    <x v="0"/>
    <x v="15"/>
    <x v="0"/>
    <n v="82000"/>
    <n v="10.88"/>
    <n v="74545"/>
    <n v="82000"/>
    <n v="1"/>
    <d v="2024-07-04T00:00:00"/>
    <x v="0"/>
    <x v="9"/>
    <n v="4"/>
    <n v="27"/>
    <x v="4"/>
    <x v="8"/>
    <x v="24"/>
  </r>
  <r>
    <x v="1"/>
    <x v="16"/>
    <x v="0"/>
    <x v="0"/>
    <s v="NEW COLOR LABIAL MARRON  ROSA "/>
    <s v="07840508009036"/>
    <x v="0"/>
    <x v="0"/>
    <x v="2"/>
    <s v="LABIALES"/>
    <x v="2"/>
    <x v="2"/>
    <x v="0"/>
    <n v="13450"/>
    <n v="1.78"/>
    <n v="12227"/>
    <n v="13450"/>
    <n v="1"/>
    <d v="2024-07-04T00:00:00"/>
    <x v="0"/>
    <x v="9"/>
    <n v="4"/>
    <n v="27"/>
    <x v="4"/>
    <x v="8"/>
    <x v="5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04T00:00:00"/>
    <x v="0"/>
    <x v="9"/>
    <n v="4"/>
    <n v="27"/>
    <x v="4"/>
    <x v="8"/>
    <x v="15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04T00:00:00"/>
    <x v="0"/>
    <x v="9"/>
    <n v="4"/>
    <n v="27"/>
    <x v="4"/>
    <x v="8"/>
    <x v="15"/>
  </r>
  <r>
    <x v="1"/>
    <x v="16"/>
    <x v="0"/>
    <x v="0"/>
    <s v="LAPIZ LABIAL NEW COLOR PINK 104"/>
    <s v="07840508033390"/>
    <x v="0"/>
    <x v="0"/>
    <x v="2"/>
    <s v="DELINEADORES"/>
    <x v="0"/>
    <x v="9"/>
    <x v="0"/>
    <n v="16850"/>
    <n v="2.23"/>
    <n v="15318"/>
    <n v="16850"/>
    <n v="1"/>
    <d v="2024-07-04T00:00:00"/>
    <x v="0"/>
    <x v="9"/>
    <n v="4"/>
    <n v="27"/>
    <x v="4"/>
    <x v="8"/>
    <x v="15"/>
  </r>
  <r>
    <x v="1"/>
    <x v="16"/>
    <x v="0"/>
    <x v="0"/>
    <s v="NEW COLOR RUBOR COMP. MEDIO   "/>
    <s v="07840508010414"/>
    <x v="0"/>
    <x v="0"/>
    <x v="3"/>
    <s v="MAQ. P/ ROSTRO RUBOR"/>
    <x v="3"/>
    <x v="13"/>
    <x v="0"/>
    <n v="33050"/>
    <n v="4.38"/>
    <n v="30045"/>
    <n v="33050"/>
    <n v="1"/>
    <d v="2024-07-04T00:00:00"/>
    <x v="0"/>
    <x v="9"/>
    <n v="4"/>
    <n v="27"/>
    <x v="4"/>
    <x v="8"/>
    <x v="22"/>
  </r>
  <r>
    <x v="1"/>
    <x v="16"/>
    <x v="2"/>
    <x v="2"/>
    <s v="POLVO COMPACTO MAYBELLINE FIT MATE 1.2GR"/>
    <s v="07702433312196"/>
    <x v="2"/>
    <x v="0"/>
    <x v="3"/>
    <s v="MAQ. P/ ROSTRO BASE POLVO"/>
    <x v="3"/>
    <x v="3"/>
    <x v="0"/>
    <n v="63000"/>
    <n v="8.36"/>
    <n v="57273"/>
    <n v="63000"/>
    <n v="1"/>
    <d v="2024-07-04T00:00:00"/>
    <x v="0"/>
    <x v="9"/>
    <n v="4"/>
    <n v="27"/>
    <x v="4"/>
    <x v="8"/>
    <x v="3"/>
  </r>
  <r>
    <x v="0"/>
    <x v="76"/>
    <x v="0"/>
    <x v="0"/>
    <s v="PESTAÑAS POSTIZAS MEDIUM NEWCOLOR CJA   "/>
    <s v="07840508034946"/>
    <x v="0"/>
    <x v="0"/>
    <x v="0"/>
    <s v="PESTAÑAS POSTIZAS"/>
    <x v="0"/>
    <x v="10"/>
    <x v="0"/>
    <n v="15800"/>
    <n v="1.86"/>
    <n v="14364"/>
    <n v="15800"/>
    <n v="1"/>
    <d v="2024-09-07T00:00:00"/>
    <x v="0"/>
    <x v="6"/>
    <n v="7"/>
    <n v="36"/>
    <x v="0"/>
    <x v="1"/>
    <x v="12"/>
  </r>
  <r>
    <x v="0"/>
    <x v="33"/>
    <x v="0"/>
    <x v="0"/>
    <s v="MASCARA P/PESTAÑA NEW COLOR EXTRA VOLUME"/>
    <s v="07840508020291"/>
    <x v="0"/>
    <x v="0"/>
    <x v="0"/>
    <s v="MASCARAS P/PESTAÑAS"/>
    <x v="0"/>
    <x v="0"/>
    <x v="0"/>
    <n v="28350"/>
    <n v="3.33"/>
    <n v="25773"/>
    <n v="28350"/>
    <n v="1"/>
    <d v="2024-09-07T00:00:00"/>
    <x v="0"/>
    <x v="6"/>
    <n v="7"/>
    <n v="36"/>
    <x v="0"/>
    <x v="2"/>
    <x v="0"/>
  </r>
  <r>
    <x v="0"/>
    <x v="4"/>
    <x v="1"/>
    <x v="1"/>
    <s v="PERFILADOR PERSONNA 4X12X3"/>
    <s v="00024500321007"/>
    <x v="1"/>
    <x v="0"/>
    <x v="1"/>
    <s v="MAQUINA DEPILADORA"/>
    <x v="1"/>
    <x v="1"/>
    <x v="0"/>
    <n v="38600"/>
    <n v="4.53"/>
    <n v="35091"/>
    <n v="38600"/>
    <n v="1"/>
    <d v="2024-09-07T00:00:00"/>
    <x v="0"/>
    <x v="6"/>
    <n v="7"/>
    <n v="36"/>
    <x v="0"/>
    <x v="4"/>
    <x v="1"/>
  </r>
  <r>
    <x v="0"/>
    <x v="4"/>
    <x v="0"/>
    <x v="0"/>
    <s v="MASCARA P/PESTAÑAS INTENSE VOLUMEN WATER"/>
    <s v="07840508036520"/>
    <x v="0"/>
    <x v="0"/>
    <x v="0"/>
    <s v="MASCARAS P/PESTAÑAS"/>
    <x v="0"/>
    <x v="0"/>
    <x v="0"/>
    <n v="28350"/>
    <n v="3.33"/>
    <n v="25773"/>
    <n v="28350"/>
    <n v="1"/>
    <d v="2024-09-07T00:00:00"/>
    <x v="0"/>
    <x v="6"/>
    <n v="7"/>
    <n v="36"/>
    <x v="0"/>
    <x v="4"/>
    <x v="0"/>
  </r>
  <r>
    <x v="0"/>
    <x v="4"/>
    <x v="0"/>
    <x v="0"/>
    <s v="MASCARA P/PESTAÑAS LONG DOUBLE NEW COLOR"/>
    <s v="07840508036537"/>
    <x v="0"/>
    <x v="0"/>
    <x v="0"/>
    <s v="MASCARAS P/PESTAÑAS"/>
    <x v="0"/>
    <x v="0"/>
    <x v="0"/>
    <n v="28350"/>
    <n v="3.33"/>
    <n v="25773"/>
    <n v="28350"/>
    <n v="1"/>
    <d v="2024-09-07T00:00:00"/>
    <x v="0"/>
    <x v="6"/>
    <n v="7"/>
    <n v="36"/>
    <x v="0"/>
    <x v="4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8350"/>
    <n v="3.33"/>
    <n v="25773"/>
    <n v="28350"/>
    <n v="1"/>
    <d v="2024-09-07T00:00:00"/>
    <x v="0"/>
    <x v="6"/>
    <n v="7"/>
    <n v="36"/>
    <x v="0"/>
    <x v="5"/>
    <x v="0"/>
  </r>
  <r>
    <x v="0"/>
    <x v="22"/>
    <x v="0"/>
    <x v="0"/>
    <s v="PESTAÑAS POSTIZAS MEDIUM NEWCOLOR CJA   "/>
    <s v="07840508034946"/>
    <x v="0"/>
    <x v="0"/>
    <x v="0"/>
    <s v="PESTAÑAS POSTIZAS"/>
    <x v="0"/>
    <x v="10"/>
    <x v="0"/>
    <n v="15800"/>
    <n v="1.86"/>
    <n v="14364"/>
    <n v="15800"/>
    <n v="1"/>
    <d v="2024-09-07T00:00:00"/>
    <x v="0"/>
    <x v="6"/>
    <n v="7"/>
    <n v="36"/>
    <x v="0"/>
    <x v="3"/>
    <x v="12"/>
  </r>
  <r>
    <x v="0"/>
    <x v="22"/>
    <x v="0"/>
    <x v="0"/>
    <s v="MASCARA P/PESTAÑAS INTENSE VOLUMEN NEW COLOR"/>
    <s v="07840508036513"/>
    <x v="0"/>
    <x v="0"/>
    <x v="0"/>
    <s v="MASCARAS P/PESTAÑAS"/>
    <x v="0"/>
    <x v="0"/>
    <x v="0"/>
    <n v="28350"/>
    <n v="3.33"/>
    <n v="25773"/>
    <n v="28350"/>
    <n v="1"/>
    <d v="2024-09-07T00:00:00"/>
    <x v="0"/>
    <x v="6"/>
    <n v="7"/>
    <n v="36"/>
    <x v="0"/>
    <x v="3"/>
    <x v="0"/>
  </r>
  <r>
    <x v="0"/>
    <x v="40"/>
    <x v="0"/>
    <x v="0"/>
    <s v="PESTAÑAS POSTIZAS LARGE NEWCOLOR CJA"/>
    <s v="07840508034939"/>
    <x v="0"/>
    <x v="0"/>
    <x v="0"/>
    <s v="PESTAÑAS POSTIZAS"/>
    <x v="0"/>
    <x v="10"/>
    <x v="0"/>
    <n v="15800"/>
    <n v="1.86"/>
    <n v="14364"/>
    <n v="15800"/>
    <n v="1"/>
    <d v="2024-09-07T00:00:00"/>
    <x v="0"/>
    <x v="6"/>
    <n v="7"/>
    <n v="36"/>
    <x v="0"/>
    <x v="3"/>
    <x v="12"/>
  </r>
  <r>
    <x v="0"/>
    <x v="40"/>
    <x v="0"/>
    <x v="0"/>
    <s v="MASCARA P/PESTAÑAS INTENSE VOLUMEN NEW COLOR"/>
    <s v="07840508036513"/>
    <x v="0"/>
    <x v="0"/>
    <x v="0"/>
    <s v="MASCARAS P/PESTAÑAS"/>
    <x v="0"/>
    <x v="0"/>
    <x v="0"/>
    <n v="28350"/>
    <n v="3.33"/>
    <n v="25773"/>
    <n v="28350"/>
    <n v="1"/>
    <d v="2024-09-07T00:00:00"/>
    <x v="0"/>
    <x v="6"/>
    <n v="7"/>
    <n v="36"/>
    <x v="0"/>
    <x v="3"/>
    <x v="0"/>
  </r>
  <r>
    <x v="0"/>
    <x v="40"/>
    <x v="0"/>
    <x v="0"/>
    <s v="MASCARA P/PESTAÑAS INTENSE VOLUMEN WATER"/>
    <s v="07840508036520"/>
    <x v="0"/>
    <x v="0"/>
    <x v="0"/>
    <s v="MASCARAS P/PESTAÑAS"/>
    <x v="0"/>
    <x v="0"/>
    <x v="2"/>
    <n v="56700"/>
    <n v="6.66"/>
    <n v="51546"/>
    <n v="28350"/>
    <n v="2"/>
    <d v="2024-09-07T00:00:00"/>
    <x v="0"/>
    <x v="6"/>
    <n v="7"/>
    <n v="36"/>
    <x v="0"/>
    <x v="3"/>
    <x v="0"/>
  </r>
  <r>
    <x v="0"/>
    <x v="23"/>
    <x v="0"/>
    <x v="0"/>
    <s v="MASCARA P/PESTAÑA NEW COLOR EXTRA VOLUME"/>
    <s v="07840508020307"/>
    <x v="0"/>
    <x v="0"/>
    <x v="0"/>
    <s v="MASCARAS P/PESTAÑAS"/>
    <x v="0"/>
    <x v="0"/>
    <x v="0"/>
    <n v="25515"/>
    <n v="3.33"/>
    <n v="22938"/>
    <n v="28350"/>
    <n v="1"/>
    <d v="2024-09-07T00:00:00"/>
    <x v="0"/>
    <x v="6"/>
    <n v="7"/>
    <n v="36"/>
    <x v="0"/>
    <x v="0"/>
    <x v="0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350"/>
    <n v="3.33"/>
    <n v="25773"/>
    <n v="28350"/>
    <n v="1"/>
    <d v="2024-09-07T00:00:00"/>
    <x v="0"/>
    <x v="6"/>
    <n v="7"/>
    <n v="36"/>
    <x v="0"/>
    <x v="1"/>
    <x v="0"/>
  </r>
  <r>
    <x v="0"/>
    <x v="13"/>
    <x v="2"/>
    <x v="2"/>
    <s v="LAPIZ DE CEJA COL MARRON 1.1G MAYBELLINE"/>
    <s v="00041554071825"/>
    <x v="2"/>
    <x v="0"/>
    <x v="0"/>
    <s v="DELINEADORES"/>
    <x v="0"/>
    <x v="9"/>
    <x v="0"/>
    <n v="87000"/>
    <n v="10.220000000000001"/>
    <n v="79091"/>
    <n v="87000"/>
    <n v="1"/>
    <d v="2024-09-07T00:00:00"/>
    <x v="0"/>
    <x v="6"/>
    <n v="7"/>
    <n v="36"/>
    <x v="0"/>
    <x v="6"/>
    <x v="11"/>
  </r>
  <r>
    <x v="0"/>
    <x v="13"/>
    <x v="2"/>
    <x v="2"/>
    <s v="LABIAL OPAL MAYBELLINE LIFTER GLOSS 5.4ML"/>
    <s v="00041554587005"/>
    <x v="2"/>
    <x v="0"/>
    <x v="2"/>
    <s v="BRILLOS"/>
    <x v="2"/>
    <x v="11"/>
    <x v="0"/>
    <n v="98000"/>
    <n v="11.51"/>
    <n v="89091"/>
    <n v="98000"/>
    <n v="5.0000000000000001E-3"/>
    <d v="2024-09-07T00:00:00"/>
    <x v="0"/>
    <x v="6"/>
    <n v="7"/>
    <n v="36"/>
    <x v="0"/>
    <x v="6"/>
    <x v="16"/>
  </r>
  <r>
    <x v="1"/>
    <x v="38"/>
    <x v="4"/>
    <x v="4"/>
    <s v="PINZA DE DEPILAR PUNTA CANGREJO BETER"/>
    <s v="08412122360030"/>
    <x v="4"/>
    <x v="0"/>
    <x v="1"/>
    <s v="OTROS DEPILADORES"/>
    <x v="1"/>
    <x v="1"/>
    <x v="0"/>
    <n v="17300"/>
    <n v="2.29"/>
    <n v="15727"/>
    <n v="17300"/>
    <n v="1"/>
    <d v="2024-07-15T00:00:00"/>
    <x v="0"/>
    <x v="9"/>
    <n v="15"/>
    <n v="29"/>
    <x v="2"/>
    <x v="8"/>
    <x v="13"/>
  </r>
  <r>
    <x v="1"/>
    <x v="38"/>
    <x v="0"/>
    <x v="0"/>
    <s v="MASCARA P/PESTAÑAS INTENSE VOLUMEN WATER"/>
    <s v="07840508036520"/>
    <x v="0"/>
    <x v="0"/>
    <x v="0"/>
    <s v="MASCARAS P/PESTAÑAS"/>
    <x v="0"/>
    <x v="0"/>
    <x v="0"/>
    <n v="28350"/>
    <n v="3.75"/>
    <n v="25773"/>
    <n v="28350"/>
    <n v="1"/>
    <d v="2024-07-17T00:00:00"/>
    <x v="0"/>
    <x v="9"/>
    <n v="17"/>
    <n v="29"/>
    <x v="3"/>
    <x v="8"/>
    <x v="0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89"/>
    <n v="6136"/>
    <n v="6750"/>
    <n v="1"/>
    <d v="2024-07-17T00:00:00"/>
    <x v="0"/>
    <x v="9"/>
    <n v="17"/>
    <n v="29"/>
    <x v="3"/>
    <x v="8"/>
    <x v="4"/>
  </r>
  <r>
    <x v="1"/>
    <x v="38"/>
    <x v="3"/>
    <x v="3"/>
    <s v="ESPONJA FACIAL 1 UN MARE JASPE"/>
    <s v="07730187331156"/>
    <x v="3"/>
    <x v="0"/>
    <x v="4"/>
    <s v="ESPONJAS FACIALES"/>
    <x v="1"/>
    <x v="4"/>
    <x v="2"/>
    <n v="12150"/>
    <n v="1.79"/>
    <n v="10922"/>
    <n v="6750"/>
    <n v="2"/>
    <d v="2024-07-19T00:00:00"/>
    <x v="0"/>
    <x v="9"/>
    <n v="19"/>
    <n v="29"/>
    <x v="6"/>
    <x v="8"/>
    <x v="4"/>
  </r>
  <r>
    <x v="1"/>
    <x v="38"/>
    <x v="1"/>
    <x v="1"/>
    <s v="PERFILADOR PERSONNA 4X12X3"/>
    <s v="00024500321007"/>
    <x v="1"/>
    <x v="0"/>
    <x v="1"/>
    <s v="MAQUINA DEPILADORA"/>
    <x v="1"/>
    <x v="1"/>
    <x v="2"/>
    <n v="46200"/>
    <n v="10.199999999999999"/>
    <n v="39182"/>
    <n v="38600"/>
    <n v="2"/>
    <d v="2024-07-20T00:00:00"/>
    <x v="0"/>
    <x v="9"/>
    <n v="20"/>
    <n v="29"/>
    <x v="0"/>
    <x v="8"/>
    <x v="1"/>
  </r>
  <r>
    <x v="1"/>
    <x v="38"/>
    <x v="4"/>
    <x v="4"/>
    <s v="PINZA DE DEPILAR PUNTA CANGREJO BETER"/>
    <s v="08412122360030"/>
    <x v="4"/>
    <x v="0"/>
    <x v="1"/>
    <s v="OTROS DEPILADORES"/>
    <x v="1"/>
    <x v="1"/>
    <x v="0"/>
    <n v="17300"/>
    <n v="2.29"/>
    <n v="15727"/>
    <n v="17300"/>
    <n v="1"/>
    <d v="2024-07-21T00:00:00"/>
    <x v="0"/>
    <x v="9"/>
    <n v="21"/>
    <n v="29"/>
    <x v="1"/>
    <x v="8"/>
    <x v="13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89"/>
    <n v="6136"/>
    <n v="6750"/>
    <n v="1"/>
    <d v="2024-07-21T00:00:00"/>
    <x v="0"/>
    <x v="9"/>
    <n v="21"/>
    <n v="29"/>
    <x v="1"/>
    <x v="8"/>
    <x v="4"/>
  </r>
  <r>
    <x v="1"/>
    <x v="38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7-22T00:00:00"/>
    <x v="0"/>
    <x v="9"/>
    <n v="22"/>
    <n v="30"/>
    <x v="2"/>
    <x v="8"/>
    <x v="1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89"/>
    <n v="6136"/>
    <n v="6750"/>
    <n v="1"/>
    <d v="2024-07-25T00:00:00"/>
    <x v="0"/>
    <x v="9"/>
    <n v="25"/>
    <n v="30"/>
    <x v="4"/>
    <x v="8"/>
    <x v="4"/>
  </r>
  <r>
    <x v="1"/>
    <x v="38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7-27T00:00:00"/>
    <x v="0"/>
    <x v="9"/>
    <n v="27"/>
    <n v="30"/>
    <x v="0"/>
    <x v="8"/>
    <x v="1"/>
  </r>
  <r>
    <x v="1"/>
    <x v="38"/>
    <x v="4"/>
    <x v="4"/>
    <s v="ESPEJO DE MANOS SWEET CARE"/>
    <s v="07841378004398"/>
    <x v="10"/>
    <x v="0"/>
    <x v="4"/>
    <s v="OTROS ACCESORIOS FACIALES"/>
    <x v="1"/>
    <x v="5"/>
    <x v="0"/>
    <n v="15500"/>
    <n v="4.09"/>
    <n v="12682"/>
    <n v="31000"/>
    <n v="1"/>
    <d v="2024-07-28T00:00:00"/>
    <x v="0"/>
    <x v="9"/>
    <n v="28"/>
    <n v="30"/>
    <x v="1"/>
    <x v="8"/>
    <x v="9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89"/>
    <n v="6136"/>
    <n v="6750"/>
    <n v="1"/>
    <d v="2024-07-28T00:00:00"/>
    <x v="0"/>
    <x v="9"/>
    <n v="28"/>
    <n v="30"/>
    <x v="1"/>
    <x v="8"/>
    <x v="4"/>
  </r>
  <r>
    <x v="1"/>
    <x v="62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7-10T00:00:00"/>
    <x v="0"/>
    <x v="9"/>
    <n v="10"/>
    <n v="28"/>
    <x v="3"/>
    <x v="7"/>
    <x v="1"/>
  </r>
  <r>
    <x v="1"/>
    <x v="62"/>
    <x v="8"/>
    <x v="8"/>
    <s v="LABIAL VASELINE TERAPIA MANT D/CACAO 17GR"/>
    <s v="00305210560062"/>
    <x v="8"/>
    <x v="0"/>
    <x v="2"/>
    <s v="LABIALES"/>
    <x v="2"/>
    <x v="2"/>
    <x v="0"/>
    <n v="45500"/>
    <n v="6.03"/>
    <n v="41364"/>
    <n v="45500"/>
    <n v="1.7000000000000001E-2"/>
    <d v="2024-07-12T00:00:00"/>
    <x v="0"/>
    <x v="9"/>
    <n v="12"/>
    <n v="28"/>
    <x v="6"/>
    <x v="7"/>
    <x v="5"/>
  </r>
  <r>
    <x v="1"/>
    <x v="62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7-14T00:00:00"/>
    <x v="0"/>
    <x v="9"/>
    <n v="14"/>
    <n v="28"/>
    <x v="1"/>
    <x v="7"/>
    <x v="5"/>
  </r>
  <r>
    <x v="1"/>
    <x v="16"/>
    <x v="0"/>
    <x v="0"/>
    <s v="BASE CREM/CANE/PIEL NOR/MIXTA ARENA NEWCOLOR35ML"/>
    <s v="07840508036292"/>
    <x v="0"/>
    <x v="0"/>
    <x v="3"/>
    <s v="MAQ. P/ ROSTRO BASE CREMA"/>
    <x v="3"/>
    <x v="6"/>
    <x v="2"/>
    <n v="59200"/>
    <n v="7.7"/>
    <n v="53818"/>
    <n v="29600"/>
    <n v="7.0000000000000007E-2"/>
    <d v="2024-08-31T00:00:00"/>
    <x v="0"/>
    <x v="8"/>
    <n v="31"/>
    <n v="35"/>
    <x v="0"/>
    <x v="8"/>
    <x v="8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5.0199999999999996"/>
    <n v="35091"/>
    <n v="38600"/>
    <n v="1"/>
    <d v="2024-08-31T00:00:00"/>
    <x v="0"/>
    <x v="8"/>
    <n v="31"/>
    <n v="35"/>
    <x v="0"/>
    <x v="8"/>
    <x v="1"/>
  </r>
  <r>
    <x v="1"/>
    <x v="16"/>
    <x v="2"/>
    <x v="2"/>
    <s v="MASC D/PESTAÑA 241 NEGR CL MAYBELLINE 8ML"/>
    <s v="00041554197044"/>
    <x v="2"/>
    <x v="0"/>
    <x v="0"/>
    <s v="MASCARAS P/PESTAÑAS"/>
    <x v="0"/>
    <x v="0"/>
    <x v="0"/>
    <n v="90000"/>
    <n v="11.71"/>
    <n v="81818"/>
    <n v="90000"/>
    <n v="8.0000000000000002E-3"/>
    <d v="2024-08-31T00:00:00"/>
    <x v="0"/>
    <x v="8"/>
    <n v="31"/>
    <n v="35"/>
    <x v="0"/>
    <x v="8"/>
    <x v="0"/>
  </r>
  <r>
    <x v="1"/>
    <x v="16"/>
    <x v="2"/>
    <x v="2"/>
    <s v="CRAYON 50X600 MAYBELLINE SUP/STAY1.2 GR"/>
    <s v="00041554558777"/>
    <x v="2"/>
    <x v="0"/>
    <x v="2"/>
    <s v="LABIALES"/>
    <x v="2"/>
    <x v="2"/>
    <x v="0"/>
    <n v="94500"/>
    <n v="13.66"/>
    <n v="84955"/>
    <n v="105000"/>
    <n v="1"/>
    <d v="2024-08-31T00:00:00"/>
    <x v="0"/>
    <x v="8"/>
    <n v="31"/>
    <n v="35"/>
    <x v="0"/>
    <x v="8"/>
    <x v="5"/>
  </r>
  <r>
    <x v="1"/>
    <x v="16"/>
    <x v="2"/>
    <x v="2"/>
    <s v="MASCARA PARA PESTAÑAS  MAYBELLINE 10ML"/>
    <s v="00041554081145"/>
    <x v="2"/>
    <x v="0"/>
    <x v="5"/>
    <s v="TOALLITAS HÚMEDAS"/>
    <x v="0"/>
    <x v="0"/>
    <x v="2"/>
    <n v="200000"/>
    <n v="26.02"/>
    <n v="181818"/>
    <n v="100000"/>
    <n v="0.2"/>
    <d v="2024-08-31T00:00:00"/>
    <x v="0"/>
    <x v="8"/>
    <n v="31"/>
    <n v="35"/>
    <x v="0"/>
    <x v="8"/>
    <x v="6"/>
  </r>
  <r>
    <x v="1"/>
    <x v="16"/>
    <x v="0"/>
    <x v="0"/>
    <s v="POLVO COMPACTO BRONC DORADO NEWCOLOR 12GR"/>
    <s v="07840508036100"/>
    <x v="0"/>
    <x v="0"/>
    <x v="4"/>
    <s v="OTROS ACCESORIOS FACIALES"/>
    <x v="3"/>
    <x v="3"/>
    <x v="0"/>
    <n v="29100"/>
    <n v="3.79"/>
    <n v="26455"/>
    <n v="29100"/>
    <n v="1.2E-2"/>
    <d v="2024-08-31T00:00:00"/>
    <x v="0"/>
    <x v="8"/>
    <n v="31"/>
    <n v="35"/>
    <x v="0"/>
    <x v="8"/>
    <x v="9"/>
  </r>
  <r>
    <x v="1"/>
    <x v="16"/>
    <x v="0"/>
    <x v="0"/>
    <s v="MASCARA P/PESTAÑAS INTENSE VOLUMEN WATER"/>
    <s v="07840508036520"/>
    <x v="0"/>
    <x v="0"/>
    <x v="0"/>
    <s v="MASCARAS P/PESTAÑAS"/>
    <x v="0"/>
    <x v="0"/>
    <x v="0"/>
    <n v="28350"/>
    <n v="3.69"/>
    <n v="25773"/>
    <n v="28350"/>
    <n v="1"/>
    <d v="2024-08-31T00:00:00"/>
    <x v="0"/>
    <x v="8"/>
    <n v="31"/>
    <n v="35"/>
    <x v="0"/>
    <x v="8"/>
    <x v="0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8-01T00:00:00"/>
    <x v="0"/>
    <x v="8"/>
    <n v="1"/>
    <n v="31"/>
    <x v="4"/>
    <x v="8"/>
    <x v="0"/>
  </r>
  <r>
    <x v="1"/>
    <x v="17"/>
    <x v="4"/>
    <x v="4"/>
    <s v="ESPEJO DOBLE PLEGABLE BETER"/>
    <s v="08412122143008"/>
    <x v="4"/>
    <x v="0"/>
    <x v="4"/>
    <s v="OTROS ACCESORIOS FACIALES"/>
    <x v="1"/>
    <x v="5"/>
    <x v="0"/>
    <n v="29700"/>
    <n v="3.92"/>
    <n v="27000"/>
    <n v="29700"/>
    <n v="1"/>
    <d v="2024-08-01T00:00:00"/>
    <x v="0"/>
    <x v="8"/>
    <n v="1"/>
    <n v="31"/>
    <x v="4"/>
    <x v="8"/>
    <x v="9"/>
  </r>
  <r>
    <x v="1"/>
    <x v="17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8-02T00:00:00"/>
    <x v="0"/>
    <x v="8"/>
    <n v="2"/>
    <n v="31"/>
    <x v="6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03T00:00:00"/>
    <x v="0"/>
    <x v="8"/>
    <n v="3"/>
    <n v="31"/>
    <x v="0"/>
    <x v="8"/>
    <x v="1"/>
  </r>
  <r>
    <x v="1"/>
    <x v="17"/>
    <x v="15"/>
    <x v="16"/>
    <s v="ESPONJA BUF-PUF FACIAL"/>
    <s v="07891040002320"/>
    <x v="18"/>
    <x v="0"/>
    <x v="4"/>
    <s v="ESPONJAS FACIALES"/>
    <x v="1"/>
    <x v="4"/>
    <x v="2"/>
    <n v="19800"/>
    <n v="2.61"/>
    <n v="18000"/>
    <n v="9900"/>
    <n v="2"/>
    <d v="2024-08-04T00:00:00"/>
    <x v="0"/>
    <x v="8"/>
    <n v="4"/>
    <n v="31"/>
    <x v="1"/>
    <x v="8"/>
    <x v="4"/>
  </r>
  <r>
    <x v="1"/>
    <x v="17"/>
    <x v="4"/>
    <x v="4"/>
    <s v="ESPEJO DE MANOS SWEET CARE"/>
    <s v="07841378004398"/>
    <x v="10"/>
    <x v="0"/>
    <x v="4"/>
    <s v="OTROS ACCESORIOS FACIALES"/>
    <x v="1"/>
    <x v="5"/>
    <x v="0"/>
    <n v="15500"/>
    <n v="4.09"/>
    <n v="12682"/>
    <n v="31000"/>
    <n v="1"/>
    <d v="2024-08-04T00:00:00"/>
    <x v="0"/>
    <x v="8"/>
    <n v="4"/>
    <n v="31"/>
    <x v="1"/>
    <x v="8"/>
    <x v="9"/>
  </r>
  <r>
    <x v="1"/>
    <x v="17"/>
    <x v="4"/>
    <x v="4"/>
    <s v="CEPILLO FACIAL BETER 2 EN 1"/>
    <s v="08412122223205"/>
    <x v="4"/>
    <x v="0"/>
    <x v="4"/>
    <s v="OTROS ACCESORIOS FACIALES"/>
    <x v="1"/>
    <x v="5"/>
    <x v="0"/>
    <n v="55880"/>
    <n v="9.2200000000000006"/>
    <n v="49530"/>
    <n v="69850"/>
    <n v="1"/>
    <d v="2024-08-05T00:00:00"/>
    <x v="0"/>
    <x v="8"/>
    <n v="5"/>
    <n v="32"/>
    <x v="2"/>
    <x v="8"/>
    <x v="9"/>
  </r>
  <r>
    <x v="1"/>
    <x v="17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06T00:00:00"/>
    <x v="0"/>
    <x v="8"/>
    <n v="6"/>
    <n v="32"/>
    <x v="5"/>
    <x v="8"/>
    <x v="1"/>
  </r>
  <r>
    <x v="0"/>
    <x v="7"/>
    <x v="1"/>
    <x v="1"/>
    <s v="PERFILADOR PERSONNA 4X12X3"/>
    <s v="00024500321007"/>
    <x v="1"/>
    <x v="0"/>
    <x v="1"/>
    <s v="MAQUINA DEPILADORA"/>
    <x v="1"/>
    <x v="1"/>
    <x v="3"/>
    <n v="69300"/>
    <n v="13.92"/>
    <n v="58773"/>
    <n v="38600"/>
    <n v="3"/>
    <d v="2024-07-19T00:00:00"/>
    <x v="0"/>
    <x v="9"/>
    <n v="19"/>
    <n v="29"/>
    <x v="6"/>
    <x v="1"/>
    <x v="1"/>
  </r>
  <r>
    <x v="0"/>
    <x v="7"/>
    <x v="0"/>
    <x v="0"/>
    <s v="MASCARA P/PESTAÑAS INTENSE VOLUMEN WATER"/>
    <s v="07840508036520"/>
    <x v="0"/>
    <x v="0"/>
    <x v="0"/>
    <s v="MASCARAS P/PESTAÑAS"/>
    <x v="0"/>
    <x v="0"/>
    <x v="0"/>
    <n v="28350"/>
    <n v="3.41"/>
    <n v="25773"/>
    <n v="28350"/>
    <n v="1"/>
    <d v="2024-07-19T00:00:00"/>
    <x v="0"/>
    <x v="9"/>
    <n v="19"/>
    <n v="29"/>
    <x v="6"/>
    <x v="1"/>
    <x v="0"/>
  </r>
  <r>
    <x v="0"/>
    <x v="32"/>
    <x v="1"/>
    <x v="1"/>
    <s v="PERFILADOR PERSONNA 4X12X3"/>
    <s v="00024500321007"/>
    <x v="1"/>
    <x v="0"/>
    <x v="1"/>
    <s v="MAQUINA DEPILADORA"/>
    <x v="1"/>
    <x v="1"/>
    <x v="0"/>
    <n v="23100"/>
    <n v="4.6399999999999997"/>
    <n v="19591"/>
    <n v="38600"/>
    <n v="1"/>
    <d v="2024-07-19T00:00:00"/>
    <x v="0"/>
    <x v="9"/>
    <n v="19"/>
    <n v="29"/>
    <x v="6"/>
    <x v="1"/>
    <x v="1"/>
  </r>
  <r>
    <x v="0"/>
    <x v="26"/>
    <x v="1"/>
    <x v="1"/>
    <s v="PERFILADOR PERSONNA 4X12X3"/>
    <s v="00024500321007"/>
    <x v="1"/>
    <x v="0"/>
    <x v="1"/>
    <s v="MAQUINA DEPILADORA"/>
    <x v="1"/>
    <x v="1"/>
    <x v="0"/>
    <n v="23100"/>
    <n v="4.6399999999999997"/>
    <n v="19591"/>
    <n v="38600"/>
    <n v="1"/>
    <d v="2024-07-19T00:00:00"/>
    <x v="0"/>
    <x v="9"/>
    <n v="19"/>
    <n v="29"/>
    <x v="6"/>
    <x v="0"/>
    <x v="1"/>
  </r>
  <r>
    <x v="0"/>
    <x v="12"/>
    <x v="1"/>
    <x v="1"/>
    <s v="PERFILADOR PERSONNA 4X12X3"/>
    <s v="00024500321007"/>
    <x v="1"/>
    <x v="0"/>
    <x v="1"/>
    <s v="MAQUINA DEPILADORA"/>
    <x v="1"/>
    <x v="1"/>
    <x v="0"/>
    <n v="23100"/>
    <n v="4.6399999999999997"/>
    <n v="19591"/>
    <n v="38600"/>
    <n v="1"/>
    <d v="2024-07-19T00:00:00"/>
    <x v="0"/>
    <x v="9"/>
    <n v="19"/>
    <n v="29"/>
    <x v="6"/>
    <x v="1"/>
    <x v="1"/>
  </r>
  <r>
    <x v="0"/>
    <x v="27"/>
    <x v="1"/>
    <x v="1"/>
    <s v="PERFILADOR PERSONNA 4X12X3"/>
    <s v="00024500321007"/>
    <x v="1"/>
    <x v="0"/>
    <x v="1"/>
    <s v="MAQUINA DEPILADORA"/>
    <x v="1"/>
    <x v="1"/>
    <x v="0"/>
    <n v="23100"/>
    <n v="4.6399999999999997"/>
    <n v="19591"/>
    <n v="38600"/>
    <n v="1"/>
    <d v="2024-07-19T00:00:00"/>
    <x v="0"/>
    <x v="9"/>
    <n v="19"/>
    <n v="29"/>
    <x v="6"/>
    <x v="1"/>
    <x v="1"/>
  </r>
  <r>
    <x v="0"/>
    <x v="13"/>
    <x v="1"/>
    <x v="1"/>
    <s v="PERFILADOR PERSONNA 4X12X3"/>
    <s v="00024500321007"/>
    <x v="1"/>
    <x v="0"/>
    <x v="1"/>
    <s v="MAQUINA DEPILADORA"/>
    <x v="1"/>
    <x v="1"/>
    <x v="3"/>
    <n v="69300"/>
    <n v="13.92"/>
    <n v="58773"/>
    <n v="38600"/>
    <n v="3"/>
    <d v="2024-07-19T00:00:00"/>
    <x v="0"/>
    <x v="9"/>
    <n v="19"/>
    <n v="29"/>
    <x v="6"/>
    <x v="6"/>
    <x v="1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92000"/>
    <n v="11.06"/>
    <n v="83636"/>
    <n v="92000"/>
    <n v="1"/>
    <d v="2024-07-19T00:00:00"/>
    <x v="0"/>
    <x v="9"/>
    <n v="19"/>
    <n v="29"/>
    <x v="6"/>
    <x v="6"/>
    <x v="0"/>
  </r>
  <r>
    <x v="0"/>
    <x v="13"/>
    <x v="4"/>
    <x v="4"/>
    <s v="CEPILLO FACIAL BETER 2 EN 1"/>
    <s v="08412122223205"/>
    <x v="4"/>
    <x v="0"/>
    <x v="4"/>
    <s v="OTROS ACCESORIOS FACIALES"/>
    <x v="1"/>
    <x v="5"/>
    <x v="2"/>
    <n v="139700"/>
    <n v="16.79"/>
    <n v="127000"/>
    <n v="69850"/>
    <n v="2"/>
    <d v="2024-07-19T00:00:00"/>
    <x v="0"/>
    <x v="9"/>
    <n v="19"/>
    <n v="29"/>
    <x v="6"/>
    <x v="6"/>
    <x v="9"/>
  </r>
  <r>
    <x v="0"/>
    <x v="69"/>
    <x v="1"/>
    <x v="1"/>
    <s v="PERFILADOR PERSONNA 4X12X3"/>
    <s v="00024500321007"/>
    <x v="1"/>
    <x v="0"/>
    <x v="1"/>
    <s v="MAQUINA DEPILADORA"/>
    <x v="1"/>
    <x v="1"/>
    <x v="0"/>
    <n v="23100"/>
    <n v="4.6399999999999997"/>
    <n v="19591"/>
    <n v="38600"/>
    <n v="1"/>
    <d v="2024-07-19T00:00:00"/>
    <x v="0"/>
    <x v="9"/>
    <n v="19"/>
    <n v="29"/>
    <x v="6"/>
    <x v="9"/>
    <x v="1"/>
  </r>
  <r>
    <x v="0"/>
    <x v="18"/>
    <x v="0"/>
    <x v="0"/>
    <s v="PESTAÑAS POSTIZAS MEDIUM NEWCOLOR CJA   "/>
    <s v="07840508034946"/>
    <x v="0"/>
    <x v="0"/>
    <x v="0"/>
    <s v="PESTAÑAS POSTIZAS"/>
    <x v="0"/>
    <x v="10"/>
    <x v="0"/>
    <n v="15010"/>
    <n v="1.9"/>
    <n v="13574"/>
    <n v="15800"/>
    <n v="1"/>
    <d v="2024-07-19T00:00:00"/>
    <x v="0"/>
    <x v="9"/>
    <n v="19"/>
    <n v="29"/>
    <x v="6"/>
    <x v="0"/>
    <x v="12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8350"/>
    <n v="3.41"/>
    <n v="25773"/>
    <n v="28350"/>
    <n v="1"/>
    <d v="2024-07-19T00:00:00"/>
    <x v="0"/>
    <x v="9"/>
    <n v="19"/>
    <n v="29"/>
    <x v="6"/>
    <x v="0"/>
    <x v="0"/>
  </r>
  <r>
    <x v="0"/>
    <x v="76"/>
    <x v="0"/>
    <x v="0"/>
    <s v="PESTAÑAS POSTIZAS MEDIUM NEWCOLOR CJA   "/>
    <s v="07840508034946"/>
    <x v="0"/>
    <x v="0"/>
    <x v="0"/>
    <s v="PESTAÑAS POSTIZAS"/>
    <x v="0"/>
    <x v="10"/>
    <x v="0"/>
    <n v="15800"/>
    <n v="1.9"/>
    <n v="14364"/>
    <n v="15800"/>
    <n v="1"/>
    <d v="2024-07-20T00:00:00"/>
    <x v="0"/>
    <x v="9"/>
    <n v="20"/>
    <n v="29"/>
    <x v="0"/>
    <x v="1"/>
    <x v="12"/>
  </r>
  <r>
    <x v="0"/>
    <x v="21"/>
    <x v="1"/>
    <x v="1"/>
    <s v="PERFILADOR PERSONNA 4X12X3"/>
    <s v="00024500321007"/>
    <x v="1"/>
    <x v="0"/>
    <x v="1"/>
    <s v="MAQUINA DEPILADORA"/>
    <x v="1"/>
    <x v="1"/>
    <x v="0"/>
    <n v="23100"/>
    <n v="4.6399999999999997"/>
    <n v="19591"/>
    <n v="38600"/>
    <n v="1"/>
    <d v="2024-07-20T00:00:00"/>
    <x v="0"/>
    <x v="9"/>
    <n v="20"/>
    <n v="29"/>
    <x v="0"/>
    <x v="7"/>
    <x v="1"/>
  </r>
  <r>
    <x v="0"/>
    <x v="43"/>
    <x v="0"/>
    <x v="0"/>
    <s v="PESTAÑAS POSTIZAS LARGE NEWCOLOR CJA"/>
    <s v="07840508034939"/>
    <x v="0"/>
    <x v="0"/>
    <x v="0"/>
    <s v="PESTAÑAS POSTIZAS"/>
    <x v="0"/>
    <x v="10"/>
    <x v="0"/>
    <n v="15800"/>
    <n v="1.9"/>
    <n v="14364"/>
    <n v="15800"/>
    <n v="1"/>
    <d v="2024-07-20T00:00:00"/>
    <x v="0"/>
    <x v="9"/>
    <n v="20"/>
    <n v="29"/>
    <x v="0"/>
    <x v="0"/>
    <x v="12"/>
  </r>
  <r>
    <x v="1"/>
    <x v="54"/>
    <x v="0"/>
    <x v="0"/>
    <s v="MASCARA P/PESTAÑA NEW COLOR RADIANCE VOLUMEN"/>
    <s v="07840508029195"/>
    <x v="0"/>
    <x v="0"/>
    <x v="0"/>
    <s v="MASCARAS P/PESTAÑAS"/>
    <x v="0"/>
    <x v="0"/>
    <x v="0"/>
    <n v="28350"/>
    <n v="3.66"/>
    <n v="25773"/>
    <n v="28350"/>
    <n v="1"/>
    <d v="2024-09-09T00:00:00"/>
    <x v="0"/>
    <x v="6"/>
    <n v="9"/>
    <n v="37"/>
    <x v="2"/>
    <x v="8"/>
    <x v="9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0"/>
    <n v="9100"/>
    <n v="1.18"/>
    <n v="8273"/>
    <n v="9100"/>
    <n v="1"/>
    <d v="2024-09-09T00:00:00"/>
    <x v="0"/>
    <x v="6"/>
    <n v="9"/>
    <n v="37"/>
    <x v="2"/>
    <x v="8"/>
    <x v="8"/>
  </r>
  <r>
    <x v="1"/>
    <x v="54"/>
    <x v="0"/>
    <x v="0"/>
    <s v="BRILLO NEWCOLOR LIP GLOSS 23 DE 4.5 ML"/>
    <s v="07840508043320"/>
    <x v="0"/>
    <x v="0"/>
    <x v="2"/>
    <s v="BRILLOS"/>
    <x v="2"/>
    <x v="11"/>
    <x v="0"/>
    <n v="22400"/>
    <n v="2.89"/>
    <n v="20364"/>
    <n v="22400"/>
    <n v="5.0000000000000001E-3"/>
    <d v="2024-09-09T00:00:00"/>
    <x v="0"/>
    <x v="6"/>
    <n v="9"/>
    <n v="37"/>
    <x v="2"/>
    <x v="8"/>
    <x v="16"/>
  </r>
  <r>
    <x v="1"/>
    <x v="54"/>
    <x v="0"/>
    <x v="0"/>
    <s v="MASCARA P/PESTAÑA NEW COLOR NEGRO EXTREM"/>
    <s v="07840508029201"/>
    <x v="0"/>
    <x v="0"/>
    <x v="0"/>
    <s v="MASCARAS P/PESTAÑAS"/>
    <x v="0"/>
    <x v="0"/>
    <x v="0"/>
    <n v="28350"/>
    <n v="3.67"/>
    <n v="25773"/>
    <n v="28350"/>
    <n v="1"/>
    <d v="2024-09-10T00:00:00"/>
    <x v="0"/>
    <x v="6"/>
    <n v="10"/>
    <n v="37"/>
    <x v="5"/>
    <x v="8"/>
    <x v="9"/>
  </r>
  <r>
    <x v="1"/>
    <x v="54"/>
    <x v="0"/>
    <x v="0"/>
    <s v="LAPIZ LABIAL NEW COLOR RUBI MATE 110"/>
    <s v="07840508036414"/>
    <x v="0"/>
    <x v="0"/>
    <x v="2"/>
    <s v="DELINEADORES"/>
    <x v="0"/>
    <x v="9"/>
    <x v="0"/>
    <n v="16850"/>
    <n v="2.1800000000000002"/>
    <n v="15318"/>
    <n v="16850"/>
    <n v="1"/>
    <d v="2024-09-10T00:00:00"/>
    <x v="0"/>
    <x v="6"/>
    <n v="10"/>
    <n v="37"/>
    <x v="5"/>
    <x v="8"/>
    <x v="15"/>
  </r>
  <r>
    <x v="1"/>
    <x v="54"/>
    <x v="0"/>
    <x v="0"/>
    <s v="MASCARA P/PESTAÑA NEW COLOR RADIANCE VOLUMEN"/>
    <s v="07840508029195"/>
    <x v="0"/>
    <x v="0"/>
    <x v="0"/>
    <s v="MASCARAS P/PESTAÑAS"/>
    <x v="0"/>
    <x v="0"/>
    <x v="0"/>
    <n v="28350"/>
    <n v="3.67"/>
    <n v="25773"/>
    <n v="28350"/>
    <n v="1"/>
    <d v="2024-09-10T00:00:00"/>
    <x v="0"/>
    <x v="6"/>
    <n v="10"/>
    <n v="37"/>
    <x v="5"/>
    <x v="8"/>
    <x v="9"/>
  </r>
  <r>
    <x v="1"/>
    <x v="54"/>
    <x v="0"/>
    <x v="0"/>
    <s v="NEW COLOR LABIAL MARRON  ROSA "/>
    <s v="07840508009036"/>
    <x v="0"/>
    <x v="0"/>
    <x v="2"/>
    <s v="LABIALES"/>
    <x v="2"/>
    <x v="2"/>
    <x v="0"/>
    <n v="13450"/>
    <n v="1.74"/>
    <n v="12227"/>
    <n v="13450"/>
    <n v="1"/>
    <d v="2024-09-10T00:00:00"/>
    <x v="0"/>
    <x v="6"/>
    <n v="10"/>
    <n v="37"/>
    <x v="5"/>
    <x v="8"/>
    <x v="5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24"/>
    <n v="8727"/>
    <n v="9600"/>
    <n v="1"/>
    <d v="2024-09-10T00:00:00"/>
    <x v="0"/>
    <x v="6"/>
    <n v="10"/>
    <n v="37"/>
    <x v="5"/>
    <x v="8"/>
    <x v="11"/>
  </r>
  <r>
    <x v="1"/>
    <x v="54"/>
    <x v="2"/>
    <x v="2"/>
    <s v="MASCAR D/PEST EXTEN/NEGRO MAYBELLINE10ML"/>
    <s v="00041554079821"/>
    <x v="2"/>
    <x v="0"/>
    <x v="0"/>
    <s v="MASCARAS P/PESTAÑAS"/>
    <x v="0"/>
    <x v="0"/>
    <x v="0"/>
    <n v="100000"/>
    <n v="12.94"/>
    <n v="90909"/>
    <n v="100000"/>
    <n v="0.01"/>
    <d v="2024-09-11T00:00:00"/>
    <x v="0"/>
    <x v="6"/>
    <n v="11"/>
    <n v="37"/>
    <x v="3"/>
    <x v="8"/>
    <x v="0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350"/>
    <n v="3.67"/>
    <n v="25773"/>
    <n v="28350"/>
    <n v="1"/>
    <d v="2024-09-11T00:00:00"/>
    <x v="0"/>
    <x v="6"/>
    <n v="11"/>
    <n v="37"/>
    <x v="3"/>
    <x v="8"/>
    <x v="0"/>
  </r>
  <r>
    <x v="1"/>
    <x v="54"/>
    <x v="0"/>
    <x v="0"/>
    <s v="POLVO COMPACTO NEWCOLOR CANELA"/>
    <s v="07840508035455"/>
    <x v="0"/>
    <x v="0"/>
    <x v="3"/>
    <s v="MAQ. P/ ROSTRO BASE POLVO"/>
    <x v="3"/>
    <x v="3"/>
    <x v="0"/>
    <n v="29100"/>
    <n v="3.76"/>
    <n v="26455"/>
    <n v="29100"/>
    <n v="1.2E-2"/>
    <d v="2024-09-11T00:00:00"/>
    <x v="0"/>
    <x v="6"/>
    <n v="11"/>
    <n v="37"/>
    <x v="3"/>
    <x v="8"/>
    <x v="9"/>
  </r>
  <r>
    <x v="1"/>
    <x v="54"/>
    <x v="0"/>
    <x v="0"/>
    <s v="BRILLO NEWCOLOR LIP GLOSS 23 DE 4.5 ML"/>
    <s v="07840508043320"/>
    <x v="0"/>
    <x v="0"/>
    <x v="2"/>
    <s v="BRILLOS"/>
    <x v="2"/>
    <x v="11"/>
    <x v="0"/>
    <n v="22400"/>
    <n v="2.9"/>
    <n v="20364"/>
    <n v="22400"/>
    <n v="5.0000000000000001E-3"/>
    <d v="2024-09-11T00:00:00"/>
    <x v="0"/>
    <x v="6"/>
    <n v="11"/>
    <n v="37"/>
    <x v="3"/>
    <x v="8"/>
    <x v="16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99000"/>
    <n v="12.81"/>
    <n v="90000"/>
    <n v="99000"/>
    <n v="7.0000000000000001E-3"/>
    <d v="2024-09-11T00:00:00"/>
    <x v="0"/>
    <x v="6"/>
    <n v="11"/>
    <n v="37"/>
    <x v="3"/>
    <x v="8"/>
    <x v="0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4"/>
    <n v="8727"/>
    <n v="9600"/>
    <n v="1"/>
    <d v="2024-09-11T00:00:00"/>
    <x v="0"/>
    <x v="6"/>
    <n v="11"/>
    <n v="37"/>
    <x v="3"/>
    <x v="8"/>
    <x v="1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8600"/>
    <n v="4.9800000000000004"/>
    <n v="35091"/>
    <n v="38600"/>
    <n v="1"/>
    <d v="2024-09-12T00:00:00"/>
    <x v="0"/>
    <x v="6"/>
    <n v="12"/>
    <n v="37"/>
    <x v="4"/>
    <x v="8"/>
    <x v="1"/>
  </r>
  <r>
    <x v="1"/>
    <x v="54"/>
    <x v="0"/>
    <x v="0"/>
    <s v="BRILLO NEWCOLOR LIP GLOSS 23 DE 4.5 ML"/>
    <s v="07840508043320"/>
    <x v="0"/>
    <x v="0"/>
    <x v="2"/>
    <s v="BRILLOS"/>
    <x v="2"/>
    <x v="11"/>
    <x v="0"/>
    <n v="22400"/>
    <n v="2.89"/>
    <n v="20364"/>
    <n v="22400"/>
    <n v="5.0000000000000001E-3"/>
    <d v="2024-09-12T00:00:00"/>
    <x v="0"/>
    <x v="6"/>
    <n v="12"/>
    <n v="37"/>
    <x v="4"/>
    <x v="8"/>
    <x v="16"/>
  </r>
  <r>
    <x v="0"/>
    <x v="1"/>
    <x v="1"/>
    <x v="1"/>
    <s v="PERFILADOR PERSONNA 4X12X3"/>
    <s v="00024500321007"/>
    <x v="1"/>
    <x v="0"/>
    <x v="1"/>
    <s v="MAQUINA DEPILADORA"/>
    <x v="1"/>
    <x v="1"/>
    <x v="0"/>
    <n v="38600"/>
    <n v="4.4000000000000004"/>
    <n v="35091"/>
    <n v="38600"/>
    <n v="1"/>
    <d v="2024-10-27T00:00:00"/>
    <x v="0"/>
    <x v="7"/>
    <n v="27"/>
    <n v="43"/>
    <x v="1"/>
    <x v="1"/>
    <x v="1"/>
  </r>
  <r>
    <x v="0"/>
    <x v="1"/>
    <x v="1"/>
    <x v="1"/>
    <s v="PERFILADOR PERSONNA 4X12X3"/>
    <s v="00024500321007"/>
    <x v="1"/>
    <x v="0"/>
    <x v="1"/>
    <s v="MAQUINA DEPILADORA"/>
    <x v="1"/>
    <x v="1"/>
    <x v="2"/>
    <n v="77200"/>
    <n v="8.8699999999999992"/>
    <n v="70182"/>
    <n v="38600"/>
    <n v="2"/>
    <d v="2024-10-30T00:00:00"/>
    <x v="0"/>
    <x v="7"/>
    <n v="30"/>
    <n v="44"/>
    <x v="3"/>
    <x v="1"/>
    <x v="1"/>
  </r>
  <r>
    <x v="0"/>
    <x v="4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0-15T00:00:00"/>
    <x v="0"/>
    <x v="7"/>
    <n v="15"/>
    <n v="42"/>
    <x v="5"/>
    <x v="4"/>
    <x v="1"/>
  </r>
  <r>
    <x v="0"/>
    <x v="71"/>
    <x v="1"/>
    <x v="1"/>
    <s v="PERFILADOR PERSONNA 4X12X3"/>
    <s v="00024500321007"/>
    <x v="1"/>
    <x v="0"/>
    <x v="1"/>
    <s v="MAQUINA DEPILADORA"/>
    <x v="1"/>
    <x v="1"/>
    <x v="0"/>
    <n v="33150"/>
    <n v="3.86"/>
    <n v="30136"/>
    <n v="33150"/>
    <n v="1"/>
    <d v="2024-10-06T00:00:00"/>
    <x v="0"/>
    <x v="7"/>
    <n v="6"/>
    <n v="40"/>
    <x v="1"/>
    <x v="1"/>
    <x v="1"/>
  </r>
  <r>
    <x v="1"/>
    <x v="52"/>
    <x v="0"/>
    <x v="0"/>
    <s v="MASCARA P/PESTAÑA NEW COLOR RADIANCE VOLUMEN"/>
    <s v="07840508029195"/>
    <x v="0"/>
    <x v="0"/>
    <x v="0"/>
    <s v="MASCARAS P/PESTAÑAS"/>
    <x v="0"/>
    <x v="0"/>
    <x v="0"/>
    <n v="28350"/>
    <n v="3.76"/>
    <n v="25773"/>
    <n v="28350"/>
    <n v="1"/>
    <d v="2024-07-05T00:00:00"/>
    <x v="0"/>
    <x v="9"/>
    <n v="5"/>
    <n v="27"/>
    <x v="6"/>
    <x v="8"/>
    <x v="9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2400"/>
    <n v="2.97"/>
    <n v="20364"/>
    <n v="22400"/>
    <n v="5.0000000000000001E-3"/>
    <d v="2024-07-05T00:00:00"/>
    <x v="0"/>
    <x v="9"/>
    <n v="5"/>
    <n v="27"/>
    <x v="6"/>
    <x v="8"/>
    <x v="16"/>
  </r>
  <r>
    <x v="1"/>
    <x v="52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05T00:00:00"/>
    <x v="0"/>
    <x v="9"/>
    <n v="5"/>
    <n v="27"/>
    <x v="6"/>
    <x v="8"/>
    <x v="15"/>
  </r>
  <r>
    <x v="1"/>
    <x v="52"/>
    <x v="2"/>
    <x v="2"/>
    <s v="LABIAL SUP GLOSS MATTE INK 180 REV MYB"/>
    <s v="00041554577846"/>
    <x v="2"/>
    <x v="0"/>
    <x v="2"/>
    <s v="LABIALES (II)"/>
    <x v="2"/>
    <x v="2"/>
    <x v="0"/>
    <n v="113000"/>
    <n v="14.99"/>
    <n v="102727"/>
    <n v="113000"/>
    <n v="1"/>
    <d v="2024-07-05T00:00:00"/>
    <x v="0"/>
    <x v="9"/>
    <n v="5"/>
    <n v="27"/>
    <x v="6"/>
    <x v="8"/>
    <x v="2"/>
  </r>
  <r>
    <x v="1"/>
    <x v="52"/>
    <x v="2"/>
    <x v="2"/>
    <s v="MASCARA PARA PESTAÑAS  MAYBELLINE 10ML"/>
    <s v="00041554081145"/>
    <x v="2"/>
    <x v="0"/>
    <x v="5"/>
    <s v="TOALLITAS HÚMEDAS"/>
    <x v="0"/>
    <x v="0"/>
    <x v="0"/>
    <n v="100000"/>
    <n v="13.27"/>
    <n v="90909"/>
    <n v="100000"/>
    <n v="0.1"/>
    <d v="2024-07-05T00:00:00"/>
    <x v="0"/>
    <x v="9"/>
    <n v="5"/>
    <n v="27"/>
    <x v="6"/>
    <x v="8"/>
    <x v="6"/>
  </r>
  <r>
    <x v="1"/>
    <x v="52"/>
    <x v="0"/>
    <x v="0"/>
    <s v="NEW COLOR LABIAL MARRON  ROSA "/>
    <s v="07840508009036"/>
    <x v="0"/>
    <x v="0"/>
    <x v="2"/>
    <s v="LABIALES"/>
    <x v="2"/>
    <x v="2"/>
    <x v="0"/>
    <n v="13450"/>
    <n v="1.78"/>
    <n v="12227"/>
    <n v="13450"/>
    <n v="1"/>
    <d v="2024-07-05T00:00:00"/>
    <x v="0"/>
    <x v="9"/>
    <n v="5"/>
    <n v="27"/>
    <x v="6"/>
    <x v="8"/>
    <x v="5"/>
  </r>
  <r>
    <x v="1"/>
    <x v="52"/>
    <x v="0"/>
    <x v="0"/>
    <s v="&quot;BASE &quot;&quot;NEW COLOR&quot;&quot; NRO. 2                 &quot;"/>
    <s v="07840508011787"/>
    <x v="0"/>
    <x v="0"/>
    <x v="3"/>
    <s v="MAQ. P/ ROSTRO BASE CREMA"/>
    <x v="3"/>
    <x v="6"/>
    <x v="2"/>
    <n v="53700"/>
    <n v="7.13"/>
    <n v="48818"/>
    <n v="26850"/>
    <n v="2"/>
    <d v="2024-07-05T00:00:00"/>
    <x v="0"/>
    <x v="9"/>
    <n v="5"/>
    <n v="27"/>
    <x v="6"/>
    <x v="8"/>
    <x v="8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7300"/>
    <n v="2.2999999999999998"/>
    <n v="15727"/>
    <n v="17300"/>
    <n v="1"/>
    <d v="2024-07-05T00:00:00"/>
    <x v="0"/>
    <x v="9"/>
    <n v="5"/>
    <n v="27"/>
    <x v="6"/>
    <x v="8"/>
    <x v="13"/>
  </r>
  <r>
    <x v="1"/>
    <x v="52"/>
    <x v="0"/>
    <x v="0"/>
    <s v="BRILLO NEWCOLOR LIP GLOSS 15 DE 4.5 ML"/>
    <s v="07840508043283"/>
    <x v="0"/>
    <x v="0"/>
    <x v="2"/>
    <s v="BRILLOS"/>
    <x v="2"/>
    <x v="11"/>
    <x v="2"/>
    <n v="44800"/>
    <n v="5.94"/>
    <n v="40728"/>
    <n v="22400"/>
    <n v="8.9999999999999993E-3"/>
    <d v="2024-07-05T00:00:00"/>
    <x v="0"/>
    <x v="9"/>
    <n v="5"/>
    <n v="27"/>
    <x v="6"/>
    <x v="8"/>
    <x v="16"/>
  </r>
  <r>
    <x v="1"/>
    <x v="52"/>
    <x v="2"/>
    <x v="2"/>
    <s v="LABIAL SUPER STAY  MAYBELLINE 120 PUNCHY"/>
    <s v="00041554079302"/>
    <x v="2"/>
    <x v="0"/>
    <x v="2"/>
    <s v="LABIALES"/>
    <x v="2"/>
    <x v="2"/>
    <x v="2"/>
    <n v="208000"/>
    <n v="27.6"/>
    <n v="189090"/>
    <n v="104000"/>
    <n v="2"/>
    <d v="2024-07-05T00:00:00"/>
    <x v="0"/>
    <x v="9"/>
    <n v="5"/>
    <n v="27"/>
    <x v="6"/>
    <x v="8"/>
    <x v="5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06T00:00:00"/>
    <x v="0"/>
    <x v="9"/>
    <n v="6"/>
    <n v="27"/>
    <x v="0"/>
    <x v="8"/>
    <x v="15"/>
  </r>
  <r>
    <x v="1"/>
    <x v="52"/>
    <x v="0"/>
    <x v="0"/>
    <s v="LAPIZ DE CEJAS 1.10GR NEW COLOR BLIS    "/>
    <s v="07840508034571"/>
    <x v="0"/>
    <x v="0"/>
    <x v="3"/>
    <s v="OTROS"/>
    <x v="3"/>
    <x v="5"/>
    <x v="0"/>
    <n v="20300"/>
    <n v="2.69"/>
    <n v="18455"/>
    <n v="20300"/>
    <n v="2E-3"/>
    <d v="2024-07-06T00:00:00"/>
    <x v="0"/>
    <x v="9"/>
    <n v="6"/>
    <n v="27"/>
    <x v="0"/>
    <x v="8"/>
    <x v="7"/>
  </r>
  <r>
    <x v="1"/>
    <x v="52"/>
    <x v="0"/>
    <x v="0"/>
    <s v="LABIAL LIQUIDO MATE 5 COR NEWCOLOR 6.5ML"/>
    <s v="07840508042576"/>
    <x v="0"/>
    <x v="0"/>
    <x v="2"/>
    <s v="LABIALES"/>
    <x v="2"/>
    <x v="2"/>
    <x v="0"/>
    <n v="24500"/>
    <n v="3.25"/>
    <n v="22273"/>
    <n v="24500"/>
    <n v="7.0000000000000001E-3"/>
    <d v="2024-07-06T00:00:00"/>
    <x v="0"/>
    <x v="9"/>
    <n v="6"/>
    <n v="27"/>
    <x v="0"/>
    <x v="8"/>
    <x v="5"/>
  </r>
  <r>
    <x v="1"/>
    <x v="52"/>
    <x v="0"/>
    <x v="0"/>
    <s v="NEW COLOR LABIAL MARRON  ROSA "/>
    <s v="07840508009036"/>
    <x v="0"/>
    <x v="0"/>
    <x v="2"/>
    <s v="LABIALES"/>
    <x v="2"/>
    <x v="2"/>
    <x v="0"/>
    <n v="13450"/>
    <n v="1.78"/>
    <n v="12227"/>
    <n v="13450"/>
    <n v="1"/>
    <d v="2024-07-06T00:00:00"/>
    <x v="0"/>
    <x v="9"/>
    <n v="6"/>
    <n v="27"/>
    <x v="0"/>
    <x v="8"/>
    <x v="5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2400"/>
    <n v="2.97"/>
    <n v="20364"/>
    <n v="22400"/>
    <n v="5.0000000000000001E-3"/>
    <d v="2024-07-06T00:00:00"/>
    <x v="0"/>
    <x v="9"/>
    <n v="6"/>
    <n v="27"/>
    <x v="0"/>
    <x v="8"/>
    <x v="16"/>
  </r>
  <r>
    <x v="1"/>
    <x v="52"/>
    <x v="0"/>
    <x v="0"/>
    <s v="NEW COLOR LABIAL NACARADO VINO"/>
    <s v="07840508009098"/>
    <x v="0"/>
    <x v="0"/>
    <x v="2"/>
    <s v="LABIALES"/>
    <x v="2"/>
    <x v="2"/>
    <x v="0"/>
    <n v="13450"/>
    <n v="1.78"/>
    <n v="12227"/>
    <n v="13450"/>
    <n v="1"/>
    <d v="2024-07-06T00:00:00"/>
    <x v="0"/>
    <x v="9"/>
    <n v="6"/>
    <n v="27"/>
    <x v="0"/>
    <x v="8"/>
    <x v="5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7-28T00:00:00"/>
    <x v="1"/>
    <x v="9"/>
    <n v="28"/>
    <n v="31"/>
    <x v="6"/>
    <x v="7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26T00:00:00"/>
    <x v="1"/>
    <x v="9"/>
    <n v="26"/>
    <n v="31"/>
    <x v="3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3"/>
    <n v="52728"/>
    <n v="29000"/>
    <n v="9.6000000000000002E-2"/>
    <d v="2023-07-26T00:00:00"/>
    <x v="1"/>
    <x v="9"/>
    <n v="26"/>
    <n v="31"/>
    <x v="3"/>
    <x v="1"/>
    <x v="21"/>
  </r>
  <r>
    <x v="0"/>
    <x v="7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7-14T00:00:00"/>
    <x v="1"/>
    <x v="9"/>
    <n v="14"/>
    <n v="29"/>
    <x v="6"/>
    <x v="4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6-22T00:00:00"/>
    <x v="1"/>
    <x v="5"/>
    <n v="22"/>
    <n v="26"/>
    <x v="4"/>
    <x v="8"/>
    <x v="21"/>
  </r>
  <r>
    <x v="0"/>
    <x v="6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0-22T00:00:00"/>
    <x v="1"/>
    <x v="7"/>
    <n v="22"/>
    <n v="43"/>
    <x v="1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0-22T00:00:00"/>
    <x v="1"/>
    <x v="7"/>
    <n v="22"/>
    <n v="43"/>
    <x v="1"/>
    <x v="0"/>
    <x v="21"/>
  </r>
  <r>
    <x v="0"/>
    <x v="11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22T00:00:00"/>
    <x v="1"/>
    <x v="9"/>
    <n v="22"/>
    <n v="30"/>
    <x v="0"/>
    <x v="0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7-14T00:00:00"/>
    <x v="1"/>
    <x v="9"/>
    <n v="14"/>
    <n v="29"/>
    <x v="6"/>
    <x v="0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7-13T00:00:00"/>
    <x v="1"/>
    <x v="9"/>
    <n v="13"/>
    <n v="29"/>
    <x v="4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7-24T00:00:00"/>
    <x v="1"/>
    <x v="9"/>
    <n v="24"/>
    <n v="31"/>
    <x v="2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2"/>
    <n v="58000"/>
    <n v="7.96"/>
    <n v="52728"/>
    <n v="29000"/>
    <n v="0.01"/>
    <d v="2023-07-27T00:00:00"/>
    <x v="1"/>
    <x v="9"/>
    <n v="27"/>
    <n v="31"/>
    <x v="4"/>
    <x v="7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7-31T00:00:00"/>
    <x v="1"/>
    <x v="9"/>
    <n v="31"/>
    <n v="32"/>
    <x v="2"/>
    <x v="3"/>
    <x v="21"/>
  </r>
  <r>
    <x v="0"/>
    <x v="2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16T00:00:00"/>
    <x v="1"/>
    <x v="9"/>
    <n v="16"/>
    <n v="29"/>
    <x v="1"/>
    <x v="0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3200"/>
    <n v="4"/>
    <n v="20564"/>
    <n v="29000"/>
    <n v="4.8000000000000001E-2"/>
    <d v="2023-07-14T00:00:00"/>
    <x v="1"/>
    <x v="9"/>
    <n v="14"/>
    <n v="29"/>
    <x v="6"/>
    <x v="8"/>
    <x v="21"/>
  </r>
  <r>
    <x v="1"/>
    <x v="51"/>
    <x v="1"/>
    <x v="1"/>
    <s v="PERFILADOR PERSONNA 4X12X3"/>
    <s v="00024500321007"/>
    <x v="1"/>
    <x v="0"/>
    <x v="1"/>
    <s v="MAQUINA DEPILADORA"/>
    <x v="1"/>
    <x v="1"/>
    <x v="2"/>
    <n v="77200"/>
    <n v="10.15"/>
    <n v="70182"/>
    <n v="38600"/>
    <n v="2"/>
    <d v="2024-08-24T00:00:00"/>
    <x v="0"/>
    <x v="8"/>
    <n v="24"/>
    <n v="34"/>
    <x v="0"/>
    <x v="8"/>
    <x v="1"/>
  </r>
  <r>
    <x v="1"/>
    <x v="51"/>
    <x v="2"/>
    <x v="2"/>
    <s v="MASCAR D/PEST EXTEN/NEGRO MAYBELLINE10ML"/>
    <s v="00041554079821"/>
    <x v="2"/>
    <x v="0"/>
    <x v="0"/>
    <s v="MASCARAS P/PESTAÑAS"/>
    <x v="0"/>
    <x v="0"/>
    <x v="2"/>
    <n v="200000"/>
    <n v="26.28"/>
    <n v="181818"/>
    <n v="100000"/>
    <n v="0.02"/>
    <d v="2024-08-25T00:00:00"/>
    <x v="0"/>
    <x v="8"/>
    <n v="25"/>
    <n v="34"/>
    <x v="1"/>
    <x v="8"/>
    <x v="0"/>
  </r>
  <r>
    <x v="1"/>
    <x v="51"/>
    <x v="0"/>
    <x v="0"/>
    <s v="MASCARA P/PESTAÑA NEW COLOR NEGRO EXTREM"/>
    <s v="07840508029201"/>
    <x v="0"/>
    <x v="0"/>
    <x v="0"/>
    <s v="MASCARAS P/PESTAÑAS"/>
    <x v="0"/>
    <x v="0"/>
    <x v="0"/>
    <n v="25773"/>
    <n v="3.39"/>
    <n v="25773"/>
    <n v="25773"/>
    <n v="1"/>
    <d v="2024-08-25T00:00:00"/>
    <x v="0"/>
    <x v="8"/>
    <n v="25"/>
    <n v="34"/>
    <x v="1"/>
    <x v="8"/>
    <x v="9"/>
  </r>
  <r>
    <x v="1"/>
    <x v="51"/>
    <x v="2"/>
    <x v="2"/>
    <s v="MASCARA DE PESTAÑA NEG MAYBELLINE 7.2 ML"/>
    <s v="00041554071863"/>
    <x v="2"/>
    <x v="0"/>
    <x v="0"/>
    <s v="MASCARAS P/PESTAÑAS"/>
    <x v="0"/>
    <x v="0"/>
    <x v="0"/>
    <n v="99000"/>
    <n v="13.01"/>
    <n v="90000"/>
    <n v="99000"/>
    <n v="7.0000000000000001E-3"/>
    <d v="2024-08-25T00:00:00"/>
    <x v="0"/>
    <x v="8"/>
    <n v="25"/>
    <n v="34"/>
    <x v="1"/>
    <x v="8"/>
    <x v="0"/>
  </r>
  <r>
    <x v="1"/>
    <x v="51"/>
    <x v="2"/>
    <x v="2"/>
    <s v="LABIAL MAYBELLINE 011 BRASS 5.4ML LIFTER"/>
    <s v="00041554586992"/>
    <x v="2"/>
    <x v="0"/>
    <x v="2"/>
    <s v="LABIALES"/>
    <x v="2"/>
    <x v="2"/>
    <x v="0"/>
    <n v="98000"/>
    <n v="12.88"/>
    <n v="89091"/>
    <n v="98000"/>
    <n v="1"/>
    <d v="2024-08-25T00:00:00"/>
    <x v="0"/>
    <x v="8"/>
    <n v="25"/>
    <n v="34"/>
    <x v="1"/>
    <x v="8"/>
    <x v="5"/>
  </r>
  <r>
    <x v="1"/>
    <x v="51"/>
    <x v="2"/>
    <x v="2"/>
    <s v="LABIAL SUPER STAY  MAYBELLINE 120 PUNCHY"/>
    <s v="00041554079302"/>
    <x v="2"/>
    <x v="0"/>
    <x v="2"/>
    <s v="LABIALES"/>
    <x v="2"/>
    <x v="2"/>
    <x v="0"/>
    <n v="104000"/>
    <n v="13.67"/>
    <n v="94545"/>
    <n v="104000"/>
    <n v="1"/>
    <d v="2024-08-25T00:00:00"/>
    <x v="0"/>
    <x v="8"/>
    <n v="25"/>
    <n v="34"/>
    <x v="1"/>
    <x v="8"/>
    <x v="5"/>
  </r>
  <r>
    <x v="1"/>
    <x v="51"/>
    <x v="2"/>
    <x v="2"/>
    <s v="MASCARA P/PESTAÑAS COLOSSAL BIG SHOT A P"/>
    <s v="00041554493856"/>
    <x v="2"/>
    <x v="0"/>
    <x v="0"/>
    <s v="MASCARAS P/PESTAÑAS"/>
    <x v="0"/>
    <x v="0"/>
    <x v="0"/>
    <n v="84500"/>
    <n v="11.11"/>
    <n v="76818"/>
    <n v="84500"/>
    <n v="1"/>
    <d v="2024-08-25T00:00:00"/>
    <x v="0"/>
    <x v="8"/>
    <n v="25"/>
    <n v="34"/>
    <x v="1"/>
    <x v="8"/>
    <x v="0"/>
  </r>
  <r>
    <x v="1"/>
    <x v="51"/>
    <x v="0"/>
    <x v="0"/>
    <s v="LAPIZ SOMBRA OJOS COBRE NEWCOLOR 1.2 GR"/>
    <s v="07840508041968"/>
    <x v="0"/>
    <x v="0"/>
    <x v="0"/>
    <s v="SOMBRAS"/>
    <x v="0"/>
    <x v="9"/>
    <x v="0"/>
    <n v="22900"/>
    <n v="3.01"/>
    <n v="20818"/>
    <n v="22900"/>
    <n v="1"/>
    <d v="2024-08-25T00:00:00"/>
    <x v="0"/>
    <x v="8"/>
    <n v="25"/>
    <n v="34"/>
    <x v="1"/>
    <x v="8"/>
    <x v="25"/>
  </r>
  <r>
    <x v="1"/>
    <x v="51"/>
    <x v="2"/>
    <x v="2"/>
    <s v="LABIAL SUPERSTAY GLOSS MATTE INK 20 MYB"/>
    <s v="00041554496925"/>
    <x v="2"/>
    <x v="0"/>
    <x v="2"/>
    <s v="LABIALES"/>
    <x v="2"/>
    <x v="2"/>
    <x v="0"/>
    <n v="101000"/>
    <n v="13.27"/>
    <n v="91818"/>
    <n v="101000"/>
    <n v="1"/>
    <d v="2024-08-26T00:00:00"/>
    <x v="0"/>
    <x v="8"/>
    <n v="26"/>
    <n v="35"/>
    <x v="2"/>
    <x v="8"/>
    <x v="5"/>
  </r>
  <r>
    <x v="1"/>
    <x v="51"/>
    <x v="2"/>
    <x v="2"/>
    <s v="LABIAL MAYBELLINE 011 BRASS 5.4ML LIFTER"/>
    <s v="00041554586992"/>
    <x v="2"/>
    <x v="0"/>
    <x v="2"/>
    <s v="LABIALES"/>
    <x v="2"/>
    <x v="2"/>
    <x v="0"/>
    <n v="98000"/>
    <n v="12.88"/>
    <n v="89091"/>
    <n v="98000"/>
    <n v="1"/>
    <d v="2024-08-26T00:00:00"/>
    <x v="0"/>
    <x v="8"/>
    <n v="26"/>
    <n v="35"/>
    <x v="2"/>
    <x v="8"/>
    <x v="5"/>
  </r>
  <r>
    <x v="1"/>
    <x v="51"/>
    <x v="0"/>
    <x v="0"/>
    <s v="BRILLO NEWCOLOR  LIP GLOSS 24 DE 4.5 ML"/>
    <s v="07840508043337"/>
    <x v="0"/>
    <x v="0"/>
    <x v="2"/>
    <s v="BRILLOS"/>
    <x v="2"/>
    <x v="11"/>
    <x v="0"/>
    <n v="22400"/>
    <n v="2.94"/>
    <n v="20364"/>
    <n v="22400"/>
    <n v="5.0000000000000001E-3"/>
    <d v="2024-08-26T00:00:00"/>
    <x v="0"/>
    <x v="8"/>
    <n v="26"/>
    <n v="35"/>
    <x v="2"/>
    <x v="8"/>
    <x v="16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28350"/>
    <n v="3.73"/>
    <n v="25773"/>
    <n v="28350"/>
    <n v="1"/>
    <d v="2024-08-26T00:00:00"/>
    <x v="0"/>
    <x v="8"/>
    <n v="26"/>
    <n v="35"/>
    <x v="2"/>
    <x v="8"/>
    <x v="0"/>
  </r>
  <r>
    <x v="1"/>
    <x v="51"/>
    <x v="0"/>
    <x v="0"/>
    <s v="BRILLO NEWCOLOR LIP GLOS 16 DE 4.5 ML"/>
    <s v="07840508043412"/>
    <x v="0"/>
    <x v="0"/>
    <x v="2"/>
    <s v="BRILLOS"/>
    <x v="2"/>
    <x v="11"/>
    <x v="0"/>
    <n v="20160"/>
    <n v="2.94"/>
    <n v="18124"/>
    <n v="22400"/>
    <n v="5.0000000000000001E-3"/>
    <d v="2024-08-26T00:00:00"/>
    <x v="0"/>
    <x v="8"/>
    <n v="26"/>
    <n v="35"/>
    <x v="2"/>
    <x v="8"/>
    <x v="16"/>
  </r>
  <r>
    <x v="1"/>
    <x v="51"/>
    <x v="2"/>
    <x v="2"/>
    <s v="FIT ME FRESH SPF 50 07 MAYBELLINE 30ML"/>
    <s v="06902395830566"/>
    <x v="2"/>
    <x v="0"/>
    <x v="3"/>
    <s v="MAQ. P/ ROSTRO BASE CREMA"/>
    <x v="3"/>
    <x v="6"/>
    <x v="0"/>
    <n v="115000"/>
    <n v="15.11"/>
    <n v="104545"/>
    <n v="115000"/>
    <n v="0.03"/>
    <d v="2024-08-26T00:00:00"/>
    <x v="0"/>
    <x v="8"/>
    <n v="26"/>
    <n v="35"/>
    <x v="2"/>
    <x v="8"/>
    <x v="8"/>
  </r>
  <r>
    <x v="1"/>
    <x v="51"/>
    <x v="0"/>
    <x v="0"/>
    <s v="LABIAL LIQU/NEWCOLOR MATE 4 PINK 6.5 ML"/>
    <s v="07840508039606"/>
    <x v="0"/>
    <x v="0"/>
    <x v="2"/>
    <s v="LABIALES"/>
    <x v="2"/>
    <x v="2"/>
    <x v="0"/>
    <n v="24500"/>
    <n v="3.22"/>
    <n v="22273"/>
    <n v="24500"/>
    <n v="7.0000000000000001E-3"/>
    <d v="2024-08-26T00:00:00"/>
    <x v="0"/>
    <x v="8"/>
    <n v="26"/>
    <n v="35"/>
    <x v="2"/>
    <x v="8"/>
    <x v="5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10T00:00:00"/>
    <x v="1"/>
    <x v="8"/>
    <n v="10"/>
    <n v="33"/>
    <x v="4"/>
    <x v="2"/>
    <x v="21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5T00:00:00"/>
    <x v="1"/>
    <x v="8"/>
    <n v="25"/>
    <n v="35"/>
    <x v="6"/>
    <x v="1"/>
    <x v="21"/>
  </r>
  <r>
    <x v="0"/>
    <x v="7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8-27T00:00:00"/>
    <x v="1"/>
    <x v="8"/>
    <n v="27"/>
    <n v="35"/>
    <x v="1"/>
    <x v="1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7-19T00:00:00"/>
    <x v="1"/>
    <x v="9"/>
    <n v="19"/>
    <n v="30"/>
    <x v="3"/>
    <x v="1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7-01T00:00:00"/>
    <x v="1"/>
    <x v="9"/>
    <n v="1"/>
    <n v="27"/>
    <x v="0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7-07T00:00:00"/>
    <x v="1"/>
    <x v="9"/>
    <n v="7"/>
    <n v="28"/>
    <x v="6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4"/>
    <n v="130766"/>
    <n v="23.9"/>
    <n v="114950"/>
    <n v="29000"/>
    <n v="2.9000000000000001E-2"/>
    <d v="2023-07-21T00:00:00"/>
    <x v="1"/>
    <x v="9"/>
    <n v="21"/>
    <n v="30"/>
    <x v="6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3-08-27T00:00:00"/>
    <x v="1"/>
    <x v="8"/>
    <n v="27"/>
    <n v="35"/>
    <x v="1"/>
    <x v="1"/>
    <x v="21"/>
  </r>
  <r>
    <x v="0"/>
    <x v="2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10T00:00:00"/>
    <x v="1"/>
    <x v="8"/>
    <n v="10"/>
    <n v="33"/>
    <x v="4"/>
    <x v="0"/>
    <x v="21"/>
  </r>
  <r>
    <x v="0"/>
    <x v="1"/>
    <x v="10"/>
    <x v="10"/>
    <s v="PROTECTOR LABIAL MED REPAIR LIP CARE 4.8"/>
    <s v="04005900436931"/>
    <x v="11"/>
    <x v="1"/>
    <x v="2"/>
    <s v="PROTECTORES LABIALES"/>
    <x v="2"/>
    <x v="14"/>
    <x v="2"/>
    <n v="58000"/>
    <n v="7.25"/>
    <n v="52728"/>
    <n v="29000"/>
    <n v="0.01"/>
    <d v="2023-08-14T00:00:00"/>
    <x v="1"/>
    <x v="8"/>
    <n v="14"/>
    <n v="34"/>
    <x v="2"/>
    <x v="1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3T00:00:00"/>
    <x v="1"/>
    <x v="8"/>
    <n v="23"/>
    <n v="35"/>
    <x v="3"/>
    <x v="3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8.100000000000001"/>
    <n v="131819"/>
    <n v="29000"/>
    <n v="0.24"/>
    <d v="2023-08-27T00:00:00"/>
    <x v="1"/>
    <x v="8"/>
    <n v="27"/>
    <n v="35"/>
    <x v="1"/>
    <x v="5"/>
    <x v="21"/>
  </r>
  <r>
    <x v="0"/>
    <x v="2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8-27T00:00:00"/>
    <x v="1"/>
    <x v="8"/>
    <n v="27"/>
    <n v="35"/>
    <x v="1"/>
    <x v="0"/>
    <x v="21"/>
  </r>
  <r>
    <x v="0"/>
    <x v="1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8-24T00:00:00"/>
    <x v="1"/>
    <x v="8"/>
    <n v="24"/>
    <n v="35"/>
    <x v="4"/>
    <x v="0"/>
    <x v="21"/>
  </r>
  <r>
    <x v="0"/>
    <x v="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5T00:00:00"/>
    <x v="1"/>
    <x v="8"/>
    <n v="25"/>
    <n v="35"/>
    <x v="6"/>
    <x v="0"/>
    <x v="21"/>
  </r>
  <r>
    <x v="1"/>
    <x v="57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7-03T00:00:00"/>
    <x v="0"/>
    <x v="9"/>
    <n v="3"/>
    <n v="27"/>
    <x v="3"/>
    <x v="3"/>
    <x v="0"/>
  </r>
  <r>
    <x v="1"/>
    <x v="57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7-04T00:00:00"/>
    <x v="0"/>
    <x v="9"/>
    <n v="4"/>
    <n v="27"/>
    <x v="4"/>
    <x v="3"/>
    <x v="0"/>
  </r>
  <r>
    <x v="1"/>
    <x v="57"/>
    <x v="0"/>
    <x v="0"/>
    <s v="POLVO COMPACTO NEW COLOR CLASIC Nº1 15GR"/>
    <s v="07840508018366"/>
    <x v="0"/>
    <x v="0"/>
    <x v="3"/>
    <s v="MAQ. P/ ROSTRO BASE POLVO"/>
    <x v="3"/>
    <x v="3"/>
    <x v="0"/>
    <n v="29600"/>
    <n v="3.93"/>
    <n v="26909"/>
    <n v="29600"/>
    <n v="1"/>
    <d v="2024-07-04T00:00:00"/>
    <x v="0"/>
    <x v="9"/>
    <n v="4"/>
    <n v="27"/>
    <x v="4"/>
    <x v="3"/>
    <x v="3"/>
  </r>
  <r>
    <x v="1"/>
    <x v="57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7-07T00:00:00"/>
    <x v="0"/>
    <x v="9"/>
    <n v="7"/>
    <n v="27"/>
    <x v="1"/>
    <x v="3"/>
    <x v="0"/>
  </r>
  <r>
    <x v="1"/>
    <x v="57"/>
    <x v="0"/>
    <x v="0"/>
    <s v="POLVO COMPACTO NEW COLOR CLASIC Nº1 15GR"/>
    <s v="07840508018366"/>
    <x v="0"/>
    <x v="0"/>
    <x v="3"/>
    <s v="MAQ. P/ ROSTRO BASE POLVO"/>
    <x v="3"/>
    <x v="3"/>
    <x v="0"/>
    <n v="29600"/>
    <n v="3.92"/>
    <n v="26909"/>
    <n v="29600"/>
    <n v="1"/>
    <d v="2024-07-07T00:00:00"/>
    <x v="0"/>
    <x v="9"/>
    <n v="7"/>
    <n v="27"/>
    <x v="1"/>
    <x v="3"/>
    <x v="3"/>
  </r>
  <r>
    <x v="1"/>
    <x v="57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7-08T00:00:00"/>
    <x v="0"/>
    <x v="9"/>
    <n v="8"/>
    <n v="28"/>
    <x v="2"/>
    <x v="3"/>
    <x v="5"/>
  </r>
  <r>
    <x v="1"/>
    <x v="57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7-09T00:00:00"/>
    <x v="0"/>
    <x v="9"/>
    <n v="9"/>
    <n v="28"/>
    <x v="5"/>
    <x v="3"/>
    <x v="1"/>
  </r>
  <r>
    <x v="1"/>
    <x v="57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7-10T00:00:00"/>
    <x v="0"/>
    <x v="9"/>
    <n v="10"/>
    <n v="28"/>
    <x v="3"/>
    <x v="3"/>
    <x v="0"/>
  </r>
  <r>
    <x v="1"/>
    <x v="57"/>
    <x v="1"/>
    <x v="1"/>
    <s v="PERFILADOR PERSONNA 4X12X3"/>
    <s v="00024500321007"/>
    <x v="1"/>
    <x v="0"/>
    <x v="1"/>
    <s v="MAQUINA DEPILADORA"/>
    <x v="1"/>
    <x v="1"/>
    <x v="3"/>
    <n v="115800"/>
    <n v="15.34"/>
    <n v="105273"/>
    <n v="38600"/>
    <n v="3"/>
    <d v="2024-07-11T00:00:00"/>
    <x v="0"/>
    <x v="9"/>
    <n v="11"/>
    <n v="28"/>
    <x v="4"/>
    <x v="3"/>
    <x v="1"/>
  </r>
  <r>
    <x v="1"/>
    <x v="57"/>
    <x v="8"/>
    <x v="8"/>
    <s v="LABIAL VASELINE TERAPIA MANT D/CACAO 17GR"/>
    <s v="00305210560062"/>
    <x v="8"/>
    <x v="0"/>
    <x v="2"/>
    <s v="LABIALES"/>
    <x v="2"/>
    <x v="2"/>
    <x v="0"/>
    <n v="45500"/>
    <n v="6.03"/>
    <n v="41364"/>
    <n v="45500"/>
    <n v="1.7000000000000001E-2"/>
    <d v="2024-07-13T00:00:00"/>
    <x v="0"/>
    <x v="9"/>
    <n v="13"/>
    <n v="28"/>
    <x v="0"/>
    <x v="3"/>
    <x v="5"/>
  </r>
  <r>
    <x v="1"/>
    <x v="57"/>
    <x v="1"/>
    <x v="1"/>
    <s v="PERFILADOR PERSONNA 4X12X3"/>
    <s v="00024500321007"/>
    <x v="1"/>
    <x v="0"/>
    <x v="1"/>
    <s v="MAQUINA DEPILADORA"/>
    <x v="1"/>
    <x v="1"/>
    <x v="0"/>
    <n v="38600"/>
    <n v="5.1100000000000003"/>
    <n v="35091"/>
    <n v="38600"/>
    <n v="1"/>
    <d v="2024-07-14T00:00:00"/>
    <x v="0"/>
    <x v="9"/>
    <n v="14"/>
    <n v="28"/>
    <x v="1"/>
    <x v="3"/>
    <x v="1"/>
  </r>
  <r>
    <x v="1"/>
    <x v="57"/>
    <x v="8"/>
    <x v="8"/>
    <s v="LABIAL VASELINE TERAPIA MANT D/CACAO 17GR"/>
    <s v="00305210560062"/>
    <x v="8"/>
    <x v="0"/>
    <x v="2"/>
    <s v="LABIALES"/>
    <x v="2"/>
    <x v="2"/>
    <x v="0"/>
    <n v="45500"/>
    <n v="6.03"/>
    <n v="41364"/>
    <n v="45500"/>
    <n v="1.7000000000000001E-2"/>
    <d v="2024-07-14T00:00:00"/>
    <x v="0"/>
    <x v="9"/>
    <n v="14"/>
    <n v="28"/>
    <x v="1"/>
    <x v="3"/>
    <x v="5"/>
  </r>
  <r>
    <x v="1"/>
    <x v="57"/>
    <x v="1"/>
    <x v="1"/>
    <s v="PERFILADOR PERSONNA 4X12X3"/>
    <s v="00024500321007"/>
    <x v="1"/>
    <x v="0"/>
    <x v="1"/>
    <s v="MAQUINA DEPILADORA"/>
    <x v="1"/>
    <x v="1"/>
    <x v="3"/>
    <n v="69300"/>
    <n v="15.32"/>
    <n v="58773"/>
    <n v="38600"/>
    <n v="3"/>
    <d v="2024-07-16T00:00:00"/>
    <x v="0"/>
    <x v="9"/>
    <n v="16"/>
    <n v="29"/>
    <x v="5"/>
    <x v="3"/>
    <x v="1"/>
  </r>
  <r>
    <x v="1"/>
    <x v="57"/>
    <x v="0"/>
    <x v="0"/>
    <s v="MASCARA P/PESTAÑAS INTENSE VOLUMEN NEW COLOR"/>
    <s v="07840508036513"/>
    <x v="0"/>
    <x v="0"/>
    <x v="0"/>
    <s v="MASCARAS P/PESTAÑAS"/>
    <x v="0"/>
    <x v="0"/>
    <x v="0"/>
    <n v="28350"/>
    <n v="3.75"/>
    <n v="25773"/>
    <n v="28350"/>
    <n v="1"/>
    <d v="2024-07-16T00:00:00"/>
    <x v="0"/>
    <x v="9"/>
    <n v="16"/>
    <n v="29"/>
    <x v="5"/>
    <x v="3"/>
    <x v="0"/>
  </r>
  <r>
    <x v="1"/>
    <x v="57"/>
    <x v="0"/>
    <x v="0"/>
    <s v="MASCARA P/PESTAÑAS INTENSE VOLUMEN WATER"/>
    <s v="07840508036520"/>
    <x v="0"/>
    <x v="0"/>
    <x v="0"/>
    <s v="MASCARAS P/PESTAÑAS"/>
    <x v="0"/>
    <x v="0"/>
    <x v="0"/>
    <n v="28350"/>
    <n v="3.75"/>
    <n v="25773"/>
    <n v="28350"/>
    <n v="1"/>
    <d v="2024-07-17T00:00:00"/>
    <x v="0"/>
    <x v="9"/>
    <n v="17"/>
    <n v="29"/>
    <x v="3"/>
    <x v="3"/>
    <x v="0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6T00:00:00"/>
    <x v="1"/>
    <x v="6"/>
    <n v="16"/>
    <n v="38"/>
    <x v="0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9-28T00:00:00"/>
    <x v="1"/>
    <x v="6"/>
    <n v="28"/>
    <n v="40"/>
    <x v="4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9-28T00:00:00"/>
    <x v="1"/>
    <x v="6"/>
    <n v="28"/>
    <n v="40"/>
    <x v="4"/>
    <x v="8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13T00:00:00"/>
    <x v="1"/>
    <x v="6"/>
    <n v="13"/>
    <n v="38"/>
    <x v="3"/>
    <x v="7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14T00:00:00"/>
    <x v="1"/>
    <x v="6"/>
    <n v="14"/>
    <n v="38"/>
    <x v="4"/>
    <x v="1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22T00:00:00"/>
    <x v="1"/>
    <x v="6"/>
    <n v="22"/>
    <n v="39"/>
    <x v="6"/>
    <x v="5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28T00:00:00"/>
    <x v="1"/>
    <x v="6"/>
    <n v="28"/>
    <n v="40"/>
    <x v="4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9-29T00:00:00"/>
    <x v="1"/>
    <x v="6"/>
    <n v="29"/>
    <n v="40"/>
    <x v="6"/>
    <x v="8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9-03T00:00:00"/>
    <x v="1"/>
    <x v="6"/>
    <n v="3"/>
    <n v="36"/>
    <x v="1"/>
    <x v="7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12T00:00:00"/>
    <x v="1"/>
    <x v="6"/>
    <n v="12"/>
    <n v="38"/>
    <x v="5"/>
    <x v="8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0T00:00:00"/>
    <x v="1"/>
    <x v="6"/>
    <n v="10"/>
    <n v="37"/>
    <x v="1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6"/>
    <n v="105456"/>
    <n v="29000"/>
    <n v="0.192"/>
    <d v="2023-09-16T00:00:00"/>
    <x v="1"/>
    <x v="6"/>
    <n v="16"/>
    <n v="38"/>
    <x v="0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9-28T00:00:00"/>
    <x v="1"/>
    <x v="6"/>
    <n v="28"/>
    <n v="40"/>
    <x v="4"/>
    <x v="2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9-05T00:00:00"/>
    <x v="1"/>
    <x v="6"/>
    <n v="5"/>
    <n v="37"/>
    <x v="5"/>
    <x v="7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09-30T00:00:00"/>
    <x v="1"/>
    <x v="6"/>
    <n v="30"/>
    <n v="40"/>
    <x v="0"/>
    <x v="8"/>
    <x v="21"/>
  </r>
  <r>
    <x v="0"/>
    <x v="31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0-09T00:00:00"/>
    <x v="0"/>
    <x v="7"/>
    <n v="9"/>
    <n v="41"/>
    <x v="3"/>
    <x v="2"/>
    <x v="1"/>
  </r>
  <r>
    <x v="0"/>
    <x v="9"/>
    <x v="1"/>
    <x v="1"/>
    <s v="PERFILADOR PERSONNA 4X12X3"/>
    <s v="00024500321007"/>
    <x v="1"/>
    <x v="0"/>
    <x v="1"/>
    <s v="MAQUINA DEPILADORA"/>
    <x v="1"/>
    <x v="1"/>
    <x v="0"/>
    <n v="36670"/>
    <n v="4.2699999999999996"/>
    <n v="33336"/>
    <n v="38600"/>
    <n v="1"/>
    <d v="2024-10-03T00:00:00"/>
    <x v="0"/>
    <x v="7"/>
    <n v="3"/>
    <n v="40"/>
    <x v="4"/>
    <x v="0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21T00:00:00"/>
    <x v="0"/>
    <x v="7"/>
    <n v="21"/>
    <n v="43"/>
    <x v="2"/>
    <x v="0"/>
    <x v="1"/>
  </r>
  <r>
    <x v="0"/>
    <x v="27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0-06T00:00:00"/>
    <x v="0"/>
    <x v="7"/>
    <n v="6"/>
    <n v="40"/>
    <x v="1"/>
    <x v="1"/>
    <x v="1"/>
  </r>
  <r>
    <x v="0"/>
    <x v="32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29T00:00:00"/>
    <x v="0"/>
    <x v="7"/>
    <n v="29"/>
    <n v="44"/>
    <x v="5"/>
    <x v="1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8600"/>
    <n v="4.46"/>
    <n v="35091"/>
    <n v="38600"/>
    <n v="1"/>
    <d v="2024-10-17T00:00:00"/>
    <x v="0"/>
    <x v="7"/>
    <n v="17"/>
    <n v="42"/>
    <x v="4"/>
    <x v="6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20T00:00:00"/>
    <x v="0"/>
    <x v="7"/>
    <n v="20"/>
    <n v="42"/>
    <x v="1"/>
    <x v="6"/>
    <x v="1"/>
  </r>
  <r>
    <x v="0"/>
    <x v="14"/>
    <x v="1"/>
    <x v="1"/>
    <s v="PERFILADOR PERSONNA 4X12X3"/>
    <s v="00024500321007"/>
    <x v="1"/>
    <x v="0"/>
    <x v="1"/>
    <s v="MAQUINA DEPILADORA"/>
    <x v="1"/>
    <x v="1"/>
    <x v="0"/>
    <n v="38600"/>
    <n v="4.4000000000000004"/>
    <n v="35091"/>
    <n v="38600"/>
    <n v="1"/>
    <d v="2024-10-28T00:00:00"/>
    <x v="0"/>
    <x v="7"/>
    <n v="28"/>
    <n v="44"/>
    <x v="2"/>
    <x v="5"/>
    <x v="1"/>
  </r>
  <r>
    <x v="0"/>
    <x v="4"/>
    <x v="1"/>
    <x v="1"/>
    <s v="PERFILADOR PERSONNA 4X12X3"/>
    <s v="00024500321007"/>
    <x v="1"/>
    <x v="0"/>
    <x v="1"/>
    <s v="MAQUINA DEPILADORA"/>
    <x v="1"/>
    <x v="1"/>
    <x v="0"/>
    <n v="38600"/>
    <n v="4.4000000000000004"/>
    <n v="35091"/>
    <n v="38600"/>
    <n v="1"/>
    <d v="2024-10-27T00:00:00"/>
    <x v="0"/>
    <x v="7"/>
    <n v="27"/>
    <n v="43"/>
    <x v="1"/>
    <x v="4"/>
    <x v="1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50"/>
    <n v="3.78"/>
    <n v="30136"/>
    <n v="33150"/>
    <n v="1"/>
    <d v="2024-10-26T00:00:00"/>
    <x v="0"/>
    <x v="7"/>
    <n v="26"/>
    <n v="43"/>
    <x v="0"/>
    <x v="1"/>
    <x v="1"/>
  </r>
  <r>
    <x v="0"/>
    <x v="9"/>
    <x v="1"/>
    <x v="1"/>
    <s v="PERFILADOR PERSONNA 4X12X3"/>
    <s v="00024500321007"/>
    <x v="1"/>
    <x v="0"/>
    <x v="1"/>
    <s v="MAQUINA DEPILADORA"/>
    <x v="1"/>
    <x v="1"/>
    <x v="0"/>
    <n v="36670"/>
    <n v="4.26"/>
    <n v="33336"/>
    <n v="38600"/>
    <n v="1"/>
    <d v="2024-10-15T00:00:00"/>
    <x v="0"/>
    <x v="7"/>
    <n v="15"/>
    <n v="42"/>
    <x v="5"/>
    <x v="0"/>
    <x v="1"/>
  </r>
  <r>
    <x v="0"/>
    <x v="77"/>
    <x v="1"/>
    <x v="1"/>
    <s v="PERFILADOR PERSONNA 4X12X3"/>
    <s v="00024500321007"/>
    <x v="1"/>
    <x v="0"/>
    <x v="1"/>
    <s v="MAQUINA DEPILADORA"/>
    <x v="1"/>
    <x v="1"/>
    <x v="0"/>
    <n v="38600"/>
    <n v="4.47"/>
    <n v="35091"/>
    <n v="38600"/>
    <n v="1"/>
    <d v="2024-10-16T00:00:00"/>
    <x v="0"/>
    <x v="7"/>
    <n v="16"/>
    <n v="42"/>
    <x v="3"/>
    <x v="0"/>
    <x v="1"/>
  </r>
  <r>
    <x v="0"/>
    <x v="76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22T00:00:00"/>
    <x v="0"/>
    <x v="7"/>
    <n v="22"/>
    <n v="43"/>
    <x v="5"/>
    <x v="1"/>
    <x v="1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50"/>
    <n v="3.86"/>
    <n v="30136"/>
    <n v="33150"/>
    <n v="1"/>
    <d v="2024-10-06T00:00:00"/>
    <x v="0"/>
    <x v="7"/>
    <n v="6"/>
    <n v="40"/>
    <x v="1"/>
    <x v="1"/>
    <x v="1"/>
  </r>
  <r>
    <x v="0"/>
    <x v="5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0-02T00:00:00"/>
    <x v="0"/>
    <x v="7"/>
    <n v="2"/>
    <n v="40"/>
    <x v="3"/>
    <x v="5"/>
    <x v="1"/>
  </r>
  <r>
    <x v="0"/>
    <x v="32"/>
    <x v="1"/>
    <x v="1"/>
    <s v="PERFILADOR PERSONNA 4X12X3"/>
    <s v="00024500321007"/>
    <x v="1"/>
    <x v="0"/>
    <x v="1"/>
    <s v="MAQUINA DEPILADORA"/>
    <x v="1"/>
    <x v="1"/>
    <x v="0"/>
    <n v="27020"/>
    <n v="3.15"/>
    <n v="24564"/>
    <n v="38600"/>
    <n v="1"/>
    <d v="2024-11-30T00:00:00"/>
    <x v="0"/>
    <x v="10"/>
    <n v="30"/>
    <n v="48"/>
    <x v="0"/>
    <x v="1"/>
    <x v="1"/>
  </r>
  <r>
    <x v="0"/>
    <x v="8"/>
    <x v="1"/>
    <x v="1"/>
    <s v="PERFILADOR PERSONNA 4X12X3"/>
    <s v="00024500321007"/>
    <x v="1"/>
    <x v="0"/>
    <x v="1"/>
    <s v="MAQUINA DEPILADORA"/>
    <x v="1"/>
    <x v="1"/>
    <x v="0"/>
    <n v="27020"/>
    <n v="3.14"/>
    <n v="24564"/>
    <n v="38600"/>
    <n v="1"/>
    <d v="2024-11-26T00:00:00"/>
    <x v="0"/>
    <x v="10"/>
    <n v="26"/>
    <n v="48"/>
    <x v="5"/>
    <x v="3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09T00:00:00"/>
    <x v="0"/>
    <x v="10"/>
    <n v="9"/>
    <n v="45"/>
    <x v="0"/>
    <x v="6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12T00:00:00"/>
    <x v="0"/>
    <x v="10"/>
    <n v="12"/>
    <n v="46"/>
    <x v="5"/>
    <x v="6"/>
    <x v="1"/>
  </r>
  <r>
    <x v="0"/>
    <x v="40"/>
    <x v="10"/>
    <x v="10"/>
    <s v="PROTECTOR LABIAL MED REPAIR LIP CARE 4.8"/>
    <s v="04005900436931"/>
    <x v="11"/>
    <x v="1"/>
    <x v="2"/>
    <s v="PROTECTORES LABIALES"/>
    <x v="2"/>
    <x v="14"/>
    <x v="0"/>
    <n v="29000"/>
    <n v="3.59"/>
    <n v="26364"/>
    <n v="29000"/>
    <n v="5.0000000000000001E-3"/>
    <d v="2023-12-22T00:00:00"/>
    <x v="1"/>
    <x v="11"/>
    <n v="22"/>
    <n v="52"/>
    <x v="6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"/>
    <n v="26364"/>
    <n v="29000"/>
    <n v="5.0000000000000001E-3"/>
    <d v="2023-10-10T00:00:00"/>
    <x v="1"/>
    <x v="7"/>
    <n v="10"/>
    <n v="42"/>
    <x v="5"/>
    <x v="3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1-19T00:00:00"/>
    <x v="1"/>
    <x v="10"/>
    <n v="19"/>
    <n v="47"/>
    <x v="1"/>
    <x v="2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54"/>
    <n v="26364"/>
    <n v="29000"/>
    <n v="5.0000000000000001E-3"/>
    <d v="2023-11-26T00:00:00"/>
    <x v="1"/>
    <x v="10"/>
    <n v="26"/>
    <n v="48"/>
    <x v="1"/>
    <x v="3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9"/>
    <n v="26364"/>
    <n v="29000"/>
    <n v="4.8000000000000001E-2"/>
    <d v="2023-12-19T00:00:00"/>
    <x v="1"/>
    <x v="11"/>
    <n v="19"/>
    <n v="52"/>
    <x v="5"/>
    <x v="2"/>
    <x v="21"/>
  </r>
  <r>
    <x v="0"/>
    <x v="45"/>
    <x v="10"/>
    <x v="10"/>
    <s v="PROTECTOR LABIAL MED REPAIR LIP CARE 4.8"/>
    <s v="04005900436931"/>
    <x v="11"/>
    <x v="1"/>
    <x v="2"/>
    <s v="PROTECTORES LABIALES"/>
    <x v="2"/>
    <x v="14"/>
    <x v="0"/>
    <n v="29000"/>
    <n v="3.56"/>
    <n v="26364"/>
    <n v="29000"/>
    <n v="5.0000000000000001E-3"/>
    <d v="2023-12-02T00:00:00"/>
    <x v="1"/>
    <x v="11"/>
    <n v="2"/>
    <n v="49"/>
    <x v="0"/>
    <x v="1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9"/>
    <n v="26364"/>
    <n v="29000"/>
    <n v="4.8000000000000001E-2"/>
    <d v="2023-11-24T00:00:00"/>
    <x v="1"/>
    <x v="10"/>
    <n v="24"/>
    <n v="48"/>
    <x v="6"/>
    <x v="8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11-30T00:00:00"/>
    <x v="1"/>
    <x v="10"/>
    <n v="30"/>
    <n v="49"/>
    <x v="4"/>
    <x v="8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59"/>
    <n v="26364"/>
    <n v="29000"/>
    <n v="5.0000000000000001E-3"/>
    <d v="2023-12-22T00:00:00"/>
    <x v="1"/>
    <x v="11"/>
    <n v="22"/>
    <n v="52"/>
    <x v="6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56"/>
    <n v="26364"/>
    <n v="29000"/>
    <n v="5.0000000000000001E-3"/>
    <d v="2023-12-03T00:00:00"/>
    <x v="1"/>
    <x v="11"/>
    <n v="3"/>
    <n v="49"/>
    <x v="1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57"/>
    <n v="26364"/>
    <n v="29000"/>
    <n v="5.0000000000000001E-3"/>
    <d v="2023-12-05T00:00:00"/>
    <x v="1"/>
    <x v="11"/>
    <n v="5"/>
    <n v="50"/>
    <x v="5"/>
    <x v="3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8-30T00:00:00"/>
    <x v="1"/>
    <x v="8"/>
    <n v="30"/>
    <n v="36"/>
    <x v="3"/>
    <x v="1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9-22T00:00:00"/>
    <x v="1"/>
    <x v="6"/>
    <n v="22"/>
    <n v="39"/>
    <x v="6"/>
    <x v="3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1-24T00:00:00"/>
    <x v="1"/>
    <x v="10"/>
    <n v="24"/>
    <n v="48"/>
    <x v="6"/>
    <x v="0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54"/>
    <n v="26364"/>
    <n v="29000"/>
    <n v="5.0000000000000001E-3"/>
    <d v="2023-11-25T00:00:00"/>
    <x v="1"/>
    <x v="10"/>
    <n v="25"/>
    <n v="48"/>
    <x v="0"/>
    <x v="3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7"/>
    <n v="26364"/>
    <n v="29000"/>
    <n v="4.8000000000000001E-2"/>
    <d v="2023-12-05T00:00:00"/>
    <x v="1"/>
    <x v="11"/>
    <n v="5"/>
    <n v="50"/>
    <x v="5"/>
    <x v="2"/>
    <x v="2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7-28T00:00:00"/>
    <x v="0"/>
    <x v="9"/>
    <n v="28"/>
    <n v="30"/>
    <x v="1"/>
    <x v="3"/>
    <x v="1"/>
  </r>
  <r>
    <x v="1"/>
    <x v="46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7-29T00:00:00"/>
    <x v="0"/>
    <x v="9"/>
    <n v="29"/>
    <n v="31"/>
    <x v="2"/>
    <x v="3"/>
    <x v="8"/>
  </r>
  <r>
    <x v="1"/>
    <x v="46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7-30T00:00:00"/>
    <x v="0"/>
    <x v="9"/>
    <n v="30"/>
    <n v="31"/>
    <x v="5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7-31T00:00:00"/>
    <x v="0"/>
    <x v="9"/>
    <n v="31"/>
    <n v="31"/>
    <x v="3"/>
    <x v="3"/>
    <x v="1"/>
  </r>
  <r>
    <x v="1"/>
    <x v="54"/>
    <x v="0"/>
    <x v="0"/>
    <s v="BRILLO NEWCOLOR LIP GLOSS 27 DE 4.5 ML"/>
    <s v="07840508043368"/>
    <x v="0"/>
    <x v="0"/>
    <x v="2"/>
    <s v="BRILLOS"/>
    <x v="2"/>
    <x v="11"/>
    <x v="0"/>
    <n v="22400"/>
    <n v="2.97"/>
    <n v="20364"/>
    <n v="22400"/>
    <n v="5.0000000000000001E-3"/>
    <d v="2024-07-01T00:00:00"/>
    <x v="0"/>
    <x v="9"/>
    <n v="1"/>
    <n v="27"/>
    <x v="2"/>
    <x v="8"/>
    <x v="16"/>
  </r>
  <r>
    <x v="1"/>
    <x v="54"/>
    <x v="2"/>
    <x v="2"/>
    <s v="LABIAL SUPERSTAY GLOSS MATTE INK 70 MYB"/>
    <s v="00041554543711"/>
    <x v="2"/>
    <x v="0"/>
    <x v="2"/>
    <s v="LABIALES"/>
    <x v="2"/>
    <x v="2"/>
    <x v="0"/>
    <n v="98000"/>
    <n v="12.99"/>
    <n v="89091"/>
    <n v="98000"/>
    <n v="1"/>
    <d v="2024-07-01T00:00:00"/>
    <x v="0"/>
    <x v="9"/>
    <n v="1"/>
    <n v="27"/>
    <x v="2"/>
    <x v="8"/>
    <x v="5"/>
  </r>
  <r>
    <x v="1"/>
    <x v="54"/>
    <x v="0"/>
    <x v="0"/>
    <s v="LAPIZ LABIAL NEW COLOR PINK 104"/>
    <s v="07840508033390"/>
    <x v="0"/>
    <x v="0"/>
    <x v="2"/>
    <s v="DELINEADORES"/>
    <x v="0"/>
    <x v="9"/>
    <x v="0"/>
    <n v="16850"/>
    <n v="2.23"/>
    <n v="15318"/>
    <n v="16850"/>
    <n v="1"/>
    <d v="2024-07-01T00:00:00"/>
    <x v="0"/>
    <x v="9"/>
    <n v="1"/>
    <n v="27"/>
    <x v="2"/>
    <x v="8"/>
    <x v="15"/>
  </r>
  <r>
    <x v="1"/>
    <x v="54"/>
    <x v="0"/>
    <x v="0"/>
    <s v="POLVO ILUMIN CHAMPAGNE ROSA NEWCOLOR 5GR"/>
    <s v="07840508043252"/>
    <x v="0"/>
    <x v="0"/>
    <x v="3"/>
    <s v="OTROS"/>
    <x v="3"/>
    <x v="3"/>
    <x v="0"/>
    <n v="19200"/>
    <n v="2.5499999999999998"/>
    <n v="17455"/>
    <n v="19200"/>
    <n v="5.0000000000000001E-3"/>
    <d v="2024-07-01T00:00:00"/>
    <x v="0"/>
    <x v="9"/>
    <n v="1"/>
    <n v="27"/>
    <x v="2"/>
    <x v="8"/>
    <x v="7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01T00:00:00"/>
    <x v="0"/>
    <x v="9"/>
    <n v="1"/>
    <n v="27"/>
    <x v="2"/>
    <x v="8"/>
    <x v="15"/>
  </r>
  <r>
    <x v="1"/>
    <x v="54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7-01T00:00:00"/>
    <x v="0"/>
    <x v="9"/>
    <n v="1"/>
    <n v="27"/>
    <x v="2"/>
    <x v="8"/>
    <x v="5"/>
  </r>
  <r>
    <x v="1"/>
    <x v="54"/>
    <x v="0"/>
    <x v="0"/>
    <s v="LABIAL LIQU/NEWCOLOR MATE 4 PINK 6.5 ML"/>
    <s v="07840508039606"/>
    <x v="0"/>
    <x v="0"/>
    <x v="2"/>
    <s v="LABIALES"/>
    <x v="2"/>
    <x v="2"/>
    <x v="2"/>
    <n v="49000"/>
    <n v="6.5"/>
    <n v="44546"/>
    <n v="24500"/>
    <n v="1.2999999999999999E-2"/>
    <d v="2024-07-01T00:00:00"/>
    <x v="0"/>
    <x v="9"/>
    <n v="1"/>
    <n v="27"/>
    <x v="2"/>
    <x v="8"/>
    <x v="5"/>
  </r>
  <r>
    <x v="1"/>
    <x v="54"/>
    <x v="2"/>
    <x v="2"/>
    <s v="CORRECTOR 20 SAND SABLE 6.8ML FIT ME MAY"/>
    <s v="00041554247732"/>
    <x v="2"/>
    <x v="0"/>
    <x v="0"/>
    <s v="CORRECTORES"/>
    <x v="0"/>
    <x v="8"/>
    <x v="0"/>
    <n v="75000"/>
    <n v="9.94"/>
    <n v="68182"/>
    <n v="75000"/>
    <n v="1"/>
    <d v="2024-07-01T00:00:00"/>
    <x v="0"/>
    <x v="9"/>
    <n v="1"/>
    <n v="27"/>
    <x v="2"/>
    <x v="8"/>
    <x v="10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8350"/>
    <n v="3.76"/>
    <n v="25773"/>
    <n v="28350"/>
    <n v="1"/>
    <d v="2024-07-01T00:00:00"/>
    <x v="0"/>
    <x v="9"/>
    <n v="1"/>
    <n v="27"/>
    <x v="2"/>
    <x v="8"/>
    <x v="0"/>
  </r>
  <r>
    <x v="1"/>
    <x v="54"/>
    <x v="0"/>
    <x v="0"/>
    <s v="LAPIZ LABIAL NEW COLOR MERLOT 108"/>
    <s v="07840508033437"/>
    <x v="0"/>
    <x v="0"/>
    <x v="2"/>
    <s v="DELINEADORES"/>
    <x v="0"/>
    <x v="9"/>
    <x v="0"/>
    <n v="16850"/>
    <n v="2.23"/>
    <n v="15318"/>
    <n v="16850"/>
    <n v="1"/>
    <d v="2024-07-01T00:00:00"/>
    <x v="0"/>
    <x v="9"/>
    <n v="1"/>
    <n v="27"/>
    <x v="2"/>
    <x v="8"/>
    <x v="15"/>
  </r>
  <r>
    <x v="1"/>
    <x v="54"/>
    <x v="0"/>
    <x v="0"/>
    <s v="NEW COLOR DELIN LIQUIDO OJOS  "/>
    <s v="07840508008671"/>
    <x v="0"/>
    <x v="0"/>
    <x v="0"/>
    <s v="DELINEADORES"/>
    <x v="0"/>
    <x v="9"/>
    <x v="0"/>
    <n v="13900"/>
    <n v="1.84"/>
    <n v="12636"/>
    <n v="13900"/>
    <n v="1"/>
    <d v="2024-07-02T00:00:00"/>
    <x v="0"/>
    <x v="9"/>
    <n v="2"/>
    <n v="27"/>
    <x v="5"/>
    <x v="8"/>
    <x v="11"/>
  </r>
  <r>
    <x v="1"/>
    <x v="54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4.3899999999999997"/>
    <n v="30045"/>
    <n v="33050"/>
    <n v="1"/>
    <d v="2024-07-02T00:00:00"/>
    <x v="0"/>
    <x v="9"/>
    <n v="2"/>
    <n v="27"/>
    <x v="5"/>
    <x v="8"/>
    <x v="20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17T00:00:00"/>
    <x v="1"/>
    <x v="6"/>
    <n v="17"/>
    <n v="38"/>
    <x v="1"/>
    <x v="1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3-06T00:00:00"/>
    <x v="1"/>
    <x v="2"/>
    <n v="6"/>
    <n v="11"/>
    <x v="2"/>
    <x v="8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2"/>
    <n v="52728"/>
    <n v="29000"/>
    <n v="9.6000000000000002E-2"/>
    <d v="2023-03-20T00:00:00"/>
    <x v="1"/>
    <x v="2"/>
    <n v="20"/>
    <n v="13"/>
    <x v="2"/>
    <x v="3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4T00:00:00"/>
    <x v="1"/>
    <x v="8"/>
    <n v="24"/>
    <n v="35"/>
    <x v="4"/>
    <x v="8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4-02T00:00:00"/>
    <x v="1"/>
    <x v="3"/>
    <n v="2"/>
    <n v="14"/>
    <x v="1"/>
    <x v="3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3"/>
    <n v="26364"/>
    <n v="29000"/>
    <n v="4.8000000000000001E-2"/>
    <d v="2023-03-28T00:00:00"/>
    <x v="1"/>
    <x v="2"/>
    <n v="28"/>
    <n v="14"/>
    <x v="5"/>
    <x v="2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5"/>
    <n v="52728"/>
    <n v="29000"/>
    <n v="9.6000000000000002E-2"/>
    <d v="2023-08-03T00:00:00"/>
    <x v="1"/>
    <x v="8"/>
    <n v="3"/>
    <n v="32"/>
    <x v="4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"/>
    <n v="105456"/>
    <n v="29000"/>
    <n v="0.192"/>
    <d v="2023-08-04T00:00:00"/>
    <x v="1"/>
    <x v="8"/>
    <n v="4"/>
    <n v="32"/>
    <x v="6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08T00:00:00"/>
    <x v="1"/>
    <x v="8"/>
    <n v="8"/>
    <n v="33"/>
    <x v="5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11T00:00:00"/>
    <x v="1"/>
    <x v="8"/>
    <n v="11"/>
    <n v="33"/>
    <x v="6"/>
    <x v="8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98600"/>
    <n v="16.12"/>
    <n v="88056"/>
    <n v="29000"/>
    <n v="0.192"/>
    <d v="2023-03-28T00:00:00"/>
    <x v="1"/>
    <x v="2"/>
    <n v="28"/>
    <n v="14"/>
    <x v="5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0300"/>
    <n v="4.03"/>
    <n v="17664"/>
    <n v="29000"/>
    <n v="5.0000000000000001E-3"/>
    <d v="2023-03-28T00:00:00"/>
    <x v="1"/>
    <x v="2"/>
    <n v="28"/>
    <n v="14"/>
    <x v="5"/>
    <x v="3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3-07T00:00:00"/>
    <x v="1"/>
    <x v="2"/>
    <n v="7"/>
    <n v="11"/>
    <x v="5"/>
    <x v="8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3-31T00:00:00"/>
    <x v="1"/>
    <x v="2"/>
    <n v="31"/>
    <n v="14"/>
    <x v="6"/>
    <x v="2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13T00:00:00"/>
    <x v="1"/>
    <x v="8"/>
    <n v="13"/>
    <n v="33"/>
    <x v="1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6"/>
    <n v="79092"/>
    <n v="29000"/>
    <n v="0.14399999999999999"/>
    <d v="2023-08-02T00:00:00"/>
    <x v="1"/>
    <x v="8"/>
    <n v="2"/>
    <n v="32"/>
    <x v="3"/>
    <x v="8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0300"/>
    <n v="3.93"/>
    <n v="17664"/>
    <n v="29000"/>
    <n v="4.8000000000000001E-2"/>
    <d v="2023-12-21T00:00:00"/>
    <x v="1"/>
    <x v="11"/>
    <n v="21"/>
    <n v="52"/>
    <x v="4"/>
    <x v="8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29000"/>
    <n v="3.91"/>
    <n v="26364"/>
    <n v="29000"/>
    <n v="5.0000000000000001E-3"/>
    <d v="2023-12-01T00:00:00"/>
    <x v="1"/>
    <x v="11"/>
    <n v="1"/>
    <n v="49"/>
    <x v="6"/>
    <x v="2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12-15T00:00:00"/>
    <x v="1"/>
    <x v="11"/>
    <n v="15"/>
    <n v="51"/>
    <x v="6"/>
    <x v="2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4"/>
    <n v="26364"/>
    <n v="29000"/>
    <n v="4.8000000000000001E-2"/>
    <d v="2023-12-20T00:00:00"/>
    <x v="1"/>
    <x v="11"/>
    <n v="20"/>
    <n v="52"/>
    <x v="3"/>
    <x v="2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12-27T00:00:00"/>
    <x v="1"/>
    <x v="11"/>
    <n v="27"/>
    <n v="53"/>
    <x v="3"/>
    <x v="8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2"/>
    <n v="58000"/>
    <n v="7.25"/>
    <n v="52728"/>
    <n v="29000"/>
    <n v="0.01"/>
    <d v="2023-12-27T00:00:00"/>
    <x v="1"/>
    <x v="11"/>
    <n v="27"/>
    <n v="53"/>
    <x v="3"/>
    <x v="3"/>
    <x v="21"/>
  </r>
  <r>
    <x v="0"/>
    <x v="2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12-30T00:00:00"/>
    <x v="1"/>
    <x v="11"/>
    <n v="30"/>
    <n v="53"/>
    <x v="0"/>
    <x v="7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12-03T00:00:00"/>
    <x v="1"/>
    <x v="11"/>
    <n v="3"/>
    <n v="49"/>
    <x v="1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12-24T00:00:00"/>
    <x v="1"/>
    <x v="11"/>
    <n v="24"/>
    <n v="52"/>
    <x v="1"/>
    <x v="8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4"/>
    <n v="26364"/>
    <n v="29000"/>
    <n v="4.8000000000000001E-2"/>
    <d v="2023-12-07T00:00:00"/>
    <x v="1"/>
    <x v="11"/>
    <n v="7"/>
    <n v="50"/>
    <x v="4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12-16T00:00:00"/>
    <x v="1"/>
    <x v="11"/>
    <n v="16"/>
    <n v="51"/>
    <x v="0"/>
    <x v="3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4"/>
    <n v="26364"/>
    <n v="29000"/>
    <n v="4.8000000000000001E-2"/>
    <d v="2023-12-06T00:00:00"/>
    <x v="1"/>
    <x v="11"/>
    <n v="6"/>
    <n v="50"/>
    <x v="3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1"/>
    <n v="26364"/>
    <n v="29000"/>
    <n v="4.8000000000000001E-2"/>
    <d v="2023-12-11T00:00:00"/>
    <x v="1"/>
    <x v="11"/>
    <n v="11"/>
    <n v="51"/>
    <x v="2"/>
    <x v="8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12-30T00:00:00"/>
    <x v="1"/>
    <x v="11"/>
    <n v="30"/>
    <n v="53"/>
    <x v="0"/>
    <x v="2"/>
    <x v="21"/>
  </r>
  <r>
    <x v="0"/>
    <x v="86"/>
    <x v="10"/>
    <x v="10"/>
    <s v="PROTECTOR LABIAL MED REPAIR LIP CARE 4.8"/>
    <s v="04005900436931"/>
    <x v="11"/>
    <x v="1"/>
    <x v="2"/>
    <s v="PROTECTORES LABIALES"/>
    <x v="2"/>
    <x v="14"/>
    <x v="0"/>
    <n v="29000"/>
    <n v="3.53"/>
    <n v="26364"/>
    <n v="29000"/>
    <n v="5.0000000000000001E-3"/>
    <d v="2023-11-06T00:00:00"/>
    <x v="1"/>
    <x v="10"/>
    <n v="6"/>
    <n v="46"/>
    <x v="2"/>
    <x v="0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12-15T00:00:00"/>
    <x v="1"/>
    <x v="11"/>
    <n v="15"/>
    <n v="51"/>
    <x v="6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8-06T00:00:00"/>
    <x v="1"/>
    <x v="8"/>
    <n v="6"/>
    <n v="32"/>
    <x v="1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09T00:00:00"/>
    <x v="1"/>
    <x v="8"/>
    <n v="9"/>
    <n v="33"/>
    <x v="3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19T00:00:00"/>
    <x v="1"/>
    <x v="8"/>
    <n v="19"/>
    <n v="34"/>
    <x v="0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3"/>
    <n v="75400"/>
    <n v="12.1"/>
    <n v="67492"/>
    <n v="29000"/>
    <n v="1.4E-2"/>
    <d v="2023-03-29T00:00:00"/>
    <x v="1"/>
    <x v="2"/>
    <n v="29"/>
    <n v="14"/>
    <x v="3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"/>
    <n v="105456"/>
    <n v="29000"/>
    <n v="0.192"/>
    <d v="2023-08-04T00:00:00"/>
    <x v="1"/>
    <x v="8"/>
    <n v="4"/>
    <n v="32"/>
    <x v="6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8-26T00:00:00"/>
    <x v="1"/>
    <x v="8"/>
    <n v="26"/>
    <n v="35"/>
    <x v="0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9.91"/>
    <n v="131820"/>
    <n v="29000"/>
    <n v="0.24"/>
    <d v="2023-08-26T00:00:00"/>
    <x v="1"/>
    <x v="8"/>
    <n v="26"/>
    <n v="35"/>
    <x v="0"/>
    <x v="8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5"/>
    <n v="52728"/>
    <n v="29000"/>
    <n v="9.6000000000000002E-2"/>
    <d v="2023-04-02T00:00:00"/>
    <x v="1"/>
    <x v="3"/>
    <n v="2"/>
    <n v="14"/>
    <x v="1"/>
    <x v="5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6T00:00:00"/>
    <x v="1"/>
    <x v="8"/>
    <n v="26"/>
    <n v="35"/>
    <x v="0"/>
    <x v="2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8-14T00:00:00"/>
    <x v="1"/>
    <x v="8"/>
    <n v="14"/>
    <n v="34"/>
    <x v="2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8-18T00:00:00"/>
    <x v="1"/>
    <x v="8"/>
    <n v="18"/>
    <n v="34"/>
    <x v="6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1T00:00:00"/>
    <x v="1"/>
    <x v="8"/>
    <n v="21"/>
    <n v="35"/>
    <x v="2"/>
    <x v="8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4-02T00:00:00"/>
    <x v="1"/>
    <x v="3"/>
    <n v="2"/>
    <n v="14"/>
    <x v="1"/>
    <x v="1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01T00:00:00"/>
    <x v="1"/>
    <x v="8"/>
    <n v="1"/>
    <n v="32"/>
    <x v="5"/>
    <x v="8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8-11T00:00:00"/>
    <x v="1"/>
    <x v="8"/>
    <n v="11"/>
    <n v="33"/>
    <x v="6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8T00:00:00"/>
    <x v="1"/>
    <x v="8"/>
    <n v="28"/>
    <n v="36"/>
    <x v="2"/>
    <x v="7"/>
    <x v="21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5255"/>
    <n v="2.23"/>
    <n v="13714"/>
    <n v="16950"/>
    <n v="1"/>
    <d v="2024-08-21T00:00:00"/>
    <x v="0"/>
    <x v="8"/>
    <n v="21"/>
    <n v="34"/>
    <x v="3"/>
    <x v="8"/>
    <x v="0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950"/>
    <n v="0.92"/>
    <n v="6318"/>
    <n v="6950"/>
    <n v="2"/>
    <d v="2024-08-21T00:00:00"/>
    <x v="0"/>
    <x v="8"/>
    <n v="21"/>
    <n v="34"/>
    <x v="3"/>
    <x v="8"/>
    <x v="4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8-21T00:00:00"/>
    <x v="0"/>
    <x v="8"/>
    <n v="21"/>
    <n v="34"/>
    <x v="3"/>
    <x v="8"/>
    <x v="15"/>
  </r>
  <r>
    <x v="1"/>
    <x v="52"/>
    <x v="0"/>
    <x v="0"/>
    <s v="NEW COLOR LABIAL CREMOSO ROJO"/>
    <s v="07840508009081"/>
    <x v="0"/>
    <x v="0"/>
    <x v="2"/>
    <s v="LABIALES"/>
    <x v="2"/>
    <x v="2"/>
    <x v="0"/>
    <n v="13450"/>
    <n v="1.77"/>
    <n v="12227"/>
    <n v="13450"/>
    <n v="1"/>
    <d v="2024-08-21T00:00:00"/>
    <x v="0"/>
    <x v="8"/>
    <n v="21"/>
    <n v="34"/>
    <x v="3"/>
    <x v="8"/>
    <x v="5"/>
  </r>
  <r>
    <x v="1"/>
    <x v="52"/>
    <x v="0"/>
    <x v="0"/>
    <s v="LABIAL LIQU/NEWCOLOR MATE 4 PINK 6.5 ML"/>
    <s v="07840508039606"/>
    <x v="0"/>
    <x v="0"/>
    <x v="2"/>
    <s v="LABIALES"/>
    <x v="2"/>
    <x v="2"/>
    <x v="0"/>
    <n v="22050"/>
    <n v="3.23"/>
    <n v="19823"/>
    <n v="24500"/>
    <n v="7.0000000000000001E-3"/>
    <d v="2024-08-21T00:00:00"/>
    <x v="0"/>
    <x v="8"/>
    <n v="21"/>
    <n v="34"/>
    <x v="3"/>
    <x v="8"/>
    <x v="5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7300"/>
    <n v="2.2799999999999998"/>
    <n v="15727"/>
    <n v="17300"/>
    <n v="1"/>
    <d v="2024-08-21T00:00:00"/>
    <x v="0"/>
    <x v="8"/>
    <n v="21"/>
    <n v="34"/>
    <x v="3"/>
    <x v="8"/>
    <x v="13"/>
  </r>
  <r>
    <x v="1"/>
    <x v="52"/>
    <x v="0"/>
    <x v="0"/>
    <s v="BRILLO NEWCOLOR LIP GLOSS 15 DE 4.5 ML"/>
    <s v="07840508043283"/>
    <x v="0"/>
    <x v="0"/>
    <x v="2"/>
    <s v="BRILLOS"/>
    <x v="2"/>
    <x v="11"/>
    <x v="0"/>
    <n v="20160"/>
    <n v="2.95"/>
    <n v="18124"/>
    <n v="22400"/>
    <n v="5.0000000000000001E-3"/>
    <d v="2024-08-21T00:00:00"/>
    <x v="0"/>
    <x v="8"/>
    <n v="21"/>
    <n v="34"/>
    <x v="3"/>
    <x v="8"/>
    <x v="16"/>
  </r>
  <r>
    <x v="1"/>
    <x v="52"/>
    <x v="2"/>
    <x v="2"/>
    <s v="PROTECTOR LABIAL BABY LIPS CHERRY ME MAY"/>
    <s v="00041554264548"/>
    <x v="2"/>
    <x v="0"/>
    <x v="2"/>
    <s v="PROTECTORES LABIALES"/>
    <x v="2"/>
    <x v="14"/>
    <x v="0"/>
    <n v="27950"/>
    <n v="3.68"/>
    <n v="25409"/>
    <n v="27950"/>
    <n v="4.3999999999999997E-2"/>
    <d v="2024-08-21T00:00:00"/>
    <x v="0"/>
    <x v="8"/>
    <n v="21"/>
    <n v="34"/>
    <x v="3"/>
    <x v="8"/>
    <x v="21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6"/>
    <n v="8727"/>
    <n v="9600"/>
    <n v="1"/>
    <d v="2024-08-22T00:00:00"/>
    <x v="0"/>
    <x v="8"/>
    <n v="22"/>
    <n v="34"/>
    <x v="4"/>
    <x v="8"/>
    <x v="11"/>
  </r>
  <r>
    <x v="1"/>
    <x v="52"/>
    <x v="0"/>
    <x v="0"/>
    <s v="BRILLO NEWCOLOR  LIP GLOSS 13 DE 4.5 ML"/>
    <s v="07840508043276"/>
    <x v="0"/>
    <x v="0"/>
    <x v="2"/>
    <s v="BRILLOS"/>
    <x v="2"/>
    <x v="11"/>
    <x v="0"/>
    <n v="22400"/>
    <n v="2.95"/>
    <n v="20364"/>
    <n v="22400"/>
    <n v="5.0000000000000001E-3"/>
    <d v="2024-08-22T00:00:00"/>
    <x v="0"/>
    <x v="8"/>
    <n v="22"/>
    <n v="34"/>
    <x v="4"/>
    <x v="8"/>
    <x v="16"/>
  </r>
  <r>
    <x v="1"/>
    <x v="52"/>
    <x v="0"/>
    <x v="0"/>
    <s v="BRILLO NEWCOLOR LIP GLOSS 53 DE 4.5 ML"/>
    <s v="07840508043313"/>
    <x v="0"/>
    <x v="0"/>
    <x v="2"/>
    <s v="BRILLOS"/>
    <x v="2"/>
    <x v="11"/>
    <x v="0"/>
    <n v="22400"/>
    <n v="2.95"/>
    <n v="20364"/>
    <n v="22400"/>
    <n v="5.0000000000000001E-3"/>
    <d v="2024-08-22T00:00:00"/>
    <x v="0"/>
    <x v="8"/>
    <n v="22"/>
    <n v="34"/>
    <x v="4"/>
    <x v="8"/>
    <x v="16"/>
  </r>
  <r>
    <x v="1"/>
    <x v="52"/>
    <x v="0"/>
    <x v="0"/>
    <s v="LAPIZ SOMBRA OJOS COBRE NEWCOLOR 1.2 GR"/>
    <s v="07840508041968"/>
    <x v="0"/>
    <x v="0"/>
    <x v="0"/>
    <s v="SOMBRAS"/>
    <x v="0"/>
    <x v="9"/>
    <x v="0"/>
    <n v="22900"/>
    <n v="3.02"/>
    <n v="20818"/>
    <n v="22900"/>
    <n v="1"/>
    <d v="2024-08-22T00:00:00"/>
    <x v="0"/>
    <x v="8"/>
    <n v="22"/>
    <n v="34"/>
    <x v="4"/>
    <x v="8"/>
    <x v="25"/>
  </r>
  <r>
    <x v="1"/>
    <x v="52"/>
    <x v="0"/>
    <x v="0"/>
    <s v="BRILLO NEWCOLOR LIP GLOS 16 DE 4.5 ML"/>
    <s v="07840508043412"/>
    <x v="0"/>
    <x v="0"/>
    <x v="2"/>
    <s v="BRILLOS"/>
    <x v="2"/>
    <x v="11"/>
    <x v="0"/>
    <n v="22400"/>
    <n v="2.95"/>
    <n v="20364"/>
    <n v="22400"/>
    <n v="5.0000000000000001E-3"/>
    <d v="2024-08-22T00:00:00"/>
    <x v="0"/>
    <x v="8"/>
    <n v="22"/>
    <n v="34"/>
    <x v="4"/>
    <x v="8"/>
    <x v="16"/>
  </r>
  <r>
    <x v="1"/>
    <x v="52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7"/>
    <n v="12227"/>
    <n v="13450"/>
    <n v="1"/>
    <d v="2024-08-22T00:00:00"/>
    <x v="0"/>
    <x v="8"/>
    <n v="22"/>
    <n v="34"/>
    <x v="4"/>
    <x v="8"/>
    <x v="2"/>
  </r>
  <r>
    <x v="1"/>
    <x v="52"/>
    <x v="2"/>
    <x v="2"/>
    <s v="LABIAL SUPER STAY 10 LIPPY MAYBELLINE"/>
    <s v="00041554071047"/>
    <x v="2"/>
    <x v="0"/>
    <x v="2"/>
    <s v="LABIALES"/>
    <x v="2"/>
    <x v="2"/>
    <x v="0"/>
    <n v="104000"/>
    <n v="13.7"/>
    <n v="94545"/>
    <n v="104000"/>
    <n v="1"/>
    <d v="2024-08-22T00:00:00"/>
    <x v="0"/>
    <x v="8"/>
    <n v="22"/>
    <n v="34"/>
    <x v="4"/>
    <x v="8"/>
    <x v="5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0160"/>
    <n v="2.95"/>
    <n v="18124"/>
    <n v="22400"/>
    <n v="5.0000000000000001E-3"/>
    <d v="2024-08-23T00:00:00"/>
    <x v="0"/>
    <x v="8"/>
    <n v="23"/>
    <n v="34"/>
    <x v="6"/>
    <x v="8"/>
    <x v="16"/>
  </r>
  <r>
    <x v="0"/>
    <x v="4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10-06T00:00:00"/>
    <x v="1"/>
    <x v="7"/>
    <n v="6"/>
    <n v="41"/>
    <x v="6"/>
    <x v="1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8"/>
    <n v="26364"/>
    <n v="29000"/>
    <n v="4.8000000000000001E-2"/>
    <d v="2023-10-14T00:00:00"/>
    <x v="1"/>
    <x v="7"/>
    <n v="14"/>
    <n v="42"/>
    <x v="0"/>
    <x v="2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53"/>
    <n v="26364"/>
    <n v="29000"/>
    <n v="5.0000000000000001E-3"/>
    <d v="2023-10-31T00:00:00"/>
    <x v="1"/>
    <x v="7"/>
    <n v="31"/>
    <n v="45"/>
    <x v="5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4-27T00:00:00"/>
    <x v="1"/>
    <x v="3"/>
    <n v="27"/>
    <n v="18"/>
    <x v="4"/>
    <x v="3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10-01T00:00:00"/>
    <x v="1"/>
    <x v="7"/>
    <n v="1"/>
    <n v="40"/>
    <x v="1"/>
    <x v="1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10-04T00:00:00"/>
    <x v="1"/>
    <x v="7"/>
    <n v="4"/>
    <n v="41"/>
    <x v="3"/>
    <x v="4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10-03T00:00:00"/>
    <x v="1"/>
    <x v="7"/>
    <n v="3"/>
    <n v="41"/>
    <x v="5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88"/>
    <n v="79092"/>
    <n v="29000"/>
    <n v="0.14399999999999999"/>
    <d v="2023-10-08T00:00:00"/>
    <x v="1"/>
    <x v="7"/>
    <n v="8"/>
    <n v="41"/>
    <x v="1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3"/>
    <n v="26364"/>
    <n v="29000"/>
    <n v="5.0000000000000001E-3"/>
    <d v="2023-10-15T00:00:00"/>
    <x v="1"/>
    <x v="7"/>
    <n v="15"/>
    <n v="42"/>
    <x v="1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9"/>
    <n v="26364"/>
    <n v="29000"/>
    <n v="4.8000000000000001E-2"/>
    <d v="2023-04-14T00:00:00"/>
    <x v="1"/>
    <x v="3"/>
    <n v="14"/>
    <n v="16"/>
    <x v="6"/>
    <x v="1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3"/>
    <n v="26364"/>
    <n v="29000"/>
    <n v="4.8000000000000001E-2"/>
    <d v="2023-10-15T00:00:00"/>
    <x v="1"/>
    <x v="7"/>
    <n v="15"/>
    <n v="42"/>
    <x v="1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0-22T00:00:00"/>
    <x v="1"/>
    <x v="7"/>
    <n v="22"/>
    <n v="43"/>
    <x v="1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5"/>
    <n v="52728"/>
    <n v="29000"/>
    <n v="9.6000000000000002E-2"/>
    <d v="2023-10-04T00:00:00"/>
    <x v="1"/>
    <x v="7"/>
    <n v="4"/>
    <n v="41"/>
    <x v="3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0-19T00:00:00"/>
    <x v="1"/>
    <x v="7"/>
    <n v="19"/>
    <n v="43"/>
    <x v="4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23T00:00:00"/>
    <x v="1"/>
    <x v="8"/>
    <n v="23"/>
    <n v="35"/>
    <x v="3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29T00:00:00"/>
    <x v="1"/>
    <x v="8"/>
    <n v="29"/>
    <n v="36"/>
    <x v="5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0-19T00:00:00"/>
    <x v="1"/>
    <x v="7"/>
    <n v="19"/>
    <n v="43"/>
    <x v="4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29000"/>
    <n v="3.88"/>
    <n v="26364"/>
    <n v="29000"/>
    <n v="5.0000000000000001E-3"/>
    <d v="2023-10-31T00:00:00"/>
    <x v="1"/>
    <x v="7"/>
    <n v="31"/>
    <n v="45"/>
    <x v="5"/>
    <x v="8"/>
    <x v="21"/>
  </r>
  <r>
    <x v="1"/>
    <x v="3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.04"/>
    <n v="26364"/>
    <n v="29000"/>
    <n v="4.8000000000000001E-2"/>
    <d v="2023-04-05T00:00:00"/>
    <x v="1"/>
    <x v="3"/>
    <n v="5"/>
    <n v="15"/>
    <x v="3"/>
    <x v="8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99999999999996"/>
    <n v="26364"/>
    <n v="29000"/>
    <n v="4.8000000000000001E-2"/>
    <d v="2023-04-15T00:00:00"/>
    <x v="1"/>
    <x v="3"/>
    <n v="15"/>
    <n v="16"/>
    <x v="0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87"/>
    <n v="79092"/>
    <n v="29000"/>
    <n v="0.14399999999999999"/>
    <d v="2023-10-11T00:00:00"/>
    <x v="1"/>
    <x v="7"/>
    <n v="11"/>
    <n v="42"/>
    <x v="3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29000"/>
    <n v="3.94"/>
    <n v="26364"/>
    <n v="29000"/>
    <n v="5.0000000000000001E-3"/>
    <d v="2023-10-13T00:00:00"/>
    <x v="1"/>
    <x v="7"/>
    <n v="13"/>
    <n v="42"/>
    <x v="6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82"/>
    <n v="52728"/>
    <n v="29000"/>
    <n v="9.6000000000000002E-2"/>
    <d v="2023-10-17T00:00:00"/>
    <x v="1"/>
    <x v="7"/>
    <n v="17"/>
    <n v="43"/>
    <x v="5"/>
    <x v="8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9"/>
    <n v="52728"/>
    <n v="29000"/>
    <n v="9.6000000000000002E-2"/>
    <d v="2023-04-29T00:00:00"/>
    <x v="1"/>
    <x v="3"/>
    <n v="29"/>
    <n v="18"/>
    <x v="0"/>
    <x v="1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99999999999996"/>
    <n v="26364"/>
    <n v="29000"/>
    <n v="4.8000000000000001E-2"/>
    <d v="2023-04-16T00:00:00"/>
    <x v="1"/>
    <x v="3"/>
    <n v="16"/>
    <n v="16"/>
    <x v="1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8"/>
    <n v="26364"/>
    <n v="29000"/>
    <n v="4.8000000000000001E-2"/>
    <d v="2023-10-27T00:00:00"/>
    <x v="1"/>
    <x v="7"/>
    <n v="27"/>
    <n v="44"/>
    <x v="6"/>
    <x v="8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9"/>
    <n v="52728"/>
    <n v="29000"/>
    <n v="9.6000000000000002E-2"/>
    <d v="2023-04-30T00:00:00"/>
    <x v="1"/>
    <x v="3"/>
    <n v="30"/>
    <n v="18"/>
    <x v="1"/>
    <x v="1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7"/>
    <n v="26364"/>
    <n v="29000"/>
    <n v="4.8000000000000001E-2"/>
    <d v="2023-04-19T00:00:00"/>
    <x v="1"/>
    <x v="3"/>
    <n v="19"/>
    <n v="17"/>
    <x v="3"/>
    <x v="8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4-26T00:00:00"/>
    <x v="1"/>
    <x v="3"/>
    <n v="26"/>
    <n v="18"/>
    <x v="3"/>
    <x v="8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2"/>
    <n v="52728"/>
    <n v="29000"/>
    <n v="9.6000000000000002E-2"/>
    <d v="2023-04-30T00:00:00"/>
    <x v="1"/>
    <x v="3"/>
    <n v="30"/>
    <n v="18"/>
    <x v="1"/>
    <x v="8"/>
    <x v="21"/>
  </r>
  <r>
    <x v="0"/>
    <x v="7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4-28T00:00:00"/>
    <x v="1"/>
    <x v="3"/>
    <n v="28"/>
    <n v="18"/>
    <x v="6"/>
    <x v="4"/>
    <x v="21"/>
  </r>
  <r>
    <x v="1"/>
    <x v="4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97"/>
    <n v="20564"/>
    <n v="29000"/>
    <n v="4.8000000000000001E-2"/>
    <d v="2023-10-02T00:00:00"/>
    <x v="1"/>
    <x v="7"/>
    <n v="2"/>
    <n v="41"/>
    <x v="2"/>
    <x v="8"/>
    <x v="21"/>
  </r>
  <r>
    <x v="1"/>
    <x v="54"/>
    <x v="2"/>
    <x v="2"/>
    <s v="BASE MATTE PORELESS 120 MAYBENILLINE 9GR"/>
    <s v="06902395806455"/>
    <x v="2"/>
    <x v="0"/>
    <x v="3"/>
    <s v="MAQ. P/ ROSTRO BASE POLVO"/>
    <x v="3"/>
    <x v="3"/>
    <x v="0"/>
    <n v="139000"/>
    <n v="18.32"/>
    <n v="126364"/>
    <n v="139000"/>
    <n v="8.9999999999999993E-3"/>
    <d v="2024-07-31T00:00:00"/>
    <x v="0"/>
    <x v="9"/>
    <n v="31"/>
    <n v="31"/>
    <x v="3"/>
    <x v="8"/>
    <x v="3"/>
  </r>
  <r>
    <x v="1"/>
    <x v="54"/>
    <x v="0"/>
    <x v="0"/>
    <s v="NEW COLOR DELINEADOR OJOS"/>
    <s v="07840508008855"/>
    <x v="0"/>
    <x v="0"/>
    <x v="0"/>
    <s v="DELINEADORES"/>
    <x v="0"/>
    <x v="9"/>
    <x v="2"/>
    <n v="19200"/>
    <n v="2.5299999999999998"/>
    <n v="17454"/>
    <n v="9600"/>
    <n v="2"/>
    <d v="2024-07-31T00:00:00"/>
    <x v="0"/>
    <x v="9"/>
    <n v="31"/>
    <n v="31"/>
    <x v="3"/>
    <x v="8"/>
    <x v="11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7-31T00:00:00"/>
    <x v="0"/>
    <x v="9"/>
    <n v="31"/>
    <n v="31"/>
    <x v="3"/>
    <x v="8"/>
    <x v="11"/>
  </r>
  <r>
    <x v="1"/>
    <x v="54"/>
    <x v="0"/>
    <x v="0"/>
    <s v="LAPIZ LABIAL NEW COLOR PINK 104"/>
    <s v="07840508033390"/>
    <x v="0"/>
    <x v="0"/>
    <x v="2"/>
    <s v="DELINEADORES"/>
    <x v="0"/>
    <x v="9"/>
    <x v="2"/>
    <n v="33700"/>
    <n v="4.4400000000000004"/>
    <n v="30636"/>
    <n v="16850"/>
    <n v="2"/>
    <d v="2024-07-31T00:00:00"/>
    <x v="0"/>
    <x v="9"/>
    <n v="31"/>
    <n v="31"/>
    <x v="3"/>
    <x v="8"/>
    <x v="15"/>
  </r>
  <r>
    <x v="1"/>
    <x v="54"/>
    <x v="0"/>
    <x v="0"/>
    <s v="BRILLO NEWCOLOR LIP GLOSS 28 DE 4.5 ML"/>
    <s v="07840508043375"/>
    <x v="0"/>
    <x v="0"/>
    <x v="2"/>
    <s v="BRILLOS"/>
    <x v="2"/>
    <x v="11"/>
    <x v="3"/>
    <n v="67200"/>
    <n v="8.86"/>
    <n v="61092"/>
    <n v="22400"/>
    <n v="1.2999999999999999E-2"/>
    <d v="2024-07-31T00:00:00"/>
    <x v="0"/>
    <x v="9"/>
    <n v="31"/>
    <n v="31"/>
    <x v="3"/>
    <x v="8"/>
    <x v="16"/>
  </r>
  <r>
    <x v="1"/>
    <x v="5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7"/>
    <n v="12227"/>
    <n v="13450"/>
    <n v="1"/>
    <d v="2024-07-31T00:00:00"/>
    <x v="0"/>
    <x v="9"/>
    <n v="31"/>
    <n v="31"/>
    <x v="3"/>
    <x v="8"/>
    <x v="18"/>
  </r>
  <r>
    <x v="1"/>
    <x v="54"/>
    <x v="0"/>
    <x v="0"/>
    <s v="LAPIZ DE CEJAS 1.10GR NEW COLOR BLIS    "/>
    <s v="07840508034571"/>
    <x v="0"/>
    <x v="0"/>
    <x v="3"/>
    <s v="OTROS"/>
    <x v="3"/>
    <x v="5"/>
    <x v="2"/>
    <n v="40600"/>
    <n v="5.35"/>
    <n v="36910"/>
    <n v="20300"/>
    <n v="4.0000000000000001E-3"/>
    <d v="2024-07-31T00:00:00"/>
    <x v="0"/>
    <x v="9"/>
    <n v="31"/>
    <n v="31"/>
    <x v="3"/>
    <x v="8"/>
    <x v="7"/>
  </r>
  <r>
    <x v="1"/>
    <x v="54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7-31T00:00:00"/>
    <x v="0"/>
    <x v="9"/>
    <n v="31"/>
    <n v="31"/>
    <x v="3"/>
    <x v="8"/>
    <x v="19"/>
  </r>
  <r>
    <x v="1"/>
    <x v="54"/>
    <x v="0"/>
    <x v="0"/>
    <s v="ESPONJA COSMETICA NEWCOLOR 2 UNIDADES"/>
    <s v="07840508042842"/>
    <x v="0"/>
    <x v="0"/>
    <x v="4"/>
    <s v="ESPONJAS FACIALES"/>
    <x v="1"/>
    <x v="4"/>
    <x v="0"/>
    <n v="6950"/>
    <n v="0.92"/>
    <n v="6318"/>
    <n v="6950"/>
    <n v="2"/>
    <d v="2024-07-31T00:00:00"/>
    <x v="0"/>
    <x v="9"/>
    <n v="31"/>
    <n v="31"/>
    <x v="3"/>
    <x v="8"/>
    <x v="4"/>
  </r>
  <r>
    <x v="1"/>
    <x v="54"/>
    <x v="2"/>
    <x v="2"/>
    <s v="MASCARA P/PESTAÑE MAYBELLINE  "/>
    <s v="00041554050905"/>
    <x v="2"/>
    <x v="0"/>
    <x v="0"/>
    <s v="MASCARAS P/PESTAÑAS"/>
    <x v="0"/>
    <x v="0"/>
    <x v="2"/>
    <n v="180000"/>
    <n v="23.73"/>
    <n v="163636"/>
    <n v="90000"/>
    <n v="2"/>
    <d v="2024-07-31T00:00:00"/>
    <x v="0"/>
    <x v="9"/>
    <n v="31"/>
    <n v="31"/>
    <x v="3"/>
    <x v="8"/>
    <x v="0"/>
  </r>
  <r>
    <x v="1"/>
    <x v="54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4.3600000000000003"/>
    <n v="30045"/>
    <n v="33050"/>
    <n v="1"/>
    <d v="2024-07-31T00:00:00"/>
    <x v="0"/>
    <x v="9"/>
    <n v="31"/>
    <n v="31"/>
    <x v="3"/>
    <x v="8"/>
    <x v="20"/>
  </r>
  <r>
    <x v="1"/>
    <x v="64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7-01T00:00:00"/>
    <x v="0"/>
    <x v="9"/>
    <n v="1"/>
    <n v="27"/>
    <x v="2"/>
    <x v="8"/>
    <x v="1"/>
  </r>
  <r>
    <x v="1"/>
    <x v="64"/>
    <x v="0"/>
    <x v="0"/>
    <s v="PESTAÑAS POSTIZAS MEDIUM NEWCOLOR CJA   "/>
    <s v="07840508034946"/>
    <x v="0"/>
    <x v="0"/>
    <x v="0"/>
    <s v="PESTAÑAS POSTIZAS"/>
    <x v="0"/>
    <x v="10"/>
    <x v="0"/>
    <n v="15800"/>
    <n v="2.09"/>
    <n v="14364"/>
    <n v="15800"/>
    <n v="1"/>
    <d v="2024-07-06T00:00:00"/>
    <x v="0"/>
    <x v="9"/>
    <n v="6"/>
    <n v="27"/>
    <x v="0"/>
    <x v="8"/>
    <x v="12"/>
  </r>
  <r>
    <x v="1"/>
    <x v="64"/>
    <x v="0"/>
    <x v="0"/>
    <s v="POLVO COMPACTO NEW COLOR CLASIC N 3 15GR"/>
    <s v="07840508018380"/>
    <x v="0"/>
    <x v="0"/>
    <x v="3"/>
    <s v="MAQ. P/ ROSTRO BASE POLVO"/>
    <x v="3"/>
    <x v="3"/>
    <x v="0"/>
    <n v="29600"/>
    <n v="3.92"/>
    <n v="26909"/>
    <n v="29600"/>
    <n v="1"/>
    <d v="2024-07-06T00:00:00"/>
    <x v="0"/>
    <x v="9"/>
    <n v="6"/>
    <n v="27"/>
    <x v="0"/>
    <x v="8"/>
    <x v="3"/>
  </r>
  <r>
    <x v="1"/>
    <x v="64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7-07T00:00:00"/>
    <x v="0"/>
    <x v="9"/>
    <n v="7"/>
    <n v="27"/>
    <x v="1"/>
    <x v="8"/>
    <x v="1"/>
  </r>
  <r>
    <x v="1"/>
    <x v="64"/>
    <x v="1"/>
    <x v="1"/>
    <s v="PERFILADOR PERSONNA 4X12X3"/>
    <s v="00024500321007"/>
    <x v="1"/>
    <x v="0"/>
    <x v="1"/>
    <s v="MAQUINA DEPILADORA"/>
    <x v="1"/>
    <x v="1"/>
    <x v="0"/>
    <n v="23100"/>
    <n v="5.0999999999999996"/>
    <n v="19591"/>
    <n v="38600"/>
    <n v="1"/>
    <d v="2024-07-19T00:00:00"/>
    <x v="0"/>
    <x v="9"/>
    <n v="19"/>
    <n v="29"/>
    <x v="6"/>
    <x v="8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25760"/>
    <n v="4.49"/>
    <n v="22415"/>
    <n v="36800"/>
    <n v="1"/>
    <d v="2023-11-07T00:00:00"/>
    <x v="1"/>
    <x v="10"/>
    <n v="7"/>
    <n v="46"/>
    <x v="5"/>
    <x v="3"/>
    <x v="1"/>
  </r>
  <r>
    <x v="0"/>
    <x v="14"/>
    <x v="1"/>
    <x v="1"/>
    <s v="PERFILADOR PERSONNA 4X12X3"/>
    <s v="00024500321007"/>
    <x v="1"/>
    <x v="0"/>
    <x v="1"/>
    <s v="MAQUINA DEPILADORA"/>
    <x v="1"/>
    <x v="1"/>
    <x v="0"/>
    <n v="25760"/>
    <n v="4.49"/>
    <n v="22415"/>
    <n v="36800"/>
    <n v="1"/>
    <d v="2023-11-07T00:00:00"/>
    <x v="1"/>
    <x v="10"/>
    <n v="7"/>
    <n v="46"/>
    <x v="5"/>
    <x v="5"/>
    <x v="1"/>
  </r>
  <r>
    <x v="0"/>
    <x v="71"/>
    <x v="0"/>
    <x v="0"/>
    <s v="LAPIZ LABIAL NEW COLOR N 35             "/>
    <s v="07840508019813"/>
    <x v="0"/>
    <x v="0"/>
    <x v="2"/>
    <s v="LABIALES (II)"/>
    <x v="2"/>
    <x v="2"/>
    <x v="0"/>
    <n v="11500"/>
    <n v="1.4"/>
    <n v="10455"/>
    <n v="11500"/>
    <n v="1"/>
    <d v="2023-11-07T00:00:00"/>
    <x v="1"/>
    <x v="10"/>
    <n v="7"/>
    <n v="46"/>
    <x v="5"/>
    <x v="1"/>
    <x v="2"/>
  </r>
  <r>
    <x v="0"/>
    <x v="7"/>
    <x v="1"/>
    <x v="1"/>
    <s v="PERFILADOR PERSONNA 4X12X3"/>
    <s v="00024500321007"/>
    <x v="1"/>
    <x v="0"/>
    <x v="1"/>
    <s v="MAQUINA DEPILADORA"/>
    <x v="1"/>
    <x v="1"/>
    <x v="0"/>
    <n v="25760"/>
    <n v="4.49"/>
    <n v="22415"/>
    <n v="36800"/>
    <n v="1"/>
    <d v="2023-11-07T00:00:00"/>
    <x v="1"/>
    <x v="10"/>
    <n v="7"/>
    <n v="46"/>
    <x v="5"/>
    <x v="1"/>
    <x v="1"/>
  </r>
  <r>
    <x v="0"/>
    <x v="31"/>
    <x v="1"/>
    <x v="1"/>
    <s v="PERFILADOR PERSONNA 4X12X3"/>
    <s v="00024500321007"/>
    <x v="1"/>
    <x v="0"/>
    <x v="1"/>
    <s v="MAQUINA DEPILADORA"/>
    <x v="1"/>
    <x v="1"/>
    <x v="0"/>
    <n v="25760"/>
    <n v="4.49"/>
    <n v="22415"/>
    <n v="36800"/>
    <n v="1"/>
    <d v="2023-11-07T00:00:00"/>
    <x v="1"/>
    <x v="10"/>
    <n v="7"/>
    <n v="46"/>
    <x v="5"/>
    <x v="2"/>
    <x v="1"/>
  </r>
  <r>
    <x v="0"/>
    <x v="12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3-11-07T00:00:00"/>
    <x v="1"/>
    <x v="10"/>
    <n v="7"/>
    <n v="46"/>
    <x v="5"/>
    <x v="1"/>
    <x v="4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8000"/>
    <n v="11.97"/>
    <n v="89091"/>
    <n v="98000"/>
    <n v="1"/>
    <d v="2023-11-07T00:00:00"/>
    <x v="1"/>
    <x v="10"/>
    <n v="7"/>
    <n v="46"/>
    <x v="5"/>
    <x v="6"/>
    <x v="5"/>
  </r>
  <r>
    <x v="0"/>
    <x v="69"/>
    <x v="1"/>
    <x v="1"/>
    <s v="PERFILADOR PERSONNA 4X12X3"/>
    <s v="00024500321007"/>
    <x v="1"/>
    <x v="0"/>
    <x v="1"/>
    <s v="MAQUINA DEPILADORA"/>
    <x v="1"/>
    <x v="1"/>
    <x v="0"/>
    <n v="25760"/>
    <n v="4.49"/>
    <n v="22415"/>
    <n v="36800"/>
    <n v="1"/>
    <d v="2023-11-07T00:00:00"/>
    <x v="1"/>
    <x v="10"/>
    <n v="7"/>
    <n v="46"/>
    <x v="5"/>
    <x v="9"/>
    <x v="1"/>
  </r>
  <r>
    <x v="0"/>
    <x v="0"/>
    <x v="0"/>
    <x v="0"/>
    <s v="MASCARA P/PESTAÑAS LONG DOUBLE NEW COLOR"/>
    <s v="07840508036537"/>
    <x v="0"/>
    <x v="0"/>
    <x v="0"/>
    <s v="MASCARAS P/PESTAÑAS"/>
    <x v="0"/>
    <x v="0"/>
    <x v="0"/>
    <n v="27550"/>
    <n v="3.36"/>
    <n v="25045"/>
    <n v="27550"/>
    <n v="1"/>
    <d v="2023-11-07T00:00:00"/>
    <x v="1"/>
    <x v="10"/>
    <n v="7"/>
    <n v="46"/>
    <x v="5"/>
    <x v="0"/>
    <x v="0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400"/>
    <n v="3.47"/>
    <n v="25818"/>
    <n v="28400"/>
    <n v="1"/>
    <d v="2023-11-08T00:00:00"/>
    <x v="1"/>
    <x v="10"/>
    <n v="8"/>
    <n v="46"/>
    <x v="3"/>
    <x v="1"/>
    <x v="0"/>
  </r>
  <r>
    <x v="0"/>
    <x v="1"/>
    <x v="1"/>
    <x v="1"/>
    <s v="PERFILADOR PERSONNA 4X12X3"/>
    <s v="00024500321007"/>
    <x v="1"/>
    <x v="0"/>
    <x v="1"/>
    <s v="MAQUINA DEPILADORA"/>
    <x v="1"/>
    <x v="1"/>
    <x v="0"/>
    <n v="25760"/>
    <n v="4.5"/>
    <n v="22415"/>
    <n v="36800"/>
    <n v="1"/>
    <d v="2023-11-08T00:00:00"/>
    <x v="1"/>
    <x v="10"/>
    <n v="8"/>
    <n v="46"/>
    <x v="3"/>
    <x v="1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11-08T00:00:00"/>
    <x v="1"/>
    <x v="10"/>
    <n v="8"/>
    <n v="46"/>
    <x v="3"/>
    <x v="7"/>
    <x v="4"/>
  </r>
  <r>
    <x v="0"/>
    <x v="71"/>
    <x v="0"/>
    <x v="0"/>
    <s v="LAPIZ LABIAL NEW COLOR N 35             "/>
    <s v="07840508019813"/>
    <x v="0"/>
    <x v="0"/>
    <x v="2"/>
    <s v="LABIALES (II)"/>
    <x v="2"/>
    <x v="2"/>
    <x v="0"/>
    <n v="11500"/>
    <n v="1.41"/>
    <n v="10455"/>
    <n v="11500"/>
    <n v="1"/>
    <d v="2023-11-08T00:00:00"/>
    <x v="1"/>
    <x v="10"/>
    <n v="8"/>
    <n v="46"/>
    <x v="3"/>
    <x v="1"/>
    <x v="2"/>
  </r>
  <r>
    <x v="0"/>
    <x v="7"/>
    <x v="0"/>
    <x v="0"/>
    <s v="MASCARA P/PESTAÑAS LONG DOUBLE WATER PRO"/>
    <s v="07840508036544"/>
    <x v="0"/>
    <x v="0"/>
    <x v="0"/>
    <s v="MASCARAS P/PESTAÑAS"/>
    <x v="0"/>
    <x v="0"/>
    <x v="0"/>
    <n v="27500"/>
    <n v="3.36"/>
    <n v="25000"/>
    <n v="27500"/>
    <n v="1"/>
    <d v="2023-11-08T00:00:00"/>
    <x v="1"/>
    <x v="10"/>
    <n v="8"/>
    <n v="46"/>
    <x v="3"/>
    <x v="1"/>
    <x v="0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11-08T00:00:00"/>
    <x v="1"/>
    <x v="10"/>
    <n v="8"/>
    <n v="46"/>
    <x v="3"/>
    <x v="2"/>
    <x v="4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5-25T00:00:00"/>
    <x v="1"/>
    <x v="4"/>
    <n v="25"/>
    <n v="22"/>
    <x v="4"/>
    <x v="3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13T00:00:00"/>
    <x v="1"/>
    <x v="4"/>
    <n v="13"/>
    <n v="20"/>
    <x v="0"/>
    <x v="3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13T00:00:00"/>
    <x v="1"/>
    <x v="4"/>
    <n v="13"/>
    <n v="20"/>
    <x v="0"/>
    <x v="0"/>
    <x v="21"/>
  </r>
  <r>
    <x v="0"/>
    <x v="7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14T00:00:00"/>
    <x v="1"/>
    <x v="4"/>
    <n v="14"/>
    <n v="20"/>
    <x v="1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14T00:00:00"/>
    <x v="1"/>
    <x v="4"/>
    <n v="14"/>
    <n v="20"/>
    <x v="1"/>
    <x v="1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4-22T00:00:00"/>
    <x v="1"/>
    <x v="3"/>
    <n v="22"/>
    <n v="17"/>
    <x v="0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1"/>
    <n v="52728"/>
    <n v="29000"/>
    <n v="9.6000000000000002E-2"/>
    <d v="2023-04-24T00:00:00"/>
    <x v="1"/>
    <x v="3"/>
    <n v="24"/>
    <n v="18"/>
    <x v="2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5-23T00:00:00"/>
    <x v="1"/>
    <x v="4"/>
    <n v="23"/>
    <n v="22"/>
    <x v="5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7"/>
    <n v="52728"/>
    <n v="29000"/>
    <n v="9.6000000000000002E-2"/>
    <d v="2023-05-08T00:00:00"/>
    <x v="1"/>
    <x v="4"/>
    <n v="8"/>
    <n v="20"/>
    <x v="2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14T00:00:00"/>
    <x v="1"/>
    <x v="4"/>
    <n v="14"/>
    <n v="20"/>
    <x v="1"/>
    <x v="1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5-25T00:00:00"/>
    <x v="1"/>
    <x v="4"/>
    <n v="25"/>
    <n v="22"/>
    <x v="4"/>
    <x v="0"/>
    <x v="21"/>
  </r>
  <r>
    <x v="0"/>
    <x v="2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28T00:00:00"/>
    <x v="1"/>
    <x v="4"/>
    <n v="28"/>
    <n v="22"/>
    <x v="1"/>
    <x v="2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12T00:00:00"/>
    <x v="1"/>
    <x v="4"/>
    <n v="12"/>
    <n v="20"/>
    <x v="6"/>
    <x v="3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01T00:00:00"/>
    <x v="1"/>
    <x v="4"/>
    <n v="1"/>
    <n v="19"/>
    <x v="2"/>
    <x v="1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14T00:00:00"/>
    <x v="1"/>
    <x v="4"/>
    <n v="14"/>
    <n v="20"/>
    <x v="1"/>
    <x v="3"/>
    <x v="21"/>
  </r>
  <r>
    <x v="0"/>
    <x v="71"/>
    <x v="3"/>
    <x v="3"/>
    <s v="ESPONJA FACIAL 1 UN MARE JASPE"/>
    <s v="07730187331156"/>
    <x v="3"/>
    <x v="0"/>
    <x v="4"/>
    <s v="ESPONJAS FACIALES"/>
    <x v="1"/>
    <x v="4"/>
    <x v="0"/>
    <n v="6000"/>
    <n v="0.74"/>
    <n v="5455"/>
    <n v="6000"/>
    <n v="1"/>
    <d v="2023-12-21T00:00:00"/>
    <x v="1"/>
    <x v="11"/>
    <n v="21"/>
    <n v="52"/>
    <x v="4"/>
    <x v="1"/>
    <x v="4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3-12-21T00:00:00"/>
    <x v="1"/>
    <x v="11"/>
    <n v="21"/>
    <n v="52"/>
    <x v="4"/>
    <x v="1"/>
    <x v="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12-21T00:00:00"/>
    <x v="1"/>
    <x v="11"/>
    <n v="21"/>
    <n v="52"/>
    <x v="4"/>
    <x v="1"/>
    <x v="4"/>
  </r>
  <r>
    <x v="0"/>
    <x v="32"/>
    <x v="0"/>
    <x v="0"/>
    <s v="MASCARA P/PESTAÑA NEW COLOR EXTRA VOLUME"/>
    <s v="07840508020307"/>
    <x v="0"/>
    <x v="0"/>
    <x v="0"/>
    <s v="MASCARAS P/PESTAÑAS"/>
    <x v="0"/>
    <x v="0"/>
    <x v="2"/>
    <n v="53960"/>
    <n v="7.01"/>
    <n v="48796"/>
    <n v="28400"/>
    <n v="2"/>
    <d v="2023-12-21T00:00:00"/>
    <x v="1"/>
    <x v="11"/>
    <n v="21"/>
    <n v="52"/>
    <x v="4"/>
    <x v="1"/>
    <x v="0"/>
  </r>
  <r>
    <x v="0"/>
    <x v="22"/>
    <x v="0"/>
    <x v="0"/>
    <s v="MASCARA P/PESTAÑAS INTENSE VOLUMEN WATER"/>
    <s v="07840508036520"/>
    <x v="0"/>
    <x v="0"/>
    <x v="0"/>
    <s v="MASCARAS P/PESTAÑAS"/>
    <x v="0"/>
    <x v="0"/>
    <x v="0"/>
    <n v="19880"/>
    <n v="3.5"/>
    <n v="17298"/>
    <n v="28400"/>
    <n v="1"/>
    <d v="2023-12-21T00:00:00"/>
    <x v="1"/>
    <x v="11"/>
    <n v="21"/>
    <n v="52"/>
    <x v="4"/>
    <x v="3"/>
    <x v="0"/>
  </r>
  <r>
    <x v="0"/>
    <x v="40"/>
    <x v="0"/>
    <x v="0"/>
    <s v="PESTAÑAS POSTIZAS LARGE NEWCOLOR CJA"/>
    <s v="07840508034939"/>
    <x v="0"/>
    <x v="0"/>
    <x v="0"/>
    <s v="PESTAÑAS POSTIZAS"/>
    <x v="0"/>
    <x v="10"/>
    <x v="0"/>
    <n v="15800"/>
    <n v="1.95"/>
    <n v="14364"/>
    <n v="15800"/>
    <n v="1"/>
    <d v="2023-12-21T00:00:00"/>
    <x v="1"/>
    <x v="11"/>
    <n v="21"/>
    <n v="52"/>
    <x v="4"/>
    <x v="3"/>
    <x v="12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7550"/>
    <n v="3.4"/>
    <n v="25045"/>
    <n v="27550"/>
    <n v="1"/>
    <d v="2023-12-21T00:00:00"/>
    <x v="1"/>
    <x v="11"/>
    <n v="21"/>
    <n v="52"/>
    <x v="4"/>
    <x v="9"/>
    <x v="0"/>
  </r>
  <r>
    <x v="0"/>
    <x v="83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3-12-21T00:00:00"/>
    <x v="1"/>
    <x v="11"/>
    <n v="21"/>
    <n v="52"/>
    <x v="4"/>
    <x v="9"/>
    <x v="1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65900"/>
    <n v="8.1300000000000008"/>
    <n v="59909"/>
    <n v="65900"/>
    <n v="3.0000000000000001E-3"/>
    <d v="2023-12-21T00:00:00"/>
    <x v="1"/>
    <x v="11"/>
    <n v="21"/>
    <n v="52"/>
    <x v="4"/>
    <x v="6"/>
    <x v="11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42"/>
    <n v="76818"/>
    <n v="84500"/>
    <n v="8.9999999999999993E-3"/>
    <d v="2023-12-21T00:00:00"/>
    <x v="1"/>
    <x v="11"/>
    <n v="21"/>
    <n v="52"/>
    <x v="4"/>
    <x v="6"/>
    <x v="0"/>
  </r>
  <r>
    <x v="0"/>
    <x v="13"/>
    <x v="2"/>
    <x v="2"/>
    <s v="MASCARA P/PESTAÑAS PUSH UP DRAMA A PRUEBA MAYBELLINE"/>
    <s v="00041554443493"/>
    <x v="2"/>
    <x v="0"/>
    <x v="0"/>
    <s v="MASCARAS P/PESTAÑAS"/>
    <x v="0"/>
    <x v="0"/>
    <x v="0"/>
    <n v="87000"/>
    <n v="10.73"/>
    <n v="79091"/>
    <n v="87000"/>
    <n v="1"/>
    <d v="2023-12-21T00:00:00"/>
    <x v="1"/>
    <x v="11"/>
    <n v="21"/>
    <n v="52"/>
    <x v="4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2.21"/>
    <n v="90000"/>
    <n v="99000"/>
    <n v="1"/>
    <d v="2023-12-21T00:00:00"/>
    <x v="1"/>
    <x v="11"/>
    <n v="21"/>
    <n v="52"/>
    <x v="4"/>
    <x v="6"/>
    <x v="0"/>
  </r>
  <r>
    <x v="0"/>
    <x v="18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3-12-21T00:00:00"/>
    <x v="1"/>
    <x v="11"/>
    <n v="21"/>
    <n v="52"/>
    <x v="4"/>
    <x v="0"/>
    <x v="1"/>
  </r>
  <r>
    <x v="0"/>
    <x v="85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3-12-21T00:00:00"/>
    <x v="1"/>
    <x v="11"/>
    <n v="21"/>
    <n v="52"/>
    <x v="4"/>
    <x v="9"/>
    <x v="1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400"/>
    <n v="3.51"/>
    <n v="25818"/>
    <n v="28400"/>
    <n v="1"/>
    <d v="2023-12-22T00:00:00"/>
    <x v="1"/>
    <x v="11"/>
    <n v="22"/>
    <n v="52"/>
    <x v="6"/>
    <x v="1"/>
    <x v="0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2"/>
    <n v="27955"/>
    <n v="30750"/>
    <n v="4.8000000000000001E-2"/>
    <d v="2024-09-06T00:00:00"/>
    <x v="0"/>
    <x v="6"/>
    <n v="6"/>
    <n v="36"/>
    <x v="6"/>
    <x v="1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4"/>
    <n v="27955"/>
    <n v="30750"/>
    <n v="4.8000000000000001E-2"/>
    <d v="2024-09-01T00:00:00"/>
    <x v="0"/>
    <x v="6"/>
    <n v="1"/>
    <n v="35"/>
    <x v="1"/>
    <x v="1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09-26T00:00:00"/>
    <x v="0"/>
    <x v="6"/>
    <n v="26"/>
    <n v="39"/>
    <x v="4"/>
    <x v="7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61"/>
    <n v="27955"/>
    <n v="30750"/>
    <n v="5.0000000000000001E-3"/>
    <d v="2024-09-07T00:00:00"/>
    <x v="0"/>
    <x v="6"/>
    <n v="7"/>
    <n v="36"/>
    <x v="0"/>
    <x v="3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3"/>
    <n v="27955"/>
    <n v="30750"/>
    <n v="4.8000000000000001E-2"/>
    <d v="2024-09-03T00:00:00"/>
    <x v="0"/>
    <x v="6"/>
    <n v="3"/>
    <n v="36"/>
    <x v="5"/>
    <x v="1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4"/>
    <n v="27955"/>
    <n v="30750"/>
    <n v="4.8000000000000001E-2"/>
    <d v="2024-09-01T00:00:00"/>
    <x v="0"/>
    <x v="6"/>
    <n v="1"/>
    <n v="35"/>
    <x v="1"/>
    <x v="1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1"/>
    <n v="27955"/>
    <n v="30750"/>
    <n v="4.8000000000000001E-2"/>
    <d v="2024-09-08T00:00:00"/>
    <x v="0"/>
    <x v="6"/>
    <n v="8"/>
    <n v="36"/>
    <x v="1"/>
    <x v="5"/>
    <x v="21"/>
  </r>
  <r>
    <x v="0"/>
    <x v="4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09-27T00:00:00"/>
    <x v="0"/>
    <x v="6"/>
    <n v="27"/>
    <n v="39"/>
    <x v="6"/>
    <x v="3"/>
    <x v="21"/>
  </r>
  <r>
    <x v="0"/>
    <x v="2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9"/>
    <n v="27955"/>
    <n v="30750"/>
    <n v="4.8000000000000001E-2"/>
    <d v="2024-09-30T00:00:00"/>
    <x v="0"/>
    <x v="6"/>
    <n v="30"/>
    <n v="40"/>
    <x v="2"/>
    <x v="0"/>
    <x v="21"/>
  </r>
  <r>
    <x v="0"/>
    <x v="2"/>
    <x v="10"/>
    <x v="10"/>
    <s v="PROTECTOR LABIAL MED REPAIR LIP CARE 4.8"/>
    <s v="04005900436931"/>
    <x v="11"/>
    <x v="1"/>
    <x v="2"/>
    <s v="PROTECTORES LABIALES"/>
    <x v="2"/>
    <x v="14"/>
    <x v="0"/>
    <n v="30750"/>
    <n v="3.64"/>
    <n v="27955"/>
    <n v="30750"/>
    <n v="5.0000000000000001E-3"/>
    <d v="2024-09-02T00:00:00"/>
    <x v="0"/>
    <x v="6"/>
    <n v="2"/>
    <n v="36"/>
    <x v="2"/>
    <x v="2"/>
    <x v="21"/>
  </r>
  <r>
    <x v="0"/>
    <x v="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9"/>
    <n v="27955"/>
    <n v="30750"/>
    <n v="4.8000000000000001E-2"/>
    <d v="2024-09-16T00:00:00"/>
    <x v="0"/>
    <x v="6"/>
    <n v="16"/>
    <n v="38"/>
    <x v="2"/>
    <x v="2"/>
    <x v="21"/>
  </r>
  <r>
    <x v="0"/>
    <x v="2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09-19T00:00:00"/>
    <x v="0"/>
    <x v="6"/>
    <n v="19"/>
    <n v="38"/>
    <x v="4"/>
    <x v="2"/>
    <x v="21"/>
  </r>
  <r>
    <x v="0"/>
    <x v="5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09-15T00:00:00"/>
    <x v="0"/>
    <x v="6"/>
    <n v="15"/>
    <n v="37"/>
    <x v="1"/>
    <x v="1"/>
    <x v="21"/>
  </r>
  <r>
    <x v="0"/>
    <x v="7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09-25T00:00:00"/>
    <x v="0"/>
    <x v="6"/>
    <n v="25"/>
    <n v="39"/>
    <x v="3"/>
    <x v="1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09-14T00:00:00"/>
    <x v="0"/>
    <x v="6"/>
    <n v="14"/>
    <n v="37"/>
    <x v="0"/>
    <x v="0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09-19T00:00:00"/>
    <x v="0"/>
    <x v="6"/>
    <n v="19"/>
    <n v="38"/>
    <x v="4"/>
    <x v="0"/>
    <x v="21"/>
  </r>
  <r>
    <x v="0"/>
    <x v="13"/>
    <x v="2"/>
    <x v="2"/>
    <s v="LABIAL SUPER STAY 25 RED-HOT MAYBELLINE"/>
    <s v="00041554070989"/>
    <x v="2"/>
    <x v="0"/>
    <x v="2"/>
    <s v="LABIALES"/>
    <x v="2"/>
    <x v="2"/>
    <x v="0"/>
    <n v="99000"/>
    <n v="12.32"/>
    <n v="90000"/>
    <n v="99000"/>
    <n v="1"/>
    <d v="2023-12-26T00:00:00"/>
    <x v="1"/>
    <x v="11"/>
    <n v="26"/>
    <n v="53"/>
    <x v="5"/>
    <x v="6"/>
    <x v="5"/>
  </r>
  <r>
    <x v="0"/>
    <x v="13"/>
    <x v="2"/>
    <x v="2"/>
    <s v="LABIAL SUPER STAY VINYL MAYBELLINE 40"/>
    <s v="00041554071016"/>
    <x v="2"/>
    <x v="0"/>
    <x v="2"/>
    <s v="LABIALES"/>
    <x v="2"/>
    <x v="2"/>
    <x v="0"/>
    <n v="99000"/>
    <n v="12.32"/>
    <n v="90000"/>
    <n v="99000"/>
    <n v="1"/>
    <d v="2023-12-26T00:00:00"/>
    <x v="1"/>
    <x v="11"/>
    <n v="26"/>
    <n v="53"/>
    <x v="5"/>
    <x v="6"/>
    <x v="5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65900"/>
    <n v="8.1999999999999993"/>
    <n v="59909"/>
    <n v="65900"/>
    <n v="3.0000000000000001E-3"/>
    <d v="2023-12-26T00:00:00"/>
    <x v="1"/>
    <x v="11"/>
    <n v="26"/>
    <n v="53"/>
    <x v="5"/>
    <x v="6"/>
    <x v="11"/>
  </r>
  <r>
    <x v="0"/>
    <x v="13"/>
    <x v="2"/>
    <x v="2"/>
    <s v="BASE FIT ME 230 NATURAL BUFF MATTE PORELEES 30ML"/>
    <s v="00041554433487"/>
    <x v="2"/>
    <x v="0"/>
    <x v="3"/>
    <s v="MAQ. P/ ROSTRO BASE CREMA"/>
    <x v="3"/>
    <x v="6"/>
    <x v="2"/>
    <n v="226000"/>
    <n v="28.13"/>
    <n v="205454"/>
    <n v="113000"/>
    <n v="0.06"/>
    <d v="2023-12-26T00:00:00"/>
    <x v="1"/>
    <x v="11"/>
    <n v="26"/>
    <n v="53"/>
    <x v="5"/>
    <x v="6"/>
    <x v="8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84"/>
    <n v="50000"/>
    <n v="55000"/>
    <n v="1E-3"/>
    <d v="2023-12-26T00:00:00"/>
    <x v="1"/>
    <x v="11"/>
    <n v="26"/>
    <n v="53"/>
    <x v="5"/>
    <x v="6"/>
    <x v="11"/>
  </r>
  <r>
    <x v="0"/>
    <x v="13"/>
    <x v="2"/>
    <x v="2"/>
    <s v="LABIAL OPAL MAYBELLINE LIFTER GLOSS 5.4ML"/>
    <s v="00041554587005"/>
    <x v="2"/>
    <x v="0"/>
    <x v="2"/>
    <s v="BRILLOS"/>
    <x v="2"/>
    <x v="11"/>
    <x v="0"/>
    <n v="98000"/>
    <n v="12.2"/>
    <n v="89091"/>
    <n v="98000"/>
    <n v="5.0000000000000001E-3"/>
    <d v="2023-12-26T00:00:00"/>
    <x v="1"/>
    <x v="11"/>
    <n v="26"/>
    <n v="53"/>
    <x v="5"/>
    <x v="6"/>
    <x v="16"/>
  </r>
  <r>
    <x v="0"/>
    <x v="13"/>
    <x v="2"/>
    <x v="2"/>
    <s v="BASE MATTE PORELESS MAYBENILLINE 220 9GR"/>
    <s v="06902395806493"/>
    <x v="2"/>
    <x v="0"/>
    <x v="3"/>
    <s v="MAQ. P/ ROSTRO BASE POLVO"/>
    <x v="3"/>
    <x v="3"/>
    <x v="0"/>
    <n v="132000"/>
    <n v="16.43"/>
    <n v="120000"/>
    <n v="132000"/>
    <n v="1"/>
    <d v="2023-12-26T00:00:00"/>
    <x v="1"/>
    <x v="11"/>
    <n v="26"/>
    <n v="53"/>
    <x v="5"/>
    <x v="6"/>
    <x v="3"/>
  </r>
  <r>
    <x v="0"/>
    <x v="18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3-12-26T00:00:00"/>
    <x v="1"/>
    <x v="11"/>
    <n v="26"/>
    <n v="53"/>
    <x v="5"/>
    <x v="0"/>
    <x v="0"/>
  </r>
  <r>
    <x v="0"/>
    <x v="18"/>
    <x v="0"/>
    <x v="0"/>
    <s v="MASCARA P/PESTAÑAS LONG DOUBLE NEW COLOR"/>
    <s v="07840508036537"/>
    <x v="0"/>
    <x v="0"/>
    <x v="0"/>
    <s v="MASCARAS P/PESTAÑAS"/>
    <x v="0"/>
    <x v="0"/>
    <x v="0"/>
    <n v="27550"/>
    <n v="3.43"/>
    <n v="25045"/>
    <n v="27550"/>
    <n v="1"/>
    <d v="2023-12-26T00:00:00"/>
    <x v="1"/>
    <x v="11"/>
    <n v="26"/>
    <n v="53"/>
    <x v="5"/>
    <x v="0"/>
    <x v="0"/>
  </r>
  <r>
    <x v="0"/>
    <x v="60"/>
    <x v="0"/>
    <x v="0"/>
    <s v="DELINEADOR P/OJOS NEW COLOR LIQ COLOR NE"/>
    <s v="07840508018502"/>
    <x v="0"/>
    <x v="0"/>
    <x v="0"/>
    <s v="DELINEADORES"/>
    <x v="0"/>
    <x v="9"/>
    <x v="0"/>
    <n v="23750"/>
    <n v="2.96"/>
    <n v="21591"/>
    <n v="23750"/>
    <n v="1"/>
    <d v="2023-12-26T00:00:00"/>
    <x v="1"/>
    <x v="11"/>
    <n v="26"/>
    <n v="53"/>
    <x v="5"/>
    <x v="2"/>
    <x v="11"/>
  </r>
  <r>
    <x v="0"/>
    <x v="60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3-12-26T00:00:00"/>
    <x v="1"/>
    <x v="11"/>
    <n v="26"/>
    <n v="53"/>
    <x v="5"/>
    <x v="2"/>
    <x v="0"/>
  </r>
  <r>
    <x v="0"/>
    <x v="0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12-26T00:00:00"/>
    <x v="1"/>
    <x v="11"/>
    <n v="26"/>
    <n v="53"/>
    <x v="5"/>
    <x v="0"/>
    <x v="4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2"/>
    <n v="56800"/>
    <n v="7.1"/>
    <n v="51636"/>
    <n v="28400"/>
    <n v="2"/>
    <d v="2023-12-27T00:00:00"/>
    <x v="1"/>
    <x v="11"/>
    <n v="27"/>
    <n v="53"/>
    <x v="3"/>
    <x v="3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12-27T00:00:00"/>
    <x v="1"/>
    <x v="11"/>
    <n v="27"/>
    <n v="53"/>
    <x v="3"/>
    <x v="5"/>
    <x v="1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44"/>
    <n v="25000"/>
    <n v="27500"/>
    <n v="1"/>
    <d v="2023-12-27T00:00:00"/>
    <x v="1"/>
    <x v="11"/>
    <n v="27"/>
    <n v="53"/>
    <x v="3"/>
    <x v="5"/>
    <x v="0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9"/>
    <n v="52728"/>
    <n v="29000"/>
    <n v="9.6000000000000002E-2"/>
    <d v="2023-05-05T00:00:00"/>
    <x v="1"/>
    <x v="4"/>
    <n v="5"/>
    <n v="19"/>
    <x v="6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13T00:00:00"/>
    <x v="1"/>
    <x v="4"/>
    <n v="13"/>
    <n v="20"/>
    <x v="0"/>
    <x v="8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2"/>
    <n v="58000"/>
    <n v="8.01"/>
    <n v="52728"/>
    <n v="29000"/>
    <n v="0.01"/>
    <d v="2023-05-20T00:00:00"/>
    <x v="1"/>
    <x v="4"/>
    <n v="20"/>
    <n v="21"/>
    <x v="0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3"/>
    <n v="87000"/>
    <n v="12.03"/>
    <n v="79092"/>
    <n v="29000"/>
    <n v="1.4E-2"/>
    <d v="2023-05-14T00:00:00"/>
    <x v="1"/>
    <x v="4"/>
    <n v="14"/>
    <n v="20"/>
    <x v="1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5-20T00:00:00"/>
    <x v="1"/>
    <x v="4"/>
    <n v="20"/>
    <n v="21"/>
    <x v="0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2"/>
    <n v="52728"/>
    <n v="29000"/>
    <n v="9.6000000000000002E-2"/>
    <d v="2023-05-15T00:00:00"/>
    <x v="1"/>
    <x v="4"/>
    <n v="15"/>
    <n v="21"/>
    <x v="2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05"/>
    <n v="79092"/>
    <n v="29000"/>
    <n v="0.14399999999999999"/>
    <d v="2023-05-28T00:00:00"/>
    <x v="1"/>
    <x v="4"/>
    <n v="28"/>
    <n v="22"/>
    <x v="1"/>
    <x v="8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03"/>
    <n v="79092"/>
    <n v="29000"/>
    <n v="0.14399999999999999"/>
    <d v="2023-05-12T00:00:00"/>
    <x v="1"/>
    <x v="4"/>
    <n v="12"/>
    <n v="20"/>
    <x v="6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2"/>
    <n v="52728"/>
    <n v="29000"/>
    <n v="9.6000000000000002E-2"/>
    <d v="2023-05-14T00:00:00"/>
    <x v="1"/>
    <x v="4"/>
    <n v="14"/>
    <n v="20"/>
    <x v="1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4.03"/>
    <n v="26364"/>
    <n v="29000"/>
    <n v="5.0000000000000001E-3"/>
    <d v="2023-05-17T00:00:00"/>
    <x v="1"/>
    <x v="4"/>
    <n v="17"/>
    <n v="21"/>
    <x v="3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26T00:00:00"/>
    <x v="1"/>
    <x v="4"/>
    <n v="26"/>
    <n v="22"/>
    <x v="6"/>
    <x v="7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4.0199999999999996"/>
    <n v="26364"/>
    <n v="29000"/>
    <n v="5.0000000000000001E-3"/>
    <d v="2023-05-11T00:00:00"/>
    <x v="1"/>
    <x v="4"/>
    <n v="11"/>
    <n v="20"/>
    <x v="4"/>
    <x v="3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299999999999994"/>
    <n v="52728"/>
    <n v="29000"/>
    <n v="9.6000000000000002E-2"/>
    <d v="2023-05-26T00:00:00"/>
    <x v="1"/>
    <x v="4"/>
    <n v="26"/>
    <n v="22"/>
    <x v="6"/>
    <x v="8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5-04T00:00:00"/>
    <x v="1"/>
    <x v="4"/>
    <n v="4"/>
    <n v="19"/>
    <x v="4"/>
    <x v="7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5-07T00:00:00"/>
    <x v="1"/>
    <x v="4"/>
    <n v="7"/>
    <n v="19"/>
    <x v="1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99999999999996"/>
    <n v="26364"/>
    <n v="29000"/>
    <n v="4.8000000000000001E-2"/>
    <d v="2023-05-09T00:00:00"/>
    <x v="1"/>
    <x v="4"/>
    <n v="9"/>
    <n v="20"/>
    <x v="5"/>
    <x v="3"/>
    <x v="21"/>
  </r>
  <r>
    <x v="1"/>
    <x v="35"/>
    <x v="0"/>
    <x v="0"/>
    <s v="LAPIZ DE CEJAS 1.10GR NEW COLOR BLIS    "/>
    <s v="07840508034571"/>
    <x v="0"/>
    <x v="0"/>
    <x v="3"/>
    <s v="OTROS"/>
    <x v="3"/>
    <x v="5"/>
    <x v="0"/>
    <n v="18270"/>
    <n v="2.74"/>
    <n v="16425"/>
    <n v="20300"/>
    <n v="2E-3"/>
    <d v="2023-12-11T00:00:00"/>
    <x v="1"/>
    <x v="11"/>
    <n v="11"/>
    <n v="51"/>
    <x v="2"/>
    <x v="8"/>
    <x v="7"/>
  </r>
  <r>
    <x v="1"/>
    <x v="35"/>
    <x v="0"/>
    <x v="0"/>
    <s v="MASCARA P/PESTAÑAS LONG DOUBLE NEW COLOR"/>
    <s v="07840508036537"/>
    <x v="0"/>
    <x v="0"/>
    <x v="0"/>
    <s v="MASCARAS P/PESTAÑAS"/>
    <x v="0"/>
    <x v="0"/>
    <x v="2"/>
    <n v="55100"/>
    <n v="7.51"/>
    <n v="50090"/>
    <n v="27550"/>
    <n v="2"/>
    <d v="2023-12-12T00:00:00"/>
    <x v="1"/>
    <x v="11"/>
    <n v="12"/>
    <n v="51"/>
    <x v="5"/>
    <x v="8"/>
    <x v="0"/>
  </r>
  <r>
    <x v="1"/>
    <x v="35"/>
    <x v="4"/>
    <x v="4"/>
    <s v="CUCHILLAS DEPILADORAS CEJAS 3UN BETER"/>
    <s v="08412122220068"/>
    <x v="4"/>
    <x v="0"/>
    <x v="1"/>
    <s v="MAQUINA DEPILADORA"/>
    <x v="0"/>
    <x v="7"/>
    <x v="2"/>
    <n v="60300"/>
    <n v="8.2200000000000006"/>
    <n v="54818"/>
    <n v="30150"/>
    <n v="6"/>
    <d v="2023-12-13T00:00:00"/>
    <x v="1"/>
    <x v="11"/>
    <n v="13"/>
    <n v="51"/>
    <x v="3"/>
    <x v="8"/>
    <x v="1"/>
  </r>
  <r>
    <x v="1"/>
    <x v="35"/>
    <x v="0"/>
    <x v="0"/>
    <s v="MASCARA P/PESTAÑAS LONG DOUBLE WATER PRO"/>
    <s v="07840508036544"/>
    <x v="0"/>
    <x v="0"/>
    <x v="0"/>
    <s v="MASCARAS P/PESTAÑAS"/>
    <x v="0"/>
    <x v="0"/>
    <x v="0"/>
    <n v="25000"/>
    <n v="3.41"/>
    <n v="25000"/>
    <n v="25000"/>
    <n v="1"/>
    <d v="2023-12-13T00:00:00"/>
    <x v="1"/>
    <x v="11"/>
    <n v="13"/>
    <n v="51"/>
    <x v="3"/>
    <x v="8"/>
    <x v="0"/>
  </r>
  <r>
    <x v="1"/>
    <x v="35"/>
    <x v="0"/>
    <x v="0"/>
    <s v="PESTAÑAS POSTIZAS LARGE NEWCOLOR CJA"/>
    <s v="07840508034939"/>
    <x v="0"/>
    <x v="0"/>
    <x v="0"/>
    <s v="PESTAÑAS POSTIZAS"/>
    <x v="0"/>
    <x v="10"/>
    <x v="0"/>
    <n v="15800"/>
    <n v="2.16"/>
    <n v="14364"/>
    <n v="15800"/>
    <n v="1"/>
    <d v="2023-12-15T00:00:00"/>
    <x v="1"/>
    <x v="11"/>
    <n v="15"/>
    <n v="51"/>
    <x v="6"/>
    <x v="8"/>
    <x v="12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12-15T00:00:00"/>
    <x v="1"/>
    <x v="11"/>
    <n v="15"/>
    <n v="51"/>
    <x v="6"/>
    <x v="8"/>
    <x v="4"/>
  </r>
  <r>
    <x v="1"/>
    <x v="35"/>
    <x v="0"/>
    <x v="0"/>
    <s v="MASCARA P/PESTAÑAS INTENSE VOLUMEN NEW COLOR"/>
    <s v="07840508036513"/>
    <x v="0"/>
    <x v="0"/>
    <x v="0"/>
    <s v="MASCARAS P/PESTAÑAS"/>
    <x v="0"/>
    <x v="0"/>
    <x v="0"/>
    <n v="28400"/>
    <n v="3.88"/>
    <n v="25818"/>
    <n v="28400"/>
    <n v="1"/>
    <d v="2023-12-15T00:00:00"/>
    <x v="1"/>
    <x v="11"/>
    <n v="15"/>
    <n v="51"/>
    <x v="6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2-15T00:00:00"/>
    <x v="1"/>
    <x v="11"/>
    <n v="15"/>
    <n v="51"/>
    <x v="6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3"/>
    <n v="110400"/>
    <n v="15.07"/>
    <n v="100365"/>
    <n v="36800"/>
    <n v="3"/>
    <d v="2023-12-16T00:00:00"/>
    <x v="1"/>
    <x v="11"/>
    <n v="16"/>
    <n v="51"/>
    <x v="0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2-17T00:00:00"/>
    <x v="1"/>
    <x v="11"/>
    <n v="17"/>
    <n v="51"/>
    <x v="1"/>
    <x v="8"/>
    <x v="1"/>
  </r>
  <r>
    <x v="1"/>
    <x v="35"/>
    <x v="4"/>
    <x v="4"/>
    <s v="CUCHILLAS DEPILADORAS CEJAS 3UN BETER"/>
    <s v="08412122220068"/>
    <x v="4"/>
    <x v="0"/>
    <x v="1"/>
    <s v="MAQUINA DEPILADORA"/>
    <x v="0"/>
    <x v="7"/>
    <x v="0"/>
    <n v="30150"/>
    <n v="4.1100000000000003"/>
    <n v="27409"/>
    <n v="30150"/>
    <n v="3"/>
    <d v="2023-12-18T00:00:00"/>
    <x v="1"/>
    <x v="11"/>
    <n v="18"/>
    <n v="52"/>
    <x v="2"/>
    <x v="8"/>
    <x v="1"/>
  </r>
  <r>
    <x v="1"/>
    <x v="35"/>
    <x v="0"/>
    <x v="0"/>
    <s v="MASCARA P/PESTAÑAS INTENSE VOLUMEN NEW COLOR"/>
    <s v="07840508036513"/>
    <x v="0"/>
    <x v="0"/>
    <x v="0"/>
    <s v="MASCARAS P/PESTAÑAS"/>
    <x v="0"/>
    <x v="0"/>
    <x v="0"/>
    <n v="28400"/>
    <n v="3.88"/>
    <n v="25818"/>
    <n v="28400"/>
    <n v="1"/>
    <d v="2023-12-18T00:00:00"/>
    <x v="1"/>
    <x v="11"/>
    <n v="18"/>
    <n v="52"/>
    <x v="2"/>
    <x v="8"/>
    <x v="0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12-19T00:00:00"/>
    <x v="1"/>
    <x v="11"/>
    <n v="19"/>
    <n v="52"/>
    <x v="5"/>
    <x v="8"/>
    <x v="4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"/>
    <n v="33455"/>
    <n v="36800"/>
    <n v="1"/>
    <d v="2023-12-20T00:00:00"/>
    <x v="1"/>
    <x v="11"/>
    <n v="20"/>
    <n v="52"/>
    <x v="3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3"/>
    <n v="77280"/>
    <n v="14.98"/>
    <n v="67245"/>
    <n v="36800"/>
    <n v="3"/>
    <d v="2023-12-21T00:00:00"/>
    <x v="1"/>
    <x v="11"/>
    <n v="21"/>
    <n v="52"/>
    <x v="4"/>
    <x v="8"/>
    <x v="1"/>
  </r>
  <r>
    <x v="1"/>
    <x v="38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6-11T00:00:00"/>
    <x v="1"/>
    <x v="5"/>
    <n v="11"/>
    <n v="24"/>
    <x v="1"/>
    <x v="8"/>
    <x v="4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2T00:00:00"/>
    <x v="1"/>
    <x v="5"/>
    <n v="12"/>
    <n v="25"/>
    <x v="2"/>
    <x v="8"/>
    <x v="1"/>
  </r>
  <r>
    <x v="1"/>
    <x v="38"/>
    <x v="3"/>
    <x v="3"/>
    <s v="ESPONJA FACIAL 1 UN MARE JASPE"/>
    <s v="07730187331156"/>
    <x v="3"/>
    <x v="0"/>
    <x v="4"/>
    <s v="ESPONJAS FACIALES"/>
    <x v="1"/>
    <x v="4"/>
    <x v="2"/>
    <n v="13500"/>
    <n v="1.86"/>
    <n v="12272"/>
    <n v="6750"/>
    <n v="2"/>
    <d v="2023-06-18T00:00:00"/>
    <x v="1"/>
    <x v="5"/>
    <n v="18"/>
    <n v="25"/>
    <x v="1"/>
    <x v="8"/>
    <x v="4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27500"/>
    <n v="3.79"/>
    <n v="25000"/>
    <n v="27500"/>
    <n v="1"/>
    <d v="2023-06-18T00:00:00"/>
    <x v="1"/>
    <x v="5"/>
    <n v="18"/>
    <n v="25"/>
    <x v="1"/>
    <x v="8"/>
    <x v="0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9T00:00:00"/>
    <x v="1"/>
    <x v="5"/>
    <n v="19"/>
    <n v="26"/>
    <x v="2"/>
    <x v="8"/>
    <x v="1"/>
  </r>
  <r>
    <x v="1"/>
    <x v="38"/>
    <x v="4"/>
    <x v="4"/>
    <s v="ESPEJO DE MANOS SWEET CARE"/>
    <s v="07841378004398"/>
    <x v="10"/>
    <x v="0"/>
    <x v="4"/>
    <s v="OTROS ACCESORIOS FACIALES"/>
    <x v="1"/>
    <x v="5"/>
    <x v="0"/>
    <n v="24400"/>
    <n v="4.2699999999999996"/>
    <n v="21582"/>
    <n v="31000"/>
    <n v="1"/>
    <d v="2023-06-25T00:00:00"/>
    <x v="1"/>
    <x v="5"/>
    <n v="25"/>
    <n v="26"/>
    <x v="1"/>
    <x v="8"/>
    <x v="9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6-28T00:00:00"/>
    <x v="1"/>
    <x v="5"/>
    <n v="28"/>
    <n v="27"/>
    <x v="3"/>
    <x v="8"/>
    <x v="1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6-30T00:00:00"/>
    <x v="1"/>
    <x v="5"/>
    <n v="30"/>
    <n v="27"/>
    <x v="6"/>
    <x v="8"/>
    <x v="4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6-01T00:00:00"/>
    <x v="1"/>
    <x v="5"/>
    <n v="1"/>
    <n v="23"/>
    <x v="4"/>
    <x v="7"/>
    <x v="1"/>
  </r>
  <r>
    <x v="1"/>
    <x v="62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6-02T00:00:00"/>
    <x v="1"/>
    <x v="5"/>
    <n v="2"/>
    <n v="23"/>
    <x v="6"/>
    <x v="7"/>
    <x v="4"/>
  </r>
  <r>
    <x v="1"/>
    <x v="62"/>
    <x v="0"/>
    <x v="0"/>
    <s v="LAPIZ DELINEADOR NEW COLOR D/OJOS MARRON"/>
    <s v="07840508020062"/>
    <x v="0"/>
    <x v="0"/>
    <x v="0"/>
    <s v="DELINEADORES"/>
    <x v="0"/>
    <x v="9"/>
    <x v="0"/>
    <n v="9900"/>
    <n v="1.37"/>
    <n v="9000"/>
    <n v="9900"/>
    <n v="1"/>
    <d v="2023-06-02T00:00:00"/>
    <x v="1"/>
    <x v="5"/>
    <n v="2"/>
    <n v="23"/>
    <x v="6"/>
    <x v="7"/>
    <x v="11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6-04T00:00:00"/>
    <x v="1"/>
    <x v="5"/>
    <n v="4"/>
    <n v="23"/>
    <x v="1"/>
    <x v="7"/>
    <x v="4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6-05T00:00:00"/>
    <x v="1"/>
    <x v="5"/>
    <n v="5"/>
    <n v="24"/>
    <x v="2"/>
    <x v="7"/>
    <x v="4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6-06T00:00:00"/>
    <x v="1"/>
    <x v="5"/>
    <n v="6"/>
    <n v="24"/>
    <x v="5"/>
    <x v="7"/>
    <x v="1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6-07T00:00:00"/>
    <x v="1"/>
    <x v="5"/>
    <n v="7"/>
    <n v="24"/>
    <x v="3"/>
    <x v="7"/>
    <x v="4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3-12-11T00:00:00"/>
    <x v="1"/>
    <x v="11"/>
    <n v="11"/>
    <n v="51"/>
    <x v="2"/>
    <x v="8"/>
    <x v="1"/>
  </r>
  <r>
    <x v="1"/>
    <x v="52"/>
    <x v="0"/>
    <x v="0"/>
    <s v="POLVO COMPACTO NEW COLOR CLASIC N 3 15GR"/>
    <s v="07840508018380"/>
    <x v="0"/>
    <x v="0"/>
    <x v="3"/>
    <s v="MAQ. P/ ROSTRO BASE POLVO"/>
    <x v="3"/>
    <x v="3"/>
    <x v="0"/>
    <n v="29600"/>
    <n v="4.03"/>
    <n v="26909"/>
    <n v="29600"/>
    <n v="1"/>
    <d v="2023-12-12T00:00:00"/>
    <x v="1"/>
    <x v="11"/>
    <n v="12"/>
    <n v="51"/>
    <x v="5"/>
    <x v="8"/>
    <x v="3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4"/>
    <n v="8273"/>
    <n v="9100"/>
    <n v="1"/>
    <d v="2023-12-13T00:00:00"/>
    <x v="1"/>
    <x v="11"/>
    <n v="13"/>
    <n v="51"/>
    <x v="3"/>
    <x v="8"/>
    <x v="8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2-13T00:00:00"/>
    <x v="1"/>
    <x v="11"/>
    <n v="13"/>
    <n v="51"/>
    <x v="3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2"/>
    <n v="73600"/>
    <n v="10.06"/>
    <n v="66910"/>
    <n v="36800"/>
    <n v="2"/>
    <d v="2023-12-14T00:00:00"/>
    <x v="1"/>
    <x v="11"/>
    <n v="14"/>
    <n v="51"/>
    <x v="4"/>
    <x v="8"/>
    <x v="1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400"/>
    <n v="3.88"/>
    <n v="25818"/>
    <n v="28400"/>
    <n v="1"/>
    <d v="2023-12-15T00:00:00"/>
    <x v="1"/>
    <x v="11"/>
    <n v="15"/>
    <n v="51"/>
    <x v="6"/>
    <x v="8"/>
    <x v="0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2-16T00:00:00"/>
    <x v="1"/>
    <x v="11"/>
    <n v="16"/>
    <n v="51"/>
    <x v="0"/>
    <x v="8"/>
    <x v="1"/>
  </r>
  <r>
    <x v="1"/>
    <x v="52"/>
    <x v="0"/>
    <x v="0"/>
    <s v="POLVO COMPACTO NEW COLOR CLASIC N 3 15GR"/>
    <s v="07840508018380"/>
    <x v="0"/>
    <x v="0"/>
    <x v="3"/>
    <s v="MAQ. P/ ROSTRO BASE POLVO"/>
    <x v="3"/>
    <x v="3"/>
    <x v="0"/>
    <n v="29600"/>
    <n v="4.04"/>
    <n v="26909"/>
    <n v="29600"/>
    <n v="1"/>
    <d v="2023-12-16T00:00:00"/>
    <x v="1"/>
    <x v="11"/>
    <n v="16"/>
    <n v="51"/>
    <x v="0"/>
    <x v="8"/>
    <x v="3"/>
  </r>
  <r>
    <x v="1"/>
    <x v="52"/>
    <x v="0"/>
    <x v="0"/>
    <s v="MASCARA P/PESTAÑA NEW COLOR EXTRA VOLUME"/>
    <s v="07840508020291"/>
    <x v="0"/>
    <x v="0"/>
    <x v="0"/>
    <s v="MASCARAS P/PESTAÑAS"/>
    <x v="0"/>
    <x v="0"/>
    <x v="0"/>
    <n v="27500"/>
    <n v="3.75"/>
    <n v="25000"/>
    <n v="27500"/>
    <n v="1"/>
    <d v="2023-12-16T00:00:00"/>
    <x v="1"/>
    <x v="11"/>
    <n v="16"/>
    <n v="51"/>
    <x v="0"/>
    <x v="8"/>
    <x v="0"/>
  </r>
  <r>
    <x v="1"/>
    <x v="52"/>
    <x v="0"/>
    <x v="0"/>
    <s v="MASCARA P/PESTAÑAS LONG DOUBLE WATER PRO"/>
    <s v="07840508036544"/>
    <x v="0"/>
    <x v="0"/>
    <x v="0"/>
    <s v="MASCARAS P/PESTAÑAS"/>
    <x v="0"/>
    <x v="0"/>
    <x v="0"/>
    <n v="27500"/>
    <n v="3.75"/>
    <n v="25000"/>
    <n v="27500"/>
    <n v="1"/>
    <d v="2023-12-16T00:00:00"/>
    <x v="1"/>
    <x v="11"/>
    <n v="16"/>
    <n v="51"/>
    <x v="0"/>
    <x v="8"/>
    <x v="0"/>
  </r>
  <r>
    <x v="1"/>
    <x v="52"/>
    <x v="4"/>
    <x v="4"/>
    <s v="ESPEJO DOBLE PLEGABLE BETER"/>
    <s v="08412122143008"/>
    <x v="4"/>
    <x v="0"/>
    <x v="4"/>
    <s v="OTROS ACCESORIOS FACIALES"/>
    <x v="1"/>
    <x v="5"/>
    <x v="0"/>
    <n v="29700"/>
    <n v="4.05"/>
    <n v="27000"/>
    <n v="29700"/>
    <n v="1"/>
    <d v="2023-12-17T00:00:00"/>
    <x v="1"/>
    <x v="11"/>
    <n v="17"/>
    <n v="51"/>
    <x v="1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2-18T00:00:00"/>
    <x v="1"/>
    <x v="11"/>
    <n v="18"/>
    <n v="52"/>
    <x v="2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"/>
    <n v="33455"/>
    <n v="36800"/>
    <n v="1"/>
    <d v="2023-12-20T00:00:00"/>
    <x v="1"/>
    <x v="11"/>
    <n v="20"/>
    <n v="52"/>
    <x v="3"/>
    <x v="8"/>
    <x v="1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19880"/>
    <n v="3.85"/>
    <n v="17298"/>
    <n v="28400"/>
    <n v="1"/>
    <d v="2023-12-21T00:00:00"/>
    <x v="1"/>
    <x v="11"/>
    <n v="21"/>
    <n v="52"/>
    <x v="4"/>
    <x v="8"/>
    <x v="0"/>
  </r>
  <r>
    <x v="1"/>
    <x v="52"/>
    <x v="1"/>
    <x v="1"/>
    <s v="PERFILADOR PERSONNA 4X12X3"/>
    <s v="00024500321007"/>
    <x v="1"/>
    <x v="0"/>
    <x v="1"/>
    <s v="MAQUINA DEPILADORA"/>
    <x v="1"/>
    <x v="1"/>
    <x v="3"/>
    <n v="77280"/>
    <n v="14.98"/>
    <n v="67245"/>
    <n v="36800"/>
    <n v="3"/>
    <d v="2023-12-21T00:00:00"/>
    <x v="1"/>
    <x v="11"/>
    <n v="21"/>
    <n v="52"/>
    <x v="4"/>
    <x v="8"/>
    <x v="1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9100"/>
    <n v="1.26"/>
    <n v="8273"/>
    <n v="9100"/>
    <n v="1"/>
    <d v="2023-06-20T00:00:00"/>
    <x v="1"/>
    <x v="5"/>
    <n v="20"/>
    <n v="26"/>
    <x v="5"/>
    <x v="8"/>
    <x v="8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6-21T00:00:00"/>
    <x v="1"/>
    <x v="5"/>
    <n v="21"/>
    <n v="26"/>
    <x v="3"/>
    <x v="8"/>
    <x v="8"/>
  </r>
  <r>
    <x v="1"/>
    <x v="41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6-23T00:00:00"/>
    <x v="1"/>
    <x v="5"/>
    <n v="23"/>
    <n v="26"/>
    <x v="6"/>
    <x v="8"/>
    <x v="13"/>
  </r>
  <r>
    <x v="1"/>
    <x v="41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6-24T00:00:00"/>
    <x v="1"/>
    <x v="5"/>
    <n v="24"/>
    <n v="26"/>
    <x v="0"/>
    <x v="8"/>
    <x v="13"/>
  </r>
  <r>
    <x v="1"/>
    <x v="41"/>
    <x v="5"/>
    <x v="5"/>
    <s v="&quot;POLVO &quot;&quot;MAJA&quot;&quot; CREMA  TRIGUENO&quot;"/>
    <s v="08410190765030"/>
    <x v="12"/>
    <x v="0"/>
    <x v="3"/>
    <s v="MAQ. P/ ROSTRO BASE POLVO"/>
    <x v="3"/>
    <x v="3"/>
    <x v="0"/>
    <n v="32600"/>
    <n v="5.62"/>
    <n v="28891"/>
    <n v="40800"/>
    <n v="1"/>
    <d v="2023-06-24T00:00:00"/>
    <x v="1"/>
    <x v="5"/>
    <n v="24"/>
    <n v="26"/>
    <x v="0"/>
    <x v="8"/>
    <x v="3"/>
  </r>
  <r>
    <x v="1"/>
    <x v="41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6-27T00:00:00"/>
    <x v="1"/>
    <x v="5"/>
    <n v="27"/>
    <n v="27"/>
    <x v="5"/>
    <x v="8"/>
    <x v="13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2"/>
    <n v="18200"/>
    <n v="2.5"/>
    <n v="16546"/>
    <n v="9100"/>
    <n v="2"/>
    <d v="2023-06-28T00:00:00"/>
    <x v="1"/>
    <x v="5"/>
    <n v="28"/>
    <n v="27"/>
    <x v="3"/>
    <x v="8"/>
    <x v="8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6-01T00:00:00"/>
    <x v="1"/>
    <x v="5"/>
    <n v="1"/>
    <n v="23"/>
    <x v="4"/>
    <x v="8"/>
    <x v="1"/>
  </r>
  <r>
    <x v="1"/>
    <x v="42"/>
    <x v="0"/>
    <x v="0"/>
    <s v="MASCARA P/PESTAÑAS INTENSE VOLUMEN NEW COLOR"/>
    <s v="07840508036513"/>
    <x v="0"/>
    <x v="0"/>
    <x v="0"/>
    <s v="MASCARAS P/PESTAÑAS"/>
    <x v="0"/>
    <x v="0"/>
    <x v="0"/>
    <n v="27550"/>
    <n v="3.81"/>
    <n v="25045"/>
    <n v="27550"/>
    <n v="1"/>
    <d v="2023-06-05T00:00:00"/>
    <x v="1"/>
    <x v="5"/>
    <n v="5"/>
    <n v="24"/>
    <x v="2"/>
    <x v="8"/>
    <x v="0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0T00:00:00"/>
    <x v="1"/>
    <x v="5"/>
    <n v="10"/>
    <n v="24"/>
    <x v="0"/>
    <x v="8"/>
    <x v="1"/>
  </r>
  <r>
    <x v="1"/>
    <x v="42"/>
    <x v="0"/>
    <x v="0"/>
    <s v="LAPIZ LABIAL FUCSIA MATE N103 NEW COLOR "/>
    <s v="07840508033468"/>
    <x v="0"/>
    <x v="0"/>
    <x v="2"/>
    <s v="LABIALES (II)"/>
    <x v="2"/>
    <x v="2"/>
    <x v="0"/>
    <n v="12225"/>
    <n v="2.25"/>
    <n v="10743"/>
    <n v="16300"/>
    <n v="1"/>
    <d v="2023-06-15T00:00:00"/>
    <x v="1"/>
    <x v="5"/>
    <n v="15"/>
    <n v="25"/>
    <x v="4"/>
    <x v="8"/>
    <x v="2"/>
  </r>
  <r>
    <x v="1"/>
    <x v="42"/>
    <x v="0"/>
    <x v="0"/>
    <s v="MASCARA P/PESTAÑAS LONG DOUBLE WATER PRO"/>
    <s v="07840508036544"/>
    <x v="0"/>
    <x v="0"/>
    <x v="0"/>
    <s v="MASCARAS P/PESTAÑAS"/>
    <x v="0"/>
    <x v="0"/>
    <x v="0"/>
    <n v="27500"/>
    <n v="3.79"/>
    <n v="25000"/>
    <n v="27500"/>
    <n v="1"/>
    <d v="2023-06-18T00:00:00"/>
    <x v="1"/>
    <x v="5"/>
    <n v="18"/>
    <n v="25"/>
    <x v="1"/>
    <x v="8"/>
    <x v="0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9T00:00:00"/>
    <x v="1"/>
    <x v="5"/>
    <n v="19"/>
    <n v="26"/>
    <x v="2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31899"/>
    <n v="5.07"/>
    <n v="28554"/>
    <n v="36800"/>
    <n v="1"/>
    <d v="2023-06-24T00:00:00"/>
    <x v="1"/>
    <x v="5"/>
    <n v="24"/>
    <n v="26"/>
    <x v="0"/>
    <x v="8"/>
    <x v="1"/>
  </r>
  <r>
    <x v="1"/>
    <x v="42"/>
    <x v="0"/>
    <x v="0"/>
    <s v="MASCARA P/PESTAÑA NEW COLOR EXTRA VOLUME"/>
    <s v="07840508020307"/>
    <x v="0"/>
    <x v="0"/>
    <x v="0"/>
    <s v="MASCARAS P/PESTAÑAS"/>
    <x v="0"/>
    <x v="0"/>
    <x v="0"/>
    <n v="27500"/>
    <n v="3.77"/>
    <n v="25000"/>
    <n v="27500"/>
    <n v="1"/>
    <d v="2023-06-28T00:00:00"/>
    <x v="1"/>
    <x v="5"/>
    <n v="28"/>
    <n v="27"/>
    <x v="3"/>
    <x v="8"/>
    <x v="0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3"/>
    <n v="87000"/>
    <n v="12.05"/>
    <n v="79091"/>
    <n v="29000"/>
    <n v="1.4E-2"/>
    <d v="2023-05-28T00:00:00"/>
    <x v="1"/>
    <x v="4"/>
    <n v="28"/>
    <n v="22"/>
    <x v="1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2"/>
    <n v="58000"/>
    <n v="8.09"/>
    <n v="52728"/>
    <n v="29000"/>
    <n v="0.01"/>
    <d v="2023-05-04T00:00:00"/>
    <x v="1"/>
    <x v="4"/>
    <n v="4"/>
    <n v="19"/>
    <x v="4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4.0199999999999996"/>
    <n v="26364"/>
    <n v="29000"/>
    <n v="5.0000000000000001E-3"/>
    <d v="2023-05-28T00:00:00"/>
    <x v="1"/>
    <x v="4"/>
    <n v="28"/>
    <n v="22"/>
    <x v="1"/>
    <x v="8"/>
    <x v="21"/>
  </r>
  <r>
    <x v="0"/>
    <x v="21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6-12T00:00:00"/>
    <x v="1"/>
    <x v="5"/>
    <n v="12"/>
    <n v="25"/>
    <x v="2"/>
    <x v="7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72500"/>
    <n v="10.92"/>
    <n v="64591"/>
    <n v="29000"/>
    <n v="0.14399999999999999"/>
    <d v="2023-06-15T00:00:00"/>
    <x v="1"/>
    <x v="5"/>
    <n v="15"/>
    <n v="25"/>
    <x v="4"/>
    <x v="7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87000"/>
    <n v="10.9"/>
    <n v="79092"/>
    <n v="29000"/>
    <n v="0.14399999999999999"/>
    <d v="2023-06-12T00:00:00"/>
    <x v="1"/>
    <x v="5"/>
    <n v="12"/>
    <n v="25"/>
    <x v="2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4.54"/>
    <n v="105456"/>
    <n v="29000"/>
    <n v="0.192"/>
    <d v="2023-06-12T00:00:00"/>
    <x v="1"/>
    <x v="5"/>
    <n v="12"/>
    <n v="25"/>
    <x v="2"/>
    <x v="6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13T00:00:00"/>
    <x v="1"/>
    <x v="5"/>
    <n v="13"/>
    <n v="25"/>
    <x v="5"/>
    <x v="1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87000"/>
    <n v="10.9"/>
    <n v="79092"/>
    <n v="29000"/>
    <n v="0.14399999999999999"/>
    <d v="2023-06-14T00:00:00"/>
    <x v="1"/>
    <x v="5"/>
    <n v="14"/>
    <n v="25"/>
    <x v="3"/>
    <x v="6"/>
    <x v="21"/>
  </r>
  <r>
    <x v="0"/>
    <x v="14"/>
    <x v="10"/>
    <x v="10"/>
    <s v="PROTECTOR LABIAL MED REPAIR LIP CARE 4.8"/>
    <s v="04005900436931"/>
    <x v="11"/>
    <x v="1"/>
    <x v="2"/>
    <s v="PROTECTORES LABIALES"/>
    <x v="2"/>
    <x v="14"/>
    <x v="0"/>
    <n v="21750"/>
    <n v="3.64"/>
    <n v="19114"/>
    <n v="29000"/>
    <n v="5.0000000000000001E-3"/>
    <d v="2023-06-15T00:00:00"/>
    <x v="1"/>
    <x v="5"/>
    <n v="15"/>
    <n v="25"/>
    <x v="4"/>
    <x v="5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7-01T00:00:00"/>
    <x v="1"/>
    <x v="9"/>
    <n v="1"/>
    <n v="27"/>
    <x v="0"/>
    <x v="0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23T00:00:00"/>
    <x v="1"/>
    <x v="9"/>
    <n v="23"/>
    <n v="30"/>
    <x v="1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26T00:00:00"/>
    <x v="1"/>
    <x v="9"/>
    <n v="26"/>
    <n v="31"/>
    <x v="3"/>
    <x v="2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29000"/>
    <n v="3.64"/>
    <n v="26364"/>
    <n v="29000"/>
    <n v="5.0000000000000001E-3"/>
    <d v="2023-06-15T00:00:00"/>
    <x v="1"/>
    <x v="5"/>
    <n v="15"/>
    <n v="25"/>
    <x v="4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15T00:00:00"/>
    <x v="1"/>
    <x v="5"/>
    <n v="15"/>
    <n v="25"/>
    <x v="4"/>
    <x v="3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11-22T00:00:00"/>
    <x v="1"/>
    <x v="10"/>
    <n v="22"/>
    <n v="48"/>
    <x v="3"/>
    <x v="8"/>
    <x v="21"/>
  </r>
  <r>
    <x v="0"/>
    <x v="18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7-02T00:00:00"/>
    <x v="1"/>
    <x v="9"/>
    <n v="2"/>
    <n v="27"/>
    <x v="1"/>
    <x v="0"/>
    <x v="1"/>
  </r>
  <r>
    <x v="0"/>
    <x v="12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7-02T00:00:00"/>
    <x v="1"/>
    <x v="9"/>
    <n v="2"/>
    <n v="27"/>
    <x v="1"/>
    <x v="1"/>
    <x v="1"/>
  </r>
  <r>
    <x v="0"/>
    <x v="43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7-01T00:00:00"/>
    <x v="1"/>
    <x v="9"/>
    <n v="1"/>
    <n v="27"/>
    <x v="0"/>
    <x v="0"/>
    <x v="1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7500"/>
    <n v="3.44"/>
    <n v="25000"/>
    <n v="27500"/>
    <n v="1"/>
    <d v="2023-07-02T00:00:00"/>
    <x v="1"/>
    <x v="9"/>
    <n v="2"/>
    <n v="27"/>
    <x v="1"/>
    <x v="1"/>
    <x v="0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7-03T00:00:00"/>
    <x v="1"/>
    <x v="9"/>
    <n v="3"/>
    <n v="28"/>
    <x v="2"/>
    <x v="3"/>
    <x v="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03T00:00:00"/>
    <x v="1"/>
    <x v="9"/>
    <n v="3"/>
    <n v="28"/>
    <x v="2"/>
    <x v="1"/>
    <x v="4"/>
  </r>
  <r>
    <x v="0"/>
    <x v="13"/>
    <x v="2"/>
    <x v="2"/>
    <s v="BASE MINI MATTE NUDE BEI 18ML MAYBELLINE"/>
    <s v="07509552845426"/>
    <x v="2"/>
    <x v="0"/>
    <x v="3"/>
    <s v="MAQ. P/ ROSTRO BASE CREMA"/>
    <x v="3"/>
    <x v="6"/>
    <x v="0"/>
    <n v="55000"/>
    <n v="6.88"/>
    <n v="50000"/>
    <n v="55000"/>
    <n v="1.7999999999999999E-2"/>
    <d v="2023-07-03T00:00:00"/>
    <x v="1"/>
    <x v="9"/>
    <n v="3"/>
    <n v="28"/>
    <x v="2"/>
    <x v="6"/>
    <x v="8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7500"/>
    <n v="3.44"/>
    <n v="25000"/>
    <n v="27500"/>
    <n v="1"/>
    <d v="2023-07-01T00:00:00"/>
    <x v="1"/>
    <x v="9"/>
    <n v="1"/>
    <n v="27"/>
    <x v="0"/>
    <x v="1"/>
    <x v="0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13T00:00:00"/>
    <x v="1"/>
    <x v="9"/>
    <n v="13"/>
    <n v="29"/>
    <x v="4"/>
    <x v="1"/>
    <x v="4"/>
  </r>
  <r>
    <x v="0"/>
    <x v="13"/>
    <x v="2"/>
    <x v="2"/>
    <s v="MASCARA P/PESTAÑAS PUSH UP DRAMA A PRUEBA MAYBELLINE"/>
    <s v="00041554443493"/>
    <x v="2"/>
    <x v="0"/>
    <x v="0"/>
    <s v="MASCARAS P/PESTAÑAS"/>
    <x v="0"/>
    <x v="0"/>
    <x v="0"/>
    <n v="87000"/>
    <n v="10.88"/>
    <n v="79091"/>
    <n v="87000"/>
    <n v="1"/>
    <d v="2023-07-13T00:00:00"/>
    <x v="1"/>
    <x v="9"/>
    <n v="13"/>
    <n v="29"/>
    <x v="4"/>
    <x v="6"/>
    <x v="0"/>
  </r>
  <r>
    <x v="0"/>
    <x v="13"/>
    <x v="2"/>
    <x v="2"/>
    <s v="SOMBRAS MINI PALET MATTE ABOUTT TWN MYB"/>
    <s v="00041554540772"/>
    <x v="2"/>
    <x v="0"/>
    <x v="0"/>
    <s v="SOMBRAS (II)"/>
    <x v="0"/>
    <x v="15"/>
    <x v="0"/>
    <n v="82000"/>
    <n v="10.25"/>
    <n v="74545"/>
    <n v="82000"/>
    <n v="1"/>
    <d v="2023-07-13T00:00:00"/>
    <x v="1"/>
    <x v="9"/>
    <n v="13"/>
    <n v="29"/>
    <x v="4"/>
    <x v="6"/>
    <x v="24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2000"/>
    <n v="11.5"/>
    <n v="83636"/>
    <n v="92000"/>
    <n v="1"/>
    <d v="2023-07-13T00:00:00"/>
    <x v="1"/>
    <x v="9"/>
    <n v="13"/>
    <n v="29"/>
    <x v="4"/>
    <x v="6"/>
    <x v="5"/>
  </r>
  <r>
    <x v="0"/>
    <x v="13"/>
    <x v="2"/>
    <x v="2"/>
    <s v="LAPIZ 255 SOFT MAYBELLINE STUDIO TATTOO"/>
    <s v="00041554588712"/>
    <x v="2"/>
    <x v="0"/>
    <x v="0"/>
    <s v="DELINEADORES"/>
    <x v="0"/>
    <x v="9"/>
    <x v="0"/>
    <n v="65000"/>
    <n v="8.1300000000000008"/>
    <n v="59091"/>
    <n v="65000"/>
    <n v="1"/>
    <d v="2023-07-13T00:00:00"/>
    <x v="1"/>
    <x v="9"/>
    <n v="13"/>
    <n v="29"/>
    <x v="4"/>
    <x v="6"/>
    <x v="11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1.88"/>
    <n v="86364"/>
    <n v="95000"/>
    <n v="1"/>
    <d v="2023-07-13T00:00:00"/>
    <x v="1"/>
    <x v="9"/>
    <n v="13"/>
    <n v="29"/>
    <x v="4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88"/>
    <n v="86364"/>
    <n v="95000"/>
    <n v="1"/>
    <d v="2023-07-13T00:00:00"/>
    <x v="1"/>
    <x v="9"/>
    <n v="13"/>
    <n v="29"/>
    <x v="4"/>
    <x v="6"/>
    <x v="0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87000"/>
    <n v="10.78"/>
    <n v="79091"/>
    <n v="29000"/>
    <n v="0.14399999999999999"/>
    <d v="2023-01-07T00:00:00"/>
    <x v="1"/>
    <x v="0"/>
    <n v="7"/>
    <n v="2"/>
    <x v="0"/>
    <x v="6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9"/>
    <n v="26364"/>
    <n v="29000"/>
    <n v="4.8000000000000001E-2"/>
    <d v="2023-01-07T00:00:00"/>
    <x v="1"/>
    <x v="0"/>
    <n v="7"/>
    <n v="2"/>
    <x v="0"/>
    <x v="0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1"/>
    <n v="26364"/>
    <n v="29000"/>
    <n v="4.8000000000000001E-2"/>
    <d v="2023-01-13T00:00:00"/>
    <x v="1"/>
    <x v="0"/>
    <n v="13"/>
    <n v="3"/>
    <x v="6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85"/>
    <n v="52728"/>
    <n v="29000"/>
    <n v="9.6000000000000002E-2"/>
    <d v="2023-01-29T00:00:00"/>
    <x v="1"/>
    <x v="0"/>
    <n v="29"/>
    <n v="5"/>
    <x v="1"/>
    <x v="8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"/>
    <n v="26364"/>
    <n v="29000"/>
    <n v="4.8000000000000001E-2"/>
    <d v="2023-01-05T00:00:00"/>
    <x v="1"/>
    <x v="0"/>
    <n v="5"/>
    <n v="2"/>
    <x v="4"/>
    <x v="6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59"/>
    <n v="26364"/>
    <n v="29000"/>
    <n v="5.0000000000000001E-3"/>
    <d v="2023-01-08T00:00:00"/>
    <x v="1"/>
    <x v="0"/>
    <n v="8"/>
    <n v="2"/>
    <x v="1"/>
    <x v="6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7"/>
    <n v="26364"/>
    <n v="29000"/>
    <n v="4.8000000000000001E-2"/>
    <d v="2023-01-10T00:00:00"/>
    <x v="1"/>
    <x v="0"/>
    <n v="10"/>
    <n v="3"/>
    <x v="5"/>
    <x v="0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"/>
    <n v="26364"/>
    <n v="29000"/>
    <n v="5.0000000000000001E-3"/>
    <d v="2023-01-05T00:00:00"/>
    <x v="1"/>
    <x v="0"/>
    <n v="5"/>
    <n v="2"/>
    <x v="4"/>
    <x v="6"/>
    <x v="21"/>
  </r>
  <r>
    <x v="0"/>
    <x v="14"/>
    <x v="10"/>
    <x v="10"/>
    <s v="PROTECTOR LABIAL MED REPAIR LIP CARE 4.8"/>
    <s v="04005900436931"/>
    <x v="11"/>
    <x v="1"/>
    <x v="2"/>
    <s v="PROTECTORES LABIALES"/>
    <x v="2"/>
    <x v="14"/>
    <x v="0"/>
    <n v="29000"/>
    <n v="3.54"/>
    <n v="26364"/>
    <n v="29000"/>
    <n v="5.0000000000000001E-3"/>
    <d v="2023-01-22T00:00:00"/>
    <x v="1"/>
    <x v="0"/>
    <n v="22"/>
    <n v="4"/>
    <x v="1"/>
    <x v="5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01-22T00:00:00"/>
    <x v="1"/>
    <x v="0"/>
    <n v="22"/>
    <n v="4"/>
    <x v="1"/>
    <x v="5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3-09-01T00:00:00"/>
    <x v="1"/>
    <x v="6"/>
    <n v="1"/>
    <n v="36"/>
    <x v="6"/>
    <x v="6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01T00:00:00"/>
    <x v="1"/>
    <x v="6"/>
    <n v="1"/>
    <n v="36"/>
    <x v="6"/>
    <x v="5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1"/>
    <n v="52728"/>
    <n v="29000"/>
    <n v="9.6000000000000002E-2"/>
    <d v="2023-01-09T00:00:00"/>
    <x v="1"/>
    <x v="0"/>
    <n v="9"/>
    <n v="3"/>
    <x v="2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2"/>
    <n v="26364"/>
    <n v="29000"/>
    <n v="4.8000000000000001E-2"/>
    <d v="2023-01-12T00:00:00"/>
    <x v="1"/>
    <x v="0"/>
    <n v="12"/>
    <n v="3"/>
    <x v="4"/>
    <x v="8"/>
    <x v="21"/>
  </r>
  <r>
    <x v="0"/>
    <x v="72"/>
    <x v="10"/>
    <x v="10"/>
    <s v="PROTECTOR LABIAL MED REPAIR LIP CARE 4.8"/>
    <s v="04005900436931"/>
    <x v="11"/>
    <x v="1"/>
    <x v="2"/>
    <s v="PROTECTORES LABIALES"/>
    <x v="2"/>
    <x v="14"/>
    <x v="0"/>
    <n v="29000"/>
    <n v="3.67"/>
    <n v="26364"/>
    <n v="29000"/>
    <n v="5.0000000000000001E-3"/>
    <d v="2023-03-12T00:00:00"/>
    <x v="1"/>
    <x v="2"/>
    <n v="12"/>
    <n v="11"/>
    <x v="1"/>
    <x v="9"/>
    <x v="21"/>
  </r>
  <r>
    <x v="0"/>
    <x v="72"/>
    <x v="10"/>
    <x v="10"/>
    <s v="PROTECTOR LABIAL MED REPAIR LIP CARE 4.8"/>
    <s v="04005900436931"/>
    <x v="11"/>
    <x v="1"/>
    <x v="2"/>
    <s v="PROTECTORES LABIALES"/>
    <x v="2"/>
    <x v="14"/>
    <x v="0"/>
    <n v="29000"/>
    <n v="3.57"/>
    <n v="26364"/>
    <n v="29000"/>
    <n v="5.0000000000000001E-3"/>
    <d v="2023-01-24T00:00:00"/>
    <x v="1"/>
    <x v="0"/>
    <n v="24"/>
    <n v="5"/>
    <x v="5"/>
    <x v="9"/>
    <x v="21"/>
  </r>
  <r>
    <x v="1"/>
    <x v="67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7-04T00:00:00"/>
    <x v="1"/>
    <x v="9"/>
    <n v="4"/>
    <n v="28"/>
    <x v="5"/>
    <x v="8"/>
    <x v="13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0"/>
    <n v="27500"/>
    <n v="3.79"/>
    <n v="25000"/>
    <n v="27500"/>
    <n v="1"/>
    <d v="2023-07-05T00:00:00"/>
    <x v="1"/>
    <x v="9"/>
    <n v="5"/>
    <n v="28"/>
    <x v="3"/>
    <x v="8"/>
    <x v="0"/>
  </r>
  <r>
    <x v="1"/>
    <x v="67"/>
    <x v="4"/>
    <x v="4"/>
    <s v="CUCHILLAS DEPILADORAS CEJAS 3UN BETER"/>
    <s v="08412122220068"/>
    <x v="4"/>
    <x v="0"/>
    <x v="1"/>
    <s v="MAQUINA DEPILADORA"/>
    <x v="0"/>
    <x v="7"/>
    <x v="0"/>
    <n v="35750"/>
    <n v="4.91"/>
    <n v="32500"/>
    <n v="35750"/>
    <n v="3"/>
    <d v="2023-07-06T00:00:00"/>
    <x v="1"/>
    <x v="9"/>
    <n v="6"/>
    <n v="28"/>
    <x v="4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07-07T00:00:00"/>
    <x v="1"/>
    <x v="9"/>
    <n v="7"/>
    <n v="28"/>
    <x v="6"/>
    <x v="8"/>
    <x v="1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3-07-07T00:00:00"/>
    <x v="1"/>
    <x v="9"/>
    <n v="7"/>
    <n v="28"/>
    <x v="6"/>
    <x v="8"/>
    <x v="0"/>
  </r>
  <r>
    <x v="1"/>
    <x v="67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7-09T00:00:00"/>
    <x v="1"/>
    <x v="9"/>
    <n v="9"/>
    <n v="28"/>
    <x v="1"/>
    <x v="8"/>
    <x v="13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7-09T00:00:00"/>
    <x v="1"/>
    <x v="9"/>
    <n v="9"/>
    <n v="28"/>
    <x v="1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7-11T00:00:00"/>
    <x v="1"/>
    <x v="9"/>
    <n v="11"/>
    <n v="29"/>
    <x v="5"/>
    <x v="8"/>
    <x v="4"/>
  </r>
  <r>
    <x v="1"/>
    <x v="67"/>
    <x v="0"/>
    <x v="0"/>
    <s v="PESTAÑAS POSTIZAS MEDIUM NEWCOLOR CJA   "/>
    <s v="07840508034946"/>
    <x v="0"/>
    <x v="0"/>
    <x v="0"/>
    <s v="PESTAÑAS POSTIZAS"/>
    <x v="0"/>
    <x v="10"/>
    <x v="0"/>
    <n v="12640"/>
    <n v="2.1800000000000002"/>
    <n v="11204"/>
    <n v="15800"/>
    <n v="1"/>
    <d v="2023-07-14T00:00:00"/>
    <x v="1"/>
    <x v="9"/>
    <n v="14"/>
    <n v="29"/>
    <x v="6"/>
    <x v="8"/>
    <x v="12"/>
  </r>
  <r>
    <x v="1"/>
    <x v="67"/>
    <x v="0"/>
    <x v="0"/>
    <s v="PESTAÑAS POSTIZAS LARGE NEWCOLOR CJA"/>
    <s v="07840508034939"/>
    <x v="0"/>
    <x v="0"/>
    <x v="0"/>
    <s v="PESTAÑAS POSTIZAS"/>
    <x v="0"/>
    <x v="10"/>
    <x v="0"/>
    <n v="15800"/>
    <n v="2.17"/>
    <n v="14364"/>
    <n v="15800"/>
    <n v="1"/>
    <d v="2023-07-15T00:00:00"/>
    <x v="1"/>
    <x v="9"/>
    <n v="15"/>
    <n v="29"/>
    <x v="0"/>
    <x v="8"/>
    <x v="12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16T00:00:00"/>
    <x v="1"/>
    <x v="9"/>
    <n v="16"/>
    <n v="29"/>
    <x v="1"/>
    <x v="8"/>
    <x v="1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07-17T00:00:00"/>
    <x v="1"/>
    <x v="9"/>
    <n v="17"/>
    <n v="30"/>
    <x v="2"/>
    <x v="8"/>
    <x v="0"/>
  </r>
  <r>
    <x v="1"/>
    <x v="67"/>
    <x v="0"/>
    <x v="0"/>
    <s v="POLVO COMPACTO NEW COLOR CLASIC N 3 15GR"/>
    <s v="07840508018380"/>
    <x v="0"/>
    <x v="0"/>
    <x v="3"/>
    <s v="MAQ. P/ ROSTRO BASE POLVO"/>
    <x v="3"/>
    <x v="3"/>
    <x v="0"/>
    <n v="29600"/>
    <n v="4.07"/>
    <n v="26909"/>
    <n v="29600"/>
    <n v="1"/>
    <d v="2023-07-18T00:00:00"/>
    <x v="1"/>
    <x v="9"/>
    <n v="18"/>
    <n v="30"/>
    <x v="5"/>
    <x v="8"/>
    <x v="3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7-19T00:00:00"/>
    <x v="1"/>
    <x v="9"/>
    <n v="19"/>
    <n v="30"/>
    <x v="3"/>
    <x v="8"/>
    <x v="4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20T00:00:00"/>
    <x v="1"/>
    <x v="9"/>
    <n v="20"/>
    <n v="30"/>
    <x v="4"/>
    <x v="8"/>
    <x v="1"/>
  </r>
  <r>
    <x v="1"/>
    <x v="15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69"/>
    <n v="37091"/>
    <n v="40800"/>
    <n v="1"/>
    <d v="2023-04-08T00:00:00"/>
    <x v="1"/>
    <x v="3"/>
    <n v="8"/>
    <n v="15"/>
    <x v="0"/>
    <x v="7"/>
    <x v="3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8T00:00:00"/>
    <x v="1"/>
    <x v="3"/>
    <n v="8"/>
    <n v="15"/>
    <x v="0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7"/>
    <n v="147200"/>
    <n v="41.05"/>
    <n v="120436"/>
    <n v="36800"/>
    <n v="8"/>
    <d v="2023-04-09T00:00:00"/>
    <x v="1"/>
    <x v="3"/>
    <n v="9"/>
    <n v="15"/>
    <x v="1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13T00:00:00"/>
    <x v="1"/>
    <x v="3"/>
    <n v="13"/>
    <n v="16"/>
    <x v="4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16"/>
    <n v="33455"/>
    <n v="36800"/>
    <n v="1"/>
    <d v="2023-04-18T00:00:00"/>
    <x v="1"/>
    <x v="3"/>
    <n v="18"/>
    <n v="17"/>
    <x v="5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16"/>
    <n v="33455"/>
    <n v="36800"/>
    <n v="1"/>
    <d v="2023-04-21T00:00:00"/>
    <x v="1"/>
    <x v="3"/>
    <n v="21"/>
    <n v="17"/>
    <x v="6"/>
    <x v="7"/>
    <x v="1"/>
  </r>
  <r>
    <x v="1"/>
    <x v="15"/>
    <x v="5"/>
    <x v="5"/>
    <s v="&quot;POLVO &quot;&quot;MAJA&quot;&quot; CREMA  SEVILLA             &quot;"/>
    <s v="08410190039919"/>
    <x v="12"/>
    <x v="0"/>
    <x v="3"/>
    <s v="MAQ. P/ ROSTRO BASE POLVO"/>
    <x v="3"/>
    <x v="3"/>
    <x v="0"/>
    <n v="40800"/>
    <n v="5.62"/>
    <n v="37091"/>
    <n v="40800"/>
    <n v="1"/>
    <d v="2023-04-28T00:00:00"/>
    <x v="1"/>
    <x v="3"/>
    <n v="28"/>
    <n v="18"/>
    <x v="6"/>
    <x v="7"/>
    <x v="3"/>
  </r>
  <r>
    <x v="1"/>
    <x v="15"/>
    <x v="1"/>
    <x v="1"/>
    <s v="PERFILADOR PERSONNA 4X12X3"/>
    <s v="00024500321007"/>
    <x v="1"/>
    <x v="0"/>
    <x v="1"/>
    <s v="MAQUINA DEPILADORA"/>
    <x v="1"/>
    <x v="1"/>
    <x v="2"/>
    <n v="73600"/>
    <n v="10.18"/>
    <n v="66910"/>
    <n v="36800"/>
    <n v="2"/>
    <d v="2023-04-30T00:00:00"/>
    <x v="1"/>
    <x v="3"/>
    <n v="30"/>
    <n v="18"/>
    <x v="1"/>
    <x v="7"/>
    <x v="1"/>
  </r>
  <r>
    <x v="1"/>
    <x v="37"/>
    <x v="4"/>
    <x v="4"/>
    <s v="PINZA DE DEPILAR PUNTA CANGREJO BETER"/>
    <s v="08412122360030"/>
    <x v="4"/>
    <x v="0"/>
    <x v="1"/>
    <s v="OTROS DEPILADORES"/>
    <x v="1"/>
    <x v="1"/>
    <x v="2"/>
    <n v="33400"/>
    <n v="4.66"/>
    <n v="30364"/>
    <n v="16700"/>
    <n v="2"/>
    <d v="2023-04-01T00:00:00"/>
    <x v="1"/>
    <x v="3"/>
    <n v="1"/>
    <n v="14"/>
    <x v="0"/>
    <x v="8"/>
    <x v="13"/>
  </r>
  <r>
    <x v="1"/>
    <x v="37"/>
    <x v="0"/>
    <x v="0"/>
    <s v="MASCARA P/PESTAÑAS LONG DOUBLE NEW COLOR"/>
    <s v="07840508036537"/>
    <x v="0"/>
    <x v="0"/>
    <x v="0"/>
    <s v="MASCARAS P/PESTAÑAS"/>
    <x v="0"/>
    <x v="0"/>
    <x v="0"/>
    <n v="27550"/>
    <n v="3.84"/>
    <n v="25045"/>
    <n v="27550"/>
    <n v="1"/>
    <d v="2023-04-03T00:00:00"/>
    <x v="1"/>
    <x v="3"/>
    <n v="3"/>
    <n v="15"/>
    <x v="2"/>
    <x v="8"/>
    <x v="0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7550"/>
    <n v="3.84"/>
    <n v="25045"/>
    <n v="27550"/>
    <n v="1"/>
    <d v="2023-04-05T00:00:00"/>
    <x v="1"/>
    <x v="3"/>
    <n v="5"/>
    <n v="15"/>
    <x v="3"/>
    <x v="8"/>
    <x v="0"/>
  </r>
  <r>
    <x v="1"/>
    <x v="37"/>
    <x v="0"/>
    <x v="0"/>
    <s v="LABIAL CEREZA MATE N119 NEW COLOR BLIS  "/>
    <s v="07840508036476"/>
    <x v="0"/>
    <x v="0"/>
    <x v="2"/>
    <s v="LABIALES (II)"/>
    <x v="2"/>
    <x v="2"/>
    <x v="0"/>
    <n v="16300"/>
    <n v="2.27"/>
    <n v="14818"/>
    <n v="16300"/>
    <n v="1"/>
    <d v="2023-04-06T00:00:00"/>
    <x v="1"/>
    <x v="3"/>
    <n v="6"/>
    <n v="15"/>
    <x v="4"/>
    <x v="8"/>
    <x v="2"/>
  </r>
  <r>
    <x v="1"/>
    <x v="37"/>
    <x v="0"/>
    <x v="0"/>
    <s v="MASCARA P/PESTAÑAS LONG DOUBLE NEW COLOR"/>
    <s v="07840508036537"/>
    <x v="0"/>
    <x v="0"/>
    <x v="0"/>
    <s v="MASCARAS P/PESTAÑAS"/>
    <x v="0"/>
    <x v="0"/>
    <x v="0"/>
    <n v="27550"/>
    <n v="3.84"/>
    <n v="25045"/>
    <n v="27550"/>
    <n v="1"/>
    <d v="2023-04-07T00:00:00"/>
    <x v="1"/>
    <x v="3"/>
    <n v="7"/>
    <n v="15"/>
    <x v="6"/>
    <x v="8"/>
    <x v="0"/>
  </r>
  <r>
    <x v="1"/>
    <x v="37"/>
    <x v="4"/>
    <x v="4"/>
    <s v="PINZA DE DEPILAR PUNTA CANGREJO BETER"/>
    <s v="08412122360030"/>
    <x v="4"/>
    <x v="0"/>
    <x v="1"/>
    <s v="OTROS DEPILADORES"/>
    <x v="1"/>
    <x v="1"/>
    <x v="0"/>
    <n v="16700"/>
    <n v="2.33"/>
    <n v="15182"/>
    <n v="16700"/>
    <n v="1"/>
    <d v="2023-04-09T00:00:00"/>
    <x v="1"/>
    <x v="3"/>
    <n v="9"/>
    <n v="15"/>
    <x v="1"/>
    <x v="8"/>
    <x v="13"/>
  </r>
  <r>
    <x v="1"/>
    <x v="37"/>
    <x v="4"/>
    <x v="4"/>
    <s v="PINZA DE DEPILAR PUNTA CANGREJO BETER"/>
    <s v="08412122360030"/>
    <x v="4"/>
    <x v="0"/>
    <x v="1"/>
    <s v="OTROS DEPILADORES"/>
    <x v="1"/>
    <x v="1"/>
    <x v="0"/>
    <n v="16700"/>
    <n v="2.33"/>
    <n v="15182"/>
    <n v="16700"/>
    <n v="1"/>
    <d v="2023-04-12T00:00:00"/>
    <x v="1"/>
    <x v="3"/>
    <n v="12"/>
    <n v="16"/>
    <x v="3"/>
    <x v="8"/>
    <x v="13"/>
  </r>
  <r>
    <x v="0"/>
    <x v="3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8-02T00:00:00"/>
    <x v="1"/>
    <x v="8"/>
    <n v="2"/>
    <n v="32"/>
    <x v="3"/>
    <x v="2"/>
    <x v="1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8400"/>
    <n v="3.55"/>
    <n v="25818"/>
    <n v="28400"/>
    <n v="1"/>
    <d v="2023-08-02T00:00:00"/>
    <x v="1"/>
    <x v="8"/>
    <n v="2"/>
    <n v="32"/>
    <x v="3"/>
    <x v="3"/>
    <x v="0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00"/>
    <n v="4.1399999999999997"/>
    <n v="30091"/>
    <n v="33100"/>
    <n v="1"/>
    <d v="2023-08-02T00:00:00"/>
    <x v="1"/>
    <x v="8"/>
    <n v="2"/>
    <n v="32"/>
    <x v="3"/>
    <x v="1"/>
    <x v="1"/>
  </r>
  <r>
    <x v="0"/>
    <x v="7"/>
    <x v="3"/>
    <x v="3"/>
    <s v="ESPONJA FACIAL 1 UN MARE JASPE"/>
    <s v="07730187331156"/>
    <x v="3"/>
    <x v="0"/>
    <x v="4"/>
    <s v="ESPONJAS FACIALES"/>
    <x v="1"/>
    <x v="4"/>
    <x v="7"/>
    <n v="54000"/>
    <n v="6.75"/>
    <n v="49088"/>
    <n v="6750"/>
    <n v="8"/>
    <d v="2023-08-02T00:00:00"/>
    <x v="1"/>
    <x v="8"/>
    <n v="2"/>
    <n v="32"/>
    <x v="3"/>
    <x v="1"/>
    <x v="4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7500"/>
    <n v="3.44"/>
    <n v="25000"/>
    <n v="27500"/>
    <n v="1"/>
    <d v="2023-08-02T00:00:00"/>
    <x v="1"/>
    <x v="8"/>
    <n v="2"/>
    <n v="32"/>
    <x v="3"/>
    <x v="1"/>
    <x v="0"/>
  </r>
  <r>
    <x v="0"/>
    <x v="31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8-02T00:00:00"/>
    <x v="1"/>
    <x v="8"/>
    <n v="2"/>
    <n v="32"/>
    <x v="3"/>
    <x v="2"/>
    <x v="12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3-08-02T00:00:00"/>
    <x v="1"/>
    <x v="8"/>
    <n v="2"/>
    <n v="32"/>
    <x v="3"/>
    <x v="1"/>
    <x v="0"/>
  </r>
  <r>
    <x v="0"/>
    <x v="27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02T00:00:00"/>
    <x v="1"/>
    <x v="8"/>
    <n v="2"/>
    <n v="32"/>
    <x v="3"/>
    <x v="1"/>
    <x v="4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8-02T00:00:00"/>
    <x v="1"/>
    <x v="8"/>
    <n v="2"/>
    <n v="32"/>
    <x v="3"/>
    <x v="6"/>
    <x v="1"/>
  </r>
  <r>
    <x v="0"/>
    <x v="13"/>
    <x v="2"/>
    <x v="2"/>
    <s v="MASCARA VOLUMEN EXPRESS MAYBELLINE"/>
    <s v="00041554065862"/>
    <x v="2"/>
    <x v="0"/>
    <x v="0"/>
    <s v="MASCARAS P/PESTAÑAS"/>
    <x v="0"/>
    <x v="0"/>
    <x v="0"/>
    <n v="86000"/>
    <n v="10.74"/>
    <n v="78182"/>
    <n v="86000"/>
    <n v="8.0000000000000002E-3"/>
    <d v="2023-08-02T00:00:00"/>
    <x v="1"/>
    <x v="8"/>
    <n v="2"/>
    <n v="32"/>
    <x v="3"/>
    <x v="6"/>
    <x v="0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84500"/>
    <n v="10.56"/>
    <n v="76818"/>
    <n v="84500"/>
    <n v="1"/>
    <d v="2023-08-02T00:00:00"/>
    <x v="1"/>
    <x v="8"/>
    <n v="2"/>
    <n v="32"/>
    <x v="3"/>
    <x v="6"/>
    <x v="0"/>
  </r>
  <r>
    <x v="0"/>
    <x v="13"/>
    <x v="2"/>
    <x v="2"/>
    <s v="MASCARA EF LIFTING NEG INT 202 MYB 8.6M"/>
    <s v="00041554578492"/>
    <x v="2"/>
    <x v="0"/>
    <x v="0"/>
    <s v="MASCARAS P/PESTAÑAS"/>
    <x v="0"/>
    <x v="0"/>
    <x v="2"/>
    <n v="169000"/>
    <n v="21.11"/>
    <n v="153636"/>
    <n v="84500"/>
    <n v="2"/>
    <d v="2023-08-02T00:00:00"/>
    <x v="1"/>
    <x v="8"/>
    <n v="2"/>
    <n v="32"/>
    <x v="3"/>
    <x v="6"/>
    <x v="0"/>
  </r>
  <r>
    <x v="0"/>
    <x v="13"/>
    <x v="2"/>
    <x v="2"/>
    <s v="LABIAL MAYBELLINE 011 BRASS 5.4ML LIFTER"/>
    <s v="00041554586992"/>
    <x v="2"/>
    <x v="0"/>
    <x v="2"/>
    <s v="LABIALES"/>
    <x v="2"/>
    <x v="2"/>
    <x v="0"/>
    <n v="92000"/>
    <n v="11.49"/>
    <n v="83636"/>
    <n v="92000"/>
    <n v="1"/>
    <d v="2023-08-02T00:00:00"/>
    <x v="1"/>
    <x v="8"/>
    <n v="2"/>
    <n v="32"/>
    <x v="3"/>
    <x v="6"/>
    <x v="5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8-02T00:00:00"/>
    <x v="1"/>
    <x v="8"/>
    <n v="2"/>
    <n v="32"/>
    <x v="3"/>
    <x v="0"/>
    <x v="4"/>
  </r>
  <r>
    <x v="0"/>
    <x v="45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8-03T00:00:00"/>
    <x v="1"/>
    <x v="8"/>
    <n v="3"/>
    <n v="32"/>
    <x v="4"/>
    <x v="1"/>
    <x v="1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65900"/>
    <n v="8.2200000000000006"/>
    <n v="59909"/>
    <n v="65900"/>
    <n v="3.0000000000000001E-3"/>
    <d v="2023-05-31T00:00:00"/>
    <x v="1"/>
    <x v="4"/>
    <n v="31"/>
    <n v="23"/>
    <x v="3"/>
    <x v="6"/>
    <x v="11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54"/>
    <n v="76818"/>
    <n v="84500"/>
    <n v="8.9999999999999993E-3"/>
    <d v="2023-05-31T00:00:00"/>
    <x v="1"/>
    <x v="4"/>
    <n v="31"/>
    <n v="23"/>
    <x v="3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86"/>
    <n v="86364"/>
    <n v="95000"/>
    <n v="1"/>
    <d v="2023-05-31T00:00:00"/>
    <x v="1"/>
    <x v="4"/>
    <n v="31"/>
    <n v="23"/>
    <x v="3"/>
    <x v="6"/>
    <x v="0"/>
  </r>
  <r>
    <x v="0"/>
    <x v="18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5-31T00:00:00"/>
    <x v="1"/>
    <x v="4"/>
    <n v="31"/>
    <n v="23"/>
    <x v="3"/>
    <x v="0"/>
    <x v="1"/>
  </r>
  <r>
    <x v="0"/>
    <x v="0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05-31T00:00:00"/>
    <x v="1"/>
    <x v="4"/>
    <n v="31"/>
    <n v="23"/>
    <x v="3"/>
    <x v="0"/>
    <x v="0"/>
  </r>
  <r>
    <x v="0"/>
    <x v="29"/>
    <x v="0"/>
    <x v="0"/>
    <s v="LAPIZ LABIAL NEW COLOR PINK 104"/>
    <s v="07840508033390"/>
    <x v="0"/>
    <x v="0"/>
    <x v="2"/>
    <s v="DELINEADORES"/>
    <x v="0"/>
    <x v="9"/>
    <x v="0"/>
    <n v="14800"/>
    <n v="1.86"/>
    <n v="13455"/>
    <n v="14800"/>
    <n v="1"/>
    <d v="2023-05-01T00:00:00"/>
    <x v="1"/>
    <x v="4"/>
    <n v="1"/>
    <n v="19"/>
    <x v="2"/>
    <x v="0"/>
    <x v="15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01T00:00:00"/>
    <x v="1"/>
    <x v="4"/>
    <n v="1"/>
    <n v="19"/>
    <x v="2"/>
    <x v="3"/>
    <x v="1"/>
  </r>
  <r>
    <x v="0"/>
    <x v="58"/>
    <x v="0"/>
    <x v="0"/>
    <s v="LAPIZ LABIAL CORAL MATE N105 NEW COLOR B"/>
    <s v="07840508033482"/>
    <x v="0"/>
    <x v="0"/>
    <x v="2"/>
    <s v="LABIALES (II)"/>
    <x v="2"/>
    <x v="2"/>
    <x v="0"/>
    <n v="16300"/>
    <n v="2.0499999999999998"/>
    <n v="14818"/>
    <n v="16300"/>
    <n v="1"/>
    <d v="2023-05-01T00:00:00"/>
    <x v="1"/>
    <x v="4"/>
    <n v="1"/>
    <n v="19"/>
    <x v="2"/>
    <x v="1"/>
    <x v="2"/>
  </r>
  <r>
    <x v="0"/>
    <x v="30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01T00:00:00"/>
    <x v="1"/>
    <x v="4"/>
    <n v="1"/>
    <n v="19"/>
    <x v="2"/>
    <x v="1"/>
    <x v="1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01T00:00:00"/>
    <x v="1"/>
    <x v="4"/>
    <n v="1"/>
    <n v="19"/>
    <x v="2"/>
    <x v="3"/>
    <x v="1"/>
  </r>
  <r>
    <x v="0"/>
    <x v="22"/>
    <x v="0"/>
    <x v="0"/>
    <s v="LAPIZ LABIAL NEW COLOR N 10             "/>
    <s v="07840508019561"/>
    <x v="0"/>
    <x v="0"/>
    <x v="2"/>
    <s v="LABIALES (II)"/>
    <x v="2"/>
    <x v="2"/>
    <x v="0"/>
    <n v="12800"/>
    <n v="1.61"/>
    <n v="11636"/>
    <n v="12800"/>
    <n v="1"/>
    <d v="2023-05-01T00:00:00"/>
    <x v="1"/>
    <x v="4"/>
    <n v="1"/>
    <n v="19"/>
    <x v="2"/>
    <x v="3"/>
    <x v="2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01T00:00:00"/>
    <x v="1"/>
    <x v="4"/>
    <n v="1"/>
    <n v="19"/>
    <x v="2"/>
    <x v="1"/>
    <x v="1"/>
  </r>
  <r>
    <x v="0"/>
    <x v="12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01T00:00:00"/>
    <x v="1"/>
    <x v="4"/>
    <n v="1"/>
    <n v="19"/>
    <x v="2"/>
    <x v="1"/>
    <x v="1"/>
  </r>
  <r>
    <x v="0"/>
    <x v="12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01T00:00:00"/>
    <x v="1"/>
    <x v="4"/>
    <n v="1"/>
    <n v="19"/>
    <x v="2"/>
    <x v="1"/>
    <x v="4"/>
  </r>
  <r>
    <x v="0"/>
    <x v="27"/>
    <x v="0"/>
    <x v="0"/>
    <s v="MASCARA P/PESTAÑAS INTENSE VOLUMEN NEW COLOR"/>
    <s v="07840508036513"/>
    <x v="0"/>
    <x v="0"/>
    <x v="0"/>
    <s v="MASCARAS P/PESTAÑAS"/>
    <x v="0"/>
    <x v="0"/>
    <x v="0"/>
    <n v="27550"/>
    <n v="3.46"/>
    <n v="25045"/>
    <n v="27550"/>
    <n v="1"/>
    <d v="2023-05-01T00:00:00"/>
    <x v="1"/>
    <x v="4"/>
    <n v="1"/>
    <n v="19"/>
    <x v="2"/>
    <x v="1"/>
    <x v="0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2"/>
    <n v="52728"/>
    <n v="29000"/>
    <n v="9.6000000000000002E-2"/>
    <d v="2023-02-04T00:00:00"/>
    <x v="1"/>
    <x v="1"/>
    <n v="4"/>
    <n v="6"/>
    <x v="0"/>
    <x v="1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2-05T00:00:00"/>
    <x v="1"/>
    <x v="1"/>
    <n v="5"/>
    <n v="6"/>
    <x v="1"/>
    <x v="0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1"/>
    <n v="20564"/>
    <n v="29000"/>
    <n v="4.8000000000000001E-2"/>
    <d v="2023-02-06T00:00:00"/>
    <x v="1"/>
    <x v="1"/>
    <n v="6"/>
    <n v="7"/>
    <x v="2"/>
    <x v="1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2-06T00:00:00"/>
    <x v="1"/>
    <x v="1"/>
    <n v="6"/>
    <n v="7"/>
    <x v="2"/>
    <x v="0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2-09T00:00:00"/>
    <x v="1"/>
    <x v="1"/>
    <n v="9"/>
    <n v="7"/>
    <x v="4"/>
    <x v="0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3"/>
    <n v="26364"/>
    <n v="29000"/>
    <n v="4.8000000000000001E-2"/>
    <d v="2023-01-26T00:00:00"/>
    <x v="1"/>
    <x v="0"/>
    <n v="26"/>
    <n v="5"/>
    <x v="4"/>
    <x v="8"/>
    <x v="21"/>
  </r>
  <r>
    <x v="1"/>
    <x v="3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09-30T00:00:00"/>
    <x v="1"/>
    <x v="6"/>
    <n v="30"/>
    <n v="40"/>
    <x v="0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2"/>
    <n v="26364"/>
    <n v="29000"/>
    <n v="4.8000000000000001E-2"/>
    <d v="2023-01-16T00:00:00"/>
    <x v="1"/>
    <x v="0"/>
    <n v="16"/>
    <n v="4"/>
    <x v="2"/>
    <x v="8"/>
    <x v="21"/>
  </r>
  <r>
    <x v="0"/>
    <x v="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2-26T00:00:00"/>
    <x v="1"/>
    <x v="1"/>
    <n v="26"/>
    <n v="9"/>
    <x v="1"/>
    <x v="5"/>
    <x v="21"/>
  </r>
  <r>
    <x v="0"/>
    <x v="5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2-11T00:00:00"/>
    <x v="1"/>
    <x v="1"/>
    <n v="11"/>
    <n v="7"/>
    <x v="0"/>
    <x v="1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9-25T00:00:00"/>
    <x v="1"/>
    <x v="6"/>
    <n v="25"/>
    <n v="40"/>
    <x v="2"/>
    <x v="5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2"/>
    <n v="52728"/>
    <n v="29000"/>
    <n v="9.6000000000000002E-2"/>
    <d v="2023-09-29T00:00:00"/>
    <x v="1"/>
    <x v="6"/>
    <n v="29"/>
    <n v="40"/>
    <x v="6"/>
    <x v="5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9"/>
    <n v="26364"/>
    <n v="29000"/>
    <n v="4.8000000000000001E-2"/>
    <d v="2023-02-03T00:00:00"/>
    <x v="1"/>
    <x v="1"/>
    <n v="3"/>
    <n v="6"/>
    <x v="6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2-08T00:00:00"/>
    <x v="1"/>
    <x v="1"/>
    <n v="8"/>
    <n v="7"/>
    <x v="3"/>
    <x v="6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2"/>
    <n v="58000"/>
    <n v="7.24"/>
    <n v="52728"/>
    <n v="29000"/>
    <n v="0.01"/>
    <d v="2023-02-11T00:00:00"/>
    <x v="1"/>
    <x v="1"/>
    <n v="11"/>
    <n v="7"/>
    <x v="0"/>
    <x v="6"/>
    <x v="21"/>
  </r>
  <r>
    <x v="1"/>
    <x v="81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1-06T00:00:00"/>
    <x v="1"/>
    <x v="0"/>
    <n v="6"/>
    <n v="2"/>
    <x v="6"/>
    <x v="7"/>
    <x v="21"/>
  </r>
  <r>
    <x v="0"/>
    <x v="7"/>
    <x v="0"/>
    <x v="0"/>
    <s v="POLVO COMPACTO NEW COLOR ULTRA SILK Nº1 "/>
    <s v="07840508018328"/>
    <x v="0"/>
    <x v="0"/>
    <x v="3"/>
    <s v="MAQ. P/ ROSTRO BASE POLVO"/>
    <x v="3"/>
    <x v="3"/>
    <x v="0"/>
    <n v="37950"/>
    <n v="4.66"/>
    <n v="34500"/>
    <n v="37950"/>
    <n v="1"/>
    <d v="2023-01-15T00:00:00"/>
    <x v="1"/>
    <x v="0"/>
    <n v="15"/>
    <n v="3"/>
    <x v="1"/>
    <x v="1"/>
    <x v="3"/>
  </r>
  <r>
    <x v="0"/>
    <x v="31"/>
    <x v="0"/>
    <x v="0"/>
    <s v="LAPIZ LABIAL ROJO MATE N106 NEW COLOR BL"/>
    <s v="07840508033499"/>
    <x v="0"/>
    <x v="0"/>
    <x v="2"/>
    <s v="LABIALES (II)"/>
    <x v="2"/>
    <x v="2"/>
    <x v="0"/>
    <n v="16300"/>
    <n v="2"/>
    <n v="14818"/>
    <n v="16300"/>
    <n v="1"/>
    <d v="2023-01-15T00:00:00"/>
    <x v="1"/>
    <x v="0"/>
    <n v="15"/>
    <n v="3"/>
    <x v="1"/>
    <x v="2"/>
    <x v="2"/>
  </r>
  <r>
    <x v="0"/>
    <x v="31"/>
    <x v="0"/>
    <x v="0"/>
    <s v="MASCARA P/PESTAÑAS LONG DOUBLE NEW COLOR"/>
    <s v="07840508036537"/>
    <x v="0"/>
    <x v="0"/>
    <x v="0"/>
    <s v="MASCARAS P/PESTAÑAS"/>
    <x v="0"/>
    <x v="0"/>
    <x v="0"/>
    <n v="27550"/>
    <n v="3.39"/>
    <n v="25045"/>
    <n v="27550"/>
    <n v="1"/>
    <d v="2023-01-15T00:00:00"/>
    <x v="1"/>
    <x v="0"/>
    <n v="15"/>
    <n v="3"/>
    <x v="1"/>
    <x v="2"/>
    <x v="0"/>
  </r>
  <r>
    <x v="0"/>
    <x v="32"/>
    <x v="1"/>
    <x v="1"/>
    <s v="PERFILADOR PERSONNA 4X12X3"/>
    <s v="00024500321007"/>
    <x v="1"/>
    <x v="0"/>
    <x v="1"/>
    <s v="MAQUINA DEPILADORA"/>
    <x v="1"/>
    <x v="1"/>
    <x v="2"/>
    <n v="67000"/>
    <n v="8.23"/>
    <n v="60910"/>
    <n v="33500"/>
    <n v="2"/>
    <d v="2023-01-15T00:00:00"/>
    <x v="1"/>
    <x v="0"/>
    <n v="15"/>
    <n v="3"/>
    <x v="1"/>
    <x v="1"/>
    <x v="1"/>
  </r>
  <r>
    <x v="0"/>
    <x v="22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15T00:00:00"/>
    <x v="1"/>
    <x v="0"/>
    <n v="15"/>
    <n v="3"/>
    <x v="1"/>
    <x v="3"/>
    <x v="1"/>
  </r>
  <r>
    <x v="0"/>
    <x v="40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15T00:00:00"/>
    <x v="1"/>
    <x v="0"/>
    <n v="15"/>
    <n v="3"/>
    <x v="1"/>
    <x v="3"/>
    <x v="1"/>
  </r>
  <r>
    <x v="0"/>
    <x v="40"/>
    <x v="6"/>
    <x v="6"/>
    <s v="ESPONJA NATURAL FACIAL DESMAQUILLANTE 2U"/>
    <s v="07794440008018"/>
    <x v="6"/>
    <x v="0"/>
    <x v="4"/>
    <s v="ESPONJAS FACIALES"/>
    <x v="1"/>
    <x v="4"/>
    <x v="0"/>
    <n v="10500"/>
    <n v="1.29"/>
    <n v="9545"/>
    <n v="10500"/>
    <n v="2"/>
    <d v="2023-01-15T00:00:00"/>
    <x v="1"/>
    <x v="0"/>
    <n v="15"/>
    <n v="3"/>
    <x v="1"/>
    <x v="3"/>
    <x v="4"/>
  </r>
  <r>
    <x v="0"/>
    <x v="40"/>
    <x v="6"/>
    <x v="6"/>
    <s v="ESPONJA NATURAL FACIAL EXFOLIANTE 2UND C"/>
    <s v="07794440080519"/>
    <x v="6"/>
    <x v="0"/>
    <x v="4"/>
    <s v="ESPONJAS FACIALES"/>
    <x v="1"/>
    <x v="4"/>
    <x v="0"/>
    <n v="10500"/>
    <n v="1.29"/>
    <n v="9545"/>
    <n v="10500"/>
    <n v="2"/>
    <d v="2023-01-15T00:00:00"/>
    <x v="1"/>
    <x v="0"/>
    <n v="15"/>
    <n v="3"/>
    <x v="1"/>
    <x v="3"/>
    <x v="4"/>
  </r>
  <r>
    <x v="0"/>
    <x v="10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15T00:00:00"/>
    <x v="1"/>
    <x v="0"/>
    <n v="15"/>
    <n v="3"/>
    <x v="1"/>
    <x v="1"/>
    <x v="1"/>
  </r>
  <r>
    <x v="0"/>
    <x v="43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15T00:00:00"/>
    <x v="1"/>
    <x v="0"/>
    <n v="15"/>
    <n v="3"/>
    <x v="1"/>
    <x v="0"/>
    <x v="1"/>
  </r>
  <r>
    <x v="0"/>
    <x v="23"/>
    <x v="0"/>
    <x v="0"/>
    <s v="LAPIZ DELINEADOR NEW COLOR D/OJOS MARRON"/>
    <s v="07840508020062"/>
    <x v="0"/>
    <x v="0"/>
    <x v="0"/>
    <s v="DELINEADORES"/>
    <x v="0"/>
    <x v="9"/>
    <x v="0"/>
    <n v="9900"/>
    <n v="1.22"/>
    <n v="9000"/>
    <n v="9900"/>
    <n v="1"/>
    <d v="2023-01-15T00:00:00"/>
    <x v="1"/>
    <x v="0"/>
    <n v="15"/>
    <n v="3"/>
    <x v="1"/>
    <x v="0"/>
    <x v="11"/>
  </r>
  <r>
    <x v="0"/>
    <x v="13"/>
    <x v="1"/>
    <x v="1"/>
    <s v="PERFILADOR PERSONNA 4X12X3"/>
    <s v="00024500321007"/>
    <x v="1"/>
    <x v="0"/>
    <x v="1"/>
    <s v="MAQUINA DEPILADORA"/>
    <x v="1"/>
    <x v="1"/>
    <x v="2"/>
    <n v="67000"/>
    <n v="8.23"/>
    <n v="60910"/>
    <n v="33500"/>
    <n v="2"/>
    <d v="2023-01-15T00:00:00"/>
    <x v="1"/>
    <x v="0"/>
    <n v="15"/>
    <n v="3"/>
    <x v="1"/>
    <x v="6"/>
    <x v="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32"/>
    <n v="76364"/>
    <n v="84000"/>
    <n v="6.0000000000000001E-3"/>
    <d v="2023-01-15T00:00:00"/>
    <x v="1"/>
    <x v="0"/>
    <n v="15"/>
    <n v="3"/>
    <x v="1"/>
    <x v="6"/>
    <x v="10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38"/>
    <n v="76818"/>
    <n v="84500"/>
    <n v="8.9999999999999993E-3"/>
    <d v="2023-01-15T00:00:00"/>
    <x v="1"/>
    <x v="0"/>
    <n v="15"/>
    <n v="3"/>
    <x v="1"/>
    <x v="6"/>
    <x v="0"/>
  </r>
  <r>
    <x v="0"/>
    <x v="19"/>
    <x v="0"/>
    <x v="0"/>
    <s v="SACAPUNTAS COSMETICO DOBLE NEW COLOR BLI"/>
    <s v="07840508032072"/>
    <x v="0"/>
    <x v="0"/>
    <x v="4"/>
    <s v="SACAPUNTA DE MAQUILLAJE"/>
    <x v="1"/>
    <x v="12"/>
    <x v="0"/>
    <n v="16200"/>
    <n v="1.99"/>
    <n v="14727"/>
    <n v="16200"/>
    <n v="1"/>
    <d v="2023-01-15T00:00:00"/>
    <x v="1"/>
    <x v="0"/>
    <n v="15"/>
    <n v="3"/>
    <x v="1"/>
    <x v="0"/>
    <x v="17"/>
  </r>
  <r>
    <x v="0"/>
    <x v="45"/>
    <x v="3"/>
    <x v="3"/>
    <s v="ESPONJA FACIAL 1 UN MARE JASPE"/>
    <s v="07730187331156"/>
    <x v="3"/>
    <x v="0"/>
    <x v="4"/>
    <s v="ESPONJAS FACIALES"/>
    <x v="1"/>
    <x v="4"/>
    <x v="2"/>
    <n v="13500"/>
    <n v="1.7"/>
    <n v="12272"/>
    <n v="6750"/>
    <n v="2"/>
    <d v="2023-05-16T00:00:00"/>
    <x v="1"/>
    <x v="4"/>
    <n v="16"/>
    <n v="21"/>
    <x v="5"/>
    <x v="1"/>
    <x v="4"/>
  </r>
  <r>
    <x v="0"/>
    <x v="33"/>
    <x v="1"/>
    <x v="1"/>
    <s v="PERFILADOR PERSONNA 4X12X3"/>
    <s v="00024500321007"/>
    <x v="1"/>
    <x v="0"/>
    <x v="1"/>
    <s v="MAQUINA DEPILADORA"/>
    <x v="1"/>
    <x v="1"/>
    <x v="2"/>
    <n v="20000"/>
    <n v="9.2799999999999994"/>
    <n v="13310"/>
    <n v="36800"/>
    <n v="2"/>
    <d v="2023-05-16T00:00:00"/>
    <x v="1"/>
    <x v="4"/>
    <n v="16"/>
    <n v="21"/>
    <x v="5"/>
    <x v="2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16T00:00:00"/>
    <x v="1"/>
    <x v="4"/>
    <n v="16"/>
    <n v="21"/>
    <x v="5"/>
    <x v="7"/>
    <x v="4"/>
  </r>
  <r>
    <x v="0"/>
    <x v="14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5-16T00:00:00"/>
    <x v="1"/>
    <x v="4"/>
    <n v="16"/>
    <n v="21"/>
    <x v="5"/>
    <x v="5"/>
    <x v="1"/>
  </r>
  <r>
    <x v="0"/>
    <x v="14"/>
    <x v="0"/>
    <x v="0"/>
    <s v="MASCARA P/PESTAÑA NEW COLOR EXTRA VOLUME"/>
    <s v="07840508020291"/>
    <x v="0"/>
    <x v="0"/>
    <x v="0"/>
    <s v="MASCARAS P/PESTAÑAS"/>
    <x v="0"/>
    <x v="0"/>
    <x v="0"/>
    <n v="27500"/>
    <n v="3.47"/>
    <n v="25000"/>
    <n v="27500"/>
    <n v="1"/>
    <d v="2023-05-16T00:00:00"/>
    <x v="1"/>
    <x v="4"/>
    <n v="16"/>
    <n v="21"/>
    <x v="5"/>
    <x v="5"/>
    <x v="0"/>
  </r>
  <r>
    <x v="0"/>
    <x v="7"/>
    <x v="0"/>
    <x v="0"/>
    <s v="LAPIZ DELINEADOR NEW COLOR D/OJOS NEGRO "/>
    <s v="07840508020079"/>
    <x v="0"/>
    <x v="0"/>
    <x v="0"/>
    <s v="DELINEADORES"/>
    <x v="0"/>
    <x v="9"/>
    <x v="0"/>
    <n v="9900"/>
    <n v="1.25"/>
    <n v="9000"/>
    <n v="9900"/>
    <n v="1"/>
    <d v="2023-05-16T00:00:00"/>
    <x v="1"/>
    <x v="4"/>
    <n v="16"/>
    <n v="21"/>
    <x v="5"/>
    <x v="1"/>
    <x v="11"/>
  </r>
  <r>
    <x v="0"/>
    <x v="40"/>
    <x v="0"/>
    <x v="0"/>
    <s v="MASCARA P/PESTAÑAS INTENSE VOLUMEN WATER"/>
    <s v="07840508036520"/>
    <x v="0"/>
    <x v="0"/>
    <x v="0"/>
    <s v="MASCARAS P/PESTAÑAS"/>
    <x v="0"/>
    <x v="0"/>
    <x v="0"/>
    <n v="27550"/>
    <n v="3.47"/>
    <n v="25045"/>
    <n v="27550"/>
    <n v="1"/>
    <d v="2023-05-16T00:00:00"/>
    <x v="1"/>
    <x v="4"/>
    <n v="16"/>
    <n v="21"/>
    <x v="5"/>
    <x v="3"/>
    <x v="0"/>
  </r>
  <r>
    <x v="0"/>
    <x v="13"/>
    <x v="2"/>
    <x v="2"/>
    <s v="MASCARA P/PESTAÑAS PUSH UP DRAMA A PRUEBA MAYBELLINE"/>
    <s v="00041554443493"/>
    <x v="2"/>
    <x v="0"/>
    <x v="0"/>
    <s v="MASCARAS P/PESTAÑAS"/>
    <x v="0"/>
    <x v="0"/>
    <x v="0"/>
    <n v="87000"/>
    <n v="10.97"/>
    <n v="79091"/>
    <n v="87000"/>
    <n v="1"/>
    <d v="2023-05-16T00:00:00"/>
    <x v="1"/>
    <x v="4"/>
    <n v="16"/>
    <n v="21"/>
    <x v="5"/>
    <x v="6"/>
    <x v="0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2000"/>
    <n v="11.6"/>
    <n v="83636"/>
    <n v="92000"/>
    <n v="1"/>
    <d v="2023-05-16T00:00:00"/>
    <x v="1"/>
    <x v="4"/>
    <n v="16"/>
    <n v="21"/>
    <x v="5"/>
    <x v="6"/>
    <x v="5"/>
  </r>
  <r>
    <x v="0"/>
    <x v="48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5-16T00:00:00"/>
    <x v="1"/>
    <x v="4"/>
    <n v="16"/>
    <n v="21"/>
    <x v="5"/>
    <x v="0"/>
    <x v="1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16T00:00:00"/>
    <x v="1"/>
    <x v="4"/>
    <n v="16"/>
    <n v="21"/>
    <x v="5"/>
    <x v="0"/>
    <x v="4"/>
  </r>
  <r>
    <x v="0"/>
    <x v="0"/>
    <x v="18"/>
    <x v="18"/>
    <s v="&quot;SOMBRA &quot;&quot;PAMELA GRANT&quot;&quot; 4 COLORES N? 104&quot;"/>
    <s v="07804985186741"/>
    <x v="22"/>
    <x v="0"/>
    <x v="0"/>
    <s v="SOMBRAS"/>
    <x v="0"/>
    <x v="15"/>
    <x v="0"/>
    <n v="56400"/>
    <n v="7.11"/>
    <n v="51273"/>
    <n v="56400"/>
    <n v="1"/>
    <d v="2023-05-16T00:00:00"/>
    <x v="1"/>
    <x v="4"/>
    <n v="16"/>
    <n v="21"/>
    <x v="5"/>
    <x v="0"/>
    <x v="25"/>
  </r>
  <r>
    <x v="0"/>
    <x v="0"/>
    <x v="0"/>
    <x v="0"/>
    <s v="PESTAÑAS POSTIZAS LARGE NEWCOLOR CJA"/>
    <s v="07840508034939"/>
    <x v="0"/>
    <x v="0"/>
    <x v="0"/>
    <s v="PESTAÑAS POSTIZAS"/>
    <x v="0"/>
    <x v="10"/>
    <x v="0"/>
    <n v="15800"/>
    <n v="1.99"/>
    <n v="14364"/>
    <n v="15800"/>
    <n v="1"/>
    <d v="2023-05-16T00:00:00"/>
    <x v="1"/>
    <x v="4"/>
    <n v="16"/>
    <n v="21"/>
    <x v="5"/>
    <x v="0"/>
    <x v="12"/>
  </r>
  <r>
    <x v="0"/>
    <x v="49"/>
    <x v="0"/>
    <x v="0"/>
    <s v="LAPIZ LABIAL NEW COLOR N 35             "/>
    <s v="07840508019813"/>
    <x v="0"/>
    <x v="0"/>
    <x v="2"/>
    <s v="LABIALES (II)"/>
    <x v="2"/>
    <x v="2"/>
    <x v="0"/>
    <n v="12800"/>
    <n v="1.61"/>
    <n v="11636"/>
    <n v="12800"/>
    <n v="1"/>
    <d v="2023-05-16T00:00:00"/>
    <x v="1"/>
    <x v="4"/>
    <n v="16"/>
    <n v="21"/>
    <x v="5"/>
    <x v="0"/>
    <x v="2"/>
  </r>
  <r>
    <x v="0"/>
    <x v="20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5-16T00:00:00"/>
    <x v="1"/>
    <x v="4"/>
    <n v="16"/>
    <n v="21"/>
    <x v="5"/>
    <x v="0"/>
    <x v="1"/>
  </r>
  <r>
    <x v="0"/>
    <x v="47"/>
    <x v="1"/>
    <x v="1"/>
    <s v="PERFILADOR PERSONNA 4X12X3"/>
    <s v="00024500321007"/>
    <x v="1"/>
    <x v="0"/>
    <x v="1"/>
    <s v="MAQUINA DEPILADORA"/>
    <x v="1"/>
    <x v="1"/>
    <x v="0"/>
    <n v="29440"/>
    <n v="4.59"/>
    <n v="26095"/>
    <n v="36800"/>
    <n v="1"/>
    <d v="2023-08-30T00:00:00"/>
    <x v="1"/>
    <x v="8"/>
    <n v="30"/>
    <n v="36"/>
    <x v="3"/>
    <x v="1"/>
    <x v="1"/>
  </r>
  <r>
    <x v="0"/>
    <x v="40"/>
    <x v="1"/>
    <x v="1"/>
    <s v="PERFILADOR PERSONNA 4X12X3"/>
    <s v="00024500321007"/>
    <x v="1"/>
    <x v="0"/>
    <x v="1"/>
    <s v="MAQUINA DEPILADORA"/>
    <x v="1"/>
    <x v="1"/>
    <x v="2"/>
    <n v="58880"/>
    <n v="9.19"/>
    <n v="52190"/>
    <n v="36800"/>
    <n v="2"/>
    <d v="2023-08-30T00:00:00"/>
    <x v="1"/>
    <x v="8"/>
    <n v="30"/>
    <n v="36"/>
    <x v="3"/>
    <x v="3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29440"/>
    <n v="4.59"/>
    <n v="26095"/>
    <n v="36800"/>
    <n v="1"/>
    <d v="2023-08-30T00:00:00"/>
    <x v="1"/>
    <x v="8"/>
    <n v="30"/>
    <n v="36"/>
    <x v="3"/>
    <x v="0"/>
    <x v="1"/>
  </r>
  <r>
    <x v="0"/>
    <x v="28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3-08-30T00:00:00"/>
    <x v="1"/>
    <x v="8"/>
    <n v="30"/>
    <n v="36"/>
    <x v="3"/>
    <x v="0"/>
    <x v="12"/>
  </r>
  <r>
    <x v="0"/>
    <x v="13"/>
    <x v="1"/>
    <x v="1"/>
    <s v="PERFILADOR PERSONNA 4X12X3"/>
    <s v="00024500321007"/>
    <x v="1"/>
    <x v="0"/>
    <x v="1"/>
    <s v="MAQUINA DEPILADORA"/>
    <x v="1"/>
    <x v="1"/>
    <x v="0"/>
    <n v="29440"/>
    <n v="4.59"/>
    <n v="26095"/>
    <n v="36800"/>
    <n v="1"/>
    <d v="2023-08-30T00:00:00"/>
    <x v="1"/>
    <x v="8"/>
    <n v="30"/>
    <n v="36"/>
    <x v="3"/>
    <x v="6"/>
    <x v="1"/>
  </r>
  <r>
    <x v="0"/>
    <x v="84"/>
    <x v="0"/>
    <x v="0"/>
    <s v="&quot;LABIAL &quot;&quot;NEW COLOR&quot;&quot; CRIS RUBI 31         &quot;"/>
    <s v="07840508013651"/>
    <x v="0"/>
    <x v="0"/>
    <x v="6"/>
    <s v="CAF? GRANEL"/>
    <x v="2"/>
    <x v="2"/>
    <x v="0"/>
    <n v="11500"/>
    <n v="1.44"/>
    <n v="10455"/>
    <n v="11500"/>
    <n v="1"/>
    <d v="2023-08-30T00:00:00"/>
    <x v="1"/>
    <x v="8"/>
    <n v="30"/>
    <n v="36"/>
    <x v="3"/>
    <x v="9"/>
    <x v="18"/>
  </r>
  <r>
    <x v="0"/>
    <x v="48"/>
    <x v="0"/>
    <x v="0"/>
    <s v="PESTAÑAS POSTIZAS SMALL NEWCOLOR CJA    "/>
    <s v="07840508034953"/>
    <x v="0"/>
    <x v="0"/>
    <x v="0"/>
    <s v="PESTAÑAS POSTIZAS"/>
    <x v="0"/>
    <x v="10"/>
    <x v="2"/>
    <n v="31600"/>
    <n v="3.95"/>
    <n v="28728"/>
    <n v="15800"/>
    <n v="2"/>
    <d v="2023-08-30T00:00:00"/>
    <x v="1"/>
    <x v="8"/>
    <n v="30"/>
    <n v="36"/>
    <x v="3"/>
    <x v="0"/>
    <x v="12"/>
  </r>
  <r>
    <x v="0"/>
    <x v="60"/>
    <x v="0"/>
    <x v="0"/>
    <s v="LAPIZ LABIAL NEW COLOR Nº18 4GR         "/>
    <s v="07840508019646"/>
    <x v="0"/>
    <x v="0"/>
    <x v="2"/>
    <s v="LABIALES (II)"/>
    <x v="2"/>
    <x v="2"/>
    <x v="0"/>
    <n v="12800"/>
    <n v="1.6"/>
    <n v="11636"/>
    <n v="12800"/>
    <n v="1"/>
    <d v="2023-08-30T00:00:00"/>
    <x v="1"/>
    <x v="8"/>
    <n v="30"/>
    <n v="36"/>
    <x v="3"/>
    <x v="2"/>
    <x v="2"/>
  </r>
  <r>
    <x v="0"/>
    <x v="0"/>
    <x v="0"/>
    <x v="0"/>
    <s v="POLVO COMPACTO NEW COLOR CLASIC N??2 15GR"/>
    <s v="07840508018373"/>
    <x v="0"/>
    <x v="0"/>
    <x v="3"/>
    <s v="MAQ. P/ ROSTRO BASE POLVO"/>
    <x v="3"/>
    <x v="3"/>
    <x v="0"/>
    <n v="29600"/>
    <n v="3.7"/>
    <n v="26909"/>
    <n v="29600"/>
    <n v="1"/>
    <d v="2023-08-30T00:00:00"/>
    <x v="1"/>
    <x v="8"/>
    <n v="30"/>
    <n v="36"/>
    <x v="3"/>
    <x v="0"/>
    <x v="3"/>
  </r>
  <r>
    <x v="0"/>
    <x v="0"/>
    <x v="0"/>
    <x v="0"/>
    <s v="LAPIZ LABIAL NEW COLOR Nº18 4GR         "/>
    <s v="07840508019646"/>
    <x v="0"/>
    <x v="0"/>
    <x v="2"/>
    <s v="LABIALES (II)"/>
    <x v="2"/>
    <x v="2"/>
    <x v="0"/>
    <n v="12800"/>
    <n v="1.6"/>
    <n v="11636"/>
    <n v="12800"/>
    <n v="1"/>
    <d v="2023-08-30T00:00:00"/>
    <x v="1"/>
    <x v="8"/>
    <n v="30"/>
    <n v="36"/>
    <x v="3"/>
    <x v="0"/>
    <x v="2"/>
  </r>
  <r>
    <x v="0"/>
    <x v="45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3-08-31T00:00:00"/>
    <x v="1"/>
    <x v="8"/>
    <n v="31"/>
    <n v="36"/>
    <x v="4"/>
    <x v="1"/>
    <x v="0"/>
  </r>
  <r>
    <x v="0"/>
    <x v="21"/>
    <x v="3"/>
    <x v="3"/>
    <s v="ESPONJA FACIAL 1 UN MARE JASPE"/>
    <s v="07730187331156"/>
    <x v="3"/>
    <x v="0"/>
    <x v="4"/>
    <s v="ESPONJAS FACIALES"/>
    <x v="1"/>
    <x v="4"/>
    <x v="2"/>
    <n v="13500"/>
    <n v="1.68"/>
    <n v="12272"/>
    <n v="6750"/>
    <n v="2"/>
    <d v="2023-08-31T00:00:00"/>
    <x v="1"/>
    <x v="8"/>
    <n v="31"/>
    <n v="36"/>
    <x v="4"/>
    <x v="7"/>
    <x v="4"/>
  </r>
  <r>
    <x v="0"/>
    <x v="2"/>
    <x v="0"/>
    <x v="0"/>
    <s v="DELINEADOR P/OJOS NEW COLOR LIQ COLOR NE"/>
    <s v="07840508018502"/>
    <x v="0"/>
    <x v="0"/>
    <x v="0"/>
    <s v="DELINEADORES"/>
    <x v="0"/>
    <x v="9"/>
    <x v="0"/>
    <n v="23750"/>
    <n v="2.95"/>
    <n v="21591"/>
    <n v="23750"/>
    <n v="1"/>
    <d v="2023-08-31T00:00:00"/>
    <x v="1"/>
    <x v="8"/>
    <n v="31"/>
    <n v="36"/>
    <x v="4"/>
    <x v="2"/>
    <x v="11"/>
  </r>
  <r>
    <x v="0"/>
    <x v="2"/>
    <x v="0"/>
    <x v="0"/>
    <s v="SACAPUNTAS COSMETICO DOBLE NEW COLOR BLI"/>
    <s v="07840508032072"/>
    <x v="0"/>
    <x v="0"/>
    <x v="4"/>
    <s v="SACAPUNTA DE MAQUILLAJE"/>
    <x v="1"/>
    <x v="12"/>
    <x v="0"/>
    <n v="16200"/>
    <n v="2.0099999999999998"/>
    <n v="14727"/>
    <n v="16200"/>
    <n v="1"/>
    <d v="2023-08-31T00:00:00"/>
    <x v="1"/>
    <x v="8"/>
    <n v="31"/>
    <n v="36"/>
    <x v="4"/>
    <x v="2"/>
    <x v="17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3-08-31T00:00:00"/>
    <x v="1"/>
    <x v="8"/>
    <n v="31"/>
    <n v="36"/>
    <x v="4"/>
    <x v="1"/>
    <x v="0"/>
  </r>
  <r>
    <x v="1"/>
    <x v="51"/>
    <x v="11"/>
    <x v="12"/>
    <s v="PINZA P/CEJAS DECORADA 2UN CONDOR BLIS"/>
    <s v="07891055637920"/>
    <x v="14"/>
    <x v="0"/>
    <x v="4"/>
    <s v="PINZA DE CEJA"/>
    <x v="1"/>
    <x v="1"/>
    <x v="0"/>
    <n v="66550"/>
    <n v="9.24"/>
    <n v="60500"/>
    <n v="66550"/>
    <n v="2"/>
    <d v="2023-05-03T00:00:00"/>
    <x v="1"/>
    <x v="4"/>
    <n v="3"/>
    <n v="19"/>
    <x v="3"/>
    <x v="8"/>
    <x v="14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5-05T00:00:00"/>
    <x v="1"/>
    <x v="4"/>
    <n v="5"/>
    <n v="19"/>
    <x v="6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5-06T00:00:00"/>
    <x v="1"/>
    <x v="4"/>
    <n v="6"/>
    <n v="19"/>
    <x v="0"/>
    <x v="8"/>
    <x v="1"/>
  </r>
  <r>
    <x v="1"/>
    <x v="51"/>
    <x v="0"/>
    <x v="0"/>
    <s v="SACAPUNTAS COSMETICO DOBLE NEW COLOR BLI"/>
    <s v="07840508032072"/>
    <x v="0"/>
    <x v="0"/>
    <x v="4"/>
    <s v="SACAPUNTA DE MAQUILLAJE"/>
    <x v="1"/>
    <x v="12"/>
    <x v="0"/>
    <n v="16200"/>
    <n v="2.2599999999999998"/>
    <n v="14727"/>
    <n v="16200"/>
    <n v="1"/>
    <d v="2023-05-07T00:00:00"/>
    <x v="1"/>
    <x v="4"/>
    <n v="7"/>
    <n v="19"/>
    <x v="1"/>
    <x v="8"/>
    <x v="17"/>
  </r>
  <r>
    <x v="1"/>
    <x v="51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7"/>
    <n v="37091"/>
    <n v="40800"/>
    <n v="1"/>
    <d v="2023-05-07T00:00:00"/>
    <x v="1"/>
    <x v="4"/>
    <n v="7"/>
    <n v="19"/>
    <x v="1"/>
    <x v="8"/>
    <x v="3"/>
  </r>
  <r>
    <x v="1"/>
    <x v="51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7"/>
    <n v="37091"/>
    <n v="40800"/>
    <n v="1"/>
    <d v="2023-05-08T00:00:00"/>
    <x v="1"/>
    <x v="4"/>
    <n v="8"/>
    <n v="20"/>
    <x v="2"/>
    <x v="8"/>
    <x v="3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7500"/>
    <n v="3.84"/>
    <n v="25000"/>
    <n v="27500"/>
    <n v="1"/>
    <d v="2023-05-08T00:00:00"/>
    <x v="1"/>
    <x v="4"/>
    <n v="8"/>
    <n v="20"/>
    <x v="2"/>
    <x v="8"/>
    <x v="0"/>
  </r>
  <r>
    <x v="1"/>
    <x v="51"/>
    <x v="5"/>
    <x v="5"/>
    <s v="&quot;POLVO &quot;&quot;MAJA&quot;&quot; CREMA  BEIGE OSCURO        &quot;"/>
    <s v="08410190763258"/>
    <x v="12"/>
    <x v="0"/>
    <x v="3"/>
    <s v="MAQ. P/ ROSTRO BASE POLVO"/>
    <x v="3"/>
    <x v="3"/>
    <x v="0"/>
    <n v="40800"/>
    <n v="5.71"/>
    <n v="37091"/>
    <n v="40800"/>
    <n v="1"/>
    <d v="2023-05-09T00:00:00"/>
    <x v="1"/>
    <x v="4"/>
    <n v="9"/>
    <n v="20"/>
    <x v="5"/>
    <x v="8"/>
    <x v="3"/>
  </r>
  <r>
    <x v="1"/>
    <x v="51"/>
    <x v="1"/>
    <x v="1"/>
    <s v="PERFILADOR PERSONNA 4X12X3"/>
    <s v="00024500321007"/>
    <x v="1"/>
    <x v="0"/>
    <x v="1"/>
    <s v="MAQUINA DEPILADORA"/>
    <x v="1"/>
    <x v="1"/>
    <x v="2"/>
    <n v="37400"/>
    <n v="10.24"/>
    <n v="30710"/>
    <n v="36800"/>
    <n v="2"/>
    <d v="2023-05-10T00:00:00"/>
    <x v="1"/>
    <x v="4"/>
    <n v="10"/>
    <n v="20"/>
    <x v="3"/>
    <x v="8"/>
    <x v="1"/>
  </r>
  <r>
    <x v="1"/>
    <x v="51"/>
    <x v="6"/>
    <x v="6"/>
    <s v="ESPONJA NATURAL FACIAL DESMAQUILLANTE 2U"/>
    <s v="07794440008018"/>
    <x v="6"/>
    <x v="0"/>
    <x v="4"/>
    <s v="ESPONJAS FACIALES"/>
    <x v="1"/>
    <x v="4"/>
    <x v="2"/>
    <n v="14700"/>
    <n v="2.92"/>
    <n v="12790"/>
    <n v="10500"/>
    <n v="4"/>
    <d v="2023-05-10T00:00:00"/>
    <x v="1"/>
    <x v="4"/>
    <n v="10"/>
    <n v="20"/>
    <x v="3"/>
    <x v="8"/>
    <x v="4"/>
  </r>
  <r>
    <x v="1"/>
    <x v="51"/>
    <x v="6"/>
    <x v="6"/>
    <s v="ESPONJA NATURAL FACIAL EXFOLIANTE 2UND C"/>
    <s v="07794440080519"/>
    <x v="6"/>
    <x v="0"/>
    <x v="4"/>
    <s v="ESPONJAS FACIALES"/>
    <x v="1"/>
    <x v="4"/>
    <x v="1"/>
    <n v="32550"/>
    <n v="5.85"/>
    <n v="28730"/>
    <n v="10500"/>
    <n v="8"/>
    <d v="2023-05-10T00:00:00"/>
    <x v="1"/>
    <x v="4"/>
    <n v="10"/>
    <n v="20"/>
    <x v="3"/>
    <x v="8"/>
    <x v="4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19250"/>
    <n v="3.83"/>
    <n v="16750"/>
    <n v="27500"/>
    <n v="1"/>
    <d v="2023-05-10T00:00:00"/>
    <x v="1"/>
    <x v="4"/>
    <n v="10"/>
    <n v="20"/>
    <x v="3"/>
    <x v="8"/>
    <x v="0"/>
  </r>
  <r>
    <x v="1"/>
    <x v="51"/>
    <x v="4"/>
    <x v="4"/>
    <s v="PINZA DE DEPILAR PUNTA CANGREJO BETER"/>
    <s v="08412122360030"/>
    <x v="4"/>
    <x v="0"/>
    <x v="1"/>
    <s v="OTROS DEPILADORES"/>
    <x v="1"/>
    <x v="1"/>
    <x v="0"/>
    <n v="11690"/>
    <n v="2.3199999999999998"/>
    <n v="10172"/>
    <n v="16700"/>
    <n v="1"/>
    <d v="2023-05-10T00:00:00"/>
    <x v="1"/>
    <x v="4"/>
    <n v="10"/>
    <n v="20"/>
    <x v="3"/>
    <x v="8"/>
    <x v="13"/>
  </r>
  <r>
    <x v="1"/>
    <x v="51"/>
    <x v="5"/>
    <x v="5"/>
    <s v="MAQUILLAJE LIQ.MAJA *30ML 04 BRONCE"/>
    <s v="08410190562134"/>
    <x v="12"/>
    <x v="0"/>
    <x v="10"/>
    <s v="OTRAS CREMAS CORPORALES"/>
    <x v="3"/>
    <x v="13"/>
    <x v="0"/>
    <n v="63050"/>
    <n v="8.7200000000000006"/>
    <n v="57318"/>
    <n v="63050"/>
    <n v="0.03"/>
    <d v="2023-05-13T00:00:00"/>
    <x v="1"/>
    <x v="4"/>
    <n v="13"/>
    <n v="20"/>
    <x v="0"/>
    <x v="8"/>
    <x v="28"/>
  </r>
  <r>
    <x v="1"/>
    <x v="51"/>
    <x v="0"/>
    <x v="0"/>
    <s v="LAPIZ LABIAL NEW COLOR N 10             "/>
    <s v="07840508019561"/>
    <x v="0"/>
    <x v="0"/>
    <x v="2"/>
    <s v="LABIALES (II)"/>
    <x v="2"/>
    <x v="2"/>
    <x v="0"/>
    <n v="12800"/>
    <n v="1.77"/>
    <n v="11636"/>
    <n v="12800"/>
    <n v="1"/>
    <d v="2023-05-13T00:00:00"/>
    <x v="1"/>
    <x v="4"/>
    <n v="13"/>
    <n v="20"/>
    <x v="0"/>
    <x v="8"/>
    <x v="2"/>
  </r>
  <r>
    <x v="0"/>
    <x v="2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15T00:00:00"/>
    <x v="1"/>
    <x v="5"/>
    <n v="15"/>
    <n v="25"/>
    <x v="4"/>
    <x v="0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"/>
    <n v="52728"/>
    <n v="29000"/>
    <n v="9.6000000000000002E-2"/>
    <d v="2023-06-14T00:00:00"/>
    <x v="1"/>
    <x v="5"/>
    <n v="14"/>
    <n v="25"/>
    <x v="3"/>
    <x v="8"/>
    <x v="21"/>
  </r>
  <r>
    <x v="1"/>
    <x v="3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6-14T00:00:00"/>
    <x v="1"/>
    <x v="5"/>
    <n v="14"/>
    <n v="25"/>
    <x v="3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07T00:00:00"/>
    <x v="1"/>
    <x v="5"/>
    <n v="7"/>
    <n v="24"/>
    <x v="3"/>
    <x v="8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6-03T00:00:00"/>
    <x v="1"/>
    <x v="5"/>
    <n v="3"/>
    <n v="23"/>
    <x v="0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1-08T00:00:00"/>
    <x v="1"/>
    <x v="10"/>
    <n v="8"/>
    <n v="46"/>
    <x v="3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1-23T00:00:00"/>
    <x v="1"/>
    <x v="10"/>
    <n v="23"/>
    <n v="48"/>
    <x v="4"/>
    <x v="3"/>
    <x v="21"/>
  </r>
  <r>
    <x v="0"/>
    <x v="1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6-03T00:00:00"/>
    <x v="1"/>
    <x v="5"/>
    <n v="3"/>
    <n v="23"/>
    <x v="0"/>
    <x v="1"/>
    <x v="21"/>
  </r>
  <r>
    <x v="0"/>
    <x v="10"/>
    <x v="10"/>
    <x v="10"/>
    <s v="PROTECTOR LABIAL MED REPAIR LIP CARE 4.8"/>
    <s v="04005900436931"/>
    <x v="11"/>
    <x v="1"/>
    <x v="2"/>
    <s v="PROTECTORES LABIALES"/>
    <x v="2"/>
    <x v="14"/>
    <x v="0"/>
    <n v="29000"/>
    <n v="3.64"/>
    <n v="26364"/>
    <n v="29000"/>
    <n v="5.0000000000000001E-3"/>
    <d v="2023-06-16T00:00:00"/>
    <x v="1"/>
    <x v="5"/>
    <n v="16"/>
    <n v="25"/>
    <x v="6"/>
    <x v="1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6-12T00:00:00"/>
    <x v="1"/>
    <x v="5"/>
    <n v="12"/>
    <n v="25"/>
    <x v="2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99999999999996"/>
    <n v="26364"/>
    <n v="29000"/>
    <n v="4.8000000000000001E-2"/>
    <d v="2023-05-09T00:00:00"/>
    <x v="1"/>
    <x v="4"/>
    <n v="9"/>
    <n v="20"/>
    <x v="5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5-20T00:00:00"/>
    <x v="1"/>
    <x v="4"/>
    <n v="20"/>
    <n v="21"/>
    <x v="0"/>
    <x v="3"/>
    <x v="21"/>
  </r>
  <r>
    <x v="0"/>
    <x v="10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6-12T00:00:00"/>
    <x v="1"/>
    <x v="5"/>
    <n v="12"/>
    <n v="25"/>
    <x v="2"/>
    <x v="1"/>
    <x v="21"/>
  </r>
  <r>
    <x v="0"/>
    <x v="2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17T00:00:00"/>
    <x v="1"/>
    <x v="5"/>
    <n v="17"/>
    <n v="25"/>
    <x v="0"/>
    <x v="0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9"/>
    <n v="105456"/>
    <n v="29000"/>
    <n v="0.192"/>
    <d v="2023-06-12T00:00:00"/>
    <x v="1"/>
    <x v="5"/>
    <n v="12"/>
    <n v="25"/>
    <x v="2"/>
    <x v="3"/>
    <x v="21"/>
  </r>
  <r>
    <x v="1"/>
    <x v="51"/>
    <x v="1"/>
    <x v="1"/>
    <s v="PERFILADOR PERSONNA 4X12X3"/>
    <s v="00024500321007"/>
    <x v="1"/>
    <x v="0"/>
    <x v="1"/>
    <s v="MAQUINA DEPILADORA"/>
    <x v="1"/>
    <x v="1"/>
    <x v="2"/>
    <n v="73600"/>
    <n v="10.24"/>
    <n v="66910"/>
    <n v="36800"/>
    <n v="2"/>
    <d v="2023-03-04T00:00:00"/>
    <x v="1"/>
    <x v="2"/>
    <n v="4"/>
    <n v="10"/>
    <x v="0"/>
    <x v="8"/>
    <x v="1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04T00:00:00"/>
    <x v="1"/>
    <x v="2"/>
    <n v="4"/>
    <n v="10"/>
    <x v="0"/>
    <x v="8"/>
    <x v="4"/>
  </r>
  <r>
    <x v="1"/>
    <x v="51"/>
    <x v="11"/>
    <x v="12"/>
    <s v="PINZA P/CEJAS DECORADA 2UN CONDOR BLIS"/>
    <s v="07891055637920"/>
    <x v="14"/>
    <x v="0"/>
    <x v="4"/>
    <s v="PINZA DE CEJA"/>
    <x v="1"/>
    <x v="1"/>
    <x v="0"/>
    <n v="66550"/>
    <n v="9.26"/>
    <n v="60500"/>
    <n v="66550"/>
    <n v="2"/>
    <d v="2023-03-05T00:00:00"/>
    <x v="1"/>
    <x v="2"/>
    <n v="5"/>
    <n v="10"/>
    <x v="1"/>
    <x v="8"/>
    <x v="14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27550"/>
    <n v="3.83"/>
    <n v="25045"/>
    <n v="27550"/>
    <n v="1"/>
    <d v="2023-03-05T00:00:00"/>
    <x v="1"/>
    <x v="2"/>
    <n v="5"/>
    <n v="10"/>
    <x v="1"/>
    <x v="8"/>
    <x v="0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3-05T00:00:00"/>
    <x v="1"/>
    <x v="2"/>
    <n v="5"/>
    <n v="10"/>
    <x v="1"/>
    <x v="8"/>
    <x v="4"/>
  </r>
  <r>
    <x v="1"/>
    <x v="51"/>
    <x v="7"/>
    <x v="7"/>
    <s v="&quot;PINZA &quot;&quot;CREDO&quot;&quot; P/CEJA PUNTIAGUDA 3&quot;&quot;      &quot;"/>
    <s v="04006293067344"/>
    <x v="7"/>
    <x v="0"/>
    <x v="4"/>
    <s v="PINZA DE CEJA"/>
    <x v="1"/>
    <x v="1"/>
    <x v="0"/>
    <n v="25500"/>
    <n v="3.55"/>
    <n v="23182"/>
    <n v="25500"/>
    <n v="1"/>
    <d v="2023-03-05T00:00:00"/>
    <x v="1"/>
    <x v="2"/>
    <n v="5"/>
    <n v="10"/>
    <x v="1"/>
    <x v="8"/>
    <x v="14"/>
  </r>
  <r>
    <x v="1"/>
    <x v="51"/>
    <x v="1"/>
    <x v="1"/>
    <s v="PERFILADOR PERSONNA 4X12X3"/>
    <s v="00024500321007"/>
    <x v="1"/>
    <x v="0"/>
    <x v="1"/>
    <s v="MAQUINA DEPILADORA"/>
    <x v="1"/>
    <x v="1"/>
    <x v="1"/>
    <n v="147200"/>
    <n v="20.49"/>
    <n v="133820"/>
    <n v="36800"/>
    <n v="4"/>
    <d v="2023-03-05T00:00:00"/>
    <x v="1"/>
    <x v="2"/>
    <n v="5"/>
    <n v="10"/>
    <x v="1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07T00:00:00"/>
    <x v="1"/>
    <x v="2"/>
    <n v="7"/>
    <n v="11"/>
    <x v="5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18400"/>
    <n v="5.12"/>
    <n v="15055"/>
    <n v="36800"/>
    <n v="1"/>
    <d v="2023-03-08T00:00:00"/>
    <x v="1"/>
    <x v="2"/>
    <n v="8"/>
    <n v="11"/>
    <x v="3"/>
    <x v="8"/>
    <x v="1"/>
  </r>
  <r>
    <x v="1"/>
    <x v="51"/>
    <x v="5"/>
    <x v="5"/>
    <s v="&quot;POLVO &quot;&quot;MAJA&quot;&quot; CREMA  ARABESCO&quot;"/>
    <s v="08410190763098"/>
    <x v="12"/>
    <x v="0"/>
    <x v="3"/>
    <s v="MAQ. P/ ROSTRO BASE POLVO"/>
    <x v="3"/>
    <x v="3"/>
    <x v="0"/>
    <n v="40800"/>
    <n v="5.67"/>
    <n v="37091"/>
    <n v="40800"/>
    <n v="1"/>
    <d v="2023-03-08T00:00:00"/>
    <x v="1"/>
    <x v="2"/>
    <n v="8"/>
    <n v="11"/>
    <x v="3"/>
    <x v="8"/>
    <x v="3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3-08T00:00:00"/>
    <x v="1"/>
    <x v="2"/>
    <n v="8"/>
    <n v="11"/>
    <x v="3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2"/>
    <n v="47800"/>
    <n v="10.220000000000001"/>
    <n v="41110"/>
    <n v="36800"/>
    <n v="2"/>
    <d v="2023-03-09T00:00:00"/>
    <x v="1"/>
    <x v="2"/>
    <n v="9"/>
    <n v="11"/>
    <x v="4"/>
    <x v="8"/>
    <x v="1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3-09T00:00:00"/>
    <x v="1"/>
    <x v="2"/>
    <n v="9"/>
    <n v="11"/>
    <x v="4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0"/>
    <n v="23900"/>
    <n v="5.1100000000000003"/>
    <n v="20555"/>
    <n v="36800"/>
    <n v="1"/>
    <d v="2023-03-10T00:00:00"/>
    <x v="1"/>
    <x v="2"/>
    <n v="10"/>
    <n v="11"/>
    <x v="6"/>
    <x v="8"/>
    <x v="1"/>
  </r>
  <r>
    <x v="1"/>
    <x v="46"/>
    <x v="0"/>
    <x v="0"/>
    <s v="LAPIZ LABIAL NEW COLOR N 26             "/>
    <s v="07840508019721"/>
    <x v="0"/>
    <x v="0"/>
    <x v="2"/>
    <s v="LABIALES (II)"/>
    <x v="2"/>
    <x v="2"/>
    <x v="0"/>
    <n v="12800"/>
    <n v="1.77"/>
    <n v="11636"/>
    <n v="12800"/>
    <n v="1"/>
    <d v="2023-05-12T00:00:00"/>
    <x v="1"/>
    <x v="4"/>
    <n v="12"/>
    <n v="20"/>
    <x v="6"/>
    <x v="3"/>
    <x v="2"/>
  </r>
  <r>
    <x v="1"/>
    <x v="46"/>
    <x v="1"/>
    <x v="1"/>
    <s v="PERFILADOR PERSONNA 4X12X3"/>
    <s v="00024500321007"/>
    <x v="1"/>
    <x v="0"/>
    <x v="1"/>
    <s v="MAQUINA DEPILADORA"/>
    <x v="1"/>
    <x v="1"/>
    <x v="2"/>
    <n v="73600"/>
    <n v="10.18"/>
    <n v="66910"/>
    <n v="36800"/>
    <n v="2"/>
    <d v="2023-05-12T00:00:00"/>
    <x v="1"/>
    <x v="4"/>
    <n v="12"/>
    <n v="20"/>
    <x v="6"/>
    <x v="3"/>
    <x v="1"/>
  </r>
  <r>
    <x v="1"/>
    <x v="46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5.64"/>
    <n v="37091"/>
    <n v="40800"/>
    <n v="1"/>
    <d v="2023-05-13T00:00:00"/>
    <x v="1"/>
    <x v="4"/>
    <n v="13"/>
    <n v="20"/>
    <x v="0"/>
    <x v="3"/>
    <x v="3"/>
  </r>
  <r>
    <x v="1"/>
    <x v="46"/>
    <x v="0"/>
    <x v="0"/>
    <s v="LAPIZ LABIAL NEW COLOR Nº18 4GR         "/>
    <s v="07840508019646"/>
    <x v="0"/>
    <x v="0"/>
    <x v="2"/>
    <s v="LABIALES (II)"/>
    <x v="2"/>
    <x v="2"/>
    <x v="0"/>
    <n v="12800"/>
    <n v="1.77"/>
    <n v="11636"/>
    <n v="12800"/>
    <n v="1"/>
    <d v="2023-05-13T00:00:00"/>
    <x v="1"/>
    <x v="4"/>
    <n v="13"/>
    <n v="20"/>
    <x v="0"/>
    <x v="3"/>
    <x v="2"/>
  </r>
  <r>
    <x v="1"/>
    <x v="46"/>
    <x v="0"/>
    <x v="0"/>
    <s v="MASCARA P/PESTAÑAS LONG DOUBLE WATER PRO"/>
    <s v="07840508036544"/>
    <x v="0"/>
    <x v="0"/>
    <x v="0"/>
    <s v="MASCARAS P/PESTAÑAS"/>
    <x v="0"/>
    <x v="0"/>
    <x v="0"/>
    <n v="27500"/>
    <n v="3.8"/>
    <n v="25000"/>
    <n v="27500"/>
    <n v="1"/>
    <d v="2023-05-13T00:00:00"/>
    <x v="1"/>
    <x v="4"/>
    <n v="13"/>
    <n v="20"/>
    <x v="0"/>
    <x v="3"/>
    <x v="0"/>
  </r>
  <r>
    <x v="1"/>
    <x v="46"/>
    <x v="0"/>
    <x v="0"/>
    <s v="LAPIZ LABIAL NEW COLOR N 26             "/>
    <s v="07840508019721"/>
    <x v="0"/>
    <x v="0"/>
    <x v="2"/>
    <s v="LABIALES (II)"/>
    <x v="2"/>
    <x v="2"/>
    <x v="0"/>
    <n v="12800"/>
    <n v="1.77"/>
    <n v="11636"/>
    <n v="12800"/>
    <n v="1"/>
    <d v="2023-05-13T00:00:00"/>
    <x v="1"/>
    <x v="4"/>
    <n v="13"/>
    <n v="20"/>
    <x v="0"/>
    <x v="3"/>
    <x v="2"/>
  </r>
  <r>
    <x v="1"/>
    <x v="46"/>
    <x v="0"/>
    <x v="0"/>
    <s v="POLVO COMPACTO NEW COLOR ULTRA SILK Nº3 "/>
    <s v="07840508018342"/>
    <x v="0"/>
    <x v="0"/>
    <x v="3"/>
    <s v="MAQ. P/ ROSTRO BASE POLVO"/>
    <x v="3"/>
    <x v="3"/>
    <x v="0"/>
    <n v="37950"/>
    <n v="5.25"/>
    <n v="34500"/>
    <n v="37950"/>
    <n v="1"/>
    <d v="2023-05-14T00:00:00"/>
    <x v="1"/>
    <x v="4"/>
    <n v="14"/>
    <n v="20"/>
    <x v="1"/>
    <x v="3"/>
    <x v="3"/>
  </r>
  <r>
    <x v="1"/>
    <x v="46"/>
    <x v="0"/>
    <x v="0"/>
    <s v="RUBOR COMPACTO NEW COLOR CLASSIC N.3 7GR"/>
    <s v="07840508018427"/>
    <x v="0"/>
    <x v="0"/>
    <x v="3"/>
    <s v="MAQ. P/ ROSTRO RUBOR"/>
    <x v="3"/>
    <x v="13"/>
    <x v="0"/>
    <n v="34500"/>
    <n v="4.7699999999999996"/>
    <n v="31364"/>
    <n v="34500"/>
    <n v="1"/>
    <d v="2023-05-14T00:00:00"/>
    <x v="1"/>
    <x v="4"/>
    <n v="14"/>
    <n v="20"/>
    <x v="1"/>
    <x v="3"/>
    <x v="22"/>
  </r>
  <r>
    <x v="1"/>
    <x v="46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40800"/>
    <n v="5.64"/>
    <n v="37091"/>
    <n v="40800"/>
    <n v="1"/>
    <d v="2023-05-14T00:00:00"/>
    <x v="1"/>
    <x v="4"/>
    <n v="14"/>
    <n v="20"/>
    <x v="1"/>
    <x v="3"/>
    <x v="3"/>
  </r>
  <r>
    <x v="1"/>
    <x v="46"/>
    <x v="0"/>
    <x v="0"/>
    <s v="MASCARA P/PESTAÑAS LONG DOUBLE WATER PRO"/>
    <s v="07840508036544"/>
    <x v="0"/>
    <x v="0"/>
    <x v="0"/>
    <s v="MASCARAS P/PESTAÑAS"/>
    <x v="0"/>
    <x v="0"/>
    <x v="0"/>
    <n v="27500"/>
    <n v="3.8"/>
    <n v="25000"/>
    <n v="27500"/>
    <n v="1"/>
    <d v="2023-05-14T00:00:00"/>
    <x v="1"/>
    <x v="4"/>
    <n v="14"/>
    <n v="20"/>
    <x v="1"/>
    <x v="3"/>
    <x v="0"/>
  </r>
  <r>
    <x v="1"/>
    <x v="46"/>
    <x v="5"/>
    <x v="5"/>
    <s v="&quot;POLVO &quot;&quot;MAJA&quot;&quot; CREMA  BEIGE OSCURO        &quot;"/>
    <s v="08410190763258"/>
    <x v="12"/>
    <x v="0"/>
    <x v="3"/>
    <s v="MAQ. P/ ROSTRO BASE POLVO"/>
    <x v="3"/>
    <x v="3"/>
    <x v="0"/>
    <n v="40800"/>
    <n v="5.64"/>
    <n v="37091"/>
    <n v="40800"/>
    <n v="1"/>
    <d v="2023-05-14T00:00:00"/>
    <x v="1"/>
    <x v="4"/>
    <n v="14"/>
    <n v="20"/>
    <x v="1"/>
    <x v="3"/>
    <x v="3"/>
  </r>
  <r>
    <x v="1"/>
    <x v="46"/>
    <x v="0"/>
    <x v="0"/>
    <s v="MASCARA P/PESTAÑAS INTENSE VOLUMEN WATER"/>
    <s v="07840508036520"/>
    <x v="0"/>
    <x v="0"/>
    <x v="0"/>
    <s v="MASCARAS P/PESTAÑAS"/>
    <x v="0"/>
    <x v="0"/>
    <x v="0"/>
    <n v="27550"/>
    <n v="3.82"/>
    <n v="25045"/>
    <n v="27550"/>
    <n v="1"/>
    <d v="2023-05-18T00:00:00"/>
    <x v="1"/>
    <x v="4"/>
    <n v="18"/>
    <n v="21"/>
    <x v="4"/>
    <x v="3"/>
    <x v="0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5-25T00:00:00"/>
    <x v="1"/>
    <x v="4"/>
    <n v="25"/>
    <n v="22"/>
    <x v="4"/>
    <x v="3"/>
    <x v="1"/>
  </r>
  <r>
    <x v="1"/>
    <x v="46"/>
    <x v="0"/>
    <x v="0"/>
    <s v="MASCARA P/PESTAÑA NEW COLOR EXTRA VOLUME"/>
    <s v="07840508020291"/>
    <x v="0"/>
    <x v="0"/>
    <x v="0"/>
    <s v="MASCARAS P/PESTAÑAS"/>
    <x v="0"/>
    <x v="0"/>
    <x v="0"/>
    <n v="27500"/>
    <n v="3.81"/>
    <n v="25000"/>
    <n v="27500"/>
    <n v="1"/>
    <d v="2023-05-29T00:00:00"/>
    <x v="1"/>
    <x v="4"/>
    <n v="29"/>
    <n v="23"/>
    <x v="2"/>
    <x v="3"/>
    <x v="0"/>
  </r>
  <r>
    <x v="1"/>
    <x v="46"/>
    <x v="0"/>
    <x v="0"/>
    <s v="NEW COLOR LABIAL NACARADO VINO"/>
    <s v="07840508009098"/>
    <x v="0"/>
    <x v="0"/>
    <x v="2"/>
    <s v="LABIALES"/>
    <x v="2"/>
    <x v="2"/>
    <x v="0"/>
    <n v="11500"/>
    <n v="1.59"/>
    <n v="10455"/>
    <n v="11500"/>
    <n v="1"/>
    <d v="2023-05-29T00:00:00"/>
    <x v="1"/>
    <x v="4"/>
    <n v="29"/>
    <n v="23"/>
    <x v="2"/>
    <x v="3"/>
    <x v="5"/>
  </r>
  <r>
    <x v="1"/>
    <x v="82"/>
    <x v="1"/>
    <x v="1"/>
    <s v="PERFILADOR PERSONNA 4X12X3"/>
    <s v="00024500321007"/>
    <x v="1"/>
    <x v="0"/>
    <x v="1"/>
    <s v="MAQUINA DEPILADORA"/>
    <x v="1"/>
    <x v="1"/>
    <x v="1"/>
    <n v="44160"/>
    <n v="20.21"/>
    <n v="30780"/>
    <n v="36800"/>
    <n v="4"/>
    <d v="2023-08-28T00:00:00"/>
    <x v="1"/>
    <x v="8"/>
    <n v="28"/>
    <n v="36"/>
    <x v="2"/>
    <x v="2"/>
    <x v="1"/>
  </r>
  <r>
    <x v="1"/>
    <x v="82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3-08-29T00:00:00"/>
    <x v="1"/>
    <x v="8"/>
    <n v="29"/>
    <n v="36"/>
    <x v="5"/>
    <x v="2"/>
    <x v="0"/>
  </r>
  <r>
    <x v="1"/>
    <x v="82"/>
    <x v="1"/>
    <x v="1"/>
    <s v="PERFILADOR PERSONNA 4X12X3"/>
    <s v="00024500321007"/>
    <x v="1"/>
    <x v="0"/>
    <x v="1"/>
    <s v="MAQUINA DEPILADORA"/>
    <x v="1"/>
    <x v="1"/>
    <x v="0"/>
    <n v="29440"/>
    <n v="5.05"/>
    <n v="26095"/>
    <n v="36800"/>
    <n v="1"/>
    <d v="2023-08-30T00:00:00"/>
    <x v="1"/>
    <x v="8"/>
    <n v="30"/>
    <n v="36"/>
    <x v="3"/>
    <x v="2"/>
    <x v="1"/>
  </r>
  <r>
    <x v="1"/>
    <x v="89"/>
    <x v="5"/>
    <x v="5"/>
    <s v="&quot;POLVO &quot;&quot;MAJA&quot;&quot; CREMA  CORDOBAN&quot;"/>
    <s v="08410190763685"/>
    <x v="12"/>
    <x v="0"/>
    <x v="3"/>
    <s v="MAQ. P/ ROSTRO BASE POLVO"/>
    <x v="3"/>
    <x v="3"/>
    <x v="0"/>
    <n v="32640"/>
    <n v="5.61"/>
    <n v="28931"/>
    <n v="40800"/>
    <n v="1"/>
    <d v="2023-08-05T00:00:00"/>
    <x v="1"/>
    <x v="8"/>
    <n v="5"/>
    <n v="32"/>
    <x v="0"/>
    <x v="10"/>
    <x v="3"/>
  </r>
  <r>
    <x v="0"/>
    <x v="27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01T00:00:00"/>
    <x v="1"/>
    <x v="3"/>
    <n v="1"/>
    <n v="14"/>
    <x v="0"/>
    <x v="1"/>
    <x v="4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1T00:00:00"/>
    <x v="1"/>
    <x v="3"/>
    <n v="1"/>
    <n v="14"/>
    <x v="0"/>
    <x v="9"/>
    <x v="1"/>
  </r>
  <r>
    <x v="0"/>
    <x v="13"/>
    <x v="2"/>
    <x v="2"/>
    <s v="LABIAL SUP STAY 30 UNRIVALED MAYBELLINE"/>
    <s v="00041554070958"/>
    <x v="2"/>
    <x v="0"/>
    <x v="2"/>
    <s v="LABIALES"/>
    <x v="2"/>
    <x v="2"/>
    <x v="0"/>
    <n v="95000"/>
    <n v="12.05"/>
    <n v="86364"/>
    <n v="95000"/>
    <n v="1"/>
    <d v="2023-04-01T00:00:00"/>
    <x v="1"/>
    <x v="3"/>
    <n v="1"/>
    <n v="14"/>
    <x v="0"/>
    <x v="6"/>
    <x v="5"/>
  </r>
  <r>
    <x v="0"/>
    <x v="13"/>
    <x v="2"/>
    <x v="2"/>
    <s v="LABIAL SUPER STAY 25 RED-HOT MAYBELLINE"/>
    <s v="00041554070989"/>
    <x v="2"/>
    <x v="0"/>
    <x v="2"/>
    <s v="LABIALES"/>
    <x v="2"/>
    <x v="2"/>
    <x v="0"/>
    <n v="95000"/>
    <n v="12.05"/>
    <n v="86364"/>
    <n v="95000"/>
    <n v="1"/>
    <d v="2023-04-01T00:00:00"/>
    <x v="1"/>
    <x v="3"/>
    <n v="1"/>
    <n v="14"/>
    <x v="0"/>
    <x v="6"/>
    <x v="5"/>
  </r>
  <r>
    <x v="0"/>
    <x v="13"/>
    <x v="2"/>
    <x v="2"/>
    <s v="LABIAL SUPER STAY VINYL MAYBELLINE 40"/>
    <s v="00041554071016"/>
    <x v="2"/>
    <x v="0"/>
    <x v="2"/>
    <s v="LABIALES"/>
    <x v="2"/>
    <x v="2"/>
    <x v="0"/>
    <n v="95000"/>
    <n v="12.05"/>
    <n v="86364"/>
    <n v="95000"/>
    <n v="1"/>
    <d v="2023-04-01T00:00:00"/>
    <x v="1"/>
    <x v="3"/>
    <n v="1"/>
    <n v="14"/>
    <x v="0"/>
    <x v="6"/>
    <x v="5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65"/>
    <n v="76364"/>
    <n v="84000"/>
    <n v="6.0000000000000001E-3"/>
    <d v="2023-04-01T00:00:00"/>
    <x v="1"/>
    <x v="3"/>
    <n v="1"/>
    <n v="14"/>
    <x v="0"/>
    <x v="6"/>
    <x v="10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0000"/>
    <n v="11.41"/>
    <n v="81818"/>
    <n v="90000"/>
    <n v="1"/>
    <d v="2023-04-01T00:00:00"/>
    <x v="1"/>
    <x v="3"/>
    <n v="1"/>
    <n v="14"/>
    <x v="0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2.05"/>
    <n v="86364"/>
    <n v="95000"/>
    <n v="1"/>
    <d v="2023-04-01T00:00:00"/>
    <x v="1"/>
    <x v="3"/>
    <n v="1"/>
    <n v="14"/>
    <x v="0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2.05"/>
    <n v="86364"/>
    <n v="95000"/>
    <n v="1"/>
    <d v="2023-04-01T00:00:00"/>
    <x v="1"/>
    <x v="3"/>
    <n v="1"/>
    <n v="14"/>
    <x v="0"/>
    <x v="6"/>
    <x v="0"/>
  </r>
  <r>
    <x v="0"/>
    <x v="3"/>
    <x v="0"/>
    <x v="0"/>
    <s v="PESTAÑAS POSTIZAS MEDIUM NEWCOLOR CJA   "/>
    <s v="07840508034946"/>
    <x v="0"/>
    <x v="0"/>
    <x v="0"/>
    <s v="PESTAÑAS POSTIZAS"/>
    <x v="0"/>
    <x v="10"/>
    <x v="0"/>
    <n v="15800"/>
    <n v="2"/>
    <n v="14364"/>
    <n v="15800"/>
    <n v="1"/>
    <d v="2023-04-02T00:00:00"/>
    <x v="1"/>
    <x v="3"/>
    <n v="2"/>
    <n v="14"/>
    <x v="1"/>
    <x v="3"/>
    <x v="12"/>
  </r>
  <r>
    <x v="0"/>
    <x v="3"/>
    <x v="6"/>
    <x v="6"/>
    <s v="ESPONJA NATURAL FACIAL EXFOLIANTE 2UND C"/>
    <s v="07794440080519"/>
    <x v="6"/>
    <x v="0"/>
    <x v="4"/>
    <s v="ESPONJAS FACIALES"/>
    <x v="1"/>
    <x v="4"/>
    <x v="0"/>
    <n v="10500"/>
    <n v="1.33"/>
    <n v="9545"/>
    <n v="10500"/>
    <n v="2"/>
    <d v="2023-04-02T00:00:00"/>
    <x v="1"/>
    <x v="3"/>
    <n v="2"/>
    <n v="14"/>
    <x v="1"/>
    <x v="3"/>
    <x v="4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3-09-10T00:00:00"/>
    <x v="1"/>
    <x v="6"/>
    <n v="10"/>
    <n v="37"/>
    <x v="1"/>
    <x v="7"/>
    <x v="0"/>
  </r>
  <r>
    <x v="1"/>
    <x v="61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10T00:00:00"/>
    <x v="1"/>
    <x v="6"/>
    <n v="10"/>
    <n v="37"/>
    <x v="1"/>
    <x v="7"/>
    <x v="1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3-09-16T00:00:00"/>
    <x v="1"/>
    <x v="6"/>
    <n v="16"/>
    <n v="38"/>
    <x v="0"/>
    <x v="7"/>
    <x v="0"/>
  </r>
  <r>
    <x v="1"/>
    <x v="61"/>
    <x v="1"/>
    <x v="1"/>
    <s v="PERFILADOR PERSONNA 4X12X3"/>
    <s v="00024500321007"/>
    <x v="1"/>
    <x v="0"/>
    <x v="1"/>
    <s v="MAQUINA DEPILADORA"/>
    <x v="1"/>
    <x v="1"/>
    <x v="0"/>
    <n v="18400"/>
    <n v="5.0599999999999996"/>
    <n v="15055"/>
    <n v="36800"/>
    <n v="1"/>
    <d v="2023-09-18T00:00:00"/>
    <x v="1"/>
    <x v="6"/>
    <n v="18"/>
    <n v="39"/>
    <x v="2"/>
    <x v="7"/>
    <x v="1"/>
  </r>
  <r>
    <x v="1"/>
    <x v="61"/>
    <x v="0"/>
    <x v="0"/>
    <s v="LAPIZ DELINEADOR NEW COLOR D/OJOS MARRON"/>
    <s v="07840508020062"/>
    <x v="0"/>
    <x v="0"/>
    <x v="0"/>
    <s v="DELINEADORES"/>
    <x v="0"/>
    <x v="9"/>
    <x v="0"/>
    <n v="9900"/>
    <n v="1.36"/>
    <n v="9000"/>
    <n v="9900"/>
    <n v="1"/>
    <d v="2023-09-20T00:00:00"/>
    <x v="1"/>
    <x v="6"/>
    <n v="20"/>
    <n v="39"/>
    <x v="3"/>
    <x v="7"/>
    <x v="11"/>
  </r>
  <r>
    <x v="1"/>
    <x v="61"/>
    <x v="1"/>
    <x v="1"/>
    <s v="PERFILADOR PERSONNA 4X12X3"/>
    <s v="00024500321007"/>
    <x v="1"/>
    <x v="0"/>
    <x v="1"/>
    <s v="MAQUINA DEPILADORA"/>
    <x v="1"/>
    <x v="1"/>
    <x v="0"/>
    <n v="11040"/>
    <n v="5.04"/>
    <n v="7695"/>
    <n v="36800"/>
    <n v="1"/>
    <d v="2023-09-25T00:00:00"/>
    <x v="1"/>
    <x v="6"/>
    <n v="25"/>
    <n v="40"/>
    <x v="2"/>
    <x v="7"/>
    <x v="1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9-01T00:00:00"/>
    <x v="1"/>
    <x v="6"/>
    <n v="1"/>
    <n v="36"/>
    <x v="6"/>
    <x v="8"/>
    <x v="13"/>
  </r>
  <r>
    <x v="1"/>
    <x v="52"/>
    <x v="1"/>
    <x v="1"/>
    <s v="PERFILADOR PERSONNA 4X12X3"/>
    <s v="00024500321007"/>
    <x v="1"/>
    <x v="0"/>
    <x v="1"/>
    <s v="MAQUINA DEPILADORA"/>
    <x v="1"/>
    <x v="1"/>
    <x v="1"/>
    <n v="147200"/>
    <n v="20.22"/>
    <n v="133820"/>
    <n v="36800"/>
    <n v="4"/>
    <d v="2023-09-01T00:00:00"/>
    <x v="1"/>
    <x v="6"/>
    <n v="1"/>
    <n v="36"/>
    <x v="6"/>
    <x v="8"/>
    <x v="1"/>
  </r>
  <r>
    <x v="1"/>
    <x v="52"/>
    <x v="4"/>
    <x v="4"/>
    <s v="CEPILLO FACIAL BETER 2 EN 1"/>
    <s v="08412122223205"/>
    <x v="4"/>
    <x v="0"/>
    <x v="4"/>
    <s v="OTROS ACCESORIOS FACIALES"/>
    <x v="1"/>
    <x v="5"/>
    <x v="0"/>
    <n v="69850"/>
    <n v="9.61"/>
    <n v="63500"/>
    <n v="69850"/>
    <n v="1"/>
    <d v="2023-09-02T00:00:00"/>
    <x v="1"/>
    <x v="6"/>
    <n v="2"/>
    <n v="36"/>
    <x v="0"/>
    <x v="8"/>
    <x v="9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9-03T00:00:00"/>
    <x v="1"/>
    <x v="6"/>
    <n v="3"/>
    <n v="36"/>
    <x v="1"/>
    <x v="8"/>
    <x v="13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03T00:00:00"/>
    <x v="1"/>
    <x v="6"/>
    <n v="3"/>
    <n v="36"/>
    <x v="1"/>
    <x v="8"/>
    <x v="1"/>
  </r>
  <r>
    <x v="1"/>
    <x v="52"/>
    <x v="11"/>
    <x v="12"/>
    <s v="ESPEJO/PINZA P/CEJAS BARBIE CONDOR KIT"/>
    <s v="07891055638729"/>
    <x v="14"/>
    <x v="0"/>
    <x v="4"/>
    <s v="PINZA DE CEJA"/>
    <x v="1"/>
    <x v="1"/>
    <x v="0"/>
    <n v="68750"/>
    <n v="9.4600000000000009"/>
    <n v="62500"/>
    <n v="68750"/>
    <n v="1"/>
    <d v="2023-09-04T00:00:00"/>
    <x v="1"/>
    <x v="6"/>
    <n v="4"/>
    <n v="37"/>
    <x v="2"/>
    <x v="8"/>
    <x v="14"/>
  </r>
  <r>
    <x v="1"/>
    <x v="52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5T00:00:00"/>
    <x v="1"/>
    <x v="6"/>
    <n v="5"/>
    <n v="37"/>
    <x v="5"/>
    <x v="8"/>
    <x v="1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9-05T00:00:00"/>
    <x v="1"/>
    <x v="6"/>
    <n v="5"/>
    <n v="37"/>
    <x v="5"/>
    <x v="8"/>
    <x v="8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9-06T00:00:00"/>
    <x v="1"/>
    <x v="6"/>
    <n v="6"/>
    <n v="37"/>
    <x v="3"/>
    <x v="8"/>
    <x v="8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8-31T00:00:00"/>
    <x v="1"/>
    <x v="8"/>
    <n v="31"/>
    <n v="36"/>
    <x v="4"/>
    <x v="8"/>
    <x v="4"/>
  </r>
  <r>
    <x v="1"/>
    <x v="79"/>
    <x v="4"/>
    <x v="4"/>
    <s v="ESPEJO DOBLE PLEGABLE BETER"/>
    <s v="08412122143008"/>
    <x v="4"/>
    <x v="0"/>
    <x v="4"/>
    <s v="OTROS ACCESORIOS FACIALES"/>
    <x v="1"/>
    <x v="5"/>
    <x v="2"/>
    <n v="44550"/>
    <n v="8.16"/>
    <n v="39150"/>
    <n v="29700"/>
    <n v="2"/>
    <d v="2023-08-02T00:00:00"/>
    <x v="1"/>
    <x v="8"/>
    <n v="2"/>
    <n v="32"/>
    <x v="3"/>
    <x v="8"/>
    <x v="9"/>
  </r>
  <r>
    <x v="1"/>
    <x v="79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8-02T00:00:00"/>
    <x v="1"/>
    <x v="8"/>
    <n v="2"/>
    <n v="32"/>
    <x v="3"/>
    <x v="8"/>
    <x v="1"/>
  </r>
  <r>
    <x v="1"/>
    <x v="79"/>
    <x v="4"/>
    <x v="4"/>
    <s v="CEPILLO FACIAL BETER 2 EN 1"/>
    <s v="08412122223205"/>
    <x v="4"/>
    <x v="0"/>
    <x v="4"/>
    <s v="OTROS ACCESORIOS FACIALES"/>
    <x v="1"/>
    <x v="5"/>
    <x v="0"/>
    <n v="52388"/>
    <n v="9.6"/>
    <n v="46038"/>
    <n v="69850"/>
    <n v="1"/>
    <d v="2023-08-05T00:00:00"/>
    <x v="1"/>
    <x v="8"/>
    <n v="5"/>
    <n v="32"/>
    <x v="0"/>
    <x v="8"/>
    <x v="9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8-08T00:00:00"/>
    <x v="1"/>
    <x v="8"/>
    <n v="8"/>
    <n v="33"/>
    <x v="5"/>
    <x v="8"/>
    <x v="1"/>
  </r>
  <r>
    <x v="1"/>
    <x v="79"/>
    <x v="4"/>
    <x v="4"/>
    <s v="ESPEJO DE MANOS SWEET CARE"/>
    <s v="07841378004398"/>
    <x v="10"/>
    <x v="0"/>
    <x v="4"/>
    <s v="OTROS ACCESORIOS FACIALES"/>
    <x v="1"/>
    <x v="5"/>
    <x v="0"/>
    <n v="27000"/>
    <n v="3.71"/>
    <n v="24545"/>
    <n v="27000"/>
    <n v="1"/>
    <d v="2023-08-10T00:00:00"/>
    <x v="1"/>
    <x v="8"/>
    <n v="10"/>
    <n v="33"/>
    <x v="4"/>
    <x v="8"/>
    <x v="9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8-10T00:00:00"/>
    <x v="1"/>
    <x v="8"/>
    <n v="10"/>
    <n v="33"/>
    <x v="4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8-11T00:00:00"/>
    <x v="1"/>
    <x v="8"/>
    <n v="11"/>
    <n v="33"/>
    <x v="6"/>
    <x v="8"/>
    <x v="1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8-12T00:00:00"/>
    <x v="1"/>
    <x v="8"/>
    <n v="12"/>
    <n v="33"/>
    <x v="0"/>
    <x v="8"/>
    <x v="13"/>
  </r>
  <r>
    <x v="1"/>
    <x v="79"/>
    <x v="1"/>
    <x v="1"/>
    <s v="PERFILADOR PERSONNA 4X12X3"/>
    <s v="00024500321007"/>
    <x v="1"/>
    <x v="0"/>
    <x v="1"/>
    <s v="MAQUINA DEPILADORA"/>
    <x v="1"/>
    <x v="1"/>
    <x v="0"/>
    <n v="25750"/>
    <n v="5.07"/>
    <n v="22405"/>
    <n v="36800"/>
    <n v="1"/>
    <d v="2023-08-16T00:00:00"/>
    <x v="1"/>
    <x v="8"/>
    <n v="16"/>
    <n v="34"/>
    <x v="3"/>
    <x v="8"/>
    <x v="1"/>
  </r>
  <r>
    <x v="1"/>
    <x v="79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8-17T00:00:00"/>
    <x v="1"/>
    <x v="8"/>
    <n v="17"/>
    <n v="34"/>
    <x v="4"/>
    <x v="8"/>
    <x v="4"/>
  </r>
  <r>
    <x v="1"/>
    <x v="79"/>
    <x v="1"/>
    <x v="1"/>
    <s v="PERFILADOR PERSONNA 4X12X3"/>
    <s v="00024500321007"/>
    <x v="1"/>
    <x v="0"/>
    <x v="1"/>
    <s v="MAQUINA DEPILADORA"/>
    <x v="1"/>
    <x v="1"/>
    <x v="0"/>
    <n v="25750"/>
    <n v="5.0599999999999996"/>
    <n v="22405"/>
    <n v="36800"/>
    <n v="1"/>
    <d v="2023-08-17T00:00:00"/>
    <x v="1"/>
    <x v="8"/>
    <n v="17"/>
    <n v="34"/>
    <x v="4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0"/>
    <n v="25750"/>
    <n v="5.0599999999999996"/>
    <n v="22405"/>
    <n v="36800"/>
    <n v="1"/>
    <d v="2023-08-18T00:00:00"/>
    <x v="1"/>
    <x v="8"/>
    <n v="18"/>
    <n v="34"/>
    <x v="6"/>
    <x v="8"/>
    <x v="1"/>
  </r>
  <r>
    <x v="1"/>
    <x v="79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8-19T00:00:00"/>
    <x v="1"/>
    <x v="8"/>
    <n v="19"/>
    <n v="34"/>
    <x v="0"/>
    <x v="8"/>
    <x v="4"/>
  </r>
  <r>
    <x v="0"/>
    <x v="13"/>
    <x v="2"/>
    <x v="2"/>
    <s v="BASE MINI MATTE WARM NUDE 18ML MAYBELLIN"/>
    <s v="07509552845433"/>
    <x v="2"/>
    <x v="0"/>
    <x v="3"/>
    <s v="MAQ. P/ ROSTRO BASE POLVO"/>
    <x v="3"/>
    <x v="3"/>
    <x v="0"/>
    <n v="55000"/>
    <n v="6.87"/>
    <n v="50000"/>
    <n v="55000"/>
    <n v="1"/>
    <d v="2023-07-31T00:00:00"/>
    <x v="1"/>
    <x v="9"/>
    <n v="31"/>
    <n v="32"/>
    <x v="2"/>
    <x v="6"/>
    <x v="3"/>
  </r>
  <r>
    <x v="0"/>
    <x v="13"/>
    <x v="2"/>
    <x v="2"/>
    <s v="LABIAL LIQ. MAYBELLINE SUPER MATTE  5ML"/>
    <s v="07509552857542"/>
    <x v="2"/>
    <x v="0"/>
    <x v="2"/>
    <s v="LABIALES"/>
    <x v="2"/>
    <x v="2"/>
    <x v="0"/>
    <n v="95000"/>
    <n v="11.87"/>
    <n v="86364"/>
    <n v="95000"/>
    <n v="1"/>
    <d v="2023-07-31T00:00:00"/>
    <x v="1"/>
    <x v="9"/>
    <n v="31"/>
    <n v="32"/>
    <x v="2"/>
    <x v="6"/>
    <x v="5"/>
  </r>
  <r>
    <x v="0"/>
    <x v="13"/>
    <x v="18"/>
    <x v="18"/>
    <s v="LAPIZ DELINEADOR OJOS WATERPRO"/>
    <s v="07804985196399"/>
    <x v="22"/>
    <x v="0"/>
    <x v="0"/>
    <s v="DELINEADORES"/>
    <x v="0"/>
    <x v="9"/>
    <x v="0"/>
    <n v="50700"/>
    <n v="6.33"/>
    <n v="46091"/>
    <n v="50700"/>
    <n v="1"/>
    <d v="2023-07-31T00:00:00"/>
    <x v="1"/>
    <x v="9"/>
    <n v="31"/>
    <n v="32"/>
    <x v="2"/>
    <x v="6"/>
    <x v="11"/>
  </r>
  <r>
    <x v="0"/>
    <x v="13"/>
    <x v="0"/>
    <x v="0"/>
    <s v="MASCARA P/PESTAÑAS LONG DOUBLE WATER PRO"/>
    <s v="07840508036544"/>
    <x v="0"/>
    <x v="0"/>
    <x v="0"/>
    <s v="MASCARAS P/PESTAÑAS"/>
    <x v="0"/>
    <x v="0"/>
    <x v="0"/>
    <n v="27500"/>
    <n v="3.44"/>
    <n v="25000"/>
    <n v="27500"/>
    <n v="1"/>
    <d v="2023-07-31T00:00:00"/>
    <x v="1"/>
    <x v="9"/>
    <n v="31"/>
    <n v="32"/>
    <x v="2"/>
    <x v="6"/>
    <x v="0"/>
  </r>
  <r>
    <x v="0"/>
    <x v="60"/>
    <x v="0"/>
    <x v="0"/>
    <s v="DELINEADOR P/OJOS NEW COLOR LIQ COLOR NE"/>
    <s v="07840508018502"/>
    <x v="0"/>
    <x v="0"/>
    <x v="0"/>
    <s v="DELINEADORES"/>
    <x v="0"/>
    <x v="9"/>
    <x v="0"/>
    <n v="23750"/>
    <n v="2.97"/>
    <n v="21591"/>
    <n v="23750"/>
    <n v="1"/>
    <d v="2023-07-31T00:00:00"/>
    <x v="1"/>
    <x v="9"/>
    <n v="31"/>
    <n v="32"/>
    <x v="2"/>
    <x v="2"/>
    <x v="11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31T00:00:00"/>
    <x v="1"/>
    <x v="9"/>
    <n v="31"/>
    <n v="32"/>
    <x v="2"/>
    <x v="0"/>
    <x v="4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7-05T00:00:00"/>
    <x v="1"/>
    <x v="9"/>
    <n v="5"/>
    <n v="28"/>
    <x v="3"/>
    <x v="8"/>
    <x v="4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7-07T00:00:00"/>
    <x v="1"/>
    <x v="9"/>
    <n v="7"/>
    <n v="28"/>
    <x v="6"/>
    <x v="8"/>
    <x v="4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7-07T00:00:00"/>
    <x v="1"/>
    <x v="9"/>
    <n v="7"/>
    <n v="28"/>
    <x v="6"/>
    <x v="8"/>
    <x v="8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7-08T00:00:00"/>
    <x v="1"/>
    <x v="9"/>
    <n v="8"/>
    <n v="28"/>
    <x v="0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10T00:00:00"/>
    <x v="1"/>
    <x v="9"/>
    <n v="10"/>
    <n v="29"/>
    <x v="2"/>
    <x v="8"/>
    <x v="1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7-12T00:00:00"/>
    <x v="1"/>
    <x v="9"/>
    <n v="12"/>
    <n v="29"/>
    <x v="3"/>
    <x v="8"/>
    <x v="4"/>
  </r>
  <r>
    <x v="1"/>
    <x v="51"/>
    <x v="11"/>
    <x v="12"/>
    <s v="PINZA P/CEJAS DECORADA 2UN CONDOR BLIS"/>
    <s v="07891055637920"/>
    <x v="14"/>
    <x v="0"/>
    <x v="4"/>
    <s v="PINZA DE CEJA"/>
    <x v="1"/>
    <x v="1"/>
    <x v="0"/>
    <n v="66550"/>
    <n v="9.15"/>
    <n v="60500"/>
    <n v="66550"/>
    <n v="2"/>
    <d v="2023-07-13T00:00:00"/>
    <x v="1"/>
    <x v="9"/>
    <n v="13"/>
    <n v="29"/>
    <x v="4"/>
    <x v="8"/>
    <x v="14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7-13T00:00:00"/>
    <x v="1"/>
    <x v="9"/>
    <n v="13"/>
    <n v="29"/>
    <x v="4"/>
    <x v="8"/>
    <x v="4"/>
  </r>
  <r>
    <x v="0"/>
    <x v="21"/>
    <x v="3"/>
    <x v="3"/>
    <s v="ESPONJA FACIAL 1 UN MARE JASPE"/>
    <s v="07730187331156"/>
    <x v="3"/>
    <x v="0"/>
    <x v="4"/>
    <s v="ESPONJAS FACIALES"/>
    <x v="1"/>
    <x v="4"/>
    <x v="2"/>
    <n v="13500"/>
    <n v="1.68"/>
    <n v="12272"/>
    <n v="6750"/>
    <n v="2"/>
    <d v="2023-10-07T00:00:00"/>
    <x v="1"/>
    <x v="7"/>
    <n v="7"/>
    <n v="41"/>
    <x v="0"/>
    <x v="7"/>
    <x v="4"/>
  </r>
  <r>
    <x v="0"/>
    <x v="3"/>
    <x v="0"/>
    <x v="0"/>
    <s v="POLVO COMPACTO NEW COLOR CLASIC N??2 15GR"/>
    <s v="07840508018373"/>
    <x v="0"/>
    <x v="0"/>
    <x v="3"/>
    <s v="MAQ. P/ ROSTRO BASE POLVO"/>
    <x v="3"/>
    <x v="3"/>
    <x v="0"/>
    <n v="29600"/>
    <n v="3.68"/>
    <n v="26909"/>
    <n v="29600"/>
    <n v="1"/>
    <d v="2023-10-07T00:00:00"/>
    <x v="1"/>
    <x v="7"/>
    <n v="7"/>
    <n v="41"/>
    <x v="0"/>
    <x v="3"/>
    <x v="3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7500"/>
    <n v="3.41"/>
    <n v="25000"/>
    <n v="27500"/>
    <n v="1"/>
    <d v="2023-10-07T00:00:00"/>
    <x v="1"/>
    <x v="7"/>
    <n v="7"/>
    <n v="41"/>
    <x v="0"/>
    <x v="3"/>
    <x v="0"/>
  </r>
  <r>
    <x v="0"/>
    <x v="47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10-07T00:00:00"/>
    <x v="1"/>
    <x v="7"/>
    <n v="7"/>
    <n v="41"/>
    <x v="0"/>
    <x v="1"/>
    <x v="4"/>
  </r>
  <r>
    <x v="0"/>
    <x v="7"/>
    <x v="0"/>
    <x v="0"/>
    <s v="POLVO COMPACTO NEW COLOR CLASIC N 3 15GR"/>
    <s v="07840508018380"/>
    <x v="0"/>
    <x v="0"/>
    <x v="3"/>
    <s v="MAQ. P/ ROSTRO BASE POLVO"/>
    <x v="3"/>
    <x v="3"/>
    <x v="0"/>
    <n v="29600"/>
    <n v="3.68"/>
    <n v="26909"/>
    <n v="29600"/>
    <n v="1"/>
    <d v="2023-10-07T00:00:00"/>
    <x v="1"/>
    <x v="7"/>
    <n v="7"/>
    <n v="41"/>
    <x v="0"/>
    <x v="1"/>
    <x v="3"/>
  </r>
  <r>
    <x v="0"/>
    <x v="31"/>
    <x v="6"/>
    <x v="6"/>
    <s v="ESPONJA NATURAL FACIAL EXFOLIANTE 2UND C"/>
    <s v="07794440080519"/>
    <x v="6"/>
    <x v="0"/>
    <x v="4"/>
    <s v="ESPONJAS FACIALES"/>
    <x v="1"/>
    <x v="4"/>
    <x v="0"/>
    <n v="10500"/>
    <n v="1.3"/>
    <n v="9545"/>
    <n v="10500"/>
    <n v="2"/>
    <d v="2023-10-07T00:00:00"/>
    <x v="1"/>
    <x v="7"/>
    <n v="7"/>
    <n v="41"/>
    <x v="0"/>
    <x v="2"/>
    <x v="4"/>
  </r>
  <r>
    <x v="0"/>
    <x v="31"/>
    <x v="0"/>
    <x v="0"/>
    <s v="LAPIZ LABIAL NEW COLOR PINK 104"/>
    <s v="07840508033390"/>
    <x v="0"/>
    <x v="0"/>
    <x v="2"/>
    <s v="DELINEADORES"/>
    <x v="0"/>
    <x v="9"/>
    <x v="0"/>
    <n v="14800"/>
    <n v="1.84"/>
    <n v="13455"/>
    <n v="14800"/>
    <n v="1"/>
    <d v="2023-10-07T00:00:00"/>
    <x v="1"/>
    <x v="7"/>
    <n v="7"/>
    <n v="41"/>
    <x v="0"/>
    <x v="2"/>
    <x v="15"/>
  </r>
  <r>
    <x v="0"/>
    <x v="8"/>
    <x v="0"/>
    <x v="0"/>
    <s v="LABIAL RUBI MATE N110 NEW COLOR BLIS    "/>
    <s v="07840508036452"/>
    <x v="0"/>
    <x v="0"/>
    <x v="2"/>
    <s v="LABIALES (II)"/>
    <x v="2"/>
    <x v="2"/>
    <x v="0"/>
    <n v="16300"/>
    <n v="2.02"/>
    <n v="14818"/>
    <n v="16300"/>
    <n v="1"/>
    <d v="2023-10-07T00:00:00"/>
    <x v="1"/>
    <x v="7"/>
    <n v="7"/>
    <n v="41"/>
    <x v="0"/>
    <x v="3"/>
    <x v="2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0-07T00:00:00"/>
    <x v="1"/>
    <x v="7"/>
    <n v="7"/>
    <n v="41"/>
    <x v="0"/>
    <x v="3"/>
    <x v="1"/>
  </r>
  <r>
    <x v="0"/>
    <x v="66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0-07T00:00:00"/>
    <x v="1"/>
    <x v="7"/>
    <n v="7"/>
    <n v="41"/>
    <x v="0"/>
    <x v="0"/>
    <x v="1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2"/>
    <n v="56800"/>
    <n v="7.05"/>
    <n v="51636"/>
    <n v="28400"/>
    <n v="2"/>
    <d v="2023-10-07T00:00:00"/>
    <x v="1"/>
    <x v="7"/>
    <n v="7"/>
    <n v="41"/>
    <x v="0"/>
    <x v="1"/>
    <x v="0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7500"/>
    <n v="3.41"/>
    <n v="25000"/>
    <n v="27500"/>
    <n v="1"/>
    <d v="2023-10-07T00:00:00"/>
    <x v="1"/>
    <x v="7"/>
    <n v="7"/>
    <n v="41"/>
    <x v="0"/>
    <x v="9"/>
    <x v="0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88000"/>
    <n v="10.93"/>
    <n v="80000"/>
    <n v="88000"/>
    <n v="1"/>
    <d v="2023-10-07T00:00:00"/>
    <x v="1"/>
    <x v="7"/>
    <n v="7"/>
    <n v="41"/>
    <x v="0"/>
    <x v="6"/>
    <x v="0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92000"/>
    <n v="11.42"/>
    <n v="83636"/>
    <n v="92000"/>
    <n v="1"/>
    <d v="2023-10-07T00:00:00"/>
    <x v="1"/>
    <x v="7"/>
    <n v="7"/>
    <n v="41"/>
    <x v="0"/>
    <x v="6"/>
    <x v="5"/>
  </r>
  <r>
    <x v="0"/>
    <x v="18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0-07T00:00:00"/>
    <x v="1"/>
    <x v="7"/>
    <n v="7"/>
    <n v="41"/>
    <x v="0"/>
    <x v="0"/>
    <x v="1"/>
  </r>
  <r>
    <x v="0"/>
    <x v="4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2-15T00:00:00"/>
    <x v="1"/>
    <x v="1"/>
    <n v="15"/>
    <n v="8"/>
    <x v="3"/>
    <x v="1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2-11T00:00:00"/>
    <x v="1"/>
    <x v="1"/>
    <n v="11"/>
    <n v="7"/>
    <x v="0"/>
    <x v="8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7"/>
    <n v="26364"/>
    <n v="29000"/>
    <n v="4.8000000000000001E-2"/>
    <d v="2023-03-04T00:00:00"/>
    <x v="1"/>
    <x v="2"/>
    <n v="4"/>
    <n v="10"/>
    <x v="0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10T00:00:00"/>
    <x v="1"/>
    <x v="6"/>
    <n v="10"/>
    <n v="37"/>
    <x v="1"/>
    <x v="0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02-21T00:00:00"/>
    <x v="1"/>
    <x v="1"/>
    <n v="21"/>
    <n v="9"/>
    <x v="5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28T00:00:00"/>
    <x v="1"/>
    <x v="1"/>
    <n v="28"/>
    <n v="10"/>
    <x v="5"/>
    <x v="7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4T00:00:00"/>
    <x v="1"/>
    <x v="6"/>
    <n v="4"/>
    <n v="37"/>
    <x v="2"/>
    <x v="0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6T00:00:00"/>
    <x v="1"/>
    <x v="6"/>
    <n v="6"/>
    <n v="37"/>
    <x v="3"/>
    <x v="5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7"/>
    <n v="26364"/>
    <n v="29000"/>
    <n v="4.8000000000000001E-2"/>
    <d v="2023-03-07T00:00:00"/>
    <x v="1"/>
    <x v="2"/>
    <n v="7"/>
    <n v="11"/>
    <x v="5"/>
    <x v="0"/>
    <x v="21"/>
  </r>
  <r>
    <x v="0"/>
    <x v="70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3-02-06T00:00:00"/>
    <x v="1"/>
    <x v="1"/>
    <n v="6"/>
    <n v="7"/>
    <x v="2"/>
    <x v="0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3-02-07T00:00:00"/>
    <x v="1"/>
    <x v="1"/>
    <n v="7"/>
    <n v="7"/>
    <x v="5"/>
    <x v="0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2-14T00:00:00"/>
    <x v="1"/>
    <x v="1"/>
    <n v="14"/>
    <n v="8"/>
    <x v="5"/>
    <x v="1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12T00:00:00"/>
    <x v="1"/>
    <x v="1"/>
    <n v="12"/>
    <n v="7"/>
    <x v="1"/>
    <x v="3"/>
    <x v="21"/>
  </r>
  <r>
    <x v="0"/>
    <x v="70"/>
    <x v="10"/>
    <x v="10"/>
    <s v="PROTECTOR LABIAL MED REPAIR LIP CARE 4.8"/>
    <s v="04005900436931"/>
    <x v="11"/>
    <x v="1"/>
    <x v="2"/>
    <s v="PROTECTORES LABIALES"/>
    <x v="2"/>
    <x v="14"/>
    <x v="0"/>
    <n v="29000"/>
    <n v="3.66"/>
    <n v="26364"/>
    <n v="29000"/>
    <n v="5.0000000000000001E-3"/>
    <d v="2023-03-08T00:00:00"/>
    <x v="1"/>
    <x v="2"/>
    <n v="8"/>
    <n v="11"/>
    <x v="3"/>
    <x v="0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2-10T00:00:00"/>
    <x v="1"/>
    <x v="1"/>
    <n v="10"/>
    <n v="7"/>
    <x v="6"/>
    <x v="2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04400"/>
    <n v="15.94"/>
    <n v="93856"/>
    <n v="29000"/>
    <n v="0.192"/>
    <d v="2023-02-14T00:00:00"/>
    <x v="1"/>
    <x v="1"/>
    <n v="14"/>
    <n v="8"/>
    <x v="5"/>
    <x v="8"/>
    <x v="21"/>
  </r>
  <r>
    <x v="0"/>
    <x v="60"/>
    <x v="0"/>
    <x v="0"/>
    <s v="LAPIZ LABIAL NEW COLOR PINK 104"/>
    <s v="07840508033390"/>
    <x v="0"/>
    <x v="0"/>
    <x v="2"/>
    <s v="DELINEADORES"/>
    <x v="0"/>
    <x v="9"/>
    <x v="0"/>
    <n v="14800"/>
    <n v="1.88"/>
    <n v="13455"/>
    <n v="14800"/>
    <n v="1"/>
    <d v="2023-04-12T00:00:00"/>
    <x v="1"/>
    <x v="3"/>
    <n v="12"/>
    <n v="16"/>
    <x v="3"/>
    <x v="2"/>
    <x v="15"/>
  </r>
  <r>
    <x v="0"/>
    <x v="60"/>
    <x v="0"/>
    <x v="0"/>
    <s v="MASCARA P/PESTAÑAS INTENSE VOLUMEN WATER"/>
    <s v="07840508036520"/>
    <x v="0"/>
    <x v="0"/>
    <x v="0"/>
    <s v="MASCARAS P/PESTAÑAS"/>
    <x v="0"/>
    <x v="0"/>
    <x v="0"/>
    <n v="27550"/>
    <n v="3.5"/>
    <n v="25045"/>
    <n v="27550"/>
    <n v="1"/>
    <d v="2023-04-12T00:00:00"/>
    <x v="1"/>
    <x v="3"/>
    <n v="12"/>
    <n v="16"/>
    <x v="3"/>
    <x v="2"/>
    <x v="0"/>
  </r>
  <r>
    <x v="0"/>
    <x v="70"/>
    <x v="0"/>
    <x v="0"/>
    <s v="DELINEADOR P/OJOS NEW COLOR LIQ COLOR NE"/>
    <s v="07840508018502"/>
    <x v="0"/>
    <x v="0"/>
    <x v="0"/>
    <s v="DELINEADORES"/>
    <x v="0"/>
    <x v="9"/>
    <x v="0"/>
    <n v="23750"/>
    <n v="3.02"/>
    <n v="21591"/>
    <n v="23750"/>
    <n v="1"/>
    <d v="2023-04-12T00:00:00"/>
    <x v="1"/>
    <x v="3"/>
    <n v="12"/>
    <n v="16"/>
    <x v="3"/>
    <x v="0"/>
    <x v="11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13T00:00:00"/>
    <x v="1"/>
    <x v="3"/>
    <n v="13"/>
    <n v="16"/>
    <x v="4"/>
    <x v="1"/>
    <x v="4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13T00:00:00"/>
    <x v="1"/>
    <x v="3"/>
    <n v="13"/>
    <n v="16"/>
    <x v="4"/>
    <x v="7"/>
    <x v="4"/>
  </r>
  <r>
    <x v="0"/>
    <x v="2"/>
    <x v="0"/>
    <x v="0"/>
    <s v="MASCARA P/PESTAÑAS INTENSE VOLUMEN NEW COLOR"/>
    <s v="07840508036513"/>
    <x v="0"/>
    <x v="0"/>
    <x v="0"/>
    <s v="MASCARAS P/PESTAÑAS"/>
    <x v="0"/>
    <x v="0"/>
    <x v="0"/>
    <n v="27550"/>
    <n v="3.49"/>
    <n v="25045"/>
    <n v="27550"/>
    <n v="1"/>
    <d v="2023-04-13T00:00:00"/>
    <x v="1"/>
    <x v="3"/>
    <n v="13"/>
    <n v="16"/>
    <x v="4"/>
    <x v="2"/>
    <x v="0"/>
  </r>
  <r>
    <x v="0"/>
    <x v="3"/>
    <x v="0"/>
    <x v="0"/>
    <s v="PESTAÑAS POSTIZAS MEDIUM NEWCOLOR CJA   "/>
    <s v="07840508034946"/>
    <x v="0"/>
    <x v="0"/>
    <x v="0"/>
    <s v="PESTAÑAS POSTIZAS"/>
    <x v="0"/>
    <x v="10"/>
    <x v="0"/>
    <n v="15800"/>
    <n v="2"/>
    <n v="14364"/>
    <n v="15800"/>
    <n v="1"/>
    <d v="2023-04-13T00:00:00"/>
    <x v="1"/>
    <x v="3"/>
    <n v="13"/>
    <n v="16"/>
    <x v="4"/>
    <x v="3"/>
    <x v="12"/>
  </r>
  <r>
    <x v="0"/>
    <x v="3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5.18"/>
    <n v="37091"/>
    <n v="40800"/>
    <n v="1"/>
    <d v="2023-04-13T00:00:00"/>
    <x v="1"/>
    <x v="3"/>
    <n v="13"/>
    <n v="16"/>
    <x v="4"/>
    <x v="3"/>
    <x v="3"/>
  </r>
  <r>
    <x v="0"/>
    <x v="30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13T00:00:00"/>
    <x v="1"/>
    <x v="3"/>
    <n v="13"/>
    <n v="16"/>
    <x v="4"/>
    <x v="1"/>
    <x v="1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13T00:00:00"/>
    <x v="1"/>
    <x v="3"/>
    <n v="13"/>
    <n v="16"/>
    <x v="4"/>
    <x v="5"/>
    <x v="1"/>
  </r>
  <r>
    <x v="0"/>
    <x v="71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13T00:00:00"/>
    <x v="1"/>
    <x v="3"/>
    <n v="13"/>
    <n v="16"/>
    <x v="4"/>
    <x v="1"/>
    <x v="1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13T00:00:00"/>
    <x v="1"/>
    <x v="3"/>
    <n v="13"/>
    <n v="16"/>
    <x v="4"/>
    <x v="1"/>
    <x v="1"/>
  </r>
  <r>
    <x v="0"/>
    <x v="11"/>
    <x v="6"/>
    <x v="6"/>
    <s v="ESPONJA NATURAL FACIAL EXFOLIANTE 2UND C"/>
    <s v="07794440080519"/>
    <x v="6"/>
    <x v="0"/>
    <x v="4"/>
    <s v="ESPONJAS FACIALES"/>
    <x v="1"/>
    <x v="4"/>
    <x v="0"/>
    <n v="10500"/>
    <n v="1.33"/>
    <n v="9545"/>
    <n v="10500"/>
    <n v="2"/>
    <d v="2023-04-13T00:00:00"/>
    <x v="1"/>
    <x v="3"/>
    <n v="13"/>
    <n v="16"/>
    <x v="4"/>
    <x v="0"/>
    <x v="4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7500"/>
    <n v="3.5"/>
    <n v="25000"/>
    <n v="27500"/>
    <n v="1"/>
    <d v="2023-04-14T00:00:00"/>
    <x v="1"/>
    <x v="3"/>
    <n v="14"/>
    <n v="16"/>
    <x v="6"/>
    <x v="1"/>
    <x v="0"/>
  </r>
  <r>
    <x v="0"/>
    <x v="14"/>
    <x v="0"/>
    <x v="0"/>
    <s v="LAPIZ LABIAL NEW COLOR N 35             "/>
    <s v="07840508019813"/>
    <x v="0"/>
    <x v="0"/>
    <x v="2"/>
    <s v="LABIALES (II)"/>
    <x v="2"/>
    <x v="2"/>
    <x v="0"/>
    <n v="12800"/>
    <n v="1.63"/>
    <n v="11636"/>
    <n v="12800"/>
    <n v="1"/>
    <d v="2023-04-14T00:00:00"/>
    <x v="1"/>
    <x v="3"/>
    <n v="14"/>
    <n v="16"/>
    <x v="6"/>
    <x v="5"/>
    <x v="2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6-03T00:00:00"/>
    <x v="1"/>
    <x v="5"/>
    <n v="3"/>
    <n v="23"/>
    <x v="0"/>
    <x v="1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3455"/>
    <n v="4.63"/>
    <n v="33455"/>
    <n v="33455"/>
    <n v="1"/>
    <d v="2023-06-03T00:00:00"/>
    <x v="1"/>
    <x v="5"/>
    <n v="3"/>
    <n v="23"/>
    <x v="0"/>
    <x v="6"/>
    <x v="1"/>
  </r>
  <r>
    <x v="0"/>
    <x v="13"/>
    <x v="2"/>
    <x v="2"/>
    <s v="MASCARA MAYBELLINE 355 NEGRO CURL BOUNCE"/>
    <s v="00041554069556"/>
    <x v="2"/>
    <x v="0"/>
    <x v="0"/>
    <s v="MASCARAS P/PESTAÑAS"/>
    <x v="0"/>
    <x v="0"/>
    <x v="0"/>
    <n v="95000"/>
    <n v="11.95"/>
    <n v="86364"/>
    <n v="95000"/>
    <n v="1"/>
    <d v="2023-06-03T00:00:00"/>
    <x v="1"/>
    <x v="5"/>
    <n v="3"/>
    <n v="23"/>
    <x v="0"/>
    <x v="6"/>
    <x v="0"/>
  </r>
  <r>
    <x v="0"/>
    <x v="13"/>
    <x v="2"/>
    <x v="2"/>
    <s v="DELINEADOR TATTO STUDIO LINER MYB 1.2GR"/>
    <s v="00041554563337"/>
    <x v="2"/>
    <x v="0"/>
    <x v="0"/>
    <s v="DELINEADORES"/>
    <x v="0"/>
    <x v="9"/>
    <x v="2"/>
    <n v="110000"/>
    <n v="13.84"/>
    <n v="100000"/>
    <n v="55000"/>
    <n v="2E-3"/>
    <d v="2023-06-03T00:00:00"/>
    <x v="1"/>
    <x v="5"/>
    <n v="3"/>
    <n v="23"/>
    <x v="0"/>
    <x v="6"/>
    <x v="11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92000"/>
    <n v="11.57"/>
    <n v="83636"/>
    <n v="92000"/>
    <n v="1"/>
    <d v="2023-06-03T00:00:00"/>
    <x v="1"/>
    <x v="5"/>
    <n v="3"/>
    <n v="23"/>
    <x v="0"/>
    <x v="6"/>
    <x v="5"/>
  </r>
  <r>
    <x v="0"/>
    <x v="13"/>
    <x v="2"/>
    <x v="2"/>
    <s v="LABIAL OPAL MAYBELLINE LIFTER GLOSS 5.4ML"/>
    <s v="00041554587005"/>
    <x v="2"/>
    <x v="0"/>
    <x v="2"/>
    <s v="BRILLOS"/>
    <x v="2"/>
    <x v="11"/>
    <x v="2"/>
    <n v="180000"/>
    <n v="22.64"/>
    <n v="163636"/>
    <n v="90000"/>
    <n v="1.0999999999999999E-2"/>
    <d v="2023-06-03T00:00:00"/>
    <x v="1"/>
    <x v="5"/>
    <n v="3"/>
    <n v="23"/>
    <x v="0"/>
    <x v="6"/>
    <x v="16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95"/>
    <n v="86364"/>
    <n v="95000"/>
    <n v="1"/>
    <d v="2023-06-03T00:00:00"/>
    <x v="1"/>
    <x v="5"/>
    <n v="3"/>
    <n v="23"/>
    <x v="0"/>
    <x v="6"/>
    <x v="0"/>
  </r>
  <r>
    <x v="0"/>
    <x v="60"/>
    <x v="6"/>
    <x v="6"/>
    <s v="ESPONJA NATURAL FACIAL EXFOLIANTE 2UND C"/>
    <s v="07794440080519"/>
    <x v="6"/>
    <x v="0"/>
    <x v="4"/>
    <s v="ESPONJAS FACIALES"/>
    <x v="1"/>
    <x v="4"/>
    <x v="0"/>
    <n v="10500"/>
    <n v="1.32"/>
    <n v="9545"/>
    <n v="10500"/>
    <n v="2"/>
    <d v="2023-06-03T00:00:00"/>
    <x v="1"/>
    <x v="5"/>
    <n v="3"/>
    <n v="23"/>
    <x v="0"/>
    <x v="2"/>
    <x v="4"/>
  </r>
  <r>
    <x v="0"/>
    <x v="63"/>
    <x v="0"/>
    <x v="0"/>
    <s v="PESTAÑAS POSTIZAS SMALL NEWCOLOR CJA    "/>
    <s v="07840508034953"/>
    <x v="0"/>
    <x v="0"/>
    <x v="0"/>
    <s v="PESTAÑAS POSTIZAS"/>
    <x v="0"/>
    <x v="10"/>
    <x v="0"/>
    <n v="15800"/>
    <n v="1.99"/>
    <n v="14364"/>
    <n v="15800"/>
    <n v="1"/>
    <d v="2023-06-03T00:00:00"/>
    <x v="1"/>
    <x v="5"/>
    <n v="3"/>
    <n v="23"/>
    <x v="0"/>
    <x v="0"/>
    <x v="12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7500"/>
    <n v="3.46"/>
    <n v="25000"/>
    <n v="27500"/>
    <n v="1"/>
    <d v="2023-06-03T00:00:00"/>
    <x v="1"/>
    <x v="5"/>
    <n v="3"/>
    <n v="23"/>
    <x v="0"/>
    <x v="0"/>
    <x v="0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6-04T00:00:00"/>
    <x v="1"/>
    <x v="5"/>
    <n v="4"/>
    <n v="23"/>
    <x v="1"/>
    <x v="1"/>
    <x v="4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6-04T00:00:00"/>
    <x v="1"/>
    <x v="5"/>
    <n v="4"/>
    <n v="23"/>
    <x v="1"/>
    <x v="2"/>
    <x v="4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6-04T00:00:00"/>
    <x v="1"/>
    <x v="5"/>
    <n v="4"/>
    <n v="23"/>
    <x v="1"/>
    <x v="3"/>
    <x v="1"/>
  </r>
  <r>
    <x v="0"/>
    <x v="3"/>
    <x v="0"/>
    <x v="0"/>
    <s v="POLVO COMPACTO NEW COLOR ULTRA SILK Nº3 "/>
    <s v="07840508018342"/>
    <x v="0"/>
    <x v="0"/>
    <x v="3"/>
    <s v="MAQ. P/ ROSTRO BASE POLVO"/>
    <x v="3"/>
    <x v="3"/>
    <x v="0"/>
    <n v="37950"/>
    <n v="4.7699999999999996"/>
    <n v="34500"/>
    <n v="37950"/>
    <n v="1"/>
    <d v="2023-06-04T00:00:00"/>
    <x v="1"/>
    <x v="5"/>
    <n v="4"/>
    <n v="23"/>
    <x v="1"/>
    <x v="3"/>
    <x v="3"/>
  </r>
  <r>
    <x v="0"/>
    <x v="14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6-04T00:00:00"/>
    <x v="1"/>
    <x v="5"/>
    <n v="4"/>
    <n v="23"/>
    <x v="1"/>
    <x v="5"/>
    <x v="1"/>
  </r>
  <r>
    <x v="0"/>
    <x v="60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15T00:00:00"/>
    <x v="1"/>
    <x v="0"/>
    <n v="15"/>
    <n v="3"/>
    <x v="1"/>
    <x v="2"/>
    <x v="1"/>
  </r>
  <r>
    <x v="0"/>
    <x v="70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15T00:00:00"/>
    <x v="1"/>
    <x v="0"/>
    <n v="15"/>
    <n v="3"/>
    <x v="1"/>
    <x v="0"/>
    <x v="1"/>
  </r>
  <r>
    <x v="0"/>
    <x v="63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15T00:00:00"/>
    <x v="1"/>
    <x v="0"/>
    <n v="15"/>
    <n v="3"/>
    <x v="1"/>
    <x v="0"/>
    <x v="1"/>
  </r>
  <r>
    <x v="0"/>
    <x v="63"/>
    <x v="0"/>
    <x v="0"/>
    <s v="PESTAÑAS POSTIZAS MEDIUM NEWCOLOR CJA   "/>
    <s v="07840508034946"/>
    <x v="0"/>
    <x v="0"/>
    <x v="0"/>
    <s v="PESTAÑAS POSTIZAS"/>
    <x v="0"/>
    <x v="10"/>
    <x v="0"/>
    <n v="15800"/>
    <n v="1.94"/>
    <n v="14364"/>
    <n v="15800"/>
    <n v="1"/>
    <d v="2023-01-15T00:00:00"/>
    <x v="1"/>
    <x v="0"/>
    <n v="15"/>
    <n v="3"/>
    <x v="1"/>
    <x v="0"/>
    <x v="12"/>
  </r>
  <r>
    <x v="0"/>
    <x v="86"/>
    <x v="0"/>
    <x v="0"/>
    <s v="DELINEADOR P/OJOS NEW COLOR LIQ COLOR NE"/>
    <s v="07840508018502"/>
    <x v="0"/>
    <x v="0"/>
    <x v="0"/>
    <s v="DELINEADORES"/>
    <x v="0"/>
    <x v="9"/>
    <x v="2"/>
    <n v="47500"/>
    <n v="5.84"/>
    <n v="43182"/>
    <n v="23750"/>
    <n v="2"/>
    <d v="2023-01-15T00:00:00"/>
    <x v="1"/>
    <x v="0"/>
    <n v="15"/>
    <n v="3"/>
    <x v="1"/>
    <x v="0"/>
    <x v="11"/>
  </r>
  <r>
    <x v="0"/>
    <x v="86"/>
    <x v="0"/>
    <x v="0"/>
    <s v="&quot;MASCARA &quot;&quot;NEW COLOR&quot;&quot; P/PESTANA ARQUEADORA&quot;"/>
    <s v="07840508008664"/>
    <x v="0"/>
    <x v="0"/>
    <x v="0"/>
    <s v="MASCARAS P/PESTAÑAS"/>
    <x v="0"/>
    <x v="0"/>
    <x v="0"/>
    <n v="12400"/>
    <n v="1.52"/>
    <n v="11273"/>
    <n v="12400"/>
    <n v="1"/>
    <d v="2023-01-15T00:00:00"/>
    <x v="1"/>
    <x v="0"/>
    <n v="15"/>
    <n v="3"/>
    <x v="1"/>
    <x v="0"/>
    <x v="0"/>
  </r>
  <r>
    <x v="0"/>
    <x v="86"/>
    <x v="0"/>
    <x v="0"/>
    <s v="LAPIZ LABIAL NEW COLOR PINK 104"/>
    <s v="07840508033390"/>
    <x v="0"/>
    <x v="0"/>
    <x v="2"/>
    <s v="DELINEADORES"/>
    <x v="0"/>
    <x v="9"/>
    <x v="2"/>
    <n v="29600"/>
    <n v="3.64"/>
    <n v="26910"/>
    <n v="14800"/>
    <n v="2"/>
    <d v="2023-01-15T00:00:00"/>
    <x v="1"/>
    <x v="0"/>
    <n v="15"/>
    <n v="3"/>
    <x v="1"/>
    <x v="0"/>
    <x v="15"/>
  </r>
  <r>
    <x v="0"/>
    <x v="0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15T00:00:00"/>
    <x v="1"/>
    <x v="0"/>
    <n v="15"/>
    <n v="3"/>
    <x v="1"/>
    <x v="0"/>
    <x v="1"/>
  </r>
  <r>
    <x v="0"/>
    <x v="0"/>
    <x v="0"/>
    <x v="0"/>
    <s v="LAPIZ LABIAL NEW COLOR N 26             "/>
    <s v="07840508019721"/>
    <x v="0"/>
    <x v="0"/>
    <x v="2"/>
    <s v="LABIALES (II)"/>
    <x v="2"/>
    <x v="2"/>
    <x v="0"/>
    <n v="12800"/>
    <n v="1.57"/>
    <n v="11636"/>
    <n v="12800"/>
    <n v="1"/>
    <d v="2023-01-15T00:00:00"/>
    <x v="1"/>
    <x v="0"/>
    <n v="15"/>
    <n v="3"/>
    <x v="1"/>
    <x v="0"/>
    <x v="2"/>
  </r>
  <r>
    <x v="0"/>
    <x v="20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15T00:00:00"/>
    <x v="1"/>
    <x v="0"/>
    <n v="15"/>
    <n v="3"/>
    <x v="1"/>
    <x v="0"/>
    <x v="1"/>
  </r>
  <r>
    <x v="0"/>
    <x v="20"/>
    <x v="0"/>
    <x v="0"/>
    <s v="LAPIZ LABIAL NEW COLOR PINK 104"/>
    <s v="07840508033390"/>
    <x v="0"/>
    <x v="0"/>
    <x v="2"/>
    <s v="DELINEADORES"/>
    <x v="0"/>
    <x v="9"/>
    <x v="0"/>
    <n v="14800"/>
    <n v="1.82"/>
    <n v="13455"/>
    <n v="14800"/>
    <n v="1"/>
    <d v="2023-01-15T00:00:00"/>
    <x v="1"/>
    <x v="0"/>
    <n v="15"/>
    <n v="3"/>
    <x v="1"/>
    <x v="0"/>
    <x v="15"/>
  </r>
  <r>
    <x v="0"/>
    <x v="3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16T00:00:00"/>
    <x v="1"/>
    <x v="0"/>
    <n v="16"/>
    <n v="4"/>
    <x v="2"/>
    <x v="3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01-16T00:00:00"/>
    <x v="1"/>
    <x v="0"/>
    <n v="16"/>
    <n v="4"/>
    <x v="2"/>
    <x v="5"/>
    <x v="4"/>
  </r>
  <r>
    <x v="0"/>
    <x v="4"/>
    <x v="0"/>
    <x v="0"/>
    <s v="MASCARA P/PESTAÑAS INTENSE VOLUMEN NEW COLOR"/>
    <s v="07840508036513"/>
    <x v="0"/>
    <x v="0"/>
    <x v="0"/>
    <s v="MASCARAS P/PESTAÑAS"/>
    <x v="0"/>
    <x v="0"/>
    <x v="0"/>
    <n v="27550"/>
    <n v="3.39"/>
    <n v="25045"/>
    <n v="27550"/>
    <n v="1"/>
    <d v="2023-01-16T00:00:00"/>
    <x v="1"/>
    <x v="0"/>
    <n v="16"/>
    <n v="4"/>
    <x v="2"/>
    <x v="4"/>
    <x v="0"/>
  </r>
  <r>
    <x v="0"/>
    <x v="4"/>
    <x v="0"/>
    <x v="0"/>
    <s v="MASCARA P/PESTAÑAS LONG DOUBLE WATER PRO"/>
    <s v="07840508036544"/>
    <x v="0"/>
    <x v="0"/>
    <x v="0"/>
    <s v="MASCARAS P/PESTAÑAS"/>
    <x v="0"/>
    <x v="0"/>
    <x v="0"/>
    <n v="27500"/>
    <n v="3.38"/>
    <n v="25000"/>
    <n v="27500"/>
    <n v="1"/>
    <d v="2023-01-16T00:00:00"/>
    <x v="1"/>
    <x v="0"/>
    <n v="16"/>
    <n v="4"/>
    <x v="2"/>
    <x v="4"/>
    <x v="0"/>
  </r>
  <r>
    <x v="0"/>
    <x v="30"/>
    <x v="3"/>
    <x v="3"/>
    <s v="ESPONJA FACIAL 1 UN MARE JASPE"/>
    <s v="07730187331156"/>
    <x v="3"/>
    <x v="0"/>
    <x v="4"/>
    <s v="ESPONJAS FACIALES"/>
    <x v="1"/>
    <x v="4"/>
    <x v="2"/>
    <n v="13500"/>
    <n v="1.66"/>
    <n v="12272"/>
    <n v="6750"/>
    <n v="2"/>
    <d v="2023-01-16T00:00:00"/>
    <x v="1"/>
    <x v="0"/>
    <n v="16"/>
    <n v="4"/>
    <x v="2"/>
    <x v="1"/>
    <x v="4"/>
  </r>
  <r>
    <x v="0"/>
    <x v="5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16T00:00:00"/>
    <x v="1"/>
    <x v="0"/>
    <n v="16"/>
    <n v="4"/>
    <x v="2"/>
    <x v="5"/>
    <x v="1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7500"/>
    <n v="3.38"/>
    <n v="25000"/>
    <n v="27500"/>
    <n v="1"/>
    <d v="2023-01-16T00:00:00"/>
    <x v="1"/>
    <x v="0"/>
    <n v="16"/>
    <n v="4"/>
    <x v="2"/>
    <x v="5"/>
    <x v="0"/>
  </r>
  <r>
    <x v="0"/>
    <x v="71"/>
    <x v="0"/>
    <x v="0"/>
    <s v="POLVO COMPACTO NEW COLOR CLASIC Nº1 15GR"/>
    <s v="07840508018366"/>
    <x v="0"/>
    <x v="0"/>
    <x v="3"/>
    <s v="MAQ. P/ ROSTRO BASE POLVO"/>
    <x v="3"/>
    <x v="3"/>
    <x v="0"/>
    <n v="29600"/>
    <n v="3.64"/>
    <n v="26909"/>
    <n v="29600"/>
    <n v="1"/>
    <d v="2023-01-16T00:00:00"/>
    <x v="1"/>
    <x v="0"/>
    <n v="16"/>
    <n v="4"/>
    <x v="2"/>
    <x v="1"/>
    <x v="3"/>
  </r>
  <r>
    <x v="0"/>
    <x v="71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01"/>
    <n v="37091"/>
    <n v="40800"/>
    <n v="1"/>
    <d v="2023-01-16T00:00:00"/>
    <x v="1"/>
    <x v="0"/>
    <n v="16"/>
    <n v="4"/>
    <x v="2"/>
    <x v="1"/>
    <x v="3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01-16T00:00:00"/>
    <x v="1"/>
    <x v="0"/>
    <n v="16"/>
    <n v="4"/>
    <x v="2"/>
    <x v="2"/>
    <x v="4"/>
  </r>
  <r>
    <x v="0"/>
    <x v="32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16T00:00:00"/>
    <x v="1"/>
    <x v="0"/>
    <n v="16"/>
    <n v="4"/>
    <x v="2"/>
    <x v="1"/>
    <x v="1"/>
  </r>
  <r>
    <x v="0"/>
    <x v="40"/>
    <x v="0"/>
    <x v="0"/>
    <s v="LAPIZ LABIAL NEW COLOR N 35             "/>
    <s v="07840508019813"/>
    <x v="0"/>
    <x v="0"/>
    <x v="2"/>
    <s v="LABIALES (II)"/>
    <x v="2"/>
    <x v="2"/>
    <x v="0"/>
    <n v="12800"/>
    <n v="1.57"/>
    <n v="11636"/>
    <n v="12800"/>
    <n v="1"/>
    <d v="2023-01-16T00:00:00"/>
    <x v="1"/>
    <x v="0"/>
    <n v="16"/>
    <n v="4"/>
    <x v="2"/>
    <x v="3"/>
    <x v="2"/>
  </r>
  <r>
    <x v="0"/>
    <x v="26"/>
    <x v="0"/>
    <x v="0"/>
    <s v="PESTAÑAS POSTIZAS SMALL NEWCOLOR CJA    "/>
    <s v="07840508034953"/>
    <x v="0"/>
    <x v="0"/>
    <x v="0"/>
    <s v="PESTAÑAS POSTIZAS"/>
    <x v="0"/>
    <x v="10"/>
    <x v="0"/>
    <n v="15800"/>
    <n v="1.94"/>
    <n v="14363"/>
    <n v="15800"/>
    <n v="1"/>
    <d v="2023-01-16T00:00:00"/>
    <x v="1"/>
    <x v="0"/>
    <n v="16"/>
    <n v="4"/>
    <x v="2"/>
    <x v="0"/>
    <x v="12"/>
  </r>
  <r>
    <x v="0"/>
    <x v="77"/>
    <x v="6"/>
    <x v="6"/>
    <s v="ESPONJA NATURAL FACIAL EXFOLIANTE 2UND C"/>
    <s v="07794440080519"/>
    <x v="6"/>
    <x v="0"/>
    <x v="4"/>
    <s v="ESPONJAS FACIALES"/>
    <x v="1"/>
    <x v="4"/>
    <x v="0"/>
    <n v="10500"/>
    <n v="1.29"/>
    <n v="9545"/>
    <n v="10500"/>
    <n v="2"/>
    <d v="2023-01-16T00:00:00"/>
    <x v="1"/>
    <x v="0"/>
    <n v="16"/>
    <n v="4"/>
    <x v="2"/>
    <x v="0"/>
    <x v="4"/>
  </r>
  <r>
    <x v="0"/>
    <x v="28"/>
    <x v="0"/>
    <x v="0"/>
    <s v="LAPIZ LABIAL NEW COLOR PINK 104"/>
    <s v="07840508033390"/>
    <x v="0"/>
    <x v="0"/>
    <x v="2"/>
    <s v="DELINEADORES"/>
    <x v="0"/>
    <x v="9"/>
    <x v="0"/>
    <n v="14800"/>
    <n v="1.82"/>
    <n v="13455"/>
    <n v="14800"/>
    <n v="1"/>
    <d v="2023-01-16T00:00:00"/>
    <x v="1"/>
    <x v="0"/>
    <n v="16"/>
    <n v="4"/>
    <x v="2"/>
    <x v="0"/>
    <x v="15"/>
  </r>
  <r>
    <x v="0"/>
    <x v="13"/>
    <x v="2"/>
    <x v="2"/>
    <s v="MASC D/PESTAÑA 241 NEGR CL MAYBELLINE 8ML"/>
    <s v="00041554197044"/>
    <x v="2"/>
    <x v="0"/>
    <x v="0"/>
    <s v="MASCARAS P/PESTAÑAS"/>
    <x v="0"/>
    <x v="0"/>
    <x v="0"/>
    <n v="84500"/>
    <n v="10.38"/>
    <n v="76818"/>
    <n v="84500"/>
    <n v="8.0000000000000002E-3"/>
    <d v="2023-01-16T00:00:00"/>
    <x v="1"/>
    <x v="0"/>
    <n v="16"/>
    <n v="4"/>
    <x v="2"/>
    <x v="6"/>
    <x v="0"/>
  </r>
  <r>
    <x v="0"/>
    <x v="13"/>
    <x v="2"/>
    <x v="2"/>
    <s v="RUBOR MAST CONT BY FAC LIGHT MEDIUM MYB "/>
    <s v="00041554455595"/>
    <x v="2"/>
    <x v="0"/>
    <x v="3"/>
    <s v="MAQ. P/ ROSTRO RUBOR"/>
    <x v="3"/>
    <x v="13"/>
    <x v="0"/>
    <n v="75000"/>
    <n v="9.2200000000000006"/>
    <n v="68182"/>
    <n v="75000"/>
    <n v="1"/>
    <d v="2023-01-16T00:00:00"/>
    <x v="1"/>
    <x v="0"/>
    <n v="16"/>
    <n v="4"/>
    <x v="2"/>
    <x v="6"/>
    <x v="22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46000"/>
    <n v="5.65"/>
    <n v="41818"/>
    <n v="46000"/>
    <n v="1E-3"/>
    <d v="2023-01-16T00:00:00"/>
    <x v="1"/>
    <x v="0"/>
    <n v="16"/>
    <n v="4"/>
    <x v="2"/>
    <x v="6"/>
    <x v="11"/>
  </r>
  <r>
    <x v="1"/>
    <x v="73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3-10-02T00:00:00"/>
    <x v="1"/>
    <x v="7"/>
    <n v="2"/>
    <n v="41"/>
    <x v="2"/>
    <x v="2"/>
    <x v="0"/>
  </r>
  <r>
    <x v="0"/>
    <x v="13"/>
    <x v="1"/>
    <x v="1"/>
    <s v="PERFILADOR PERSONNA 4X12X3"/>
    <s v="00024500321007"/>
    <x v="1"/>
    <x v="0"/>
    <x v="1"/>
    <s v="MAQUINA DEPILADORA"/>
    <x v="1"/>
    <x v="1"/>
    <x v="2"/>
    <n v="73600"/>
    <n v="9.19"/>
    <n v="66910"/>
    <n v="36800"/>
    <n v="2"/>
    <d v="2023-04-27T00:00:00"/>
    <x v="1"/>
    <x v="3"/>
    <n v="27"/>
    <n v="18"/>
    <x v="4"/>
    <x v="6"/>
    <x v="1"/>
  </r>
  <r>
    <x v="0"/>
    <x v="13"/>
    <x v="2"/>
    <x v="2"/>
    <s v="LABIAL SUPER STAY 25 RED-HOT MAYBELLINE"/>
    <s v="00041554070989"/>
    <x v="2"/>
    <x v="0"/>
    <x v="2"/>
    <s v="LABIALES"/>
    <x v="2"/>
    <x v="2"/>
    <x v="0"/>
    <n v="95000"/>
    <n v="11.87"/>
    <n v="86364"/>
    <n v="95000"/>
    <n v="1"/>
    <d v="2023-04-27T00:00:00"/>
    <x v="1"/>
    <x v="3"/>
    <n v="27"/>
    <n v="18"/>
    <x v="4"/>
    <x v="6"/>
    <x v="5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4-27T00:00:00"/>
    <x v="1"/>
    <x v="3"/>
    <n v="27"/>
    <n v="18"/>
    <x v="4"/>
    <x v="0"/>
    <x v="1"/>
  </r>
  <r>
    <x v="0"/>
    <x v="34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4-27T00:00:00"/>
    <x v="1"/>
    <x v="3"/>
    <n v="27"/>
    <n v="18"/>
    <x v="4"/>
    <x v="0"/>
    <x v="1"/>
  </r>
  <r>
    <x v="0"/>
    <x v="76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4-28T00:00:00"/>
    <x v="1"/>
    <x v="3"/>
    <n v="28"/>
    <n v="18"/>
    <x v="6"/>
    <x v="1"/>
    <x v="4"/>
  </r>
  <r>
    <x v="0"/>
    <x v="21"/>
    <x v="3"/>
    <x v="3"/>
    <s v="ESPONJA FACIAL 1 UN MARE JASPE"/>
    <s v="07730187331156"/>
    <x v="3"/>
    <x v="0"/>
    <x v="4"/>
    <s v="ESPONJAS FACIALES"/>
    <x v="1"/>
    <x v="4"/>
    <x v="2"/>
    <n v="13500"/>
    <n v="1.69"/>
    <n v="12272"/>
    <n v="6750"/>
    <n v="2"/>
    <d v="2023-04-28T00:00:00"/>
    <x v="1"/>
    <x v="3"/>
    <n v="28"/>
    <n v="18"/>
    <x v="6"/>
    <x v="7"/>
    <x v="4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4-28T00:00:00"/>
    <x v="1"/>
    <x v="3"/>
    <n v="28"/>
    <n v="18"/>
    <x v="6"/>
    <x v="0"/>
    <x v="1"/>
  </r>
  <r>
    <x v="0"/>
    <x v="3"/>
    <x v="6"/>
    <x v="6"/>
    <s v="ESPONJA NATURAL FACIAL EXFOLIANTE 2UND C"/>
    <s v="07794440080519"/>
    <x v="6"/>
    <x v="0"/>
    <x v="4"/>
    <s v="ESPONJAS FACIALES"/>
    <x v="1"/>
    <x v="4"/>
    <x v="0"/>
    <n v="10500"/>
    <n v="1.32"/>
    <n v="9545"/>
    <n v="10500"/>
    <n v="2"/>
    <d v="2023-04-28T00:00:00"/>
    <x v="1"/>
    <x v="3"/>
    <n v="28"/>
    <n v="18"/>
    <x v="6"/>
    <x v="3"/>
    <x v="4"/>
  </r>
  <r>
    <x v="1"/>
    <x v="73"/>
    <x v="0"/>
    <x v="0"/>
    <s v="POLVO COMPACTO NEW COLOR CLASIC N 3 15GR"/>
    <s v="07840508018380"/>
    <x v="0"/>
    <x v="0"/>
    <x v="3"/>
    <s v="MAQ. P/ ROSTRO BASE POLVO"/>
    <x v="3"/>
    <x v="3"/>
    <x v="0"/>
    <n v="29600"/>
    <n v="4.04"/>
    <n v="26909"/>
    <n v="29600"/>
    <n v="1"/>
    <d v="2023-10-07T00:00:00"/>
    <x v="1"/>
    <x v="7"/>
    <n v="7"/>
    <n v="41"/>
    <x v="0"/>
    <x v="2"/>
    <x v="3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0"/>
    <n v="27500"/>
    <n v="3.76"/>
    <n v="25000"/>
    <n v="27500"/>
    <n v="1"/>
    <d v="2023-10-08T00:00:00"/>
    <x v="1"/>
    <x v="7"/>
    <n v="8"/>
    <n v="41"/>
    <x v="1"/>
    <x v="2"/>
    <x v="0"/>
  </r>
  <r>
    <x v="1"/>
    <x v="73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3-10-10T00:00:00"/>
    <x v="1"/>
    <x v="7"/>
    <n v="10"/>
    <n v="42"/>
    <x v="5"/>
    <x v="2"/>
    <x v="0"/>
  </r>
  <r>
    <x v="1"/>
    <x v="73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0-11T00:00:00"/>
    <x v="1"/>
    <x v="7"/>
    <n v="11"/>
    <n v="42"/>
    <x v="3"/>
    <x v="2"/>
    <x v="1"/>
  </r>
  <r>
    <x v="1"/>
    <x v="73"/>
    <x v="0"/>
    <x v="0"/>
    <s v="PESTAÑAS POSTIZAS LARGE NEWCOLOR CJA"/>
    <s v="07840508034939"/>
    <x v="0"/>
    <x v="0"/>
    <x v="0"/>
    <s v="PESTAÑAS POSTIZAS"/>
    <x v="0"/>
    <x v="10"/>
    <x v="0"/>
    <n v="15800"/>
    <n v="2.13"/>
    <n v="14364"/>
    <n v="15800"/>
    <n v="1"/>
    <d v="2023-10-17T00:00:00"/>
    <x v="1"/>
    <x v="7"/>
    <n v="17"/>
    <n v="43"/>
    <x v="5"/>
    <x v="2"/>
    <x v="12"/>
  </r>
  <r>
    <x v="1"/>
    <x v="73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0-19T00:00:00"/>
    <x v="1"/>
    <x v="7"/>
    <n v="19"/>
    <n v="43"/>
    <x v="4"/>
    <x v="2"/>
    <x v="1"/>
  </r>
  <r>
    <x v="0"/>
    <x v="71"/>
    <x v="3"/>
    <x v="3"/>
    <s v="ESPONJA FACIAL 1 UN MARE JASPE"/>
    <s v="07730187331156"/>
    <x v="3"/>
    <x v="0"/>
    <x v="4"/>
    <s v="ESPONJAS FACIALES"/>
    <x v="1"/>
    <x v="4"/>
    <x v="0"/>
    <n v="6000"/>
    <n v="0.75"/>
    <n v="5455"/>
    <n v="6000"/>
    <n v="1"/>
    <d v="2023-10-10T00:00:00"/>
    <x v="1"/>
    <x v="7"/>
    <n v="10"/>
    <n v="42"/>
    <x v="5"/>
    <x v="1"/>
    <x v="4"/>
  </r>
  <r>
    <x v="0"/>
    <x v="71"/>
    <x v="0"/>
    <x v="0"/>
    <s v="LAPIZ LABIAL NEW COLOR N 35             "/>
    <s v="07840508019813"/>
    <x v="0"/>
    <x v="0"/>
    <x v="2"/>
    <s v="LABIALES (II)"/>
    <x v="2"/>
    <x v="2"/>
    <x v="0"/>
    <n v="11500"/>
    <n v="1.43"/>
    <n v="10455"/>
    <n v="11500"/>
    <n v="1"/>
    <d v="2023-10-10T00:00:00"/>
    <x v="1"/>
    <x v="7"/>
    <n v="10"/>
    <n v="42"/>
    <x v="5"/>
    <x v="1"/>
    <x v="2"/>
  </r>
  <r>
    <x v="0"/>
    <x v="71"/>
    <x v="0"/>
    <x v="0"/>
    <s v="SACAPUNTAS COSMETICO DOBLE NEW COLOR BLI"/>
    <s v="07840508032072"/>
    <x v="0"/>
    <x v="0"/>
    <x v="4"/>
    <s v="SACAPUNTA DE MAQUILLAJE"/>
    <x v="1"/>
    <x v="12"/>
    <x v="0"/>
    <n v="16200"/>
    <n v="2.0099999999999998"/>
    <n v="14727"/>
    <n v="16200"/>
    <n v="1"/>
    <d v="2023-10-10T00:00:00"/>
    <x v="1"/>
    <x v="7"/>
    <n v="10"/>
    <n v="42"/>
    <x v="5"/>
    <x v="1"/>
    <x v="17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10-10T00:00:00"/>
    <x v="1"/>
    <x v="7"/>
    <n v="10"/>
    <n v="42"/>
    <x v="5"/>
    <x v="0"/>
    <x v="4"/>
  </r>
  <r>
    <x v="0"/>
    <x v="13"/>
    <x v="2"/>
    <x v="2"/>
    <s v="LABIAL SUPER STAY  MAYBELLINE 105 GOLDEN"/>
    <s v="00041554080407"/>
    <x v="2"/>
    <x v="0"/>
    <x v="2"/>
    <s v="LABIALES"/>
    <x v="2"/>
    <x v="2"/>
    <x v="0"/>
    <n v="99000"/>
    <n v="12.31"/>
    <n v="90000"/>
    <n v="99000"/>
    <n v="1"/>
    <d v="2023-10-10T00:00:00"/>
    <x v="1"/>
    <x v="7"/>
    <n v="10"/>
    <n v="42"/>
    <x v="5"/>
    <x v="6"/>
    <x v="5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98000"/>
    <n v="12.18"/>
    <n v="89091"/>
    <n v="98000"/>
    <n v="1"/>
    <d v="2023-10-10T00:00:00"/>
    <x v="1"/>
    <x v="7"/>
    <n v="10"/>
    <n v="42"/>
    <x v="5"/>
    <x v="6"/>
    <x v="5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8000"/>
    <n v="12.18"/>
    <n v="89091"/>
    <n v="98000"/>
    <n v="1"/>
    <d v="2023-10-10T00:00:00"/>
    <x v="1"/>
    <x v="7"/>
    <n v="10"/>
    <n v="42"/>
    <x v="5"/>
    <x v="6"/>
    <x v="5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0-10T00:00:00"/>
    <x v="1"/>
    <x v="7"/>
    <n v="10"/>
    <n v="42"/>
    <x v="5"/>
    <x v="0"/>
    <x v="1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0-10T00:00:00"/>
    <x v="1"/>
    <x v="7"/>
    <n v="10"/>
    <n v="42"/>
    <x v="5"/>
    <x v="2"/>
    <x v="1"/>
  </r>
  <r>
    <x v="0"/>
    <x v="63"/>
    <x v="0"/>
    <x v="0"/>
    <s v="PESTAÑAS POSTIZAS MEDIUM NEWCOLOR CJA   "/>
    <s v="07840508034946"/>
    <x v="0"/>
    <x v="0"/>
    <x v="0"/>
    <s v="PESTAÑAS POSTIZAS"/>
    <x v="0"/>
    <x v="10"/>
    <x v="0"/>
    <n v="15800"/>
    <n v="1.96"/>
    <n v="14364"/>
    <n v="15800"/>
    <n v="1"/>
    <d v="2023-10-10T00:00:00"/>
    <x v="1"/>
    <x v="7"/>
    <n v="10"/>
    <n v="42"/>
    <x v="5"/>
    <x v="0"/>
    <x v="12"/>
  </r>
  <r>
    <x v="0"/>
    <x v="45"/>
    <x v="1"/>
    <x v="1"/>
    <s v="PERFILADOR PERSONNA 4X12X3"/>
    <s v="00024500321007"/>
    <x v="1"/>
    <x v="0"/>
    <x v="1"/>
    <s v="MAQUINA DEPILADORA"/>
    <x v="1"/>
    <x v="1"/>
    <x v="0"/>
    <n v="36800"/>
    <n v="4.5599999999999996"/>
    <n v="33455"/>
    <n v="36800"/>
    <n v="1"/>
    <d v="2023-10-11T00:00:00"/>
    <x v="1"/>
    <x v="7"/>
    <n v="11"/>
    <n v="42"/>
    <x v="3"/>
    <x v="1"/>
    <x v="1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599999999999996"/>
    <n v="33455"/>
    <n v="36800"/>
    <n v="1"/>
    <d v="2023-10-11T00:00:00"/>
    <x v="1"/>
    <x v="7"/>
    <n v="11"/>
    <n v="42"/>
    <x v="3"/>
    <x v="1"/>
    <x v="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10-11T00:00:00"/>
    <x v="1"/>
    <x v="7"/>
    <n v="11"/>
    <n v="42"/>
    <x v="3"/>
    <x v="1"/>
    <x v="4"/>
  </r>
  <r>
    <x v="0"/>
    <x v="8"/>
    <x v="0"/>
    <x v="0"/>
    <s v="PESTAÑAS POSTIZAS SMALL NEWCOLOR CJA    "/>
    <s v="07840508034953"/>
    <x v="0"/>
    <x v="0"/>
    <x v="0"/>
    <s v="PESTAÑAS POSTIZAS"/>
    <x v="0"/>
    <x v="10"/>
    <x v="0"/>
    <n v="15800"/>
    <n v="1.96"/>
    <n v="14364"/>
    <n v="15800"/>
    <n v="1"/>
    <d v="2023-10-11T00:00:00"/>
    <x v="1"/>
    <x v="7"/>
    <n v="11"/>
    <n v="42"/>
    <x v="3"/>
    <x v="3"/>
    <x v="12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5599999999999996"/>
    <n v="33455"/>
    <n v="36800"/>
    <n v="1"/>
    <d v="2023-10-11T00:00:00"/>
    <x v="1"/>
    <x v="7"/>
    <n v="11"/>
    <n v="42"/>
    <x v="3"/>
    <x v="3"/>
    <x v="1"/>
  </r>
  <r>
    <x v="0"/>
    <x v="6"/>
    <x v="0"/>
    <x v="0"/>
    <s v="PESTAÑAS POSTIZAS SMALL NEWCOLOR CJA    "/>
    <s v="07840508034953"/>
    <x v="0"/>
    <x v="0"/>
    <x v="0"/>
    <s v="PESTAÑAS POSTIZAS"/>
    <x v="0"/>
    <x v="10"/>
    <x v="0"/>
    <n v="15800"/>
    <n v="1.98"/>
    <n v="14364"/>
    <n v="15800"/>
    <n v="1"/>
    <d v="2023-09-02T00:00:00"/>
    <x v="1"/>
    <x v="6"/>
    <n v="2"/>
    <n v="36"/>
    <x v="0"/>
    <x v="5"/>
    <x v="12"/>
  </r>
  <r>
    <x v="0"/>
    <x v="19"/>
    <x v="1"/>
    <x v="1"/>
    <s v="PERFILADOR PERSONNA 4X12X3"/>
    <s v="00024500321007"/>
    <x v="1"/>
    <x v="0"/>
    <x v="1"/>
    <s v="MAQUINA DEPILADORA"/>
    <x v="1"/>
    <x v="1"/>
    <x v="2"/>
    <n v="73600"/>
    <n v="9.19"/>
    <n v="66910"/>
    <n v="36800"/>
    <n v="2"/>
    <d v="2023-09-01T00:00:00"/>
    <x v="1"/>
    <x v="6"/>
    <n v="1"/>
    <n v="36"/>
    <x v="6"/>
    <x v="0"/>
    <x v="1"/>
  </r>
  <r>
    <x v="0"/>
    <x v="84"/>
    <x v="1"/>
    <x v="1"/>
    <s v="PERFILADOR PERSONNA 4X12X3"/>
    <s v="00024500321007"/>
    <x v="1"/>
    <x v="0"/>
    <x v="1"/>
    <s v="MAQUINA DEPILADORA"/>
    <x v="1"/>
    <x v="1"/>
    <x v="6"/>
    <n v="64032"/>
    <n v="32.19"/>
    <n v="40615"/>
    <n v="36800"/>
    <n v="7"/>
    <d v="2023-09-15T00:00:00"/>
    <x v="1"/>
    <x v="6"/>
    <n v="15"/>
    <n v="38"/>
    <x v="6"/>
    <x v="9"/>
    <x v="1"/>
  </r>
  <r>
    <x v="0"/>
    <x v="19"/>
    <x v="0"/>
    <x v="0"/>
    <s v="SACAPUNTAS COSMETICO DOBLE NEW COLOR BLI"/>
    <s v="07840508032072"/>
    <x v="0"/>
    <x v="0"/>
    <x v="4"/>
    <s v="SACAPUNTA DE MAQUILLAJE"/>
    <x v="1"/>
    <x v="12"/>
    <x v="0"/>
    <n v="16200"/>
    <n v="2.02"/>
    <n v="14727"/>
    <n v="16200"/>
    <n v="1"/>
    <d v="2023-09-15T00:00:00"/>
    <x v="1"/>
    <x v="6"/>
    <n v="15"/>
    <n v="38"/>
    <x v="6"/>
    <x v="0"/>
    <x v="17"/>
  </r>
  <r>
    <x v="0"/>
    <x v="48"/>
    <x v="1"/>
    <x v="1"/>
    <s v="PERFILADOR PERSONNA 4X12X3"/>
    <s v="00024500321007"/>
    <x v="1"/>
    <x v="0"/>
    <x v="1"/>
    <s v="MAQUINA DEPILADORA"/>
    <x v="1"/>
    <x v="1"/>
    <x v="1"/>
    <n v="58880"/>
    <n v="18.39"/>
    <n v="45500"/>
    <n v="36800"/>
    <n v="4"/>
    <d v="2023-09-15T00:00:00"/>
    <x v="1"/>
    <x v="6"/>
    <n v="15"/>
    <n v="38"/>
    <x v="6"/>
    <x v="0"/>
    <x v="1"/>
  </r>
  <r>
    <x v="0"/>
    <x v="60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15T00:00:00"/>
    <x v="1"/>
    <x v="6"/>
    <n v="15"/>
    <n v="38"/>
    <x v="6"/>
    <x v="2"/>
    <x v="1"/>
  </r>
  <r>
    <x v="0"/>
    <x v="1"/>
    <x v="0"/>
    <x v="0"/>
    <s v="LAPIZ LABIAL ROJO MATE N106 NEW COLOR BL"/>
    <s v="07840508033499"/>
    <x v="0"/>
    <x v="0"/>
    <x v="2"/>
    <s v="LABIALES (II)"/>
    <x v="2"/>
    <x v="2"/>
    <x v="0"/>
    <n v="16300"/>
    <n v="2.0099999999999998"/>
    <n v="14818"/>
    <n v="16300"/>
    <n v="1"/>
    <d v="2023-01-30T00:00:00"/>
    <x v="1"/>
    <x v="0"/>
    <n v="30"/>
    <n v="6"/>
    <x v="2"/>
    <x v="1"/>
    <x v="2"/>
  </r>
  <r>
    <x v="0"/>
    <x v="88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15T00:00:00"/>
    <x v="1"/>
    <x v="6"/>
    <n v="15"/>
    <n v="38"/>
    <x v="6"/>
    <x v="0"/>
    <x v="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9-01T00:00:00"/>
    <x v="1"/>
    <x v="6"/>
    <n v="1"/>
    <n v="36"/>
    <x v="6"/>
    <x v="1"/>
    <x v="4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7500"/>
    <n v="3.38"/>
    <n v="25000"/>
    <n v="27500"/>
    <n v="1"/>
    <d v="2023-01-30T00:00:00"/>
    <x v="1"/>
    <x v="0"/>
    <n v="30"/>
    <n v="6"/>
    <x v="2"/>
    <x v="3"/>
    <x v="0"/>
  </r>
  <r>
    <x v="0"/>
    <x v="3"/>
    <x v="0"/>
    <x v="0"/>
    <s v="MASCARA P/PESTAÑAS LONG DOUBLE NEW COLOR"/>
    <s v="07840508036537"/>
    <x v="0"/>
    <x v="0"/>
    <x v="0"/>
    <s v="MASCARAS P/PESTAÑAS"/>
    <x v="0"/>
    <x v="0"/>
    <x v="0"/>
    <n v="27550"/>
    <n v="3.39"/>
    <n v="25045"/>
    <n v="27550"/>
    <n v="1"/>
    <d v="2023-01-30T00:00:00"/>
    <x v="1"/>
    <x v="0"/>
    <n v="30"/>
    <n v="6"/>
    <x v="2"/>
    <x v="3"/>
    <x v="0"/>
  </r>
  <r>
    <x v="0"/>
    <x v="13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3-09-01T00:00:00"/>
    <x v="1"/>
    <x v="6"/>
    <n v="1"/>
    <n v="36"/>
    <x v="6"/>
    <x v="6"/>
    <x v="12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01-30T00:00:00"/>
    <x v="1"/>
    <x v="0"/>
    <n v="30"/>
    <n v="6"/>
    <x v="2"/>
    <x v="1"/>
    <x v="4"/>
  </r>
  <r>
    <x v="0"/>
    <x v="6"/>
    <x v="5"/>
    <x v="5"/>
    <s v="&quot;POLVO &quot;&quot;MAJA&quot;&quot; CREMA  BRONCEADO&quot;"/>
    <s v="08410190763333"/>
    <x v="12"/>
    <x v="0"/>
    <x v="3"/>
    <s v="MAQ. P/ ROSTRO BASE POLVO"/>
    <x v="3"/>
    <x v="3"/>
    <x v="0"/>
    <n v="32640"/>
    <n v="5.0199999999999996"/>
    <n v="28931"/>
    <n v="40800"/>
    <n v="1"/>
    <d v="2023-01-30T00:00:00"/>
    <x v="1"/>
    <x v="0"/>
    <n v="30"/>
    <n v="6"/>
    <x v="2"/>
    <x v="5"/>
    <x v="3"/>
  </r>
  <r>
    <x v="0"/>
    <x v="4"/>
    <x v="0"/>
    <x v="0"/>
    <s v="MASCARA P/PESTAÑAS INTENSE VOLUMEN NEW COLOR"/>
    <s v="07840508036513"/>
    <x v="0"/>
    <x v="0"/>
    <x v="0"/>
    <s v="MASCARAS P/PESTAÑAS"/>
    <x v="0"/>
    <x v="0"/>
    <x v="0"/>
    <n v="28400"/>
    <n v="3.55"/>
    <n v="25818"/>
    <n v="28400"/>
    <n v="1"/>
    <d v="2023-09-02T00:00:00"/>
    <x v="1"/>
    <x v="6"/>
    <n v="2"/>
    <n v="36"/>
    <x v="0"/>
    <x v="4"/>
    <x v="0"/>
  </r>
  <r>
    <x v="1"/>
    <x v="64"/>
    <x v="5"/>
    <x v="5"/>
    <s v="HISOPOS P/MAQUILLAJE 30UN COTTONBABY"/>
    <s v="07896227621073"/>
    <x v="5"/>
    <x v="0"/>
    <x v="3"/>
    <s v="MAQ. P/ ROSTRO BASE CREMA"/>
    <x v="3"/>
    <x v="5"/>
    <x v="0"/>
    <n v="9100"/>
    <n v="1.23"/>
    <n v="8273"/>
    <n v="9100"/>
    <n v="1"/>
    <d v="2023-01-26T00:00:00"/>
    <x v="1"/>
    <x v="0"/>
    <n v="26"/>
    <n v="5"/>
    <x v="4"/>
    <x v="8"/>
    <x v="8"/>
  </r>
  <r>
    <x v="1"/>
    <x v="25"/>
    <x v="3"/>
    <x v="3"/>
    <s v="ESPONJA FACIAL 1 UN MARE JASPE"/>
    <s v="07730187331156"/>
    <x v="3"/>
    <x v="0"/>
    <x v="4"/>
    <s v="ESPONJAS FACIALES"/>
    <x v="1"/>
    <x v="4"/>
    <x v="2"/>
    <n v="13500"/>
    <n v="1.84"/>
    <n v="12272"/>
    <n v="6750"/>
    <n v="2"/>
    <d v="2023-01-02T00:00:00"/>
    <x v="1"/>
    <x v="0"/>
    <n v="2"/>
    <n v="2"/>
    <x v="2"/>
    <x v="8"/>
    <x v="4"/>
  </r>
  <r>
    <x v="1"/>
    <x v="25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1-04T00:00:00"/>
    <x v="1"/>
    <x v="0"/>
    <n v="4"/>
    <n v="2"/>
    <x v="3"/>
    <x v="8"/>
    <x v="4"/>
  </r>
  <r>
    <x v="1"/>
    <x v="25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1-05T00:00:00"/>
    <x v="1"/>
    <x v="0"/>
    <n v="5"/>
    <n v="2"/>
    <x v="4"/>
    <x v="8"/>
    <x v="4"/>
  </r>
  <r>
    <x v="1"/>
    <x v="25"/>
    <x v="1"/>
    <x v="1"/>
    <s v="PERFILADOR PERSONNA 4X12X3"/>
    <s v="00024500321007"/>
    <x v="1"/>
    <x v="0"/>
    <x v="1"/>
    <s v="MAQUINA DEPILADORA"/>
    <x v="1"/>
    <x v="1"/>
    <x v="2"/>
    <n v="67000"/>
    <n v="9.15"/>
    <n v="60910"/>
    <n v="33500"/>
    <n v="2"/>
    <d v="2023-01-05T00:00:00"/>
    <x v="1"/>
    <x v="0"/>
    <n v="5"/>
    <n v="2"/>
    <x v="4"/>
    <x v="8"/>
    <x v="1"/>
  </r>
  <r>
    <x v="1"/>
    <x v="25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1-06T00:00:00"/>
    <x v="1"/>
    <x v="0"/>
    <n v="6"/>
    <n v="2"/>
    <x v="6"/>
    <x v="8"/>
    <x v="4"/>
  </r>
  <r>
    <x v="1"/>
    <x v="25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13T00:00:00"/>
    <x v="1"/>
    <x v="0"/>
    <n v="13"/>
    <n v="3"/>
    <x v="6"/>
    <x v="8"/>
    <x v="4"/>
  </r>
  <r>
    <x v="1"/>
    <x v="25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17T00:00:00"/>
    <x v="1"/>
    <x v="0"/>
    <n v="17"/>
    <n v="4"/>
    <x v="5"/>
    <x v="8"/>
    <x v="4"/>
  </r>
  <r>
    <x v="1"/>
    <x v="25"/>
    <x v="4"/>
    <x v="4"/>
    <s v="ESPEJO DE MANOS SWEET CARE"/>
    <s v="07841378004398"/>
    <x v="10"/>
    <x v="0"/>
    <x v="4"/>
    <s v="OTROS ACCESORIOS FACIALES"/>
    <x v="1"/>
    <x v="5"/>
    <x v="0"/>
    <n v="31000"/>
    <n v="4.17"/>
    <n v="28182"/>
    <n v="31000"/>
    <n v="1"/>
    <d v="2023-01-19T00:00:00"/>
    <x v="1"/>
    <x v="0"/>
    <n v="19"/>
    <n v="4"/>
    <x v="4"/>
    <x v="8"/>
    <x v="9"/>
  </r>
  <r>
    <x v="1"/>
    <x v="25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21T00:00:00"/>
    <x v="1"/>
    <x v="0"/>
    <n v="21"/>
    <n v="4"/>
    <x v="0"/>
    <x v="8"/>
    <x v="4"/>
  </r>
  <r>
    <x v="1"/>
    <x v="25"/>
    <x v="4"/>
    <x v="4"/>
    <s v="ESPEJO DE MANOS SWEET CARE"/>
    <s v="07841378004398"/>
    <x v="10"/>
    <x v="0"/>
    <x v="4"/>
    <s v="OTROS ACCESORIOS FACIALES"/>
    <x v="1"/>
    <x v="5"/>
    <x v="0"/>
    <n v="31000"/>
    <n v="4.17"/>
    <n v="28182"/>
    <n v="31000"/>
    <n v="1"/>
    <d v="2023-01-22T00:00:00"/>
    <x v="1"/>
    <x v="0"/>
    <n v="22"/>
    <n v="4"/>
    <x v="1"/>
    <x v="8"/>
    <x v="9"/>
  </r>
  <r>
    <x v="1"/>
    <x v="25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24T00:00:00"/>
    <x v="1"/>
    <x v="0"/>
    <n v="24"/>
    <n v="5"/>
    <x v="5"/>
    <x v="8"/>
    <x v="4"/>
  </r>
  <r>
    <x v="1"/>
    <x v="25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25T00:00:00"/>
    <x v="1"/>
    <x v="0"/>
    <n v="25"/>
    <n v="5"/>
    <x v="3"/>
    <x v="8"/>
    <x v="1"/>
  </r>
  <r>
    <x v="1"/>
    <x v="25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27T00:00:00"/>
    <x v="1"/>
    <x v="0"/>
    <n v="27"/>
    <n v="5"/>
    <x v="6"/>
    <x v="8"/>
    <x v="4"/>
  </r>
  <r>
    <x v="1"/>
    <x v="25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28T00:00:00"/>
    <x v="1"/>
    <x v="0"/>
    <n v="28"/>
    <n v="5"/>
    <x v="0"/>
    <x v="8"/>
    <x v="1"/>
  </r>
  <r>
    <x v="0"/>
    <x v="47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3-02-04T00:00:00"/>
    <x v="1"/>
    <x v="1"/>
    <n v="4"/>
    <n v="6"/>
    <x v="0"/>
    <x v="1"/>
    <x v="0"/>
  </r>
  <r>
    <x v="0"/>
    <x v="7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04T00:00:00"/>
    <x v="1"/>
    <x v="1"/>
    <n v="4"/>
    <n v="6"/>
    <x v="0"/>
    <x v="1"/>
    <x v="4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04T00:00:00"/>
    <x v="1"/>
    <x v="1"/>
    <n v="4"/>
    <n v="6"/>
    <x v="0"/>
    <x v="2"/>
    <x v="4"/>
  </r>
  <r>
    <x v="0"/>
    <x v="32"/>
    <x v="3"/>
    <x v="3"/>
    <s v="ESPONJA FACIAL 1 UN MARE JASPE"/>
    <s v="07730187331156"/>
    <x v="3"/>
    <x v="0"/>
    <x v="4"/>
    <s v="ESPONJAS FACIALES"/>
    <x v="1"/>
    <x v="4"/>
    <x v="2"/>
    <n v="13500"/>
    <n v="1.68"/>
    <n v="12272"/>
    <n v="6750"/>
    <n v="2"/>
    <d v="2023-02-04T00:00:00"/>
    <x v="1"/>
    <x v="1"/>
    <n v="4"/>
    <n v="6"/>
    <x v="0"/>
    <x v="1"/>
    <x v="4"/>
  </r>
  <r>
    <x v="0"/>
    <x v="43"/>
    <x v="1"/>
    <x v="1"/>
    <s v="PERFILADOR PERSONNA 4X12X3"/>
    <s v="00024500321007"/>
    <x v="1"/>
    <x v="0"/>
    <x v="1"/>
    <s v="MAQUINA DEPILADORA"/>
    <x v="1"/>
    <x v="1"/>
    <x v="0"/>
    <n v="33500"/>
    <n v="4.17"/>
    <n v="30455"/>
    <n v="33500"/>
    <n v="1"/>
    <d v="2023-02-04T00:00:00"/>
    <x v="1"/>
    <x v="1"/>
    <n v="4"/>
    <n v="6"/>
    <x v="0"/>
    <x v="0"/>
    <x v="1"/>
  </r>
  <r>
    <x v="0"/>
    <x v="43"/>
    <x v="0"/>
    <x v="0"/>
    <s v="LAPIZ LABIAL OCASO MATE N102 NEW COLOR B"/>
    <s v="07840508033451"/>
    <x v="0"/>
    <x v="0"/>
    <x v="2"/>
    <s v="LABIALES (II)"/>
    <x v="2"/>
    <x v="2"/>
    <x v="0"/>
    <n v="16300"/>
    <n v="2.0299999999999998"/>
    <n v="14818"/>
    <n v="16300"/>
    <n v="1"/>
    <d v="2023-02-04T00:00:00"/>
    <x v="1"/>
    <x v="1"/>
    <n v="4"/>
    <n v="6"/>
    <x v="0"/>
    <x v="0"/>
    <x v="2"/>
  </r>
  <r>
    <x v="0"/>
    <x v="27"/>
    <x v="3"/>
    <x v="3"/>
    <s v="ESPONJA FACIAL 1 UN MARE JASPE"/>
    <s v="07730187331156"/>
    <x v="3"/>
    <x v="0"/>
    <x v="4"/>
    <s v="ESPONJAS FACIALES"/>
    <x v="1"/>
    <x v="4"/>
    <x v="2"/>
    <n v="13500"/>
    <n v="1.68"/>
    <n v="12272"/>
    <n v="6750"/>
    <n v="2"/>
    <d v="2023-02-04T00:00:00"/>
    <x v="1"/>
    <x v="1"/>
    <n v="4"/>
    <n v="6"/>
    <x v="0"/>
    <x v="1"/>
    <x v="4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7500"/>
    <n v="3.42"/>
    <n v="25000"/>
    <n v="27500"/>
    <n v="1"/>
    <d v="2023-02-04T00:00:00"/>
    <x v="1"/>
    <x v="1"/>
    <n v="4"/>
    <n v="6"/>
    <x v="0"/>
    <x v="9"/>
    <x v="0"/>
  </r>
  <r>
    <x v="0"/>
    <x v="28"/>
    <x v="1"/>
    <x v="1"/>
    <s v="PERFILADOR PERSONNA 4X12X3"/>
    <s v="00024500321007"/>
    <x v="1"/>
    <x v="0"/>
    <x v="1"/>
    <s v="MAQUINA DEPILADORA"/>
    <x v="1"/>
    <x v="1"/>
    <x v="5"/>
    <n v="80000"/>
    <n v="20.84"/>
    <n v="64775"/>
    <n v="33500"/>
    <n v="5"/>
    <d v="2023-02-04T00:00:00"/>
    <x v="1"/>
    <x v="1"/>
    <n v="4"/>
    <n v="6"/>
    <x v="0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3500"/>
    <n v="4.17"/>
    <n v="30455"/>
    <n v="33500"/>
    <n v="1"/>
    <d v="2023-02-04T00:00:00"/>
    <x v="1"/>
    <x v="1"/>
    <n v="4"/>
    <n v="6"/>
    <x v="0"/>
    <x v="6"/>
    <x v="1"/>
  </r>
  <r>
    <x v="0"/>
    <x v="69"/>
    <x v="1"/>
    <x v="1"/>
    <s v="PERFILADOR PERSONNA 4X12X3"/>
    <s v="00024500321007"/>
    <x v="1"/>
    <x v="0"/>
    <x v="1"/>
    <s v="MAQUINA DEPILADORA"/>
    <x v="1"/>
    <x v="1"/>
    <x v="0"/>
    <n v="33500"/>
    <n v="4.17"/>
    <n v="30455"/>
    <n v="33500"/>
    <n v="1"/>
    <d v="2023-02-04T00:00:00"/>
    <x v="1"/>
    <x v="1"/>
    <n v="4"/>
    <n v="6"/>
    <x v="0"/>
    <x v="9"/>
    <x v="1"/>
  </r>
  <r>
    <x v="0"/>
    <x v="18"/>
    <x v="0"/>
    <x v="0"/>
    <s v="LAPIZ LABIAL MARSALA MATE N107 NEW COLOR"/>
    <s v="07840508033505"/>
    <x v="0"/>
    <x v="0"/>
    <x v="2"/>
    <s v="LABIALES (II)"/>
    <x v="2"/>
    <x v="2"/>
    <x v="0"/>
    <n v="13550"/>
    <n v="1.69"/>
    <n v="12318"/>
    <n v="13550"/>
    <n v="1"/>
    <d v="2023-02-04T00:00:00"/>
    <x v="1"/>
    <x v="1"/>
    <n v="4"/>
    <n v="6"/>
    <x v="0"/>
    <x v="0"/>
    <x v="2"/>
  </r>
  <r>
    <x v="0"/>
    <x v="18"/>
    <x v="0"/>
    <x v="0"/>
    <s v="PESTAÑAS POSTIZAS MEDIUM NEWCOLOR CJA   "/>
    <s v="07840508034946"/>
    <x v="0"/>
    <x v="0"/>
    <x v="0"/>
    <s v="PESTAÑAS POSTIZAS"/>
    <x v="0"/>
    <x v="10"/>
    <x v="2"/>
    <n v="31600"/>
    <n v="3.93"/>
    <n v="28728"/>
    <n v="15800"/>
    <n v="2"/>
    <d v="2023-02-04T00:00:00"/>
    <x v="1"/>
    <x v="1"/>
    <n v="4"/>
    <n v="6"/>
    <x v="0"/>
    <x v="0"/>
    <x v="12"/>
  </r>
  <r>
    <x v="0"/>
    <x v="18"/>
    <x v="0"/>
    <x v="0"/>
    <s v="MASCARA P/PESTAÑAS LONG DOUBLE NEW COLOR"/>
    <s v="07840508036537"/>
    <x v="0"/>
    <x v="0"/>
    <x v="0"/>
    <s v="MASCARAS P/PESTAÑAS"/>
    <x v="0"/>
    <x v="0"/>
    <x v="0"/>
    <n v="27550"/>
    <n v="3.43"/>
    <n v="25045"/>
    <n v="27550"/>
    <n v="1"/>
    <d v="2023-02-04T00:00:00"/>
    <x v="1"/>
    <x v="1"/>
    <n v="4"/>
    <n v="6"/>
    <x v="0"/>
    <x v="0"/>
    <x v="0"/>
  </r>
  <r>
    <x v="0"/>
    <x v="19"/>
    <x v="0"/>
    <x v="0"/>
    <s v="MASCARA P/PESTAÑAS LONG DOUBLE WATER PRO"/>
    <s v="07840508036544"/>
    <x v="0"/>
    <x v="0"/>
    <x v="0"/>
    <s v="MASCARAS P/PESTAÑAS"/>
    <x v="0"/>
    <x v="0"/>
    <x v="0"/>
    <n v="27500"/>
    <n v="3.42"/>
    <n v="25000"/>
    <n v="27500"/>
    <n v="1"/>
    <d v="2023-02-04T00:00:00"/>
    <x v="1"/>
    <x v="1"/>
    <n v="4"/>
    <n v="6"/>
    <x v="0"/>
    <x v="0"/>
    <x v="0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2-16T00:00:00"/>
    <x v="1"/>
    <x v="1"/>
    <n v="16"/>
    <n v="8"/>
    <x v="4"/>
    <x v="8"/>
    <x v="4"/>
  </r>
  <r>
    <x v="1"/>
    <x v="35"/>
    <x v="1"/>
    <x v="1"/>
    <s v="PERFILADOR PERSONNA 4X12X3"/>
    <s v="00024500321007"/>
    <x v="1"/>
    <x v="0"/>
    <x v="1"/>
    <s v="MAQUINA DEPILADORA"/>
    <x v="1"/>
    <x v="1"/>
    <x v="3"/>
    <n v="100500"/>
    <n v="13.7"/>
    <n v="91365"/>
    <n v="33500"/>
    <n v="3"/>
    <d v="2023-02-18T00:00:00"/>
    <x v="1"/>
    <x v="1"/>
    <n v="18"/>
    <n v="8"/>
    <x v="0"/>
    <x v="8"/>
    <x v="1"/>
  </r>
  <r>
    <x v="1"/>
    <x v="35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2-26T00:00:00"/>
    <x v="1"/>
    <x v="1"/>
    <n v="26"/>
    <n v="9"/>
    <x v="1"/>
    <x v="8"/>
    <x v="2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2-26T00:00:00"/>
    <x v="1"/>
    <x v="1"/>
    <n v="26"/>
    <n v="9"/>
    <x v="1"/>
    <x v="8"/>
    <x v="4"/>
  </r>
  <r>
    <x v="1"/>
    <x v="35"/>
    <x v="0"/>
    <x v="0"/>
    <s v="LAPIZ LABIAL NEW COLOR Nº18 4GR         "/>
    <s v="07840508019646"/>
    <x v="0"/>
    <x v="0"/>
    <x v="2"/>
    <s v="LABIALES (II)"/>
    <x v="2"/>
    <x v="2"/>
    <x v="0"/>
    <n v="12800"/>
    <n v="1.76"/>
    <n v="11636"/>
    <n v="12800"/>
    <n v="1"/>
    <d v="2023-02-27T00:00:00"/>
    <x v="1"/>
    <x v="1"/>
    <n v="27"/>
    <n v="10"/>
    <x v="2"/>
    <x v="8"/>
    <x v="2"/>
  </r>
  <r>
    <x v="1"/>
    <x v="35"/>
    <x v="1"/>
    <x v="1"/>
    <s v="PERFILADOR PERSONNA 4X12X3"/>
    <s v="00024500321007"/>
    <x v="1"/>
    <x v="0"/>
    <x v="1"/>
    <s v="MAQUINA DEPILADORA"/>
    <x v="1"/>
    <x v="1"/>
    <x v="0"/>
    <n v="33500"/>
    <n v="4.5999999999999996"/>
    <n v="30455"/>
    <n v="33500"/>
    <n v="1"/>
    <d v="2023-02-27T00:00:00"/>
    <x v="1"/>
    <x v="1"/>
    <n v="27"/>
    <n v="10"/>
    <x v="2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3500"/>
    <n v="4.5999999999999996"/>
    <n v="30455"/>
    <n v="33500"/>
    <n v="1"/>
    <d v="2023-02-28T00:00:00"/>
    <x v="1"/>
    <x v="1"/>
    <n v="28"/>
    <n v="10"/>
    <x v="5"/>
    <x v="8"/>
    <x v="1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7500"/>
    <n v="3.77"/>
    <n v="25000"/>
    <n v="27500"/>
    <n v="1"/>
    <d v="2023-02-01T00:00:00"/>
    <x v="1"/>
    <x v="1"/>
    <n v="1"/>
    <n v="6"/>
    <x v="3"/>
    <x v="8"/>
    <x v="0"/>
  </r>
  <r>
    <x v="1"/>
    <x v="56"/>
    <x v="11"/>
    <x v="12"/>
    <s v="ESPEJO/PINZA P/CEJAS BARBIE CONDOR KIT"/>
    <s v="07891055638729"/>
    <x v="14"/>
    <x v="0"/>
    <x v="4"/>
    <s v="PINZA DE CEJA"/>
    <x v="1"/>
    <x v="1"/>
    <x v="0"/>
    <n v="68750"/>
    <n v="9.4"/>
    <n v="62500"/>
    <n v="68750"/>
    <n v="1"/>
    <d v="2023-02-02T00:00:00"/>
    <x v="1"/>
    <x v="1"/>
    <n v="2"/>
    <n v="6"/>
    <x v="4"/>
    <x v="8"/>
    <x v="14"/>
  </r>
  <r>
    <x v="1"/>
    <x v="56"/>
    <x v="1"/>
    <x v="1"/>
    <s v="PERFILADOR PERSONNA 4X12X3"/>
    <s v="00024500321007"/>
    <x v="1"/>
    <x v="0"/>
    <x v="1"/>
    <s v="MAQUINA DEPILADORA"/>
    <x v="1"/>
    <x v="1"/>
    <x v="0"/>
    <n v="33500"/>
    <n v="4.58"/>
    <n v="30455"/>
    <n v="33500"/>
    <n v="1"/>
    <d v="2023-02-04T00:00:00"/>
    <x v="1"/>
    <x v="1"/>
    <n v="4"/>
    <n v="6"/>
    <x v="0"/>
    <x v="8"/>
    <x v="1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7500"/>
    <n v="3.76"/>
    <n v="25000"/>
    <n v="27500"/>
    <n v="1"/>
    <d v="2023-02-05T00:00:00"/>
    <x v="1"/>
    <x v="1"/>
    <n v="5"/>
    <n v="6"/>
    <x v="1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7500"/>
    <n v="3.76"/>
    <n v="25000"/>
    <n v="27500"/>
    <n v="1"/>
    <d v="2023-02-06T00:00:00"/>
    <x v="1"/>
    <x v="1"/>
    <n v="6"/>
    <n v="7"/>
    <x v="2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7500"/>
    <n v="3.77"/>
    <n v="25000"/>
    <n v="27500"/>
    <n v="1"/>
    <d v="2023-02-07T00:00:00"/>
    <x v="1"/>
    <x v="1"/>
    <n v="7"/>
    <n v="7"/>
    <x v="5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09T00:00:00"/>
    <x v="1"/>
    <x v="1"/>
    <n v="9"/>
    <n v="7"/>
    <x v="4"/>
    <x v="8"/>
    <x v="1"/>
  </r>
  <r>
    <x v="1"/>
    <x v="56"/>
    <x v="0"/>
    <x v="0"/>
    <s v="POLVO COMPACTO NEW COLOR CLASIC N??2 15GR"/>
    <s v="07840508018373"/>
    <x v="0"/>
    <x v="0"/>
    <x v="3"/>
    <s v="MAQ. P/ ROSTRO BASE POLVO"/>
    <x v="3"/>
    <x v="3"/>
    <x v="0"/>
    <n v="29600"/>
    <n v="4.07"/>
    <n v="26909"/>
    <n v="29600"/>
    <n v="1"/>
    <d v="2023-02-09T00:00:00"/>
    <x v="1"/>
    <x v="1"/>
    <n v="9"/>
    <n v="7"/>
    <x v="4"/>
    <x v="8"/>
    <x v="3"/>
  </r>
  <r>
    <x v="1"/>
    <x v="61"/>
    <x v="0"/>
    <x v="0"/>
    <s v="LAPIZ LABIAL NEW COLOR N 26             "/>
    <s v="07840508019721"/>
    <x v="0"/>
    <x v="0"/>
    <x v="2"/>
    <s v="LABIALES (II)"/>
    <x v="2"/>
    <x v="2"/>
    <x v="0"/>
    <n v="12800"/>
    <n v="1.74"/>
    <n v="11636"/>
    <n v="12800"/>
    <n v="1"/>
    <d v="2023-02-03T00:00:00"/>
    <x v="1"/>
    <x v="1"/>
    <n v="3"/>
    <n v="6"/>
    <x v="6"/>
    <x v="7"/>
    <x v="2"/>
  </r>
  <r>
    <x v="1"/>
    <x v="61"/>
    <x v="0"/>
    <x v="0"/>
    <s v="LAPIZ LABIAL NEW COLOR N 35             "/>
    <s v="07840508019813"/>
    <x v="0"/>
    <x v="0"/>
    <x v="2"/>
    <s v="LABIALES (II)"/>
    <x v="2"/>
    <x v="2"/>
    <x v="0"/>
    <n v="12800"/>
    <n v="1.75"/>
    <n v="11636"/>
    <n v="12800"/>
    <n v="1"/>
    <d v="2023-02-04T00:00:00"/>
    <x v="1"/>
    <x v="1"/>
    <n v="4"/>
    <n v="6"/>
    <x v="0"/>
    <x v="7"/>
    <x v="2"/>
  </r>
  <r>
    <x v="1"/>
    <x v="61"/>
    <x v="0"/>
    <x v="0"/>
    <s v="LAPIZ LABIAL NEW COLOR N 10             "/>
    <s v="07840508019561"/>
    <x v="0"/>
    <x v="0"/>
    <x v="2"/>
    <s v="LABIALES (II)"/>
    <x v="2"/>
    <x v="2"/>
    <x v="0"/>
    <n v="12800"/>
    <n v="1.75"/>
    <n v="11636"/>
    <n v="12800"/>
    <n v="1"/>
    <d v="2023-02-04T00:00:00"/>
    <x v="1"/>
    <x v="1"/>
    <n v="4"/>
    <n v="6"/>
    <x v="0"/>
    <x v="7"/>
    <x v="2"/>
  </r>
  <r>
    <x v="1"/>
    <x v="61"/>
    <x v="0"/>
    <x v="0"/>
    <s v="LAPIZ LABIAL NEW COLOR N 26             "/>
    <s v="07840508019721"/>
    <x v="0"/>
    <x v="0"/>
    <x v="2"/>
    <s v="LABIALES (II)"/>
    <x v="2"/>
    <x v="2"/>
    <x v="0"/>
    <n v="12800"/>
    <n v="1.76"/>
    <n v="11636"/>
    <n v="12800"/>
    <n v="1"/>
    <d v="2023-02-07T00:00:00"/>
    <x v="1"/>
    <x v="1"/>
    <n v="7"/>
    <n v="7"/>
    <x v="5"/>
    <x v="7"/>
    <x v="2"/>
  </r>
  <r>
    <x v="1"/>
    <x v="61"/>
    <x v="0"/>
    <x v="0"/>
    <s v="LABIAL MAGENTA MATE N111 NEW COLOR BLIS "/>
    <s v="07840508036469"/>
    <x v="0"/>
    <x v="0"/>
    <x v="2"/>
    <s v="LABIALES (II)"/>
    <x v="2"/>
    <x v="2"/>
    <x v="0"/>
    <n v="16300"/>
    <n v="2.2400000000000002"/>
    <n v="14818"/>
    <n v="16300"/>
    <n v="1"/>
    <d v="2023-02-09T00:00:00"/>
    <x v="1"/>
    <x v="1"/>
    <n v="9"/>
    <n v="7"/>
    <x v="4"/>
    <x v="7"/>
    <x v="2"/>
  </r>
  <r>
    <x v="1"/>
    <x v="61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12T00:00:00"/>
    <x v="1"/>
    <x v="1"/>
    <n v="12"/>
    <n v="7"/>
    <x v="1"/>
    <x v="7"/>
    <x v="1"/>
  </r>
  <r>
    <x v="1"/>
    <x v="61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2-13T00:00:00"/>
    <x v="1"/>
    <x v="1"/>
    <n v="13"/>
    <n v="8"/>
    <x v="2"/>
    <x v="7"/>
    <x v="2"/>
  </r>
  <r>
    <x v="1"/>
    <x v="61"/>
    <x v="1"/>
    <x v="1"/>
    <s v="PERFILADOR PERSONNA 4X12X3"/>
    <s v="00024500321007"/>
    <x v="1"/>
    <x v="0"/>
    <x v="1"/>
    <s v="MAQUINA DEPILADORA"/>
    <x v="1"/>
    <x v="1"/>
    <x v="0"/>
    <n v="33500"/>
    <n v="4.59"/>
    <n v="30455"/>
    <n v="33500"/>
    <n v="1"/>
    <d v="2023-02-17T00:00:00"/>
    <x v="1"/>
    <x v="1"/>
    <n v="17"/>
    <n v="8"/>
    <x v="6"/>
    <x v="7"/>
    <x v="1"/>
  </r>
  <r>
    <x v="1"/>
    <x v="61"/>
    <x v="0"/>
    <x v="0"/>
    <s v="PESTAÑAS POSTIZAS MEDIUM NEWCOLOR CJA   "/>
    <s v="07840508034946"/>
    <x v="0"/>
    <x v="0"/>
    <x v="0"/>
    <s v="PESTAÑAS POSTIZAS"/>
    <x v="0"/>
    <x v="10"/>
    <x v="0"/>
    <n v="15800"/>
    <n v="2.16"/>
    <n v="14364"/>
    <n v="15800"/>
    <n v="1"/>
    <d v="2023-02-17T00:00:00"/>
    <x v="1"/>
    <x v="1"/>
    <n v="17"/>
    <n v="8"/>
    <x v="6"/>
    <x v="7"/>
    <x v="12"/>
  </r>
  <r>
    <x v="1"/>
    <x v="52"/>
    <x v="1"/>
    <x v="1"/>
    <s v="PERFILADOR PERSONNA 4X12X3"/>
    <s v="00024500321007"/>
    <x v="1"/>
    <x v="0"/>
    <x v="1"/>
    <s v="MAQUINA DEPILADORA"/>
    <x v="1"/>
    <x v="1"/>
    <x v="0"/>
    <n v="33500"/>
    <n v="4.5599999999999996"/>
    <n v="30455"/>
    <n v="33500"/>
    <n v="1"/>
    <d v="2023-02-03T00:00:00"/>
    <x v="1"/>
    <x v="1"/>
    <n v="3"/>
    <n v="6"/>
    <x v="6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2"/>
    <n v="67000"/>
    <n v="9.17"/>
    <n v="60910"/>
    <n v="33500"/>
    <n v="2"/>
    <d v="2023-02-04T00:00:00"/>
    <x v="1"/>
    <x v="1"/>
    <n v="4"/>
    <n v="6"/>
    <x v="0"/>
    <x v="8"/>
    <x v="1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2-06T00:00:00"/>
    <x v="1"/>
    <x v="1"/>
    <n v="6"/>
    <n v="7"/>
    <x v="2"/>
    <x v="8"/>
    <x v="8"/>
  </r>
  <r>
    <x v="1"/>
    <x v="52"/>
    <x v="1"/>
    <x v="1"/>
    <s v="PERFILADOR PERSONNA 4X12X3"/>
    <s v="00024500321007"/>
    <x v="1"/>
    <x v="0"/>
    <x v="1"/>
    <s v="MAQUINA DEPILADORA"/>
    <x v="1"/>
    <x v="1"/>
    <x v="0"/>
    <n v="33500"/>
    <n v="4.58"/>
    <n v="30455"/>
    <n v="33500"/>
    <n v="1"/>
    <d v="2023-02-06T00:00:00"/>
    <x v="1"/>
    <x v="1"/>
    <n v="6"/>
    <n v="7"/>
    <x v="2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2"/>
    <n v="67000"/>
    <n v="9.19"/>
    <n v="60910"/>
    <n v="33500"/>
    <n v="2"/>
    <d v="2023-02-07T00:00:00"/>
    <x v="1"/>
    <x v="1"/>
    <n v="7"/>
    <n v="7"/>
    <x v="5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3500"/>
    <n v="4.5999999999999996"/>
    <n v="30455"/>
    <n v="33500"/>
    <n v="1"/>
    <d v="2023-02-08T00:00:00"/>
    <x v="1"/>
    <x v="1"/>
    <n v="8"/>
    <n v="7"/>
    <x v="3"/>
    <x v="8"/>
    <x v="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82"/>
    <n v="25818"/>
    <n v="28400"/>
    <n v="1"/>
    <d v="2023-10-23T00:00:00"/>
    <x v="1"/>
    <x v="7"/>
    <n v="23"/>
    <n v="44"/>
    <x v="2"/>
    <x v="8"/>
    <x v="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"/>
    <n v="25000"/>
    <n v="27500"/>
    <n v="1"/>
    <d v="2023-10-23T00:00:00"/>
    <x v="1"/>
    <x v="7"/>
    <n v="23"/>
    <n v="44"/>
    <x v="2"/>
    <x v="8"/>
    <x v="0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1"/>
    <n v="9545"/>
    <n v="10500"/>
    <n v="2"/>
    <d v="2023-10-23T00:00:00"/>
    <x v="1"/>
    <x v="7"/>
    <n v="23"/>
    <n v="44"/>
    <x v="2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2"/>
    <n v="73600"/>
    <n v="9.89"/>
    <n v="66910"/>
    <n v="36800"/>
    <n v="2"/>
    <d v="2023-10-23T00:00:00"/>
    <x v="1"/>
    <x v="7"/>
    <n v="23"/>
    <n v="44"/>
    <x v="2"/>
    <x v="8"/>
    <x v="1"/>
  </r>
  <r>
    <x v="1"/>
    <x v="24"/>
    <x v="0"/>
    <x v="0"/>
    <s v="LAPIZ LABIAL NEW COLOR Nº18 4GR         "/>
    <s v="07840508019646"/>
    <x v="0"/>
    <x v="0"/>
    <x v="2"/>
    <s v="LABIALES (II)"/>
    <x v="2"/>
    <x v="2"/>
    <x v="0"/>
    <n v="12800"/>
    <n v="1.72"/>
    <n v="11636"/>
    <n v="12800"/>
    <n v="1"/>
    <d v="2023-10-23T00:00:00"/>
    <x v="1"/>
    <x v="7"/>
    <n v="23"/>
    <n v="44"/>
    <x v="2"/>
    <x v="8"/>
    <x v="2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0-26T00:00:00"/>
    <x v="1"/>
    <x v="7"/>
    <n v="26"/>
    <n v="44"/>
    <x v="4"/>
    <x v="8"/>
    <x v="1"/>
  </r>
  <r>
    <x v="1"/>
    <x v="24"/>
    <x v="1"/>
    <x v="1"/>
    <s v="PERFILADOR PERSONNA 4X12X3"/>
    <s v="00024500321007"/>
    <x v="1"/>
    <x v="0"/>
    <x v="1"/>
    <s v="MAQUINA DEPILADORA"/>
    <x v="1"/>
    <x v="1"/>
    <x v="2"/>
    <n v="73600"/>
    <n v="9.84"/>
    <n v="66910"/>
    <n v="36800"/>
    <n v="2"/>
    <d v="2023-10-28T00:00:00"/>
    <x v="1"/>
    <x v="7"/>
    <n v="28"/>
    <n v="44"/>
    <x v="0"/>
    <x v="8"/>
    <x v="1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"/>
    <n v="9545"/>
    <n v="10500"/>
    <n v="2"/>
    <d v="2023-10-28T00:00:00"/>
    <x v="1"/>
    <x v="7"/>
    <n v="28"/>
    <n v="44"/>
    <x v="0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0-29T00:00:00"/>
    <x v="1"/>
    <x v="7"/>
    <n v="29"/>
    <n v="44"/>
    <x v="1"/>
    <x v="8"/>
    <x v="1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10-31T00:00:00"/>
    <x v="1"/>
    <x v="7"/>
    <n v="31"/>
    <n v="45"/>
    <x v="5"/>
    <x v="8"/>
    <x v="4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68"/>
    <n v="25000"/>
    <n v="27500"/>
    <n v="1"/>
    <d v="2023-10-31T00:00:00"/>
    <x v="1"/>
    <x v="7"/>
    <n v="31"/>
    <n v="45"/>
    <x v="5"/>
    <x v="8"/>
    <x v="0"/>
  </r>
  <r>
    <x v="1"/>
    <x v="24"/>
    <x v="4"/>
    <x v="4"/>
    <s v="CUCHILLAS DEPILADORAS CEJAS 3UN BETER"/>
    <s v="08412122220068"/>
    <x v="4"/>
    <x v="0"/>
    <x v="1"/>
    <s v="MAQUINA DEPILADORA"/>
    <x v="0"/>
    <x v="7"/>
    <x v="0"/>
    <n v="30150"/>
    <n v="4.04"/>
    <n v="27409"/>
    <n v="30150"/>
    <n v="3"/>
    <d v="2023-10-31T00:00:00"/>
    <x v="1"/>
    <x v="7"/>
    <n v="31"/>
    <n v="45"/>
    <x v="5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0-01T00:00:00"/>
    <x v="1"/>
    <x v="7"/>
    <n v="1"/>
    <n v="40"/>
    <x v="1"/>
    <x v="8"/>
    <x v="1"/>
  </r>
  <r>
    <x v="1"/>
    <x v="67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10-01T00:00:00"/>
    <x v="1"/>
    <x v="7"/>
    <n v="1"/>
    <n v="40"/>
    <x v="1"/>
    <x v="8"/>
    <x v="4"/>
  </r>
  <r>
    <x v="1"/>
    <x v="25"/>
    <x v="1"/>
    <x v="1"/>
    <s v="PERFILADOR PERSONNA 4X12X3"/>
    <s v="00024500321007"/>
    <x v="1"/>
    <x v="0"/>
    <x v="1"/>
    <s v="MAQUINA DEPILADORA"/>
    <x v="1"/>
    <x v="1"/>
    <x v="2"/>
    <n v="67000"/>
    <n v="9.1300000000000008"/>
    <n v="60910"/>
    <n v="33500"/>
    <n v="2"/>
    <d v="2023-02-20T00:00:00"/>
    <x v="1"/>
    <x v="1"/>
    <n v="20"/>
    <n v="9"/>
    <x v="2"/>
    <x v="8"/>
    <x v="1"/>
  </r>
  <r>
    <x v="1"/>
    <x v="25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2-24T00:00:00"/>
    <x v="1"/>
    <x v="1"/>
    <n v="24"/>
    <n v="9"/>
    <x v="6"/>
    <x v="8"/>
    <x v="4"/>
  </r>
  <r>
    <x v="1"/>
    <x v="25"/>
    <x v="3"/>
    <x v="3"/>
    <s v="ESPONJA FACIAL 1 UN MARE JASPE"/>
    <s v="07730187331156"/>
    <x v="3"/>
    <x v="0"/>
    <x v="4"/>
    <s v="ESPONJAS FACIALES"/>
    <x v="1"/>
    <x v="4"/>
    <x v="0"/>
    <n v="6136"/>
    <n v="0.84"/>
    <n v="6136"/>
    <n v="6136"/>
    <n v="1"/>
    <d v="2023-02-28T00:00:00"/>
    <x v="1"/>
    <x v="1"/>
    <n v="28"/>
    <n v="10"/>
    <x v="5"/>
    <x v="8"/>
    <x v="4"/>
  </r>
  <r>
    <x v="1"/>
    <x v="25"/>
    <x v="6"/>
    <x v="6"/>
    <s v="ESPONJA NATURAL FACIAL DESMAQUILLANTE 2U"/>
    <s v="07794440008018"/>
    <x v="6"/>
    <x v="0"/>
    <x v="4"/>
    <s v="ESPONJAS FACIALES"/>
    <x v="1"/>
    <x v="4"/>
    <x v="0"/>
    <n v="9545"/>
    <n v="1.31"/>
    <n v="9545"/>
    <n v="9545"/>
    <n v="2"/>
    <d v="2023-02-28T00:00:00"/>
    <x v="1"/>
    <x v="1"/>
    <n v="28"/>
    <n v="10"/>
    <x v="5"/>
    <x v="8"/>
    <x v="4"/>
  </r>
  <r>
    <x v="1"/>
    <x v="41"/>
    <x v="4"/>
    <x v="4"/>
    <s v="CUCHILLAS DEPILADORAS CEJAS 3UN BETER"/>
    <s v="08412122220068"/>
    <x v="4"/>
    <x v="0"/>
    <x v="1"/>
    <s v="MAQUINA DEPILADORA"/>
    <x v="0"/>
    <x v="7"/>
    <x v="0"/>
    <n v="35750"/>
    <n v="4.8899999999999997"/>
    <n v="32500"/>
    <n v="35750"/>
    <n v="3"/>
    <d v="2023-02-04T00:00:00"/>
    <x v="1"/>
    <x v="1"/>
    <n v="4"/>
    <n v="6"/>
    <x v="0"/>
    <x v="8"/>
    <x v="1"/>
  </r>
  <r>
    <x v="1"/>
    <x v="41"/>
    <x v="13"/>
    <x v="14"/>
    <s v="SOMBRA D HERMOSA LUMINOUS"/>
    <s v="07842383005431"/>
    <x v="16"/>
    <x v="0"/>
    <x v="0"/>
    <s v="CORRECTORES"/>
    <x v="0"/>
    <x v="15"/>
    <x v="0"/>
    <n v="10800"/>
    <n v="1.85"/>
    <n v="9573"/>
    <n v="13500"/>
    <n v="1"/>
    <d v="2023-02-06T00:00:00"/>
    <x v="1"/>
    <x v="1"/>
    <n v="6"/>
    <n v="7"/>
    <x v="2"/>
    <x v="8"/>
    <x v="9"/>
  </r>
  <r>
    <x v="1"/>
    <x v="41"/>
    <x v="11"/>
    <x v="12"/>
    <s v="PINZA P/CEJAS DECORADA 2UN CONDOR BLIS"/>
    <s v="07891055637920"/>
    <x v="14"/>
    <x v="0"/>
    <x v="4"/>
    <s v="PINZA DE CEJA"/>
    <x v="1"/>
    <x v="1"/>
    <x v="0"/>
    <n v="53240"/>
    <n v="9.11"/>
    <n v="47190"/>
    <n v="66550"/>
    <n v="2"/>
    <d v="2023-02-06T00:00:00"/>
    <x v="1"/>
    <x v="1"/>
    <n v="6"/>
    <n v="7"/>
    <x v="2"/>
    <x v="8"/>
    <x v="14"/>
  </r>
  <r>
    <x v="1"/>
    <x v="41"/>
    <x v="11"/>
    <x v="12"/>
    <s v="PINZA P/CEJAS DECORADA 2UN CONDOR BLIS"/>
    <s v="07891055637920"/>
    <x v="14"/>
    <x v="0"/>
    <x v="4"/>
    <s v="PINZA DE CEJA"/>
    <x v="1"/>
    <x v="1"/>
    <x v="0"/>
    <n v="66550"/>
    <n v="9.15"/>
    <n v="60500"/>
    <n v="66550"/>
    <n v="2"/>
    <d v="2023-02-08T00:00:00"/>
    <x v="1"/>
    <x v="1"/>
    <n v="8"/>
    <n v="7"/>
    <x v="3"/>
    <x v="8"/>
    <x v="14"/>
  </r>
  <r>
    <x v="1"/>
    <x v="41"/>
    <x v="13"/>
    <x v="14"/>
    <s v="BRILLO LABIAL REF  HF082 "/>
    <s v="07842383004755"/>
    <x v="16"/>
    <x v="0"/>
    <x v="2"/>
    <s v="BRILLOS"/>
    <x v="2"/>
    <x v="11"/>
    <x v="0"/>
    <n v="6500"/>
    <n v="0.89"/>
    <n v="5909"/>
    <n v="6500"/>
    <n v="1"/>
    <d v="2023-02-11T00:00:00"/>
    <x v="1"/>
    <x v="1"/>
    <n v="11"/>
    <n v="7"/>
    <x v="0"/>
    <x v="8"/>
    <x v="9"/>
  </r>
  <r>
    <x v="1"/>
    <x v="41"/>
    <x v="1"/>
    <x v="1"/>
    <s v="PERFILADOR PERSONNA 4X12X3"/>
    <s v="00024500321007"/>
    <x v="1"/>
    <x v="0"/>
    <x v="1"/>
    <s v="MAQUINA DEPILADORA"/>
    <x v="1"/>
    <x v="1"/>
    <x v="0"/>
    <n v="18720"/>
    <n v="3.21"/>
    <n v="16593"/>
    <n v="23400"/>
    <n v="1"/>
    <d v="2023-02-13T00:00:00"/>
    <x v="1"/>
    <x v="1"/>
    <n v="13"/>
    <n v="8"/>
    <x v="2"/>
    <x v="8"/>
    <x v="1"/>
  </r>
  <r>
    <x v="1"/>
    <x v="41"/>
    <x v="13"/>
    <x v="14"/>
    <s v="BRILLO LABIAL REF  HF082 "/>
    <s v="07842383004755"/>
    <x v="16"/>
    <x v="0"/>
    <x v="2"/>
    <s v="BRILLOS"/>
    <x v="2"/>
    <x v="11"/>
    <x v="0"/>
    <n v="6500"/>
    <n v="0.89"/>
    <n v="5909"/>
    <n v="6500"/>
    <n v="1"/>
    <d v="2023-02-16T00:00:00"/>
    <x v="1"/>
    <x v="1"/>
    <n v="16"/>
    <n v="8"/>
    <x v="4"/>
    <x v="8"/>
    <x v="9"/>
  </r>
  <r>
    <x v="1"/>
    <x v="41"/>
    <x v="13"/>
    <x v="14"/>
    <s v="PALETA ILUMINADORA DHERMOSA"/>
    <s v="07842383000917"/>
    <x v="16"/>
    <x v="0"/>
    <x v="4"/>
    <s v="OTROS ACCESORIOS FACIALES"/>
    <x v="0"/>
    <x v="15"/>
    <x v="0"/>
    <n v="33800"/>
    <n v="4.63"/>
    <n v="30727"/>
    <n v="33800"/>
    <n v="1"/>
    <d v="2023-02-16T00:00:00"/>
    <x v="1"/>
    <x v="1"/>
    <n v="16"/>
    <n v="8"/>
    <x v="4"/>
    <x v="8"/>
    <x v="9"/>
  </r>
  <r>
    <x v="1"/>
    <x v="41"/>
    <x v="0"/>
    <x v="0"/>
    <s v="MASCARA P/PESTAÑAS INTENSE VOLUMEN NEW COLOR"/>
    <s v="07840508036513"/>
    <x v="0"/>
    <x v="0"/>
    <x v="0"/>
    <s v="MASCARAS P/PESTAÑAS"/>
    <x v="0"/>
    <x v="0"/>
    <x v="0"/>
    <n v="27550"/>
    <n v="3.78"/>
    <n v="25045"/>
    <n v="27550"/>
    <n v="1"/>
    <d v="2023-02-16T00:00:00"/>
    <x v="1"/>
    <x v="1"/>
    <n v="16"/>
    <n v="8"/>
    <x v="4"/>
    <x v="8"/>
    <x v="0"/>
  </r>
  <r>
    <x v="1"/>
    <x v="41"/>
    <x v="4"/>
    <x v="4"/>
    <s v="CUCHILLAS DEPILADORAS CEJAS 3UN BETER"/>
    <s v="08412122220068"/>
    <x v="4"/>
    <x v="0"/>
    <x v="1"/>
    <s v="MAQUINA DEPILADORA"/>
    <x v="0"/>
    <x v="7"/>
    <x v="0"/>
    <n v="35750"/>
    <n v="4.87"/>
    <n v="32500"/>
    <n v="35750"/>
    <n v="3"/>
    <d v="2023-02-18T00:00:00"/>
    <x v="1"/>
    <x v="1"/>
    <n v="18"/>
    <n v="8"/>
    <x v="0"/>
    <x v="8"/>
    <x v="1"/>
  </r>
  <r>
    <x v="1"/>
    <x v="41"/>
    <x v="1"/>
    <x v="1"/>
    <s v="PERFILADOR PERSONNA 4X12X3"/>
    <s v="00024500321007"/>
    <x v="1"/>
    <x v="0"/>
    <x v="1"/>
    <s v="MAQUINA DEPILADORA"/>
    <x v="1"/>
    <x v="1"/>
    <x v="2"/>
    <n v="46800"/>
    <n v="6.38"/>
    <n v="42546"/>
    <n v="23400"/>
    <n v="2"/>
    <d v="2023-02-19T00:00:00"/>
    <x v="1"/>
    <x v="1"/>
    <n v="19"/>
    <n v="8"/>
    <x v="1"/>
    <x v="8"/>
    <x v="1"/>
  </r>
  <r>
    <x v="0"/>
    <x v="20"/>
    <x v="0"/>
    <x v="0"/>
    <s v="PESTAÑAS POSTIZAS LARGE NEWCOLOR CJA"/>
    <s v="07840508034939"/>
    <x v="0"/>
    <x v="0"/>
    <x v="0"/>
    <s v="PESTAÑAS POSTIZAS"/>
    <x v="0"/>
    <x v="10"/>
    <x v="0"/>
    <n v="15800"/>
    <n v="1.98"/>
    <n v="14364"/>
    <n v="15800"/>
    <n v="1"/>
    <d v="2023-06-25T00:00:00"/>
    <x v="1"/>
    <x v="5"/>
    <n v="25"/>
    <n v="26"/>
    <x v="1"/>
    <x v="0"/>
    <x v="12"/>
  </r>
  <r>
    <x v="0"/>
    <x v="33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26T00:00:00"/>
    <x v="1"/>
    <x v="5"/>
    <n v="26"/>
    <n v="27"/>
    <x v="2"/>
    <x v="2"/>
    <x v="1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7550"/>
    <n v="3.45"/>
    <n v="25045"/>
    <n v="27550"/>
    <n v="1"/>
    <d v="2023-06-26T00:00:00"/>
    <x v="1"/>
    <x v="5"/>
    <n v="26"/>
    <n v="27"/>
    <x v="2"/>
    <x v="3"/>
    <x v="0"/>
  </r>
  <r>
    <x v="0"/>
    <x v="5"/>
    <x v="0"/>
    <x v="0"/>
    <s v="RUBOR COMPACTO NEW COLOR CLASSIC N??2 7GR"/>
    <s v="07840508018410"/>
    <x v="0"/>
    <x v="0"/>
    <x v="3"/>
    <s v="MAQ. P/ ROSTRO RUBOR"/>
    <x v="3"/>
    <x v="13"/>
    <x v="0"/>
    <n v="34500"/>
    <n v="4.32"/>
    <n v="31364"/>
    <n v="34500"/>
    <n v="1"/>
    <d v="2023-06-26T00:00:00"/>
    <x v="1"/>
    <x v="5"/>
    <n v="26"/>
    <n v="27"/>
    <x v="2"/>
    <x v="5"/>
    <x v="22"/>
  </r>
  <r>
    <x v="0"/>
    <x v="55"/>
    <x v="0"/>
    <x v="0"/>
    <s v="RUBOR COMPACTO NEW COLOR CLASSIC N??2 7GR"/>
    <s v="07840508018410"/>
    <x v="0"/>
    <x v="0"/>
    <x v="3"/>
    <s v="MAQ. P/ ROSTRO RUBOR"/>
    <x v="3"/>
    <x v="13"/>
    <x v="0"/>
    <n v="34500"/>
    <n v="4.32"/>
    <n v="31364"/>
    <n v="34500"/>
    <n v="1"/>
    <d v="2023-06-26T00:00:00"/>
    <x v="1"/>
    <x v="5"/>
    <n v="26"/>
    <n v="27"/>
    <x v="2"/>
    <x v="1"/>
    <x v="22"/>
  </r>
  <r>
    <x v="0"/>
    <x v="71"/>
    <x v="3"/>
    <x v="3"/>
    <s v="ESPONJA FACIAL 1 UN MARE JASPE"/>
    <s v="07730187331156"/>
    <x v="3"/>
    <x v="0"/>
    <x v="4"/>
    <s v="ESPONJAS FACIALES"/>
    <x v="1"/>
    <x v="4"/>
    <x v="0"/>
    <n v="6000"/>
    <n v="0.75"/>
    <n v="5455"/>
    <n v="6000"/>
    <n v="1"/>
    <d v="2023-06-26T00:00:00"/>
    <x v="1"/>
    <x v="5"/>
    <n v="26"/>
    <n v="27"/>
    <x v="2"/>
    <x v="1"/>
    <x v="4"/>
  </r>
  <r>
    <x v="0"/>
    <x v="7"/>
    <x v="0"/>
    <x v="0"/>
    <s v="POLVO COMPACTO NEW COLOR CLASIC N 3 15GR"/>
    <s v="07840508018380"/>
    <x v="0"/>
    <x v="0"/>
    <x v="3"/>
    <s v="MAQ. P/ ROSTRO BASE POLVO"/>
    <x v="3"/>
    <x v="3"/>
    <x v="0"/>
    <n v="29600"/>
    <n v="3.7"/>
    <n v="26909"/>
    <n v="29600"/>
    <n v="1"/>
    <d v="2023-06-26T00:00:00"/>
    <x v="1"/>
    <x v="5"/>
    <n v="26"/>
    <n v="27"/>
    <x v="2"/>
    <x v="1"/>
    <x v="3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7500"/>
    <n v="3.44"/>
    <n v="25000"/>
    <n v="27500"/>
    <n v="1"/>
    <d v="2023-06-26T00:00:00"/>
    <x v="1"/>
    <x v="5"/>
    <n v="26"/>
    <n v="27"/>
    <x v="2"/>
    <x v="1"/>
    <x v="0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6-26T00:00:00"/>
    <x v="1"/>
    <x v="5"/>
    <n v="26"/>
    <n v="27"/>
    <x v="2"/>
    <x v="1"/>
    <x v="4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26T00:00:00"/>
    <x v="1"/>
    <x v="5"/>
    <n v="26"/>
    <n v="27"/>
    <x v="2"/>
    <x v="3"/>
    <x v="1"/>
  </r>
  <r>
    <x v="0"/>
    <x v="22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6-26T00:00:00"/>
    <x v="1"/>
    <x v="5"/>
    <n v="26"/>
    <n v="27"/>
    <x v="2"/>
    <x v="3"/>
    <x v="4"/>
  </r>
  <r>
    <x v="0"/>
    <x v="40"/>
    <x v="0"/>
    <x v="0"/>
    <s v="POLVO COMPACTO NEW COLOR ULTRA SILK Nº3 "/>
    <s v="07840508018342"/>
    <x v="0"/>
    <x v="0"/>
    <x v="3"/>
    <s v="MAQ. P/ ROSTRO BASE POLVO"/>
    <x v="3"/>
    <x v="3"/>
    <x v="0"/>
    <n v="37950"/>
    <n v="4.75"/>
    <n v="34500"/>
    <n v="37950"/>
    <n v="1"/>
    <d v="2023-06-26T00:00:00"/>
    <x v="1"/>
    <x v="5"/>
    <n v="26"/>
    <n v="27"/>
    <x v="2"/>
    <x v="3"/>
    <x v="3"/>
  </r>
  <r>
    <x v="0"/>
    <x v="40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6-26T00:00:00"/>
    <x v="1"/>
    <x v="5"/>
    <n v="26"/>
    <n v="27"/>
    <x v="2"/>
    <x v="3"/>
    <x v="15"/>
  </r>
  <r>
    <x v="0"/>
    <x v="40"/>
    <x v="0"/>
    <x v="0"/>
    <s v="MASCARA P/PESTAÑAS INTENSE VOLUMEN WATER"/>
    <s v="07840508036520"/>
    <x v="0"/>
    <x v="0"/>
    <x v="0"/>
    <s v="MASCARAS P/PESTAÑAS"/>
    <x v="0"/>
    <x v="0"/>
    <x v="0"/>
    <n v="27550"/>
    <n v="3.45"/>
    <n v="25045"/>
    <n v="27550"/>
    <n v="1"/>
    <d v="2023-06-26T00:00:00"/>
    <x v="1"/>
    <x v="5"/>
    <n v="26"/>
    <n v="27"/>
    <x v="2"/>
    <x v="3"/>
    <x v="0"/>
  </r>
  <r>
    <x v="0"/>
    <x v="11"/>
    <x v="6"/>
    <x v="6"/>
    <s v="ESPONJA NATURAL FACIAL DESMAQUILLANTE 2U"/>
    <s v="07794440008018"/>
    <x v="6"/>
    <x v="0"/>
    <x v="4"/>
    <s v="ESPONJAS FACIALES"/>
    <x v="1"/>
    <x v="4"/>
    <x v="2"/>
    <n v="20264"/>
    <n v="2.63"/>
    <n v="18354"/>
    <n v="10500"/>
    <n v="4"/>
    <d v="2023-06-26T00:00:00"/>
    <x v="1"/>
    <x v="5"/>
    <n v="26"/>
    <n v="27"/>
    <x v="2"/>
    <x v="0"/>
    <x v="4"/>
  </r>
  <r>
    <x v="0"/>
    <x v="13"/>
    <x v="0"/>
    <x v="0"/>
    <s v="PESTAÑAS POSTIZAS SMALL NEWCOLOR CJA    "/>
    <s v="07840508034953"/>
    <x v="0"/>
    <x v="0"/>
    <x v="0"/>
    <s v="PESTAÑAS POSTIZAS"/>
    <x v="0"/>
    <x v="10"/>
    <x v="0"/>
    <n v="15800"/>
    <n v="1.94"/>
    <n v="14364"/>
    <n v="15800"/>
    <n v="1"/>
    <d v="2023-01-16T00:00:00"/>
    <x v="1"/>
    <x v="0"/>
    <n v="16"/>
    <n v="4"/>
    <x v="2"/>
    <x v="6"/>
    <x v="12"/>
  </r>
  <r>
    <x v="0"/>
    <x v="18"/>
    <x v="0"/>
    <x v="0"/>
    <s v="LAPIZ LABIAL NEW COLOR N 35             "/>
    <s v="07840508019813"/>
    <x v="0"/>
    <x v="0"/>
    <x v="2"/>
    <s v="LABIALES (II)"/>
    <x v="2"/>
    <x v="2"/>
    <x v="0"/>
    <n v="10600"/>
    <n v="1.3"/>
    <n v="9636"/>
    <n v="10600"/>
    <n v="1"/>
    <d v="2023-01-16T00:00:00"/>
    <x v="1"/>
    <x v="0"/>
    <n v="16"/>
    <n v="4"/>
    <x v="2"/>
    <x v="0"/>
    <x v="2"/>
  </r>
  <r>
    <x v="0"/>
    <x v="63"/>
    <x v="0"/>
    <x v="0"/>
    <s v="PESTAÑAS POSTIZAS MEDIUM NEWCOLOR CJA   "/>
    <s v="07840508034946"/>
    <x v="0"/>
    <x v="0"/>
    <x v="0"/>
    <s v="PESTAÑAS POSTIZAS"/>
    <x v="0"/>
    <x v="10"/>
    <x v="0"/>
    <n v="15800"/>
    <n v="1.94"/>
    <n v="14364"/>
    <n v="15800"/>
    <n v="1"/>
    <d v="2023-01-16T00:00:00"/>
    <x v="1"/>
    <x v="0"/>
    <n v="16"/>
    <n v="4"/>
    <x v="2"/>
    <x v="0"/>
    <x v="12"/>
  </r>
  <r>
    <x v="0"/>
    <x v="0"/>
    <x v="0"/>
    <x v="0"/>
    <s v="LAPIZ LABIAL NEW COLOR N 26             "/>
    <s v="07840508019721"/>
    <x v="0"/>
    <x v="0"/>
    <x v="2"/>
    <s v="LABIALES (II)"/>
    <x v="2"/>
    <x v="2"/>
    <x v="0"/>
    <n v="12800"/>
    <n v="1.57"/>
    <n v="11636"/>
    <n v="12800"/>
    <n v="1"/>
    <d v="2023-01-16T00:00:00"/>
    <x v="1"/>
    <x v="0"/>
    <n v="16"/>
    <n v="4"/>
    <x v="2"/>
    <x v="0"/>
    <x v="2"/>
  </r>
  <r>
    <x v="0"/>
    <x v="34"/>
    <x v="0"/>
    <x v="0"/>
    <s v="PESTAÑAS POSTIZAS LARGE NEWCOLOR CJA"/>
    <s v="07840508034939"/>
    <x v="0"/>
    <x v="0"/>
    <x v="0"/>
    <s v="PESTAÑAS POSTIZAS"/>
    <x v="0"/>
    <x v="10"/>
    <x v="0"/>
    <n v="15800"/>
    <n v="1.94"/>
    <n v="14364"/>
    <n v="15800"/>
    <n v="1"/>
    <d v="2023-01-16T00:00:00"/>
    <x v="1"/>
    <x v="0"/>
    <n v="16"/>
    <n v="4"/>
    <x v="2"/>
    <x v="0"/>
    <x v="12"/>
  </r>
  <r>
    <x v="0"/>
    <x v="76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01-17T00:00:00"/>
    <x v="1"/>
    <x v="0"/>
    <n v="17"/>
    <n v="4"/>
    <x v="5"/>
    <x v="1"/>
    <x v="4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01-17T00:00:00"/>
    <x v="1"/>
    <x v="0"/>
    <n v="17"/>
    <n v="4"/>
    <x v="5"/>
    <x v="1"/>
    <x v="4"/>
  </r>
  <r>
    <x v="0"/>
    <x v="45"/>
    <x v="0"/>
    <x v="0"/>
    <s v="POLVO COMPACTO NEW COLOR CLASIC N 3 15GR"/>
    <s v="07840508018380"/>
    <x v="0"/>
    <x v="0"/>
    <x v="3"/>
    <s v="MAQ. P/ ROSTRO BASE POLVO"/>
    <x v="3"/>
    <x v="3"/>
    <x v="0"/>
    <n v="29600"/>
    <n v="3.63"/>
    <n v="26909"/>
    <n v="29600"/>
    <n v="1"/>
    <d v="2023-01-17T00:00:00"/>
    <x v="1"/>
    <x v="0"/>
    <n v="17"/>
    <n v="4"/>
    <x v="5"/>
    <x v="1"/>
    <x v="3"/>
  </r>
  <r>
    <x v="0"/>
    <x v="3"/>
    <x v="6"/>
    <x v="6"/>
    <s v="ESPONJA NATURAL FACIAL DESMAQUILLANTE 2U"/>
    <s v="07794440008018"/>
    <x v="6"/>
    <x v="0"/>
    <x v="4"/>
    <s v="ESPONJAS FACIALES"/>
    <x v="1"/>
    <x v="4"/>
    <x v="0"/>
    <n v="10500"/>
    <n v="1.29"/>
    <n v="9545"/>
    <n v="10500"/>
    <n v="2"/>
    <d v="2023-01-17T00:00:00"/>
    <x v="1"/>
    <x v="0"/>
    <n v="17"/>
    <n v="4"/>
    <x v="5"/>
    <x v="3"/>
    <x v="4"/>
  </r>
  <r>
    <x v="0"/>
    <x v="4"/>
    <x v="5"/>
    <x v="5"/>
    <s v="&quot;POLVO &quot;&quot;MAJA&quot;&quot; CREMA  SEVILLA             &quot;"/>
    <s v="08410190039919"/>
    <x v="12"/>
    <x v="0"/>
    <x v="3"/>
    <s v="MAQ. P/ ROSTRO BASE POLVO"/>
    <x v="3"/>
    <x v="3"/>
    <x v="0"/>
    <n v="40800"/>
    <n v="5"/>
    <n v="37091"/>
    <n v="40800"/>
    <n v="1"/>
    <d v="2023-01-17T00:00:00"/>
    <x v="1"/>
    <x v="0"/>
    <n v="17"/>
    <n v="4"/>
    <x v="5"/>
    <x v="4"/>
    <x v="3"/>
  </r>
  <r>
    <x v="0"/>
    <x v="47"/>
    <x v="0"/>
    <x v="0"/>
    <s v="MASCARA P/PESTAÑA NEW COLOR EXTRA VOLUME"/>
    <s v="07840508020307"/>
    <x v="0"/>
    <x v="0"/>
    <x v="0"/>
    <s v="MASCARAS P/PESTAÑAS"/>
    <x v="0"/>
    <x v="0"/>
    <x v="0"/>
    <n v="27500"/>
    <n v="3.37"/>
    <n v="25000"/>
    <n v="27500"/>
    <n v="1"/>
    <d v="2023-01-17T00:00:00"/>
    <x v="1"/>
    <x v="0"/>
    <n v="17"/>
    <n v="4"/>
    <x v="5"/>
    <x v="1"/>
    <x v="0"/>
  </r>
  <r>
    <x v="0"/>
    <x v="47"/>
    <x v="0"/>
    <x v="0"/>
    <s v="LAPIZ LABIAL CORAL MATE N105 NEW COLOR B"/>
    <s v="07840508033482"/>
    <x v="0"/>
    <x v="0"/>
    <x v="2"/>
    <s v="LABIALES (II)"/>
    <x v="2"/>
    <x v="2"/>
    <x v="0"/>
    <n v="16300"/>
    <n v="2"/>
    <n v="14818"/>
    <n v="16300"/>
    <n v="1"/>
    <d v="2023-01-17T00:00:00"/>
    <x v="1"/>
    <x v="0"/>
    <n v="17"/>
    <n v="4"/>
    <x v="5"/>
    <x v="1"/>
    <x v="2"/>
  </r>
  <r>
    <x v="0"/>
    <x v="31"/>
    <x v="0"/>
    <x v="0"/>
    <s v="MASCARA P/PESTAÑA NEW COLOR EXTRA VOLUME"/>
    <s v="07840508020307"/>
    <x v="0"/>
    <x v="0"/>
    <x v="0"/>
    <s v="MASCARAS P/PESTAÑAS"/>
    <x v="0"/>
    <x v="0"/>
    <x v="0"/>
    <n v="27500"/>
    <n v="3.37"/>
    <n v="25000"/>
    <n v="27500"/>
    <n v="1"/>
    <d v="2023-01-17T00:00:00"/>
    <x v="1"/>
    <x v="0"/>
    <n v="17"/>
    <n v="4"/>
    <x v="5"/>
    <x v="2"/>
    <x v="0"/>
  </r>
  <r>
    <x v="0"/>
    <x v="8"/>
    <x v="0"/>
    <x v="0"/>
    <s v="MASCARA P/PESTAÑA NEW COLOR EXTRA VOLUME"/>
    <s v="07840508020307"/>
    <x v="0"/>
    <x v="0"/>
    <x v="0"/>
    <s v="MASCARAS P/PESTAÑAS"/>
    <x v="0"/>
    <x v="0"/>
    <x v="0"/>
    <n v="27500"/>
    <n v="3.37"/>
    <n v="25000"/>
    <n v="27500"/>
    <n v="1"/>
    <d v="2023-01-17T00:00:00"/>
    <x v="1"/>
    <x v="0"/>
    <n v="17"/>
    <n v="4"/>
    <x v="5"/>
    <x v="3"/>
    <x v="0"/>
  </r>
  <r>
    <x v="0"/>
    <x v="13"/>
    <x v="1"/>
    <x v="1"/>
    <s v="PERFILADOR PERSONNA 4X12X3"/>
    <s v="00024500321007"/>
    <x v="1"/>
    <x v="0"/>
    <x v="1"/>
    <s v="MAQUINA DEPILADORA"/>
    <x v="1"/>
    <x v="1"/>
    <x v="2"/>
    <n v="67000"/>
    <n v="8.2100000000000009"/>
    <n v="60910"/>
    <n v="33500"/>
    <n v="2"/>
    <d v="2023-01-17T00:00:00"/>
    <x v="1"/>
    <x v="0"/>
    <n v="17"/>
    <n v="4"/>
    <x v="5"/>
    <x v="6"/>
    <x v="1"/>
  </r>
  <r>
    <x v="0"/>
    <x v="28"/>
    <x v="0"/>
    <x v="0"/>
    <s v="LAPIZ LABIAL NEW COLOR PINK 104"/>
    <s v="07840508033390"/>
    <x v="0"/>
    <x v="0"/>
    <x v="2"/>
    <s v="DELINEADORES"/>
    <x v="0"/>
    <x v="9"/>
    <x v="0"/>
    <n v="14800"/>
    <n v="1.87"/>
    <n v="13455"/>
    <n v="14800"/>
    <n v="1"/>
    <d v="2023-03-02T00:00:00"/>
    <x v="1"/>
    <x v="2"/>
    <n v="2"/>
    <n v="10"/>
    <x v="4"/>
    <x v="0"/>
    <x v="15"/>
  </r>
  <r>
    <x v="0"/>
    <x v="33"/>
    <x v="6"/>
    <x v="6"/>
    <s v="ESPONJA NATURAL FACIAL DESMAQUILLANTE 2U"/>
    <s v="07794440008018"/>
    <x v="6"/>
    <x v="0"/>
    <x v="4"/>
    <s v="ESPONJAS FACIALES"/>
    <x v="1"/>
    <x v="4"/>
    <x v="0"/>
    <n v="10500"/>
    <n v="1.32"/>
    <n v="9545"/>
    <n v="10500"/>
    <n v="2"/>
    <d v="2023-03-01T00:00:00"/>
    <x v="1"/>
    <x v="2"/>
    <n v="1"/>
    <n v="10"/>
    <x v="3"/>
    <x v="2"/>
    <x v="4"/>
  </r>
  <r>
    <x v="0"/>
    <x v="55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30T00:00:00"/>
    <x v="1"/>
    <x v="0"/>
    <n v="30"/>
    <n v="6"/>
    <x v="2"/>
    <x v="1"/>
    <x v="1"/>
  </r>
  <r>
    <x v="0"/>
    <x v="47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2T00:00:00"/>
    <x v="1"/>
    <x v="6"/>
    <n v="2"/>
    <n v="36"/>
    <x v="0"/>
    <x v="1"/>
    <x v="1"/>
  </r>
  <r>
    <x v="0"/>
    <x v="7"/>
    <x v="11"/>
    <x v="12"/>
    <s v="ESPEJO/PINZA P/CEJAS BARBIE CONDOR KIT"/>
    <s v="07891055638729"/>
    <x v="14"/>
    <x v="0"/>
    <x v="4"/>
    <s v="PINZA DE CEJA"/>
    <x v="1"/>
    <x v="1"/>
    <x v="0"/>
    <n v="68750"/>
    <n v="8.6"/>
    <n v="62500"/>
    <n v="68750"/>
    <n v="1"/>
    <d v="2023-09-02T00:00:00"/>
    <x v="1"/>
    <x v="6"/>
    <n v="2"/>
    <n v="36"/>
    <x v="0"/>
    <x v="1"/>
    <x v="14"/>
  </r>
  <r>
    <x v="0"/>
    <x v="7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0999999999999996"/>
    <n v="37091"/>
    <n v="40800"/>
    <n v="1"/>
    <d v="2023-09-02T00:00:00"/>
    <x v="1"/>
    <x v="6"/>
    <n v="2"/>
    <n v="36"/>
    <x v="0"/>
    <x v="1"/>
    <x v="3"/>
  </r>
  <r>
    <x v="0"/>
    <x v="31"/>
    <x v="0"/>
    <x v="0"/>
    <s v="MASCARA P/PESTAÑAS LONG DOUBLE NEW COLOR"/>
    <s v="07840508036537"/>
    <x v="0"/>
    <x v="0"/>
    <x v="0"/>
    <s v="MASCARAS P/PESTAÑAS"/>
    <x v="0"/>
    <x v="0"/>
    <x v="2"/>
    <n v="55100"/>
    <n v="6.89"/>
    <n v="50090"/>
    <n v="27550"/>
    <n v="2"/>
    <d v="2023-09-02T00:00:00"/>
    <x v="1"/>
    <x v="6"/>
    <n v="2"/>
    <n v="36"/>
    <x v="0"/>
    <x v="2"/>
    <x v="0"/>
  </r>
  <r>
    <x v="0"/>
    <x v="33"/>
    <x v="6"/>
    <x v="6"/>
    <s v="ESPONJA NATURAL FACIAL EXFOLIANTE 2UND C"/>
    <s v="07794440080519"/>
    <x v="6"/>
    <x v="0"/>
    <x v="4"/>
    <s v="ESPONJAS FACIALES"/>
    <x v="1"/>
    <x v="4"/>
    <x v="0"/>
    <n v="10500"/>
    <n v="1.32"/>
    <n v="9545"/>
    <n v="10500"/>
    <n v="2"/>
    <d v="2023-03-01T00:00:00"/>
    <x v="1"/>
    <x v="2"/>
    <n v="1"/>
    <n v="10"/>
    <x v="3"/>
    <x v="2"/>
    <x v="4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3-03T00:00:00"/>
    <x v="1"/>
    <x v="2"/>
    <n v="3"/>
    <n v="10"/>
    <x v="6"/>
    <x v="1"/>
    <x v="1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7500"/>
    <n v="3.47"/>
    <n v="25000"/>
    <n v="27500"/>
    <n v="1"/>
    <d v="2023-03-03T00:00:00"/>
    <x v="1"/>
    <x v="2"/>
    <n v="3"/>
    <n v="10"/>
    <x v="6"/>
    <x v="1"/>
    <x v="0"/>
  </r>
  <r>
    <x v="0"/>
    <x v="76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01T00:00:00"/>
    <x v="1"/>
    <x v="2"/>
    <n v="1"/>
    <n v="10"/>
    <x v="3"/>
    <x v="1"/>
    <x v="4"/>
  </r>
  <r>
    <x v="0"/>
    <x v="3"/>
    <x v="7"/>
    <x v="7"/>
    <s v="&quot;PINZA &quot;&quot;CREDO&quot;&quot; P/CEJA PUNTIAGUDA 3&quot;&quot;      &quot;"/>
    <s v="04006293067344"/>
    <x v="7"/>
    <x v="0"/>
    <x v="4"/>
    <s v="PINZA DE CEJA"/>
    <x v="1"/>
    <x v="1"/>
    <x v="0"/>
    <n v="25500"/>
    <n v="3.21"/>
    <n v="23182"/>
    <n v="25500"/>
    <n v="1"/>
    <d v="2023-03-01T00:00:00"/>
    <x v="1"/>
    <x v="2"/>
    <n v="1"/>
    <n v="10"/>
    <x v="3"/>
    <x v="3"/>
    <x v="14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3-03T00:00:00"/>
    <x v="1"/>
    <x v="2"/>
    <n v="3"/>
    <n v="10"/>
    <x v="6"/>
    <x v="7"/>
    <x v="1"/>
  </r>
  <r>
    <x v="0"/>
    <x v="55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5.14"/>
    <n v="37091"/>
    <n v="40800"/>
    <n v="1"/>
    <d v="2023-03-03T00:00:00"/>
    <x v="1"/>
    <x v="2"/>
    <n v="3"/>
    <n v="10"/>
    <x v="6"/>
    <x v="1"/>
    <x v="3"/>
  </r>
  <r>
    <x v="0"/>
    <x v="55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03T00:00:00"/>
    <x v="1"/>
    <x v="2"/>
    <n v="3"/>
    <n v="10"/>
    <x v="6"/>
    <x v="1"/>
    <x v="4"/>
  </r>
  <r>
    <x v="0"/>
    <x v="32"/>
    <x v="3"/>
    <x v="3"/>
    <s v="ESPONJA FACIAL 1 UN MARE JASPE"/>
    <s v="07730187331156"/>
    <x v="3"/>
    <x v="0"/>
    <x v="4"/>
    <s v="ESPONJAS FACIALES"/>
    <x v="1"/>
    <x v="4"/>
    <x v="2"/>
    <n v="13500"/>
    <n v="1.7"/>
    <n v="12272"/>
    <n v="6750"/>
    <n v="2"/>
    <d v="2023-03-03T00:00:00"/>
    <x v="1"/>
    <x v="2"/>
    <n v="3"/>
    <n v="10"/>
    <x v="6"/>
    <x v="1"/>
    <x v="4"/>
  </r>
  <r>
    <x v="0"/>
    <x v="26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3-03T00:00:00"/>
    <x v="1"/>
    <x v="2"/>
    <n v="3"/>
    <n v="10"/>
    <x v="6"/>
    <x v="0"/>
    <x v="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59"/>
    <n v="76364"/>
    <n v="84000"/>
    <n v="6.0000000000000001E-3"/>
    <d v="2023-03-03T00:00:00"/>
    <x v="1"/>
    <x v="2"/>
    <n v="3"/>
    <n v="10"/>
    <x v="6"/>
    <x v="6"/>
    <x v="1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89000"/>
    <n v="11.22"/>
    <n v="80909"/>
    <n v="89000"/>
    <n v="1"/>
    <d v="2023-03-03T00:00:00"/>
    <x v="1"/>
    <x v="2"/>
    <n v="3"/>
    <n v="10"/>
    <x v="6"/>
    <x v="6"/>
    <x v="0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66"/>
    <n v="33455"/>
    <n v="36800"/>
    <n v="1"/>
    <d v="2023-03-04T00:00:00"/>
    <x v="1"/>
    <x v="2"/>
    <n v="4"/>
    <n v="10"/>
    <x v="0"/>
    <x v="7"/>
    <x v="1"/>
  </r>
  <r>
    <x v="0"/>
    <x v="3"/>
    <x v="12"/>
    <x v="4"/>
    <s v="BRILLO LABIAL MOON RAY 14ML SWEET CARE B"/>
    <s v="07841378001779"/>
    <x v="10"/>
    <x v="0"/>
    <x v="2"/>
    <s v="BRILLOS"/>
    <x v="2"/>
    <x v="11"/>
    <x v="0"/>
    <n v="16700"/>
    <n v="2.1"/>
    <n v="15182"/>
    <n v="16700"/>
    <n v="1.4E-2"/>
    <d v="2023-03-01T00:00:00"/>
    <x v="1"/>
    <x v="2"/>
    <n v="1"/>
    <n v="10"/>
    <x v="3"/>
    <x v="3"/>
    <x v="16"/>
  </r>
  <r>
    <x v="0"/>
    <x v="86"/>
    <x v="0"/>
    <x v="0"/>
    <s v="MASCARA P/PESTAÑAS INTENSE VOLUMEN WATER"/>
    <s v="07840508036520"/>
    <x v="0"/>
    <x v="0"/>
    <x v="0"/>
    <s v="MASCARAS P/PESTAÑAS"/>
    <x v="0"/>
    <x v="0"/>
    <x v="0"/>
    <n v="27550"/>
    <n v="3.38"/>
    <n v="25045"/>
    <n v="27550"/>
    <n v="1"/>
    <d v="2023-01-17T00:00:00"/>
    <x v="1"/>
    <x v="0"/>
    <n v="17"/>
    <n v="4"/>
    <x v="5"/>
    <x v="0"/>
    <x v="0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01-30T00:00:00"/>
    <x v="1"/>
    <x v="0"/>
    <n v="30"/>
    <n v="6"/>
    <x v="2"/>
    <x v="1"/>
    <x v="4"/>
  </r>
  <r>
    <x v="0"/>
    <x v="9"/>
    <x v="0"/>
    <x v="0"/>
    <s v="MASCARA P/PESTAÑAS LONG DOUBLE NEW COLOR"/>
    <s v="07840508036537"/>
    <x v="0"/>
    <x v="0"/>
    <x v="0"/>
    <s v="MASCARAS P/PESTAÑAS"/>
    <x v="0"/>
    <x v="0"/>
    <x v="0"/>
    <n v="27550"/>
    <n v="3.45"/>
    <n v="25045"/>
    <n v="27550"/>
    <n v="1"/>
    <d v="2023-09-02T00:00:00"/>
    <x v="1"/>
    <x v="6"/>
    <n v="2"/>
    <n v="36"/>
    <x v="0"/>
    <x v="0"/>
    <x v="0"/>
  </r>
  <r>
    <x v="0"/>
    <x v="40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30T00:00:00"/>
    <x v="1"/>
    <x v="0"/>
    <n v="30"/>
    <n v="6"/>
    <x v="2"/>
    <x v="3"/>
    <x v="1"/>
  </r>
  <r>
    <x v="0"/>
    <x v="26"/>
    <x v="0"/>
    <x v="0"/>
    <s v="PESTAÑAS POSTIZAS MEDIUM NEWCOLOR CJA   "/>
    <s v="07840508034946"/>
    <x v="0"/>
    <x v="0"/>
    <x v="0"/>
    <s v="PESTAÑAS POSTIZAS"/>
    <x v="0"/>
    <x v="10"/>
    <x v="0"/>
    <n v="15800"/>
    <n v="1.94"/>
    <n v="14364"/>
    <n v="15800"/>
    <n v="1"/>
    <d v="2023-01-30T00:00:00"/>
    <x v="1"/>
    <x v="0"/>
    <n v="30"/>
    <n v="6"/>
    <x v="2"/>
    <x v="0"/>
    <x v="12"/>
  </r>
  <r>
    <x v="0"/>
    <x v="26"/>
    <x v="0"/>
    <x v="0"/>
    <s v="PESTAÑAS POSTIZAS SMALL NEWCOLOR CJA    "/>
    <s v="07840508034953"/>
    <x v="0"/>
    <x v="0"/>
    <x v="0"/>
    <s v="PESTAÑAS POSTIZAS"/>
    <x v="0"/>
    <x v="10"/>
    <x v="0"/>
    <n v="15800"/>
    <n v="1.94"/>
    <n v="14364"/>
    <n v="15800"/>
    <n v="1"/>
    <d v="2023-01-30T00:00:00"/>
    <x v="1"/>
    <x v="0"/>
    <n v="30"/>
    <n v="6"/>
    <x v="2"/>
    <x v="0"/>
    <x v="12"/>
  </r>
  <r>
    <x v="0"/>
    <x v="13"/>
    <x v="1"/>
    <x v="1"/>
    <s v="PERFILADOR PERSONNA 4X12X3"/>
    <s v="00024500321007"/>
    <x v="1"/>
    <x v="0"/>
    <x v="1"/>
    <s v="MAQUINA DEPILADORA"/>
    <x v="1"/>
    <x v="1"/>
    <x v="2"/>
    <n v="67000"/>
    <n v="8.24"/>
    <n v="60910"/>
    <n v="33500"/>
    <n v="2"/>
    <d v="2023-01-30T00:00:00"/>
    <x v="1"/>
    <x v="0"/>
    <n v="30"/>
    <n v="6"/>
    <x v="2"/>
    <x v="6"/>
    <x v="1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65900"/>
    <n v="8.11"/>
    <n v="59909"/>
    <n v="65900"/>
    <n v="3.0000000000000001E-3"/>
    <d v="2023-01-30T00:00:00"/>
    <x v="1"/>
    <x v="0"/>
    <n v="30"/>
    <n v="6"/>
    <x v="2"/>
    <x v="6"/>
    <x v="11"/>
  </r>
  <r>
    <x v="0"/>
    <x v="13"/>
    <x v="2"/>
    <x v="2"/>
    <s v="MASC PESTA??AS GREAT LAST W/S B"/>
    <s v="00041554532722"/>
    <x v="2"/>
    <x v="0"/>
    <x v="0"/>
    <s v="MASCARAS P/PESTAÑAS"/>
    <x v="0"/>
    <x v="0"/>
    <x v="0"/>
    <n v="40000"/>
    <n v="4.92"/>
    <n v="36364"/>
    <n v="40000"/>
    <n v="1"/>
    <d v="2023-01-30T00:00:00"/>
    <x v="1"/>
    <x v="0"/>
    <n v="30"/>
    <n v="6"/>
    <x v="2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86000"/>
    <n v="10.58"/>
    <n v="78182"/>
    <n v="86000"/>
    <n v="1"/>
    <d v="2023-01-30T00:00:00"/>
    <x v="1"/>
    <x v="0"/>
    <n v="30"/>
    <n v="6"/>
    <x v="2"/>
    <x v="6"/>
    <x v="0"/>
  </r>
  <r>
    <x v="0"/>
    <x v="0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30T00:00:00"/>
    <x v="1"/>
    <x v="0"/>
    <n v="30"/>
    <n v="6"/>
    <x v="2"/>
    <x v="0"/>
    <x v="1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29"/>
    <n v="9545"/>
    <n v="10500"/>
    <n v="2"/>
    <d v="2023-01-30T00:00:00"/>
    <x v="1"/>
    <x v="0"/>
    <n v="30"/>
    <n v="6"/>
    <x v="2"/>
    <x v="0"/>
    <x v="4"/>
  </r>
  <r>
    <x v="0"/>
    <x v="0"/>
    <x v="0"/>
    <x v="0"/>
    <s v="PESTAÑAS POSTIZAS SMALL NEWCOLOR CJA    "/>
    <s v="07840508034953"/>
    <x v="0"/>
    <x v="0"/>
    <x v="0"/>
    <s v="PESTAÑAS POSTIZAS"/>
    <x v="0"/>
    <x v="10"/>
    <x v="0"/>
    <n v="15800"/>
    <n v="1.94"/>
    <n v="14364"/>
    <n v="15800"/>
    <n v="1"/>
    <d v="2023-01-30T00:00:00"/>
    <x v="1"/>
    <x v="0"/>
    <n v="30"/>
    <n v="6"/>
    <x v="2"/>
    <x v="0"/>
    <x v="12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01-30T00:00:00"/>
    <x v="1"/>
    <x v="0"/>
    <n v="30"/>
    <n v="6"/>
    <x v="2"/>
    <x v="0"/>
    <x v="4"/>
  </r>
  <r>
    <x v="0"/>
    <x v="28"/>
    <x v="1"/>
    <x v="1"/>
    <s v="PERFILADOR PERSONNA 4X12X3"/>
    <s v="00024500321007"/>
    <x v="1"/>
    <x v="0"/>
    <x v="1"/>
    <s v="MAQUINA DEPILADORA"/>
    <x v="1"/>
    <x v="1"/>
    <x v="0"/>
    <n v="33500"/>
    <n v="4.0999999999999996"/>
    <n v="30455"/>
    <n v="33500"/>
    <n v="1"/>
    <d v="2023-01-18T00:00:00"/>
    <x v="1"/>
    <x v="0"/>
    <n v="18"/>
    <n v="4"/>
    <x v="3"/>
    <x v="0"/>
    <x v="1"/>
  </r>
  <r>
    <x v="0"/>
    <x v="28"/>
    <x v="0"/>
    <x v="0"/>
    <s v="LAPIZ LABIAL NEW COLOR PINK 104"/>
    <s v="07840508033390"/>
    <x v="0"/>
    <x v="0"/>
    <x v="2"/>
    <s v="DELINEADORES"/>
    <x v="0"/>
    <x v="9"/>
    <x v="3"/>
    <n v="44400"/>
    <n v="5.44"/>
    <n v="40365"/>
    <n v="14800"/>
    <n v="3"/>
    <d v="2023-01-18T00:00:00"/>
    <x v="1"/>
    <x v="0"/>
    <n v="18"/>
    <n v="4"/>
    <x v="3"/>
    <x v="0"/>
    <x v="15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3-09-18T00:00:00"/>
    <x v="1"/>
    <x v="6"/>
    <n v="18"/>
    <n v="39"/>
    <x v="2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18T00:00:00"/>
    <x v="1"/>
    <x v="6"/>
    <n v="18"/>
    <n v="39"/>
    <x v="2"/>
    <x v="6"/>
    <x v="1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44000"/>
    <n v="6.88"/>
    <n v="39000"/>
    <n v="55000"/>
    <n v="1E-3"/>
    <d v="2023-09-18T00:00:00"/>
    <x v="1"/>
    <x v="6"/>
    <n v="18"/>
    <n v="39"/>
    <x v="2"/>
    <x v="6"/>
    <x v="11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73600"/>
    <n v="11.5"/>
    <n v="65236"/>
    <n v="92000"/>
    <n v="1"/>
    <d v="2023-09-18T00:00:00"/>
    <x v="1"/>
    <x v="6"/>
    <n v="18"/>
    <n v="39"/>
    <x v="2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76000"/>
    <n v="11.88"/>
    <n v="67364"/>
    <n v="95000"/>
    <n v="1"/>
    <d v="2023-09-18T00:00:00"/>
    <x v="1"/>
    <x v="6"/>
    <n v="18"/>
    <n v="39"/>
    <x v="2"/>
    <x v="6"/>
    <x v="0"/>
  </r>
  <r>
    <x v="0"/>
    <x v="13"/>
    <x v="0"/>
    <x v="0"/>
    <s v="PESTAÑAS POSTIZAS LARGE NEWCOLOR CJA"/>
    <s v="07840508034939"/>
    <x v="0"/>
    <x v="0"/>
    <x v="0"/>
    <s v="PESTAÑAS POSTIZAS"/>
    <x v="0"/>
    <x v="10"/>
    <x v="0"/>
    <n v="15800"/>
    <n v="1.98"/>
    <n v="14364"/>
    <n v="15800"/>
    <n v="1"/>
    <d v="2023-09-18T00:00:00"/>
    <x v="1"/>
    <x v="6"/>
    <n v="18"/>
    <n v="39"/>
    <x v="2"/>
    <x v="6"/>
    <x v="12"/>
  </r>
  <r>
    <x v="0"/>
    <x v="13"/>
    <x v="4"/>
    <x v="4"/>
    <s v="CUCHILLAS DEPILADORAS CEJAS 3UN BETER"/>
    <s v="08412122220068"/>
    <x v="4"/>
    <x v="0"/>
    <x v="1"/>
    <s v="MAQUINA DEPILADORA"/>
    <x v="0"/>
    <x v="7"/>
    <x v="0"/>
    <n v="30150"/>
    <n v="3.77"/>
    <n v="27409"/>
    <n v="30150"/>
    <n v="3"/>
    <d v="2023-09-18T00:00:00"/>
    <x v="1"/>
    <x v="6"/>
    <n v="18"/>
    <n v="39"/>
    <x v="2"/>
    <x v="6"/>
    <x v="1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6700"/>
    <n v="2.09"/>
    <n v="15182"/>
    <n v="16700"/>
    <n v="1"/>
    <d v="2023-09-18T00:00:00"/>
    <x v="1"/>
    <x v="6"/>
    <n v="18"/>
    <n v="39"/>
    <x v="2"/>
    <x v="6"/>
    <x v="13"/>
  </r>
  <r>
    <x v="0"/>
    <x v="0"/>
    <x v="0"/>
    <x v="0"/>
    <s v="PESTAÑAS POSTIZAS SMALL NEWCOLOR CJA    "/>
    <s v="07840508034953"/>
    <x v="0"/>
    <x v="0"/>
    <x v="0"/>
    <s v="PESTAÑAS POSTIZAS"/>
    <x v="0"/>
    <x v="10"/>
    <x v="0"/>
    <n v="15800"/>
    <n v="1.98"/>
    <n v="14364"/>
    <n v="15800"/>
    <n v="1"/>
    <d v="2023-09-18T00:00:00"/>
    <x v="1"/>
    <x v="6"/>
    <n v="18"/>
    <n v="39"/>
    <x v="2"/>
    <x v="0"/>
    <x v="12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9-18T00:00:00"/>
    <x v="1"/>
    <x v="6"/>
    <n v="18"/>
    <n v="39"/>
    <x v="2"/>
    <x v="0"/>
    <x v="4"/>
  </r>
  <r>
    <x v="0"/>
    <x v="21"/>
    <x v="3"/>
    <x v="3"/>
    <s v="ESPONJA FACIAL 1 UN MARE JASPE"/>
    <s v="07730187331156"/>
    <x v="3"/>
    <x v="0"/>
    <x v="4"/>
    <s v="ESPONJAS FACIALES"/>
    <x v="1"/>
    <x v="4"/>
    <x v="2"/>
    <n v="13500"/>
    <n v="1.69"/>
    <n v="12273"/>
    <n v="6750"/>
    <n v="2"/>
    <d v="2023-09-19T00:00:00"/>
    <x v="1"/>
    <x v="6"/>
    <n v="19"/>
    <n v="39"/>
    <x v="5"/>
    <x v="7"/>
    <x v="4"/>
  </r>
  <r>
    <x v="0"/>
    <x v="2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19T00:00:00"/>
    <x v="1"/>
    <x v="6"/>
    <n v="19"/>
    <n v="39"/>
    <x v="5"/>
    <x v="2"/>
    <x v="1"/>
  </r>
  <r>
    <x v="0"/>
    <x v="3"/>
    <x v="0"/>
    <x v="0"/>
    <s v="NEW COLOR DELIN LIQUIDO OJOS  "/>
    <s v="07840508008671"/>
    <x v="0"/>
    <x v="0"/>
    <x v="0"/>
    <s v="DELINEADORES"/>
    <x v="0"/>
    <x v="9"/>
    <x v="0"/>
    <n v="13900"/>
    <n v="1.74"/>
    <n v="12636"/>
    <n v="13900"/>
    <n v="1"/>
    <d v="2023-09-19T00:00:00"/>
    <x v="1"/>
    <x v="6"/>
    <n v="19"/>
    <n v="39"/>
    <x v="5"/>
    <x v="3"/>
    <x v="11"/>
  </r>
  <r>
    <x v="0"/>
    <x v="7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19T00:00:00"/>
    <x v="1"/>
    <x v="6"/>
    <n v="19"/>
    <n v="39"/>
    <x v="5"/>
    <x v="1"/>
    <x v="1"/>
  </r>
  <r>
    <x v="0"/>
    <x v="40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19T00:00:00"/>
    <x v="1"/>
    <x v="6"/>
    <n v="19"/>
    <n v="39"/>
    <x v="5"/>
    <x v="3"/>
    <x v="1"/>
  </r>
  <r>
    <x v="1"/>
    <x v="17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5.71"/>
    <n v="37091"/>
    <n v="40800"/>
    <n v="1"/>
    <d v="2023-04-15T00:00:00"/>
    <x v="1"/>
    <x v="3"/>
    <n v="15"/>
    <n v="16"/>
    <x v="0"/>
    <x v="8"/>
    <x v="3"/>
  </r>
  <r>
    <x v="1"/>
    <x v="17"/>
    <x v="0"/>
    <x v="0"/>
    <s v="LAPIZ LABIAL NEW COLOR Nº18 4GR         "/>
    <s v="07840508019646"/>
    <x v="0"/>
    <x v="0"/>
    <x v="2"/>
    <s v="LABIALES (II)"/>
    <x v="2"/>
    <x v="2"/>
    <x v="0"/>
    <n v="12800"/>
    <n v="1.79"/>
    <n v="11636"/>
    <n v="12800"/>
    <n v="1"/>
    <d v="2023-04-15T00:00:00"/>
    <x v="1"/>
    <x v="3"/>
    <n v="15"/>
    <n v="16"/>
    <x v="0"/>
    <x v="8"/>
    <x v="2"/>
  </r>
  <r>
    <x v="1"/>
    <x v="17"/>
    <x v="3"/>
    <x v="3"/>
    <s v="ESPONJA FACIAL 1 UN MARE JASPE"/>
    <s v="07730187331156"/>
    <x v="3"/>
    <x v="0"/>
    <x v="4"/>
    <s v="ESPONJAS FACIALES"/>
    <x v="1"/>
    <x v="4"/>
    <x v="0"/>
    <n v="6750"/>
    <n v="0.95"/>
    <n v="6136"/>
    <n v="6750"/>
    <n v="1"/>
    <d v="2023-04-16T00:00:00"/>
    <x v="1"/>
    <x v="3"/>
    <n v="16"/>
    <n v="16"/>
    <x v="1"/>
    <x v="8"/>
    <x v="4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15"/>
    <n v="33455"/>
    <n v="36800"/>
    <n v="1"/>
    <d v="2023-04-17T00:00:00"/>
    <x v="1"/>
    <x v="3"/>
    <n v="17"/>
    <n v="17"/>
    <x v="2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16"/>
    <n v="33455"/>
    <n v="36800"/>
    <n v="1"/>
    <d v="2023-04-19T00:00:00"/>
    <x v="1"/>
    <x v="3"/>
    <n v="19"/>
    <n v="17"/>
    <x v="3"/>
    <x v="8"/>
    <x v="1"/>
  </r>
  <r>
    <x v="1"/>
    <x v="17"/>
    <x v="0"/>
    <x v="0"/>
    <s v="SACAPUNTAS COSMETICO DOBLE NEW COLOR BLI"/>
    <s v="07840508032072"/>
    <x v="0"/>
    <x v="0"/>
    <x v="4"/>
    <s v="SACAPUNTA DE MAQUILLAJE"/>
    <x v="1"/>
    <x v="12"/>
    <x v="0"/>
    <n v="16200"/>
    <n v="2.2599999999999998"/>
    <n v="14727"/>
    <n v="16200"/>
    <n v="1"/>
    <d v="2023-04-23T00:00:00"/>
    <x v="1"/>
    <x v="3"/>
    <n v="23"/>
    <n v="17"/>
    <x v="1"/>
    <x v="8"/>
    <x v="17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4-23T00:00:00"/>
    <x v="1"/>
    <x v="3"/>
    <n v="23"/>
    <n v="17"/>
    <x v="1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4-25T00:00:00"/>
    <x v="1"/>
    <x v="3"/>
    <n v="25"/>
    <n v="18"/>
    <x v="5"/>
    <x v="8"/>
    <x v="1"/>
  </r>
  <r>
    <x v="1"/>
    <x v="17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4-27T00:00:00"/>
    <x v="1"/>
    <x v="3"/>
    <n v="27"/>
    <n v="18"/>
    <x v="4"/>
    <x v="8"/>
    <x v="8"/>
  </r>
  <r>
    <x v="1"/>
    <x v="17"/>
    <x v="0"/>
    <x v="0"/>
    <s v="MASCARA P/PESTAÑAS INTENSE VOLUMEN NEW COLOR"/>
    <s v="07840508036513"/>
    <x v="0"/>
    <x v="0"/>
    <x v="0"/>
    <s v="MASCARAS P/PESTAÑAS"/>
    <x v="0"/>
    <x v="0"/>
    <x v="0"/>
    <n v="27550"/>
    <n v="3.8"/>
    <n v="25045"/>
    <n v="27550"/>
    <n v="1"/>
    <d v="2023-04-28T00:00:00"/>
    <x v="1"/>
    <x v="3"/>
    <n v="28"/>
    <n v="18"/>
    <x v="6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4-28T00:00:00"/>
    <x v="1"/>
    <x v="3"/>
    <n v="28"/>
    <n v="18"/>
    <x v="6"/>
    <x v="8"/>
    <x v="1"/>
  </r>
  <r>
    <x v="1"/>
    <x v="17"/>
    <x v="3"/>
    <x v="3"/>
    <s v="ESPONJA FACIAL 1 UN MARE JASPE"/>
    <s v="07730187331156"/>
    <x v="3"/>
    <x v="0"/>
    <x v="4"/>
    <s v="ESPONJAS FACIALES"/>
    <x v="1"/>
    <x v="4"/>
    <x v="2"/>
    <n v="13500"/>
    <n v="1.87"/>
    <n v="12272"/>
    <n v="6750"/>
    <n v="2"/>
    <d v="2023-04-29T00:00:00"/>
    <x v="1"/>
    <x v="3"/>
    <n v="29"/>
    <n v="18"/>
    <x v="0"/>
    <x v="8"/>
    <x v="4"/>
  </r>
  <r>
    <x v="1"/>
    <x v="17"/>
    <x v="4"/>
    <x v="4"/>
    <s v="ESPEJO DE MANOS SWEET CARE"/>
    <s v="07841378004398"/>
    <x v="10"/>
    <x v="0"/>
    <x v="4"/>
    <s v="OTROS ACCESORIOS FACIALES"/>
    <x v="1"/>
    <x v="5"/>
    <x v="0"/>
    <n v="21700"/>
    <n v="4.29"/>
    <n v="18882"/>
    <n v="31000"/>
    <n v="1"/>
    <d v="2023-04-30T00:00:00"/>
    <x v="1"/>
    <x v="3"/>
    <n v="30"/>
    <n v="18"/>
    <x v="1"/>
    <x v="8"/>
    <x v="9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1T00:00:00"/>
    <x v="1"/>
    <x v="3"/>
    <n v="1"/>
    <n v="14"/>
    <x v="0"/>
    <x v="8"/>
    <x v="1"/>
  </r>
  <r>
    <x v="1"/>
    <x v="38"/>
    <x v="4"/>
    <x v="4"/>
    <s v="ESPEJO DE MANOS SWEET CARE"/>
    <s v="07841378004398"/>
    <x v="10"/>
    <x v="0"/>
    <x v="4"/>
    <s v="OTROS ACCESORIOS FACIALES"/>
    <x v="1"/>
    <x v="5"/>
    <x v="0"/>
    <n v="21700"/>
    <n v="4.32"/>
    <n v="18882"/>
    <n v="31000"/>
    <n v="1"/>
    <d v="2023-04-02T00:00:00"/>
    <x v="1"/>
    <x v="3"/>
    <n v="2"/>
    <n v="14"/>
    <x v="1"/>
    <x v="8"/>
    <x v="9"/>
  </r>
  <r>
    <x v="1"/>
    <x v="56"/>
    <x v="11"/>
    <x v="12"/>
    <s v="PINZA P/CEJAS DECORADA 2UN CONDOR BLIS"/>
    <s v="07891055637920"/>
    <x v="14"/>
    <x v="0"/>
    <x v="4"/>
    <s v="PINZA DE CEJA"/>
    <x v="1"/>
    <x v="1"/>
    <x v="0"/>
    <n v="66550"/>
    <n v="9.23"/>
    <n v="60500"/>
    <n v="66550"/>
    <n v="2"/>
    <d v="2023-03-19T00:00:00"/>
    <x v="1"/>
    <x v="2"/>
    <n v="19"/>
    <n v="12"/>
    <x v="1"/>
    <x v="8"/>
    <x v="14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1100000000000003"/>
    <n v="33455"/>
    <n v="36800"/>
    <n v="1"/>
    <d v="2023-03-19T00:00:00"/>
    <x v="1"/>
    <x v="2"/>
    <n v="19"/>
    <n v="12"/>
    <x v="1"/>
    <x v="8"/>
    <x v="1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85"/>
    <n v="25045"/>
    <n v="27550"/>
    <n v="1"/>
    <d v="2023-03-24T00:00:00"/>
    <x v="1"/>
    <x v="2"/>
    <n v="24"/>
    <n v="13"/>
    <x v="6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2"/>
    <n v="55000"/>
    <n v="7.68"/>
    <n v="50000"/>
    <n v="27500"/>
    <n v="2"/>
    <d v="2023-03-25T00:00:00"/>
    <x v="1"/>
    <x v="2"/>
    <n v="25"/>
    <n v="13"/>
    <x v="0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3-25T00:00:00"/>
    <x v="1"/>
    <x v="2"/>
    <n v="25"/>
    <n v="13"/>
    <x v="0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19320"/>
    <n v="5.12"/>
    <n v="15975"/>
    <n v="36800"/>
    <n v="1"/>
    <d v="2023-03-28T00:00:00"/>
    <x v="1"/>
    <x v="2"/>
    <n v="28"/>
    <n v="14"/>
    <x v="5"/>
    <x v="8"/>
    <x v="1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84"/>
    <n v="25045"/>
    <n v="27550"/>
    <n v="1"/>
    <d v="2023-03-30T00:00:00"/>
    <x v="1"/>
    <x v="2"/>
    <n v="30"/>
    <n v="14"/>
    <x v="4"/>
    <x v="8"/>
    <x v="0"/>
  </r>
  <r>
    <x v="1"/>
    <x v="56"/>
    <x v="11"/>
    <x v="12"/>
    <s v="PINZA P/CEJAS DECORADA 2UN CONDOR BLIS"/>
    <s v="07891055637920"/>
    <x v="14"/>
    <x v="0"/>
    <x v="4"/>
    <s v="PINZA DE CEJA"/>
    <x v="1"/>
    <x v="1"/>
    <x v="0"/>
    <n v="53240"/>
    <n v="9.3000000000000007"/>
    <n v="47190"/>
    <n v="66550"/>
    <n v="2"/>
    <d v="2023-03-31T00:00:00"/>
    <x v="1"/>
    <x v="2"/>
    <n v="31"/>
    <n v="14"/>
    <x v="6"/>
    <x v="8"/>
    <x v="14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85"/>
    <n v="25045"/>
    <n v="27550"/>
    <n v="1"/>
    <d v="2023-03-31T00:00:00"/>
    <x v="1"/>
    <x v="2"/>
    <n v="31"/>
    <n v="14"/>
    <x v="6"/>
    <x v="8"/>
    <x v="0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7550"/>
    <n v="3.85"/>
    <n v="25045"/>
    <n v="27550"/>
    <n v="1"/>
    <d v="2023-03-31T00:00:00"/>
    <x v="1"/>
    <x v="2"/>
    <n v="31"/>
    <n v="14"/>
    <x v="6"/>
    <x v="8"/>
    <x v="0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3-01T00:00:00"/>
    <x v="1"/>
    <x v="2"/>
    <n v="1"/>
    <n v="10"/>
    <x v="3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3-03T00:00:00"/>
    <x v="1"/>
    <x v="2"/>
    <n v="3"/>
    <n v="10"/>
    <x v="6"/>
    <x v="2"/>
    <x v="1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03T00:00:00"/>
    <x v="1"/>
    <x v="2"/>
    <n v="3"/>
    <n v="10"/>
    <x v="6"/>
    <x v="2"/>
    <x v="4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04T00:00:00"/>
    <x v="1"/>
    <x v="2"/>
    <n v="4"/>
    <n v="10"/>
    <x v="0"/>
    <x v="2"/>
    <x v="1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04T00:00:00"/>
    <x v="1"/>
    <x v="2"/>
    <n v="4"/>
    <n v="10"/>
    <x v="0"/>
    <x v="2"/>
    <x v="4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01-17T00:00:00"/>
    <x v="1"/>
    <x v="0"/>
    <n v="17"/>
    <n v="4"/>
    <x v="5"/>
    <x v="0"/>
    <x v="4"/>
  </r>
  <r>
    <x v="0"/>
    <x v="2"/>
    <x v="1"/>
    <x v="1"/>
    <s v="PERFILADOR PERSONNA 4X12X3"/>
    <s v="00024500321007"/>
    <x v="1"/>
    <x v="0"/>
    <x v="1"/>
    <s v="MAQUINA DEPILADORA"/>
    <x v="1"/>
    <x v="1"/>
    <x v="0"/>
    <n v="33500"/>
    <n v="4.0999999999999996"/>
    <n v="30455"/>
    <n v="33500"/>
    <n v="1"/>
    <d v="2023-01-18T00:00:00"/>
    <x v="1"/>
    <x v="0"/>
    <n v="18"/>
    <n v="4"/>
    <x v="3"/>
    <x v="2"/>
    <x v="1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7500"/>
    <n v="3.37"/>
    <n v="25000"/>
    <n v="27500"/>
    <n v="1"/>
    <d v="2023-01-18T00:00:00"/>
    <x v="1"/>
    <x v="0"/>
    <n v="18"/>
    <n v="4"/>
    <x v="3"/>
    <x v="3"/>
    <x v="0"/>
  </r>
  <r>
    <x v="0"/>
    <x v="4"/>
    <x v="1"/>
    <x v="1"/>
    <s v="PERFILADOR PERSONNA 4X12X3"/>
    <s v="00024500321007"/>
    <x v="1"/>
    <x v="0"/>
    <x v="1"/>
    <s v="MAQUINA DEPILADORA"/>
    <x v="1"/>
    <x v="1"/>
    <x v="0"/>
    <n v="33500"/>
    <n v="4.0999999999999996"/>
    <n v="30455"/>
    <n v="33500"/>
    <n v="1"/>
    <d v="2023-01-18T00:00:00"/>
    <x v="1"/>
    <x v="0"/>
    <n v="18"/>
    <n v="4"/>
    <x v="3"/>
    <x v="4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3500"/>
    <n v="4.0999999999999996"/>
    <n v="30455"/>
    <n v="33500"/>
    <n v="1"/>
    <d v="2023-01-18T00:00:00"/>
    <x v="1"/>
    <x v="0"/>
    <n v="18"/>
    <n v="4"/>
    <x v="3"/>
    <x v="6"/>
    <x v="1"/>
  </r>
  <r>
    <x v="0"/>
    <x v="18"/>
    <x v="0"/>
    <x v="0"/>
    <s v="MASCARA P/PESTAÑAS LONG DOUBLE NEW COLOR"/>
    <s v="07840508036537"/>
    <x v="0"/>
    <x v="0"/>
    <x v="0"/>
    <s v="MASCARAS P/PESTAÑAS"/>
    <x v="0"/>
    <x v="0"/>
    <x v="0"/>
    <n v="27550"/>
    <n v="3.38"/>
    <n v="25045"/>
    <n v="27550"/>
    <n v="1"/>
    <d v="2023-01-18T00:00:00"/>
    <x v="1"/>
    <x v="0"/>
    <n v="18"/>
    <n v="4"/>
    <x v="3"/>
    <x v="0"/>
    <x v="0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7500"/>
    <n v="3.37"/>
    <n v="25000"/>
    <n v="27500"/>
    <n v="1"/>
    <d v="2023-01-19T00:00:00"/>
    <x v="1"/>
    <x v="0"/>
    <n v="19"/>
    <n v="4"/>
    <x v="4"/>
    <x v="1"/>
    <x v="0"/>
  </r>
  <r>
    <x v="0"/>
    <x v="3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40800"/>
    <n v="4.99"/>
    <n v="37091"/>
    <n v="40800"/>
    <n v="1"/>
    <d v="2023-01-19T00:00:00"/>
    <x v="1"/>
    <x v="0"/>
    <n v="19"/>
    <n v="4"/>
    <x v="4"/>
    <x v="3"/>
    <x v="3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5-30T00:00:00"/>
    <x v="0"/>
    <x v="4"/>
    <n v="30"/>
    <n v="22"/>
    <x v="4"/>
    <x v="7"/>
    <x v="21"/>
  </r>
  <r>
    <x v="1"/>
    <x v="25"/>
    <x v="8"/>
    <x v="8"/>
    <s v="LABIAL VASELINE TERAPIA LABIOS ROSADO 7GR"/>
    <s v="00305210231597"/>
    <x v="8"/>
    <x v="1"/>
    <x v="2"/>
    <s v="PROTECTORES LABIALES"/>
    <x v="2"/>
    <x v="14"/>
    <x v="2"/>
    <n v="60300"/>
    <n v="8.17"/>
    <n v="54818"/>
    <n v="30150"/>
    <n v="1.4E-2"/>
    <d v="2024-04-04T00:00:00"/>
    <x v="0"/>
    <x v="3"/>
    <n v="4"/>
    <n v="14"/>
    <x v="4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0"/>
    <n v="18250"/>
    <n v="2.4700000000000002"/>
    <n v="16591"/>
    <n v="18250"/>
    <n v="4.9000000000000002E-2"/>
    <d v="2024-04-04T00:00:00"/>
    <x v="0"/>
    <x v="3"/>
    <n v="4"/>
    <n v="14"/>
    <x v="4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2"/>
    <n v="36500"/>
    <n v="4.9400000000000004"/>
    <n v="33182"/>
    <n v="18250"/>
    <n v="9.8000000000000004E-2"/>
    <d v="2024-04-11T00:00:00"/>
    <x v="0"/>
    <x v="3"/>
    <n v="11"/>
    <n v="15"/>
    <x v="4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0"/>
    <n v="18250"/>
    <n v="2.46"/>
    <n v="16591"/>
    <n v="18250"/>
    <n v="4.9000000000000002E-2"/>
    <d v="2024-04-20T00:00:00"/>
    <x v="0"/>
    <x v="3"/>
    <n v="20"/>
    <n v="16"/>
    <x v="0"/>
    <x v="8"/>
    <x v="21"/>
  </r>
  <r>
    <x v="1"/>
    <x v="25"/>
    <x v="8"/>
    <x v="8"/>
    <s v="CREMA BRULEE VASELINE TER DE LABIOS 7GR"/>
    <s v="00305210464728"/>
    <x v="8"/>
    <x v="1"/>
    <x v="2"/>
    <s v="PROTECTORES LABIALES"/>
    <x v="2"/>
    <x v="14"/>
    <x v="2"/>
    <n v="60300"/>
    <n v="8.1300000000000008"/>
    <n v="54818"/>
    <n v="30150"/>
    <n v="1.4E-2"/>
    <d v="2024-04-22T00:00:00"/>
    <x v="0"/>
    <x v="3"/>
    <n v="22"/>
    <n v="17"/>
    <x v="2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30750"/>
    <n v="4.16"/>
    <n v="27955"/>
    <n v="30750"/>
    <n v="5.0000000000000001E-3"/>
    <d v="2024-04-02T00:00:00"/>
    <x v="0"/>
    <x v="3"/>
    <n v="2"/>
    <n v="14"/>
    <x v="5"/>
    <x v="8"/>
    <x v="21"/>
  </r>
  <r>
    <x v="1"/>
    <x v="25"/>
    <x v="8"/>
    <x v="8"/>
    <s v="CREMA BRULEE VASELINE TER DE LABIOS 7GR"/>
    <s v="00305210464728"/>
    <x v="8"/>
    <x v="1"/>
    <x v="2"/>
    <s v="PROTECTORES LABIALES"/>
    <x v="2"/>
    <x v="14"/>
    <x v="3"/>
    <n v="90450"/>
    <n v="12.26"/>
    <n v="82227"/>
    <n v="30150"/>
    <n v="2.1000000000000001E-2"/>
    <d v="2024-04-05T00:00:00"/>
    <x v="0"/>
    <x v="3"/>
    <n v="5"/>
    <n v="14"/>
    <x v="6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30750"/>
    <n v="4.17"/>
    <n v="27955"/>
    <n v="30750"/>
    <n v="5.0000000000000001E-3"/>
    <d v="2024-04-09T00:00:00"/>
    <x v="0"/>
    <x v="3"/>
    <n v="9"/>
    <n v="15"/>
    <x v="5"/>
    <x v="8"/>
    <x v="21"/>
  </r>
  <r>
    <x v="1"/>
    <x v="25"/>
    <x v="8"/>
    <x v="8"/>
    <s v="CREMA BRULEE VASELINE TER DE LABIOS 7GR"/>
    <s v="00305210464728"/>
    <x v="8"/>
    <x v="1"/>
    <x v="2"/>
    <s v="PROTECTORES LABIALES"/>
    <x v="2"/>
    <x v="14"/>
    <x v="0"/>
    <n v="30150"/>
    <n v="4.0599999999999996"/>
    <n v="27409"/>
    <n v="30150"/>
    <n v="7.0000000000000001E-3"/>
    <d v="2024-04-15T00:00:00"/>
    <x v="0"/>
    <x v="3"/>
    <n v="15"/>
    <n v="16"/>
    <x v="2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0"/>
    <n v="18250"/>
    <n v="2.4500000000000002"/>
    <n v="16591"/>
    <n v="18250"/>
    <n v="4.9000000000000002E-2"/>
    <d v="2024-04-26T00:00:00"/>
    <x v="0"/>
    <x v="3"/>
    <n v="26"/>
    <n v="17"/>
    <x v="6"/>
    <x v="8"/>
    <x v="21"/>
  </r>
  <r>
    <x v="1"/>
    <x v="25"/>
    <x v="8"/>
    <x v="8"/>
    <s v="LABIAL VASELINE TERAPIA LABIOS ROSADO 7GR"/>
    <s v="00305210231597"/>
    <x v="8"/>
    <x v="1"/>
    <x v="2"/>
    <s v="PROTECTORES LABIALES"/>
    <x v="2"/>
    <x v="14"/>
    <x v="0"/>
    <n v="30150"/>
    <n v="4.08"/>
    <n v="27409"/>
    <n v="30150"/>
    <n v="7.0000000000000001E-3"/>
    <d v="2024-04-02T00:00:00"/>
    <x v="0"/>
    <x v="3"/>
    <n v="2"/>
    <n v="14"/>
    <x v="5"/>
    <x v="8"/>
    <x v="21"/>
  </r>
  <r>
    <x v="1"/>
    <x v="25"/>
    <x v="8"/>
    <x v="8"/>
    <s v="LABIAL VASELINE TERAPIA LABIOS ROSADO 7GR"/>
    <s v="00305210231597"/>
    <x v="8"/>
    <x v="1"/>
    <x v="2"/>
    <s v="PROTECTORES LABIALES"/>
    <x v="2"/>
    <x v="14"/>
    <x v="0"/>
    <n v="30150"/>
    <n v="4.08"/>
    <n v="27409"/>
    <n v="30150"/>
    <n v="7.0000000000000001E-3"/>
    <d v="2024-04-10T00:00:00"/>
    <x v="0"/>
    <x v="3"/>
    <n v="10"/>
    <n v="15"/>
    <x v="3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2"/>
    <n v="36500"/>
    <n v="4.92"/>
    <n v="33182"/>
    <n v="18250"/>
    <n v="9.8000000000000004E-2"/>
    <d v="2024-04-14T00:00:00"/>
    <x v="0"/>
    <x v="3"/>
    <n v="14"/>
    <n v="15"/>
    <x v="1"/>
    <x v="8"/>
    <x v="21"/>
  </r>
  <r>
    <x v="1"/>
    <x v="25"/>
    <x v="8"/>
    <x v="8"/>
    <s v="LABIAL VASELINE TERAPIA LABIOS ROSADO 7GR"/>
    <s v="00305210231597"/>
    <x v="8"/>
    <x v="1"/>
    <x v="2"/>
    <s v="PROTECTORES LABIALES"/>
    <x v="2"/>
    <x v="14"/>
    <x v="0"/>
    <n v="30150"/>
    <n v="4.0599999999999996"/>
    <n v="27409"/>
    <n v="30150"/>
    <n v="7.0000000000000001E-3"/>
    <d v="2024-04-15T00:00:00"/>
    <x v="0"/>
    <x v="3"/>
    <n v="15"/>
    <n v="16"/>
    <x v="2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0"/>
    <n v="18250"/>
    <n v="2.46"/>
    <n v="16591"/>
    <n v="18250"/>
    <n v="4.9000000000000002E-2"/>
    <d v="2024-04-22T00:00:00"/>
    <x v="0"/>
    <x v="3"/>
    <n v="22"/>
    <n v="17"/>
    <x v="2"/>
    <x v="8"/>
    <x v="21"/>
  </r>
  <r>
    <x v="1"/>
    <x v="25"/>
    <x v="4"/>
    <x v="4"/>
    <s v="ESPEJO DE MANOS SWEET CARE"/>
    <s v="07841378004398"/>
    <x v="10"/>
    <x v="0"/>
    <x v="4"/>
    <s v="OTROS ACCESORIOS FACIALES"/>
    <x v="1"/>
    <x v="5"/>
    <x v="0"/>
    <n v="21700"/>
    <n v="4.2"/>
    <n v="18882"/>
    <n v="31000"/>
    <n v="1"/>
    <d v="2023-01-28T00:00:00"/>
    <x v="1"/>
    <x v="0"/>
    <n v="28"/>
    <n v="5"/>
    <x v="0"/>
    <x v="8"/>
    <x v="9"/>
  </r>
  <r>
    <x v="1"/>
    <x v="25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29T00:00:00"/>
    <x v="1"/>
    <x v="0"/>
    <n v="29"/>
    <n v="5"/>
    <x v="1"/>
    <x v="8"/>
    <x v="1"/>
  </r>
  <r>
    <x v="1"/>
    <x v="25"/>
    <x v="4"/>
    <x v="4"/>
    <s v="CUCHILLAS DEPILADORAS CEJAS 3UN BETER"/>
    <s v="08412122220068"/>
    <x v="4"/>
    <x v="0"/>
    <x v="1"/>
    <s v="MAQUINA DEPILADORA"/>
    <x v="0"/>
    <x v="7"/>
    <x v="0"/>
    <n v="35750"/>
    <n v="4.84"/>
    <n v="32500"/>
    <n v="35750"/>
    <n v="3"/>
    <d v="2023-01-29T00:00:00"/>
    <x v="1"/>
    <x v="0"/>
    <n v="29"/>
    <n v="5"/>
    <x v="1"/>
    <x v="8"/>
    <x v="1"/>
  </r>
  <r>
    <x v="1"/>
    <x v="25"/>
    <x v="4"/>
    <x v="4"/>
    <s v="CUCHILLAS DEPILADORAS CEJAS 3UN BETER"/>
    <s v="08412122220068"/>
    <x v="4"/>
    <x v="0"/>
    <x v="1"/>
    <s v="MAQUINA DEPILADORA"/>
    <x v="0"/>
    <x v="7"/>
    <x v="0"/>
    <n v="35750"/>
    <n v="4.84"/>
    <n v="32500"/>
    <n v="35750"/>
    <n v="3"/>
    <d v="2023-01-30T00:00:00"/>
    <x v="1"/>
    <x v="0"/>
    <n v="30"/>
    <n v="6"/>
    <x v="2"/>
    <x v="8"/>
    <x v="1"/>
  </r>
  <r>
    <x v="1"/>
    <x v="25"/>
    <x v="3"/>
    <x v="3"/>
    <s v="ESPONJA FACIAL 1 UN MARE JASPE"/>
    <s v="07730187331156"/>
    <x v="3"/>
    <x v="0"/>
    <x v="4"/>
    <s v="ESPONJAS FACIALES"/>
    <x v="1"/>
    <x v="4"/>
    <x v="2"/>
    <n v="13500"/>
    <n v="1.84"/>
    <n v="12272"/>
    <n v="6750"/>
    <n v="2"/>
    <d v="2023-01-31T00:00:00"/>
    <x v="1"/>
    <x v="0"/>
    <n v="31"/>
    <n v="6"/>
    <x v="5"/>
    <x v="8"/>
    <x v="4"/>
  </r>
  <r>
    <x v="1"/>
    <x v="41"/>
    <x v="4"/>
    <x v="4"/>
    <s v="CUCHILLAS DEPILADORAS CEJAS 3UN BETER"/>
    <s v="08412122220068"/>
    <x v="4"/>
    <x v="0"/>
    <x v="1"/>
    <s v="MAQUINA DEPILADORA"/>
    <x v="0"/>
    <x v="7"/>
    <x v="0"/>
    <n v="35750"/>
    <n v="4.88"/>
    <n v="32500"/>
    <n v="35750"/>
    <n v="3"/>
    <d v="2023-01-03T00:00:00"/>
    <x v="1"/>
    <x v="0"/>
    <n v="3"/>
    <n v="2"/>
    <x v="5"/>
    <x v="8"/>
    <x v="1"/>
  </r>
  <r>
    <x v="1"/>
    <x v="41"/>
    <x v="11"/>
    <x v="12"/>
    <s v="PINZA P/CEJAS DECORADA 2UN CONDOR BLIS"/>
    <s v="07891055637920"/>
    <x v="14"/>
    <x v="0"/>
    <x v="4"/>
    <s v="PINZA DE CEJA"/>
    <x v="1"/>
    <x v="1"/>
    <x v="0"/>
    <n v="66550"/>
    <n v="9.09"/>
    <n v="60500"/>
    <n v="66550"/>
    <n v="2"/>
    <d v="2023-01-04T00:00:00"/>
    <x v="1"/>
    <x v="0"/>
    <n v="4"/>
    <n v="2"/>
    <x v="3"/>
    <x v="8"/>
    <x v="14"/>
  </r>
  <r>
    <x v="1"/>
    <x v="41"/>
    <x v="13"/>
    <x v="14"/>
    <s v="SOMBRA D HERMOSA LUMINOUS"/>
    <s v="07842383005431"/>
    <x v="16"/>
    <x v="0"/>
    <x v="0"/>
    <s v="CORRECTORES"/>
    <x v="0"/>
    <x v="15"/>
    <x v="2"/>
    <n v="27000"/>
    <n v="3.69"/>
    <n v="24546"/>
    <n v="13500"/>
    <n v="2"/>
    <d v="2023-01-05T00:00:00"/>
    <x v="1"/>
    <x v="0"/>
    <n v="5"/>
    <n v="2"/>
    <x v="4"/>
    <x v="8"/>
    <x v="9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9100"/>
    <n v="1.24"/>
    <n v="8273"/>
    <n v="9100"/>
    <n v="1"/>
    <d v="2023-01-06T00:00:00"/>
    <x v="1"/>
    <x v="0"/>
    <n v="6"/>
    <n v="2"/>
    <x v="6"/>
    <x v="8"/>
    <x v="8"/>
  </r>
  <r>
    <x v="1"/>
    <x v="41"/>
    <x v="11"/>
    <x v="12"/>
    <s v="PINZA P/CEJAS DECORADA 2UN CONDOR BLIS"/>
    <s v="07891055637920"/>
    <x v="14"/>
    <x v="0"/>
    <x v="4"/>
    <s v="PINZA DE CEJA"/>
    <x v="1"/>
    <x v="1"/>
    <x v="0"/>
    <n v="66550"/>
    <n v="9.07"/>
    <n v="60500"/>
    <n v="66550"/>
    <n v="2"/>
    <d v="2023-01-07T00:00:00"/>
    <x v="1"/>
    <x v="0"/>
    <n v="7"/>
    <n v="2"/>
    <x v="0"/>
    <x v="8"/>
    <x v="14"/>
  </r>
  <r>
    <x v="1"/>
    <x v="41"/>
    <x v="4"/>
    <x v="4"/>
    <s v="CUCHILLAS DEPILADORAS CEJAS 3UN BETER"/>
    <s v="08412122220068"/>
    <x v="4"/>
    <x v="0"/>
    <x v="1"/>
    <s v="MAQUINA DEPILADORA"/>
    <x v="0"/>
    <x v="7"/>
    <x v="0"/>
    <n v="35750"/>
    <n v="4.87"/>
    <n v="32500"/>
    <n v="35750"/>
    <n v="3"/>
    <d v="2023-01-07T00:00:00"/>
    <x v="1"/>
    <x v="0"/>
    <n v="7"/>
    <n v="2"/>
    <x v="0"/>
    <x v="8"/>
    <x v="1"/>
  </r>
  <r>
    <x v="1"/>
    <x v="41"/>
    <x v="0"/>
    <x v="0"/>
    <s v="SACAPUNTAS COSMETICO DOBLE NEW COLOR BLI"/>
    <s v="07840508032072"/>
    <x v="0"/>
    <x v="0"/>
    <x v="4"/>
    <s v="SACAPUNTA DE MAQUILLAJE"/>
    <x v="1"/>
    <x v="12"/>
    <x v="0"/>
    <n v="12960"/>
    <n v="2.21"/>
    <n v="11487"/>
    <n v="16200"/>
    <n v="1"/>
    <d v="2023-01-09T00:00:00"/>
    <x v="1"/>
    <x v="0"/>
    <n v="9"/>
    <n v="3"/>
    <x v="2"/>
    <x v="8"/>
    <x v="17"/>
  </r>
  <r>
    <x v="1"/>
    <x v="41"/>
    <x v="11"/>
    <x v="12"/>
    <s v="PINZA P/CEJAS DECORADA 2UN CONDOR BLIS"/>
    <s v="07891055637920"/>
    <x v="14"/>
    <x v="0"/>
    <x v="4"/>
    <s v="PINZA DE CEJA"/>
    <x v="1"/>
    <x v="1"/>
    <x v="0"/>
    <n v="66550"/>
    <n v="9.01"/>
    <n v="60500"/>
    <n v="66550"/>
    <n v="2"/>
    <d v="2023-01-11T00:00:00"/>
    <x v="1"/>
    <x v="0"/>
    <n v="11"/>
    <n v="3"/>
    <x v="3"/>
    <x v="8"/>
    <x v="14"/>
  </r>
  <r>
    <x v="1"/>
    <x v="41"/>
    <x v="0"/>
    <x v="0"/>
    <s v="LAPIZ LABIAL NEW COLOR RADIANCE 57"/>
    <s v="07840508029096"/>
    <x v="0"/>
    <x v="0"/>
    <x v="2"/>
    <s v="LABIALES"/>
    <x v="2"/>
    <x v="9"/>
    <x v="0"/>
    <n v="15600"/>
    <n v="2.11"/>
    <n v="14182"/>
    <n v="15600"/>
    <n v="1"/>
    <d v="2023-01-14T00:00:00"/>
    <x v="1"/>
    <x v="0"/>
    <n v="14"/>
    <n v="3"/>
    <x v="0"/>
    <x v="8"/>
    <x v="9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1525"/>
    <n v="4.16"/>
    <n v="18730"/>
    <n v="30750"/>
    <n v="4.8000000000000001E-2"/>
    <d v="2024-03-26T00:00:00"/>
    <x v="0"/>
    <x v="2"/>
    <n v="26"/>
    <n v="13"/>
    <x v="5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2"/>
    <n v="27955"/>
    <n v="30750"/>
    <n v="4.8000000000000001E-2"/>
    <d v="2024-03-11T00:00:00"/>
    <x v="0"/>
    <x v="2"/>
    <n v="11"/>
    <n v="11"/>
    <x v="2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2"/>
    <n v="61500"/>
    <n v="8.33"/>
    <n v="55910"/>
    <n v="30750"/>
    <n v="0.01"/>
    <d v="2024-03-30T00:00:00"/>
    <x v="0"/>
    <x v="2"/>
    <n v="30"/>
    <n v="13"/>
    <x v="0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15T00:00:00"/>
    <x v="0"/>
    <x v="2"/>
    <n v="15"/>
    <n v="11"/>
    <x v="6"/>
    <x v="7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7"/>
    <n v="55910"/>
    <n v="30750"/>
    <n v="9.6000000000000002E-2"/>
    <d v="2024-05-27T00:00:00"/>
    <x v="0"/>
    <x v="4"/>
    <n v="27"/>
    <n v="22"/>
    <x v="2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2"/>
    <n v="61500"/>
    <n v="8.15"/>
    <n v="55910"/>
    <n v="30750"/>
    <n v="0.01"/>
    <d v="2024-05-29T00:00:00"/>
    <x v="0"/>
    <x v="4"/>
    <n v="29"/>
    <n v="22"/>
    <x v="3"/>
    <x v="8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2"/>
    <n v="60300"/>
    <n v="8"/>
    <n v="54818"/>
    <n v="30150"/>
    <n v="1.4E-2"/>
    <d v="2024-05-31T00:00:00"/>
    <x v="0"/>
    <x v="4"/>
    <n v="31"/>
    <n v="22"/>
    <x v="6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13T00:00:00"/>
    <x v="0"/>
    <x v="4"/>
    <n v="13"/>
    <n v="20"/>
    <x v="2"/>
    <x v="8"/>
    <x v="21"/>
  </r>
  <r>
    <x v="1"/>
    <x v="52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13T00:00:00"/>
    <x v="0"/>
    <x v="4"/>
    <n v="13"/>
    <n v="20"/>
    <x v="2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26T00:00:00"/>
    <x v="0"/>
    <x v="4"/>
    <n v="26"/>
    <n v="21"/>
    <x v="1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2"/>
    <n v="58425"/>
    <n v="8.14"/>
    <n v="52835"/>
    <n v="30750"/>
    <n v="0.01"/>
    <d v="2024-05-30T00:00:00"/>
    <x v="0"/>
    <x v="4"/>
    <n v="30"/>
    <n v="22"/>
    <x v="4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0"/>
    <n v="18250"/>
    <n v="2.44"/>
    <n v="16591"/>
    <n v="18250"/>
    <n v="4.9000000000000002E-2"/>
    <d v="2024-05-05T00:00:00"/>
    <x v="0"/>
    <x v="4"/>
    <n v="5"/>
    <n v="18"/>
    <x v="1"/>
    <x v="8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0"/>
    <n v="30150"/>
    <n v="4.0199999999999996"/>
    <n v="27409"/>
    <n v="30150"/>
    <n v="7.0000000000000001E-3"/>
    <d v="2024-05-10T00:00:00"/>
    <x v="0"/>
    <x v="4"/>
    <n v="10"/>
    <n v="19"/>
    <x v="6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0999999999999996"/>
    <n v="27955"/>
    <n v="30750"/>
    <n v="5.0000000000000001E-3"/>
    <d v="2024-05-19T00:00:00"/>
    <x v="0"/>
    <x v="4"/>
    <n v="19"/>
    <n v="20"/>
    <x v="1"/>
    <x v="8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2"/>
    <n v="60300"/>
    <n v="8.0500000000000007"/>
    <n v="54818"/>
    <n v="30150"/>
    <n v="1.4E-2"/>
    <d v="2024-05-19T00:00:00"/>
    <x v="0"/>
    <x v="4"/>
    <n v="19"/>
    <n v="20"/>
    <x v="1"/>
    <x v="8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2"/>
    <n v="60300"/>
    <n v="8.01"/>
    <n v="54818"/>
    <n v="30150"/>
    <n v="1.4E-2"/>
    <d v="2024-05-28T00:00:00"/>
    <x v="0"/>
    <x v="4"/>
    <n v="28"/>
    <n v="22"/>
    <x v="5"/>
    <x v="8"/>
    <x v="21"/>
  </r>
  <r>
    <x v="0"/>
    <x v="47"/>
    <x v="1"/>
    <x v="1"/>
    <s v="PERFILADOR PERSONNA 4X12X3"/>
    <s v="00024500321007"/>
    <x v="1"/>
    <x v="0"/>
    <x v="1"/>
    <s v="MAQUINA DEPILADORA"/>
    <x v="1"/>
    <x v="1"/>
    <x v="0"/>
    <n v="33500"/>
    <n v="4.0999999999999996"/>
    <n v="30455"/>
    <n v="33500"/>
    <n v="1"/>
    <d v="2023-01-18T00:00:00"/>
    <x v="1"/>
    <x v="0"/>
    <n v="18"/>
    <n v="4"/>
    <x v="3"/>
    <x v="1"/>
    <x v="1"/>
  </r>
  <r>
    <x v="0"/>
    <x v="55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01-18T00:00:00"/>
    <x v="1"/>
    <x v="0"/>
    <n v="18"/>
    <n v="4"/>
    <x v="3"/>
    <x v="1"/>
    <x v="4"/>
  </r>
  <r>
    <x v="0"/>
    <x v="71"/>
    <x v="0"/>
    <x v="0"/>
    <s v="POLVO COMPACTO NEW COLOR CLASIC Nº1 15GR"/>
    <s v="07840508018366"/>
    <x v="0"/>
    <x v="0"/>
    <x v="3"/>
    <s v="MAQ. P/ ROSTRO BASE POLVO"/>
    <x v="3"/>
    <x v="3"/>
    <x v="0"/>
    <n v="29600"/>
    <n v="3.63"/>
    <n v="26909"/>
    <n v="29600"/>
    <n v="1"/>
    <d v="2023-01-18T00:00:00"/>
    <x v="1"/>
    <x v="0"/>
    <n v="18"/>
    <n v="4"/>
    <x v="3"/>
    <x v="1"/>
    <x v="3"/>
  </r>
  <r>
    <x v="0"/>
    <x v="71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5"/>
    <n v="37091"/>
    <n v="40800"/>
    <n v="1"/>
    <d v="2023-01-18T00:00:00"/>
    <x v="1"/>
    <x v="0"/>
    <n v="18"/>
    <n v="4"/>
    <x v="3"/>
    <x v="1"/>
    <x v="3"/>
  </r>
  <r>
    <x v="0"/>
    <x v="32"/>
    <x v="1"/>
    <x v="1"/>
    <s v="PERFILADOR PERSONNA 4X12X3"/>
    <s v="00024500321007"/>
    <x v="1"/>
    <x v="0"/>
    <x v="1"/>
    <s v="MAQUINA DEPILADORA"/>
    <x v="1"/>
    <x v="1"/>
    <x v="0"/>
    <n v="33500"/>
    <n v="4.0999999999999996"/>
    <n v="30455"/>
    <n v="33500"/>
    <n v="1"/>
    <d v="2023-01-18T00:00:00"/>
    <x v="1"/>
    <x v="0"/>
    <n v="18"/>
    <n v="4"/>
    <x v="3"/>
    <x v="1"/>
    <x v="1"/>
  </r>
  <r>
    <x v="0"/>
    <x v="40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01-18T00:00:00"/>
    <x v="1"/>
    <x v="0"/>
    <n v="18"/>
    <n v="4"/>
    <x v="3"/>
    <x v="3"/>
    <x v="4"/>
  </r>
  <r>
    <x v="0"/>
    <x v="40"/>
    <x v="0"/>
    <x v="0"/>
    <s v="BASE CREMA NEW COLOR RADIANCE N 3 FCO 43"/>
    <s v="07840508017147"/>
    <x v="0"/>
    <x v="0"/>
    <x v="3"/>
    <s v="MAQ. P/ ROSTRO BASE CREMA"/>
    <x v="3"/>
    <x v="6"/>
    <x v="0"/>
    <n v="39000"/>
    <n v="4.78"/>
    <n v="35455"/>
    <n v="39000"/>
    <n v="1"/>
    <d v="2023-01-18T00:00:00"/>
    <x v="1"/>
    <x v="0"/>
    <n v="18"/>
    <n v="4"/>
    <x v="3"/>
    <x v="3"/>
    <x v="8"/>
  </r>
  <r>
    <x v="0"/>
    <x v="43"/>
    <x v="0"/>
    <x v="0"/>
    <s v="LAPIZ LABIAL NEW COLOR N 35             "/>
    <s v="07840508019813"/>
    <x v="0"/>
    <x v="0"/>
    <x v="2"/>
    <s v="LABIALES (II)"/>
    <x v="2"/>
    <x v="2"/>
    <x v="0"/>
    <n v="12800"/>
    <n v="1.57"/>
    <n v="11636"/>
    <n v="12800"/>
    <n v="1"/>
    <d v="2023-01-18T00:00:00"/>
    <x v="1"/>
    <x v="0"/>
    <n v="18"/>
    <n v="4"/>
    <x v="3"/>
    <x v="0"/>
    <x v="2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7500"/>
    <n v="3.37"/>
    <n v="25000"/>
    <n v="27500"/>
    <n v="1"/>
    <d v="2023-01-18T00:00:00"/>
    <x v="1"/>
    <x v="0"/>
    <n v="18"/>
    <n v="4"/>
    <x v="3"/>
    <x v="0"/>
    <x v="0"/>
  </r>
  <r>
    <x v="1"/>
    <x v="56"/>
    <x v="1"/>
    <x v="1"/>
    <s v="PERFILADOR PERSONNA 4X12X3"/>
    <s v="00024500321007"/>
    <x v="1"/>
    <x v="0"/>
    <x v="1"/>
    <s v="MAQUINA DEPILADORA"/>
    <x v="1"/>
    <x v="1"/>
    <x v="2"/>
    <n v="67000"/>
    <n v="9.06"/>
    <n v="60910"/>
    <n v="33500"/>
    <n v="2"/>
    <d v="2023-01-12T00:00:00"/>
    <x v="1"/>
    <x v="0"/>
    <n v="12"/>
    <n v="3"/>
    <x v="4"/>
    <x v="8"/>
    <x v="1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7500"/>
    <n v="3.71"/>
    <n v="25000"/>
    <n v="27500"/>
    <n v="1"/>
    <d v="2023-01-13T00:00:00"/>
    <x v="1"/>
    <x v="0"/>
    <n v="13"/>
    <n v="3"/>
    <x v="6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2"/>
    <n v="55000"/>
    <n v="7.43"/>
    <n v="50000"/>
    <n v="27500"/>
    <n v="2"/>
    <d v="2023-01-14T00:00:00"/>
    <x v="1"/>
    <x v="0"/>
    <n v="14"/>
    <n v="3"/>
    <x v="0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15T00:00:00"/>
    <x v="1"/>
    <x v="0"/>
    <n v="15"/>
    <n v="3"/>
    <x v="1"/>
    <x v="8"/>
    <x v="1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72"/>
    <n v="25045"/>
    <n v="27550"/>
    <n v="1"/>
    <d v="2023-01-15T00:00:00"/>
    <x v="1"/>
    <x v="0"/>
    <n v="15"/>
    <n v="3"/>
    <x v="1"/>
    <x v="8"/>
    <x v="0"/>
  </r>
  <r>
    <x v="1"/>
    <x v="56"/>
    <x v="4"/>
    <x v="4"/>
    <s v="PINZA DE DEPILAR PUNTA CANGREJO BETER"/>
    <s v="08412122360030"/>
    <x v="4"/>
    <x v="0"/>
    <x v="1"/>
    <s v="OTROS DEPILADORES"/>
    <x v="1"/>
    <x v="1"/>
    <x v="0"/>
    <n v="16700"/>
    <n v="2.25"/>
    <n v="15182"/>
    <n v="16700"/>
    <n v="1"/>
    <d v="2023-01-17T00:00:00"/>
    <x v="1"/>
    <x v="0"/>
    <n v="17"/>
    <n v="4"/>
    <x v="5"/>
    <x v="8"/>
    <x v="13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"/>
    <n v="27955"/>
    <n v="30750"/>
    <n v="4.8000000000000001E-2"/>
    <d v="2024-06-26T00:00:00"/>
    <x v="0"/>
    <x v="5"/>
    <n v="26"/>
    <n v="26"/>
    <x v="3"/>
    <x v="1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30T00:00:00"/>
    <x v="0"/>
    <x v="5"/>
    <n v="30"/>
    <n v="26"/>
    <x v="1"/>
    <x v="1"/>
    <x v="21"/>
  </r>
  <r>
    <x v="0"/>
    <x v="8"/>
    <x v="10"/>
    <x v="10"/>
    <s v="PROTECTOR LABIAL MED REPAIR LIP CARE 4.8"/>
    <s v="04005900436931"/>
    <x v="11"/>
    <x v="1"/>
    <x v="2"/>
    <s v="PROTECTORES LABIALES"/>
    <x v="2"/>
    <x v="14"/>
    <x v="0"/>
    <n v="30750"/>
    <n v="3.72"/>
    <n v="27955"/>
    <n v="30750"/>
    <n v="5.0000000000000001E-3"/>
    <d v="2024-06-01T00:00:00"/>
    <x v="0"/>
    <x v="5"/>
    <n v="1"/>
    <n v="22"/>
    <x v="0"/>
    <x v="3"/>
    <x v="21"/>
  </r>
  <r>
    <x v="0"/>
    <x v="8"/>
    <x v="10"/>
    <x v="10"/>
    <s v="PROTECTOR LABIAL MED REPAIR LIP CARE 4.8"/>
    <s v="04005900436931"/>
    <x v="11"/>
    <x v="1"/>
    <x v="2"/>
    <s v="PROTECTORES LABIALES"/>
    <x v="2"/>
    <x v="14"/>
    <x v="0"/>
    <n v="30750"/>
    <n v="3.73"/>
    <n v="27955"/>
    <n v="30750"/>
    <n v="5.0000000000000001E-3"/>
    <d v="2024-05-19T00:00:00"/>
    <x v="0"/>
    <x v="4"/>
    <n v="19"/>
    <n v="20"/>
    <x v="1"/>
    <x v="3"/>
    <x v="21"/>
  </r>
  <r>
    <x v="0"/>
    <x v="8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42"/>
    <n v="55910"/>
    <n v="30750"/>
    <n v="9.6000000000000002E-2"/>
    <d v="2024-06-16T00:00:00"/>
    <x v="0"/>
    <x v="5"/>
    <n v="16"/>
    <n v="24"/>
    <x v="1"/>
    <x v="3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47"/>
    <n v="55910"/>
    <n v="30750"/>
    <n v="9.6000000000000002E-2"/>
    <d v="2024-05-04T00:00:00"/>
    <x v="0"/>
    <x v="4"/>
    <n v="4"/>
    <n v="18"/>
    <x v="0"/>
    <x v="3"/>
    <x v="21"/>
  </r>
  <r>
    <x v="0"/>
    <x v="8"/>
    <x v="10"/>
    <x v="10"/>
    <s v="PROTECTOR LABIAL MED REPAIR LIP CARE 4.8"/>
    <s v="04005900436931"/>
    <x v="11"/>
    <x v="1"/>
    <x v="2"/>
    <s v="PROTECTORES LABIALES"/>
    <x v="2"/>
    <x v="14"/>
    <x v="0"/>
    <n v="30750"/>
    <n v="3.74"/>
    <n v="27955"/>
    <n v="30750"/>
    <n v="5.0000000000000001E-3"/>
    <d v="2024-05-08T00:00:00"/>
    <x v="0"/>
    <x v="4"/>
    <n v="8"/>
    <n v="19"/>
    <x v="3"/>
    <x v="3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3"/>
    <n v="27955"/>
    <n v="30750"/>
    <n v="4.8000000000000001E-2"/>
    <d v="2024-05-03T00:00:00"/>
    <x v="0"/>
    <x v="4"/>
    <n v="3"/>
    <n v="18"/>
    <x v="6"/>
    <x v="3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54"/>
    <n v="55910"/>
    <n v="30750"/>
    <n v="9.6000000000000002E-2"/>
    <d v="2024-04-15T00:00:00"/>
    <x v="0"/>
    <x v="3"/>
    <n v="15"/>
    <n v="16"/>
    <x v="2"/>
    <x v="3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6292"/>
    <n v="3.77"/>
    <n v="23497"/>
    <n v="30750"/>
    <n v="4.8000000000000001E-2"/>
    <d v="2024-04-21T00:00:00"/>
    <x v="0"/>
    <x v="3"/>
    <n v="21"/>
    <n v="16"/>
    <x v="1"/>
    <x v="3"/>
    <x v="21"/>
  </r>
  <r>
    <x v="0"/>
    <x v="8"/>
    <x v="10"/>
    <x v="10"/>
    <s v="PROTECTOR LABIAL MED REPAIR LIP CARE 4.8"/>
    <s v="04005900436931"/>
    <x v="11"/>
    <x v="1"/>
    <x v="2"/>
    <s v="PROTECTORES LABIALES"/>
    <x v="2"/>
    <x v="14"/>
    <x v="0"/>
    <n v="30750"/>
    <n v="3.79"/>
    <n v="27955"/>
    <n v="30750"/>
    <n v="5.0000000000000001E-3"/>
    <d v="2024-04-04T00:00:00"/>
    <x v="0"/>
    <x v="3"/>
    <n v="4"/>
    <n v="14"/>
    <x v="4"/>
    <x v="3"/>
    <x v="21"/>
  </r>
  <r>
    <x v="0"/>
    <x v="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9"/>
    <n v="27955"/>
    <n v="30750"/>
    <n v="4.8000000000000001E-2"/>
    <d v="2024-04-10T00:00:00"/>
    <x v="0"/>
    <x v="3"/>
    <n v="10"/>
    <n v="15"/>
    <x v="3"/>
    <x v="3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7"/>
    <n v="27955"/>
    <n v="30750"/>
    <n v="4.8000000000000001E-2"/>
    <d v="2024-04-16T00:00:00"/>
    <x v="0"/>
    <x v="3"/>
    <n v="16"/>
    <n v="16"/>
    <x v="5"/>
    <x v="3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5"/>
    <n v="27955"/>
    <n v="30750"/>
    <n v="4.8000000000000001E-2"/>
    <d v="2024-04-28T00:00:00"/>
    <x v="0"/>
    <x v="3"/>
    <n v="28"/>
    <n v="17"/>
    <x v="1"/>
    <x v="3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"/>
    <n v="55910"/>
    <n v="30750"/>
    <n v="9.6000000000000002E-2"/>
    <d v="2024-03-23T00:00:00"/>
    <x v="0"/>
    <x v="2"/>
    <n v="23"/>
    <n v="12"/>
    <x v="0"/>
    <x v="3"/>
    <x v="21"/>
  </r>
  <r>
    <x v="1"/>
    <x v="4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5-28T00:00:00"/>
    <x v="0"/>
    <x v="4"/>
    <n v="28"/>
    <n v="22"/>
    <x v="5"/>
    <x v="2"/>
    <x v="21"/>
  </r>
  <r>
    <x v="1"/>
    <x v="4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100000000000003"/>
    <n v="27955"/>
    <n v="30750"/>
    <n v="4.8000000000000001E-2"/>
    <d v="2024-05-04T00:00:00"/>
    <x v="0"/>
    <x v="4"/>
    <n v="4"/>
    <n v="18"/>
    <x v="0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5-29T00:00:00"/>
    <x v="0"/>
    <x v="4"/>
    <n v="29"/>
    <n v="22"/>
    <x v="3"/>
    <x v="2"/>
    <x v="21"/>
  </r>
  <r>
    <x v="1"/>
    <x v="44"/>
    <x v="8"/>
    <x v="8"/>
    <s v="CREMA BRULEE VASELINE TER DE LABIOS 7GR"/>
    <s v="00305210464728"/>
    <x v="8"/>
    <x v="1"/>
    <x v="2"/>
    <s v="PROTECTORES LABIALES"/>
    <x v="2"/>
    <x v="14"/>
    <x v="2"/>
    <n v="60300"/>
    <n v="7.99"/>
    <n v="54818"/>
    <n v="30150"/>
    <n v="1.4E-2"/>
    <d v="2024-05-29T00:00:00"/>
    <x v="0"/>
    <x v="4"/>
    <n v="29"/>
    <n v="22"/>
    <x v="3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5-31T00:00:00"/>
    <x v="0"/>
    <x v="4"/>
    <n v="31"/>
    <n v="22"/>
    <x v="6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2-01T00:00:00"/>
    <x v="0"/>
    <x v="1"/>
    <n v="1"/>
    <n v="5"/>
    <x v="4"/>
    <x v="2"/>
    <x v="21"/>
  </r>
  <r>
    <x v="1"/>
    <x v="4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2-14T00:00:00"/>
    <x v="0"/>
    <x v="1"/>
    <n v="14"/>
    <n v="7"/>
    <x v="3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3"/>
    <n v="52728"/>
    <n v="29000"/>
    <n v="9.6000000000000002E-2"/>
    <d v="2024-01-23T00:00:00"/>
    <x v="0"/>
    <x v="0"/>
    <n v="23"/>
    <n v="4"/>
    <x v="5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1-27T00:00:00"/>
    <x v="0"/>
    <x v="0"/>
    <n v="27"/>
    <n v="4"/>
    <x v="0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2-28T00:00:00"/>
    <x v="0"/>
    <x v="1"/>
    <n v="28"/>
    <n v="9"/>
    <x v="3"/>
    <x v="2"/>
    <x v="21"/>
  </r>
  <r>
    <x v="1"/>
    <x v="4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1-31T00:00:00"/>
    <x v="0"/>
    <x v="0"/>
    <n v="31"/>
    <n v="5"/>
    <x v="3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2-11T00:00:00"/>
    <x v="0"/>
    <x v="1"/>
    <n v="11"/>
    <n v="6"/>
    <x v="1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2-21T00:00:00"/>
    <x v="0"/>
    <x v="1"/>
    <n v="21"/>
    <n v="8"/>
    <x v="3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4-01-21T00:00:00"/>
    <x v="0"/>
    <x v="0"/>
    <n v="21"/>
    <n v="3"/>
    <x v="1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1-18T00:00:00"/>
    <x v="0"/>
    <x v="0"/>
    <n v="18"/>
    <n v="3"/>
    <x v="4"/>
    <x v="2"/>
    <x v="21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2"/>
    <n v="55000"/>
    <n v="6.73"/>
    <n v="50000"/>
    <n v="27500"/>
    <n v="2"/>
    <d v="2023-01-19T00:00:00"/>
    <x v="1"/>
    <x v="0"/>
    <n v="19"/>
    <n v="4"/>
    <x v="4"/>
    <x v="1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7500"/>
    <n v="3.37"/>
    <n v="25000"/>
    <n v="27500"/>
    <n v="1"/>
    <d v="2023-01-19T00:00:00"/>
    <x v="1"/>
    <x v="0"/>
    <n v="19"/>
    <n v="4"/>
    <x v="4"/>
    <x v="5"/>
    <x v="0"/>
  </r>
  <r>
    <x v="0"/>
    <x v="7"/>
    <x v="0"/>
    <x v="0"/>
    <s v="LAPIZ LABIAL NEW COLOR PINK 104"/>
    <s v="07840508033390"/>
    <x v="0"/>
    <x v="0"/>
    <x v="2"/>
    <s v="DELINEADORES"/>
    <x v="0"/>
    <x v="9"/>
    <x v="0"/>
    <n v="14800"/>
    <n v="1.81"/>
    <n v="13455"/>
    <n v="14800"/>
    <n v="1"/>
    <d v="2023-01-19T00:00:00"/>
    <x v="1"/>
    <x v="0"/>
    <n v="19"/>
    <n v="4"/>
    <x v="4"/>
    <x v="1"/>
    <x v="15"/>
  </r>
  <r>
    <x v="0"/>
    <x v="13"/>
    <x v="2"/>
    <x v="2"/>
    <s v="RUBOR MAST CONT BY FAC LIGHT MEDIUM MYB "/>
    <s v="00041554455595"/>
    <x v="2"/>
    <x v="0"/>
    <x v="3"/>
    <s v="MAQ. P/ ROSTRO RUBOR"/>
    <x v="3"/>
    <x v="13"/>
    <x v="0"/>
    <n v="75000"/>
    <n v="9.18"/>
    <n v="68182"/>
    <n v="75000"/>
    <n v="1"/>
    <d v="2023-01-19T00:00:00"/>
    <x v="1"/>
    <x v="0"/>
    <n v="19"/>
    <n v="4"/>
    <x v="4"/>
    <x v="6"/>
    <x v="22"/>
  </r>
  <r>
    <x v="0"/>
    <x v="18"/>
    <x v="0"/>
    <x v="0"/>
    <s v="LABIAL RUBI MATE N110 NEW COLOR BLIS    "/>
    <s v="07840508036452"/>
    <x v="0"/>
    <x v="0"/>
    <x v="2"/>
    <s v="LABIALES (II)"/>
    <x v="2"/>
    <x v="2"/>
    <x v="0"/>
    <n v="16300"/>
    <n v="1.99"/>
    <n v="14818"/>
    <n v="16300"/>
    <n v="1"/>
    <d v="2023-01-19T00:00:00"/>
    <x v="1"/>
    <x v="0"/>
    <n v="19"/>
    <n v="4"/>
    <x v="4"/>
    <x v="0"/>
    <x v="2"/>
  </r>
  <r>
    <x v="0"/>
    <x v="18"/>
    <x v="0"/>
    <x v="0"/>
    <s v="MASCARA P/PESTAÑAS LONG DOUBLE NEW COLOR"/>
    <s v="07840508036537"/>
    <x v="0"/>
    <x v="0"/>
    <x v="0"/>
    <s v="MASCARAS P/PESTAÑAS"/>
    <x v="0"/>
    <x v="0"/>
    <x v="0"/>
    <n v="27550"/>
    <n v="3.37"/>
    <n v="25045"/>
    <n v="27550"/>
    <n v="1"/>
    <d v="2023-01-19T00:00:00"/>
    <x v="1"/>
    <x v="0"/>
    <n v="19"/>
    <n v="4"/>
    <x v="4"/>
    <x v="0"/>
    <x v="0"/>
  </r>
  <r>
    <x v="0"/>
    <x v="75"/>
    <x v="1"/>
    <x v="1"/>
    <s v="PERFILADOR PERSONNA 4X12X3"/>
    <s v="00024500321007"/>
    <x v="1"/>
    <x v="0"/>
    <x v="1"/>
    <s v="MAQUINA DEPILADORA"/>
    <x v="1"/>
    <x v="1"/>
    <x v="0"/>
    <n v="33500"/>
    <n v="4.0999999999999996"/>
    <n v="30455"/>
    <n v="33500"/>
    <n v="1"/>
    <d v="2023-01-19T00:00:00"/>
    <x v="1"/>
    <x v="0"/>
    <n v="19"/>
    <n v="4"/>
    <x v="4"/>
    <x v="0"/>
    <x v="1"/>
  </r>
  <r>
    <x v="0"/>
    <x v="45"/>
    <x v="3"/>
    <x v="3"/>
    <s v="ESPONJA FACIAL 1 UN MARE JASPE"/>
    <s v="07730187331156"/>
    <x v="3"/>
    <x v="0"/>
    <x v="4"/>
    <s v="ESPONJAS FACIALES"/>
    <x v="1"/>
    <x v="4"/>
    <x v="3"/>
    <n v="20250"/>
    <n v="2.4700000000000002"/>
    <n v="18409"/>
    <n v="6750"/>
    <n v="3"/>
    <d v="2023-01-20T00:00:00"/>
    <x v="1"/>
    <x v="0"/>
    <n v="20"/>
    <n v="4"/>
    <x v="6"/>
    <x v="1"/>
    <x v="4"/>
  </r>
  <r>
    <x v="0"/>
    <x v="1"/>
    <x v="0"/>
    <x v="0"/>
    <s v="LAPIZ LABIAL MARSALA MATE N107 NEW COLOR"/>
    <s v="07840508033505"/>
    <x v="0"/>
    <x v="0"/>
    <x v="2"/>
    <s v="LABIALES (II)"/>
    <x v="2"/>
    <x v="2"/>
    <x v="0"/>
    <n v="16300"/>
    <n v="1.99"/>
    <n v="14818"/>
    <n v="16300"/>
    <n v="1"/>
    <d v="2023-01-20T00:00:00"/>
    <x v="1"/>
    <x v="0"/>
    <n v="20"/>
    <n v="4"/>
    <x v="6"/>
    <x v="1"/>
    <x v="2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7550"/>
    <n v="3.37"/>
    <n v="25045"/>
    <n v="27550"/>
    <n v="1"/>
    <d v="2023-01-20T00:00:00"/>
    <x v="1"/>
    <x v="0"/>
    <n v="20"/>
    <n v="4"/>
    <x v="6"/>
    <x v="3"/>
    <x v="0"/>
  </r>
  <r>
    <x v="0"/>
    <x v="14"/>
    <x v="0"/>
    <x v="0"/>
    <s v="BASE LIQUIDA NEW COLOR P/ROSTRO N 1 35ML"/>
    <s v="07840508018465"/>
    <x v="0"/>
    <x v="0"/>
    <x v="3"/>
    <s v="MAQ. P/ ROSTRO BASE CREMA"/>
    <x v="3"/>
    <x v="6"/>
    <x v="0"/>
    <n v="29500"/>
    <n v="3.6"/>
    <n v="26818"/>
    <n v="29500"/>
    <n v="1"/>
    <d v="2023-01-20T00:00:00"/>
    <x v="1"/>
    <x v="0"/>
    <n v="20"/>
    <n v="4"/>
    <x v="6"/>
    <x v="5"/>
    <x v="8"/>
  </r>
  <r>
    <x v="0"/>
    <x v="30"/>
    <x v="0"/>
    <x v="0"/>
    <s v="PESTAÑAS POSTIZAS LARGE NEWCOLOR CJA"/>
    <s v="07840508034939"/>
    <x v="0"/>
    <x v="0"/>
    <x v="0"/>
    <s v="PESTAÑAS POSTIZAS"/>
    <x v="0"/>
    <x v="10"/>
    <x v="0"/>
    <n v="15800"/>
    <n v="1.93"/>
    <n v="14364"/>
    <n v="15800"/>
    <n v="1"/>
    <d v="2023-01-20T00:00:00"/>
    <x v="1"/>
    <x v="0"/>
    <n v="20"/>
    <n v="4"/>
    <x v="6"/>
    <x v="1"/>
    <x v="12"/>
  </r>
  <r>
    <x v="0"/>
    <x v="5"/>
    <x v="3"/>
    <x v="3"/>
    <s v="ESPONJA FACIAL 1 UN MARE JASPE"/>
    <s v="07730187331156"/>
    <x v="3"/>
    <x v="0"/>
    <x v="4"/>
    <s v="ESPONJAS FACIALES"/>
    <x v="1"/>
    <x v="4"/>
    <x v="3"/>
    <n v="20250"/>
    <n v="2.4700000000000002"/>
    <n v="18408"/>
    <n v="6750"/>
    <n v="3"/>
    <d v="2023-01-20T00:00:00"/>
    <x v="1"/>
    <x v="0"/>
    <n v="20"/>
    <n v="4"/>
    <x v="6"/>
    <x v="5"/>
    <x v="4"/>
  </r>
  <r>
    <x v="0"/>
    <x v="5"/>
    <x v="0"/>
    <x v="0"/>
    <s v="LAPIZ LABIAL NEW COLOR N 26             "/>
    <s v="07840508019721"/>
    <x v="0"/>
    <x v="0"/>
    <x v="2"/>
    <s v="LABIALES (II)"/>
    <x v="2"/>
    <x v="2"/>
    <x v="0"/>
    <n v="12800"/>
    <n v="1.56"/>
    <n v="11636"/>
    <n v="12800"/>
    <n v="1"/>
    <d v="2023-01-20T00:00:00"/>
    <x v="1"/>
    <x v="0"/>
    <n v="20"/>
    <n v="4"/>
    <x v="6"/>
    <x v="5"/>
    <x v="2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36"/>
    <n v="25000"/>
    <n v="27500"/>
    <n v="1"/>
    <d v="2023-01-20T00:00:00"/>
    <x v="1"/>
    <x v="0"/>
    <n v="20"/>
    <n v="4"/>
    <x v="6"/>
    <x v="5"/>
    <x v="0"/>
  </r>
  <r>
    <x v="1"/>
    <x v="54"/>
    <x v="4"/>
    <x v="4"/>
    <s v="CUCHILLAS DEPILADORAS CEJAS 3UN BETER"/>
    <s v="08412122220068"/>
    <x v="4"/>
    <x v="0"/>
    <x v="1"/>
    <s v="MAQUINA DEPILADORA"/>
    <x v="0"/>
    <x v="7"/>
    <x v="0"/>
    <n v="30150"/>
    <n v="4"/>
    <n v="27409"/>
    <n v="30150"/>
    <n v="3"/>
    <d v="2024-06-27T00:00:00"/>
    <x v="0"/>
    <x v="5"/>
    <n v="27"/>
    <n v="26"/>
    <x v="4"/>
    <x v="8"/>
    <x v="1"/>
  </r>
  <r>
    <x v="1"/>
    <x v="54"/>
    <x v="0"/>
    <x v="0"/>
    <s v="LAPIZ LABIAL NEW COLOR MERLOT 108"/>
    <s v="07840508033437"/>
    <x v="0"/>
    <x v="0"/>
    <x v="2"/>
    <s v="DELINEADORES"/>
    <x v="0"/>
    <x v="9"/>
    <x v="0"/>
    <n v="16850"/>
    <n v="2.23"/>
    <n v="15318"/>
    <n v="16850"/>
    <n v="1"/>
    <d v="2024-06-27T00:00:00"/>
    <x v="0"/>
    <x v="5"/>
    <n v="27"/>
    <n v="26"/>
    <x v="4"/>
    <x v="8"/>
    <x v="15"/>
  </r>
  <r>
    <x v="1"/>
    <x v="54"/>
    <x v="0"/>
    <x v="0"/>
    <s v="BRILLO NEWCOLOR LIP GLOS 16 DE 4.5 ML"/>
    <s v="07840508043412"/>
    <x v="0"/>
    <x v="0"/>
    <x v="2"/>
    <s v="BRILLOS"/>
    <x v="2"/>
    <x v="11"/>
    <x v="0"/>
    <n v="22400"/>
    <n v="2.97"/>
    <n v="20364"/>
    <n v="22400"/>
    <n v="5.0000000000000001E-3"/>
    <d v="2024-06-27T00:00:00"/>
    <x v="0"/>
    <x v="5"/>
    <n v="27"/>
    <n v="26"/>
    <x v="4"/>
    <x v="8"/>
    <x v="16"/>
  </r>
  <r>
    <x v="1"/>
    <x v="54"/>
    <x v="2"/>
    <x v="2"/>
    <s v="MASCAR D/PEST EXTEN/NEGRO MAYBELLINE10ML"/>
    <s v="00041554079821"/>
    <x v="2"/>
    <x v="0"/>
    <x v="0"/>
    <s v="MASCARAS P/PESTAÑAS"/>
    <x v="0"/>
    <x v="0"/>
    <x v="0"/>
    <n v="100000"/>
    <n v="13.26"/>
    <n v="90909"/>
    <n v="100000"/>
    <n v="0.01"/>
    <d v="2024-06-27T00:00:00"/>
    <x v="0"/>
    <x v="5"/>
    <n v="27"/>
    <n v="26"/>
    <x v="4"/>
    <x v="8"/>
    <x v="0"/>
  </r>
  <r>
    <x v="1"/>
    <x v="54"/>
    <x v="0"/>
    <x v="0"/>
    <s v="NEW COLOR LABIAL CREMOSO ROJO"/>
    <s v="07840508009081"/>
    <x v="0"/>
    <x v="0"/>
    <x v="2"/>
    <s v="LABIALES"/>
    <x v="2"/>
    <x v="2"/>
    <x v="0"/>
    <n v="13450"/>
    <n v="1.78"/>
    <n v="12227"/>
    <n v="13450"/>
    <n v="1"/>
    <d v="2024-06-27T00:00:00"/>
    <x v="0"/>
    <x v="5"/>
    <n v="27"/>
    <n v="26"/>
    <x v="4"/>
    <x v="8"/>
    <x v="5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6-27T00:00:00"/>
    <x v="0"/>
    <x v="5"/>
    <n v="27"/>
    <n v="26"/>
    <x v="4"/>
    <x v="8"/>
    <x v="15"/>
  </r>
  <r>
    <x v="1"/>
    <x v="54"/>
    <x v="0"/>
    <x v="0"/>
    <s v="BRILLO NEWCOLOR LIP GLOSS 15 DE 4.5 ML"/>
    <s v="07840508043283"/>
    <x v="0"/>
    <x v="0"/>
    <x v="2"/>
    <s v="BRILLOS"/>
    <x v="2"/>
    <x v="11"/>
    <x v="0"/>
    <n v="22400"/>
    <n v="2.97"/>
    <n v="20364"/>
    <n v="22400"/>
    <n v="5.0000000000000001E-3"/>
    <d v="2024-06-27T00:00:00"/>
    <x v="0"/>
    <x v="5"/>
    <n v="27"/>
    <n v="26"/>
    <x v="4"/>
    <x v="8"/>
    <x v="16"/>
  </r>
  <r>
    <x v="1"/>
    <x v="54"/>
    <x v="0"/>
    <x v="0"/>
    <s v="BRILLO NEWCOLOR LIP GLOSS 23 DE 4.5 ML"/>
    <s v="07840508043320"/>
    <x v="0"/>
    <x v="0"/>
    <x v="2"/>
    <s v="BRILLOS"/>
    <x v="2"/>
    <x v="11"/>
    <x v="3"/>
    <n v="67200"/>
    <n v="8.91"/>
    <n v="61091"/>
    <n v="22400"/>
    <n v="1.2999999999999999E-2"/>
    <d v="2024-06-27T00:00:00"/>
    <x v="0"/>
    <x v="5"/>
    <n v="27"/>
    <n v="26"/>
    <x v="4"/>
    <x v="8"/>
    <x v="16"/>
  </r>
  <r>
    <x v="1"/>
    <x v="54"/>
    <x v="0"/>
    <x v="0"/>
    <s v="NEW COLOR DELIN LIQUIDO OJOS  "/>
    <s v="07840508008671"/>
    <x v="0"/>
    <x v="0"/>
    <x v="0"/>
    <s v="DELINEADORES"/>
    <x v="0"/>
    <x v="9"/>
    <x v="0"/>
    <n v="13900"/>
    <n v="1.84"/>
    <n v="12636"/>
    <n v="13900"/>
    <n v="1"/>
    <d v="2024-06-27T00:00:00"/>
    <x v="0"/>
    <x v="5"/>
    <n v="27"/>
    <n v="26"/>
    <x v="4"/>
    <x v="8"/>
    <x v="11"/>
  </r>
  <r>
    <x v="1"/>
    <x v="54"/>
    <x v="0"/>
    <x v="0"/>
    <s v="BRILLO NEWCOLOR LIP GLOSS 27 DE 4.5 ML"/>
    <s v="07840508043368"/>
    <x v="0"/>
    <x v="0"/>
    <x v="2"/>
    <s v="BRILLOS"/>
    <x v="2"/>
    <x v="11"/>
    <x v="0"/>
    <n v="22400"/>
    <n v="2.97"/>
    <n v="20364"/>
    <n v="22400"/>
    <n v="5.0000000000000001E-3"/>
    <d v="2024-06-27T00:00:00"/>
    <x v="0"/>
    <x v="5"/>
    <n v="27"/>
    <n v="26"/>
    <x v="4"/>
    <x v="8"/>
    <x v="16"/>
  </r>
  <r>
    <x v="1"/>
    <x v="54"/>
    <x v="2"/>
    <x v="2"/>
    <s v="BASE FIT ME 230 NATURAL BUFF MATTE PORELEES 30ML"/>
    <s v="00041554433487"/>
    <x v="2"/>
    <x v="0"/>
    <x v="3"/>
    <s v="MAQ. P/ ROSTRO BASE CREMA"/>
    <x v="3"/>
    <x v="6"/>
    <x v="0"/>
    <n v="113000"/>
    <n v="14.97"/>
    <n v="102727"/>
    <n v="113000"/>
    <n v="0.03"/>
    <d v="2024-06-28T00:00:00"/>
    <x v="0"/>
    <x v="5"/>
    <n v="28"/>
    <n v="26"/>
    <x v="6"/>
    <x v="8"/>
    <x v="8"/>
  </r>
  <r>
    <x v="1"/>
    <x v="54"/>
    <x v="0"/>
    <x v="0"/>
    <s v="BRILLO NEWCOLOR LIP GLOSS 21 DE 4.5 ML"/>
    <s v="07840508043306"/>
    <x v="0"/>
    <x v="0"/>
    <x v="2"/>
    <s v="BRILLOS"/>
    <x v="2"/>
    <x v="11"/>
    <x v="3"/>
    <n v="67200"/>
    <n v="8.91"/>
    <n v="61092"/>
    <n v="22400"/>
    <n v="1.2999999999999999E-2"/>
    <d v="2024-06-28T00:00:00"/>
    <x v="0"/>
    <x v="5"/>
    <n v="28"/>
    <n v="26"/>
    <x v="6"/>
    <x v="8"/>
    <x v="16"/>
  </r>
  <r>
    <x v="1"/>
    <x v="54"/>
    <x v="0"/>
    <x v="0"/>
    <s v="PESTAÑAS POSTIZAS SMALL NEWCOLOR CJA    "/>
    <s v="07840508034953"/>
    <x v="0"/>
    <x v="0"/>
    <x v="0"/>
    <s v="PESTAÑAS POSTIZAS"/>
    <x v="0"/>
    <x v="10"/>
    <x v="2"/>
    <n v="31600"/>
    <n v="4.1900000000000004"/>
    <n v="28728"/>
    <n v="15800"/>
    <n v="2"/>
    <d v="2024-06-28T00:00:00"/>
    <x v="0"/>
    <x v="5"/>
    <n v="28"/>
    <n v="26"/>
    <x v="6"/>
    <x v="8"/>
    <x v="12"/>
  </r>
  <r>
    <x v="1"/>
    <x v="54"/>
    <x v="2"/>
    <x v="2"/>
    <s v="LABIAL SUPER STAY  MAYBELLINE 115 PEPPY"/>
    <s v="00041554079319"/>
    <x v="2"/>
    <x v="0"/>
    <x v="2"/>
    <s v="LABIALES"/>
    <x v="2"/>
    <x v="2"/>
    <x v="0"/>
    <n v="104000"/>
    <n v="13.78"/>
    <n v="94545"/>
    <n v="104000"/>
    <n v="1"/>
    <d v="2024-06-28T00:00:00"/>
    <x v="0"/>
    <x v="5"/>
    <n v="28"/>
    <n v="26"/>
    <x v="6"/>
    <x v="8"/>
    <x v="5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6-28T00:00:00"/>
    <x v="0"/>
    <x v="5"/>
    <n v="28"/>
    <n v="26"/>
    <x v="6"/>
    <x v="8"/>
    <x v="11"/>
  </r>
  <r>
    <x v="1"/>
    <x v="54"/>
    <x v="0"/>
    <x v="0"/>
    <s v="MASCARA P/PESTAÑA NEW COLOR RADIANCE VOLUMEN"/>
    <s v="07840508029195"/>
    <x v="0"/>
    <x v="0"/>
    <x v="0"/>
    <s v="MASCARAS P/PESTAÑAS"/>
    <x v="0"/>
    <x v="0"/>
    <x v="0"/>
    <n v="28350"/>
    <n v="3.76"/>
    <n v="25773"/>
    <n v="28350"/>
    <n v="1"/>
    <d v="2024-06-28T00:00:00"/>
    <x v="0"/>
    <x v="5"/>
    <n v="28"/>
    <n v="26"/>
    <x v="6"/>
    <x v="8"/>
    <x v="9"/>
  </r>
  <r>
    <x v="1"/>
    <x v="56"/>
    <x v="1"/>
    <x v="1"/>
    <s v="PERFILADOR PERSONNA 4X12X3"/>
    <s v="00024500321007"/>
    <x v="1"/>
    <x v="0"/>
    <x v="1"/>
    <s v="MAQUINA DEPILADORA"/>
    <x v="1"/>
    <x v="1"/>
    <x v="0"/>
    <n v="33500"/>
    <n v="4.5"/>
    <n v="30455"/>
    <n v="33500"/>
    <n v="1"/>
    <d v="2023-01-20T00:00:00"/>
    <x v="1"/>
    <x v="0"/>
    <n v="20"/>
    <n v="4"/>
    <x v="6"/>
    <x v="8"/>
    <x v="1"/>
  </r>
  <r>
    <x v="1"/>
    <x v="56"/>
    <x v="4"/>
    <x v="4"/>
    <s v="PINZA DE DEPILAR PUNTA CANGREJO BETER"/>
    <s v="08412122360030"/>
    <x v="4"/>
    <x v="0"/>
    <x v="1"/>
    <s v="OTROS DEPILADORES"/>
    <x v="1"/>
    <x v="1"/>
    <x v="0"/>
    <n v="16700"/>
    <n v="2.2400000000000002"/>
    <n v="15182"/>
    <n v="16700"/>
    <n v="1"/>
    <d v="2023-01-20T00:00:00"/>
    <x v="1"/>
    <x v="0"/>
    <n v="20"/>
    <n v="4"/>
    <x v="6"/>
    <x v="8"/>
    <x v="13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7500"/>
    <n v="3.7"/>
    <n v="25000"/>
    <n v="27500"/>
    <n v="1"/>
    <d v="2023-01-21T00:00:00"/>
    <x v="1"/>
    <x v="0"/>
    <n v="21"/>
    <n v="4"/>
    <x v="0"/>
    <x v="8"/>
    <x v="0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1"/>
    <n v="52728"/>
    <n v="29000"/>
    <n v="9.6000000000000002E-2"/>
    <d v="2024-01-23T00:00:00"/>
    <x v="0"/>
    <x v="0"/>
    <n v="23"/>
    <n v="4"/>
    <x v="5"/>
    <x v="1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1"/>
    <n v="27955"/>
    <n v="30750"/>
    <n v="4.8000000000000001E-2"/>
    <d v="2024-06-17T00:00:00"/>
    <x v="0"/>
    <x v="5"/>
    <n v="17"/>
    <n v="25"/>
    <x v="2"/>
    <x v="7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1"/>
    <n v="27955"/>
    <n v="30750"/>
    <n v="4.8000000000000001E-2"/>
    <d v="2024-06-12T00:00:00"/>
    <x v="0"/>
    <x v="5"/>
    <n v="12"/>
    <n v="24"/>
    <x v="3"/>
    <x v="7"/>
    <x v="21"/>
  </r>
  <r>
    <x v="0"/>
    <x v="2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3.73"/>
    <n v="24880"/>
    <n v="30750"/>
    <n v="4.8000000000000001E-2"/>
    <d v="2024-05-19T00:00:00"/>
    <x v="0"/>
    <x v="4"/>
    <n v="19"/>
    <n v="20"/>
    <x v="1"/>
    <x v="7"/>
    <x v="21"/>
  </r>
  <r>
    <x v="0"/>
    <x v="21"/>
    <x v="10"/>
    <x v="10"/>
    <s v="PROTECTOR LABIAL MED REPAIR LIP CARE 4.8"/>
    <s v="04005900436931"/>
    <x v="11"/>
    <x v="1"/>
    <x v="2"/>
    <s v="PROTECTORES LABIALES"/>
    <x v="2"/>
    <x v="14"/>
    <x v="0"/>
    <n v="30750"/>
    <n v="3.72"/>
    <n v="27955"/>
    <n v="30750"/>
    <n v="5.0000000000000001E-3"/>
    <d v="2024-05-15T00:00:00"/>
    <x v="0"/>
    <x v="4"/>
    <n v="15"/>
    <n v="20"/>
    <x v="3"/>
    <x v="7"/>
    <x v="21"/>
  </r>
  <r>
    <x v="0"/>
    <x v="2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3"/>
    <n v="27955"/>
    <n v="30750"/>
    <n v="4.8000000000000001E-2"/>
    <d v="2024-05-09T00:00:00"/>
    <x v="0"/>
    <x v="4"/>
    <n v="9"/>
    <n v="19"/>
    <x v="4"/>
    <x v="7"/>
    <x v="21"/>
  </r>
  <r>
    <x v="0"/>
    <x v="40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6-23T00:00:00"/>
    <x v="0"/>
    <x v="5"/>
    <n v="23"/>
    <n v="25"/>
    <x v="1"/>
    <x v="3"/>
    <x v="21"/>
  </r>
  <r>
    <x v="0"/>
    <x v="4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23T00:00:00"/>
    <x v="0"/>
    <x v="5"/>
    <n v="23"/>
    <n v="25"/>
    <x v="1"/>
    <x v="3"/>
    <x v="21"/>
  </r>
  <r>
    <x v="0"/>
    <x v="40"/>
    <x v="10"/>
    <x v="10"/>
    <s v="PROTECTOR LABIAL MED REPAIR LIP CARE 4.8"/>
    <s v="04005900436931"/>
    <x v="11"/>
    <x v="1"/>
    <x v="2"/>
    <s v="PROTECTORES LABIALES"/>
    <x v="2"/>
    <x v="14"/>
    <x v="0"/>
    <n v="30750"/>
    <n v="3.7"/>
    <n v="27955"/>
    <n v="30750"/>
    <n v="5.0000000000000001E-3"/>
    <d v="2024-06-25T00:00:00"/>
    <x v="0"/>
    <x v="5"/>
    <n v="25"/>
    <n v="26"/>
    <x v="5"/>
    <x v="3"/>
    <x v="21"/>
  </r>
  <r>
    <x v="0"/>
    <x v="2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1"/>
    <n v="27955"/>
    <n v="30750"/>
    <n v="4.8000000000000001E-2"/>
    <d v="2024-06-17T00:00:00"/>
    <x v="0"/>
    <x v="5"/>
    <n v="17"/>
    <n v="25"/>
    <x v="2"/>
    <x v="0"/>
    <x v="21"/>
  </r>
  <r>
    <x v="0"/>
    <x v="2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3"/>
    <n v="52728"/>
    <n v="29000"/>
    <n v="9.6000000000000002E-2"/>
    <d v="2024-01-30T00:00:00"/>
    <x v="0"/>
    <x v="0"/>
    <n v="30"/>
    <n v="5"/>
    <x v="5"/>
    <x v="0"/>
    <x v="21"/>
  </r>
  <r>
    <x v="0"/>
    <x v="3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67"/>
    <n v="55910"/>
    <n v="30750"/>
    <n v="9.6000000000000002E-2"/>
    <d v="2024-03-09T00:00:00"/>
    <x v="0"/>
    <x v="2"/>
    <n v="9"/>
    <n v="10"/>
    <x v="0"/>
    <x v="2"/>
    <x v="21"/>
  </r>
  <r>
    <x v="0"/>
    <x v="3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2"/>
    <n v="27955"/>
    <n v="30750"/>
    <n v="4.8000000000000001E-2"/>
    <d v="2024-03-03T00:00:00"/>
    <x v="0"/>
    <x v="2"/>
    <n v="3"/>
    <n v="9"/>
    <x v="1"/>
    <x v="2"/>
    <x v="21"/>
  </r>
  <r>
    <x v="0"/>
    <x v="3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05T00:00:00"/>
    <x v="0"/>
    <x v="2"/>
    <n v="5"/>
    <n v="10"/>
    <x v="5"/>
    <x v="2"/>
    <x v="21"/>
  </r>
  <r>
    <x v="0"/>
    <x v="3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5-21T00:00:00"/>
    <x v="0"/>
    <x v="4"/>
    <n v="21"/>
    <n v="21"/>
    <x v="5"/>
    <x v="2"/>
    <x v="21"/>
  </r>
  <r>
    <x v="0"/>
    <x v="3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4"/>
    <n v="27955"/>
    <n v="30750"/>
    <n v="4.8000000000000001E-2"/>
    <d v="2024-05-05T00:00:00"/>
    <x v="0"/>
    <x v="4"/>
    <n v="5"/>
    <n v="18"/>
    <x v="1"/>
    <x v="2"/>
    <x v="21"/>
  </r>
  <r>
    <x v="1"/>
    <x v="56"/>
    <x v="4"/>
    <x v="4"/>
    <s v="PINZA DE DEPILAR PUNTA CANGREJO BETER"/>
    <s v="08412122360030"/>
    <x v="4"/>
    <x v="0"/>
    <x v="1"/>
    <s v="OTROS DEPILADORES"/>
    <x v="1"/>
    <x v="1"/>
    <x v="0"/>
    <n v="16700"/>
    <n v="2.2400000000000002"/>
    <n v="15182"/>
    <n v="16700"/>
    <n v="1"/>
    <d v="2023-01-22T00:00:00"/>
    <x v="1"/>
    <x v="0"/>
    <n v="22"/>
    <n v="4"/>
    <x v="1"/>
    <x v="8"/>
    <x v="13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7550"/>
    <n v="3.7"/>
    <n v="25045"/>
    <n v="27550"/>
    <n v="1"/>
    <d v="2023-01-23T00:00:00"/>
    <x v="1"/>
    <x v="0"/>
    <n v="23"/>
    <n v="5"/>
    <x v="2"/>
    <x v="8"/>
    <x v="0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7550"/>
    <n v="3.73"/>
    <n v="25045"/>
    <n v="27550"/>
    <n v="1"/>
    <d v="2023-01-30T00:00:00"/>
    <x v="1"/>
    <x v="0"/>
    <n v="30"/>
    <n v="6"/>
    <x v="2"/>
    <x v="8"/>
    <x v="0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75"/>
    <n v="25045"/>
    <n v="27550"/>
    <n v="1"/>
    <d v="2023-01-31T00:00:00"/>
    <x v="1"/>
    <x v="0"/>
    <n v="31"/>
    <n v="6"/>
    <x v="5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2"/>
    <n v="55000"/>
    <n v="7.48"/>
    <n v="50000"/>
    <n v="27500"/>
    <n v="2"/>
    <d v="2023-01-31T00:00:00"/>
    <x v="1"/>
    <x v="0"/>
    <n v="31"/>
    <n v="6"/>
    <x v="5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3"/>
    <n v="100500"/>
    <n v="13.67"/>
    <n v="91365"/>
    <n v="33500"/>
    <n v="3"/>
    <d v="2023-01-31T00:00:00"/>
    <x v="1"/>
    <x v="0"/>
    <n v="31"/>
    <n v="6"/>
    <x v="5"/>
    <x v="8"/>
    <x v="1"/>
  </r>
  <r>
    <x v="1"/>
    <x v="56"/>
    <x v="11"/>
    <x v="12"/>
    <s v="ESPEJO/PINZA P/CEJAS BARBIE CONDOR KIT"/>
    <s v="07891055638729"/>
    <x v="14"/>
    <x v="0"/>
    <x v="4"/>
    <s v="PINZA DE CEJA"/>
    <x v="1"/>
    <x v="1"/>
    <x v="0"/>
    <n v="68750"/>
    <n v="9.35"/>
    <n v="62500"/>
    <n v="68750"/>
    <n v="1"/>
    <d v="2023-01-31T00:00:00"/>
    <x v="1"/>
    <x v="0"/>
    <n v="31"/>
    <n v="6"/>
    <x v="5"/>
    <x v="8"/>
    <x v="14"/>
  </r>
  <r>
    <x v="1"/>
    <x v="82"/>
    <x v="0"/>
    <x v="0"/>
    <s v="MASCARA P/PESTAÑAS INTENSE VOLUMEN NEW COLOR"/>
    <s v="07840508036513"/>
    <x v="0"/>
    <x v="0"/>
    <x v="0"/>
    <s v="MASCARAS P/PESTAÑAS"/>
    <x v="0"/>
    <x v="0"/>
    <x v="0"/>
    <n v="27550"/>
    <n v="3.76"/>
    <n v="25045"/>
    <n v="27550"/>
    <n v="1"/>
    <d v="2023-01-05T00:00:00"/>
    <x v="1"/>
    <x v="0"/>
    <n v="5"/>
    <n v="2"/>
    <x v="4"/>
    <x v="2"/>
    <x v="0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400000000000002"/>
    <n v="16591"/>
    <n v="18250"/>
    <n v="4.9000000000000002E-2"/>
    <d v="2024-04-19T00:00:00"/>
    <x v="0"/>
    <x v="3"/>
    <n v="19"/>
    <n v="16"/>
    <x v="6"/>
    <x v="6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6100"/>
    <n v="3.62"/>
    <n v="23464"/>
    <n v="29000"/>
    <n v="4.8000000000000001E-2"/>
    <d v="2024-02-14T00:00:00"/>
    <x v="0"/>
    <x v="1"/>
    <n v="14"/>
    <n v="7"/>
    <x v="3"/>
    <x v="0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4"/>
    <n v="27955"/>
    <n v="30750"/>
    <n v="4.8000000000000001E-2"/>
    <d v="2024-02-22T00:00:00"/>
    <x v="0"/>
    <x v="1"/>
    <n v="22"/>
    <n v="8"/>
    <x v="4"/>
    <x v="0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4-02-04T00:00:00"/>
    <x v="0"/>
    <x v="1"/>
    <n v="4"/>
    <n v="5"/>
    <x v="1"/>
    <x v="0"/>
    <x v="21"/>
  </r>
  <r>
    <x v="1"/>
    <x v="3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"/>
    <n v="27955"/>
    <n v="30750"/>
    <n v="4.8000000000000001E-2"/>
    <d v="2024-03-02T00:00:00"/>
    <x v="0"/>
    <x v="2"/>
    <n v="2"/>
    <n v="9"/>
    <x v="0"/>
    <x v="7"/>
    <x v="21"/>
  </r>
  <r>
    <x v="1"/>
    <x v="3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"/>
    <n v="27955"/>
    <n v="30750"/>
    <n v="4.8000000000000001E-2"/>
    <d v="2024-03-01T00:00:00"/>
    <x v="0"/>
    <x v="2"/>
    <n v="1"/>
    <n v="9"/>
    <x v="6"/>
    <x v="7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0"/>
    <n v="30750"/>
    <n v="3.84"/>
    <n v="27955"/>
    <n v="30750"/>
    <n v="5.0000000000000001E-3"/>
    <d v="2024-03-07T00:00:00"/>
    <x v="0"/>
    <x v="2"/>
    <n v="7"/>
    <n v="10"/>
    <x v="4"/>
    <x v="0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2"/>
    <n v="27955"/>
    <n v="30750"/>
    <n v="4.8000000000000001E-2"/>
    <d v="2024-03-03T00:00:00"/>
    <x v="0"/>
    <x v="2"/>
    <n v="3"/>
    <n v="9"/>
    <x v="1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2"/>
    <n v="27955"/>
    <n v="30750"/>
    <n v="4.8000000000000001E-2"/>
    <d v="2024-03-03T00:00:00"/>
    <x v="0"/>
    <x v="2"/>
    <n v="3"/>
    <n v="9"/>
    <x v="1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05T00:00:00"/>
    <x v="0"/>
    <x v="2"/>
    <n v="5"/>
    <n v="10"/>
    <x v="5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4"/>
    <n v="27955"/>
    <n v="30750"/>
    <n v="4.8000000000000001E-2"/>
    <d v="2024-02-29T00:00:00"/>
    <x v="0"/>
    <x v="1"/>
    <n v="29"/>
    <n v="9"/>
    <x v="4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1-24T00:00:00"/>
    <x v="0"/>
    <x v="0"/>
    <n v="24"/>
    <n v="4"/>
    <x v="3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3"/>
    <n v="52728"/>
    <n v="29000"/>
    <n v="9.6000000000000002E-2"/>
    <d v="2024-01-26T00:00:00"/>
    <x v="0"/>
    <x v="0"/>
    <n v="26"/>
    <n v="4"/>
    <x v="6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2"/>
    <n v="52728"/>
    <n v="29000"/>
    <n v="9.6000000000000002E-2"/>
    <d v="2024-01-25T00:00:00"/>
    <x v="0"/>
    <x v="0"/>
    <n v="25"/>
    <n v="4"/>
    <x v="4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4-01-22T00:00:00"/>
    <x v="0"/>
    <x v="0"/>
    <n v="22"/>
    <n v="4"/>
    <x v="2"/>
    <x v="0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4-01-01T00:00:00"/>
    <x v="0"/>
    <x v="0"/>
    <n v="1"/>
    <n v="1"/>
    <x v="2"/>
    <x v="0"/>
    <x v="21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1-07T00:00:00"/>
    <x v="1"/>
    <x v="0"/>
    <n v="7"/>
    <n v="2"/>
    <x v="0"/>
    <x v="2"/>
    <x v="4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10T00:00:00"/>
    <x v="1"/>
    <x v="0"/>
    <n v="10"/>
    <n v="3"/>
    <x v="5"/>
    <x v="2"/>
    <x v="4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13T00:00:00"/>
    <x v="1"/>
    <x v="0"/>
    <n v="13"/>
    <n v="3"/>
    <x v="6"/>
    <x v="2"/>
    <x v="4"/>
  </r>
  <r>
    <x v="1"/>
    <x v="82"/>
    <x v="5"/>
    <x v="5"/>
    <s v="HISOPOS P/MAQUILLAJE 30UN COTTONBABY"/>
    <s v="07896227621073"/>
    <x v="5"/>
    <x v="0"/>
    <x v="3"/>
    <s v="MAQ. P/ ROSTRO BASE CREMA"/>
    <x v="3"/>
    <x v="5"/>
    <x v="0"/>
    <n v="9100"/>
    <n v="1.23"/>
    <n v="8273"/>
    <n v="9100"/>
    <n v="1"/>
    <d v="2023-01-13T00:00:00"/>
    <x v="1"/>
    <x v="0"/>
    <n v="13"/>
    <n v="3"/>
    <x v="6"/>
    <x v="2"/>
    <x v="8"/>
  </r>
  <r>
    <x v="1"/>
    <x v="82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52"/>
    <n v="37091"/>
    <n v="40800"/>
    <n v="1"/>
    <d v="2023-01-15T00:00:00"/>
    <x v="1"/>
    <x v="0"/>
    <n v="15"/>
    <n v="3"/>
    <x v="1"/>
    <x v="2"/>
    <x v="3"/>
  </r>
  <r>
    <x v="1"/>
    <x v="82"/>
    <x v="0"/>
    <x v="0"/>
    <s v="POLVO COMPACTO NEW COLOR CLASIC N 3 15GR"/>
    <s v="07840508018380"/>
    <x v="0"/>
    <x v="0"/>
    <x v="3"/>
    <s v="MAQ. P/ ROSTRO BASE POLVO"/>
    <x v="3"/>
    <x v="3"/>
    <x v="0"/>
    <n v="29600"/>
    <n v="4"/>
    <n v="26909"/>
    <n v="29600"/>
    <n v="1"/>
    <d v="2023-01-15T00:00:00"/>
    <x v="1"/>
    <x v="0"/>
    <n v="15"/>
    <n v="3"/>
    <x v="1"/>
    <x v="2"/>
    <x v="3"/>
  </r>
  <r>
    <x v="1"/>
    <x v="82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15T00:00:00"/>
    <x v="1"/>
    <x v="0"/>
    <n v="15"/>
    <n v="3"/>
    <x v="1"/>
    <x v="2"/>
    <x v="1"/>
  </r>
  <r>
    <x v="0"/>
    <x v="71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3-01-20T00:00:00"/>
    <x v="1"/>
    <x v="0"/>
    <n v="20"/>
    <n v="4"/>
    <x v="6"/>
    <x v="1"/>
    <x v="4"/>
  </r>
  <r>
    <x v="1"/>
    <x v="73"/>
    <x v="0"/>
    <x v="0"/>
    <s v="MASCARA P/PESTAÑAS LONG DOUBLE NEW COLOR"/>
    <s v="07840508036537"/>
    <x v="0"/>
    <x v="0"/>
    <x v="0"/>
    <s v="MASCARAS P/PESTAÑAS"/>
    <x v="0"/>
    <x v="0"/>
    <x v="0"/>
    <n v="27550"/>
    <n v="3.7"/>
    <n v="25045"/>
    <n v="27550"/>
    <n v="1"/>
    <d v="2023-01-22T00:00:00"/>
    <x v="1"/>
    <x v="0"/>
    <n v="22"/>
    <n v="4"/>
    <x v="1"/>
    <x v="2"/>
    <x v="0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0"/>
    <n v="27500"/>
    <n v="3.7"/>
    <n v="25000"/>
    <n v="27500"/>
    <n v="1"/>
    <d v="2023-01-22T00:00:00"/>
    <x v="1"/>
    <x v="0"/>
    <n v="22"/>
    <n v="4"/>
    <x v="1"/>
    <x v="2"/>
    <x v="0"/>
  </r>
  <r>
    <x v="1"/>
    <x v="57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01-06T00:00:00"/>
    <x v="1"/>
    <x v="0"/>
    <n v="6"/>
    <n v="2"/>
    <x v="6"/>
    <x v="3"/>
    <x v="4"/>
  </r>
  <r>
    <x v="1"/>
    <x v="57"/>
    <x v="14"/>
    <x v="15"/>
    <s v="PINZA P/CEJAS PUNTA RECTA 1UND MUNDIAL BLIS"/>
    <s v="07891060680034"/>
    <x v="17"/>
    <x v="0"/>
    <x v="4"/>
    <s v="PINZA DE CEJA"/>
    <x v="1"/>
    <x v="1"/>
    <x v="1"/>
    <n v="21800"/>
    <n v="2.97"/>
    <n v="19820"/>
    <n v="5450"/>
    <n v="4"/>
    <d v="2023-01-07T00:00:00"/>
    <x v="1"/>
    <x v="0"/>
    <n v="7"/>
    <n v="2"/>
    <x v="0"/>
    <x v="3"/>
    <x v="14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5400"/>
    <n v="6.69"/>
    <n v="50364"/>
    <n v="27700"/>
    <n v="9.6000000000000002E-2"/>
    <d v="2024-05-28T00:00:00"/>
    <x v="0"/>
    <x v="4"/>
    <n v="28"/>
    <n v="22"/>
    <x v="5"/>
    <x v="1"/>
    <x v="21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700"/>
    <n v="3.36"/>
    <n v="25182"/>
    <n v="27700"/>
    <n v="4.8000000000000001E-2"/>
    <d v="2024-05-18T00:00:00"/>
    <x v="0"/>
    <x v="4"/>
    <n v="18"/>
    <n v="20"/>
    <x v="0"/>
    <x v="1"/>
    <x v="21"/>
  </r>
  <r>
    <x v="0"/>
    <x v="71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2630"/>
    <n v="6.7"/>
    <n v="47594"/>
    <n v="27700"/>
    <n v="9.6000000000000002E-2"/>
    <d v="2024-05-15T00:00:00"/>
    <x v="0"/>
    <x v="4"/>
    <n v="15"/>
    <n v="20"/>
    <x v="3"/>
    <x v="1"/>
    <x v="21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4930"/>
    <n v="3.35"/>
    <n v="22412"/>
    <n v="27700"/>
    <n v="4.8000000000000001E-2"/>
    <d v="2024-05-15T00:00:00"/>
    <x v="0"/>
    <x v="4"/>
    <n v="15"/>
    <n v="20"/>
    <x v="3"/>
    <x v="1"/>
    <x v="21"/>
  </r>
  <r>
    <x v="0"/>
    <x v="7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700"/>
    <n v="3.45"/>
    <n v="25182"/>
    <n v="27700"/>
    <n v="4.8000000000000001E-2"/>
    <d v="2024-03-10T00:00:00"/>
    <x v="0"/>
    <x v="2"/>
    <n v="10"/>
    <n v="10"/>
    <x v="1"/>
    <x v="1"/>
    <x v="21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700"/>
    <n v="3.45"/>
    <n v="25182"/>
    <n v="27700"/>
    <n v="4.8000000000000001E-2"/>
    <d v="2024-03-15T00:00:00"/>
    <x v="0"/>
    <x v="2"/>
    <n v="15"/>
    <n v="11"/>
    <x v="6"/>
    <x v="1"/>
    <x v="21"/>
  </r>
  <r>
    <x v="1"/>
    <x v="3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30T00:00:00"/>
    <x v="0"/>
    <x v="5"/>
    <n v="30"/>
    <n v="26"/>
    <x v="1"/>
    <x v="7"/>
    <x v="21"/>
  </r>
  <r>
    <x v="1"/>
    <x v="36"/>
    <x v="8"/>
    <x v="8"/>
    <s v="CREMA BRULEE VASELINE TER DE LABIOS 7GR"/>
    <s v="00305210464728"/>
    <x v="8"/>
    <x v="1"/>
    <x v="2"/>
    <s v="PROTECTORES LABIALES"/>
    <x v="2"/>
    <x v="14"/>
    <x v="0"/>
    <n v="18995"/>
    <n v="4.01"/>
    <n v="16254"/>
    <n v="30150"/>
    <n v="7.0000000000000001E-3"/>
    <d v="2024-06-11T00:00:00"/>
    <x v="0"/>
    <x v="5"/>
    <n v="11"/>
    <n v="24"/>
    <x v="5"/>
    <x v="7"/>
    <x v="21"/>
  </r>
  <r>
    <x v="1"/>
    <x v="36"/>
    <x v="8"/>
    <x v="8"/>
    <s v="CREMA BRULEE VASELINE TER DE LABIOS 7GR"/>
    <s v="00305210464728"/>
    <x v="8"/>
    <x v="1"/>
    <x v="2"/>
    <s v="PROTECTORES LABIALES"/>
    <x v="2"/>
    <x v="14"/>
    <x v="0"/>
    <n v="27135"/>
    <n v="4.01"/>
    <n v="24394"/>
    <n v="30150"/>
    <n v="7.0000000000000001E-3"/>
    <d v="2024-06-01T00:00:00"/>
    <x v="0"/>
    <x v="5"/>
    <n v="1"/>
    <n v="22"/>
    <x v="0"/>
    <x v="7"/>
    <x v="21"/>
  </r>
  <r>
    <x v="1"/>
    <x v="36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28T00:00:00"/>
    <x v="0"/>
    <x v="5"/>
    <n v="28"/>
    <n v="26"/>
    <x v="6"/>
    <x v="7"/>
    <x v="21"/>
  </r>
  <r>
    <x v="1"/>
    <x v="36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26T00:00:00"/>
    <x v="0"/>
    <x v="4"/>
    <n v="26"/>
    <n v="21"/>
    <x v="1"/>
    <x v="7"/>
    <x v="21"/>
  </r>
  <r>
    <x v="1"/>
    <x v="35"/>
    <x v="8"/>
    <x v="8"/>
    <s v="CREMA BRULEE VASELINE TER DE LABIOS 7GR"/>
    <s v="00305210464728"/>
    <x v="8"/>
    <x v="1"/>
    <x v="2"/>
    <s v="PROTECTORES LABIALES"/>
    <x v="2"/>
    <x v="14"/>
    <x v="2"/>
    <n v="60300"/>
    <n v="8.01"/>
    <n v="54818"/>
    <n v="30150"/>
    <n v="1.4E-2"/>
    <d v="2024-05-26T00:00:00"/>
    <x v="0"/>
    <x v="4"/>
    <n v="26"/>
    <n v="21"/>
    <x v="1"/>
    <x v="8"/>
    <x v="21"/>
  </r>
  <r>
    <x v="1"/>
    <x v="35"/>
    <x v="8"/>
    <x v="8"/>
    <s v="CREMA BRULEE VASELINE TER DE LABIOS 7GR"/>
    <s v="00305210464728"/>
    <x v="8"/>
    <x v="1"/>
    <x v="2"/>
    <s v="PROTECTORES LABIALES"/>
    <x v="2"/>
    <x v="14"/>
    <x v="0"/>
    <n v="30150"/>
    <n v="4.03"/>
    <n v="27409"/>
    <n v="30150"/>
    <n v="7.0000000000000001E-3"/>
    <d v="2024-05-05T00:00:00"/>
    <x v="0"/>
    <x v="4"/>
    <n v="5"/>
    <n v="18"/>
    <x v="1"/>
    <x v="8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16T00:00:00"/>
    <x v="0"/>
    <x v="4"/>
    <n v="16"/>
    <n v="20"/>
    <x v="4"/>
    <x v="8"/>
    <x v="21"/>
  </r>
  <r>
    <x v="1"/>
    <x v="35"/>
    <x v="8"/>
    <x v="8"/>
    <s v="LABIAL VASELINE TERAPIA LABIOS ROSADO 7GR"/>
    <s v="00305210231597"/>
    <x v="8"/>
    <x v="1"/>
    <x v="2"/>
    <s v="PROTECTORES LABIALES"/>
    <x v="2"/>
    <x v="14"/>
    <x v="0"/>
    <n v="30150"/>
    <n v="4.03"/>
    <n v="27409"/>
    <n v="30150"/>
    <n v="7.0000000000000001E-3"/>
    <d v="2024-04-30T00:00:00"/>
    <x v="0"/>
    <x v="3"/>
    <n v="30"/>
    <n v="18"/>
    <x v="5"/>
    <x v="8"/>
    <x v="21"/>
  </r>
  <r>
    <x v="1"/>
    <x v="35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425"/>
    <n v="8.18"/>
    <n v="52835"/>
    <n v="30750"/>
    <n v="9.6000000000000002E-2"/>
    <d v="2024-05-15T00:00:00"/>
    <x v="0"/>
    <x v="4"/>
    <n v="15"/>
    <n v="20"/>
    <x v="3"/>
    <x v="8"/>
    <x v="21"/>
  </r>
  <r>
    <x v="1"/>
    <x v="41"/>
    <x v="0"/>
    <x v="0"/>
    <s v="MASCARA P/PESTAÑAS INTENSE VOLUMEN WATER"/>
    <s v="07840508036520"/>
    <x v="0"/>
    <x v="0"/>
    <x v="0"/>
    <s v="MASCARAS P/PESTAÑAS"/>
    <x v="0"/>
    <x v="0"/>
    <x v="0"/>
    <n v="27550"/>
    <n v="3.72"/>
    <n v="25045"/>
    <n v="27550"/>
    <n v="1"/>
    <d v="2023-01-14T00:00:00"/>
    <x v="1"/>
    <x v="0"/>
    <n v="14"/>
    <n v="3"/>
    <x v="0"/>
    <x v="8"/>
    <x v="0"/>
  </r>
  <r>
    <x v="1"/>
    <x v="41"/>
    <x v="11"/>
    <x v="12"/>
    <s v="PINZA P/CEJAS DECORADA 2UN CONDOR BLIS"/>
    <s v="07891055637920"/>
    <x v="14"/>
    <x v="0"/>
    <x v="4"/>
    <s v="PINZA DE CEJA"/>
    <x v="1"/>
    <x v="1"/>
    <x v="0"/>
    <n v="53240"/>
    <n v="9"/>
    <n v="47190"/>
    <n v="66550"/>
    <n v="2"/>
    <d v="2023-01-16T00:00:00"/>
    <x v="1"/>
    <x v="0"/>
    <n v="16"/>
    <n v="4"/>
    <x v="2"/>
    <x v="8"/>
    <x v="14"/>
  </r>
  <r>
    <x v="1"/>
    <x v="41"/>
    <x v="11"/>
    <x v="12"/>
    <s v="PINZA P/CEJAS DECORADA 2UN CONDOR BLIS"/>
    <s v="07891055637920"/>
    <x v="14"/>
    <x v="0"/>
    <x v="4"/>
    <s v="PINZA DE CEJA"/>
    <x v="1"/>
    <x v="1"/>
    <x v="0"/>
    <n v="66550"/>
    <n v="8.9700000000000006"/>
    <n v="60500"/>
    <n v="66550"/>
    <n v="2"/>
    <d v="2023-01-17T00:00:00"/>
    <x v="1"/>
    <x v="0"/>
    <n v="17"/>
    <n v="4"/>
    <x v="5"/>
    <x v="8"/>
    <x v="14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76"/>
    <n v="25045"/>
    <n v="27550"/>
    <n v="1"/>
    <d v="2023-01-07T00:00:00"/>
    <x v="1"/>
    <x v="0"/>
    <n v="7"/>
    <n v="2"/>
    <x v="0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1-09T00:00:00"/>
    <x v="1"/>
    <x v="0"/>
    <n v="9"/>
    <n v="3"/>
    <x v="2"/>
    <x v="8"/>
    <x v="1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15T00:00:00"/>
    <x v="1"/>
    <x v="0"/>
    <n v="15"/>
    <n v="3"/>
    <x v="1"/>
    <x v="2"/>
    <x v="4"/>
  </r>
  <r>
    <x v="1"/>
    <x v="82"/>
    <x v="6"/>
    <x v="6"/>
    <s v="ESPONJA NATURAL FACIAL EXFOLIANTE 2UND C"/>
    <s v="07794440080519"/>
    <x v="6"/>
    <x v="0"/>
    <x v="4"/>
    <s v="ESPONJAS FACIALES"/>
    <x v="1"/>
    <x v="4"/>
    <x v="0"/>
    <n v="10500"/>
    <n v="1.42"/>
    <n v="9545"/>
    <n v="10500"/>
    <n v="2"/>
    <d v="2023-01-16T00:00:00"/>
    <x v="1"/>
    <x v="0"/>
    <n v="16"/>
    <n v="4"/>
    <x v="2"/>
    <x v="2"/>
    <x v="4"/>
  </r>
  <r>
    <x v="1"/>
    <x v="82"/>
    <x v="1"/>
    <x v="1"/>
    <s v="PERFILADOR PERSONNA 4X12X3"/>
    <s v="00024500321007"/>
    <x v="1"/>
    <x v="0"/>
    <x v="1"/>
    <s v="MAQUINA DEPILADORA"/>
    <x v="1"/>
    <x v="1"/>
    <x v="0"/>
    <n v="33500"/>
    <n v="4.5199999999999996"/>
    <n v="30455"/>
    <n v="33500"/>
    <n v="1"/>
    <d v="2023-01-17T00:00:00"/>
    <x v="1"/>
    <x v="0"/>
    <n v="17"/>
    <n v="4"/>
    <x v="5"/>
    <x v="2"/>
    <x v="1"/>
  </r>
  <r>
    <x v="1"/>
    <x v="82"/>
    <x v="0"/>
    <x v="0"/>
    <s v="LAPIZ LABIAL ROJO MATE N106 NEW COLOR BL"/>
    <s v="07840508033499"/>
    <x v="0"/>
    <x v="0"/>
    <x v="2"/>
    <s v="LABIALES (II)"/>
    <x v="2"/>
    <x v="2"/>
    <x v="0"/>
    <n v="16300"/>
    <n v="2.2000000000000002"/>
    <n v="14818"/>
    <n v="16300"/>
    <n v="1"/>
    <d v="2023-01-17T00:00:00"/>
    <x v="1"/>
    <x v="0"/>
    <n v="17"/>
    <n v="4"/>
    <x v="5"/>
    <x v="2"/>
    <x v="2"/>
  </r>
  <r>
    <x v="1"/>
    <x v="82"/>
    <x v="1"/>
    <x v="1"/>
    <s v="PERFILADOR PERSONNA 4X12X3"/>
    <s v="00024500321007"/>
    <x v="1"/>
    <x v="0"/>
    <x v="1"/>
    <s v="MAQUINA DEPILADORA"/>
    <x v="1"/>
    <x v="1"/>
    <x v="0"/>
    <n v="33500"/>
    <n v="4.51"/>
    <n v="30455"/>
    <n v="33500"/>
    <n v="1"/>
    <d v="2023-01-19T00:00:00"/>
    <x v="1"/>
    <x v="0"/>
    <n v="19"/>
    <n v="4"/>
    <x v="4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3"/>
    <n v="100500"/>
    <n v="13.51"/>
    <n v="91365"/>
    <n v="33500"/>
    <n v="3"/>
    <d v="2023-01-20T00:00:00"/>
    <x v="1"/>
    <x v="0"/>
    <n v="20"/>
    <n v="4"/>
    <x v="6"/>
    <x v="2"/>
    <x v="1"/>
  </r>
  <r>
    <x v="1"/>
    <x v="82"/>
    <x v="0"/>
    <x v="0"/>
    <s v="PESTAÑAS POSTIZAS MEDIUM NEWCOLOR CJA   "/>
    <s v="07840508034946"/>
    <x v="0"/>
    <x v="0"/>
    <x v="0"/>
    <s v="PESTAÑAS POSTIZAS"/>
    <x v="0"/>
    <x v="10"/>
    <x v="0"/>
    <n v="15800"/>
    <n v="2.12"/>
    <n v="14364"/>
    <n v="15800"/>
    <n v="1"/>
    <d v="2023-01-22T00:00:00"/>
    <x v="1"/>
    <x v="0"/>
    <n v="22"/>
    <n v="4"/>
    <x v="1"/>
    <x v="2"/>
    <x v="12"/>
  </r>
  <r>
    <x v="1"/>
    <x v="82"/>
    <x v="6"/>
    <x v="6"/>
    <s v="ESPONJA NATURAL FACIAL EXFOLIANTE 2UND C"/>
    <s v="07794440080519"/>
    <x v="6"/>
    <x v="0"/>
    <x v="4"/>
    <s v="ESPONJAS FACIALES"/>
    <x v="1"/>
    <x v="4"/>
    <x v="0"/>
    <n v="10500"/>
    <n v="1.42"/>
    <n v="9545"/>
    <n v="10500"/>
    <n v="2"/>
    <d v="2023-01-24T00:00:00"/>
    <x v="1"/>
    <x v="0"/>
    <n v="24"/>
    <n v="5"/>
    <x v="5"/>
    <x v="2"/>
    <x v="4"/>
  </r>
  <r>
    <x v="1"/>
    <x v="82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25T00:00:00"/>
    <x v="1"/>
    <x v="0"/>
    <n v="25"/>
    <n v="5"/>
    <x v="3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3500"/>
    <n v="4.54"/>
    <n v="30455"/>
    <n v="33500"/>
    <n v="1"/>
    <d v="2023-01-26T00:00:00"/>
    <x v="1"/>
    <x v="0"/>
    <n v="26"/>
    <n v="5"/>
    <x v="4"/>
    <x v="2"/>
    <x v="1"/>
  </r>
  <r>
    <x v="1"/>
    <x v="82"/>
    <x v="0"/>
    <x v="0"/>
    <s v="POLVO COMPACTO NEW COLOR CLASIC N 3 15GR"/>
    <s v="07840508018380"/>
    <x v="0"/>
    <x v="0"/>
    <x v="3"/>
    <s v="MAQ. P/ ROSTRO BASE POLVO"/>
    <x v="3"/>
    <x v="3"/>
    <x v="0"/>
    <n v="29600"/>
    <n v="4.01"/>
    <n v="26909"/>
    <n v="29600"/>
    <n v="1"/>
    <d v="2023-01-28T00:00:00"/>
    <x v="1"/>
    <x v="0"/>
    <n v="28"/>
    <n v="5"/>
    <x v="0"/>
    <x v="2"/>
    <x v="3"/>
  </r>
  <r>
    <x v="1"/>
    <x v="82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28T00:00:00"/>
    <x v="1"/>
    <x v="0"/>
    <n v="28"/>
    <n v="5"/>
    <x v="0"/>
    <x v="2"/>
    <x v="1"/>
  </r>
  <r>
    <x v="1"/>
    <x v="82"/>
    <x v="0"/>
    <x v="0"/>
    <s v="LAPIZ LABIAL NEW COLOR N 35             "/>
    <s v="07840508019813"/>
    <x v="0"/>
    <x v="0"/>
    <x v="2"/>
    <s v="LABIALES (II)"/>
    <x v="2"/>
    <x v="2"/>
    <x v="0"/>
    <n v="12800"/>
    <n v="1.73"/>
    <n v="11636"/>
    <n v="12800"/>
    <n v="1"/>
    <d v="2023-01-28T00:00:00"/>
    <x v="1"/>
    <x v="0"/>
    <n v="28"/>
    <n v="5"/>
    <x v="0"/>
    <x v="2"/>
    <x v="2"/>
  </r>
  <r>
    <x v="1"/>
    <x v="82"/>
    <x v="0"/>
    <x v="0"/>
    <s v="MASCARA P/PESTAÑAS INTENSE VOLUMEN NEW COLOR"/>
    <s v="07840508036513"/>
    <x v="0"/>
    <x v="0"/>
    <x v="0"/>
    <s v="MASCARAS P/PESTAÑAS"/>
    <x v="0"/>
    <x v="0"/>
    <x v="0"/>
    <n v="27550"/>
    <n v="3.73"/>
    <n v="25045"/>
    <n v="27550"/>
    <n v="1"/>
    <d v="2023-01-28T00:00:00"/>
    <x v="1"/>
    <x v="0"/>
    <n v="28"/>
    <n v="5"/>
    <x v="0"/>
    <x v="2"/>
    <x v="0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5-12T00:00:00"/>
    <x v="0"/>
    <x v="4"/>
    <n v="12"/>
    <n v="19"/>
    <x v="1"/>
    <x v="0"/>
    <x v="1"/>
  </r>
  <r>
    <x v="0"/>
    <x v="83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5-12T00:00:00"/>
    <x v="0"/>
    <x v="4"/>
    <n v="12"/>
    <n v="19"/>
    <x v="1"/>
    <x v="9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5-12T00:00:00"/>
    <x v="0"/>
    <x v="4"/>
    <n v="12"/>
    <n v="19"/>
    <x v="1"/>
    <x v="6"/>
    <x v="1"/>
  </r>
  <r>
    <x v="0"/>
    <x v="13"/>
    <x v="2"/>
    <x v="2"/>
    <s v="LABIAL SUPER STAY  MAYBELLINE 135FEARLES"/>
    <s v="00041554080445"/>
    <x v="2"/>
    <x v="0"/>
    <x v="2"/>
    <s v="LABIALES"/>
    <x v="2"/>
    <x v="2"/>
    <x v="0"/>
    <n v="104000"/>
    <n v="12.58"/>
    <n v="94545"/>
    <n v="104000"/>
    <n v="1"/>
    <d v="2024-05-12T00:00:00"/>
    <x v="0"/>
    <x v="4"/>
    <n v="12"/>
    <n v="19"/>
    <x v="1"/>
    <x v="6"/>
    <x v="5"/>
  </r>
  <r>
    <x v="0"/>
    <x v="13"/>
    <x v="2"/>
    <x v="2"/>
    <s v="MASC D/PESTAÑA 241 NEGR CL MAYBELLINE 8ML"/>
    <s v="00041554197044"/>
    <x v="2"/>
    <x v="0"/>
    <x v="0"/>
    <s v="MASCARAS P/PESTAÑAS"/>
    <x v="0"/>
    <x v="0"/>
    <x v="0"/>
    <n v="90000"/>
    <n v="10.88"/>
    <n v="81818"/>
    <n v="90000"/>
    <n v="8.0000000000000002E-3"/>
    <d v="2024-05-12T00:00:00"/>
    <x v="0"/>
    <x v="4"/>
    <n v="12"/>
    <n v="19"/>
    <x v="1"/>
    <x v="6"/>
    <x v="0"/>
  </r>
  <r>
    <x v="0"/>
    <x v="19"/>
    <x v="0"/>
    <x v="0"/>
    <s v="MASCARA P/PESTAÑA NEW COLOR EXTRA VOLUME"/>
    <s v="07840508020307"/>
    <x v="0"/>
    <x v="0"/>
    <x v="0"/>
    <s v="MASCARAS P/PESTAÑAS"/>
    <x v="0"/>
    <x v="0"/>
    <x v="0"/>
    <n v="28400"/>
    <n v="3.43"/>
    <n v="25818"/>
    <n v="28400"/>
    <n v="1"/>
    <d v="2024-05-12T00:00:00"/>
    <x v="0"/>
    <x v="4"/>
    <n v="12"/>
    <n v="19"/>
    <x v="1"/>
    <x v="0"/>
    <x v="0"/>
  </r>
  <r>
    <x v="0"/>
    <x v="88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5-12T00:00:00"/>
    <x v="0"/>
    <x v="4"/>
    <n v="12"/>
    <n v="19"/>
    <x v="1"/>
    <x v="0"/>
    <x v="1"/>
  </r>
  <r>
    <x v="0"/>
    <x v="76"/>
    <x v="0"/>
    <x v="0"/>
    <s v="MASCARA P/PESTAÑA NEW COLOR EXTRA VOLUME"/>
    <s v="07840508020307"/>
    <x v="0"/>
    <x v="0"/>
    <x v="0"/>
    <s v="MASCARAS P/PESTAÑAS"/>
    <x v="0"/>
    <x v="0"/>
    <x v="2"/>
    <n v="56800"/>
    <n v="6.87"/>
    <n v="51636"/>
    <n v="28400"/>
    <n v="2"/>
    <d v="2024-05-13T00:00:00"/>
    <x v="0"/>
    <x v="4"/>
    <n v="13"/>
    <n v="20"/>
    <x v="2"/>
    <x v="1"/>
    <x v="0"/>
  </r>
  <r>
    <x v="0"/>
    <x v="2"/>
    <x v="1"/>
    <x v="1"/>
    <s v="PERFILADOR PERSONNA 4X12X3"/>
    <s v="00024500321007"/>
    <x v="1"/>
    <x v="0"/>
    <x v="1"/>
    <s v="MAQUINA DEPILADORA"/>
    <x v="1"/>
    <x v="1"/>
    <x v="0"/>
    <n v="22080"/>
    <n v="4.45"/>
    <n v="18735"/>
    <n v="36800"/>
    <n v="1"/>
    <d v="2024-05-13T00:00:00"/>
    <x v="0"/>
    <x v="4"/>
    <n v="13"/>
    <n v="20"/>
    <x v="2"/>
    <x v="2"/>
    <x v="1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8400"/>
    <n v="3.43"/>
    <n v="25818"/>
    <n v="28400"/>
    <n v="1"/>
    <d v="2024-05-13T00:00:00"/>
    <x v="0"/>
    <x v="4"/>
    <n v="13"/>
    <n v="20"/>
    <x v="2"/>
    <x v="5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22080"/>
    <n v="4.45"/>
    <n v="18735"/>
    <n v="36800"/>
    <n v="1"/>
    <d v="2024-05-13T00:00:00"/>
    <x v="0"/>
    <x v="4"/>
    <n v="13"/>
    <n v="20"/>
    <x v="2"/>
    <x v="5"/>
    <x v="1"/>
  </r>
  <r>
    <x v="0"/>
    <x v="5"/>
    <x v="0"/>
    <x v="0"/>
    <s v="MASCARA P/PESTAÑA NEW COLOR EXTRA VOLUME"/>
    <s v="07840508020291"/>
    <x v="0"/>
    <x v="0"/>
    <x v="0"/>
    <s v="MASCARAS P/PESTAÑAS"/>
    <x v="0"/>
    <x v="0"/>
    <x v="0"/>
    <n v="27500"/>
    <n v="3.33"/>
    <n v="25000"/>
    <n v="27500"/>
    <n v="1"/>
    <d v="2024-05-13T00:00:00"/>
    <x v="0"/>
    <x v="4"/>
    <n v="13"/>
    <n v="20"/>
    <x v="2"/>
    <x v="5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400"/>
    <n v="3.43"/>
    <n v="25818"/>
    <n v="28400"/>
    <n v="1"/>
    <d v="2024-05-13T00:00:00"/>
    <x v="0"/>
    <x v="4"/>
    <n v="13"/>
    <n v="20"/>
    <x v="2"/>
    <x v="5"/>
    <x v="0"/>
  </r>
  <r>
    <x v="0"/>
    <x v="71"/>
    <x v="0"/>
    <x v="0"/>
    <s v="MASCARA P/PESTAÑAS INTENSE VOLUMEN WATER"/>
    <s v="07840508036520"/>
    <x v="0"/>
    <x v="0"/>
    <x v="0"/>
    <s v="MASCARAS P/PESTAÑAS"/>
    <x v="0"/>
    <x v="0"/>
    <x v="0"/>
    <n v="23040"/>
    <n v="3.1"/>
    <n v="20713"/>
    <n v="25600"/>
    <n v="1"/>
    <d v="2024-05-13T00:00:00"/>
    <x v="0"/>
    <x v="4"/>
    <n v="13"/>
    <n v="20"/>
    <x v="2"/>
    <x v="1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22080"/>
    <n v="4.45"/>
    <n v="18735"/>
    <n v="36800"/>
    <n v="1"/>
    <d v="2024-05-13T00:00:00"/>
    <x v="0"/>
    <x v="4"/>
    <n v="13"/>
    <n v="20"/>
    <x v="2"/>
    <x v="1"/>
    <x v="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2"/>
    <n v="55910"/>
    <n v="30750"/>
    <n v="9.6000000000000002E-2"/>
    <d v="2024-03-17T00:00:00"/>
    <x v="0"/>
    <x v="2"/>
    <n v="17"/>
    <n v="11"/>
    <x v="1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8"/>
    <n v="27955"/>
    <n v="30750"/>
    <n v="4.8000000000000001E-2"/>
    <d v="2024-03-22T00:00:00"/>
    <x v="0"/>
    <x v="2"/>
    <n v="22"/>
    <n v="12"/>
    <x v="6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6.84"/>
    <n v="111820"/>
    <n v="30750"/>
    <n v="0.192"/>
    <d v="2024-03-16T00:00:00"/>
    <x v="0"/>
    <x v="2"/>
    <n v="16"/>
    <n v="11"/>
    <x v="0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6-28T00:00:00"/>
    <x v="0"/>
    <x v="5"/>
    <n v="28"/>
    <n v="26"/>
    <x v="6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6-21T00:00:00"/>
    <x v="0"/>
    <x v="5"/>
    <n v="21"/>
    <n v="25"/>
    <x v="6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6-17T00:00:00"/>
    <x v="0"/>
    <x v="5"/>
    <n v="17"/>
    <n v="25"/>
    <x v="2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6-24T00:00:00"/>
    <x v="0"/>
    <x v="5"/>
    <n v="24"/>
    <n v="26"/>
    <x v="2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2"/>
    <n v="60300"/>
    <n v="7.99"/>
    <n v="54818"/>
    <n v="30150"/>
    <n v="1.4E-2"/>
    <d v="2024-06-29T00:00:00"/>
    <x v="0"/>
    <x v="5"/>
    <n v="29"/>
    <n v="26"/>
    <x v="0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19T00:00:00"/>
    <x v="0"/>
    <x v="2"/>
    <n v="19"/>
    <n v="12"/>
    <x v="5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3"/>
    <n v="60900"/>
    <n v="8.25"/>
    <n v="55365"/>
    <n v="20300"/>
    <n v="2.1000000000000001E-2"/>
    <d v="2024-03-31T00:00:00"/>
    <x v="0"/>
    <x v="2"/>
    <n v="31"/>
    <n v="13"/>
    <x v="1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2.62"/>
    <n v="83865"/>
    <n v="30750"/>
    <n v="0.14399999999999999"/>
    <d v="2024-03-13T00:00:00"/>
    <x v="0"/>
    <x v="2"/>
    <n v="13"/>
    <n v="11"/>
    <x v="3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30750"/>
    <n v="4.17"/>
    <n v="27955"/>
    <n v="30750"/>
    <n v="5.0000000000000001E-3"/>
    <d v="2024-03-28T00:00:00"/>
    <x v="0"/>
    <x v="2"/>
    <n v="28"/>
    <n v="13"/>
    <x v="4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3-17T00:00:00"/>
    <x v="0"/>
    <x v="2"/>
    <n v="17"/>
    <n v="11"/>
    <x v="1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7"/>
    <n v="162400"/>
    <n v="22"/>
    <n v="147640"/>
    <n v="20300"/>
    <n v="5.6000000000000001E-2"/>
    <d v="2024-03-28T00:00:00"/>
    <x v="0"/>
    <x v="2"/>
    <n v="28"/>
    <n v="13"/>
    <x v="4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2"/>
    <n v="27955"/>
    <n v="30750"/>
    <n v="4.8000000000000001E-2"/>
    <d v="2024-03-10T00:00:00"/>
    <x v="0"/>
    <x v="2"/>
    <n v="10"/>
    <n v="10"/>
    <x v="1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3"/>
    <n v="60900"/>
    <n v="8.25"/>
    <n v="55365"/>
    <n v="20300"/>
    <n v="2.1000000000000001E-2"/>
    <d v="2024-03-27T00:00:00"/>
    <x v="0"/>
    <x v="2"/>
    <n v="27"/>
    <n v="13"/>
    <x v="3"/>
    <x v="8"/>
    <x v="21"/>
  </r>
  <r>
    <x v="0"/>
    <x v="40"/>
    <x v="0"/>
    <x v="0"/>
    <s v="MASCARA P/PESTAÑA NEW COLOR EXTRA VOLUME"/>
    <s v="07840508020291"/>
    <x v="0"/>
    <x v="0"/>
    <x v="0"/>
    <s v="MASCARAS P/PESTAÑAS"/>
    <x v="0"/>
    <x v="0"/>
    <x v="0"/>
    <n v="28350"/>
    <n v="3.42"/>
    <n v="25773"/>
    <n v="28350"/>
    <n v="1"/>
    <d v="2024-06-09T00:00:00"/>
    <x v="0"/>
    <x v="5"/>
    <n v="9"/>
    <n v="23"/>
    <x v="1"/>
    <x v="3"/>
    <x v="0"/>
  </r>
  <r>
    <x v="0"/>
    <x v="43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09T00:00:00"/>
    <x v="0"/>
    <x v="5"/>
    <n v="9"/>
    <n v="23"/>
    <x v="1"/>
    <x v="0"/>
    <x v="1"/>
  </r>
  <r>
    <x v="0"/>
    <x v="12"/>
    <x v="0"/>
    <x v="0"/>
    <s v="MASCARA P/PESTAÑAS LONG DOUBLE WATER PRO"/>
    <s v="07840508036544"/>
    <x v="0"/>
    <x v="0"/>
    <x v="0"/>
    <s v="MASCARAS P/PESTAÑAS"/>
    <x v="0"/>
    <x v="0"/>
    <x v="0"/>
    <n v="25515"/>
    <n v="3.42"/>
    <n v="22938"/>
    <n v="28350"/>
    <n v="1"/>
    <d v="2024-06-09T00:00:00"/>
    <x v="0"/>
    <x v="5"/>
    <n v="9"/>
    <n v="23"/>
    <x v="1"/>
    <x v="1"/>
    <x v="0"/>
  </r>
  <r>
    <x v="0"/>
    <x v="27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09T00:00:00"/>
    <x v="0"/>
    <x v="5"/>
    <n v="9"/>
    <n v="23"/>
    <x v="1"/>
    <x v="1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09T00:00:00"/>
    <x v="0"/>
    <x v="5"/>
    <n v="9"/>
    <n v="23"/>
    <x v="1"/>
    <x v="6"/>
    <x v="1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210000000000001"/>
    <n v="76818"/>
    <n v="84500"/>
    <n v="8.9999999999999993E-3"/>
    <d v="2024-06-09T00:00:00"/>
    <x v="0"/>
    <x v="5"/>
    <n v="9"/>
    <n v="23"/>
    <x v="1"/>
    <x v="6"/>
    <x v="0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09T00:00:00"/>
    <x v="0"/>
    <x v="5"/>
    <n v="9"/>
    <n v="23"/>
    <x v="1"/>
    <x v="9"/>
    <x v="1"/>
  </r>
  <r>
    <x v="0"/>
    <x v="60"/>
    <x v="0"/>
    <x v="0"/>
    <s v="MASCARA P/PESTAÑAS LONG DOUBLE WATER PRO"/>
    <s v="07840508036544"/>
    <x v="0"/>
    <x v="0"/>
    <x v="0"/>
    <s v="MASCARAS P/PESTAÑAS"/>
    <x v="0"/>
    <x v="0"/>
    <x v="0"/>
    <n v="28350"/>
    <n v="3.42"/>
    <n v="25773"/>
    <n v="28350"/>
    <n v="1"/>
    <d v="2024-06-09T00:00:00"/>
    <x v="0"/>
    <x v="5"/>
    <n v="9"/>
    <n v="23"/>
    <x v="1"/>
    <x v="2"/>
    <x v="0"/>
  </r>
  <r>
    <x v="0"/>
    <x v="63"/>
    <x v="0"/>
    <x v="0"/>
    <s v="PESTAÑAS POSTIZAS MEDIUM NEWCOLOR CJA   "/>
    <s v="07840508034946"/>
    <x v="0"/>
    <x v="0"/>
    <x v="0"/>
    <s v="PESTAÑAS POSTIZAS"/>
    <x v="0"/>
    <x v="10"/>
    <x v="0"/>
    <n v="15800"/>
    <n v="1.91"/>
    <n v="14364"/>
    <n v="15800"/>
    <n v="1"/>
    <d v="2024-06-09T00:00:00"/>
    <x v="0"/>
    <x v="5"/>
    <n v="9"/>
    <n v="23"/>
    <x v="1"/>
    <x v="0"/>
    <x v="12"/>
  </r>
  <r>
    <x v="0"/>
    <x v="1"/>
    <x v="0"/>
    <x v="0"/>
    <s v="MASCARA P/PESTAÑAS INTENSE VOLUMEN WATER"/>
    <s v="07840508036520"/>
    <x v="0"/>
    <x v="0"/>
    <x v="0"/>
    <s v="MASCARAS P/PESTAÑAS"/>
    <x v="0"/>
    <x v="0"/>
    <x v="0"/>
    <n v="28350"/>
    <n v="3.42"/>
    <n v="25773"/>
    <n v="28350"/>
    <n v="1"/>
    <d v="2024-06-10T00:00:00"/>
    <x v="0"/>
    <x v="5"/>
    <n v="10"/>
    <n v="24"/>
    <x v="2"/>
    <x v="1"/>
    <x v="0"/>
  </r>
  <r>
    <x v="0"/>
    <x v="3"/>
    <x v="0"/>
    <x v="0"/>
    <s v="NEW COLOR DELINEADOR OJOS NEGR"/>
    <s v="07840508008763"/>
    <x v="0"/>
    <x v="0"/>
    <x v="0"/>
    <s v="DELINEADORES"/>
    <x v="0"/>
    <x v="9"/>
    <x v="3"/>
    <n v="27150"/>
    <n v="3.28"/>
    <n v="24681"/>
    <n v="9050"/>
    <n v="3"/>
    <d v="2024-06-10T00:00:00"/>
    <x v="0"/>
    <x v="5"/>
    <n v="10"/>
    <n v="24"/>
    <x v="2"/>
    <x v="3"/>
    <x v="11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8350"/>
    <n v="3.42"/>
    <n v="25773"/>
    <n v="28350"/>
    <n v="1"/>
    <d v="2024-06-10T00:00:00"/>
    <x v="0"/>
    <x v="5"/>
    <n v="10"/>
    <n v="24"/>
    <x v="2"/>
    <x v="5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10T00:00:00"/>
    <x v="0"/>
    <x v="5"/>
    <n v="10"/>
    <n v="24"/>
    <x v="2"/>
    <x v="1"/>
    <x v="1"/>
  </r>
  <r>
    <x v="0"/>
    <x v="7"/>
    <x v="0"/>
    <x v="0"/>
    <s v="PESTAÑAS POSTIZAS SMALL NEWCOLOR CJA    "/>
    <s v="07840508034953"/>
    <x v="0"/>
    <x v="0"/>
    <x v="0"/>
    <s v="PESTAÑAS POSTIZAS"/>
    <x v="0"/>
    <x v="10"/>
    <x v="0"/>
    <n v="15800"/>
    <n v="1.91"/>
    <n v="14364"/>
    <n v="15800"/>
    <n v="1"/>
    <d v="2024-06-10T00:00:00"/>
    <x v="0"/>
    <x v="5"/>
    <n v="10"/>
    <n v="24"/>
    <x v="2"/>
    <x v="1"/>
    <x v="12"/>
  </r>
  <r>
    <x v="0"/>
    <x v="31"/>
    <x v="0"/>
    <x v="0"/>
    <s v="MASCARA P/PESTAÑA NEW COLOR EXTRA VOLUME"/>
    <s v="07840508020291"/>
    <x v="0"/>
    <x v="0"/>
    <x v="0"/>
    <s v="MASCARAS P/PESTAÑAS"/>
    <x v="0"/>
    <x v="0"/>
    <x v="0"/>
    <n v="28350"/>
    <n v="3.42"/>
    <n v="25773"/>
    <n v="28350"/>
    <n v="1"/>
    <d v="2024-06-10T00:00:00"/>
    <x v="0"/>
    <x v="5"/>
    <n v="10"/>
    <n v="24"/>
    <x v="2"/>
    <x v="2"/>
    <x v="0"/>
  </r>
  <r>
    <x v="1"/>
    <x v="57"/>
    <x v="14"/>
    <x v="15"/>
    <s v="PINZA P/CEJAS PUNTA RECTA 1UND MUNDIAL BLIS"/>
    <s v="07891060680034"/>
    <x v="17"/>
    <x v="0"/>
    <x v="4"/>
    <s v="PINZA DE CEJA"/>
    <x v="1"/>
    <x v="1"/>
    <x v="2"/>
    <n v="10900"/>
    <n v="1.49"/>
    <n v="9910"/>
    <n v="5450"/>
    <n v="2"/>
    <d v="2023-01-08T00:00:00"/>
    <x v="1"/>
    <x v="0"/>
    <n v="8"/>
    <n v="2"/>
    <x v="1"/>
    <x v="3"/>
    <x v="14"/>
  </r>
  <r>
    <x v="1"/>
    <x v="57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1-09T00:00:00"/>
    <x v="1"/>
    <x v="0"/>
    <n v="9"/>
    <n v="3"/>
    <x v="2"/>
    <x v="3"/>
    <x v="1"/>
  </r>
  <r>
    <x v="1"/>
    <x v="57"/>
    <x v="14"/>
    <x v="15"/>
    <s v="PINZA P/CEJAS PUNTA RECTA 1UND MUNDIAL BLIS"/>
    <s v="07891060680034"/>
    <x v="17"/>
    <x v="0"/>
    <x v="4"/>
    <s v="PINZA DE CEJA"/>
    <x v="1"/>
    <x v="1"/>
    <x v="0"/>
    <n v="5450"/>
    <n v="0.74"/>
    <n v="4955"/>
    <n v="5450"/>
    <n v="1"/>
    <d v="2023-01-09T00:00:00"/>
    <x v="1"/>
    <x v="0"/>
    <n v="9"/>
    <n v="3"/>
    <x v="2"/>
    <x v="3"/>
    <x v="14"/>
  </r>
  <r>
    <x v="1"/>
    <x v="57"/>
    <x v="6"/>
    <x v="6"/>
    <s v="ESPONJA NATURAL FACIAL EXFOLIANTE 2UND C"/>
    <s v="07794440080519"/>
    <x v="6"/>
    <x v="0"/>
    <x v="4"/>
    <s v="ESPONJAS FACIALES"/>
    <x v="1"/>
    <x v="4"/>
    <x v="0"/>
    <n v="10500"/>
    <n v="1.42"/>
    <n v="9545"/>
    <n v="10500"/>
    <n v="2"/>
    <d v="2023-01-10T00:00:00"/>
    <x v="1"/>
    <x v="0"/>
    <n v="10"/>
    <n v="3"/>
    <x v="5"/>
    <x v="3"/>
    <x v="4"/>
  </r>
  <r>
    <x v="1"/>
    <x v="57"/>
    <x v="14"/>
    <x v="15"/>
    <s v="PINZA P/CEJAS ESTAMPADA MUNDIAL 1UN BLIS"/>
    <s v="07891060943863"/>
    <x v="17"/>
    <x v="0"/>
    <x v="4"/>
    <s v="PINZA DE CEJA"/>
    <x v="1"/>
    <x v="1"/>
    <x v="0"/>
    <n v="16500"/>
    <n v="2.2400000000000002"/>
    <n v="15000"/>
    <n v="16500"/>
    <n v="1"/>
    <d v="2023-01-10T00:00:00"/>
    <x v="1"/>
    <x v="0"/>
    <n v="10"/>
    <n v="3"/>
    <x v="5"/>
    <x v="3"/>
    <x v="14"/>
  </r>
  <r>
    <x v="1"/>
    <x v="57"/>
    <x v="14"/>
    <x v="15"/>
    <s v="PINZA P/CEJAS CRISTAL MUNDIAL 1UN BLIS"/>
    <s v="07891060943900"/>
    <x v="17"/>
    <x v="0"/>
    <x v="4"/>
    <s v="PINZA DE CEJA"/>
    <x v="1"/>
    <x v="1"/>
    <x v="0"/>
    <n v="20650"/>
    <n v="2.8"/>
    <n v="18773"/>
    <n v="20650"/>
    <n v="1"/>
    <d v="2023-01-10T00:00:00"/>
    <x v="1"/>
    <x v="0"/>
    <n v="10"/>
    <n v="3"/>
    <x v="5"/>
    <x v="3"/>
    <x v="14"/>
  </r>
  <r>
    <x v="1"/>
    <x v="57"/>
    <x v="14"/>
    <x v="15"/>
    <s v="PINZA P/CEJAS PUNTA RECTA 1UND MUNDIAL BLIS"/>
    <s v="07891060680034"/>
    <x v="17"/>
    <x v="0"/>
    <x v="4"/>
    <s v="PINZA DE CEJA"/>
    <x v="1"/>
    <x v="1"/>
    <x v="0"/>
    <n v="5450"/>
    <n v="0.74"/>
    <n v="4955"/>
    <n v="5450"/>
    <n v="1"/>
    <d v="2023-01-11T00:00:00"/>
    <x v="1"/>
    <x v="0"/>
    <n v="11"/>
    <n v="3"/>
    <x v="3"/>
    <x v="3"/>
    <x v="14"/>
  </r>
  <r>
    <x v="1"/>
    <x v="57"/>
    <x v="14"/>
    <x v="15"/>
    <s v="PINZA P/CEJAS PUNTA RECTA 1UND MUNDIAL BLIS"/>
    <s v="07891060680034"/>
    <x v="17"/>
    <x v="0"/>
    <x v="4"/>
    <s v="PINZA DE CEJA"/>
    <x v="1"/>
    <x v="1"/>
    <x v="0"/>
    <n v="5450"/>
    <n v="0.74"/>
    <n v="4955"/>
    <n v="5450"/>
    <n v="1"/>
    <d v="2023-01-12T00:00:00"/>
    <x v="1"/>
    <x v="0"/>
    <n v="12"/>
    <n v="3"/>
    <x v="4"/>
    <x v="3"/>
    <x v="14"/>
  </r>
  <r>
    <x v="1"/>
    <x v="57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12T00:00:00"/>
    <x v="1"/>
    <x v="0"/>
    <n v="12"/>
    <n v="3"/>
    <x v="4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3500"/>
    <n v="4.5199999999999996"/>
    <n v="30455"/>
    <n v="33500"/>
    <n v="1"/>
    <d v="2023-01-13T00:00:00"/>
    <x v="1"/>
    <x v="0"/>
    <n v="13"/>
    <n v="3"/>
    <x v="6"/>
    <x v="3"/>
    <x v="1"/>
  </r>
  <r>
    <x v="1"/>
    <x v="57"/>
    <x v="0"/>
    <x v="0"/>
    <s v="MASCARA P/PESTAÑAS LONG DOUBLE NEW COLOR"/>
    <s v="07840508036537"/>
    <x v="0"/>
    <x v="0"/>
    <x v="0"/>
    <s v="MASCARAS P/PESTAÑAS"/>
    <x v="0"/>
    <x v="0"/>
    <x v="0"/>
    <n v="27550"/>
    <n v="3.71"/>
    <n v="25045"/>
    <n v="27550"/>
    <n v="1"/>
    <d v="2023-01-17T00:00:00"/>
    <x v="1"/>
    <x v="0"/>
    <n v="17"/>
    <n v="4"/>
    <x v="5"/>
    <x v="3"/>
    <x v="0"/>
  </r>
  <r>
    <x v="1"/>
    <x v="57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01-19T00:00:00"/>
    <x v="1"/>
    <x v="0"/>
    <n v="19"/>
    <n v="4"/>
    <x v="4"/>
    <x v="3"/>
    <x v="4"/>
  </r>
  <r>
    <x v="1"/>
    <x v="57"/>
    <x v="0"/>
    <x v="0"/>
    <s v="LAPIZ LABIAL CORAL MATE N105 NEW COLOR B"/>
    <s v="07840508033482"/>
    <x v="0"/>
    <x v="0"/>
    <x v="2"/>
    <s v="LABIALES (II)"/>
    <x v="2"/>
    <x v="2"/>
    <x v="0"/>
    <n v="16300"/>
    <n v="2.19"/>
    <n v="14818"/>
    <n v="16300"/>
    <n v="1"/>
    <d v="2023-01-21T00:00:00"/>
    <x v="1"/>
    <x v="0"/>
    <n v="21"/>
    <n v="4"/>
    <x v="0"/>
    <x v="3"/>
    <x v="2"/>
  </r>
  <r>
    <x v="1"/>
    <x v="57"/>
    <x v="0"/>
    <x v="0"/>
    <s v="LAPIZ LABIAL CORAL MATE N105 NEW COLOR B"/>
    <s v="07840508033482"/>
    <x v="0"/>
    <x v="0"/>
    <x v="2"/>
    <s v="LABIALES (II)"/>
    <x v="2"/>
    <x v="2"/>
    <x v="0"/>
    <n v="16300"/>
    <n v="2.19"/>
    <n v="14818"/>
    <n v="16300"/>
    <n v="1"/>
    <d v="2023-01-22T00:00:00"/>
    <x v="1"/>
    <x v="0"/>
    <n v="22"/>
    <n v="4"/>
    <x v="1"/>
    <x v="3"/>
    <x v="2"/>
  </r>
  <r>
    <x v="1"/>
    <x v="57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24T00:00:00"/>
    <x v="1"/>
    <x v="0"/>
    <n v="24"/>
    <n v="5"/>
    <x v="5"/>
    <x v="3"/>
    <x v="1"/>
  </r>
  <r>
    <x v="0"/>
    <x v="7"/>
    <x v="0"/>
    <x v="0"/>
    <s v="MASCARA P/PESTAÑAS LONG DOUBLE WATER PRO"/>
    <s v="07840508036544"/>
    <x v="0"/>
    <x v="0"/>
    <x v="0"/>
    <s v="MASCARAS P/PESTAÑAS"/>
    <x v="0"/>
    <x v="0"/>
    <x v="2"/>
    <n v="56700"/>
    <n v="6.83"/>
    <n v="51546"/>
    <n v="28350"/>
    <n v="2"/>
    <d v="2024-06-29T00:00:00"/>
    <x v="0"/>
    <x v="5"/>
    <n v="29"/>
    <n v="26"/>
    <x v="0"/>
    <x v="1"/>
    <x v="0"/>
  </r>
  <r>
    <x v="0"/>
    <x v="40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6-29T00:00:00"/>
    <x v="0"/>
    <x v="5"/>
    <n v="29"/>
    <n v="26"/>
    <x v="0"/>
    <x v="3"/>
    <x v="1"/>
  </r>
  <r>
    <x v="0"/>
    <x v="40"/>
    <x v="0"/>
    <x v="0"/>
    <s v="MASCARA P/PESTAÑAS INTENSE VOLUMEN NEW COLOR"/>
    <s v="07840508036513"/>
    <x v="0"/>
    <x v="0"/>
    <x v="0"/>
    <s v="MASCARAS P/PESTAÑAS"/>
    <x v="0"/>
    <x v="0"/>
    <x v="0"/>
    <n v="25515"/>
    <n v="3.42"/>
    <n v="22938"/>
    <n v="28350"/>
    <n v="1"/>
    <d v="2024-06-29T00:00:00"/>
    <x v="0"/>
    <x v="5"/>
    <n v="29"/>
    <n v="26"/>
    <x v="0"/>
    <x v="3"/>
    <x v="0"/>
  </r>
  <r>
    <x v="0"/>
    <x v="40"/>
    <x v="0"/>
    <x v="0"/>
    <s v="MASCARA P/PESTAÑAS LONG DOUBLE NEW COLOR"/>
    <s v="07840508036537"/>
    <x v="0"/>
    <x v="0"/>
    <x v="0"/>
    <s v="MASCARAS P/PESTAÑAS"/>
    <x v="0"/>
    <x v="0"/>
    <x v="0"/>
    <n v="28350"/>
    <n v="3.42"/>
    <n v="25773"/>
    <n v="28350"/>
    <n v="1"/>
    <d v="2024-06-29T00:00:00"/>
    <x v="0"/>
    <x v="5"/>
    <n v="29"/>
    <n v="26"/>
    <x v="0"/>
    <x v="3"/>
    <x v="0"/>
  </r>
  <r>
    <x v="0"/>
    <x v="10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6-29T00:00:00"/>
    <x v="0"/>
    <x v="5"/>
    <n v="29"/>
    <n v="26"/>
    <x v="0"/>
    <x v="1"/>
    <x v="1"/>
  </r>
  <r>
    <x v="0"/>
    <x v="11"/>
    <x v="1"/>
    <x v="1"/>
    <s v="PERFILADOR PERSONNA 4X12X3"/>
    <s v="00024500321007"/>
    <x v="1"/>
    <x v="0"/>
    <x v="1"/>
    <s v="MAQUINA DEPILADORA"/>
    <x v="1"/>
    <x v="1"/>
    <x v="2"/>
    <n v="77200"/>
    <n v="9.3000000000000007"/>
    <n v="70182"/>
    <n v="38600"/>
    <n v="2"/>
    <d v="2024-06-29T00:00:00"/>
    <x v="0"/>
    <x v="5"/>
    <n v="29"/>
    <n v="26"/>
    <x v="0"/>
    <x v="0"/>
    <x v="1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8350"/>
    <n v="3.42"/>
    <n v="25773"/>
    <n v="28350"/>
    <n v="1"/>
    <d v="2024-06-29T00:00:00"/>
    <x v="0"/>
    <x v="5"/>
    <n v="29"/>
    <n v="26"/>
    <x v="0"/>
    <x v="9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22000"/>
    <n v="4.6500000000000004"/>
    <n v="18491"/>
    <n v="38600"/>
    <n v="1"/>
    <d v="2024-06-29T00:00:00"/>
    <x v="0"/>
    <x v="5"/>
    <n v="29"/>
    <n v="26"/>
    <x v="0"/>
    <x v="6"/>
    <x v="1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100000"/>
    <n v="12.05"/>
    <n v="90909"/>
    <n v="100000"/>
    <n v="0.1"/>
    <d v="2024-06-29T00:00:00"/>
    <x v="0"/>
    <x v="5"/>
    <n v="29"/>
    <n v="26"/>
    <x v="0"/>
    <x v="6"/>
    <x v="6"/>
  </r>
  <r>
    <x v="0"/>
    <x v="13"/>
    <x v="2"/>
    <x v="2"/>
    <s v="SOMBRAS MINI PALET MATTE ABOUTT TWN MYB"/>
    <s v="00041554540772"/>
    <x v="2"/>
    <x v="0"/>
    <x v="0"/>
    <s v="SOMBRAS (II)"/>
    <x v="0"/>
    <x v="15"/>
    <x v="0"/>
    <n v="82000"/>
    <n v="9.8800000000000008"/>
    <n v="74545"/>
    <n v="82000"/>
    <n v="1"/>
    <d v="2024-06-29T00:00:00"/>
    <x v="0"/>
    <x v="5"/>
    <n v="29"/>
    <n v="26"/>
    <x v="0"/>
    <x v="6"/>
    <x v="24"/>
  </r>
  <r>
    <x v="0"/>
    <x v="13"/>
    <x v="2"/>
    <x v="2"/>
    <s v="LABIAL MAYBELLINE 011 BRASS 5.4ML LIFTER"/>
    <s v="00041554586992"/>
    <x v="2"/>
    <x v="0"/>
    <x v="2"/>
    <s v="LABIALES"/>
    <x v="2"/>
    <x v="2"/>
    <x v="2"/>
    <n v="196000"/>
    <n v="23.62"/>
    <n v="178182"/>
    <n v="98000"/>
    <n v="2"/>
    <d v="2024-06-29T00:00:00"/>
    <x v="0"/>
    <x v="5"/>
    <n v="29"/>
    <n v="26"/>
    <x v="0"/>
    <x v="6"/>
    <x v="5"/>
  </r>
  <r>
    <x v="0"/>
    <x v="69"/>
    <x v="1"/>
    <x v="1"/>
    <s v="PERFILADOR PERSONNA 4X12X3"/>
    <s v="00024500321007"/>
    <x v="1"/>
    <x v="0"/>
    <x v="1"/>
    <s v="MAQUINA DEPILADORA"/>
    <x v="1"/>
    <x v="1"/>
    <x v="2"/>
    <n v="77200"/>
    <n v="9.3000000000000007"/>
    <n v="70182"/>
    <n v="38600"/>
    <n v="2"/>
    <d v="2024-06-29T00:00:00"/>
    <x v="0"/>
    <x v="5"/>
    <n v="29"/>
    <n v="26"/>
    <x v="0"/>
    <x v="9"/>
    <x v="1"/>
  </r>
  <r>
    <x v="0"/>
    <x v="18"/>
    <x v="0"/>
    <x v="0"/>
    <s v="PESTAÑAS POSTIZAS MEDIUM NEWCOLOR CJA   "/>
    <s v="07840508034946"/>
    <x v="0"/>
    <x v="0"/>
    <x v="0"/>
    <s v="PESTAÑAS POSTIZAS"/>
    <x v="0"/>
    <x v="10"/>
    <x v="0"/>
    <n v="15800"/>
    <n v="1.9"/>
    <n v="14364"/>
    <n v="15800"/>
    <n v="1"/>
    <d v="2024-06-29T00:00:00"/>
    <x v="0"/>
    <x v="5"/>
    <n v="29"/>
    <n v="26"/>
    <x v="0"/>
    <x v="0"/>
    <x v="12"/>
  </r>
  <r>
    <x v="0"/>
    <x v="63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6-29T00:00:00"/>
    <x v="0"/>
    <x v="5"/>
    <n v="29"/>
    <n v="26"/>
    <x v="0"/>
    <x v="0"/>
    <x v="0"/>
  </r>
  <r>
    <x v="0"/>
    <x v="0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6-29T00:00:00"/>
    <x v="0"/>
    <x v="5"/>
    <n v="29"/>
    <n v="26"/>
    <x v="0"/>
    <x v="0"/>
    <x v="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23T00:00:00"/>
    <x v="0"/>
    <x v="5"/>
    <n v="23"/>
    <n v="25"/>
    <x v="1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6-23T00:00:00"/>
    <x v="0"/>
    <x v="5"/>
    <n v="23"/>
    <n v="25"/>
    <x v="1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6-25T00:00:00"/>
    <x v="0"/>
    <x v="5"/>
    <n v="25"/>
    <n v="26"/>
    <x v="5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27T00:00:00"/>
    <x v="0"/>
    <x v="5"/>
    <n v="27"/>
    <n v="26"/>
    <x v="4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9"/>
    <n v="52728"/>
    <n v="29000"/>
    <n v="9.6000000000000002E-2"/>
    <d v="2024-01-05T00:00:00"/>
    <x v="0"/>
    <x v="0"/>
    <n v="5"/>
    <n v="1"/>
    <x v="6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7"/>
    <n v="79092"/>
    <n v="29000"/>
    <n v="0.14399999999999999"/>
    <d v="2024-01-07T00:00:00"/>
    <x v="0"/>
    <x v="0"/>
    <n v="7"/>
    <n v="1"/>
    <x v="1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1-07T00:00:00"/>
    <x v="0"/>
    <x v="0"/>
    <n v="7"/>
    <n v="1"/>
    <x v="1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86"/>
    <n v="105455"/>
    <n v="29000"/>
    <n v="0.192"/>
    <d v="2024-01-20T00:00:00"/>
    <x v="0"/>
    <x v="0"/>
    <n v="20"/>
    <n v="3"/>
    <x v="0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5"/>
    <n v="52728"/>
    <n v="29000"/>
    <n v="9.6000000000000002E-2"/>
    <d v="2024-01-26T00:00:00"/>
    <x v="0"/>
    <x v="0"/>
    <n v="26"/>
    <n v="4"/>
    <x v="6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2"/>
    <n v="27955"/>
    <n v="30750"/>
    <n v="4.8000000000000001E-2"/>
    <d v="2024-02-21T00:00:00"/>
    <x v="0"/>
    <x v="1"/>
    <n v="21"/>
    <n v="8"/>
    <x v="3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2-23T00:00:00"/>
    <x v="0"/>
    <x v="1"/>
    <n v="23"/>
    <n v="8"/>
    <x v="6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7"/>
    <n v="52728"/>
    <n v="29000"/>
    <n v="9.6000000000000002E-2"/>
    <d v="2024-02-13T00:00:00"/>
    <x v="0"/>
    <x v="1"/>
    <n v="13"/>
    <n v="7"/>
    <x v="5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84500"/>
    <n v="25.26"/>
    <n v="167730"/>
    <n v="30750"/>
    <n v="0.28799999999999998"/>
    <d v="2024-02-17T00:00:00"/>
    <x v="0"/>
    <x v="1"/>
    <n v="17"/>
    <n v="7"/>
    <x v="0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2-18T00:00:00"/>
    <x v="0"/>
    <x v="1"/>
    <n v="18"/>
    <n v="7"/>
    <x v="1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1-11T00:00:00"/>
    <x v="0"/>
    <x v="0"/>
    <n v="11"/>
    <n v="2"/>
    <x v="4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6364"/>
    <n v="3.63"/>
    <n v="26364"/>
    <n v="26364"/>
    <n v="5.0000000000000001E-3"/>
    <d v="2024-01-04T00:00:00"/>
    <x v="0"/>
    <x v="0"/>
    <n v="4"/>
    <n v="1"/>
    <x v="4"/>
    <x v="8"/>
    <x v="21"/>
  </r>
  <r>
    <x v="1"/>
    <x v="82"/>
    <x v="6"/>
    <x v="6"/>
    <s v="ESPONJA NATURAL FACIAL EXFOLIANTE 2UND C"/>
    <s v="07794440080519"/>
    <x v="6"/>
    <x v="0"/>
    <x v="4"/>
    <s v="ESPONJAS FACIALES"/>
    <x v="1"/>
    <x v="4"/>
    <x v="0"/>
    <n v="10500"/>
    <n v="1.42"/>
    <n v="9545"/>
    <n v="10500"/>
    <n v="2"/>
    <d v="2023-01-28T00:00:00"/>
    <x v="1"/>
    <x v="0"/>
    <n v="28"/>
    <n v="5"/>
    <x v="0"/>
    <x v="2"/>
    <x v="4"/>
  </r>
  <r>
    <x v="1"/>
    <x v="82"/>
    <x v="0"/>
    <x v="0"/>
    <s v="RUBOR COMPACTO NEW COLOR CLASSIC N.3 7GR"/>
    <s v="07840508018427"/>
    <x v="0"/>
    <x v="0"/>
    <x v="3"/>
    <s v="MAQ. P/ ROSTRO RUBOR"/>
    <x v="3"/>
    <x v="13"/>
    <x v="0"/>
    <n v="34500"/>
    <n v="4.67"/>
    <n v="31364"/>
    <n v="34500"/>
    <n v="1"/>
    <d v="2023-01-28T00:00:00"/>
    <x v="1"/>
    <x v="0"/>
    <n v="28"/>
    <n v="5"/>
    <x v="0"/>
    <x v="2"/>
    <x v="22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29T00:00:00"/>
    <x v="1"/>
    <x v="0"/>
    <n v="29"/>
    <n v="5"/>
    <x v="1"/>
    <x v="2"/>
    <x v="4"/>
  </r>
  <r>
    <x v="1"/>
    <x v="24"/>
    <x v="0"/>
    <x v="0"/>
    <s v="NEW COLOR DELINEA LABIOS BORDO"/>
    <s v="07840508008794"/>
    <x v="0"/>
    <x v="0"/>
    <x v="2"/>
    <s v="DELINEADORES"/>
    <x v="2"/>
    <x v="9"/>
    <x v="2"/>
    <n v="18240"/>
    <n v="2.54"/>
    <n v="16494"/>
    <n v="9600"/>
    <n v="2"/>
    <d v="2024-06-26T00:00:00"/>
    <x v="0"/>
    <x v="5"/>
    <n v="26"/>
    <n v="26"/>
    <x v="3"/>
    <x v="8"/>
    <x v="15"/>
  </r>
  <r>
    <x v="1"/>
    <x v="24"/>
    <x v="0"/>
    <x v="0"/>
    <s v="NEW COLOR DELINEA LABIOS ROSA "/>
    <s v="07840508008787"/>
    <x v="0"/>
    <x v="0"/>
    <x v="2"/>
    <s v="DELINEADORES"/>
    <x v="2"/>
    <x v="9"/>
    <x v="0"/>
    <n v="8640"/>
    <n v="1.27"/>
    <n v="7767"/>
    <n v="9600"/>
    <n v="1"/>
    <d v="2024-06-26T00:00:00"/>
    <x v="0"/>
    <x v="5"/>
    <n v="26"/>
    <n v="26"/>
    <x v="3"/>
    <x v="8"/>
    <x v="15"/>
  </r>
  <r>
    <x v="1"/>
    <x v="24"/>
    <x v="2"/>
    <x v="2"/>
    <s v="SOMBRAS MINI PALET MATTE ABOUTT TWN MYB"/>
    <s v="00041554540772"/>
    <x v="2"/>
    <x v="0"/>
    <x v="0"/>
    <s v="SOMBRAS (II)"/>
    <x v="0"/>
    <x v="15"/>
    <x v="0"/>
    <n v="82000"/>
    <n v="10.86"/>
    <n v="74545"/>
    <n v="82000"/>
    <n v="1"/>
    <d v="2024-06-26T00:00:00"/>
    <x v="0"/>
    <x v="5"/>
    <n v="26"/>
    <n v="26"/>
    <x v="3"/>
    <x v="8"/>
    <x v="24"/>
  </r>
  <r>
    <x v="1"/>
    <x v="24"/>
    <x v="2"/>
    <x v="2"/>
    <s v="MASCARA DE PESTAÑA NEG MAYBELLINE 7.2 ML"/>
    <s v="00041554071863"/>
    <x v="2"/>
    <x v="0"/>
    <x v="0"/>
    <s v="MASCARAS P/PESTAÑAS"/>
    <x v="0"/>
    <x v="0"/>
    <x v="0"/>
    <n v="99000"/>
    <n v="13.11"/>
    <n v="90000"/>
    <n v="99000"/>
    <n v="7.0000000000000001E-3"/>
    <d v="2024-06-26T00:00:00"/>
    <x v="0"/>
    <x v="5"/>
    <n v="26"/>
    <n v="26"/>
    <x v="3"/>
    <x v="8"/>
    <x v="0"/>
  </r>
  <r>
    <x v="1"/>
    <x v="24"/>
    <x v="0"/>
    <x v="0"/>
    <s v="PESTAÑAS POSTIZAS MEDIUM NEWCOLOR CJA   "/>
    <s v="07840508034946"/>
    <x v="0"/>
    <x v="0"/>
    <x v="0"/>
    <s v="PESTAÑAS POSTIZAS"/>
    <x v="0"/>
    <x v="10"/>
    <x v="0"/>
    <n v="15800"/>
    <n v="2.09"/>
    <n v="14364"/>
    <n v="15800"/>
    <n v="1"/>
    <d v="2024-06-26T00:00:00"/>
    <x v="0"/>
    <x v="5"/>
    <n v="26"/>
    <n v="26"/>
    <x v="3"/>
    <x v="8"/>
    <x v="12"/>
  </r>
  <r>
    <x v="1"/>
    <x v="24"/>
    <x v="0"/>
    <x v="0"/>
    <s v="PESTAÑAS POSTIZAS SMALL NEWCOLOR CJA    "/>
    <s v="07840508034953"/>
    <x v="0"/>
    <x v="0"/>
    <x v="0"/>
    <s v="PESTAÑAS POSTIZAS"/>
    <x v="0"/>
    <x v="10"/>
    <x v="0"/>
    <n v="15800"/>
    <n v="2.09"/>
    <n v="14364"/>
    <n v="15800"/>
    <n v="1"/>
    <d v="2024-06-27T00:00:00"/>
    <x v="0"/>
    <x v="5"/>
    <n v="27"/>
    <n v="26"/>
    <x v="4"/>
    <x v="8"/>
    <x v="12"/>
  </r>
  <r>
    <x v="1"/>
    <x v="24"/>
    <x v="0"/>
    <x v="0"/>
    <s v="BRILLO NEWCOLOR LIP GLOSS 15 DE 4.5 ML"/>
    <s v="07840508043283"/>
    <x v="0"/>
    <x v="0"/>
    <x v="2"/>
    <s v="BRILLOS"/>
    <x v="2"/>
    <x v="11"/>
    <x v="0"/>
    <n v="22400"/>
    <n v="2.97"/>
    <n v="20364"/>
    <n v="22400"/>
    <n v="5.0000000000000001E-3"/>
    <d v="2024-06-27T00:00:00"/>
    <x v="0"/>
    <x v="5"/>
    <n v="27"/>
    <n v="26"/>
    <x v="4"/>
    <x v="8"/>
    <x v="16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28350"/>
    <n v="3.76"/>
    <n v="25773"/>
    <n v="28350"/>
    <n v="1"/>
    <d v="2024-06-27T00:00:00"/>
    <x v="0"/>
    <x v="5"/>
    <n v="27"/>
    <n v="26"/>
    <x v="4"/>
    <x v="8"/>
    <x v="0"/>
  </r>
  <r>
    <x v="1"/>
    <x v="24"/>
    <x v="0"/>
    <x v="0"/>
    <s v="LAPIZ LABIAL NEW COLOR COCOA 101"/>
    <s v="07840508033369"/>
    <x v="0"/>
    <x v="0"/>
    <x v="2"/>
    <s v="LABIALES (II)"/>
    <x v="2"/>
    <x v="2"/>
    <x v="0"/>
    <n v="16850"/>
    <n v="2.23"/>
    <n v="15318"/>
    <n v="16850"/>
    <n v="1"/>
    <d v="2024-06-27T00:00:00"/>
    <x v="0"/>
    <x v="5"/>
    <n v="27"/>
    <n v="26"/>
    <x v="4"/>
    <x v="8"/>
    <x v="9"/>
  </r>
  <r>
    <x v="1"/>
    <x v="24"/>
    <x v="0"/>
    <x v="0"/>
    <s v="BRILLO NEWCOLOR LIP GLOS 16 DE 4.5 ML"/>
    <s v="07840508043412"/>
    <x v="0"/>
    <x v="0"/>
    <x v="2"/>
    <s v="BRILLOS"/>
    <x v="2"/>
    <x v="11"/>
    <x v="0"/>
    <n v="22400"/>
    <n v="2.97"/>
    <n v="20364"/>
    <n v="22400"/>
    <n v="5.0000000000000001E-3"/>
    <d v="2024-06-27T00:00:00"/>
    <x v="0"/>
    <x v="5"/>
    <n v="27"/>
    <n v="26"/>
    <x v="4"/>
    <x v="8"/>
    <x v="16"/>
  </r>
  <r>
    <x v="1"/>
    <x v="24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8"/>
    <n v="12227"/>
    <n v="13450"/>
    <n v="1"/>
    <d v="2024-06-27T00:00:00"/>
    <x v="0"/>
    <x v="5"/>
    <n v="27"/>
    <n v="26"/>
    <x v="4"/>
    <x v="8"/>
    <x v="2"/>
  </r>
  <r>
    <x v="1"/>
    <x v="24"/>
    <x v="2"/>
    <x v="2"/>
    <s v="MASCARA DE PESTAÑA NEG MAYBELLINE 7.2 ML"/>
    <s v="00041554071863"/>
    <x v="2"/>
    <x v="0"/>
    <x v="0"/>
    <s v="MASCARAS P/PESTAÑAS"/>
    <x v="0"/>
    <x v="0"/>
    <x v="0"/>
    <n v="99000"/>
    <n v="13.12"/>
    <n v="90000"/>
    <n v="99000"/>
    <n v="7.0000000000000001E-3"/>
    <d v="2024-06-27T00:00:00"/>
    <x v="0"/>
    <x v="5"/>
    <n v="27"/>
    <n v="26"/>
    <x v="4"/>
    <x v="8"/>
    <x v="0"/>
  </r>
  <r>
    <x v="1"/>
    <x v="24"/>
    <x v="0"/>
    <x v="0"/>
    <s v="BRILLO NEWCOLOR LIP GLOSS 21 DE 4.5 ML"/>
    <s v="07840508043306"/>
    <x v="0"/>
    <x v="0"/>
    <x v="2"/>
    <s v="BRILLOS"/>
    <x v="2"/>
    <x v="11"/>
    <x v="2"/>
    <n v="44800"/>
    <n v="5.94"/>
    <n v="40728"/>
    <n v="22400"/>
    <n v="8.9999999999999993E-3"/>
    <d v="2024-06-27T00:00:00"/>
    <x v="0"/>
    <x v="5"/>
    <n v="27"/>
    <n v="26"/>
    <x v="4"/>
    <x v="8"/>
    <x v="16"/>
  </r>
  <r>
    <x v="1"/>
    <x v="24"/>
    <x v="4"/>
    <x v="4"/>
    <s v="ESPEJO DE MANOS SWEET CARE"/>
    <s v="07841378004398"/>
    <x v="10"/>
    <x v="0"/>
    <x v="4"/>
    <s v="OTROS ACCESORIOS FACIALES"/>
    <x v="1"/>
    <x v="5"/>
    <x v="0"/>
    <n v="9765"/>
    <n v="4.1100000000000003"/>
    <n v="6947"/>
    <n v="31000"/>
    <n v="1"/>
    <d v="2024-06-28T00:00:00"/>
    <x v="0"/>
    <x v="5"/>
    <n v="28"/>
    <n v="26"/>
    <x v="6"/>
    <x v="8"/>
    <x v="9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6-28T00:00:00"/>
    <x v="0"/>
    <x v="5"/>
    <n v="28"/>
    <n v="26"/>
    <x v="6"/>
    <x v="8"/>
    <x v="15"/>
  </r>
  <r>
    <x v="1"/>
    <x v="24"/>
    <x v="4"/>
    <x v="4"/>
    <s v="PINZA DE DEPILAR PUNTA CANGREJO BETER"/>
    <s v="08412122360030"/>
    <x v="4"/>
    <x v="0"/>
    <x v="1"/>
    <s v="OTROS DEPILADORES"/>
    <x v="1"/>
    <x v="1"/>
    <x v="2"/>
    <n v="34600"/>
    <n v="4.59"/>
    <n v="31454"/>
    <n v="17300"/>
    <n v="2"/>
    <d v="2024-06-28T00:00:00"/>
    <x v="0"/>
    <x v="5"/>
    <n v="28"/>
    <n v="26"/>
    <x v="6"/>
    <x v="8"/>
    <x v="13"/>
  </r>
  <r>
    <x v="0"/>
    <x v="30"/>
    <x v="0"/>
    <x v="0"/>
    <s v="MASCARA P/PESTAÑAS INTENSE VOLUMEN WATER"/>
    <s v="07840508036520"/>
    <x v="0"/>
    <x v="0"/>
    <x v="0"/>
    <s v="MASCARAS P/PESTAÑAS"/>
    <x v="0"/>
    <x v="0"/>
    <x v="0"/>
    <n v="25550"/>
    <n v="3.19"/>
    <n v="23227"/>
    <n v="25550"/>
    <n v="1"/>
    <d v="2024-02-23T00:00:00"/>
    <x v="0"/>
    <x v="1"/>
    <n v="23"/>
    <n v="8"/>
    <x v="6"/>
    <x v="1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4-02-23T00:00:00"/>
    <x v="0"/>
    <x v="1"/>
    <n v="23"/>
    <n v="8"/>
    <x v="6"/>
    <x v="5"/>
    <x v="0"/>
  </r>
  <r>
    <x v="0"/>
    <x v="11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2-23T00:00:00"/>
    <x v="0"/>
    <x v="1"/>
    <n v="23"/>
    <n v="8"/>
    <x v="6"/>
    <x v="0"/>
    <x v="1"/>
  </r>
  <r>
    <x v="0"/>
    <x v="27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4-02-23T00:00:00"/>
    <x v="0"/>
    <x v="1"/>
    <n v="23"/>
    <n v="8"/>
    <x v="6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2-23T00:00:00"/>
    <x v="0"/>
    <x v="1"/>
    <n v="23"/>
    <n v="8"/>
    <x v="6"/>
    <x v="6"/>
    <x v="1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59150"/>
    <n v="10.55"/>
    <n v="51468"/>
    <n v="84500"/>
    <n v="1"/>
    <d v="2024-02-23T00:00:00"/>
    <x v="0"/>
    <x v="1"/>
    <n v="23"/>
    <n v="8"/>
    <x v="6"/>
    <x v="6"/>
    <x v="0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61600"/>
    <n v="10.99"/>
    <n v="53600"/>
    <n v="88000"/>
    <n v="1"/>
    <d v="2024-02-23T00:00:00"/>
    <x v="0"/>
    <x v="1"/>
    <n v="23"/>
    <n v="8"/>
    <x v="6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2"/>
    <n v="138600"/>
    <n v="24.73"/>
    <n v="120600"/>
    <n v="99000"/>
    <n v="2"/>
    <d v="2024-02-23T00:00:00"/>
    <x v="0"/>
    <x v="1"/>
    <n v="23"/>
    <n v="8"/>
    <x v="6"/>
    <x v="6"/>
    <x v="0"/>
  </r>
  <r>
    <x v="0"/>
    <x v="13"/>
    <x v="2"/>
    <x v="2"/>
    <s v="MAYBELLINE FIT ME POLVO MATTE 220 NATURAL"/>
    <s v="07702433312189"/>
    <x v="2"/>
    <x v="0"/>
    <x v="3"/>
    <s v="MAQ. P/ ROSTRO BASE POLVO"/>
    <x v="3"/>
    <x v="3"/>
    <x v="0"/>
    <n v="41300"/>
    <n v="7.37"/>
    <n v="35936"/>
    <n v="59000"/>
    <n v="1"/>
    <d v="2024-02-23T00:00:00"/>
    <x v="0"/>
    <x v="1"/>
    <n v="23"/>
    <n v="8"/>
    <x v="6"/>
    <x v="6"/>
    <x v="3"/>
  </r>
  <r>
    <x v="0"/>
    <x v="19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4-02-23T00:00:00"/>
    <x v="0"/>
    <x v="1"/>
    <n v="23"/>
    <n v="8"/>
    <x v="6"/>
    <x v="0"/>
    <x v="0"/>
  </r>
  <r>
    <x v="0"/>
    <x v="63"/>
    <x v="0"/>
    <x v="0"/>
    <s v="PESTAÑAS POSTIZAS MEDIUM NEWCOLOR CJA   "/>
    <s v="07840508034946"/>
    <x v="0"/>
    <x v="0"/>
    <x v="0"/>
    <s v="PESTAÑAS POSTIZAS"/>
    <x v="0"/>
    <x v="10"/>
    <x v="0"/>
    <n v="14220"/>
    <n v="1.97"/>
    <n v="12784"/>
    <n v="15800"/>
    <n v="1"/>
    <d v="2024-02-23T00:00:00"/>
    <x v="0"/>
    <x v="1"/>
    <n v="23"/>
    <n v="8"/>
    <x v="6"/>
    <x v="0"/>
    <x v="12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4-02-24T00:00:00"/>
    <x v="0"/>
    <x v="1"/>
    <n v="24"/>
    <n v="8"/>
    <x v="0"/>
    <x v="3"/>
    <x v="0"/>
  </r>
  <r>
    <x v="0"/>
    <x v="7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2-24T00:00:00"/>
    <x v="0"/>
    <x v="1"/>
    <n v="24"/>
    <n v="8"/>
    <x v="0"/>
    <x v="4"/>
    <x v="4"/>
  </r>
  <r>
    <x v="0"/>
    <x v="4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2-24T00:00:00"/>
    <x v="0"/>
    <x v="1"/>
    <n v="24"/>
    <n v="8"/>
    <x v="0"/>
    <x v="4"/>
    <x v="0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0"/>
    <n v="25550"/>
    <n v="3.19"/>
    <n v="23227"/>
    <n v="25550"/>
    <n v="1"/>
    <d v="2024-02-24T00:00:00"/>
    <x v="0"/>
    <x v="1"/>
    <n v="24"/>
    <n v="8"/>
    <x v="0"/>
    <x v="1"/>
    <x v="0"/>
  </r>
  <r>
    <x v="1"/>
    <x v="16"/>
    <x v="2"/>
    <x v="2"/>
    <s v="BASE MATTE PORELESS 120 MAYBENILLINE 9GR"/>
    <s v="06902395806455"/>
    <x v="2"/>
    <x v="0"/>
    <x v="3"/>
    <s v="MAQ. P/ ROSTRO BASE POLVO"/>
    <x v="3"/>
    <x v="3"/>
    <x v="0"/>
    <n v="139000"/>
    <n v="18.440000000000001"/>
    <n v="126364"/>
    <n v="139000"/>
    <n v="8.9999999999999993E-3"/>
    <d v="2024-06-22T00:00:00"/>
    <x v="0"/>
    <x v="5"/>
    <n v="22"/>
    <n v="25"/>
    <x v="0"/>
    <x v="8"/>
    <x v="3"/>
  </r>
  <r>
    <x v="1"/>
    <x v="16"/>
    <x v="2"/>
    <x v="2"/>
    <s v="CRAYON 50X600 MAYBELLINE SUP/STAY1.2 GR"/>
    <s v="00041554558777"/>
    <x v="2"/>
    <x v="0"/>
    <x v="2"/>
    <s v="LABIALES"/>
    <x v="2"/>
    <x v="2"/>
    <x v="0"/>
    <n v="95000"/>
    <n v="12.61"/>
    <n v="86364"/>
    <n v="95000"/>
    <n v="1"/>
    <d v="2024-06-22T00:00:00"/>
    <x v="0"/>
    <x v="5"/>
    <n v="22"/>
    <n v="25"/>
    <x v="0"/>
    <x v="8"/>
    <x v="5"/>
  </r>
  <r>
    <x v="1"/>
    <x v="16"/>
    <x v="2"/>
    <x v="2"/>
    <s v="LABIAL SUPER STAY MAYBELLINE 100 CHARMED"/>
    <s v="00041554080414"/>
    <x v="2"/>
    <x v="0"/>
    <x v="2"/>
    <s v="LABIALES"/>
    <x v="2"/>
    <x v="2"/>
    <x v="0"/>
    <n v="104000"/>
    <n v="13.8"/>
    <n v="94545"/>
    <n v="104000"/>
    <n v="1"/>
    <d v="2024-06-23T00:00:00"/>
    <x v="0"/>
    <x v="5"/>
    <n v="23"/>
    <n v="25"/>
    <x v="1"/>
    <x v="8"/>
    <x v="5"/>
  </r>
  <r>
    <x v="1"/>
    <x v="16"/>
    <x v="0"/>
    <x v="0"/>
    <s v="LABIAL LIQU/NEWCOLOR MATE 6 ROJO 6.5 ML"/>
    <s v="07840508039613"/>
    <x v="0"/>
    <x v="0"/>
    <x v="2"/>
    <s v="LABIALES"/>
    <x v="2"/>
    <x v="2"/>
    <x v="0"/>
    <n v="24500"/>
    <n v="3.25"/>
    <n v="22273"/>
    <n v="24500"/>
    <n v="7.0000000000000001E-3"/>
    <d v="2024-06-23T00:00:00"/>
    <x v="0"/>
    <x v="5"/>
    <n v="23"/>
    <n v="25"/>
    <x v="1"/>
    <x v="8"/>
    <x v="5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6-23T00:00:00"/>
    <x v="0"/>
    <x v="5"/>
    <n v="23"/>
    <n v="25"/>
    <x v="1"/>
    <x v="8"/>
    <x v="15"/>
  </r>
  <r>
    <x v="1"/>
    <x v="16"/>
    <x v="2"/>
    <x v="2"/>
    <s v="MASCARA 802 VERY BLACK MAYBELLINE"/>
    <s v="00041554590913"/>
    <x v="2"/>
    <x v="0"/>
    <x v="0"/>
    <s v="MASCARAS P/PESTAÑAS"/>
    <x v="0"/>
    <x v="0"/>
    <x v="0"/>
    <n v="99000"/>
    <n v="13.14"/>
    <n v="90000"/>
    <n v="99000"/>
    <n v="1"/>
    <d v="2024-06-23T00:00:00"/>
    <x v="0"/>
    <x v="5"/>
    <n v="23"/>
    <n v="25"/>
    <x v="1"/>
    <x v="8"/>
    <x v="0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2"/>
    <n v="18200"/>
    <n v="2.42"/>
    <n v="16546"/>
    <n v="9100"/>
    <n v="2"/>
    <d v="2024-06-23T00:00:00"/>
    <x v="0"/>
    <x v="5"/>
    <n v="23"/>
    <n v="25"/>
    <x v="1"/>
    <x v="8"/>
    <x v="8"/>
  </r>
  <r>
    <x v="1"/>
    <x v="16"/>
    <x v="2"/>
    <x v="2"/>
    <s v="MASCARA DE PESTAÑA NEG MAYBELLINE 7.2 ML"/>
    <s v="00041554071863"/>
    <x v="2"/>
    <x v="0"/>
    <x v="0"/>
    <s v="MASCARAS P/PESTAÑAS"/>
    <x v="0"/>
    <x v="0"/>
    <x v="0"/>
    <n v="99000"/>
    <n v="13.14"/>
    <n v="90000"/>
    <n v="99000"/>
    <n v="7.0000000000000001E-3"/>
    <d v="2024-06-23T00:00:00"/>
    <x v="0"/>
    <x v="5"/>
    <n v="23"/>
    <n v="25"/>
    <x v="1"/>
    <x v="8"/>
    <x v="0"/>
  </r>
  <r>
    <x v="1"/>
    <x v="16"/>
    <x v="0"/>
    <x v="0"/>
    <s v="LABIAL LIQUIDO MATE MARSALA NEWCOLOR 6.5"/>
    <s v="07840508039620"/>
    <x v="0"/>
    <x v="0"/>
    <x v="2"/>
    <s v="LABIALES"/>
    <x v="2"/>
    <x v="2"/>
    <x v="0"/>
    <n v="24500"/>
    <n v="3.25"/>
    <n v="22273"/>
    <n v="24500"/>
    <n v="7.0000000000000001E-3"/>
    <d v="2024-06-23T00:00:00"/>
    <x v="0"/>
    <x v="5"/>
    <n v="23"/>
    <n v="25"/>
    <x v="1"/>
    <x v="8"/>
    <x v="5"/>
  </r>
  <r>
    <x v="1"/>
    <x v="16"/>
    <x v="1"/>
    <x v="1"/>
    <s v="PERFILADOR PERSONNA 4X12X3"/>
    <s v="00024500321007"/>
    <x v="1"/>
    <x v="0"/>
    <x v="1"/>
    <s v="MAQUINA DEPILADORA"/>
    <x v="1"/>
    <x v="1"/>
    <x v="0"/>
    <n v="22000"/>
    <n v="5.12"/>
    <n v="18491"/>
    <n v="38600"/>
    <n v="1"/>
    <d v="2024-06-23T00:00:00"/>
    <x v="0"/>
    <x v="5"/>
    <n v="23"/>
    <n v="25"/>
    <x v="1"/>
    <x v="8"/>
    <x v="1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6-23T00:00:00"/>
    <x v="0"/>
    <x v="5"/>
    <n v="23"/>
    <n v="25"/>
    <x v="1"/>
    <x v="8"/>
    <x v="0"/>
  </r>
  <r>
    <x v="1"/>
    <x v="16"/>
    <x v="0"/>
    <x v="0"/>
    <s v="LAPIZ DE CEJAS 1.10GR NEW COLOR BLIS    "/>
    <s v="07840508034571"/>
    <x v="0"/>
    <x v="0"/>
    <x v="3"/>
    <s v="OTROS"/>
    <x v="3"/>
    <x v="5"/>
    <x v="3"/>
    <n v="60900"/>
    <n v="8.08"/>
    <n v="55365"/>
    <n v="20300"/>
    <n v="6.0000000000000001E-3"/>
    <d v="2024-06-23T00:00:00"/>
    <x v="0"/>
    <x v="5"/>
    <n v="23"/>
    <n v="25"/>
    <x v="1"/>
    <x v="8"/>
    <x v="7"/>
  </r>
  <r>
    <x v="1"/>
    <x v="16"/>
    <x v="2"/>
    <x v="2"/>
    <s v="BASE FIT ME 230 NATURAL BUFF MATTE PORELEES 30ML"/>
    <s v="00041554433487"/>
    <x v="2"/>
    <x v="0"/>
    <x v="3"/>
    <s v="MAQ. P/ ROSTRO BASE CREMA"/>
    <x v="3"/>
    <x v="6"/>
    <x v="0"/>
    <n v="113000"/>
    <n v="14.99"/>
    <n v="102727"/>
    <n v="113000"/>
    <n v="0.03"/>
    <d v="2024-06-23T00:00:00"/>
    <x v="0"/>
    <x v="5"/>
    <n v="23"/>
    <n v="25"/>
    <x v="1"/>
    <x v="8"/>
    <x v="8"/>
  </r>
  <r>
    <x v="1"/>
    <x v="16"/>
    <x v="2"/>
    <x v="2"/>
    <s v="MASCAR D/PEST EXTEN/NEGRO MAYBELLINE10ML"/>
    <s v="00041554079821"/>
    <x v="2"/>
    <x v="0"/>
    <x v="0"/>
    <s v="MASCARAS P/PESTAÑAS"/>
    <x v="0"/>
    <x v="0"/>
    <x v="0"/>
    <n v="100000"/>
    <n v="13.27"/>
    <n v="90909"/>
    <n v="100000"/>
    <n v="0.01"/>
    <d v="2024-06-24T00:00:00"/>
    <x v="0"/>
    <x v="5"/>
    <n v="24"/>
    <n v="26"/>
    <x v="2"/>
    <x v="8"/>
    <x v="0"/>
  </r>
  <r>
    <x v="1"/>
    <x v="16"/>
    <x v="2"/>
    <x v="2"/>
    <s v="MASCARA 802 VERY BLACK MAYBELLINE"/>
    <s v="00041554590913"/>
    <x v="2"/>
    <x v="0"/>
    <x v="0"/>
    <s v="MASCARAS P/PESTAÑAS"/>
    <x v="0"/>
    <x v="0"/>
    <x v="0"/>
    <n v="99000"/>
    <n v="13.11"/>
    <n v="90000"/>
    <n v="99000"/>
    <n v="1"/>
    <d v="2024-06-25T00:00:00"/>
    <x v="0"/>
    <x v="5"/>
    <n v="25"/>
    <n v="26"/>
    <x v="5"/>
    <x v="8"/>
    <x v="0"/>
  </r>
  <r>
    <x v="1"/>
    <x v="16"/>
    <x v="2"/>
    <x v="2"/>
    <s v="LABIAL SUP STAY 30 UNRIVALED MAYBELLINE"/>
    <s v="00041554070958"/>
    <x v="2"/>
    <x v="0"/>
    <x v="2"/>
    <s v="LABIALES"/>
    <x v="2"/>
    <x v="2"/>
    <x v="0"/>
    <n v="95000"/>
    <n v="13"/>
    <n v="86364"/>
    <n v="95000"/>
    <n v="1"/>
    <d v="2024-03-16T00:00:00"/>
    <x v="0"/>
    <x v="2"/>
    <n v="16"/>
    <n v="11"/>
    <x v="0"/>
    <x v="8"/>
    <x v="5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3-16T00:00:00"/>
    <x v="0"/>
    <x v="2"/>
    <n v="16"/>
    <n v="11"/>
    <x v="0"/>
    <x v="8"/>
    <x v="0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0"/>
    <n v="24795"/>
    <n v="3.77"/>
    <n v="22290"/>
    <n v="27550"/>
    <n v="1"/>
    <d v="2024-03-16T00:00:00"/>
    <x v="0"/>
    <x v="2"/>
    <n v="16"/>
    <n v="11"/>
    <x v="0"/>
    <x v="8"/>
    <x v="0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4-03-17T00:00:00"/>
    <x v="0"/>
    <x v="2"/>
    <n v="17"/>
    <n v="11"/>
    <x v="1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5"/>
    <n v="92000"/>
    <n v="25.18"/>
    <n v="75275"/>
    <n v="36800"/>
    <n v="5"/>
    <d v="2024-03-17T00:00:00"/>
    <x v="0"/>
    <x v="2"/>
    <n v="17"/>
    <n v="11"/>
    <x v="1"/>
    <x v="8"/>
    <x v="1"/>
  </r>
  <r>
    <x v="1"/>
    <x v="16"/>
    <x v="2"/>
    <x v="2"/>
    <s v="MASCARA MAYBELLINE PRUEB D/AGUA 355 NEGRO"/>
    <s v="00041554069679"/>
    <x v="2"/>
    <x v="0"/>
    <x v="0"/>
    <s v="MASCARAS P/PESTAÑAS"/>
    <x v="0"/>
    <x v="0"/>
    <x v="0"/>
    <n v="95000"/>
    <n v="13"/>
    <n v="86364"/>
    <n v="95000"/>
    <n v="1"/>
    <d v="2024-03-18T00:00:00"/>
    <x v="0"/>
    <x v="2"/>
    <n v="18"/>
    <n v="12"/>
    <x v="2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3-18T00:00:00"/>
    <x v="0"/>
    <x v="2"/>
    <n v="18"/>
    <n v="12"/>
    <x v="2"/>
    <x v="8"/>
    <x v="1"/>
  </r>
  <r>
    <x v="1"/>
    <x v="16"/>
    <x v="4"/>
    <x v="4"/>
    <s v="CUCHILLAS DEPILADORAS CEJAS 3UN BETER"/>
    <s v="08412122220068"/>
    <x v="4"/>
    <x v="0"/>
    <x v="1"/>
    <s v="MAQUINA DEPILADORA"/>
    <x v="0"/>
    <x v="7"/>
    <x v="0"/>
    <n v="30150"/>
    <n v="4.13"/>
    <n v="27409"/>
    <n v="30150"/>
    <n v="3"/>
    <d v="2024-03-18T00:00:00"/>
    <x v="0"/>
    <x v="2"/>
    <n v="18"/>
    <n v="12"/>
    <x v="2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3-19T00:00:00"/>
    <x v="0"/>
    <x v="2"/>
    <n v="19"/>
    <n v="12"/>
    <x v="5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3-20T00:00:00"/>
    <x v="0"/>
    <x v="2"/>
    <n v="20"/>
    <n v="12"/>
    <x v="3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1"/>
    <n v="33455"/>
    <n v="36800"/>
    <n v="1"/>
    <d v="2024-03-21T00:00:00"/>
    <x v="0"/>
    <x v="2"/>
    <n v="21"/>
    <n v="12"/>
    <x v="4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1"/>
    <n v="33455"/>
    <n v="36800"/>
    <n v="1"/>
    <d v="2024-03-22T00:00:00"/>
    <x v="0"/>
    <x v="2"/>
    <n v="22"/>
    <n v="12"/>
    <x v="6"/>
    <x v="8"/>
    <x v="1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24"/>
    <n v="8273"/>
    <n v="9100"/>
    <n v="1"/>
    <d v="2024-03-23T00:00:00"/>
    <x v="0"/>
    <x v="2"/>
    <n v="23"/>
    <n v="12"/>
    <x v="0"/>
    <x v="8"/>
    <x v="8"/>
  </r>
  <r>
    <x v="1"/>
    <x v="16"/>
    <x v="1"/>
    <x v="1"/>
    <s v="PERFILADOR PERSONNA 4X12X3"/>
    <s v="00024500321007"/>
    <x v="1"/>
    <x v="0"/>
    <x v="1"/>
    <s v="MAQUINA DEPILADORA"/>
    <x v="1"/>
    <x v="1"/>
    <x v="5"/>
    <n v="184000"/>
    <n v="25.02"/>
    <n v="167275"/>
    <n v="36800"/>
    <n v="5"/>
    <d v="2024-03-23T00:00:00"/>
    <x v="0"/>
    <x v="2"/>
    <n v="23"/>
    <n v="12"/>
    <x v="0"/>
    <x v="8"/>
    <x v="1"/>
  </r>
  <r>
    <x v="1"/>
    <x v="16"/>
    <x v="2"/>
    <x v="2"/>
    <s v="CORRECTOR INSTANT AGE REWIND MYB 6ML"/>
    <s v="00041554267198"/>
    <x v="2"/>
    <x v="0"/>
    <x v="0"/>
    <s v="CORRECTORES"/>
    <x v="0"/>
    <x v="8"/>
    <x v="0"/>
    <n v="72000"/>
    <n v="12.24"/>
    <n v="63818"/>
    <n v="90000"/>
    <n v="6.0000000000000001E-3"/>
    <d v="2024-03-23T00:00:00"/>
    <x v="0"/>
    <x v="2"/>
    <n v="23"/>
    <n v="12"/>
    <x v="0"/>
    <x v="8"/>
    <x v="10"/>
  </r>
  <r>
    <x v="1"/>
    <x v="24"/>
    <x v="8"/>
    <x v="8"/>
    <s v="JALEA CURAT VASELINE MANT D/ CACAO 49GR"/>
    <s v="00305210304956"/>
    <x v="8"/>
    <x v="1"/>
    <x v="2"/>
    <s v="PROTECTORES LABIALES"/>
    <x v="2"/>
    <x v="14"/>
    <x v="0"/>
    <n v="18250"/>
    <n v="2.48"/>
    <n v="16591"/>
    <n v="18250"/>
    <n v="4.9000000000000002E-2"/>
    <d v="2024-04-03T00:00:00"/>
    <x v="0"/>
    <x v="3"/>
    <n v="3"/>
    <n v="14"/>
    <x v="3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1"/>
    <n v="117585"/>
    <n v="16.350000000000001"/>
    <n v="106621"/>
    <n v="30150"/>
    <n v="2.8000000000000001E-2"/>
    <d v="2024-04-04T00:00:00"/>
    <x v="0"/>
    <x v="3"/>
    <n v="4"/>
    <n v="14"/>
    <x v="4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2"/>
    <n v="57285"/>
    <n v="8.18"/>
    <n v="51803"/>
    <n v="30150"/>
    <n v="1.4E-2"/>
    <d v="2024-04-05T00:00:00"/>
    <x v="0"/>
    <x v="3"/>
    <n v="5"/>
    <n v="14"/>
    <x v="6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2"/>
    <n v="36500"/>
    <n v="4.9400000000000004"/>
    <n v="33182"/>
    <n v="18250"/>
    <n v="9.8000000000000004E-2"/>
    <d v="2024-04-10T00:00:00"/>
    <x v="0"/>
    <x v="3"/>
    <n v="10"/>
    <n v="15"/>
    <x v="3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2"/>
    <n v="60300"/>
    <n v="8.14"/>
    <n v="54818"/>
    <n v="30150"/>
    <n v="1.4E-2"/>
    <d v="2024-04-18T00:00:00"/>
    <x v="0"/>
    <x v="3"/>
    <n v="18"/>
    <n v="16"/>
    <x v="4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0"/>
    <n v="20300"/>
    <n v="2.74"/>
    <n v="18455"/>
    <n v="20300"/>
    <n v="7.0000000000000001E-3"/>
    <d v="2024-04-01T00:00:00"/>
    <x v="0"/>
    <x v="3"/>
    <n v="1"/>
    <n v="14"/>
    <x v="2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17T00:00:00"/>
    <x v="0"/>
    <x v="5"/>
    <n v="17"/>
    <n v="25"/>
    <x v="2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6-01T00:00:00"/>
    <x v="0"/>
    <x v="5"/>
    <n v="1"/>
    <n v="22"/>
    <x v="0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6-20T00:00:00"/>
    <x v="0"/>
    <x v="5"/>
    <n v="20"/>
    <n v="25"/>
    <x v="4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2"/>
    <n v="58793"/>
    <n v="7.99"/>
    <n v="53311"/>
    <n v="30150"/>
    <n v="1.4E-2"/>
    <d v="2024-06-29T00:00:00"/>
    <x v="0"/>
    <x v="5"/>
    <n v="29"/>
    <n v="26"/>
    <x v="0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2"/>
    <n v="60300"/>
    <n v="7.99"/>
    <n v="54818"/>
    <n v="30150"/>
    <n v="1.4E-2"/>
    <d v="2024-06-30T00:00:00"/>
    <x v="0"/>
    <x v="5"/>
    <n v="30"/>
    <n v="26"/>
    <x v="1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0"/>
    <n v="30150"/>
    <n v="4.0999999999999996"/>
    <n v="27409"/>
    <n v="30150"/>
    <n v="7.0000000000000001E-3"/>
    <d v="2024-04-03T00:00:00"/>
    <x v="0"/>
    <x v="3"/>
    <n v="3"/>
    <n v="14"/>
    <x v="3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4"/>
    <n v="171855"/>
    <n v="24.53"/>
    <n v="155409"/>
    <n v="30150"/>
    <n v="4.2000000000000003E-2"/>
    <d v="2024-04-05T00:00:00"/>
    <x v="0"/>
    <x v="3"/>
    <n v="5"/>
    <n v="14"/>
    <x v="6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3"/>
    <n v="52925"/>
    <n v="7.43"/>
    <n v="47948"/>
    <n v="18250"/>
    <n v="0.14699999999999999"/>
    <d v="2024-04-07T00:00:00"/>
    <x v="0"/>
    <x v="3"/>
    <n v="7"/>
    <n v="14"/>
    <x v="1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0"/>
    <n v="16425"/>
    <n v="2.46"/>
    <n v="14766"/>
    <n v="18250"/>
    <n v="4.9000000000000002E-2"/>
    <d v="2024-04-17T00:00:00"/>
    <x v="0"/>
    <x v="3"/>
    <n v="17"/>
    <n v="16"/>
    <x v="3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3063"/>
    <n v="4.1500000000000004"/>
    <n v="20268"/>
    <n v="30750"/>
    <n v="5.0000000000000001E-3"/>
    <d v="2024-04-21T00:00:00"/>
    <x v="0"/>
    <x v="3"/>
    <n v="21"/>
    <n v="16"/>
    <x v="1"/>
    <x v="8"/>
    <x v="21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8400"/>
    <n v="3.52"/>
    <n v="25818"/>
    <n v="28400"/>
    <n v="1"/>
    <d v="2024-03-02T00:00:00"/>
    <x v="0"/>
    <x v="2"/>
    <n v="2"/>
    <n v="9"/>
    <x v="0"/>
    <x v="5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41"/>
    <n v="25000"/>
    <n v="27500"/>
    <n v="1"/>
    <d v="2024-03-02T00:00:00"/>
    <x v="0"/>
    <x v="2"/>
    <n v="2"/>
    <n v="9"/>
    <x v="0"/>
    <x v="5"/>
    <x v="0"/>
  </r>
  <r>
    <x v="0"/>
    <x v="22"/>
    <x v="0"/>
    <x v="0"/>
    <s v="POLVO COMPACTO NEW COLOR CLASIC Nº1 15GR"/>
    <s v="07840508018366"/>
    <x v="0"/>
    <x v="0"/>
    <x v="3"/>
    <s v="MAQ. P/ ROSTRO BASE POLVO"/>
    <x v="3"/>
    <x v="3"/>
    <x v="0"/>
    <n v="29600"/>
    <n v="3.67"/>
    <n v="26909"/>
    <n v="29600"/>
    <n v="1"/>
    <d v="2024-03-02T00:00:00"/>
    <x v="0"/>
    <x v="2"/>
    <n v="2"/>
    <n v="9"/>
    <x v="0"/>
    <x v="3"/>
    <x v="3"/>
  </r>
  <r>
    <x v="0"/>
    <x v="22"/>
    <x v="0"/>
    <x v="0"/>
    <s v="MASCARA P/PESTAÑAS LONG DOUBLE WATER PRO"/>
    <s v="07840508036544"/>
    <x v="0"/>
    <x v="0"/>
    <x v="0"/>
    <s v="MASCARAS P/PESTAÑAS"/>
    <x v="0"/>
    <x v="0"/>
    <x v="0"/>
    <n v="27500"/>
    <n v="3.41"/>
    <n v="25000"/>
    <n v="27500"/>
    <n v="1"/>
    <d v="2024-03-02T00:00:00"/>
    <x v="0"/>
    <x v="2"/>
    <n v="2"/>
    <n v="9"/>
    <x v="0"/>
    <x v="3"/>
    <x v="0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3"/>
    <n v="9545"/>
    <n v="10500"/>
    <n v="2"/>
    <d v="2024-03-02T00:00:00"/>
    <x v="0"/>
    <x v="2"/>
    <n v="2"/>
    <n v="9"/>
    <x v="0"/>
    <x v="0"/>
    <x v="4"/>
  </r>
  <r>
    <x v="0"/>
    <x v="12"/>
    <x v="0"/>
    <x v="0"/>
    <s v="MASCARA P/PESTAÑAS LONG DOUBLE WATER PRO"/>
    <s v="07840508036544"/>
    <x v="0"/>
    <x v="0"/>
    <x v="0"/>
    <s v="MASCARAS P/PESTAÑAS"/>
    <x v="0"/>
    <x v="0"/>
    <x v="2"/>
    <n v="55000"/>
    <n v="6.83"/>
    <n v="50000"/>
    <n v="27500"/>
    <n v="2"/>
    <d v="2024-03-02T00:00:00"/>
    <x v="0"/>
    <x v="2"/>
    <n v="2"/>
    <n v="9"/>
    <x v="0"/>
    <x v="1"/>
    <x v="0"/>
  </r>
  <r>
    <x v="0"/>
    <x v="27"/>
    <x v="0"/>
    <x v="0"/>
    <s v="MASCARA P/PESTAÑAS INTENSE VOLUMEN WATER"/>
    <s v="07840508036520"/>
    <x v="0"/>
    <x v="0"/>
    <x v="0"/>
    <s v="MASCARAS P/PESTAÑAS"/>
    <x v="0"/>
    <x v="0"/>
    <x v="0"/>
    <n v="28400"/>
    <n v="3.52"/>
    <n v="25818"/>
    <n v="28400"/>
    <n v="1"/>
    <d v="2024-03-02T00:00:00"/>
    <x v="0"/>
    <x v="2"/>
    <n v="2"/>
    <n v="9"/>
    <x v="0"/>
    <x v="1"/>
    <x v="0"/>
  </r>
  <r>
    <x v="0"/>
    <x v="59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4-03-02T00:00:00"/>
    <x v="0"/>
    <x v="2"/>
    <n v="2"/>
    <n v="9"/>
    <x v="0"/>
    <x v="9"/>
    <x v="1"/>
  </r>
  <r>
    <x v="0"/>
    <x v="83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4-03-02T00:00:00"/>
    <x v="0"/>
    <x v="2"/>
    <n v="2"/>
    <n v="9"/>
    <x v="0"/>
    <x v="9"/>
    <x v="1"/>
  </r>
  <r>
    <x v="0"/>
    <x v="13"/>
    <x v="2"/>
    <x v="2"/>
    <s v="LABIAL SUPER STAY 55 ROYAL MAYBELLINE"/>
    <s v="00041554070965"/>
    <x v="2"/>
    <x v="0"/>
    <x v="2"/>
    <s v="LABIALES"/>
    <x v="2"/>
    <x v="2"/>
    <x v="0"/>
    <n v="69300"/>
    <n v="12.29"/>
    <n v="60300"/>
    <n v="99000"/>
    <n v="1"/>
    <d v="2024-03-02T00:00:00"/>
    <x v="0"/>
    <x v="2"/>
    <n v="2"/>
    <n v="9"/>
    <x v="0"/>
    <x v="6"/>
    <x v="5"/>
  </r>
  <r>
    <x v="0"/>
    <x v="13"/>
    <x v="2"/>
    <x v="2"/>
    <s v="BASE FIT ME 220 NATURAL BEIGE MATTE PORE"/>
    <s v="00041554433470"/>
    <x v="2"/>
    <x v="0"/>
    <x v="3"/>
    <s v="MAQ. P/ ROSTRO BASE CREMA"/>
    <x v="3"/>
    <x v="6"/>
    <x v="0"/>
    <n v="79100"/>
    <n v="14.02"/>
    <n v="68827"/>
    <n v="113000"/>
    <n v="0.03"/>
    <d v="2024-03-02T00:00:00"/>
    <x v="0"/>
    <x v="2"/>
    <n v="2"/>
    <n v="9"/>
    <x v="0"/>
    <x v="6"/>
    <x v="8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59150"/>
    <n v="10.49"/>
    <n v="51468"/>
    <n v="84500"/>
    <n v="1"/>
    <d v="2024-03-02T00:00:00"/>
    <x v="0"/>
    <x v="2"/>
    <n v="2"/>
    <n v="9"/>
    <x v="0"/>
    <x v="6"/>
    <x v="0"/>
  </r>
  <r>
    <x v="0"/>
    <x v="13"/>
    <x v="4"/>
    <x v="4"/>
    <s v="PINZA DE DEPILAR PUNTA CANGREJO BETER"/>
    <s v="08412122360030"/>
    <x v="4"/>
    <x v="0"/>
    <x v="1"/>
    <s v="OTROS DEPILADORES"/>
    <x v="1"/>
    <x v="1"/>
    <x v="2"/>
    <n v="34600"/>
    <n v="4.29"/>
    <n v="31454"/>
    <n v="17300"/>
    <n v="2"/>
    <d v="2024-03-02T00:00:00"/>
    <x v="0"/>
    <x v="2"/>
    <n v="2"/>
    <n v="9"/>
    <x v="0"/>
    <x v="6"/>
    <x v="13"/>
  </r>
  <r>
    <x v="0"/>
    <x v="75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4-03-02T00:00:00"/>
    <x v="0"/>
    <x v="2"/>
    <n v="2"/>
    <n v="9"/>
    <x v="0"/>
    <x v="0"/>
    <x v="1"/>
  </r>
  <r>
    <x v="0"/>
    <x v="0"/>
    <x v="0"/>
    <x v="0"/>
    <s v="PESTAÑAS POSTIZAS SMALL NEWCOLOR CJA    "/>
    <s v="07840508034953"/>
    <x v="0"/>
    <x v="0"/>
    <x v="0"/>
    <s v="PESTAÑAS POSTIZAS"/>
    <x v="0"/>
    <x v="10"/>
    <x v="0"/>
    <n v="15800"/>
    <n v="1.96"/>
    <n v="14364"/>
    <n v="15800"/>
    <n v="1"/>
    <d v="2024-03-02T00:00:00"/>
    <x v="0"/>
    <x v="2"/>
    <n v="2"/>
    <n v="9"/>
    <x v="0"/>
    <x v="0"/>
    <x v="12"/>
  </r>
  <r>
    <x v="1"/>
    <x v="51"/>
    <x v="4"/>
    <x v="4"/>
    <s v="PINZA DE DEPILAR PUNTA CANGREJO BETER"/>
    <s v="08412122360030"/>
    <x v="4"/>
    <x v="0"/>
    <x v="1"/>
    <s v="OTROS DEPILADORES"/>
    <x v="1"/>
    <x v="1"/>
    <x v="0"/>
    <n v="17300"/>
    <n v="2.2999999999999998"/>
    <n v="15727"/>
    <n v="17300"/>
    <n v="1"/>
    <d v="2024-06-17T00:00:00"/>
    <x v="0"/>
    <x v="5"/>
    <n v="17"/>
    <n v="25"/>
    <x v="2"/>
    <x v="8"/>
    <x v="13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6-17T00:00:00"/>
    <x v="0"/>
    <x v="5"/>
    <n v="17"/>
    <n v="25"/>
    <x v="2"/>
    <x v="8"/>
    <x v="0"/>
  </r>
  <r>
    <x v="1"/>
    <x v="51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93"/>
    <n v="26909"/>
    <n v="29600"/>
    <n v="1"/>
    <d v="2024-06-17T00:00:00"/>
    <x v="0"/>
    <x v="5"/>
    <n v="17"/>
    <n v="25"/>
    <x v="2"/>
    <x v="8"/>
    <x v="8"/>
  </r>
  <r>
    <x v="1"/>
    <x v="51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8"/>
    <n v="12227"/>
    <n v="13450"/>
    <n v="1"/>
    <d v="2024-06-17T00:00:00"/>
    <x v="0"/>
    <x v="5"/>
    <n v="17"/>
    <n v="25"/>
    <x v="2"/>
    <x v="8"/>
    <x v="18"/>
  </r>
  <r>
    <x v="1"/>
    <x v="51"/>
    <x v="2"/>
    <x v="2"/>
    <s v="MASCAR D/PEST EXTEN/NEGRO MAYBELLINE10ML"/>
    <s v="00041554079821"/>
    <x v="2"/>
    <x v="0"/>
    <x v="0"/>
    <s v="MASCARAS P/PESTAÑAS"/>
    <x v="0"/>
    <x v="0"/>
    <x v="0"/>
    <n v="100000"/>
    <n v="13.27"/>
    <n v="90909"/>
    <n v="100000"/>
    <n v="0.01"/>
    <d v="2024-06-17T00:00:00"/>
    <x v="0"/>
    <x v="5"/>
    <n v="17"/>
    <n v="25"/>
    <x v="2"/>
    <x v="8"/>
    <x v="0"/>
  </r>
  <r>
    <x v="1"/>
    <x v="51"/>
    <x v="0"/>
    <x v="0"/>
    <s v="LABIAL LIQU/NEWCOLOR MATE 6 ROJO 6.5 ML"/>
    <s v="07840508039613"/>
    <x v="0"/>
    <x v="0"/>
    <x v="2"/>
    <s v="LABIALES"/>
    <x v="2"/>
    <x v="2"/>
    <x v="0"/>
    <n v="24500"/>
    <n v="3.25"/>
    <n v="22273"/>
    <n v="24500"/>
    <n v="7.0000000000000001E-3"/>
    <d v="2024-06-18T00:00:00"/>
    <x v="0"/>
    <x v="5"/>
    <n v="18"/>
    <n v="25"/>
    <x v="5"/>
    <x v="8"/>
    <x v="5"/>
  </r>
  <r>
    <x v="1"/>
    <x v="51"/>
    <x v="2"/>
    <x v="2"/>
    <s v="MASCARA P/PESTAÑAS COLOSSAL BIG SHOT A P"/>
    <s v="00041554493856"/>
    <x v="2"/>
    <x v="0"/>
    <x v="0"/>
    <s v="MASCARAS P/PESTAÑAS"/>
    <x v="0"/>
    <x v="0"/>
    <x v="0"/>
    <n v="84500"/>
    <n v="11.23"/>
    <n v="76818"/>
    <n v="84500"/>
    <n v="1"/>
    <d v="2024-06-18T00:00:00"/>
    <x v="0"/>
    <x v="5"/>
    <n v="18"/>
    <n v="25"/>
    <x v="5"/>
    <x v="8"/>
    <x v="0"/>
  </r>
  <r>
    <x v="1"/>
    <x v="51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93"/>
    <n v="26909"/>
    <n v="29600"/>
    <n v="3.5000000000000003E-2"/>
    <d v="2024-06-18T00:00:00"/>
    <x v="0"/>
    <x v="5"/>
    <n v="18"/>
    <n v="25"/>
    <x v="5"/>
    <x v="8"/>
    <x v="8"/>
  </r>
  <r>
    <x v="1"/>
    <x v="51"/>
    <x v="0"/>
    <x v="0"/>
    <s v="MASCARA P/PESTAÑAS LONG DOUBLE WATER PRO"/>
    <s v="07840508036544"/>
    <x v="0"/>
    <x v="0"/>
    <x v="0"/>
    <s v="MASCARAS P/PESTAÑAS"/>
    <x v="0"/>
    <x v="0"/>
    <x v="0"/>
    <n v="28350"/>
    <n v="3.77"/>
    <n v="25773"/>
    <n v="28350"/>
    <n v="1"/>
    <d v="2024-06-18T00:00:00"/>
    <x v="0"/>
    <x v="5"/>
    <n v="18"/>
    <n v="25"/>
    <x v="5"/>
    <x v="8"/>
    <x v="0"/>
  </r>
  <r>
    <x v="1"/>
    <x v="51"/>
    <x v="1"/>
    <x v="1"/>
    <s v="PERFILADOR PERSONNA 4X12X3"/>
    <s v="00024500321007"/>
    <x v="1"/>
    <x v="0"/>
    <x v="1"/>
    <s v="MAQUINA DEPILADORA"/>
    <x v="1"/>
    <x v="1"/>
    <x v="3"/>
    <n v="64994"/>
    <n v="15.38"/>
    <n v="54467"/>
    <n v="38600"/>
    <n v="3"/>
    <d v="2024-06-18T00:00:00"/>
    <x v="0"/>
    <x v="5"/>
    <n v="18"/>
    <n v="25"/>
    <x v="5"/>
    <x v="8"/>
    <x v="1"/>
  </r>
  <r>
    <x v="1"/>
    <x v="51"/>
    <x v="0"/>
    <x v="0"/>
    <s v="MASCARA P/PESTAÑA NEW COLOR NEGRO EXTREM"/>
    <s v="07840508029201"/>
    <x v="0"/>
    <x v="0"/>
    <x v="0"/>
    <s v="MASCARAS P/PESTAÑAS"/>
    <x v="0"/>
    <x v="0"/>
    <x v="0"/>
    <n v="28350"/>
    <n v="3.77"/>
    <n v="25773"/>
    <n v="28350"/>
    <n v="1"/>
    <d v="2024-06-18T00:00:00"/>
    <x v="0"/>
    <x v="5"/>
    <n v="18"/>
    <n v="25"/>
    <x v="5"/>
    <x v="8"/>
    <x v="9"/>
  </r>
  <r>
    <x v="1"/>
    <x v="51"/>
    <x v="2"/>
    <x v="2"/>
    <s v="MASCARA P/PESTAÑAS COLOSSAL BIG SHOT A P"/>
    <s v="00041554493856"/>
    <x v="2"/>
    <x v="0"/>
    <x v="0"/>
    <s v="MASCARAS P/PESTAÑAS"/>
    <x v="0"/>
    <x v="0"/>
    <x v="0"/>
    <n v="84500"/>
    <n v="11.21"/>
    <n v="76818"/>
    <n v="84500"/>
    <n v="1"/>
    <d v="2024-06-19T00:00:00"/>
    <x v="0"/>
    <x v="5"/>
    <n v="19"/>
    <n v="25"/>
    <x v="3"/>
    <x v="8"/>
    <x v="0"/>
  </r>
  <r>
    <x v="1"/>
    <x v="51"/>
    <x v="0"/>
    <x v="0"/>
    <s v="LAPIZ LABIAL NEW COLOR BEIGE MATE 109"/>
    <s v="07840508036407"/>
    <x v="0"/>
    <x v="0"/>
    <x v="2"/>
    <s v="LABIALES (II)"/>
    <x v="2"/>
    <x v="2"/>
    <x v="0"/>
    <n v="16850"/>
    <n v="2.2400000000000002"/>
    <n v="15318"/>
    <n v="16850"/>
    <n v="1"/>
    <d v="2024-06-19T00:00:00"/>
    <x v="0"/>
    <x v="5"/>
    <n v="19"/>
    <n v="25"/>
    <x v="3"/>
    <x v="8"/>
    <x v="9"/>
  </r>
  <r>
    <x v="1"/>
    <x v="51"/>
    <x v="2"/>
    <x v="2"/>
    <s v="LABIAL SUPER STAY  MAYBELLINE 120 PUNCHY"/>
    <s v="00041554079302"/>
    <x v="2"/>
    <x v="0"/>
    <x v="2"/>
    <s v="LABIALES"/>
    <x v="2"/>
    <x v="2"/>
    <x v="0"/>
    <n v="104000"/>
    <n v="13.8"/>
    <n v="94545"/>
    <n v="104000"/>
    <n v="1"/>
    <d v="2024-06-19T00:00:00"/>
    <x v="0"/>
    <x v="5"/>
    <n v="19"/>
    <n v="25"/>
    <x v="3"/>
    <x v="8"/>
    <x v="5"/>
  </r>
  <r>
    <x v="1"/>
    <x v="51"/>
    <x v="0"/>
    <x v="0"/>
    <s v="ESPONJA COSMETICA NEWCOLOR 2 UNIDADES"/>
    <s v="07840508042842"/>
    <x v="0"/>
    <x v="0"/>
    <x v="4"/>
    <s v="ESPONJAS FACIALES"/>
    <x v="1"/>
    <x v="4"/>
    <x v="0"/>
    <n v="6950"/>
    <n v="0.92"/>
    <n v="6318"/>
    <n v="6950"/>
    <n v="2"/>
    <d v="2024-06-19T00:00:00"/>
    <x v="0"/>
    <x v="5"/>
    <n v="19"/>
    <n v="25"/>
    <x v="3"/>
    <x v="8"/>
    <x v="4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400"/>
    <n v="3.48"/>
    <n v="25818"/>
    <n v="28400"/>
    <n v="1"/>
    <d v="2024-04-21T00:00:00"/>
    <x v="0"/>
    <x v="3"/>
    <n v="21"/>
    <n v="16"/>
    <x v="1"/>
    <x v="1"/>
    <x v="0"/>
  </r>
  <r>
    <x v="0"/>
    <x v="7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5"/>
    <n v="37091"/>
    <n v="40800"/>
    <n v="1"/>
    <d v="2024-04-21T00:00:00"/>
    <x v="0"/>
    <x v="3"/>
    <n v="21"/>
    <n v="16"/>
    <x v="1"/>
    <x v="1"/>
    <x v="3"/>
  </r>
  <r>
    <x v="0"/>
    <x v="31"/>
    <x v="1"/>
    <x v="1"/>
    <s v="PERFILADOR PERSONNA 4X12X3"/>
    <s v="00024500321007"/>
    <x v="1"/>
    <x v="0"/>
    <x v="1"/>
    <s v="MAQUINA DEPILADORA"/>
    <x v="1"/>
    <x v="1"/>
    <x v="2"/>
    <n v="47800"/>
    <n v="9.02"/>
    <n v="41110"/>
    <n v="36800"/>
    <n v="2"/>
    <d v="2024-04-21T00:00:00"/>
    <x v="0"/>
    <x v="3"/>
    <n v="21"/>
    <n v="16"/>
    <x v="1"/>
    <x v="2"/>
    <x v="1"/>
  </r>
  <r>
    <x v="0"/>
    <x v="32"/>
    <x v="1"/>
    <x v="1"/>
    <s v="PERFILADOR PERSONNA 4X12X3"/>
    <s v="00024500321007"/>
    <x v="1"/>
    <x v="0"/>
    <x v="1"/>
    <s v="MAQUINA DEPILADORA"/>
    <x v="1"/>
    <x v="1"/>
    <x v="0"/>
    <n v="23900"/>
    <n v="4.51"/>
    <n v="20555"/>
    <n v="36800"/>
    <n v="1"/>
    <d v="2024-04-21T00:00:00"/>
    <x v="0"/>
    <x v="3"/>
    <n v="21"/>
    <n v="16"/>
    <x v="1"/>
    <x v="1"/>
    <x v="1"/>
  </r>
  <r>
    <x v="0"/>
    <x v="8"/>
    <x v="1"/>
    <x v="1"/>
    <s v="PERFILADOR PERSONNA 4X12X3"/>
    <s v="00024500321007"/>
    <x v="1"/>
    <x v="0"/>
    <x v="1"/>
    <s v="MAQUINA DEPILADORA"/>
    <x v="1"/>
    <x v="1"/>
    <x v="0"/>
    <n v="23900"/>
    <n v="4.51"/>
    <n v="20555"/>
    <n v="36800"/>
    <n v="1"/>
    <d v="2024-04-21T00:00:00"/>
    <x v="0"/>
    <x v="3"/>
    <n v="21"/>
    <n v="16"/>
    <x v="1"/>
    <x v="3"/>
    <x v="1"/>
  </r>
  <r>
    <x v="0"/>
    <x v="40"/>
    <x v="1"/>
    <x v="1"/>
    <s v="PERFILADOR PERSONNA 4X12X3"/>
    <s v="00024500321007"/>
    <x v="1"/>
    <x v="0"/>
    <x v="1"/>
    <s v="MAQUINA DEPILADORA"/>
    <x v="1"/>
    <x v="1"/>
    <x v="0"/>
    <n v="23900"/>
    <n v="4.51"/>
    <n v="20555"/>
    <n v="36800"/>
    <n v="1"/>
    <d v="2024-04-21T00:00:00"/>
    <x v="0"/>
    <x v="3"/>
    <n v="21"/>
    <n v="16"/>
    <x v="1"/>
    <x v="3"/>
    <x v="1"/>
  </r>
  <r>
    <x v="0"/>
    <x v="43"/>
    <x v="1"/>
    <x v="1"/>
    <s v="PERFILADOR PERSONNA 4X12X3"/>
    <s v="00024500321007"/>
    <x v="1"/>
    <x v="0"/>
    <x v="1"/>
    <s v="MAQUINA DEPILADORA"/>
    <x v="1"/>
    <x v="1"/>
    <x v="2"/>
    <n v="47800"/>
    <n v="9.02"/>
    <n v="41110"/>
    <n v="36800"/>
    <n v="2"/>
    <d v="2024-04-21T00:00:00"/>
    <x v="0"/>
    <x v="3"/>
    <n v="21"/>
    <n v="16"/>
    <x v="1"/>
    <x v="0"/>
    <x v="1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400"/>
    <n v="3.48"/>
    <n v="25818"/>
    <n v="28400"/>
    <n v="1"/>
    <d v="2024-04-21T00:00:00"/>
    <x v="0"/>
    <x v="3"/>
    <n v="21"/>
    <n v="16"/>
    <x v="1"/>
    <x v="0"/>
    <x v="0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400"/>
    <n v="3.48"/>
    <n v="25818"/>
    <n v="28400"/>
    <n v="1"/>
    <d v="2024-04-21T00:00:00"/>
    <x v="0"/>
    <x v="3"/>
    <n v="21"/>
    <n v="16"/>
    <x v="1"/>
    <x v="1"/>
    <x v="0"/>
  </r>
  <r>
    <x v="0"/>
    <x v="27"/>
    <x v="0"/>
    <x v="0"/>
    <s v="MASCARA P/PESTAÑA NEW COLOR EXTRA VOLUME"/>
    <s v="07840508020291"/>
    <x v="0"/>
    <x v="0"/>
    <x v="0"/>
    <s v="MASCARAS P/PESTAÑAS"/>
    <x v="0"/>
    <x v="0"/>
    <x v="0"/>
    <n v="27500"/>
    <n v="3.37"/>
    <n v="25000"/>
    <n v="27500"/>
    <n v="1"/>
    <d v="2024-04-21T00:00:00"/>
    <x v="0"/>
    <x v="3"/>
    <n v="21"/>
    <n v="16"/>
    <x v="1"/>
    <x v="1"/>
    <x v="0"/>
  </r>
  <r>
    <x v="0"/>
    <x v="28"/>
    <x v="1"/>
    <x v="1"/>
    <s v="PERFILADOR PERSONNA 4X12X3"/>
    <s v="00024500321007"/>
    <x v="1"/>
    <x v="0"/>
    <x v="1"/>
    <s v="MAQUINA DEPILADORA"/>
    <x v="1"/>
    <x v="1"/>
    <x v="0"/>
    <n v="23900"/>
    <n v="4.51"/>
    <n v="20555"/>
    <n v="36800"/>
    <n v="1"/>
    <d v="2024-04-21T00:00:00"/>
    <x v="0"/>
    <x v="3"/>
    <n v="21"/>
    <n v="16"/>
    <x v="1"/>
    <x v="0"/>
    <x v="1"/>
  </r>
  <r>
    <x v="0"/>
    <x v="13"/>
    <x v="2"/>
    <x v="2"/>
    <s v="LAPIZ D/CEJA COL MARRON 1.1G MAYBELLINE"/>
    <s v="00041554071849"/>
    <x v="2"/>
    <x v="0"/>
    <x v="0"/>
    <s v="DELINEADORES"/>
    <x v="0"/>
    <x v="9"/>
    <x v="0"/>
    <n v="87000"/>
    <n v="10.67"/>
    <n v="79091"/>
    <n v="87000"/>
    <n v="1"/>
    <d v="2024-04-21T00:00:00"/>
    <x v="0"/>
    <x v="3"/>
    <n v="21"/>
    <n v="16"/>
    <x v="1"/>
    <x v="6"/>
    <x v="11"/>
  </r>
  <r>
    <x v="0"/>
    <x v="13"/>
    <x v="2"/>
    <x v="2"/>
    <s v="MASCARA PARA PESTAÑAS  MAYBELLINE 10ML"/>
    <s v="00041554081145"/>
    <x v="2"/>
    <x v="0"/>
    <x v="5"/>
    <s v="TOALLITAS HÚMEDAS"/>
    <x v="0"/>
    <x v="0"/>
    <x v="2"/>
    <n v="200000"/>
    <n v="24.52"/>
    <n v="181818"/>
    <n v="100000"/>
    <n v="0.2"/>
    <d v="2024-04-21T00:00:00"/>
    <x v="0"/>
    <x v="3"/>
    <n v="21"/>
    <n v="16"/>
    <x v="1"/>
    <x v="6"/>
    <x v="6"/>
  </r>
  <r>
    <x v="0"/>
    <x v="13"/>
    <x v="2"/>
    <x v="2"/>
    <s v="SOMBRAS MINI PALET MATTE ABOUTT TWN MYB"/>
    <s v="00041554540772"/>
    <x v="2"/>
    <x v="0"/>
    <x v="0"/>
    <s v="SOMBRAS (II)"/>
    <x v="0"/>
    <x v="15"/>
    <x v="0"/>
    <n v="82000"/>
    <n v="10.050000000000001"/>
    <n v="74545"/>
    <n v="82000"/>
    <n v="1"/>
    <d v="2024-04-21T00:00:00"/>
    <x v="0"/>
    <x v="3"/>
    <n v="21"/>
    <n v="16"/>
    <x v="1"/>
    <x v="6"/>
    <x v="24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7300"/>
    <n v="2.12"/>
    <n v="15727"/>
    <n v="17300"/>
    <n v="1"/>
    <d v="2024-04-21T00:00:00"/>
    <x v="0"/>
    <x v="3"/>
    <n v="21"/>
    <n v="16"/>
    <x v="1"/>
    <x v="6"/>
    <x v="13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4-04-23T00:00:00"/>
    <x v="0"/>
    <x v="3"/>
    <n v="23"/>
    <n v="17"/>
    <x v="5"/>
    <x v="8"/>
    <x v="1"/>
  </r>
  <r>
    <x v="1"/>
    <x v="56"/>
    <x v="4"/>
    <x v="4"/>
    <s v="CUCHILLAS DEPILADORAS CEJAS 3UN BETER"/>
    <s v="08412122220068"/>
    <x v="4"/>
    <x v="0"/>
    <x v="1"/>
    <s v="MAQUINA DEPILADORA"/>
    <x v="0"/>
    <x v="7"/>
    <x v="0"/>
    <n v="30150"/>
    <n v="4.0599999999999996"/>
    <n v="27409"/>
    <n v="30150"/>
    <n v="3"/>
    <d v="2024-04-25T00:00:00"/>
    <x v="0"/>
    <x v="3"/>
    <n v="25"/>
    <n v="17"/>
    <x v="4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2"/>
    <n v="73600"/>
    <n v="9.8699999999999992"/>
    <n v="66910"/>
    <n v="36800"/>
    <n v="2"/>
    <d v="2024-04-27T00:00:00"/>
    <x v="0"/>
    <x v="3"/>
    <n v="27"/>
    <n v="17"/>
    <x v="0"/>
    <x v="8"/>
    <x v="1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7"/>
    <n v="25045"/>
    <n v="27550"/>
    <n v="1"/>
    <d v="2024-04-28T00:00:00"/>
    <x v="0"/>
    <x v="3"/>
    <n v="28"/>
    <n v="17"/>
    <x v="1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4-04-28T00:00:00"/>
    <x v="0"/>
    <x v="3"/>
    <n v="28"/>
    <n v="17"/>
    <x v="1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4-04-29T00:00:00"/>
    <x v="0"/>
    <x v="3"/>
    <n v="29"/>
    <n v="18"/>
    <x v="2"/>
    <x v="8"/>
    <x v="1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8400"/>
    <n v="3.81"/>
    <n v="25818"/>
    <n v="28400"/>
    <n v="1"/>
    <d v="2024-04-29T00:00:00"/>
    <x v="0"/>
    <x v="3"/>
    <n v="29"/>
    <n v="18"/>
    <x v="2"/>
    <x v="8"/>
    <x v="0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4.9800000000000004"/>
    <n v="33455"/>
    <n v="36800"/>
    <n v="1"/>
    <d v="2024-04-02T00:00:00"/>
    <x v="0"/>
    <x v="3"/>
    <n v="2"/>
    <n v="14"/>
    <x v="5"/>
    <x v="2"/>
    <x v="1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4-04-05T00:00:00"/>
    <x v="0"/>
    <x v="3"/>
    <n v="5"/>
    <n v="14"/>
    <x v="6"/>
    <x v="2"/>
    <x v="4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5T00:00:00"/>
    <x v="0"/>
    <x v="3"/>
    <n v="5"/>
    <n v="14"/>
    <x v="6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2"/>
    <n v="73600"/>
    <n v="9.99"/>
    <n v="66910"/>
    <n v="36800"/>
    <n v="2"/>
    <d v="2024-04-06T00:00:00"/>
    <x v="0"/>
    <x v="3"/>
    <n v="6"/>
    <n v="14"/>
    <x v="0"/>
    <x v="2"/>
    <x v="1"/>
  </r>
  <r>
    <x v="1"/>
    <x v="82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5.54"/>
    <n v="37091"/>
    <n v="40800"/>
    <n v="1"/>
    <d v="2024-04-06T00:00:00"/>
    <x v="0"/>
    <x v="3"/>
    <n v="6"/>
    <n v="14"/>
    <x v="0"/>
    <x v="2"/>
    <x v="3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8T00:00:00"/>
    <x v="0"/>
    <x v="3"/>
    <n v="8"/>
    <n v="15"/>
    <x v="2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10T00:00:00"/>
    <x v="0"/>
    <x v="3"/>
    <n v="10"/>
    <n v="15"/>
    <x v="3"/>
    <x v="2"/>
    <x v="1"/>
  </r>
  <r>
    <x v="1"/>
    <x v="82"/>
    <x v="5"/>
    <x v="5"/>
    <s v="HISOPOS P/MAQUILLAJE 30UN COTTONBABY"/>
    <s v="07896227621073"/>
    <x v="5"/>
    <x v="0"/>
    <x v="3"/>
    <s v="MAQ. P/ ROSTRO BASE CREMA"/>
    <x v="3"/>
    <x v="5"/>
    <x v="0"/>
    <n v="9100"/>
    <n v="1.23"/>
    <n v="8273"/>
    <n v="9100"/>
    <n v="1"/>
    <d v="2024-04-10T00:00:00"/>
    <x v="0"/>
    <x v="3"/>
    <n v="10"/>
    <n v="15"/>
    <x v="3"/>
    <x v="2"/>
    <x v="8"/>
  </r>
  <r>
    <x v="1"/>
    <x v="52"/>
    <x v="2"/>
    <x v="2"/>
    <s v="MASCARA PARA PESTAÑAS  MAYBELLINE 10ML"/>
    <s v="00041554081145"/>
    <x v="2"/>
    <x v="0"/>
    <x v="5"/>
    <s v="TOALLITAS HÚMEDAS"/>
    <x v="0"/>
    <x v="0"/>
    <x v="0"/>
    <n v="100000"/>
    <n v="13.29"/>
    <n v="90909"/>
    <n v="100000"/>
    <n v="0.1"/>
    <d v="2024-06-20T00:00:00"/>
    <x v="0"/>
    <x v="5"/>
    <n v="20"/>
    <n v="25"/>
    <x v="4"/>
    <x v="8"/>
    <x v="6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8"/>
    <n v="8727"/>
    <n v="9600"/>
    <n v="1"/>
    <d v="2024-06-20T00:00:00"/>
    <x v="0"/>
    <x v="5"/>
    <n v="20"/>
    <n v="25"/>
    <x v="4"/>
    <x v="8"/>
    <x v="11"/>
  </r>
  <r>
    <x v="1"/>
    <x v="52"/>
    <x v="0"/>
    <x v="0"/>
    <s v="SACAPUNTAS COSMETICO DOBLE NEW COLOR BLI"/>
    <s v="07840508032072"/>
    <x v="0"/>
    <x v="0"/>
    <x v="4"/>
    <s v="SACAPUNTA DE MAQUILLAJE"/>
    <x v="1"/>
    <x v="12"/>
    <x v="0"/>
    <n v="19700"/>
    <n v="2.62"/>
    <n v="17909"/>
    <n v="19700"/>
    <n v="1"/>
    <d v="2024-06-20T00:00:00"/>
    <x v="0"/>
    <x v="5"/>
    <n v="20"/>
    <n v="25"/>
    <x v="4"/>
    <x v="8"/>
    <x v="17"/>
  </r>
  <r>
    <x v="1"/>
    <x v="52"/>
    <x v="2"/>
    <x v="2"/>
    <s v="CORRECTOR 20 SAND SABLE 6.8ML FIT ME MAY"/>
    <s v="00041554247732"/>
    <x v="2"/>
    <x v="0"/>
    <x v="0"/>
    <s v="CORRECTORES"/>
    <x v="0"/>
    <x v="8"/>
    <x v="0"/>
    <n v="75000"/>
    <n v="9.9700000000000006"/>
    <n v="68182"/>
    <n v="75000"/>
    <n v="1"/>
    <d v="2024-06-20T00:00:00"/>
    <x v="0"/>
    <x v="5"/>
    <n v="20"/>
    <n v="25"/>
    <x v="4"/>
    <x v="8"/>
    <x v="10"/>
  </r>
  <r>
    <x v="1"/>
    <x v="52"/>
    <x v="0"/>
    <x v="0"/>
    <s v="LABIAL LIQU/NEWCOLOR MATE FUCSIA3/6.5ML"/>
    <s v="07840508042569"/>
    <x v="0"/>
    <x v="0"/>
    <x v="2"/>
    <s v="LABIALES"/>
    <x v="2"/>
    <x v="2"/>
    <x v="0"/>
    <n v="24500"/>
    <n v="3.26"/>
    <n v="22273"/>
    <n v="24500"/>
    <n v="7.0000000000000001E-3"/>
    <d v="2024-06-20T00:00:00"/>
    <x v="0"/>
    <x v="5"/>
    <n v="20"/>
    <n v="25"/>
    <x v="4"/>
    <x v="8"/>
    <x v="5"/>
  </r>
  <r>
    <x v="1"/>
    <x v="52"/>
    <x v="1"/>
    <x v="1"/>
    <s v="PERFILADOR PERSONNA 4X12X3"/>
    <s v="00024500321007"/>
    <x v="1"/>
    <x v="0"/>
    <x v="1"/>
    <s v="MAQUINA DEPILADORA"/>
    <x v="1"/>
    <x v="1"/>
    <x v="3"/>
    <n v="66000"/>
    <n v="15.37"/>
    <n v="55473"/>
    <n v="38600"/>
    <n v="3"/>
    <d v="2024-06-21T00:00:00"/>
    <x v="0"/>
    <x v="5"/>
    <n v="21"/>
    <n v="25"/>
    <x v="6"/>
    <x v="8"/>
    <x v="1"/>
  </r>
  <r>
    <x v="1"/>
    <x v="52"/>
    <x v="2"/>
    <x v="2"/>
    <s v="LABIAL SUP GLOSS MATTE INK 115 FOUN MYB"/>
    <s v="00041554554472"/>
    <x v="2"/>
    <x v="0"/>
    <x v="2"/>
    <s v="LABIALES (II)"/>
    <x v="2"/>
    <x v="2"/>
    <x v="0"/>
    <n v="113000"/>
    <n v="15"/>
    <n v="102727"/>
    <n v="113000"/>
    <n v="1"/>
    <d v="2024-06-21T00:00:00"/>
    <x v="0"/>
    <x v="5"/>
    <n v="21"/>
    <n v="25"/>
    <x v="6"/>
    <x v="8"/>
    <x v="2"/>
  </r>
  <r>
    <x v="1"/>
    <x v="35"/>
    <x v="4"/>
    <x v="4"/>
    <s v="CUCHILLAS DEPILADORAS CEJAS 3UN BETER"/>
    <s v="08412122220068"/>
    <x v="4"/>
    <x v="0"/>
    <x v="1"/>
    <s v="MAQUINA DEPILADORA"/>
    <x v="0"/>
    <x v="7"/>
    <x v="0"/>
    <n v="30150"/>
    <n v="4"/>
    <n v="27409"/>
    <n v="30150"/>
    <n v="3"/>
    <d v="2024-06-04T00:00:00"/>
    <x v="0"/>
    <x v="5"/>
    <n v="4"/>
    <n v="23"/>
    <x v="5"/>
    <x v="8"/>
    <x v="1"/>
  </r>
  <r>
    <x v="1"/>
    <x v="35"/>
    <x v="0"/>
    <x v="0"/>
    <s v="LAPIZ DE CEJAS 1.10GR NEW COLOR BLIS    "/>
    <s v="07840508034571"/>
    <x v="0"/>
    <x v="0"/>
    <x v="3"/>
    <s v="OTROS"/>
    <x v="3"/>
    <x v="5"/>
    <x v="0"/>
    <n v="20300"/>
    <n v="2.7"/>
    <n v="18455"/>
    <n v="20300"/>
    <n v="2E-3"/>
    <d v="2024-06-09T00:00:00"/>
    <x v="0"/>
    <x v="5"/>
    <n v="9"/>
    <n v="23"/>
    <x v="1"/>
    <x v="8"/>
    <x v="7"/>
  </r>
  <r>
    <x v="1"/>
    <x v="35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6-27T00:00:00"/>
    <x v="0"/>
    <x v="5"/>
    <n v="27"/>
    <n v="26"/>
    <x v="4"/>
    <x v="8"/>
    <x v="0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6-27T00:00:00"/>
    <x v="0"/>
    <x v="5"/>
    <n v="27"/>
    <n v="26"/>
    <x v="4"/>
    <x v="8"/>
    <x v="8"/>
  </r>
  <r>
    <x v="1"/>
    <x v="35"/>
    <x v="4"/>
    <x v="4"/>
    <s v="CEPILLO FACIAL BETER 2 EN 1"/>
    <s v="08412122223205"/>
    <x v="4"/>
    <x v="0"/>
    <x v="4"/>
    <s v="OTROS ACCESORIOS FACIALES"/>
    <x v="1"/>
    <x v="5"/>
    <x v="0"/>
    <n v="69850"/>
    <n v="9.26"/>
    <n v="63500"/>
    <n v="69850"/>
    <n v="1"/>
    <d v="2024-06-27T00:00:00"/>
    <x v="0"/>
    <x v="5"/>
    <n v="27"/>
    <n v="26"/>
    <x v="4"/>
    <x v="8"/>
    <x v="9"/>
  </r>
  <r>
    <x v="1"/>
    <x v="35"/>
    <x v="1"/>
    <x v="1"/>
    <s v="PERFILADOR PERSONNA 4X12X3"/>
    <s v="00024500321007"/>
    <x v="1"/>
    <x v="0"/>
    <x v="1"/>
    <s v="MAQUINA DEPILADORA"/>
    <x v="1"/>
    <x v="1"/>
    <x v="0"/>
    <n v="38600"/>
    <n v="5.1100000000000003"/>
    <n v="35091"/>
    <n v="38600"/>
    <n v="1"/>
    <d v="2024-06-25T00:00:00"/>
    <x v="0"/>
    <x v="5"/>
    <n v="25"/>
    <n v="26"/>
    <x v="5"/>
    <x v="8"/>
    <x v="1"/>
  </r>
  <r>
    <x v="1"/>
    <x v="35"/>
    <x v="4"/>
    <x v="4"/>
    <s v="CUCHILLAS DEPILADORAS CEJAS 3UN BETER"/>
    <s v="08412122220068"/>
    <x v="4"/>
    <x v="0"/>
    <x v="1"/>
    <s v="MAQUINA DEPILADORA"/>
    <x v="0"/>
    <x v="7"/>
    <x v="0"/>
    <n v="30150"/>
    <n v="4"/>
    <n v="27409"/>
    <n v="30150"/>
    <n v="3"/>
    <d v="2024-06-24T00:00:00"/>
    <x v="0"/>
    <x v="5"/>
    <n v="24"/>
    <n v="26"/>
    <x v="2"/>
    <x v="8"/>
    <x v="1"/>
  </r>
  <r>
    <x v="1"/>
    <x v="35"/>
    <x v="8"/>
    <x v="8"/>
    <s v="LABIAL VASELINE TERAPIA MANT D/CACAO 17GR"/>
    <s v="00305210560062"/>
    <x v="8"/>
    <x v="0"/>
    <x v="2"/>
    <s v="LABIALES"/>
    <x v="2"/>
    <x v="2"/>
    <x v="0"/>
    <n v="45500"/>
    <n v="6.04"/>
    <n v="41364"/>
    <n v="45500"/>
    <n v="1.7000000000000001E-2"/>
    <d v="2024-06-23T00:00:00"/>
    <x v="0"/>
    <x v="5"/>
    <n v="23"/>
    <n v="25"/>
    <x v="1"/>
    <x v="8"/>
    <x v="5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0"/>
    <n v="27500"/>
    <n v="3.71"/>
    <n v="25000"/>
    <n v="27500"/>
    <n v="1"/>
    <d v="2024-04-01T00:00:00"/>
    <x v="0"/>
    <x v="3"/>
    <n v="1"/>
    <n v="14"/>
    <x v="2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4.9800000000000004"/>
    <n v="33455"/>
    <n v="36800"/>
    <n v="1"/>
    <d v="2024-04-02T00:00:00"/>
    <x v="0"/>
    <x v="3"/>
    <n v="2"/>
    <n v="14"/>
    <x v="5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"/>
    <n v="33455"/>
    <n v="36800"/>
    <n v="1"/>
    <d v="2024-04-03T00:00:00"/>
    <x v="0"/>
    <x v="3"/>
    <n v="3"/>
    <n v="14"/>
    <x v="3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4T00:00:00"/>
    <x v="0"/>
    <x v="3"/>
    <n v="4"/>
    <n v="14"/>
    <x v="4"/>
    <x v="7"/>
    <x v="1"/>
  </r>
  <r>
    <x v="1"/>
    <x v="15"/>
    <x v="0"/>
    <x v="0"/>
    <s v="MASCARA P/PESTAÑAS LONG DOUBLE NEW COLOR"/>
    <s v="07840508036537"/>
    <x v="0"/>
    <x v="0"/>
    <x v="0"/>
    <s v="MASCARAS P/PESTAÑAS"/>
    <x v="0"/>
    <x v="0"/>
    <x v="0"/>
    <n v="27550"/>
    <n v="3.73"/>
    <n v="25045"/>
    <n v="27550"/>
    <n v="1"/>
    <d v="2024-04-04T00:00:00"/>
    <x v="0"/>
    <x v="3"/>
    <n v="4"/>
    <n v="14"/>
    <x v="4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5T00:00:00"/>
    <x v="0"/>
    <x v="3"/>
    <n v="5"/>
    <n v="14"/>
    <x v="6"/>
    <x v="7"/>
    <x v="1"/>
  </r>
  <r>
    <x v="1"/>
    <x v="15"/>
    <x v="0"/>
    <x v="0"/>
    <s v="MASCARA P/PESTAÑAS LONG DOUBLE NEW COLOR"/>
    <s v="07840508036537"/>
    <x v="0"/>
    <x v="0"/>
    <x v="0"/>
    <s v="MASCARAS P/PESTAÑAS"/>
    <x v="0"/>
    <x v="0"/>
    <x v="0"/>
    <n v="27550"/>
    <n v="3.74"/>
    <n v="25045"/>
    <n v="27550"/>
    <n v="1"/>
    <d v="2024-04-06T00:00:00"/>
    <x v="0"/>
    <x v="3"/>
    <n v="6"/>
    <n v="14"/>
    <x v="0"/>
    <x v="7"/>
    <x v="0"/>
  </r>
  <r>
    <x v="1"/>
    <x v="15"/>
    <x v="0"/>
    <x v="0"/>
    <s v="MASCARA P/PESTAÑAS LONG DOUBLE WATER PRO"/>
    <s v="07840508036544"/>
    <x v="0"/>
    <x v="0"/>
    <x v="0"/>
    <s v="MASCARAS P/PESTAÑAS"/>
    <x v="0"/>
    <x v="0"/>
    <x v="0"/>
    <n v="27500"/>
    <n v="3.73"/>
    <n v="25000"/>
    <n v="27500"/>
    <n v="1"/>
    <d v="2024-04-06T00:00:00"/>
    <x v="0"/>
    <x v="3"/>
    <n v="6"/>
    <n v="14"/>
    <x v="0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6T00:00:00"/>
    <x v="0"/>
    <x v="3"/>
    <n v="6"/>
    <n v="14"/>
    <x v="0"/>
    <x v="7"/>
    <x v="1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400"/>
    <n v="3.85"/>
    <n v="25818"/>
    <n v="28400"/>
    <n v="1"/>
    <d v="2024-04-07T00:00:00"/>
    <x v="0"/>
    <x v="3"/>
    <n v="7"/>
    <n v="14"/>
    <x v="1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9T00:00:00"/>
    <x v="0"/>
    <x v="3"/>
    <n v="9"/>
    <n v="15"/>
    <x v="5"/>
    <x v="7"/>
    <x v="1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400"/>
    <n v="3.83"/>
    <n v="25818"/>
    <n v="28400"/>
    <n v="1"/>
    <d v="2024-04-14T00:00:00"/>
    <x v="0"/>
    <x v="3"/>
    <n v="14"/>
    <n v="15"/>
    <x v="1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0"/>
    <n v="23900"/>
    <n v="4.96"/>
    <n v="20555"/>
    <n v="36800"/>
    <n v="1"/>
    <d v="2024-04-15T00:00:00"/>
    <x v="0"/>
    <x v="3"/>
    <n v="15"/>
    <n v="16"/>
    <x v="2"/>
    <x v="7"/>
    <x v="1"/>
  </r>
  <r>
    <x v="1"/>
    <x v="15"/>
    <x v="0"/>
    <x v="0"/>
    <s v="MASCARA P/PESTAÑAS INTENSE VOLUMEN NEW COLOR"/>
    <s v="07840508036513"/>
    <x v="0"/>
    <x v="0"/>
    <x v="0"/>
    <s v="MASCARAS P/PESTAÑAS"/>
    <x v="0"/>
    <x v="0"/>
    <x v="0"/>
    <n v="28400"/>
    <n v="3.83"/>
    <n v="25818"/>
    <n v="28400"/>
    <n v="1"/>
    <d v="2024-04-15T00:00:00"/>
    <x v="0"/>
    <x v="3"/>
    <n v="15"/>
    <n v="16"/>
    <x v="2"/>
    <x v="7"/>
    <x v="0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4.18"/>
    <n v="27955"/>
    <n v="30750"/>
    <n v="5.0000000000000001E-3"/>
    <d v="2024-03-25T00:00:00"/>
    <x v="0"/>
    <x v="2"/>
    <n v="25"/>
    <n v="13"/>
    <x v="2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2.59"/>
    <n v="83865"/>
    <n v="30750"/>
    <n v="0.14399999999999999"/>
    <d v="2024-03-01T00:00:00"/>
    <x v="0"/>
    <x v="2"/>
    <n v="1"/>
    <n v="9"/>
    <x v="6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3-08T00:00:00"/>
    <x v="0"/>
    <x v="2"/>
    <n v="8"/>
    <n v="10"/>
    <x v="6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3-13T00:00:00"/>
    <x v="0"/>
    <x v="2"/>
    <n v="13"/>
    <n v="11"/>
    <x v="3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2250"/>
    <n v="1.66"/>
    <n v="11136"/>
    <n v="12250"/>
    <n v="4.9000000000000002E-2"/>
    <d v="2024-03-28T00:00:00"/>
    <x v="0"/>
    <x v="2"/>
    <n v="28"/>
    <n v="13"/>
    <x v="4"/>
    <x v="8"/>
    <x v="21"/>
  </r>
  <r>
    <x v="1"/>
    <x v="54"/>
    <x v="8"/>
    <x v="8"/>
    <s v="LABIAL VASELINE TERAPIA LABIOS ROSADO 7GR"/>
    <s v="00305210231597"/>
    <x v="8"/>
    <x v="1"/>
    <x v="2"/>
    <s v="PROTECTORES LABIALES"/>
    <x v="2"/>
    <x v="14"/>
    <x v="0"/>
    <n v="30150"/>
    <n v="4.03"/>
    <n v="27409"/>
    <n v="30150"/>
    <n v="7.0000000000000001E-3"/>
    <d v="2024-05-08T00:00:00"/>
    <x v="0"/>
    <x v="4"/>
    <n v="8"/>
    <n v="19"/>
    <x v="3"/>
    <x v="8"/>
    <x v="21"/>
  </r>
  <r>
    <x v="1"/>
    <x v="54"/>
    <x v="8"/>
    <x v="8"/>
    <s v="LABIAL VASELINE TERAPIA ALOE 17GR"/>
    <s v="00305210536487"/>
    <x v="8"/>
    <x v="1"/>
    <x v="2"/>
    <s v="PROTECTORES LABIALES"/>
    <x v="2"/>
    <x v="14"/>
    <x v="0"/>
    <n v="45500"/>
    <n v="6.06"/>
    <n v="41364"/>
    <n v="45500"/>
    <n v="1.7000000000000001E-2"/>
    <d v="2024-05-10T00:00:00"/>
    <x v="0"/>
    <x v="4"/>
    <n v="10"/>
    <n v="19"/>
    <x v="6"/>
    <x v="8"/>
    <x v="21"/>
  </r>
  <r>
    <x v="1"/>
    <x v="54"/>
    <x v="8"/>
    <x v="8"/>
    <s v="CREMA BRULEE VASELINE TER DE LABIOS 7GR"/>
    <s v="00305210464728"/>
    <x v="8"/>
    <x v="1"/>
    <x v="2"/>
    <s v="PROTECTORES LABIALES"/>
    <x v="2"/>
    <x v="14"/>
    <x v="2"/>
    <n v="60300"/>
    <n v="8.02"/>
    <n v="54818"/>
    <n v="30150"/>
    <n v="1.4E-2"/>
    <d v="2024-05-12T00:00:00"/>
    <x v="0"/>
    <x v="4"/>
    <n v="12"/>
    <n v="19"/>
    <x v="1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12T00:00:00"/>
    <x v="0"/>
    <x v="4"/>
    <n v="12"/>
    <n v="19"/>
    <x v="1"/>
    <x v="8"/>
    <x v="21"/>
  </r>
  <r>
    <x v="1"/>
    <x v="54"/>
    <x v="8"/>
    <x v="8"/>
    <s v="CREMA BRULEE VASELINE TER DE LABIOS 7GR"/>
    <s v="00305210464728"/>
    <x v="8"/>
    <x v="1"/>
    <x v="2"/>
    <s v="PROTECTORES LABIALES"/>
    <x v="2"/>
    <x v="14"/>
    <x v="0"/>
    <n v="30150"/>
    <n v="4.03"/>
    <n v="27409"/>
    <n v="30150"/>
    <n v="7.0000000000000001E-3"/>
    <d v="2024-05-05T00:00:00"/>
    <x v="0"/>
    <x v="4"/>
    <n v="5"/>
    <n v="18"/>
    <x v="1"/>
    <x v="8"/>
    <x v="21"/>
  </r>
  <r>
    <x v="1"/>
    <x v="62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24T00:00:00"/>
    <x v="0"/>
    <x v="5"/>
    <n v="24"/>
    <n v="26"/>
    <x v="2"/>
    <x v="7"/>
    <x v="21"/>
  </r>
  <r>
    <x v="1"/>
    <x v="62"/>
    <x v="8"/>
    <x v="8"/>
    <s v="CREMA BRULEE VASELINE TER DE LABIOS 7GR"/>
    <s v="00305210464728"/>
    <x v="8"/>
    <x v="1"/>
    <x v="2"/>
    <s v="PROTECTORES LABIALES"/>
    <x v="2"/>
    <x v="14"/>
    <x v="2"/>
    <n v="60300"/>
    <n v="7.99"/>
    <n v="54818"/>
    <n v="30150"/>
    <n v="1.4E-2"/>
    <d v="2024-06-27T00:00:00"/>
    <x v="0"/>
    <x v="5"/>
    <n v="27"/>
    <n v="26"/>
    <x v="4"/>
    <x v="7"/>
    <x v="21"/>
  </r>
  <r>
    <x v="1"/>
    <x v="62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30T00:00:00"/>
    <x v="0"/>
    <x v="5"/>
    <n v="30"/>
    <n v="26"/>
    <x v="1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2"/>
    <n v="61500"/>
    <n v="8.17"/>
    <n v="55910"/>
    <n v="30750"/>
    <n v="0.01"/>
    <d v="2024-05-24T00:00:00"/>
    <x v="0"/>
    <x v="4"/>
    <n v="24"/>
    <n v="21"/>
    <x v="6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2"/>
    <n v="61500"/>
    <n v="8.15"/>
    <n v="55910"/>
    <n v="30750"/>
    <n v="0.01"/>
    <d v="2024-05-29T00:00:00"/>
    <x v="0"/>
    <x v="4"/>
    <n v="29"/>
    <n v="22"/>
    <x v="3"/>
    <x v="7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16T00:00:00"/>
    <x v="0"/>
    <x v="4"/>
    <n v="16"/>
    <n v="20"/>
    <x v="4"/>
    <x v="8"/>
    <x v="21"/>
  </r>
  <r>
    <x v="0"/>
    <x v="12"/>
    <x v="0"/>
    <x v="0"/>
    <s v="MASCARA P/PESTAÑAS LONG DOUBLE WATER PRO"/>
    <s v="07840508036544"/>
    <x v="0"/>
    <x v="0"/>
    <x v="0"/>
    <s v="MASCARAS P/PESTAÑAS"/>
    <x v="0"/>
    <x v="0"/>
    <x v="0"/>
    <n v="27500"/>
    <n v="3.43"/>
    <n v="25000"/>
    <n v="27500"/>
    <n v="1"/>
    <d v="2024-01-03T00:00:00"/>
    <x v="0"/>
    <x v="0"/>
    <n v="3"/>
    <n v="1"/>
    <x v="3"/>
    <x v="1"/>
    <x v="0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4-01-03T00:00:00"/>
    <x v="0"/>
    <x v="0"/>
    <n v="3"/>
    <n v="1"/>
    <x v="3"/>
    <x v="9"/>
    <x v="0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98000"/>
    <n v="12.24"/>
    <n v="89091"/>
    <n v="98000"/>
    <n v="1"/>
    <d v="2024-01-03T00:00:00"/>
    <x v="0"/>
    <x v="0"/>
    <n v="3"/>
    <n v="1"/>
    <x v="3"/>
    <x v="6"/>
    <x v="5"/>
  </r>
  <r>
    <x v="0"/>
    <x v="18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4-01-03T00:00:00"/>
    <x v="0"/>
    <x v="0"/>
    <n v="3"/>
    <n v="1"/>
    <x v="3"/>
    <x v="0"/>
    <x v="0"/>
  </r>
  <r>
    <x v="0"/>
    <x v="75"/>
    <x v="0"/>
    <x v="0"/>
    <s v="DELINEADOR P/OJOS NEW COLOR LIQ COLOR NE"/>
    <s v="07840508018502"/>
    <x v="0"/>
    <x v="0"/>
    <x v="0"/>
    <s v="DELINEADORES"/>
    <x v="0"/>
    <x v="9"/>
    <x v="0"/>
    <n v="23750"/>
    <n v="2.97"/>
    <n v="21591"/>
    <n v="23750"/>
    <n v="1"/>
    <d v="2024-01-03T00:00:00"/>
    <x v="0"/>
    <x v="0"/>
    <n v="3"/>
    <n v="1"/>
    <x v="3"/>
    <x v="0"/>
    <x v="11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03T00:00:00"/>
    <x v="0"/>
    <x v="0"/>
    <n v="3"/>
    <n v="1"/>
    <x v="3"/>
    <x v="2"/>
    <x v="1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1-04T00:00:00"/>
    <x v="0"/>
    <x v="0"/>
    <n v="4"/>
    <n v="1"/>
    <x v="4"/>
    <x v="2"/>
    <x v="4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4-01-04T00:00:00"/>
    <x v="0"/>
    <x v="0"/>
    <n v="4"/>
    <n v="1"/>
    <x v="4"/>
    <x v="3"/>
    <x v="1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400"/>
    <n v="3.56"/>
    <n v="25818"/>
    <n v="28400"/>
    <n v="1"/>
    <d v="2024-01-04T00:00:00"/>
    <x v="0"/>
    <x v="0"/>
    <n v="4"/>
    <n v="1"/>
    <x v="4"/>
    <x v="5"/>
    <x v="0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400"/>
    <n v="3.56"/>
    <n v="25818"/>
    <n v="28400"/>
    <n v="1"/>
    <d v="2024-01-04T00:00:00"/>
    <x v="0"/>
    <x v="0"/>
    <n v="4"/>
    <n v="1"/>
    <x v="4"/>
    <x v="1"/>
    <x v="0"/>
  </r>
  <r>
    <x v="0"/>
    <x v="9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4-01-04T00:00:00"/>
    <x v="0"/>
    <x v="0"/>
    <n v="4"/>
    <n v="1"/>
    <x v="4"/>
    <x v="0"/>
    <x v="1"/>
  </r>
  <r>
    <x v="0"/>
    <x v="22"/>
    <x v="1"/>
    <x v="1"/>
    <s v="PERFILADOR PERSONNA 4X12X3"/>
    <s v="00024500321007"/>
    <x v="1"/>
    <x v="0"/>
    <x v="1"/>
    <s v="MAQUINA DEPILADORA"/>
    <x v="1"/>
    <x v="1"/>
    <x v="2"/>
    <n v="73600"/>
    <n v="9.2100000000000009"/>
    <n v="66910"/>
    <n v="36800"/>
    <n v="2"/>
    <d v="2024-01-04T00:00:00"/>
    <x v="0"/>
    <x v="0"/>
    <n v="4"/>
    <n v="1"/>
    <x v="4"/>
    <x v="3"/>
    <x v="1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4-01-04T00:00:00"/>
    <x v="0"/>
    <x v="0"/>
    <n v="4"/>
    <n v="1"/>
    <x v="4"/>
    <x v="1"/>
    <x v="1"/>
  </r>
  <r>
    <x v="0"/>
    <x v="27"/>
    <x v="0"/>
    <x v="0"/>
    <s v="MASCARA P/PESTAÑA NEW COLOR EXTRA VOLUME"/>
    <s v="07840508020307"/>
    <x v="0"/>
    <x v="0"/>
    <x v="0"/>
    <s v="MASCARAS P/PESTAÑAS"/>
    <x v="0"/>
    <x v="0"/>
    <x v="0"/>
    <n v="28400"/>
    <n v="3.56"/>
    <n v="25818"/>
    <n v="28400"/>
    <n v="1"/>
    <d v="2024-01-04T00:00:00"/>
    <x v="0"/>
    <x v="0"/>
    <n v="4"/>
    <n v="1"/>
    <x v="4"/>
    <x v="1"/>
    <x v="0"/>
  </r>
  <r>
    <x v="0"/>
    <x v="59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4-01-04T00:00:00"/>
    <x v="0"/>
    <x v="0"/>
    <n v="4"/>
    <n v="1"/>
    <x v="4"/>
    <x v="9"/>
    <x v="1"/>
  </r>
  <r>
    <x v="1"/>
    <x v="56"/>
    <x v="1"/>
    <x v="1"/>
    <s v="PERFILADOR PERSONNA 4X12X3"/>
    <s v="00024500321007"/>
    <x v="1"/>
    <x v="0"/>
    <x v="1"/>
    <s v="MAQUINA DEPILADORA"/>
    <x v="1"/>
    <x v="1"/>
    <x v="2"/>
    <n v="73600"/>
    <n v="9.7899999999999991"/>
    <n v="66910"/>
    <n v="36800"/>
    <n v="2"/>
    <d v="2024-05-12T00:00:00"/>
    <x v="0"/>
    <x v="4"/>
    <n v="12"/>
    <n v="19"/>
    <x v="1"/>
    <x v="8"/>
    <x v="1"/>
  </r>
  <r>
    <x v="1"/>
    <x v="56"/>
    <x v="4"/>
    <x v="4"/>
    <s v="CUCHILLAS DEPILADORAS CEJAS 3UN BETER"/>
    <s v="08412122220068"/>
    <x v="4"/>
    <x v="0"/>
    <x v="1"/>
    <s v="MAQUINA DEPILADORA"/>
    <x v="0"/>
    <x v="7"/>
    <x v="0"/>
    <n v="30150"/>
    <n v="4.01"/>
    <n v="27409"/>
    <n v="30150"/>
    <n v="3"/>
    <d v="2024-05-13T00:00:00"/>
    <x v="0"/>
    <x v="4"/>
    <n v="13"/>
    <n v="20"/>
    <x v="2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22080"/>
    <n v="4.9000000000000004"/>
    <n v="18735"/>
    <n v="36800"/>
    <n v="1"/>
    <d v="2024-05-13T00:00:00"/>
    <x v="0"/>
    <x v="4"/>
    <n v="13"/>
    <n v="20"/>
    <x v="2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22080"/>
    <n v="4.8899999999999997"/>
    <n v="18735"/>
    <n v="36800"/>
    <n v="1"/>
    <d v="2024-05-14T00:00:00"/>
    <x v="0"/>
    <x v="4"/>
    <n v="14"/>
    <n v="20"/>
    <x v="5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22080"/>
    <n v="4.8899999999999997"/>
    <n v="18735"/>
    <n v="36800"/>
    <n v="1"/>
    <d v="2024-05-15T00:00:00"/>
    <x v="0"/>
    <x v="4"/>
    <n v="15"/>
    <n v="20"/>
    <x v="3"/>
    <x v="8"/>
    <x v="1"/>
  </r>
  <r>
    <x v="1"/>
    <x v="56"/>
    <x v="4"/>
    <x v="4"/>
    <s v="ESPEJO DOBLE PLEGABLE BETER"/>
    <s v="08412122143008"/>
    <x v="4"/>
    <x v="0"/>
    <x v="4"/>
    <s v="OTROS ACCESORIOS FACIALES"/>
    <x v="1"/>
    <x v="5"/>
    <x v="0"/>
    <n v="29700"/>
    <n v="3.95"/>
    <n v="27000"/>
    <n v="29700"/>
    <n v="1"/>
    <d v="2024-05-16T00:00:00"/>
    <x v="0"/>
    <x v="4"/>
    <n v="16"/>
    <n v="20"/>
    <x v="4"/>
    <x v="8"/>
    <x v="9"/>
  </r>
  <r>
    <x v="1"/>
    <x v="56"/>
    <x v="1"/>
    <x v="1"/>
    <s v="PERFILADOR PERSONNA 4X12X3"/>
    <s v="00024500321007"/>
    <x v="1"/>
    <x v="0"/>
    <x v="1"/>
    <s v="MAQUINA DEPILADORA"/>
    <x v="1"/>
    <x v="1"/>
    <x v="0"/>
    <n v="22080"/>
    <n v="4.8899999999999997"/>
    <n v="18735"/>
    <n v="36800"/>
    <n v="1"/>
    <d v="2024-05-16T00:00:00"/>
    <x v="0"/>
    <x v="4"/>
    <n v="16"/>
    <n v="20"/>
    <x v="4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22080"/>
    <n v="4.91"/>
    <n v="18735"/>
    <n v="36800"/>
    <n v="1"/>
    <d v="2024-05-17T00:00:00"/>
    <x v="0"/>
    <x v="4"/>
    <n v="17"/>
    <n v="20"/>
    <x v="6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22080"/>
    <n v="4.91"/>
    <n v="18735"/>
    <n v="36800"/>
    <n v="1"/>
    <d v="2024-05-18T00:00:00"/>
    <x v="0"/>
    <x v="4"/>
    <n v="18"/>
    <n v="20"/>
    <x v="0"/>
    <x v="8"/>
    <x v="1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8350"/>
    <n v="3.78"/>
    <n v="25773"/>
    <n v="28350"/>
    <n v="1"/>
    <d v="2024-05-18T00:00:00"/>
    <x v="0"/>
    <x v="4"/>
    <n v="18"/>
    <n v="20"/>
    <x v="0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22080"/>
    <n v="4.91"/>
    <n v="18735"/>
    <n v="36800"/>
    <n v="1"/>
    <d v="2024-05-19T00:00:00"/>
    <x v="0"/>
    <x v="4"/>
    <n v="19"/>
    <n v="20"/>
    <x v="1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4.9000000000000004"/>
    <n v="33455"/>
    <n v="36800"/>
    <n v="1"/>
    <d v="2024-05-21T00:00:00"/>
    <x v="0"/>
    <x v="4"/>
    <n v="21"/>
    <n v="21"/>
    <x v="5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5-27T00:00:00"/>
    <x v="0"/>
    <x v="4"/>
    <n v="27"/>
    <n v="22"/>
    <x v="2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3120"/>
    <n v="4.88"/>
    <n v="29775"/>
    <n v="36800"/>
    <n v="1"/>
    <d v="2024-05-29T00:00:00"/>
    <x v="0"/>
    <x v="4"/>
    <n v="29"/>
    <n v="22"/>
    <x v="3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4.87"/>
    <n v="33455"/>
    <n v="36800"/>
    <n v="1"/>
    <d v="2024-05-30T00:00:00"/>
    <x v="0"/>
    <x v="4"/>
    <n v="30"/>
    <n v="22"/>
    <x v="4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29T00:00:00"/>
    <x v="0"/>
    <x v="0"/>
    <n v="29"/>
    <n v="5"/>
    <x v="2"/>
    <x v="8"/>
    <x v="1"/>
  </r>
  <r>
    <x v="1"/>
    <x v="35"/>
    <x v="0"/>
    <x v="0"/>
    <s v="LAPIZ DE CEJAS 1.10GR NEW COLOR BLIS    "/>
    <s v="07840508034571"/>
    <x v="0"/>
    <x v="0"/>
    <x v="3"/>
    <s v="OTROS"/>
    <x v="3"/>
    <x v="5"/>
    <x v="0"/>
    <n v="20300"/>
    <n v="2.79"/>
    <n v="18455"/>
    <n v="20300"/>
    <n v="2E-3"/>
    <d v="2024-01-29T00:00:00"/>
    <x v="0"/>
    <x v="0"/>
    <n v="29"/>
    <n v="5"/>
    <x v="2"/>
    <x v="8"/>
    <x v="7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30T00:00:00"/>
    <x v="0"/>
    <x v="0"/>
    <n v="30"/>
    <n v="5"/>
    <x v="5"/>
    <x v="8"/>
    <x v="1"/>
  </r>
  <r>
    <x v="1"/>
    <x v="56"/>
    <x v="5"/>
    <x v="5"/>
    <s v="&quot;POLVO &quot;&quot;MAJA&quot;&quot; CREMA  NUEVO RACHEL&quot;"/>
    <s v="08410190764224"/>
    <x v="12"/>
    <x v="0"/>
    <x v="3"/>
    <s v="MAQ. P/ ROSTRO BASE POLVO"/>
    <x v="3"/>
    <x v="3"/>
    <x v="2"/>
    <n v="81600"/>
    <n v="11.21"/>
    <n v="74182"/>
    <n v="40800"/>
    <n v="2"/>
    <d v="2024-01-03T00:00:00"/>
    <x v="0"/>
    <x v="0"/>
    <n v="3"/>
    <n v="1"/>
    <x v="3"/>
    <x v="8"/>
    <x v="3"/>
  </r>
  <r>
    <x v="1"/>
    <x v="56"/>
    <x v="0"/>
    <x v="0"/>
    <s v="MASCARA P/PESTAÑAS LONG DOUBLE WATER PRO"/>
    <s v="07840508036544"/>
    <x v="0"/>
    <x v="0"/>
    <x v="0"/>
    <s v="MASCARAS P/PESTAÑAS"/>
    <x v="0"/>
    <x v="0"/>
    <x v="2"/>
    <n v="55000"/>
    <n v="7.58"/>
    <n v="50000"/>
    <n v="27500"/>
    <n v="2"/>
    <d v="2024-01-05T00:00:00"/>
    <x v="0"/>
    <x v="0"/>
    <n v="5"/>
    <n v="1"/>
    <x v="6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07T00:00:00"/>
    <x v="0"/>
    <x v="0"/>
    <n v="7"/>
    <n v="1"/>
    <x v="1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1-10T00:00:00"/>
    <x v="0"/>
    <x v="0"/>
    <n v="10"/>
    <n v="2"/>
    <x v="3"/>
    <x v="8"/>
    <x v="1"/>
  </r>
  <r>
    <x v="1"/>
    <x v="56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4-01-11T00:00:00"/>
    <x v="0"/>
    <x v="0"/>
    <n v="11"/>
    <n v="2"/>
    <x v="4"/>
    <x v="8"/>
    <x v="0"/>
  </r>
  <r>
    <x v="1"/>
    <x v="56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4-01-13T00:00:00"/>
    <x v="0"/>
    <x v="0"/>
    <n v="13"/>
    <n v="2"/>
    <x v="0"/>
    <x v="8"/>
    <x v="0"/>
  </r>
  <r>
    <x v="1"/>
    <x v="56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4-01-17T00:00:00"/>
    <x v="0"/>
    <x v="0"/>
    <n v="17"/>
    <n v="3"/>
    <x v="3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18T00:00:00"/>
    <x v="0"/>
    <x v="0"/>
    <n v="18"/>
    <n v="3"/>
    <x v="4"/>
    <x v="8"/>
    <x v="1"/>
  </r>
  <r>
    <x v="1"/>
    <x v="56"/>
    <x v="0"/>
    <x v="0"/>
    <s v="MASCARA P/PESTAÑA NEW COLOR EXTRA VOLUME"/>
    <s v="07840508020291"/>
    <x v="0"/>
    <x v="0"/>
    <x v="0"/>
    <s v="MASCARAS P/PESTAÑAS"/>
    <x v="0"/>
    <x v="0"/>
    <x v="2"/>
    <n v="55000"/>
    <n v="7.52"/>
    <n v="50000"/>
    <n v="27500"/>
    <n v="2"/>
    <d v="2024-01-19T00:00:00"/>
    <x v="0"/>
    <x v="0"/>
    <n v="19"/>
    <n v="3"/>
    <x v="6"/>
    <x v="8"/>
    <x v="0"/>
  </r>
  <r>
    <x v="1"/>
    <x v="56"/>
    <x v="0"/>
    <x v="0"/>
    <s v="MASCARA P/PESTAÑAS LONG DOUBLE WATER PRO"/>
    <s v="07840508036544"/>
    <x v="0"/>
    <x v="0"/>
    <x v="0"/>
    <s v="MASCARAS P/PESTAÑAS"/>
    <x v="0"/>
    <x v="0"/>
    <x v="0"/>
    <n v="27500"/>
    <n v="3.76"/>
    <n v="25000"/>
    <n v="27500"/>
    <n v="1"/>
    <d v="2024-01-21T00:00:00"/>
    <x v="0"/>
    <x v="0"/>
    <n v="21"/>
    <n v="3"/>
    <x v="1"/>
    <x v="8"/>
    <x v="0"/>
  </r>
  <r>
    <x v="1"/>
    <x v="56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4-01-25T00:00:00"/>
    <x v="0"/>
    <x v="0"/>
    <n v="25"/>
    <n v="4"/>
    <x v="4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2"/>
    <n v="73600"/>
    <n v="10.119999999999999"/>
    <n v="66910"/>
    <n v="36800"/>
    <n v="2"/>
    <d v="2024-01-27T00:00:00"/>
    <x v="0"/>
    <x v="0"/>
    <n v="27"/>
    <n v="4"/>
    <x v="0"/>
    <x v="8"/>
    <x v="1"/>
  </r>
  <r>
    <x v="1"/>
    <x v="53"/>
    <x v="0"/>
    <x v="0"/>
    <s v="NEW COLOR DELINEADOR OJOS NEGR"/>
    <s v="07840508008763"/>
    <x v="0"/>
    <x v="0"/>
    <x v="0"/>
    <s v="DELINEADORES"/>
    <x v="0"/>
    <x v="9"/>
    <x v="2"/>
    <n v="19200"/>
    <n v="2.5499999999999998"/>
    <n v="17454"/>
    <n v="9600"/>
    <n v="2"/>
    <d v="2024-06-24T00:00:00"/>
    <x v="0"/>
    <x v="5"/>
    <n v="24"/>
    <n v="26"/>
    <x v="2"/>
    <x v="7"/>
    <x v="11"/>
  </r>
  <r>
    <x v="1"/>
    <x v="53"/>
    <x v="0"/>
    <x v="0"/>
    <s v="NEW COLOR LABIAL NACARADO VINO"/>
    <s v="07840508009098"/>
    <x v="0"/>
    <x v="0"/>
    <x v="2"/>
    <s v="LABIALES"/>
    <x v="2"/>
    <x v="2"/>
    <x v="0"/>
    <n v="13450"/>
    <n v="1.78"/>
    <n v="12227"/>
    <n v="13450"/>
    <n v="1"/>
    <d v="2024-06-25T00:00:00"/>
    <x v="0"/>
    <x v="5"/>
    <n v="25"/>
    <n v="26"/>
    <x v="5"/>
    <x v="7"/>
    <x v="5"/>
  </r>
  <r>
    <x v="1"/>
    <x v="53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6-25T00:00:00"/>
    <x v="0"/>
    <x v="5"/>
    <n v="25"/>
    <n v="26"/>
    <x v="5"/>
    <x v="7"/>
    <x v="11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6-25T00:00:00"/>
    <x v="0"/>
    <x v="5"/>
    <n v="25"/>
    <n v="26"/>
    <x v="5"/>
    <x v="7"/>
    <x v="11"/>
  </r>
  <r>
    <x v="1"/>
    <x v="53"/>
    <x v="0"/>
    <x v="0"/>
    <s v="SACAPUNTAS COSMETICO DOBLE NEW COLOR BLI"/>
    <s v="07840508032072"/>
    <x v="0"/>
    <x v="0"/>
    <x v="4"/>
    <s v="SACAPUNTA DE MAQUILLAJE"/>
    <x v="1"/>
    <x v="12"/>
    <x v="0"/>
    <n v="19700"/>
    <n v="2.61"/>
    <n v="17909"/>
    <n v="19700"/>
    <n v="1"/>
    <d v="2024-06-25T00:00:00"/>
    <x v="0"/>
    <x v="5"/>
    <n v="25"/>
    <n v="26"/>
    <x v="5"/>
    <x v="7"/>
    <x v="17"/>
  </r>
  <r>
    <x v="1"/>
    <x v="53"/>
    <x v="0"/>
    <x v="0"/>
    <s v="BRILLO NEWCOLOR LIP GLOSS 28 DE 4.5 ML"/>
    <s v="07840508043375"/>
    <x v="0"/>
    <x v="0"/>
    <x v="2"/>
    <s v="BRILLOS"/>
    <x v="2"/>
    <x v="11"/>
    <x v="0"/>
    <n v="22400"/>
    <n v="2.97"/>
    <n v="20364"/>
    <n v="22400"/>
    <n v="5.0000000000000001E-3"/>
    <d v="2024-06-26T00:00:00"/>
    <x v="0"/>
    <x v="5"/>
    <n v="26"/>
    <n v="26"/>
    <x v="3"/>
    <x v="7"/>
    <x v="16"/>
  </r>
  <r>
    <x v="1"/>
    <x v="53"/>
    <x v="0"/>
    <x v="0"/>
    <s v="MASCARA P/PESTAÑAS INTENSE VOLUMEN WATER"/>
    <s v="07840508036520"/>
    <x v="0"/>
    <x v="0"/>
    <x v="0"/>
    <s v="MASCARAS P/PESTAÑAS"/>
    <x v="0"/>
    <x v="0"/>
    <x v="0"/>
    <n v="28350"/>
    <n v="3.75"/>
    <n v="25773"/>
    <n v="28350"/>
    <n v="1"/>
    <d v="2024-06-26T00:00:00"/>
    <x v="0"/>
    <x v="5"/>
    <n v="26"/>
    <n v="26"/>
    <x v="3"/>
    <x v="7"/>
    <x v="0"/>
  </r>
  <r>
    <x v="1"/>
    <x v="53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6-27T00:00:00"/>
    <x v="0"/>
    <x v="5"/>
    <n v="27"/>
    <n v="26"/>
    <x v="4"/>
    <x v="7"/>
    <x v="15"/>
  </r>
  <r>
    <x v="1"/>
    <x v="53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6-27T00:00:00"/>
    <x v="0"/>
    <x v="5"/>
    <n v="27"/>
    <n v="26"/>
    <x v="4"/>
    <x v="7"/>
    <x v="11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6-27T00:00:00"/>
    <x v="0"/>
    <x v="5"/>
    <n v="27"/>
    <n v="26"/>
    <x v="4"/>
    <x v="7"/>
    <x v="11"/>
  </r>
  <r>
    <x v="1"/>
    <x v="53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6-27T00:00:00"/>
    <x v="0"/>
    <x v="5"/>
    <n v="27"/>
    <n v="26"/>
    <x v="4"/>
    <x v="7"/>
    <x v="11"/>
  </r>
  <r>
    <x v="1"/>
    <x v="53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6-27T00:00:00"/>
    <x v="0"/>
    <x v="5"/>
    <n v="27"/>
    <n v="26"/>
    <x v="4"/>
    <x v="7"/>
    <x v="5"/>
  </r>
  <r>
    <x v="1"/>
    <x v="53"/>
    <x v="0"/>
    <x v="0"/>
    <s v="BRILLO NEWCOLOR LIP GLOS 16 DE 4.5 ML"/>
    <s v="07840508043412"/>
    <x v="0"/>
    <x v="0"/>
    <x v="2"/>
    <s v="BRILLOS"/>
    <x v="2"/>
    <x v="11"/>
    <x v="0"/>
    <n v="22400"/>
    <n v="2.97"/>
    <n v="20364"/>
    <n v="22400"/>
    <n v="5.0000000000000001E-3"/>
    <d v="2024-06-27T00:00:00"/>
    <x v="0"/>
    <x v="5"/>
    <n v="27"/>
    <n v="26"/>
    <x v="4"/>
    <x v="7"/>
    <x v="16"/>
  </r>
  <r>
    <x v="1"/>
    <x v="53"/>
    <x v="0"/>
    <x v="0"/>
    <s v="LAPIZ LABIAL NEW COLOR BEIGE MATE 109"/>
    <s v="07840508036407"/>
    <x v="0"/>
    <x v="0"/>
    <x v="2"/>
    <s v="LABIALES (II)"/>
    <x v="2"/>
    <x v="2"/>
    <x v="0"/>
    <n v="16850"/>
    <n v="2.23"/>
    <n v="15318"/>
    <n v="16850"/>
    <n v="1"/>
    <d v="2024-06-27T00:00:00"/>
    <x v="0"/>
    <x v="5"/>
    <n v="27"/>
    <n v="26"/>
    <x v="4"/>
    <x v="7"/>
    <x v="9"/>
  </r>
  <r>
    <x v="1"/>
    <x v="53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6-27T00:00:00"/>
    <x v="0"/>
    <x v="5"/>
    <n v="27"/>
    <n v="26"/>
    <x v="4"/>
    <x v="7"/>
    <x v="15"/>
  </r>
  <r>
    <x v="1"/>
    <x v="53"/>
    <x v="0"/>
    <x v="0"/>
    <s v="LAPIZ DE CEJAS 1.10GR NEW COLOR BLIS    "/>
    <s v="07840508034571"/>
    <x v="0"/>
    <x v="0"/>
    <x v="3"/>
    <s v="OTROS"/>
    <x v="3"/>
    <x v="5"/>
    <x v="0"/>
    <n v="20300"/>
    <n v="2.69"/>
    <n v="18455"/>
    <n v="20300"/>
    <n v="2E-3"/>
    <d v="2024-06-28T00:00:00"/>
    <x v="0"/>
    <x v="5"/>
    <n v="28"/>
    <n v="26"/>
    <x v="6"/>
    <x v="7"/>
    <x v="7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4-01-06T00:00:00"/>
    <x v="0"/>
    <x v="0"/>
    <n v="6"/>
    <n v="1"/>
    <x v="0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2"/>
    <n v="73600"/>
    <n v="10.119999999999999"/>
    <n v="66910"/>
    <n v="36800"/>
    <n v="2"/>
    <d v="2024-01-07T00:00:00"/>
    <x v="0"/>
    <x v="0"/>
    <n v="7"/>
    <n v="1"/>
    <x v="1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08T00:00:00"/>
    <x v="0"/>
    <x v="0"/>
    <n v="8"/>
    <n v="2"/>
    <x v="2"/>
    <x v="8"/>
    <x v="1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1-09T00:00:00"/>
    <x v="0"/>
    <x v="0"/>
    <n v="9"/>
    <n v="2"/>
    <x v="5"/>
    <x v="8"/>
    <x v="0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1-09T00:00:00"/>
    <x v="0"/>
    <x v="0"/>
    <n v="9"/>
    <n v="2"/>
    <x v="5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09T00:00:00"/>
    <x v="0"/>
    <x v="0"/>
    <n v="9"/>
    <n v="2"/>
    <x v="5"/>
    <x v="8"/>
    <x v="1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4-01-12T00:00:00"/>
    <x v="0"/>
    <x v="0"/>
    <n v="12"/>
    <n v="2"/>
    <x v="6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13T00:00:00"/>
    <x v="0"/>
    <x v="0"/>
    <n v="13"/>
    <n v="2"/>
    <x v="0"/>
    <x v="8"/>
    <x v="1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400"/>
    <n v="3.91"/>
    <n v="25818"/>
    <n v="28400"/>
    <n v="1"/>
    <d v="2024-01-14T00:00:00"/>
    <x v="0"/>
    <x v="0"/>
    <n v="14"/>
    <n v="2"/>
    <x v="1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14T00:00:00"/>
    <x v="0"/>
    <x v="0"/>
    <n v="14"/>
    <n v="2"/>
    <x v="1"/>
    <x v="8"/>
    <x v="1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4-01-16T00:00:00"/>
    <x v="0"/>
    <x v="0"/>
    <n v="16"/>
    <n v="3"/>
    <x v="5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16T00:00:00"/>
    <x v="0"/>
    <x v="0"/>
    <n v="16"/>
    <n v="3"/>
    <x v="5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18T00:00:00"/>
    <x v="0"/>
    <x v="0"/>
    <n v="18"/>
    <n v="3"/>
    <x v="4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1-19T00:00:00"/>
    <x v="0"/>
    <x v="0"/>
    <n v="19"/>
    <n v="3"/>
    <x v="6"/>
    <x v="8"/>
    <x v="1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7500"/>
    <n v="3.76"/>
    <n v="25000"/>
    <n v="27500"/>
    <n v="1"/>
    <d v="2024-01-20T00:00:00"/>
    <x v="0"/>
    <x v="0"/>
    <n v="20"/>
    <n v="3"/>
    <x v="0"/>
    <x v="8"/>
    <x v="0"/>
  </r>
  <r>
    <x v="1"/>
    <x v="38"/>
    <x v="8"/>
    <x v="8"/>
    <s v="LABIAL VASELINE TERAPIA MANT D/CACAO 17GR"/>
    <s v="00305210560062"/>
    <x v="8"/>
    <x v="0"/>
    <x v="2"/>
    <s v="LABIALES"/>
    <x v="2"/>
    <x v="2"/>
    <x v="0"/>
    <n v="45500"/>
    <n v="6.05"/>
    <n v="41364"/>
    <n v="45500"/>
    <n v="1.7000000000000001E-2"/>
    <d v="2024-05-25T00:00:00"/>
    <x v="0"/>
    <x v="4"/>
    <n v="25"/>
    <n v="21"/>
    <x v="0"/>
    <x v="8"/>
    <x v="5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4-05-06T00:00:00"/>
    <x v="0"/>
    <x v="4"/>
    <n v="6"/>
    <n v="19"/>
    <x v="2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16730"/>
    <n v="4.9000000000000004"/>
    <n v="13385"/>
    <n v="36800"/>
    <n v="1"/>
    <d v="2024-05-10T00:00:00"/>
    <x v="0"/>
    <x v="4"/>
    <n v="10"/>
    <n v="19"/>
    <x v="6"/>
    <x v="7"/>
    <x v="1"/>
  </r>
  <r>
    <x v="1"/>
    <x v="62"/>
    <x v="0"/>
    <x v="0"/>
    <s v="MASCARA P/PESTAÑAS INTENSE VOLUMEN WATER"/>
    <s v="07840508036520"/>
    <x v="0"/>
    <x v="0"/>
    <x v="0"/>
    <s v="MASCARAS P/PESTAÑAS"/>
    <x v="0"/>
    <x v="0"/>
    <x v="0"/>
    <n v="19880"/>
    <n v="3.78"/>
    <n v="17298"/>
    <n v="28400"/>
    <n v="1"/>
    <d v="2024-05-10T00:00:00"/>
    <x v="0"/>
    <x v="4"/>
    <n v="10"/>
    <n v="19"/>
    <x v="6"/>
    <x v="7"/>
    <x v="0"/>
  </r>
  <r>
    <x v="1"/>
    <x v="62"/>
    <x v="0"/>
    <x v="0"/>
    <s v="MASCARA P/PESTAÑAS INTENSE VOLUMEN WATER"/>
    <s v="07840508036520"/>
    <x v="0"/>
    <x v="0"/>
    <x v="0"/>
    <s v="MASCARAS P/PESTAÑAS"/>
    <x v="0"/>
    <x v="0"/>
    <x v="0"/>
    <n v="28400"/>
    <n v="3.78"/>
    <n v="25818"/>
    <n v="28400"/>
    <n v="1"/>
    <d v="2024-05-11T00:00:00"/>
    <x v="0"/>
    <x v="4"/>
    <n v="11"/>
    <n v="19"/>
    <x v="0"/>
    <x v="7"/>
    <x v="0"/>
  </r>
  <r>
    <x v="1"/>
    <x v="62"/>
    <x v="1"/>
    <x v="1"/>
    <s v="PERFILADOR PERSONNA 4X12X3"/>
    <s v="00024500321007"/>
    <x v="1"/>
    <x v="0"/>
    <x v="1"/>
    <s v="MAQUINA DEPILADORA"/>
    <x v="1"/>
    <x v="1"/>
    <x v="0"/>
    <n v="14340"/>
    <n v="4.9000000000000004"/>
    <n v="10995"/>
    <n v="36800"/>
    <n v="1"/>
    <d v="2024-05-13T00:00:00"/>
    <x v="0"/>
    <x v="4"/>
    <n v="13"/>
    <n v="20"/>
    <x v="2"/>
    <x v="7"/>
    <x v="1"/>
  </r>
  <r>
    <x v="1"/>
    <x v="62"/>
    <x v="0"/>
    <x v="0"/>
    <s v="MASCARA P/PESTAÑA NEW COLOR EXTRA VOLUME"/>
    <s v="07840508020291"/>
    <x v="0"/>
    <x v="0"/>
    <x v="0"/>
    <s v="MASCARAS P/PESTAÑAS"/>
    <x v="0"/>
    <x v="0"/>
    <x v="0"/>
    <n v="27500"/>
    <n v="3.66"/>
    <n v="25000"/>
    <n v="27500"/>
    <n v="1"/>
    <d v="2024-05-14T00:00:00"/>
    <x v="0"/>
    <x v="4"/>
    <n v="14"/>
    <n v="20"/>
    <x v="5"/>
    <x v="7"/>
    <x v="0"/>
  </r>
  <r>
    <x v="1"/>
    <x v="62"/>
    <x v="0"/>
    <x v="0"/>
    <s v="NEW COLOR POLVO COMP. SIL03"/>
    <s v="07840508010612"/>
    <x v="0"/>
    <x v="0"/>
    <x v="3"/>
    <s v="MAQ. P/ ROSTRO BASE POLVO"/>
    <x v="3"/>
    <x v="3"/>
    <x v="0"/>
    <n v="18288"/>
    <n v="2.56"/>
    <n v="16538"/>
    <n v="19250"/>
    <n v="1"/>
    <d v="2024-05-15T00:00:00"/>
    <x v="0"/>
    <x v="4"/>
    <n v="15"/>
    <n v="20"/>
    <x v="3"/>
    <x v="7"/>
    <x v="3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5-21T00:00:00"/>
    <x v="0"/>
    <x v="4"/>
    <n v="21"/>
    <n v="21"/>
    <x v="5"/>
    <x v="7"/>
    <x v="0"/>
  </r>
  <r>
    <x v="1"/>
    <x v="62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5-22T00:00:00"/>
    <x v="0"/>
    <x v="4"/>
    <n v="22"/>
    <n v="21"/>
    <x v="3"/>
    <x v="7"/>
    <x v="0"/>
  </r>
  <r>
    <x v="1"/>
    <x v="62"/>
    <x v="0"/>
    <x v="0"/>
    <s v="MASCARA P/PESTAÑA NEW COLOR EXTRA VOLUME"/>
    <s v="07840508020291"/>
    <x v="0"/>
    <x v="0"/>
    <x v="0"/>
    <s v="MASCARAS P/PESTAÑAS"/>
    <x v="0"/>
    <x v="0"/>
    <x v="0"/>
    <n v="28350"/>
    <n v="3.77"/>
    <n v="25773"/>
    <n v="28350"/>
    <n v="1"/>
    <d v="2024-05-23T00:00:00"/>
    <x v="0"/>
    <x v="4"/>
    <n v="23"/>
    <n v="21"/>
    <x v="4"/>
    <x v="7"/>
    <x v="0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5-25T00:00:00"/>
    <x v="0"/>
    <x v="4"/>
    <n v="25"/>
    <n v="21"/>
    <x v="0"/>
    <x v="7"/>
    <x v="0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5-26T00:00:00"/>
    <x v="0"/>
    <x v="4"/>
    <n v="26"/>
    <n v="21"/>
    <x v="1"/>
    <x v="7"/>
    <x v="1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5-26T00:00:00"/>
    <x v="0"/>
    <x v="4"/>
    <n v="26"/>
    <n v="21"/>
    <x v="1"/>
    <x v="7"/>
    <x v="0"/>
  </r>
  <r>
    <x v="1"/>
    <x v="62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5-28T00:00:00"/>
    <x v="0"/>
    <x v="4"/>
    <n v="28"/>
    <n v="22"/>
    <x v="5"/>
    <x v="7"/>
    <x v="0"/>
  </r>
  <r>
    <x v="1"/>
    <x v="51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4-02-25T00:00:00"/>
    <x v="0"/>
    <x v="1"/>
    <n v="25"/>
    <n v="8"/>
    <x v="1"/>
    <x v="8"/>
    <x v="0"/>
  </r>
  <r>
    <x v="1"/>
    <x v="51"/>
    <x v="5"/>
    <x v="5"/>
    <s v="&quot;POLVO &quot;&quot;MAJA&quot;&quot; CREMA  SEVILLA             &quot;"/>
    <s v="08410190039919"/>
    <x v="12"/>
    <x v="0"/>
    <x v="3"/>
    <s v="MAQ. P/ ROSTRO BASE POLVO"/>
    <x v="3"/>
    <x v="3"/>
    <x v="0"/>
    <n v="40800"/>
    <n v="5.58"/>
    <n v="37091"/>
    <n v="40800"/>
    <n v="1"/>
    <d v="2024-02-28T00:00:00"/>
    <x v="0"/>
    <x v="1"/>
    <n v="28"/>
    <n v="9"/>
    <x v="3"/>
    <x v="8"/>
    <x v="3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4-02-02T00:00:00"/>
    <x v="0"/>
    <x v="1"/>
    <n v="2"/>
    <n v="5"/>
    <x v="6"/>
    <x v="7"/>
    <x v="0"/>
  </r>
  <r>
    <x v="1"/>
    <x v="61"/>
    <x v="0"/>
    <x v="0"/>
    <s v="RUBOR COMPACTO NEW COLOR CLASSIC N??2 7GR"/>
    <s v="07840508018410"/>
    <x v="0"/>
    <x v="0"/>
    <x v="3"/>
    <s v="MAQ. P/ ROSTRO RUBOR"/>
    <x v="3"/>
    <x v="13"/>
    <x v="0"/>
    <n v="34500"/>
    <n v="4.74"/>
    <n v="31364"/>
    <n v="34500"/>
    <n v="1"/>
    <d v="2024-02-02T00:00:00"/>
    <x v="0"/>
    <x v="1"/>
    <n v="2"/>
    <n v="5"/>
    <x v="6"/>
    <x v="7"/>
    <x v="22"/>
  </r>
  <r>
    <x v="1"/>
    <x v="61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4-02-04T00:00:00"/>
    <x v="0"/>
    <x v="1"/>
    <n v="4"/>
    <n v="5"/>
    <x v="1"/>
    <x v="7"/>
    <x v="1"/>
  </r>
  <r>
    <x v="1"/>
    <x v="61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2-08T00:00:00"/>
    <x v="0"/>
    <x v="1"/>
    <n v="8"/>
    <n v="6"/>
    <x v="4"/>
    <x v="7"/>
    <x v="1"/>
  </r>
  <r>
    <x v="1"/>
    <x v="61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4-02-13T00:00:00"/>
    <x v="0"/>
    <x v="1"/>
    <n v="13"/>
    <n v="7"/>
    <x v="5"/>
    <x v="7"/>
    <x v="0"/>
  </r>
  <r>
    <x v="1"/>
    <x v="61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4-02-13T00:00:00"/>
    <x v="0"/>
    <x v="1"/>
    <n v="13"/>
    <n v="7"/>
    <x v="5"/>
    <x v="7"/>
    <x v="0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2-16T00:00:00"/>
    <x v="0"/>
    <x v="1"/>
    <n v="16"/>
    <n v="7"/>
    <x v="6"/>
    <x v="7"/>
    <x v="0"/>
  </r>
  <r>
    <x v="1"/>
    <x v="61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4-02-16T00:00:00"/>
    <x v="0"/>
    <x v="1"/>
    <n v="16"/>
    <n v="7"/>
    <x v="6"/>
    <x v="7"/>
    <x v="0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4-02-17T00:00:00"/>
    <x v="0"/>
    <x v="1"/>
    <n v="17"/>
    <n v="7"/>
    <x v="0"/>
    <x v="7"/>
    <x v="0"/>
  </r>
  <r>
    <x v="1"/>
    <x v="61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2-19T00:00:00"/>
    <x v="0"/>
    <x v="1"/>
    <n v="19"/>
    <n v="8"/>
    <x v="2"/>
    <x v="7"/>
    <x v="1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4-02-24T00:00:00"/>
    <x v="0"/>
    <x v="1"/>
    <n v="24"/>
    <n v="8"/>
    <x v="0"/>
    <x v="7"/>
    <x v="0"/>
  </r>
  <r>
    <x v="1"/>
    <x v="61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4-02-25T00:00:00"/>
    <x v="0"/>
    <x v="1"/>
    <n v="25"/>
    <n v="8"/>
    <x v="1"/>
    <x v="7"/>
    <x v="0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4-02-28T00:00:00"/>
    <x v="0"/>
    <x v="1"/>
    <n v="28"/>
    <n v="9"/>
    <x v="3"/>
    <x v="7"/>
    <x v="0"/>
  </r>
  <r>
    <x v="0"/>
    <x v="13"/>
    <x v="2"/>
    <x v="2"/>
    <s v="LABIAL SUPER STAY VINYL MAYBELLINE 40"/>
    <s v="00041554071016"/>
    <x v="2"/>
    <x v="0"/>
    <x v="2"/>
    <s v="LABIALES"/>
    <x v="2"/>
    <x v="2"/>
    <x v="0"/>
    <n v="99000"/>
    <n v="12.39"/>
    <n v="90000"/>
    <n v="99000"/>
    <n v="1"/>
    <d v="2024-01-04T00:00:00"/>
    <x v="0"/>
    <x v="0"/>
    <n v="4"/>
    <n v="1"/>
    <x v="4"/>
    <x v="6"/>
    <x v="5"/>
  </r>
  <r>
    <x v="0"/>
    <x v="13"/>
    <x v="2"/>
    <x v="2"/>
    <s v="LABIAL MAYBELLINE 011 BRASS 5.4ML LIFTER"/>
    <s v="00041554586992"/>
    <x v="2"/>
    <x v="0"/>
    <x v="2"/>
    <s v="LABIALES"/>
    <x v="2"/>
    <x v="2"/>
    <x v="0"/>
    <n v="98000"/>
    <n v="12.27"/>
    <n v="89091"/>
    <n v="98000"/>
    <n v="1"/>
    <d v="2024-01-04T00:00:00"/>
    <x v="0"/>
    <x v="0"/>
    <n v="4"/>
    <n v="1"/>
    <x v="4"/>
    <x v="6"/>
    <x v="5"/>
  </r>
  <r>
    <x v="0"/>
    <x v="13"/>
    <x v="2"/>
    <x v="2"/>
    <s v="BASE MATTE PORELESS 120 MAYBENILLINE 9GR"/>
    <s v="06902395806455"/>
    <x v="2"/>
    <x v="0"/>
    <x v="3"/>
    <s v="MAQ. P/ ROSTRO BASE POLVO"/>
    <x v="3"/>
    <x v="3"/>
    <x v="0"/>
    <n v="112200"/>
    <n v="16.52"/>
    <n v="100200"/>
    <n v="132000"/>
    <n v="8.9999999999999993E-3"/>
    <d v="2024-01-04T00:00:00"/>
    <x v="0"/>
    <x v="0"/>
    <n v="4"/>
    <n v="1"/>
    <x v="4"/>
    <x v="6"/>
    <x v="3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4-01-04T00:00:00"/>
    <x v="0"/>
    <x v="0"/>
    <n v="4"/>
    <n v="1"/>
    <x v="4"/>
    <x v="0"/>
    <x v="4"/>
  </r>
  <r>
    <x v="0"/>
    <x v="1"/>
    <x v="0"/>
    <x v="0"/>
    <s v="MASCARA P/PESTAÑAS LONG DOUBLE NEW COLOR"/>
    <s v="07840508036537"/>
    <x v="0"/>
    <x v="0"/>
    <x v="0"/>
    <s v="MASCARAS P/PESTAÑAS"/>
    <x v="0"/>
    <x v="0"/>
    <x v="0"/>
    <n v="27550"/>
    <n v="3.45"/>
    <n v="25045"/>
    <n v="27550"/>
    <n v="1"/>
    <d v="2024-01-05T00:00:00"/>
    <x v="0"/>
    <x v="0"/>
    <n v="5"/>
    <n v="1"/>
    <x v="6"/>
    <x v="1"/>
    <x v="0"/>
  </r>
  <r>
    <x v="0"/>
    <x v="33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4-01-05T00:00:00"/>
    <x v="0"/>
    <x v="0"/>
    <n v="5"/>
    <n v="1"/>
    <x v="6"/>
    <x v="2"/>
    <x v="1"/>
  </r>
  <r>
    <x v="0"/>
    <x v="3"/>
    <x v="0"/>
    <x v="0"/>
    <s v="LAPIZ LABIAL NEW COLOR N 35             "/>
    <s v="07840508019813"/>
    <x v="0"/>
    <x v="0"/>
    <x v="2"/>
    <s v="LABIALES (II)"/>
    <x v="2"/>
    <x v="2"/>
    <x v="0"/>
    <n v="12800"/>
    <n v="1.6"/>
    <n v="11636"/>
    <n v="12800"/>
    <n v="1"/>
    <d v="2024-01-05T00:00:00"/>
    <x v="0"/>
    <x v="0"/>
    <n v="5"/>
    <n v="1"/>
    <x v="6"/>
    <x v="3"/>
    <x v="2"/>
  </r>
  <r>
    <x v="0"/>
    <x v="3"/>
    <x v="0"/>
    <x v="0"/>
    <s v="MASCARA P/PESTAÑAS LONG DOUBLE WATER PRO"/>
    <s v="07840508036544"/>
    <x v="0"/>
    <x v="0"/>
    <x v="0"/>
    <s v="MASCARAS P/PESTAÑAS"/>
    <x v="0"/>
    <x v="0"/>
    <x v="0"/>
    <n v="27500"/>
    <n v="3.44"/>
    <n v="25000"/>
    <n v="27500"/>
    <n v="1"/>
    <d v="2024-01-05T00:00:00"/>
    <x v="0"/>
    <x v="0"/>
    <n v="5"/>
    <n v="1"/>
    <x v="6"/>
    <x v="3"/>
    <x v="0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4-01-05T00:00:00"/>
    <x v="0"/>
    <x v="0"/>
    <n v="5"/>
    <n v="1"/>
    <x v="6"/>
    <x v="4"/>
    <x v="1"/>
  </r>
  <r>
    <x v="0"/>
    <x v="6"/>
    <x v="0"/>
    <x v="0"/>
    <s v="MASCARA P/PESTAÑAS INTENSE VOLUMEN NEW COLOR"/>
    <s v="07840508036513"/>
    <x v="0"/>
    <x v="0"/>
    <x v="0"/>
    <s v="MASCARAS P/PESTAÑAS"/>
    <x v="0"/>
    <x v="0"/>
    <x v="0"/>
    <n v="28400"/>
    <n v="3.56"/>
    <n v="25818"/>
    <n v="28400"/>
    <n v="1"/>
    <d v="2024-01-05T00:00:00"/>
    <x v="0"/>
    <x v="0"/>
    <n v="5"/>
    <n v="1"/>
    <x v="6"/>
    <x v="5"/>
    <x v="0"/>
  </r>
  <r>
    <x v="0"/>
    <x v="7"/>
    <x v="0"/>
    <x v="0"/>
    <s v="MASCARA P/PESTAÑAS INTENSE VOLUMEN WATER"/>
    <s v="07840508036520"/>
    <x v="0"/>
    <x v="0"/>
    <x v="0"/>
    <s v="MASCARAS P/PESTAÑAS"/>
    <x v="0"/>
    <x v="0"/>
    <x v="0"/>
    <n v="28400"/>
    <n v="3.56"/>
    <n v="25818"/>
    <n v="28400"/>
    <n v="1"/>
    <d v="2024-01-05T00:00:00"/>
    <x v="0"/>
    <x v="0"/>
    <n v="5"/>
    <n v="1"/>
    <x v="6"/>
    <x v="1"/>
    <x v="0"/>
  </r>
  <r>
    <x v="0"/>
    <x v="31"/>
    <x v="6"/>
    <x v="6"/>
    <s v="ESPONJA NATURAL FACIAL EXFOLIANTE 2UND C"/>
    <s v="07794440080519"/>
    <x v="6"/>
    <x v="0"/>
    <x v="4"/>
    <s v="ESPONJAS FACIALES"/>
    <x v="1"/>
    <x v="4"/>
    <x v="0"/>
    <n v="10500"/>
    <n v="1.32"/>
    <n v="9545"/>
    <n v="10500"/>
    <n v="2"/>
    <d v="2024-01-05T00:00:00"/>
    <x v="0"/>
    <x v="0"/>
    <n v="5"/>
    <n v="1"/>
    <x v="6"/>
    <x v="2"/>
    <x v="4"/>
  </r>
  <r>
    <x v="0"/>
    <x v="8"/>
    <x v="6"/>
    <x v="6"/>
    <s v="ESPONJA NATURAL FACIAL EXFOLIANTE 2UND C"/>
    <s v="07794440080519"/>
    <x v="6"/>
    <x v="0"/>
    <x v="4"/>
    <s v="ESPONJAS FACIALES"/>
    <x v="1"/>
    <x v="4"/>
    <x v="0"/>
    <n v="10500"/>
    <n v="1.32"/>
    <n v="9545"/>
    <n v="10500"/>
    <n v="2"/>
    <d v="2024-01-05T00:00:00"/>
    <x v="0"/>
    <x v="0"/>
    <n v="5"/>
    <n v="1"/>
    <x v="6"/>
    <x v="3"/>
    <x v="4"/>
  </r>
  <r>
    <x v="0"/>
    <x v="22"/>
    <x v="0"/>
    <x v="0"/>
    <s v="MASCARA P/PESTAÑAS LONG DOUBLE WATER PRO"/>
    <s v="07840508036544"/>
    <x v="0"/>
    <x v="0"/>
    <x v="0"/>
    <s v="MASCARAS P/PESTAÑAS"/>
    <x v="0"/>
    <x v="0"/>
    <x v="0"/>
    <n v="27500"/>
    <n v="3.44"/>
    <n v="25000"/>
    <n v="27500"/>
    <n v="1"/>
    <d v="2024-01-05T00:00:00"/>
    <x v="0"/>
    <x v="0"/>
    <n v="5"/>
    <n v="1"/>
    <x v="6"/>
    <x v="3"/>
    <x v="0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4-01-05T00:00:00"/>
    <x v="0"/>
    <x v="0"/>
    <n v="5"/>
    <n v="1"/>
    <x v="6"/>
    <x v="3"/>
    <x v="1"/>
  </r>
  <r>
    <x v="1"/>
    <x v="56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4-01-27T00:00:00"/>
    <x v="0"/>
    <x v="0"/>
    <n v="27"/>
    <n v="4"/>
    <x v="0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30T00:00:00"/>
    <x v="0"/>
    <x v="0"/>
    <n v="30"/>
    <n v="5"/>
    <x v="5"/>
    <x v="8"/>
    <x v="1"/>
  </r>
  <r>
    <x v="1"/>
    <x v="82"/>
    <x v="1"/>
    <x v="1"/>
    <s v="PERFILADOR PERSONNA 4X12X3"/>
    <s v="00024500321007"/>
    <x v="1"/>
    <x v="0"/>
    <x v="1"/>
    <s v="MAQUINA DEPILADORA"/>
    <x v="1"/>
    <x v="1"/>
    <x v="2"/>
    <n v="73600"/>
    <n v="10.11"/>
    <n v="66910"/>
    <n v="36800"/>
    <n v="2"/>
    <d v="2024-01-03T00:00:00"/>
    <x v="0"/>
    <x v="0"/>
    <n v="3"/>
    <n v="1"/>
    <x v="3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4-01-04T00:00:00"/>
    <x v="0"/>
    <x v="0"/>
    <n v="4"/>
    <n v="1"/>
    <x v="4"/>
    <x v="2"/>
    <x v="1"/>
  </r>
  <r>
    <x v="1"/>
    <x v="82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62"/>
    <n v="37091"/>
    <n v="40800"/>
    <n v="1"/>
    <d v="2024-01-04T00:00:00"/>
    <x v="0"/>
    <x v="0"/>
    <n v="4"/>
    <n v="1"/>
    <x v="4"/>
    <x v="2"/>
    <x v="3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4-01-05T00:00:00"/>
    <x v="0"/>
    <x v="0"/>
    <n v="5"/>
    <n v="1"/>
    <x v="6"/>
    <x v="2"/>
    <x v="1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4-01-05T00:00:00"/>
    <x v="0"/>
    <x v="0"/>
    <n v="5"/>
    <n v="1"/>
    <x v="6"/>
    <x v="2"/>
    <x v="4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4-01-07T00:00:00"/>
    <x v="0"/>
    <x v="0"/>
    <n v="7"/>
    <n v="1"/>
    <x v="1"/>
    <x v="2"/>
    <x v="4"/>
  </r>
  <r>
    <x v="1"/>
    <x v="82"/>
    <x v="1"/>
    <x v="1"/>
    <s v="PERFILADOR PERSONNA 4X12X3"/>
    <s v="00024500321007"/>
    <x v="1"/>
    <x v="0"/>
    <x v="1"/>
    <s v="MAQUINA DEPILADORA"/>
    <x v="1"/>
    <x v="1"/>
    <x v="3"/>
    <n v="71700"/>
    <n v="15.13"/>
    <n v="61665"/>
    <n v="36800"/>
    <n v="3"/>
    <d v="2024-01-10T00:00:00"/>
    <x v="0"/>
    <x v="0"/>
    <n v="10"/>
    <n v="2"/>
    <x v="3"/>
    <x v="2"/>
    <x v="1"/>
  </r>
  <r>
    <x v="1"/>
    <x v="82"/>
    <x v="0"/>
    <x v="0"/>
    <s v="POLVO COMPACTO NEW COLOR CLASIC N 3 15GR"/>
    <s v="07840508018380"/>
    <x v="0"/>
    <x v="0"/>
    <x v="3"/>
    <s v="MAQ. P/ ROSTRO BASE POLVO"/>
    <x v="3"/>
    <x v="3"/>
    <x v="0"/>
    <n v="28120"/>
    <n v="4.0599999999999996"/>
    <n v="25429"/>
    <n v="29600"/>
    <n v="1"/>
    <d v="2024-01-10T00:00:00"/>
    <x v="0"/>
    <x v="0"/>
    <n v="10"/>
    <n v="2"/>
    <x v="3"/>
    <x v="2"/>
    <x v="3"/>
  </r>
  <r>
    <x v="1"/>
    <x v="82"/>
    <x v="0"/>
    <x v="0"/>
    <s v="MASCARA P/PESTAÑAS INTENSE VOLUMEN NEW COLOR"/>
    <s v="07840508036513"/>
    <x v="0"/>
    <x v="0"/>
    <x v="0"/>
    <s v="MASCARAS P/PESTAÑAS"/>
    <x v="0"/>
    <x v="0"/>
    <x v="0"/>
    <n v="28400"/>
    <n v="3.91"/>
    <n v="25818"/>
    <n v="28400"/>
    <n v="1"/>
    <d v="2024-01-12T00:00:00"/>
    <x v="0"/>
    <x v="0"/>
    <n v="12"/>
    <n v="2"/>
    <x v="6"/>
    <x v="2"/>
    <x v="0"/>
  </r>
  <r>
    <x v="1"/>
    <x v="82"/>
    <x v="0"/>
    <x v="0"/>
    <s v="POLVO COMPACTO NEW COLOR CLASIC N 3 15GR"/>
    <s v="07840508018380"/>
    <x v="0"/>
    <x v="0"/>
    <x v="3"/>
    <s v="MAQ. P/ ROSTRO BASE POLVO"/>
    <x v="3"/>
    <x v="3"/>
    <x v="0"/>
    <n v="29600"/>
    <n v="4.07"/>
    <n v="26909"/>
    <n v="29600"/>
    <n v="1"/>
    <d v="2024-01-12T00:00:00"/>
    <x v="0"/>
    <x v="0"/>
    <n v="12"/>
    <n v="2"/>
    <x v="6"/>
    <x v="2"/>
    <x v="3"/>
  </r>
  <r>
    <x v="1"/>
    <x v="82"/>
    <x v="0"/>
    <x v="0"/>
    <s v="LAPIZ LABIAL NEW COLOR N 10             "/>
    <s v="07840508019561"/>
    <x v="0"/>
    <x v="0"/>
    <x v="2"/>
    <s v="LABIALES (II)"/>
    <x v="2"/>
    <x v="2"/>
    <x v="0"/>
    <n v="12800"/>
    <n v="1.76"/>
    <n v="11636"/>
    <n v="12800"/>
    <n v="1"/>
    <d v="2024-01-12T00:00:00"/>
    <x v="0"/>
    <x v="0"/>
    <n v="12"/>
    <n v="2"/>
    <x v="6"/>
    <x v="2"/>
    <x v="2"/>
  </r>
  <r>
    <x v="1"/>
    <x v="82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4-01-12T00:00:00"/>
    <x v="0"/>
    <x v="0"/>
    <n v="12"/>
    <n v="2"/>
    <x v="6"/>
    <x v="2"/>
    <x v="0"/>
  </r>
  <r>
    <x v="1"/>
    <x v="82"/>
    <x v="1"/>
    <x v="1"/>
    <s v="PERFILADOR PERSONNA 4X12X3"/>
    <s v="00024500321007"/>
    <x v="1"/>
    <x v="0"/>
    <x v="1"/>
    <s v="MAQUINA DEPILADORA"/>
    <x v="1"/>
    <x v="1"/>
    <x v="0"/>
    <n v="23900"/>
    <n v="5.0599999999999996"/>
    <n v="20555"/>
    <n v="36800"/>
    <n v="1"/>
    <d v="2024-01-12T00:00:00"/>
    <x v="0"/>
    <x v="0"/>
    <n v="12"/>
    <n v="2"/>
    <x v="6"/>
    <x v="2"/>
    <x v="1"/>
  </r>
  <r>
    <x v="1"/>
    <x v="82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5.55"/>
    <n v="37091"/>
    <n v="40800"/>
    <n v="1"/>
    <d v="2023-01-31T00:00:00"/>
    <x v="1"/>
    <x v="0"/>
    <n v="31"/>
    <n v="6"/>
    <x v="5"/>
    <x v="2"/>
    <x v="3"/>
  </r>
  <r>
    <x v="1"/>
    <x v="89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1-05T00:00:00"/>
    <x v="1"/>
    <x v="0"/>
    <n v="5"/>
    <n v="2"/>
    <x v="4"/>
    <x v="10"/>
    <x v="1"/>
  </r>
  <r>
    <x v="0"/>
    <x v="19"/>
    <x v="0"/>
    <x v="0"/>
    <s v="MASCARA P/PESTAÑAS INTENSE VOLUMEN NEW COLOR"/>
    <s v="07840508036513"/>
    <x v="0"/>
    <x v="0"/>
    <x v="0"/>
    <s v="MASCARAS P/PESTAÑAS"/>
    <x v="0"/>
    <x v="0"/>
    <x v="0"/>
    <n v="27550"/>
    <n v="3.48"/>
    <n v="25045"/>
    <n v="27550"/>
    <n v="1"/>
    <d v="2023-03-20T00:00:00"/>
    <x v="1"/>
    <x v="2"/>
    <n v="20"/>
    <n v="13"/>
    <x v="2"/>
    <x v="0"/>
    <x v="0"/>
  </r>
  <r>
    <x v="0"/>
    <x v="34"/>
    <x v="0"/>
    <x v="0"/>
    <s v="NEW COLOR DELIN LIQUIDO OJOS  "/>
    <s v="07840508008671"/>
    <x v="0"/>
    <x v="0"/>
    <x v="0"/>
    <s v="DELINEADORES"/>
    <x v="0"/>
    <x v="9"/>
    <x v="0"/>
    <n v="13900"/>
    <n v="1.75"/>
    <n v="12636"/>
    <n v="13900"/>
    <n v="1"/>
    <d v="2023-03-20T00:00:00"/>
    <x v="1"/>
    <x v="2"/>
    <n v="20"/>
    <n v="13"/>
    <x v="2"/>
    <x v="0"/>
    <x v="11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400"/>
    <n v="3.88"/>
    <n v="25818"/>
    <n v="28400"/>
    <n v="1"/>
    <d v="2024-01-20T00:00:00"/>
    <x v="0"/>
    <x v="0"/>
    <n v="20"/>
    <n v="3"/>
    <x v="0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1-21T00:00:00"/>
    <x v="0"/>
    <x v="0"/>
    <n v="21"/>
    <n v="3"/>
    <x v="1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1"/>
    <n v="147200"/>
    <n v="20.12"/>
    <n v="133820"/>
    <n v="36800"/>
    <n v="4"/>
    <d v="2024-01-22T00:00:00"/>
    <x v="0"/>
    <x v="0"/>
    <n v="22"/>
    <n v="4"/>
    <x v="2"/>
    <x v="8"/>
    <x v="1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2"/>
    <n v="56800"/>
    <n v="7.78"/>
    <n v="51636"/>
    <n v="28400"/>
    <n v="2"/>
    <d v="2024-01-24T00:00:00"/>
    <x v="0"/>
    <x v="0"/>
    <n v="24"/>
    <n v="4"/>
    <x v="3"/>
    <x v="8"/>
    <x v="0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1-26T00:00:00"/>
    <x v="0"/>
    <x v="0"/>
    <n v="26"/>
    <n v="4"/>
    <x v="6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1-26T00:00:00"/>
    <x v="0"/>
    <x v="0"/>
    <n v="26"/>
    <n v="4"/>
    <x v="6"/>
    <x v="8"/>
    <x v="1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4-01-27T00:00:00"/>
    <x v="0"/>
    <x v="0"/>
    <n v="27"/>
    <n v="4"/>
    <x v="0"/>
    <x v="8"/>
    <x v="0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7300"/>
    <n v="2.38"/>
    <n v="15727"/>
    <n v="17300"/>
    <n v="1"/>
    <d v="2024-01-28T00:00:00"/>
    <x v="0"/>
    <x v="0"/>
    <n v="28"/>
    <n v="4"/>
    <x v="1"/>
    <x v="8"/>
    <x v="13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4-01-28T00:00:00"/>
    <x v="0"/>
    <x v="0"/>
    <n v="28"/>
    <n v="4"/>
    <x v="1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30T00:00:00"/>
    <x v="0"/>
    <x v="0"/>
    <n v="30"/>
    <n v="5"/>
    <x v="5"/>
    <x v="8"/>
    <x v="1"/>
  </r>
  <r>
    <x v="1"/>
    <x v="54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4-01-31T00:00:00"/>
    <x v="0"/>
    <x v="0"/>
    <n v="31"/>
    <n v="5"/>
    <x v="3"/>
    <x v="8"/>
    <x v="9"/>
  </r>
  <r>
    <x v="1"/>
    <x v="64"/>
    <x v="1"/>
    <x v="1"/>
    <s v="PERFILADOR PERSONNA 4X12X3"/>
    <s v="00024500321007"/>
    <x v="1"/>
    <x v="0"/>
    <x v="1"/>
    <s v="MAQUINA DEPILADORA"/>
    <x v="1"/>
    <x v="1"/>
    <x v="2"/>
    <n v="47800"/>
    <n v="10.130000000000001"/>
    <n v="41110"/>
    <n v="36800"/>
    <n v="2"/>
    <d v="2024-01-15T00:00:00"/>
    <x v="0"/>
    <x v="0"/>
    <n v="15"/>
    <n v="3"/>
    <x v="2"/>
    <x v="8"/>
    <x v="1"/>
  </r>
  <r>
    <x v="1"/>
    <x v="64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1-19T00:00:00"/>
    <x v="0"/>
    <x v="0"/>
    <n v="19"/>
    <n v="3"/>
    <x v="6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03T00:00:00"/>
    <x v="0"/>
    <x v="0"/>
    <n v="3"/>
    <n v="1"/>
    <x v="3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2"/>
    <n v="73600"/>
    <n v="10.119999999999999"/>
    <n v="66910"/>
    <n v="36800"/>
    <n v="2"/>
    <d v="2024-01-06T00:00:00"/>
    <x v="0"/>
    <x v="0"/>
    <n v="6"/>
    <n v="1"/>
    <x v="0"/>
    <x v="8"/>
    <x v="1"/>
  </r>
  <r>
    <x v="1"/>
    <x v="61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4-02-29T00:00:00"/>
    <x v="0"/>
    <x v="1"/>
    <n v="29"/>
    <n v="9"/>
    <x v="4"/>
    <x v="7"/>
    <x v="0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7300"/>
    <n v="2.38"/>
    <n v="15727"/>
    <n v="17300"/>
    <n v="1"/>
    <d v="2024-02-01T00:00:00"/>
    <x v="0"/>
    <x v="1"/>
    <n v="1"/>
    <n v="5"/>
    <x v="4"/>
    <x v="8"/>
    <x v="13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2-01T00:00:00"/>
    <x v="0"/>
    <x v="1"/>
    <n v="1"/>
    <n v="5"/>
    <x v="4"/>
    <x v="8"/>
    <x v="1"/>
  </r>
  <r>
    <x v="1"/>
    <x v="52"/>
    <x v="4"/>
    <x v="4"/>
    <s v="CEPILLO FACIAL BETER 2 EN 1"/>
    <s v="08412122223205"/>
    <x v="4"/>
    <x v="0"/>
    <x v="4"/>
    <s v="OTROS ACCESORIOS FACIALES"/>
    <x v="1"/>
    <x v="5"/>
    <x v="0"/>
    <n v="69850"/>
    <n v="9.61"/>
    <n v="63500"/>
    <n v="69850"/>
    <n v="1"/>
    <d v="2024-02-02T00:00:00"/>
    <x v="0"/>
    <x v="1"/>
    <n v="2"/>
    <n v="5"/>
    <x v="6"/>
    <x v="8"/>
    <x v="9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4-02-03T00:00:00"/>
    <x v="0"/>
    <x v="1"/>
    <n v="3"/>
    <n v="5"/>
    <x v="0"/>
    <x v="8"/>
    <x v="0"/>
  </r>
  <r>
    <x v="1"/>
    <x v="52"/>
    <x v="0"/>
    <x v="0"/>
    <s v="POLVO COMPACTO NEW COLOR CLASIC N 3 15GR"/>
    <s v="07840508018380"/>
    <x v="0"/>
    <x v="0"/>
    <x v="3"/>
    <s v="MAQ. P/ ROSTRO BASE POLVO"/>
    <x v="3"/>
    <x v="3"/>
    <x v="0"/>
    <n v="29600"/>
    <n v="4.08"/>
    <n v="26909"/>
    <n v="29600"/>
    <n v="1"/>
    <d v="2024-02-03T00:00:00"/>
    <x v="0"/>
    <x v="1"/>
    <n v="3"/>
    <n v="5"/>
    <x v="0"/>
    <x v="8"/>
    <x v="3"/>
  </r>
  <r>
    <x v="1"/>
    <x v="52"/>
    <x v="0"/>
    <x v="0"/>
    <s v="MASCARA P/PESTAÑAS LONG DOUBLE NEW COLOR"/>
    <s v="07840508036537"/>
    <x v="0"/>
    <x v="0"/>
    <x v="0"/>
    <s v="MASCARAS P/PESTAÑAS"/>
    <x v="0"/>
    <x v="0"/>
    <x v="2"/>
    <n v="55100"/>
    <n v="7.59"/>
    <n v="50090"/>
    <n v="27550"/>
    <n v="2"/>
    <d v="2024-02-03T00:00:00"/>
    <x v="0"/>
    <x v="1"/>
    <n v="3"/>
    <n v="5"/>
    <x v="0"/>
    <x v="8"/>
    <x v="0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8400"/>
    <n v="3.55"/>
    <n v="25818"/>
    <n v="28400"/>
    <n v="1"/>
    <d v="2024-02-01T00:00:00"/>
    <x v="0"/>
    <x v="1"/>
    <n v="1"/>
    <n v="5"/>
    <x v="4"/>
    <x v="3"/>
    <x v="0"/>
  </r>
  <r>
    <x v="0"/>
    <x v="22"/>
    <x v="14"/>
    <x v="15"/>
    <s v="PINZA P/CEJAS PUNTA RECTA 1UND MUNDIAL BLIS"/>
    <s v="07891060680034"/>
    <x v="17"/>
    <x v="0"/>
    <x v="4"/>
    <s v="PINZA DE CEJA"/>
    <x v="1"/>
    <x v="1"/>
    <x v="0"/>
    <n v="5450"/>
    <n v="0.68"/>
    <n v="4955"/>
    <n v="5450"/>
    <n v="1"/>
    <d v="2024-02-01T00:00:00"/>
    <x v="0"/>
    <x v="1"/>
    <n v="1"/>
    <n v="5"/>
    <x v="4"/>
    <x v="3"/>
    <x v="14"/>
  </r>
  <r>
    <x v="0"/>
    <x v="6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4-02-01T00:00:00"/>
    <x v="0"/>
    <x v="1"/>
    <n v="1"/>
    <n v="5"/>
    <x v="4"/>
    <x v="5"/>
    <x v="0"/>
  </r>
  <r>
    <x v="0"/>
    <x v="3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01T00:00:00"/>
    <x v="0"/>
    <x v="1"/>
    <n v="1"/>
    <n v="5"/>
    <x v="4"/>
    <x v="2"/>
    <x v="1"/>
  </r>
  <r>
    <x v="0"/>
    <x v="3"/>
    <x v="1"/>
    <x v="1"/>
    <s v="PERFILADOR PERSONNA 4X12X3"/>
    <s v="00024500321007"/>
    <x v="1"/>
    <x v="0"/>
    <x v="1"/>
    <s v="MAQUINA DEPILADORA"/>
    <x v="1"/>
    <x v="1"/>
    <x v="1"/>
    <n v="147200"/>
    <n v="18.38"/>
    <n v="133820"/>
    <n v="36800"/>
    <n v="4"/>
    <d v="2024-02-01T00:00:00"/>
    <x v="0"/>
    <x v="1"/>
    <n v="1"/>
    <n v="5"/>
    <x v="4"/>
    <x v="3"/>
    <x v="1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01T00:00:00"/>
    <x v="0"/>
    <x v="1"/>
    <n v="1"/>
    <n v="5"/>
    <x v="4"/>
    <x v="1"/>
    <x v="1"/>
  </r>
  <r>
    <x v="0"/>
    <x v="22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4-02-01T00:00:00"/>
    <x v="0"/>
    <x v="1"/>
    <n v="1"/>
    <n v="5"/>
    <x v="4"/>
    <x v="3"/>
    <x v="4"/>
  </r>
  <r>
    <x v="0"/>
    <x v="45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4-02-02T00:00:00"/>
    <x v="0"/>
    <x v="1"/>
    <n v="2"/>
    <n v="5"/>
    <x v="6"/>
    <x v="1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24T00:00:00"/>
    <x v="0"/>
    <x v="1"/>
    <n v="24"/>
    <n v="8"/>
    <x v="0"/>
    <x v="1"/>
    <x v="1"/>
  </r>
  <r>
    <x v="0"/>
    <x v="32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2-24T00:00:00"/>
    <x v="0"/>
    <x v="1"/>
    <n v="24"/>
    <n v="8"/>
    <x v="0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24T00:00:00"/>
    <x v="0"/>
    <x v="1"/>
    <n v="24"/>
    <n v="8"/>
    <x v="0"/>
    <x v="6"/>
    <x v="1"/>
  </r>
  <r>
    <x v="0"/>
    <x v="13"/>
    <x v="2"/>
    <x v="2"/>
    <s v="LABIAL SUPER STAY MAYBELLINE 100 CHARMED"/>
    <s v="00041554080414"/>
    <x v="2"/>
    <x v="0"/>
    <x v="2"/>
    <s v="LABIALES"/>
    <x v="2"/>
    <x v="2"/>
    <x v="0"/>
    <n v="69300"/>
    <n v="12.36"/>
    <n v="60300"/>
    <n v="99000"/>
    <n v="1"/>
    <d v="2024-02-24T00:00:00"/>
    <x v="0"/>
    <x v="1"/>
    <n v="24"/>
    <n v="8"/>
    <x v="0"/>
    <x v="6"/>
    <x v="5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46130"/>
    <n v="8.23"/>
    <n v="40139"/>
    <n v="65900"/>
    <n v="3.0000000000000001E-3"/>
    <d v="2024-02-24T00:00:00"/>
    <x v="0"/>
    <x v="1"/>
    <n v="24"/>
    <n v="8"/>
    <x v="0"/>
    <x v="6"/>
    <x v="11"/>
  </r>
  <r>
    <x v="0"/>
    <x v="13"/>
    <x v="2"/>
    <x v="2"/>
    <s v="CORRECTOR 20 SAND SABLE 6.8ML FIT ME MAY"/>
    <s v="00041554247732"/>
    <x v="2"/>
    <x v="0"/>
    <x v="0"/>
    <s v="CORRECTORES"/>
    <x v="0"/>
    <x v="8"/>
    <x v="0"/>
    <n v="48300"/>
    <n v="8.61"/>
    <n v="42027"/>
    <n v="69000"/>
    <n v="1"/>
    <d v="2024-02-24T00:00:00"/>
    <x v="0"/>
    <x v="1"/>
    <n v="24"/>
    <n v="8"/>
    <x v="0"/>
    <x v="6"/>
    <x v="10"/>
  </r>
  <r>
    <x v="0"/>
    <x v="13"/>
    <x v="2"/>
    <x v="2"/>
    <s v="DELINEADOR  LIQ BLACK 2.5 ML MAYBELLINE"/>
    <s v="00041554549416"/>
    <x v="2"/>
    <x v="0"/>
    <x v="0"/>
    <s v="DELINEADORES"/>
    <x v="0"/>
    <x v="9"/>
    <x v="0"/>
    <n v="43400"/>
    <n v="7.74"/>
    <n v="37764"/>
    <n v="62000"/>
    <n v="3.0000000000000001E-3"/>
    <d v="2024-02-24T00:00:00"/>
    <x v="0"/>
    <x v="1"/>
    <n v="24"/>
    <n v="8"/>
    <x v="0"/>
    <x v="6"/>
    <x v="11"/>
  </r>
  <r>
    <x v="0"/>
    <x v="0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4-02-24T00:00:00"/>
    <x v="0"/>
    <x v="1"/>
    <n v="24"/>
    <n v="8"/>
    <x v="0"/>
    <x v="0"/>
    <x v="4"/>
  </r>
  <r>
    <x v="0"/>
    <x v="34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24T00:00:00"/>
    <x v="0"/>
    <x v="1"/>
    <n v="24"/>
    <n v="8"/>
    <x v="0"/>
    <x v="0"/>
    <x v="1"/>
  </r>
  <r>
    <x v="0"/>
    <x v="1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25T00:00:00"/>
    <x v="0"/>
    <x v="1"/>
    <n v="25"/>
    <n v="8"/>
    <x v="1"/>
    <x v="1"/>
    <x v="1"/>
  </r>
  <r>
    <x v="0"/>
    <x v="1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2-25T00:00:00"/>
    <x v="0"/>
    <x v="1"/>
    <n v="25"/>
    <n v="8"/>
    <x v="1"/>
    <x v="1"/>
    <x v="0"/>
  </r>
  <r>
    <x v="0"/>
    <x v="3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25T00:00:00"/>
    <x v="0"/>
    <x v="1"/>
    <n v="25"/>
    <n v="8"/>
    <x v="1"/>
    <x v="2"/>
    <x v="1"/>
  </r>
  <r>
    <x v="0"/>
    <x v="2"/>
    <x v="0"/>
    <x v="0"/>
    <s v="MASCARA P/PESTAÑAS INTENSE VOLUMEN NEW COLOR"/>
    <s v="07840508036513"/>
    <x v="0"/>
    <x v="0"/>
    <x v="0"/>
    <s v="MASCARAS P/PESTAÑAS"/>
    <x v="0"/>
    <x v="0"/>
    <x v="0"/>
    <n v="28400"/>
    <n v="3.54"/>
    <n v="25818"/>
    <n v="28400"/>
    <n v="1"/>
    <d v="2024-02-25T00:00:00"/>
    <x v="0"/>
    <x v="1"/>
    <n v="25"/>
    <n v="8"/>
    <x v="1"/>
    <x v="2"/>
    <x v="0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25T00:00:00"/>
    <x v="0"/>
    <x v="1"/>
    <n v="25"/>
    <n v="8"/>
    <x v="1"/>
    <x v="3"/>
    <x v="1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2-25T00:00:00"/>
    <x v="0"/>
    <x v="1"/>
    <n v="25"/>
    <n v="8"/>
    <x v="1"/>
    <x v="3"/>
    <x v="0"/>
  </r>
  <r>
    <x v="1"/>
    <x v="16"/>
    <x v="2"/>
    <x v="2"/>
    <s v="POLVO COMPACTO MAYBELLINE FIT MATE 1.2GR"/>
    <s v="07702433312196"/>
    <x v="2"/>
    <x v="0"/>
    <x v="3"/>
    <s v="MAQ. P/ ROSTRO BASE POLVO"/>
    <x v="3"/>
    <x v="3"/>
    <x v="0"/>
    <n v="47200"/>
    <n v="8.02"/>
    <n v="41836"/>
    <n v="59000"/>
    <n v="1"/>
    <d v="2024-03-23T00:00:00"/>
    <x v="0"/>
    <x v="2"/>
    <n v="23"/>
    <n v="12"/>
    <x v="0"/>
    <x v="8"/>
    <x v="3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10.01"/>
    <n v="66910"/>
    <n v="36800"/>
    <n v="2"/>
    <d v="2024-03-24T00:00:00"/>
    <x v="0"/>
    <x v="2"/>
    <n v="24"/>
    <n v="12"/>
    <x v="1"/>
    <x v="8"/>
    <x v="1"/>
  </r>
  <r>
    <x v="1"/>
    <x v="16"/>
    <x v="2"/>
    <x v="2"/>
    <s v="MASCARA DE PESTAÑA NEG MAYBELLINE 7.2 ML"/>
    <s v="00041554071863"/>
    <x v="2"/>
    <x v="0"/>
    <x v="0"/>
    <s v="MASCARAS P/PESTAÑAS"/>
    <x v="0"/>
    <x v="0"/>
    <x v="0"/>
    <n v="99000"/>
    <n v="13.46"/>
    <n v="90000"/>
    <n v="99000"/>
    <n v="7.0000000000000001E-3"/>
    <d v="2024-03-24T00:00:00"/>
    <x v="0"/>
    <x v="2"/>
    <n v="24"/>
    <n v="12"/>
    <x v="1"/>
    <x v="8"/>
    <x v="0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4.04"/>
    <n v="27000"/>
    <n v="29700"/>
    <n v="1"/>
    <d v="2024-03-25T00:00:00"/>
    <x v="0"/>
    <x v="2"/>
    <n v="25"/>
    <n v="13"/>
    <x v="2"/>
    <x v="8"/>
    <x v="9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76"/>
    <n v="18455"/>
    <n v="20300"/>
    <n v="2E-3"/>
    <d v="2024-03-25T00:00:00"/>
    <x v="0"/>
    <x v="2"/>
    <n v="25"/>
    <n v="13"/>
    <x v="2"/>
    <x v="8"/>
    <x v="7"/>
  </r>
  <r>
    <x v="1"/>
    <x v="16"/>
    <x v="1"/>
    <x v="1"/>
    <s v="PERFILADOR PERSONNA 4X12X3"/>
    <s v="00024500321007"/>
    <x v="1"/>
    <x v="0"/>
    <x v="1"/>
    <s v="MAQUINA DEPILADORA"/>
    <x v="1"/>
    <x v="1"/>
    <x v="4"/>
    <n v="154560"/>
    <n v="29.89"/>
    <n v="134490"/>
    <n v="36800"/>
    <n v="6"/>
    <d v="2024-03-26T00:00:00"/>
    <x v="0"/>
    <x v="2"/>
    <n v="26"/>
    <n v="13"/>
    <x v="5"/>
    <x v="8"/>
    <x v="1"/>
  </r>
  <r>
    <x v="1"/>
    <x v="16"/>
    <x v="4"/>
    <x v="4"/>
    <s v="CUCHILLAS DEPILADORAS CEJAS 3UN BETER"/>
    <s v="08412122220068"/>
    <x v="4"/>
    <x v="0"/>
    <x v="1"/>
    <s v="MAQUINA DEPILADORA"/>
    <x v="0"/>
    <x v="7"/>
    <x v="0"/>
    <n v="30150"/>
    <n v="4.08"/>
    <n v="27409"/>
    <n v="30150"/>
    <n v="3"/>
    <d v="2024-03-26T00:00:00"/>
    <x v="0"/>
    <x v="2"/>
    <n v="26"/>
    <n v="13"/>
    <x v="5"/>
    <x v="8"/>
    <x v="1"/>
  </r>
  <r>
    <x v="1"/>
    <x v="16"/>
    <x v="2"/>
    <x v="2"/>
    <s v="DELINEADOR  LIQ BLACK 2.5 ML MAYBELLINE"/>
    <s v="00041554549416"/>
    <x v="2"/>
    <x v="0"/>
    <x v="0"/>
    <s v="DELINEADORES"/>
    <x v="0"/>
    <x v="9"/>
    <x v="0"/>
    <n v="34720"/>
    <n v="8.39"/>
    <n v="29084"/>
    <n v="62000"/>
    <n v="3.0000000000000001E-3"/>
    <d v="2024-03-26T00:00:00"/>
    <x v="0"/>
    <x v="2"/>
    <n v="26"/>
    <n v="13"/>
    <x v="5"/>
    <x v="8"/>
    <x v="11"/>
  </r>
  <r>
    <x v="1"/>
    <x v="16"/>
    <x v="2"/>
    <x v="2"/>
    <s v="MASCARA PARA PESTAÑAS  MAYBELLINE 10ML"/>
    <s v="00041554081145"/>
    <x v="2"/>
    <x v="0"/>
    <x v="5"/>
    <s v="TOALLITAS HÚMEDAS"/>
    <x v="0"/>
    <x v="0"/>
    <x v="2"/>
    <n v="140000"/>
    <n v="27.08"/>
    <n v="121818"/>
    <n v="100000"/>
    <n v="0.2"/>
    <d v="2024-03-26T00:00:00"/>
    <x v="0"/>
    <x v="2"/>
    <n v="26"/>
    <n v="13"/>
    <x v="5"/>
    <x v="8"/>
    <x v="6"/>
  </r>
  <r>
    <x v="1"/>
    <x v="16"/>
    <x v="2"/>
    <x v="2"/>
    <s v="SOMBRAS MINI PALET MATTE ABOUTT TWN MYB"/>
    <s v="00041554540772"/>
    <x v="2"/>
    <x v="0"/>
    <x v="0"/>
    <s v="SOMBRAS (II)"/>
    <x v="0"/>
    <x v="15"/>
    <x v="0"/>
    <n v="45920"/>
    <n v="11.1"/>
    <n v="38465"/>
    <n v="82000"/>
    <n v="1"/>
    <d v="2024-03-26T00:00:00"/>
    <x v="0"/>
    <x v="2"/>
    <n v="26"/>
    <n v="13"/>
    <x v="5"/>
    <x v="8"/>
    <x v="24"/>
  </r>
  <r>
    <x v="1"/>
    <x v="16"/>
    <x v="2"/>
    <x v="2"/>
    <s v="CRAYON 50X600 MAYBELLINE SUP/STAY1.2 GR"/>
    <s v="00041554558777"/>
    <x v="2"/>
    <x v="0"/>
    <x v="2"/>
    <s v="LABIALES"/>
    <x v="2"/>
    <x v="2"/>
    <x v="2"/>
    <n v="95201"/>
    <n v="23.02"/>
    <n v="79747"/>
    <n v="85000"/>
    <n v="2"/>
    <d v="2024-03-26T00:00:00"/>
    <x v="0"/>
    <x v="2"/>
    <n v="26"/>
    <n v="13"/>
    <x v="5"/>
    <x v="8"/>
    <x v="5"/>
  </r>
  <r>
    <x v="1"/>
    <x v="16"/>
    <x v="2"/>
    <x v="2"/>
    <s v="CRAYON 20W501 MAYBELLINE SUP/STAY 1.2GR"/>
    <s v="00041554558869"/>
    <x v="2"/>
    <x v="0"/>
    <x v="2"/>
    <s v="LABIALES"/>
    <x v="2"/>
    <x v="2"/>
    <x v="0"/>
    <n v="47600"/>
    <n v="11.51"/>
    <n v="39873"/>
    <n v="85000"/>
    <n v="1"/>
    <d v="2024-03-26T00:00:00"/>
    <x v="0"/>
    <x v="2"/>
    <n v="26"/>
    <n v="13"/>
    <x v="5"/>
    <x v="8"/>
    <x v="5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0"/>
    <n v="19285"/>
    <n v="3.73"/>
    <n v="16780"/>
    <n v="27550"/>
    <n v="1"/>
    <d v="2024-03-26T00:00:00"/>
    <x v="0"/>
    <x v="2"/>
    <n v="26"/>
    <n v="13"/>
    <x v="5"/>
    <x v="8"/>
    <x v="0"/>
  </r>
  <r>
    <x v="1"/>
    <x v="16"/>
    <x v="0"/>
    <x v="0"/>
    <s v="MASCARA P/PESTAÑAS LONG DOUBLE WATER PRO"/>
    <s v="07840508036544"/>
    <x v="0"/>
    <x v="0"/>
    <x v="0"/>
    <s v="MASCARAS P/PESTAÑAS"/>
    <x v="0"/>
    <x v="0"/>
    <x v="0"/>
    <n v="27500"/>
    <n v="3.72"/>
    <n v="25000"/>
    <n v="27500"/>
    <n v="1"/>
    <d v="2024-03-26T00:00:00"/>
    <x v="0"/>
    <x v="2"/>
    <n v="26"/>
    <n v="13"/>
    <x v="5"/>
    <x v="8"/>
    <x v="0"/>
  </r>
  <r>
    <x v="1"/>
    <x v="16"/>
    <x v="2"/>
    <x v="2"/>
    <s v="MASCARA MAYBELLINE PRUEB D/AGUA 355 NEGRO"/>
    <s v="00041554069679"/>
    <x v="2"/>
    <x v="0"/>
    <x v="0"/>
    <s v="MASCARAS P/PESTAÑAS"/>
    <x v="0"/>
    <x v="0"/>
    <x v="2"/>
    <n v="129200"/>
    <n v="25.72"/>
    <n v="111928"/>
    <n v="95000"/>
    <n v="2"/>
    <d v="2024-03-26T00:00:00"/>
    <x v="0"/>
    <x v="2"/>
    <n v="26"/>
    <n v="13"/>
    <x v="5"/>
    <x v="8"/>
    <x v="0"/>
  </r>
  <r>
    <x v="0"/>
    <x v="33"/>
    <x v="3"/>
    <x v="3"/>
    <s v="ESPONJA FACIAL 1 UN MARE JASPE"/>
    <s v="07730187331156"/>
    <x v="3"/>
    <x v="0"/>
    <x v="4"/>
    <s v="ESPONJAS FACIALES"/>
    <x v="1"/>
    <x v="4"/>
    <x v="2"/>
    <n v="13500"/>
    <n v="1.68"/>
    <n v="12272"/>
    <n v="6750"/>
    <n v="2"/>
    <d v="2024-03-03T00:00:00"/>
    <x v="0"/>
    <x v="2"/>
    <n v="3"/>
    <n v="9"/>
    <x v="1"/>
    <x v="2"/>
    <x v="4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00"/>
    <n v="4.1100000000000003"/>
    <n v="30091"/>
    <n v="33100"/>
    <n v="1"/>
    <d v="2024-03-03T00:00:00"/>
    <x v="0"/>
    <x v="2"/>
    <n v="3"/>
    <n v="9"/>
    <x v="1"/>
    <x v="1"/>
    <x v="1"/>
  </r>
  <r>
    <x v="0"/>
    <x v="55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4-03-03T00:00:00"/>
    <x v="0"/>
    <x v="2"/>
    <n v="3"/>
    <n v="9"/>
    <x v="1"/>
    <x v="1"/>
    <x v="1"/>
  </r>
  <r>
    <x v="0"/>
    <x v="22"/>
    <x v="0"/>
    <x v="0"/>
    <s v="POLVO COMPACTO NEW COLOR CLASIC Nº1 15GR"/>
    <s v="07840508018366"/>
    <x v="0"/>
    <x v="0"/>
    <x v="3"/>
    <s v="MAQ. P/ ROSTRO BASE POLVO"/>
    <x v="3"/>
    <x v="3"/>
    <x v="0"/>
    <n v="29600"/>
    <n v="3.67"/>
    <n v="26909"/>
    <n v="29600"/>
    <n v="1"/>
    <d v="2024-03-03T00:00:00"/>
    <x v="0"/>
    <x v="2"/>
    <n v="3"/>
    <n v="9"/>
    <x v="1"/>
    <x v="3"/>
    <x v="3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4-03-03T00:00:00"/>
    <x v="0"/>
    <x v="2"/>
    <n v="3"/>
    <n v="9"/>
    <x v="1"/>
    <x v="3"/>
    <x v="1"/>
  </r>
  <r>
    <x v="0"/>
    <x v="43"/>
    <x v="1"/>
    <x v="1"/>
    <s v="PERFILADOR PERSONNA 4X12X3"/>
    <s v="00024500321007"/>
    <x v="1"/>
    <x v="0"/>
    <x v="1"/>
    <s v="MAQUINA DEPILADORA"/>
    <x v="1"/>
    <x v="1"/>
    <x v="0"/>
    <n v="33120"/>
    <n v="4.57"/>
    <n v="29775"/>
    <n v="36800"/>
    <n v="1"/>
    <d v="2024-03-03T00:00:00"/>
    <x v="0"/>
    <x v="2"/>
    <n v="3"/>
    <n v="9"/>
    <x v="1"/>
    <x v="0"/>
    <x v="1"/>
  </r>
  <r>
    <x v="0"/>
    <x v="12"/>
    <x v="0"/>
    <x v="0"/>
    <s v="MASCARA P/PESTAÑAS INTENSE VOLUMEN NEW COLOR"/>
    <s v="07840508036513"/>
    <x v="0"/>
    <x v="0"/>
    <x v="0"/>
    <s v="MASCARAS P/PESTAÑAS"/>
    <x v="0"/>
    <x v="0"/>
    <x v="0"/>
    <n v="28400"/>
    <n v="3.52"/>
    <n v="25818"/>
    <n v="28400"/>
    <n v="1"/>
    <d v="2024-03-03T00:00:00"/>
    <x v="0"/>
    <x v="2"/>
    <n v="3"/>
    <n v="9"/>
    <x v="1"/>
    <x v="1"/>
    <x v="0"/>
  </r>
  <r>
    <x v="0"/>
    <x v="27"/>
    <x v="0"/>
    <x v="0"/>
    <s v="MASCARA P/PESTAÑAS INTENSE VOLUMEN WATER"/>
    <s v="07840508036520"/>
    <x v="0"/>
    <x v="0"/>
    <x v="0"/>
    <s v="MASCARAS P/PESTAÑAS"/>
    <x v="0"/>
    <x v="0"/>
    <x v="0"/>
    <n v="28400"/>
    <n v="3.52"/>
    <n v="25818"/>
    <n v="28400"/>
    <n v="1"/>
    <d v="2024-03-03T00:00:00"/>
    <x v="0"/>
    <x v="2"/>
    <n v="3"/>
    <n v="9"/>
    <x v="1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4-03-03T00:00:00"/>
    <x v="0"/>
    <x v="2"/>
    <n v="3"/>
    <n v="9"/>
    <x v="1"/>
    <x v="6"/>
    <x v="1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70000"/>
    <n v="12.41"/>
    <n v="60909"/>
    <n v="100000"/>
    <n v="0.1"/>
    <d v="2024-03-03T00:00:00"/>
    <x v="0"/>
    <x v="2"/>
    <n v="3"/>
    <n v="9"/>
    <x v="1"/>
    <x v="6"/>
    <x v="6"/>
  </r>
  <r>
    <x v="0"/>
    <x v="13"/>
    <x v="2"/>
    <x v="2"/>
    <s v="BASE FIT ME 230 NATURAL BUFF MATTE PORELEES 30ML"/>
    <s v="00041554433487"/>
    <x v="2"/>
    <x v="0"/>
    <x v="3"/>
    <s v="MAQ. P/ ROSTRO BASE CREMA"/>
    <x v="3"/>
    <x v="6"/>
    <x v="0"/>
    <n v="79100"/>
    <n v="14.02"/>
    <n v="68827"/>
    <n v="113000"/>
    <n v="0.03"/>
    <d v="2024-03-03T00:00:00"/>
    <x v="0"/>
    <x v="2"/>
    <n v="3"/>
    <n v="9"/>
    <x v="1"/>
    <x v="6"/>
    <x v="8"/>
  </r>
  <r>
    <x v="0"/>
    <x v="13"/>
    <x v="2"/>
    <x v="2"/>
    <s v="MAYBELLINE FIT ME POLVO MATTE 220 NATURAL"/>
    <s v="07702433312189"/>
    <x v="2"/>
    <x v="0"/>
    <x v="3"/>
    <s v="MAQ. P/ ROSTRO BASE POLVO"/>
    <x v="3"/>
    <x v="3"/>
    <x v="0"/>
    <n v="41300"/>
    <n v="7.32"/>
    <n v="35936"/>
    <n v="59000"/>
    <n v="1"/>
    <d v="2024-03-03T00:00:00"/>
    <x v="0"/>
    <x v="2"/>
    <n v="3"/>
    <n v="9"/>
    <x v="1"/>
    <x v="6"/>
    <x v="3"/>
  </r>
  <r>
    <x v="0"/>
    <x v="85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4-03-03T00:00:00"/>
    <x v="0"/>
    <x v="2"/>
    <n v="3"/>
    <n v="9"/>
    <x v="1"/>
    <x v="9"/>
    <x v="1"/>
  </r>
  <r>
    <x v="0"/>
    <x v="86"/>
    <x v="0"/>
    <x v="0"/>
    <s v="MASCARA P/PESTAÑAS LONG DOUBLE WATER PRO"/>
    <s v="07840508036544"/>
    <x v="0"/>
    <x v="0"/>
    <x v="0"/>
    <s v="MASCARAS P/PESTAÑAS"/>
    <x v="0"/>
    <x v="0"/>
    <x v="0"/>
    <n v="27500"/>
    <n v="3.41"/>
    <n v="25000"/>
    <n v="27500"/>
    <n v="1"/>
    <d v="2024-03-03T00:00:00"/>
    <x v="0"/>
    <x v="2"/>
    <n v="3"/>
    <n v="9"/>
    <x v="1"/>
    <x v="0"/>
    <x v="0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3-03T00:00:00"/>
    <x v="0"/>
    <x v="2"/>
    <n v="3"/>
    <n v="9"/>
    <x v="1"/>
    <x v="0"/>
    <x v="4"/>
  </r>
  <r>
    <x v="0"/>
    <x v="50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4-04-21T00:00:00"/>
    <x v="0"/>
    <x v="3"/>
    <n v="21"/>
    <n v="16"/>
    <x v="1"/>
    <x v="0"/>
    <x v="4"/>
  </r>
  <r>
    <x v="0"/>
    <x v="75"/>
    <x v="1"/>
    <x v="1"/>
    <s v="PERFILADOR PERSONNA 4X12X3"/>
    <s v="00024500321007"/>
    <x v="1"/>
    <x v="0"/>
    <x v="1"/>
    <s v="MAQUINA DEPILADORA"/>
    <x v="1"/>
    <x v="1"/>
    <x v="0"/>
    <n v="23900"/>
    <n v="4.51"/>
    <n v="20555"/>
    <n v="36800"/>
    <n v="1"/>
    <d v="2024-04-21T00:00:00"/>
    <x v="0"/>
    <x v="3"/>
    <n v="21"/>
    <n v="16"/>
    <x v="1"/>
    <x v="0"/>
    <x v="1"/>
  </r>
  <r>
    <x v="0"/>
    <x v="0"/>
    <x v="0"/>
    <x v="0"/>
    <s v="MASCARA P/PESTAÑA NEW COLOR EXTRA VOLUME"/>
    <s v="07840508020291"/>
    <x v="0"/>
    <x v="0"/>
    <x v="0"/>
    <s v="MASCARAS P/PESTAÑAS"/>
    <x v="0"/>
    <x v="0"/>
    <x v="0"/>
    <n v="27500"/>
    <n v="3.37"/>
    <n v="25000"/>
    <n v="27500"/>
    <n v="1"/>
    <d v="2024-04-21T00:00:00"/>
    <x v="0"/>
    <x v="3"/>
    <n v="21"/>
    <n v="16"/>
    <x v="1"/>
    <x v="0"/>
    <x v="0"/>
  </r>
  <r>
    <x v="0"/>
    <x v="0"/>
    <x v="0"/>
    <x v="0"/>
    <s v="MASCARA P/PESTAÑAS INTENSE VOLUMEN NEW COLOR"/>
    <s v="07840508036513"/>
    <x v="0"/>
    <x v="0"/>
    <x v="0"/>
    <s v="MASCARAS P/PESTAÑAS"/>
    <x v="0"/>
    <x v="0"/>
    <x v="0"/>
    <n v="28400"/>
    <n v="3.48"/>
    <n v="25818"/>
    <n v="28400"/>
    <n v="1"/>
    <d v="2024-04-21T00:00:00"/>
    <x v="0"/>
    <x v="3"/>
    <n v="21"/>
    <n v="16"/>
    <x v="1"/>
    <x v="0"/>
    <x v="0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4-04-21T00:00:00"/>
    <x v="0"/>
    <x v="3"/>
    <n v="21"/>
    <n v="16"/>
    <x v="1"/>
    <x v="0"/>
    <x v="4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4-04-22T00:00:00"/>
    <x v="0"/>
    <x v="3"/>
    <n v="22"/>
    <n v="17"/>
    <x v="2"/>
    <x v="2"/>
    <x v="4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4-04-22T00:00:00"/>
    <x v="0"/>
    <x v="3"/>
    <n v="22"/>
    <n v="17"/>
    <x v="2"/>
    <x v="5"/>
    <x v="4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0"/>
    <n v="25600"/>
    <n v="3.14"/>
    <n v="23273"/>
    <n v="25600"/>
    <n v="1"/>
    <d v="2024-04-22T00:00:00"/>
    <x v="0"/>
    <x v="3"/>
    <n v="22"/>
    <n v="17"/>
    <x v="2"/>
    <x v="1"/>
    <x v="0"/>
  </r>
  <r>
    <x v="0"/>
    <x v="30"/>
    <x v="0"/>
    <x v="0"/>
    <s v="MASCARA P/PESTAÑAS INTENSE VOLUMEN NEW COLOR"/>
    <s v="07840508036513"/>
    <x v="0"/>
    <x v="0"/>
    <x v="0"/>
    <s v="MASCARAS P/PESTAÑAS"/>
    <x v="0"/>
    <x v="0"/>
    <x v="0"/>
    <n v="25600"/>
    <n v="3.14"/>
    <n v="23273"/>
    <n v="25600"/>
    <n v="1"/>
    <d v="2024-04-22T00:00:00"/>
    <x v="0"/>
    <x v="3"/>
    <n v="22"/>
    <n v="17"/>
    <x v="2"/>
    <x v="1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37"/>
    <n v="25000"/>
    <n v="27500"/>
    <n v="1"/>
    <d v="2024-04-22T00:00:00"/>
    <x v="0"/>
    <x v="3"/>
    <n v="22"/>
    <n v="17"/>
    <x v="2"/>
    <x v="5"/>
    <x v="0"/>
  </r>
  <r>
    <x v="0"/>
    <x v="10"/>
    <x v="1"/>
    <x v="1"/>
    <s v="PERFILADOR PERSONNA 4X12X3"/>
    <s v="00024500321007"/>
    <x v="1"/>
    <x v="0"/>
    <x v="1"/>
    <s v="MAQUINA DEPILADORA"/>
    <x v="1"/>
    <x v="1"/>
    <x v="0"/>
    <n v="33120"/>
    <n v="4.51"/>
    <n v="29775"/>
    <n v="36800"/>
    <n v="1"/>
    <d v="2024-04-22T00:00:00"/>
    <x v="0"/>
    <x v="3"/>
    <n v="22"/>
    <n v="17"/>
    <x v="2"/>
    <x v="1"/>
    <x v="1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400"/>
    <n v="3.48"/>
    <n v="25818"/>
    <n v="28400"/>
    <n v="1"/>
    <d v="2024-04-01T00:00:00"/>
    <x v="0"/>
    <x v="3"/>
    <n v="1"/>
    <n v="14"/>
    <x v="2"/>
    <x v="1"/>
    <x v="0"/>
  </r>
  <r>
    <x v="0"/>
    <x v="49"/>
    <x v="3"/>
    <x v="3"/>
    <s v="ESPONJA FACIAL 1 UN MARE JASPE"/>
    <s v="07730187331156"/>
    <x v="3"/>
    <x v="0"/>
    <x v="4"/>
    <s v="ESPONJAS FACIALES"/>
    <x v="1"/>
    <x v="4"/>
    <x v="2"/>
    <n v="13500"/>
    <n v="1.66"/>
    <n v="12272"/>
    <n v="6750"/>
    <n v="2"/>
    <d v="2024-04-01T00:00:00"/>
    <x v="0"/>
    <x v="3"/>
    <n v="1"/>
    <n v="14"/>
    <x v="2"/>
    <x v="0"/>
    <x v="4"/>
  </r>
  <r>
    <x v="0"/>
    <x v="1"/>
    <x v="0"/>
    <x v="0"/>
    <s v="MASCARA P/PESTAÑA NEW COLOR EXTRA VOLUME"/>
    <s v="07840508020291"/>
    <x v="0"/>
    <x v="0"/>
    <x v="0"/>
    <s v="MASCARAS P/PESTAÑAS"/>
    <x v="0"/>
    <x v="0"/>
    <x v="0"/>
    <n v="27500"/>
    <n v="3.38"/>
    <n v="25000"/>
    <n v="27500"/>
    <n v="1"/>
    <d v="2024-04-02T00:00:00"/>
    <x v="0"/>
    <x v="3"/>
    <n v="2"/>
    <n v="14"/>
    <x v="5"/>
    <x v="1"/>
    <x v="0"/>
  </r>
  <r>
    <x v="0"/>
    <x v="14"/>
    <x v="0"/>
    <x v="0"/>
    <s v="LAPIZ LABIAL NEW COLOR Nº18 4GR         "/>
    <s v="07840508019646"/>
    <x v="0"/>
    <x v="0"/>
    <x v="2"/>
    <s v="LABIALES (II)"/>
    <x v="2"/>
    <x v="2"/>
    <x v="0"/>
    <n v="12800"/>
    <n v="1.57"/>
    <n v="11636"/>
    <n v="12800"/>
    <n v="1"/>
    <d v="2024-04-02T00:00:00"/>
    <x v="0"/>
    <x v="3"/>
    <n v="2"/>
    <n v="14"/>
    <x v="5"/>
    <x v="5"/>
    <x v="2"/>
  </r>
  <r>
    <x v="1"/>
    <x v="82"/>
    <x v="0"/>
    <x v="0"/>
    <s v="MASCARA P/PESTAÑAS LONG DOUBLE WATER PRO"/>
    <s v="07840508036544"/>
    <x v="0"/>
    <x v="0"/>
    <x v="0"/>
    <s v="MASCARAS P/PESTAÑAS"/>
    <x v="0"/>
    <x v="0"/>
    <x v="0"/>
    <n v="27500"/>
    <n v="3.71"/>
    <n v="25000"/>
    <n v="27500"/>
    <n v="1"/>
    <d v="2024-04-14T00:00:00"/>
    <x v="0"/>
    <x v="3"/>
    <n v="14"/>
    <n v="15"/>
    <x v="1"/>
    <x v="2"/>
    <x v="0"/>
  </r>
  <r>
    <x v="1"/>
    <x v="82"/>
    <x v="0"/>
    <x v="0"/>
    <s v="MASCARA P/PESTAÑA NEW COLOR EXTRA VOLUME"/>
    <s v="07840508020307"/>
    <x v="0"/>
    <x v="0"/>
    <x v="0"/>
    <s v="MASCARAS P/PESTAÑAS"/>
    <x v="0"/>
    <x v="0"/>
    <x v="0"/>
    <n v="28400"/>
    <n v="3.83"/>
    <n v="25818"/>
    <n v="28400"/>
    <n v="1"/>
    <d v="2024-04-16T00:00:00"/>
    <x v="0"/>
    <x v="3"/>
    <n v="16"/>
    <n v="16"/>
    <x v="5"/>
    <x v="2"/>
    <x v="0"/>
  </r>
  <r>
    <x v="1"/>
    <x v="82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5"/>
    <n v="37091"/>
    <n v="40800"/>
    <n v="1"/>
    <d v="2024-04-20T00:00:00"/>
    <x v="0"/>
    <x v="3"/>
    <n v="20"/>
    <n v="16"/>
    <x v="0"/>
    <x v="2"/>
    <x v="3"/>
  </r>
  <r>
    <x v="1"/>
    <x v="82"/>
    <x v="0"/>
    <x v="0"/>
    <s v="LAPIZ LABIAL NEW COLOR N 35             "/>
    <s v="07840508019813"/>
    <x v="0"/>
    <x v="0"/>
    <x v="2"/>
    <s v="LABIALES (II)"/>
    <x v="2"/>
    <x v="2"/>
    <x v="0"/>
    <n v="12800"/>
    <n v="1.73"/>
    <n v="11636"/>
    <n v="12800"/>
    <n v="1"/>
    <d v="2024-04-20T00:00:00"/>
    <x v="0"/>
    <x v="3"/>
    <n v="20"/>
    <n v="16"/>
    <x v="0"/>
    <x v="2"/>
    <x v="2"/>
  </r>
  <r>
    <x v="1"/>
    <x v="82"/>
    <x v="0"/>
    <x v="0"/>
    <s v="LAPIZ LABIAL NEW COLOR Nº18 4GR         "/>
    <s v="07840508019646"/>
    <x v="0"/>
    <x v="0"/>
    <x v="2"/>
    <s v="LABIALES (II)"/>
    <x v="2"/>
    <x v="2"/>
    <x v="0"/>
    <n v="12800"/>
    <n v="1.72"/>
    <n v="11636"/>
    <n v="12800"/>
    <n v="1"/>
    <d v="2024-04-23T00:00:00"/>
    <x v="0"/>
    <x v="3"/>
    <n v="23"/>
    <n v="17"/>
    <x v="5"/>
    <x v="2"/>
    <x v="2"/>
  </r>
  <r>
    <x v="1"/>
    <x v="82"/>
    <x v="0"/>
    <x v="0"/>
    <s v="MASCARA P/PESTAÑAS INTENSE VOLUMEN WATER"/>
    <s v="07840508036520"/>
    <x v="0"/>
    <x v="0"/>
    <x v="0"/>
    <s v="MASCARAS P/PESTAÑAS"/>
    <x v="0"/>
    <x v="0"/>
    <x v="0"/>
    <n v="28400"/>
    <n v="3.82"/>
    <n v="25818"/>
    <n v="28400"/>
    <n v="1"/>
    <d v="2024-04-23T00:00:00"/>
    <x v="0"/>
    <x v="3"/>
    <n v="23"/>
    <n v="17"/>
    <x v="5"/>
    <x v="2"/>
    <x v="0"/>
  </r>
  <r>
    <x v="1"/>
    <x v="82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49"/>
    <n v="37091"/>
    <n v="40800"/>
    <n v="1"/>
    <d v="2024-04-23T00:00:00"/>
    <x v="0"/>
    <x v="3"/>
    <n v="23"/>
    <n v="17"/>
    <x v="5"/>
    <x v="2"/>
    <x v="3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1"/>
    <n v="9545"/>
    <n v="10500"/>
    <n v="2"/>
    <d v="2024-04-24T00:00:00"/>
    <x v="0"/>
    <x v="3"/>
    <n v="24"/>
    <n v="17"/>
    <x v="3"/>
    <x v="2"/>
    <x v="4"/>
  </r>
  <r>
    <x v="1"/>
    <x v="82"/>
    <x v="0"/>
    <x v="0"/>
    <s v="NEW COLOR LABIAL NACARADO VINO"/>
    <s v="07840508009098"/>
    <x v="0"/>
    <x v="0"/>
    <x v="2"/>
    <s v="LABIALES"/>
    <x v="2"/>
    <x v="2"/>
    <x v="0"/>
    <n v="11500"/>
    <n v="1.55"/>
    <n v="10455"/>
    <n v="11500"/>
    <n v="1"/>
    <d v="2024-04-25T00:00:00"/>
    <x v="0"/>
    <x v="3"/>
    <n v="25"/>
    <n v="17"/>
    <x v="4"/>
    <x v="2"/>
    <x v="5"/>
  </r>
  <r>
    <x v="1"/>
    <x v="82"/>
    <x v="0"/>
    <x v="0"/>
    <s v="LAPIZ LABIAL NEW COLOR N 35             "/>
    <s v="07840508019813"/>
    <x v="0"/>
    <x v="0"/>
    <x v="2"/>
    <s v="LABIALES (II)"/>
    <x v="2"/>
    <x v="2"/>
    <x v="0"/>
    <n v="12800"/>
    <n v="1.72"/>
    <n v="11636"/>
    <n v="12800"/>
    <n v="1"/>
    <d v="2024-04-26T00:00:00"/>
    <x v="0"/>
    <x v="3"/>
    <n v="26"/>
    <n v="17"/>
    <x v="6"/>
    <x v="2"/>
    <x v="2"/>
  </r>
  <r>
    <x v="1"/>
    <x v="89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4T00:00:00"/>
    <x v="0"/>
    <x v="3"/>
    <n v="4"/>
    <n v="14"/>
    <x v="4"/>
    <x v="10"/>
    <x v="1"/>
  </r>
  <r>
    <x v="1"/>
    <x v="89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5T00:00:00"/>
    <x v="0"/>
    <x v="3"/>
    <n v="5"/>
    <n v="14"/>
    <x v="6"/>
    <x v="10"/>
    <x v="1"/>
  </r>
  <r>
    <x v="1"/>
    <x v="89"/>
    <x v="1"/>
    <x v="1"/>
    <s v="PERFILADOR PERSONNA 4X12X3"/>
    <s v="00024500321007"/>
    <x v="1"/>
    <x v="0"/>
    <x v="1"/>
    <s v="MAQUINA DEPILADORA"/>
    <x v="1"/>
    <x v="1"/>
    <x v="0"/>
    <n v="36800"/>
    <n v="4.97"/>
    <n v="33455"/>
    <n v="36800"/>
    <n v="1"/>
    <d v="2024-04-12T00:00:00"/>
    <x v="0"/>
    <x v="3"/>
    <n v="12"/>
    <n v="15"/>
    <x v="6"/>
    <x v="10"/>
    <x v="1"/>
  </r>
  <r>
    <x v="1"/>
    <x v="89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4-04-13T00:00:00"/>
    <x v="0"/>
    <x v="3"/>
    <n v="13"/>
    <n v="15"/>
    <x v="0"/>
    <x v="10"/>
    <x v="1"/>
  </r>
  <r>
    <x v="1"/>
    <x v="89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4-04-14T00:00:00"/>
    <x v="0"/>
    <x v="3"/>
    <n v="14"/>
    <n v="15"/>
    <x v="1"/>
    <x v="10"/>
    <x v="1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0"/>
    <n v="27500"/>
    <n v="3.71"/>
    <n v="25000"/>
    <n v="27500"/>
    <n v="1"/>
    <d v="2024-04-22T00:00:00"/>
    <x v="0"/>
    <x v="3"/>
    <n v="22"/>
    <n v="17"/>
    <x v="2"/>
    <x v="7"/>
    <x v="0"/>
  </r>
  <r>
    <x v="1"/>
    <x v="15"/>
    <x v="0"/>
    <x v="0"/>
    <s v="MASCARA P/PESTAÑAS LONG DOUBLE NEW COLOR"/>
    <s v="07840508036537"/>
    <x v="0"/>
    <x v="0"/>
    <x v="0"/>
    <s v="MASCARAS P/PESTAÑAS"/>
    <x v="0"/>
    <x v="0"/>
    <x v="0"/>
    <n v="27550"/>
    <n v="3.71"/>
    <n v="25045"/>
    <n v="27550"/>
    <n v="1"/>
    <d v="2024-04-25T00:00:00"/>
    <x v="0"/>
    <x v="3"/>
    <n v="25"/>
    <n v="17"/>
    <x v="4"/>
    <x v="7"/>
    <x v="0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400"/>
    <n v="3.81"/>
    <n v="25818"/>
    <n v="28400"/>
    <n v="1"/>
    <d v="2024-04-26T00:00:00"/>
    <x v="0"/>
    <x v="3"/>
    <n v="26"/>
    <n v="17"/>
    <x v="6"/>
    <x v="7"/>
    <x v="0"/>
  </r>
  <r>
    <x v="1"/>
    <x v="15"/>
    <x v="0"/>
    <x v="0"/>
    <s v="MASCARA P/PESTAÑAS LONG DOUBLE NEW COLOR"/>
    <s v="07840508036537"/>
    <x v="0"/>
    <x v="0"/>
    <x v="0"/>
    <s v="MASCARAS P/PESTAÑAS"/>
    <x v="0"/>
    <x v="0"/>
    <x v="0"/>
    <n v="27550"/>
    <n v="3.7"/>
    <n v="25045"/>
    <n v="27550"/>
    <n v="1"/>
    <d v="2024-04-27T00:00:00"/>
    <x v="0"/>
    <x v="3"/>
    <n v="27"/>
    <n v="17"/>
    <x v="0"/>
    <x v="7"/>
    <x v="0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0"/>
    <n v="27500"/>
    <n v="3.69"/>
    <n v="25000"/>
    <n v="27500"/>
    <n v="1"/>
    <d v="2024-04-28T00:00:00"/>
    <x v="0"/>
    <x v="3"/>
    <n v="28"/>
    <n v="17"/>
    <x v="1"/>
    <x v="7"/>
    <x v="0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3"/>
    <n v="85200"/>
    <n v="11.43"/>
    <n v="77454"/>
    <n v="28400"/>
    <n v="3"/>
    <d v="2024-04-28T00:00:00"/>
    <x v="0"/>
    <x v="3"/>
    <n v="28"/>
    <n v="17"/>
    <x v="1"/>
    <x v="7"/>
    <x v="0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4-04-01T00:00:00"/>
    <x v="0"/>
    <x v="3"/>
    <n v="1"/>
    <n v="14"/>
    <x v="2"/>
    <x v="8"/>
    <x v="1"/>
  </r>
  <r>
    <x v="1"/>
    <x v="37"/>
    <x v="0"/>
    <x v="0"/>
    <s v="MASCARA P/PESTAÑA NEW COLOR EXTRA VOLUME"/>
    <s v="07840508020291"/>
    <x v="0"/>
    <x v="0"/>
    <x v="0"/>
    <s v="MASCARAS P/PESTAÑAS"/>
    <x v="0"/>
    <x v="0"/>
    <x v="0"/>
    <n v="27500"/>
    <n v="3.72"/>
    <n v="25000"/>
    <n v="27500"/>
    <n v="1"/>
    <d v="2024-04-02T00:00:00"/>
    <x v="0"/>
    <x v="3"/>
    <n v="2"/>
    <n v="14"/>
    <x v="5"/>
    <x v="8"/>
    <x v="0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5560"/>
    <n v="3.85"/>
    <n v="22978"/>
    <n v="28400"/>
    <n v="1"/>
    <d v="2024-04-05T00:00:00"/>
    <x v="0"/>
    <x v="3"/>
    <n v="5"/>
    <n v="14"/>
    <x v="6"/>
    <x v="8"/>
    <x v="0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6T00:00:00"/>
    <x v="0"/>
    <x v="3"/>
    <n v="6"/>
    <n v="14"/>
    <x v="0"/>
    <x v="8"/>
    <x v="1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8400"/>
    <n v="3.85"/>
    <n v="25818"/>
    <n v="28400"/>
    <n v="1"/>
    <d v="2024-04-06T00:00:00"/>
    <x v="0"/>
    <x v="3"/>
    <n v="6"/>
    <n v="14"/>
    <x v="0"/>
    <x v="8"/>
    <x v="0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8400"/>
    <n v="3.85"/>
    <n v="25818"/>
    <n v="28400"/>
    <n v="1"/>
    <d v="2024-04-09T00:00:00"/>
    <x v="0"/>
    <x v="3"/>
    <n v="9"/>
    <n v="15"/>
    <x v="5"/>
    <x v="8"/>
    <x v="0"/>
  </r>
  <r>
    <x v="1"/>
    <x v="37"/>
    <x v="4"/>
    <x v="4"/>
    <s v="CUCHILLAS DEPILADORAS CEJAS 3UN BETER"/>
    <s v="08412122220068"/>
    <x v="4"/>
    <x v="0"/>
    <x v="1"/>
    <s v="MAQUINA DEPILADORA"/>
    <x v="0"/>
    <x v="7"/>
    <x v="0"/>
    <n v="30150"/>
    <n v="4.0599999999999996"/>
    <n v="27409"/>
    <n v="30150"/>
    <n v="3"/>
    <d v="2024-04-14T00:00:00"/>
    <x v="0"/>
    <x v="3"/>
    <n v="14"/>
    <n v="15"/>
    <x v="1"/>
    <x v="8"/>
    <x v="1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4-04-14T00:00:00"/>
    <x v="0"/>
    <x v="3"/>
    <n v="14"/>
    <n v="15"/>
    <x v="1"/>
    <x v="8"/>
    <x v="1"/>
  </r>
  <r>
    <x v="1"/>
    <x v="37"/>
    <x v="0"/>
    <x v="0"/>
    <s v="MASCARA P/PESTAÑA NEW COLOR EXTRA VOLUME"/>
    <s v="07840508020291"/>
    <x v="0"/>
    <x v="0"/>
    <x v="0"/>
    <s v="MASCARAS P/PESTAÑAS"/>
    <x v="0"/>
    <x v="0"/>
    <x v="0"/>
    <n v="27500"/>
    <n v="3.71"/>
    <n v="25000"/>
    <n v="27500"/>
    <n v="1"/>
    <d v="2024-04-19T00:00:00"/>
    <x v="0"/>
    <x v="3"/>
    <n v="19"/>
    <n v="16"/>
    <x v="6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4.88"/>
    <n v="33455"/>
    <n v="36800"/>
    <n v="1"/>
    <d v="2024-05-31T00:00:00"/>
    <x v="0"/>
    <x v="4"/>
    <n v="31"/>
    <n v="22"/>
    <x v="6"/>
    <x v="8"/>
    <x v="1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5-31T00:00:00"/>
    <x v="0"/>
    <x v="4"/>
    <n v="31"/>
    <n v="22"/>
    <x v="6"/>
    <x v="8"/>
    <x v="0"/>
  </r>
  <r>
    <x v="1"/>
    <x v="82"/>
    <x v="0"/>
    <x v="0"/>
    <s v="PESTAÑAS POSTIZAS SMALL NEWCOLOR CJA    "/>
    <s v="07840508034953"/>
    <x v="0"/>
    <x v="0"/>
    <x v="0"/>
    <s v="PESTAÑAS POSTIZAS"/>
    <x v="0"/>
    <x v="10"/>
    <x v="2"/>
    <n v="31600"/>
    <n v="4.21"/>
    <n v="28728"/>
    <n v="15800"/>
    <n v="2"/>
    <d v="2024-05-02T00:00:00"/>
    <x v="0"/>
    <x v="4"/>
    <n v="2"/>
    <n v="18"/>
    <x v="4"/>
    <x v="2"/>
    <x v="12"/>
  </r>
  <r>
    <x v="1"/>
    <x v="82"/>
    <x v="0"/>
    <x v="0"/>
    <s v="MASCARA P/PESTAÑAS INTENSE VOLUMEN NEW COLOR"/>
    <s v="07840508036513"/>
    <x v="0"/>
    <x v="0"/>
    <x v="0"/>
    <s v="MASCARAS P/PESTAÑAS"/>
    <x v="0"/>
    <x v="0"/>
    <x v="0"/>
    <n v="28400"/>
    <n v="3.8"/>
    <n v="25818"/>
    <n v="28400"/>
    <n v="1"/>
    <d v="2024-05-04T00:00:00"/>
    <x v="0"/>
    <x v="4"/>
    <n v="4"/>
    <n v="18"/>
    <x v="0"/>
    <x v="2"/>
    <x v="0"/>
  </r>
  <r>
    <x v="1"/>
    <x v="82"/>
    <x v="0"/>
    <x v="0"/>
    <s v="MASCARA P/PESTAÑA NEW COLOR EXTRA VOLUME"/>
    <s v="07840508020291"/>
    <x v="0"/>
    <x v="0"/>
    <x v="0"/>
    <s v="MASCARAS P/PESTAÑAS"/>
    <x v="0"/>
    <x v="0"/>
    <x v="0"/>
    <n v="27500"/>
    <n v="3.67"/>
    <n v="25000"/>
    <n v="27500"/>
    <n v="1"/>
    <d v="2024-05-05T00:00:00"/>
    <x v="0"/>
    <x v="4"/>
    <n v="5"/>
    <n v="18"/>
    <x v="1"/>
    <x v="2"/>
    <x v="0"/>
  </r>
  <r>
    <x v="1"/>
    <x v="82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43"/>
    <n v="37091"/>
    <n v="40800"/>
    <n v="1"/>
    <d v="2024-05-14T00:00:00"/>
    <x v="0"/>
    <x v="4"/>
    <n v="14"/>
    <n v="20"/>
    <x v="5"/>
    <x v="2"/>
    <x v="3"/>
  </r>
  <r>
    <x v="1"/>
    <x v="82"/>
    <x v="0"/>
    <x v="0"/>
    <s v="MASCARA P/PESTAÑA NEW COLOR EXTRA VOLUME"/>
    <s v="07840508020291"/>
    <x v="0"/>
    <x v="0"/>
    <x v="0"/>
    <s v="MASCARAS P/PESTAÑAS"/>
    <x v="0"/>
    <x v="0"/>
    <x v="0"/>
    <n v="27500"/>
    <n v="3.66"/>
    <n v="25000"/>
    <n v="27500"/>
    <n v="1"/>
    <d v="2024-05-15T00:00:00"/>
    <x v="0"/>
    <x v="4"/>
    <n v="15"/>
    <n v="20"/>
    <x v="3"/>
    <x v="2"/>
    <x v="0"/>
  </r>
  <r>
    <x v="1"/>
    <x v="82"/>
    <x v="1"/>
    <x v="1"/>
    <s v="PERFILADOR PERSONNA 4X12X3"/>
    <s v="00024500321007"/>
    <x v="1"/>
    <x v="0"/>
    <x v="1"/>
    <s v="MAQUINA DEPILADORA"/>
    <x v="1"/>
    <x v="1"/>
    <x v="0"/>
    <n v="22080"/>
    <n v="4.8899999999999997"/>
    <n v="18735"/>
    <n v="36800"/>
    <n v="1"/>
    <d v="2024-05-15T00:00:00"/>
    <x v="0"/>
    <x v="4"/>
    <n v="15"/>
    <n v="20"/>
    <x v="3"/>
    <x v="2"/>
    <x v="1"/>
  </r>
  <r>
    <x v="1"/>
    <x v="82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43"/>
    <n v="37091"/>
    <n v="40800"/>
    <n v="1"/>
    <d v="2024-05-15T00:00:00"/>
    <x v="0"/>
    <x v="4"/>
    <n v="15"/>
    <n v="20"/>
    <x v="3"/>
    <x v="2"/>
    <x v="3"/>
  </r>
  <r>
    <x v="1"/>
    <x v="82"/>
    <x v="0"/>
    <x v="0"/>
    <s v="LAPIZ LABIAL NEW COLOR Nº18 4GR         "/>
    <s v="07840508019646"/>
    <x v="0"/>
    <x v="0"/>
    <x v="2"/>
    <s v="LABIALES (II)"/>
    <x v="2"/>
    <x v="2"/>
    <x v="0"/>
    <n v="12800"/>
    <n v="1.7"/>
    <n v="11636"/>
    <n v="12800"/>
    <n v="1"/>
    <d v="2024-05-15T00:00:00"/>
    <x v="0"/>
    <x v="4"/>
    <n v="15"/>
    <n v="20"/>
    <x v="3"/>
    <x v="2"/>
    <x v="2"/>
  </r>
  <r>
    <x v="1"/>
    <x v="82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43"/>
    <n v="37091"/>
    <n v="40800"/>
    <n v="1"/>
    <d v="2024-05-16T00:00:00"/>
    <x v="0"/>
    <x v="4"/>
    <n v="16"/>
    <n v="20"/>
    <x v="4"/>
    <x v="2"/>
    <x v="3"/>
  </r>
  <r>
    <x v="1"/>
    <x v="82"/>
    <x v="0"/>
    <x v="0"/>
    <s v="MASCARA P/PESTAÑAS LONG DOUBLE WATER PRO"/>
    <s v="07840508036544"/>
    <x v="0"/>
    <x v="0"/>
    <x v="0"/>
    <s v="MASCARAS P/PESTAÑAS"/>
    <x v="0"/>
    <x v="0"/>
    <x v="0"/>
    <n v="25515"/>
    <n v="3.78"/>
    <n v="22938"/>
    <n v="28350"/>
    <n v="1"/>
    <d v="2024-05-17T00:00:00"/>
    <x v="0"/>
    <x v="4"/>
    <n v="17"/>
    <n v="20"/>
    <x v="6"/>
    <x v="2"/>
    <x v="0"/>
  </r>
  <r>
    <x v="1"/>
    <x v="82"/>
    <x v="1"/>
    <x v="1"/>
    <s v="PERFILADOR PERSONNA 4X12X3"/>
    <s v="00024500321007"/>
    <x v="1"/>
    <x v="0"/>
    <x v="1"/>
    <s v="MAQUINA DEPILADORA"/>
    <x v="1"/>
    <x v="1"/>
    <x v="2"/>
    <n v="44160"/>
    <n v="9.83"/>
    <n v="37470"/>
    <n v="36800"/>
    <n v="2"/>
    <d v="2024-05-19T00:00:00"/>
    <x v="0"/>
    <x v="4"/>
    <n v="19"/>
    <n v="20"/>
    <x v="1"/>
    <x v="2"/>
    <x v="1"/>
  </r>
  <r>
    <x v="1"/>
    <x v="82"/>
    <x v="8"/>
    <x v="8"/>
    <s v="LABIAL VASELINE TERAPIA LABIOS ROSAD 17GR"/>
    <s v="00305210536494"/>
    <x v="8"/>
    <x v="0"/>
    <x v="2"/>
    <s v="LABIALES"/>
    <x v="2"/>
    <x v="2"/>
    <x v="0"/>
    <n v="45500"/>
    <n v="6.07"/>
    <n v="41364"/>
    <n v="45500"/>
    <n v="1.7000000000000001E-2"/>
    <d v="2024-05-19T00:00:00"/>
    <x v="0"/>
    <x v="4"/>
    <n v="19"/>
    <n v="20"/>
    <x v="1"/>
    <x v="2"/>
    <x v="5"/>
  </r>
  <r>
    <x v="1"/>
    <x v="82"/>
    <x v="8"/>
    <x v="8"/>
    <s v="LABIAL VASELINE TERAPIA LABIOS ROSAD 17GR"/>
    <s v="00305210536494"/>
    <x v="8"/>
    <x v="0"/>
    <x v="2"/>
    <s v="LABIALES"/>
    <x v="2"/>
    <x v="2"/>
    <x v="2"/>
    <n v="91000"/>
    <n v="12.15"/>
    <n v="82728"/>
    <n v="45500"/>
    <n v="3.4000000000000002E-2"/>
    <d v="2024-05-20T00:00:00"/>
    <x v="0"/>
    <x v="4"/>
    <n v="20"/>
    <n v="21"/>
    <x v="2"/>
    <x v="2"/>
    <x v="5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28400"/>
    <n v="3.78"/>
    <n v="25818"/>
    <n v="28400"/>
    <n v="1"/>
    <d v="2024-05-01T00:00:00"/>
    <x v="0"/>
    <x v="4"/>
    <n v="1"/>
    <n v="18"/>
    <x v="3"/>
    <x v="8"/>
    <x v="0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28400"/>
    <n v="3.78"/>
    <n v="25818"/>
    <n v="28400"/>
    <n v="1"/>
    <d v="2024-05-02T00:00:00"/>
    <x v="0"/>
    <x v="4"/>
    <n v="2"/>
    <n v="18"/>
    <x v="4"/>
    <x v="8"/>
    <x v="0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4.91"/>
    <n v="33455"/>
    <n v="36800"/>
    <n v="1"/>
    <d v="2024-05-03T00:00:00"/>
    <x v="0"/>
    <x v="4"/>
    <n v="3"/>
    <n v="18"/>
    <x v="6"/>
    <x v="8"/>
    <x v="1"/>
  </r>
  <r>
    <x v="1"/>
    <x v="51"/>
    <x v="4"/>
    <x v="4"/>
    <s v="CEPILLO FACIAL BETER 2 EN 1"/>
    <s v="08412122223205"/>
    <x v="4"/>
    <x v="0"/>
    <x v="4"/>
    <s v="OTROS ACCESORIOS FACIALES"/>
    <x v="1"/>
    <x v="5"/>
    <x v="0"/>
    <n v="64020"/>
    <n v="9.33"/>
    <n v="57670"/>
    <n v="69850"/>
    <n v="1"/>
    <d v="2024-05-05T00:00:00"/>
    <x v="0"/>
    <x v="4"/>
    <n v="5"/>
    <n v="18"/>
    <x v="1"/>
    <x v="8"/>
    <x v="9"/>
  </r>
  <r>
    <x v="1"/>
    <x v="51"/>
    <x v="4"/>
    <x v="4"/>
    <s v="CUCHILLAS DEPILADORAS CEJAS 3UN BETER"/>
    <s v="08412122220068"/>
    <x v="4"/>
    <x v="0"/>
    <x v="1"/>
    <s v="MAQUINA DEPILADORA"/>
    <x v="0"/>
    <x v="7"/>
    <x v="0"/>
    <n v="27135"/>
    <n v="4.03"/>
    <n v="24394"/>
    <n v="30150"/>
    <n v="3"/>
    <d v="2024-05-05T00:00:00"/>
    <x v="0"/>
    <x v="4"/>
    <n v="5"/>
    <n v="18"/>
    <x v="1"/>
    <x v="8"/>
    <x v="1"/>
  </r>
  <r>
    <x v="1"/>
    <x v="51"/>
    <x v="8"/>
    <x v="8"/>
    <s v="LABIAL VASELINE TERAPIA LABIOS ROSAD 17GR"/>
    <s v="00305210536494"/>
    <x v="8"/>
    <x v="0"/>
    <x v="2"/>
    <s v="LABIALES"/>
    <x v="2"/>
    <x v="2"/>
    <x v="0"/>
    <n v="45500"/>
    <n v="6.08"/>
    <n v="41364"/>
    <n v="45500"/>
    <n v="1.7000000000000001E-2"/>
    <d v="2024-05-06T00:00:00"/>
    <x v="0"/>
    <x v="4"/>
    <n v="6"/>
    <n v="19"/>
    <x v="2"/>
    <x v="8"/>
    <x v="5"/>
  </r>
  <r>
    <x v="1"/>
    <x v="51"/>
    <x v="0"/>
    <x v="0"/>
    <s v="MASCARA P/PESTAÑAS INTENSE VOLUMEN WATER"/>
    <s v="07840508036520"/>
    <x v="0"/>
    <x v="0"/>
    <x v="0"/>
    <s v="MASCARAS P/PESTAÑAS"/>
    <x v="0"/>
    <x v="0"/>
    <x v="0"/>
    <n v="28400"/>
    <n v="3.8"/>
    <n v="25818"/>
    <n v="28400"/>
    <n v="1"/>
    <d v="2024-05-07T00:00:00"/>
    <x v="0"/>
    <x v="4"/>
    <n v="7"/>
    <n v="19"/>
    <x v="5"/>
    <x v="8"/>
    <x v="0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4-05-07T00:00:00"/>
    <x v="0"/>
    <x v="4"/>
    <n v="7"/>
    <n v="19"/>
    <x v="5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2"/>
    <n v="66240"/>
    <n v="9.85"/>
    <n v="59550"/>
    <n v="36800"/>
    <n v="2"/>
    <d v="2024-05-08T00:00:00"/>
    <x v="0"/>
    <x v="4"/>
    <n v="8"/>
    <n v="19"/>
    <x v="3"/>
    <x v="8"/>
    <x v="1"/>
  </r>
  <r>
    <x v="1"/>
    <x v="51"/>
    <x v="4"/>
    <x v="4"/>
    <s v="ESPEJO DOBLE PLEGABLE BETER"/>
    <s v="08412122143008"/>
    <x v="4"/>
    <x v="0"/>
    <x v="4"/>
    <s v="OTROS ACCESORIOS FACIALES"/>
    <x v="1"/>
    <x v="5"/>
    <x v="0"/>
    <n v="29700"/>
    <n v="3.97"/>
    <n v="27000"/>
    <n v="29700"/>
    <n v="1"/>
    <d v="2024-05-08T00:00:00"/>
    <x v="0"/>
    <x v="4"/>
    <n v="8"/>
    <n v="19"/>
    <x v="3"/>
    <x v="8"/>
    <x v="9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5-09T00:00:00"/>
    <x v="0"/>
    <x v="4"/>
    <n v="9"/>
    <n v="19"/>
    <x v="4"/>
    <x v="8"/>
    <x v="8"/>
  </r>
  <r>
    <x v="1"/>
    <x v="51"/>
    <x v="8"/>
    <x v="8"/>
    <s v="LABIAL VASELINE TERAPIA LABIOS ROSAD 17GR"/>
    <s v="00305210536494"/>
    <x v="8"/>
    <x v="0"/>
    <x v="2"/>
    <s v="LABIALES"/>
    <x v="2"/>
    <x v="2"/>
    <x v="0"/>
    <n v="40950"/>
    <n v="6.07"/>
    <n v="36814"/>
    <n v="45500"/>
    <n v="1.7000000000000001E-2"/>
    <d v="2024-05-09T00:00:00"/>
    <x v="0"/>
    <x v="4"/>
    <n v="9"/>
    <n v="19"/>
    <x v="4"/>
    <x v="8"/>
    <x v="5"/>
  </r>
  <r>
    <x v="1"/>
    <x v="51"/>
    <x v="4"/>
    <x v="4"/>
    <s v="ESPEJO DOBLE PLEGABLE BETER"/>
    <s v="08412122143008"/>
    <x v="4"/>
    <x v="0"/>
    <x v="4"/>
    <s v="OTROS ACCESORIOS FACIALES"/>
    <x v="1"/>
    <x v="5"/>
    <x v="2"/>
    <n v="56430"/>
    <n v="7.93"/>
    <n v="51030"/>
    <n v="29700"/>
    <n v="2"/>
    <d v="2024-05-09T00:00:00"/>
    <x v="0"/>
    <x v="4"/>
    <n v="9"/>
    <n v="19"/>
    <x v="4"/>
    <x v="8"/>
    <x v="9"/>
  </r>
  <r>
    <x v="1"/>
    <x v="51"/>
    <x v="4"/>
    <x v="4"/>
    <s v="CUCHILLAS DEPILADORAS CEJAS 3UN BETER"/>
    <s v="08412122220068"/>
    <x v="4"/>
    <x v="0"/>
    <x v="1"/>
    <s v="MAQUINA DEPILADORA"/>
    <x v="0"/>
    <x v="7"/>
    <x v="0"/>
    <n v="30150"/>
    <n v="4.0199999999999996"/>
    <n v="27409"/>
    <n v="30150"/>
    <n v="3"/>
    <d v="2024-05-10T00:00:00"/>
    <x v="0"/>
    <x v="4"/>
    <n v="10"/>
    <n v="19"/>
    <x v="6"/>
    <x v="8"/>
    <x v="1"/>
  </r>
  <r>
    <x v="1"/>
    <x v="51"/>
    <x v="0"/>
    <x v="0"/>
    <s v="MASCARA P/PESTAÑAS INTENSE VOLUMEN WATER"/>
    <s v="07840508036520"/>
    <x v="0"/>
    <x v="0"/>
    <x v="0"/>
    <s v="MASCARAS P/PESTAÑAS"/>
    <x v="0"/>
    <x v="0"/>
    <x v="0"/>
    <n v="28400"/>
    <n v="3.78"/>
    <n v="25818"/>
    <n v="28400"/>
    <n v="1"/>
    <d v="2024-05-10T00:00:00"/>
    <x v="0"/>
    <x v="4"/>
    <n v="10"/>
    <n v="19"/>
    <x v="6"/>
    <x v="8"/>
    <x v="0"/>
  </r>
  <r>
    <x v="0"/>
    <x v="7"/>
    <x v="0"/>
    <x v="0"/>
    <s v="MASCARA P/PESTAÑAS LONG DOUBLE NEW COLOR"/>
    <s v="07840508036537"/>
    <x v="0"/>
    <x v="0"/>
    <x v="0"/>
    <s v="MASCARAS P/PESTAÑAS"/>
    <x v="0"/>
    <x v="0"/>
    <x v="0"/>
    <n v="27550"/>
    <n v="3.33"/>
    <n v="25045"/>
    <n v="27550"/>
    <n v="1"/>
    <d v="2024-05-13T00:00:00"/>
    <x v="0"/>
    <x v="4"/>
    <n v="13"/>
    <n v="20"/>
    <x v="2"/>
    <x v="1"/>
    <x v="0"/>
  </r>
  <r>
    <x v="0"/>
    <x v="31"/>
    <x v="0"/>
    <x v="0"/>
    <s v="MASCARA P/PESTAÑAS LONG DOUBLE WATER PRO"/>
    <s v="07840508036544"/>
    <x v="0"/>
    <x v="0"/>
    <x v="0"/>
    <s v="MASCARAS P/PESTAÑAS"/>
    <x v="0"/>
    <x v="0"/>
    <x v="0"/>
    <n v="27500"/>
    <n v="3.33"/>
    <n v="25000"/>
    <n v="27500"/>
    <n v="1"/>
    <d v="2024-05-13T00:00:00"/>
    <x v="0"/>
    <x v="4"/>
    <n v="13"/>
    <n v="20"/>
    <x v="2"/>
    <x v="2"/>
    <x v="0"/>
  </r>
  <r>
    <x v="0"/>
    <x v="8"/>
    <x v="0"/>
    <x v="0"/>
    <s v="MASCARA P/PESTAÑA NEW COLOR EXTRA VOLUME"/>
    <s v="07840508020291"/>
    <x v="0"/>
    <x v="0"/>
    <x v="0"/>
    <s v="MASCARAS P/PESTAÑAS"/>
    <x v="0"/>
    <x v="0"/>
    <x v="0"/>
    <n v="27500"/>
    <n v="3.33"/>
    <n v="25000"/>
    <n v="27500"/>
    <n v="1"/>
    <d v="2024-05-13T00:00:00"/>
    <x v="0"/>
    <x v="4"/>
    <n v="13"/>
    <n v="20"/>
    <x v="2"/>
    <x v="3"/>
    <x v="0"/>
  </r>
  <r>
    <x v="0"/>
    <x v="22"/>
    <x v="0"/>
    <x v="0"/>
    <s v="PESTAÑAS POSTIZAS LARGE NEWCOLOR CJA"/>
    <s v="07840508034939"/>
    <x v="0"/>
    <x v="0"/>
    <x v="0"/>
    <s v="PESTAÑAS POSTIZAS"/>
    <x v="0"/>
    <x v="10"/>
    <x v="0"/>
    <n v="15800"/>
    <n v="1.91"/>
    <n v="14364"/>
    <n v="15800"/>
    <n v="1"/>
    <d v="2024-05-13T00:00:00"/>
    <x v="0"/>
    <x v="4"/>
    <n v="13"/>
    <n v="20"/>
    <x v="2"/>
    <x v="3"/>
    <x v="12"/>
  </r>
  <r>
    <x v="0"/>
    <x v="22"/>
    <x v="0"/>
    <x v="0"/>
    <s v="MASCARA P/PESTAÑAS INTENSE VOLUMEN WATER"/>
    <s v="07840508036520"/>
    <x v="0"/>
    <x v="0"/>
    <x v="0"/>
    <s v="MASCARAS P/PESTAÑAS"/>
    <x v="0"/>
    <x v="0"/>
    <x v="0"/>
    <n v="28400"/>
    <n v="3.43"/>
    <n v="25818"/>
    <n v="28400"/>
    <n v="1"/>
    <d v="2024-05-13T00:00:00"/>
    <x v="0"/>
    <x v="4"/>
    <n v="13"/>
    <n v="20"/>
    <x v="2"/>
    <x v="3"/>
    <x v="0"/>
  </r>
  <r>
    <x v="0"/>
    <x v="10"/>
    <x v="0"/>
    <x v="0"/>
    <s v="POLVO COMPACTO NEW COLOR CLASIC N??2 15GR"/>
    <s v="07840508018373"/>
    <x v="0"/>
    <x v="0"/>
    <x v="3"/>
    <s v="MAQ. P/ ROSTRO BASE POLVO"/>
    <x v="3"/>
    <x v="3"/>
    <x v="0"/>
    <n v="29600"/>
    <n v="3.58"/>
    <n v="26909"/>
    <n v="29600"/>
    <n v="1"/>
    <d v="2024-05-13T00:00:00"/>
    <x v="0"/>
    <x v="4"/>
    <n v="13"/>
    <n v="20"/>
    <x v="2"/>
    <x v="1"/>
    <x v="3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7550"/>
    <n v="3.33"/>
    <n v="25045"/>
    <n v="27550"/>
    <n v="1"/>
    <d v="2024-05-13T00:00:00"/>
    <x v="0"/>
    <x v="4"/>
    <n v="13"/>
    <n v="20"/>
    <x v="2"/>
    <x v="9"/>
    <x v="0"/>
  </r>
  <r>
    <x v="0"/>
    <x v="83"/>
    <x v="1"/>
    <x v="1"/>
    <s v="PERFILADOR PERSONNA 4X12X3"/>
    <s v="00024500321007"/>
    <x v="1"/>
    <x v="0"/>
    <x v="1"/>
    <s v="MAQUINA DEPILADORA"/>
    <x v="1"/>
    <x v="1"/>
    <x v="0"/>
    <n v="22080"/>
    <n v="4.45"/>
    <n v="18735"/>
    <n v="36800"/>
    <n v="1"/>
    <d v="2024-05-13T00:00:00"/>
    <x v="0"/>
    <x v="4"/>
    <n v="13"/>
    <n v="20"/>
    <x v="2"/>
    <x v="9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22000"/>
    <n v="4.45"/>
    <n v="18655"/>
    <n v="36800"/>
    <n v="1"/>
    <d v="2024-05-13T00:00:00"/>
    <x v="0"/>
    <x v="4"/>
    <n v="13"/>
    <n v="20"/>
    <x v="2"/>
    <x v="6"/>
    <x v="1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65900"/>
    <n v="7.97"/>
    <n v="59909"/>
    <n v="65900"/>
    <n v="3.0000000000000001E-3"/>
    <d v="2024-05-13T00:00:00"/>
    <x v="0"/>
    <x v="4"/>
    <n v="13"/>
    <n v="20"/>
    <x v="2"/>
    <x v="6"/>
    <x v="11"/>
  </r>
  <r>
    <x v="0"/>
    <x v="1"/>
    <x v="0"/>
    <x v="0"/>
    <s v="LAPIZ LABIAL MARSALA MATE N107 NEW COLOR"/>
    <s v="07840508033505"/>
    <x v="0"/>
    <x v="0"/>
    <x v="2"/>
    <s v="LABIALES (II)"/>
    <x v="2"/>
    <x v="2"/>
    <x v="0"/>
    <n v="16300"/>
    <n v="1.97"/>
    <n v="14818"/>
    <n v="16300"/>
    <n v="1"/>
    <d v="2024-05-14T00:00:00"/>
    <x v="0"/>
    <x v="4"/>
    <n v="14"/>
    <n v="20"/>
    <x v="5"/>
    <x v="1"/>
    <x v="2"/>
  </r>
  <r>
    <x v="0"/>
    <x v="21"/>
    <x v="1"/>
    <x v="1"/>
    <s v="PERFILADOR PERSONNA 4X12X3"/>
    <s v="00024500321007"/>
    <x v="1"/>
    <x v="0"/>
    <x v="1"/>
    <s v="MAQUINA DEPILADORA"/>
    <x v="1"/>
    <x v="1"/>
    <x v="0"/>
    <n v="22080"/>
    <n v="4.45"/>
    <n v="18735"/>
    <n v="36800"/>
    <n v="1"/>
    <d v="2024-05-14T00:00:00"/>
    <x v="0"/>
    <x v="4"/>
    <n v="14"/>
    <n v="20"/>
    <x v="5"/>
    <x v="7"/>
    <x v="1"/>
  </r>
  <r>
    <x v="0"/>
    <x v="2"/>
    <x v="1"/>
    <x v="1"/>
    <s v="PERFILADOR PERSONNA 4X12X3"/>
    <s v="00024500321007"/>
    <x v="1"/>
    <x v="0"/>
    <x v="1"/>
    <s v="MAQUINA DEPILADORA"/>
    <x v="1"/>
    <x v="1"/>
    <x v="0"/>
    <n v="22080"/>
    <n v="4.45"/>
    <n v="18735"/>
    <n v="36800"/>
    <n v="1"/>
    <d v="2024-05-14T00:00:00"/>
    <x v="0"/>
    <x v="4"/>
    <n v="14"/>
    <n v="20"/>
    <x v="5"/>
    <x v="2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2"/>
    <n v="13500"/>
    <n v="1.63"/>
    <n v="12272"/>
    <n v="6750"/>
    <n v="2"/>
    <d v="2024-05-14T00:00:00"/>
    <x v="0"/>
    <x v="4"/>
    <n v="14"/>
    <n v="20"/>
    <x v="5"/>
    <x v="5"/>
    <x v="4"/>
  </r>
  <r>
    <x v="0"/>
    <x v="4"/>
    <x v="0"/>
    <x v="0"/>
    <s v="MASCARA P/PESTAÑAS INTENSE VOLUMEN NEW COLOR"/>
    <s v="07840508036513"/>
    <x v="0"/>
    <x v="0"/>
    <x v="0"/>
    <s v="MASCARAS P/PESTAÑAS"/>
    <x v="0"/>
    <x v="0"/>
    <x v="0"/>
    <n v="28400"/>
    <n v="3.43"/>
    <n v="25818"/>
    <n v="28400"/>
    <n v="1"/>
    <d v="2024-05-14T00:00:00"/>
    <x v="0"/>
    <x v="4"/>
    <n v="14"/>
    <n v="20"/>
    <x v="5"/>
    <x v="4"/>
    <x v="0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10T00:00:00"/>
    <x v="0"/>
    <x v="5"/>
    <n v="10"/>
    <n v="24"/>
    <x v="2"/>
    <x v="1"/>
    <x v="1"/>
  </r>
  <r>
    <x v="0"/>
    <x v="12"/>
    <x v="1"/>
    <x v="1"/>
    <s v="PERFILADOR PERSONNA 4X12X3"/>
    <s v="00024500321007"/>
    <x v="1"/>
    <x v="0"/>
    <x v="1"/>
    <s v="MAQUINA DEPILADORA"/>
    <x v="1"/>
    <x v="1"/>
    <x v="2"/>
    <n v="73600"/>
    <n v="8.89"/>
    <n v="66910"/>
    <n v="36800"/>
    <n v="2"/>
    <d v="2024-06-10T00:00:00"/>
    <x v="0"/>
    <x v="5"/>
    <n v="10"/>
    <n v="24"/>
    <x v="2"/>
    <x v="1"/>
    <x v="1"/>
  </r>
  <r>
    <x v="0"/>
    <x v="12"/>
    <x v="0"/>
    <x v="0"/>
    <s v="MASCARA P/PESTAÑAS INTENSE VOLUMEN WATER"/>
    <s v="07840508036520"/>
    <x v="0"/>
    <x v="0"/>
    <x v="0"/>
    <s v="MASCARAS P/PESTAÑAS"/>
    <x v="0"/>
    <x v="0"/>
    <x v="0"/>
    <n v="28350"/>
    <n v="3.42"/>
    <n v="25773"/>
    <n v="28350"/>
    <n v="1"/>
    <d v="2024-06-10T00:00:00"/>
    <x v="0"/>
    <x v="5"/>
    <n v="10"/>
    <n v="24"/>
    <x v="2"/>
    <x v="1"/>
    <x v="0"/>
  </r>
  <r>
    <x v="0"/>
    <x v="77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10T00:00:00"/>
    <x v="0"/>
    <x v="5"/>
    <n v="10"/>
    <n v="24"/>
    <x v="2"/>
    <x v="0"/>
    <x v="1"/>
  </r>
  <r>
    <x v="0"/>
    <x v="13"/>
    <x v="2"/>
    <x v="2"/>
    <s v="LAPIZ DE CEJA COL MARRON 1.1G MAYBELLINE"/>
    <s v="00041554071825"/>
    <x v="2"/>
    <x v="0"/>
    <x v="0"/>
    <s v="DELINEADORES"/>
    <x v="0"/>
    <x v="9"/>
    <x v="0"/>
    <n v="87000"/>
    <n v="10.51"/>
    <n v="79091"/>
    <n v="87000"/>
    <n v="1"/>
    <d v="2024-06-10T00:00:00"/>
    <x v="0"/>
    <x v="5"/>
    <n v="10"/>
    <n v="24"/>
    <x v="2"/>
    <x v="6"/>
    <x v="11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210000000000001"/>
    <n v="76818"/>
    <n v="84500"/>
    <n v="1"/>
    <d v="2024-06-10T00:00:00"/>
    <x v="0"/>
    <x v="5"/>
    <n v="10"/>
    <n v="24"/>
    <x v="2"/>
    <x v="6"/>
    <x v="0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92000"/>
    <n v="11.11"/>
    <n v="83636"/>
    <n v="92000"/>
    <n v="1"/>
    <d v="2024-06-10T00:00:00"/>
    <x v="0"/>
    <x v="5"/>
    <n v="10"/>
    <n v="24"/>
    <x v="2"/>
    <x v="6"/>
    <x v="0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2975"/>
    <n v="2.09"/>
    <n v="11402"/>
    <n v="17300"/>
    <n v="1"/>
    <d v="2024-06-10T00:00:00"/>
    <x v="0"/>
    <x v="5"/>
    <n v="10"/>
    <n v="24"/>
    <x v="2"/>
    <x v="6"/>
    <x v="13"/>
  </r>
  <r>
    <x v="0"/>
    <x v="60"/>
    <x v="0"/>
    <x v="0"/>
    <s v="MASCARA P/PESTAÑAS INTENSE VOLUMEN NEW COLOR"/>
    <s v="07840508036513"/>
    <x v="0"/>
    <x v="0"/>
    <x v="0"/>
    <s v="MASCARAS P/PESTAÑAS"/>
    <x v="0"/>
    <x v="0"/>
    <x v="0"/>
    <n v="28350"/>
    <n v="3.42"/>
    <n v="25773"/>
    <n v="28350"/>
    <n v="1"/>
    <d v="2024-06-10T00:00:00"/>
    <x v="0"/>
    <x v="5"/>
    <n v="10"/>
    <n v="24"/>
    <x v="2"/>
    <x v="2"/>
    <x v="0"/>
  </r>
  <r>
    <x v="0"/>
    <x v="45"/>
    <x v="0"/>
    <x v="0"/>
    <s v="MASCARA P/PESTAÑAS LONG DOUBLE WATER PRO"/>
    <s v="07840508036544"/>
    <x v="0"/>
    <x v="0"/>
    <x v="0"/>
    <s v="MASCARAS P/PESTAÑAS"/>
    <x v="0"/>
    <x v="0"/>
    <x v="0"/>
    <n v="28350"/>
    <n v="3.42"/>
    <n v="25773"/>
    <n v="28350"/>
    <n v="1"/>
    <d v="2024-06-11T00:00:00"/>
    <x v="0"/>
    <x v="5"/>
    <n v="11"/>
    <n v="24"/>
    <x v="5"/>
    <x v="1"/>
    <x v="0"/>
  </r>
  <r>
    <x v="0"/>
    <x v="2"/>
    <x v="0"/>
    <x v="0"/>
    <s v="MASCARA P/PESTAÑAS INTENSE VOLUMEN NEW COLOR"/>
    <s v="07840508036513"/>
    <x v="0"/>
    <x v="0"/>
    <x v="0"/>
    <s v="MASCARAS P/PESTAÑAS"/>
    <x v="0"/>
    <x v="0"/>
    <x v="0"/>
    <n v="28350"/>
    <n v="3.42"/>
    <n v="25773"/>
    <n v="28350"/>
    <n v="1"/>
    <d v="2024-06-11T00:00:00"/>
    <x v="0"/>
    <x v="5"/>
    <n v="11"/>
    <n v="24"/>
    <x v="5"/>
    <x v="2"/>
    <x v="0"/>
  </r>
  <r>
    <x v="0"/>
    <x v="3"/>
    <x v="0"/>
    <x v="0"/>
    <s v="NEW COLOR DELINEADOR OJOS NEGR"/>
    <s v="07840508008763"/>
    <x v="0"/>
    <x v="0"/>
    <x v="0"/>
    <s v="DELINEADORES"/>
    <x v="0"/>
    <x v="9"/>
    <x v="0"/>
    <n v="9050"/>
    <n v="1.0900000000000001"/>
    <n v="8227"/>
    <n v="9050"/>
    <n v="1"/>
    <d v="2024-06-11T00:00:00"/>
    <x v="0"/>
    <x v="5"/>
    <n v="11"/>
    <n v="24"/>
    <x v="5"/>
    <x v="3"/>
    <x v="11"/>
  </r>
  <r>
    <x v="0"/>
    <x v="3"/>
    <x v="0"/>
    <x v="0"/>
    <s v="NEW COLOR LABIAL CREMOSO BORDO"/>
    <s v="07840508009104"/>
    <x v="0"/>
    <x v="0"/>
    <x v="2"/>
    <s v="LABIALES"/>
    <x v="2"/>
    <x v="2"/>
    <x v="0"/>
    <n v="11500"/>
    <n v="1.39"/>
    <n v="10455"/>
    <n v="11500"/>
    <n v="1"/>
    <d v="2024-06-11T00:00:00"/>
    <x v="0"/>
    <x v="5"/>
    <n v="11"/>
    <n v="24"/>
    <x v="5"/>
    <x v="3"/>
    <x v="5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6-11T00:00:00"/>
    <x v="0"/>
    <x v="5"/>
    <n v="11"/>
    <n v="24"/>
    <x v="5"/>
    <x v="3"/>
    <x v="0"/>
  </r>
  <r>
    <x v="0"/>
    <x v="3"/>
    <x v="0"/>
    <x v="0"/>
    <s v="LAPIZ LABIAL NEW COLOR PINK 104"/>
    <s v="07840508033390"/>
    <x v="0"/>
    <x v="0"/>
    <x v="2"/>
    <s v="DELINEADORES"/>
    <x v="0"/>
    <x v="9"/>
    <x v="0"/>
    <n v="14800"/>
    <n v="1.79"/>
    <n v="13455"/>
    <n v="14800"/>
    <n v="1"/>
    <d v="2024-06-11T00:00:00"/>
    <x v="0"/>
    <x v="5"/>
    <n v="11"/>
    <n v="24"/>
    <x v="5"/>
    <x v="3"/>
    <x v="15"/>
  </r>
  <r>
    <x v="0"/>
    <x v="21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6-30T00:00:00"/>
    <x v="0"/>
    <x v="5"/>
    <n v="30"/>
    <n v="26"/>
    <x v="1"/>
    <x v="7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6-30T00:00:00"/>
    <x v="0"/>
    <x v="5"/>
    <n v="30"/>
    <n v="26"/>
    <x v="1"/>
    <x v="3"/>
    <x v="1"/>
  </r>
  <r>
    <x v="0"/>
    <x v="3"/>
    <x v="0"/>
    <x v="0"/>
    <s v="NEW COLOR DELINEADOR OJOS NEGR"/>
    <s v="07840508008763"/>
    <x v="0"/>
    <x v="0"/>
    <x v="0"/>
    <s v="DELINEADORES"/>
    <x v="0"/>
    <x v="9"/>
    <x v="0"/>
    <n v="9050"/>
    <n v="1.0900000000000001"/>
    <n v="8227"/>
    <n v="9050"/>
    <n v="1"/>
    <d v="2024-06-30T00:00:00"/>
    <x v="0"/>
    <x v="5"/>
    <n v="30"/>
    <n v="26"/>
    <x v="1"/>
    <x v="3"/>
    <x v="11"/>
  </r>
  <r>
    <x v="0"/>
    <x v="30"/>
    <x v="0"/>
    <x v="0"/>
    <s v="MASCARA P/PESTAÑAS LONG DOUBLE WATER PRO"/>
    <s v="07840508036544"/>
    <x v="0"/>
    <x v="0"/>
    <x v="0"/>
    <s v="MASCARAS P/PESTAÑAS"/>
    <x v="0"/>
    <x v="0"/>
    <x v="0"/>
    <n v="24750"/>
    <n v="2.98"/>
    <n v="22500"/>
    <n v="24750"/>
    <n v="1"/>
    <d v="2024-06-30T00:00:00"/>
    <x v="0"/>
    <x v="5"/>
    <n v="30"/>
    <n v="26"/>
    <x v="1"/>
    <x v="1"/>
    <x v="0"/>
  </r>
  <r>
    <x v="0"/>
    <x v="5"/>
    <x v="0"/>
    <x v="0"/>
    <s v="MASCARA P/PESTAÑA NEW COLOR EXTRA VOLUME"/>
    <s v="07840508020291"/>
    <x v="0"/>
    <x v="0"/>
    <x v="0"/>
    <s v="MASCARAS P/PESTAÑAS"/>
    <x v="0"/>
    <x v="0"/>
    <x v="0"/>
    <n v="28350"/>
    <n v="3.42"/>
    <n v="25773"/>
    <n v="28350"/>
    <n v="1"/>
    <d v="2024-06-30T00:00:00"/>
    <x v="0"/>
    <x v="5"/>
    <n v="30"/>
    <n v="26"/>
    <x v="1"/>
    <x v="5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8350"/>
    <n v="3.42"/>
    <n v="25773"/>
    <n v="28350"/>
    <n v="1"/>
    <d v="2024-06-30T00:00:00"/>
    <x v="0"/>
    <x v="5"/>
    <n v="30"/>
    <n v="26"/>
    <x v="1"/>
    <x v="5"/>
    <x v="0"/>
  </r>
  <r>
    <x v="0"/>
    <x v="6"/>
    <x v="0"/>
    <x v="0"/>
    <s v="MASCARA P/PESTAÑAS LONG DOUBLE NEW COLOR"/>
    <s v="07840508036537"/>
    <x v="0"/>
    <x v="0"/>
    <x v="0"/>
    <s v="MASCARAS P/PESTAÑAS"/>
    <x v="0"/>
    <x v="0"/>
    <x v="0"/>
    <n v="28350"/>
    <n v="3.42"/>
    <n v="25773"/>
    <n v="28350"/>
    <n v="1"/>
    <d v="2024-06-30T00:00:00"/>
    <x v="0"/>
    <x v="5"/>
    <n v="30"/>
    <n v="26"/>
    <x v="1"/>
    <x v="5"/>
    <x v="0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6-30T00:00:00"/>
    <x v="0"/>
    <x v="5"/>
    <n v="30"/>
    <n v="26"/>
    <x v="1"/>
    <x v="1"/>
    <x v="0"/>
  </r>
  <r>
    <x v="0"/>
    <x v="9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6-30T00:00:00"/>
    <x v="0"/>
    <x v="5"/>
    <n v="30"/>
    <n v="26"/>
    <x v="1"/>
    <x v="0"/>
    <x v="1"/>
  </r>
  <r>
    <x v="0"/>
    <x v="40"/>
    <x v="1"/>
    <x v="1"/>
    <s v="PERFILADOR PERSONNA 4X12X3"/>
    <s v="00024500321007"/>
    <x v="1"/>
    <x v="0"/>
    <x v="1"/>
    <s v="MAQUINA DEPILADORA"/>
    <x v="1"/>
    <x v="1"/>
    <x v="0"/>
    <n v="34740"/>
    <n v="4.6500000000000004"/>
    <n v="31231"/>
    <n v="38600"/>
    <n v="1"/>
    <d v="2024-06-30T00:00:00"/>
    <x v="0"/>
    <x v="5"/>
    <n v="30"/>
    <n v="26"/>
    <x v="1"/>
    <x v="3"/>
    <x v="1"/>
  </r>
  <r>
    <x v="0"/>
    <x v="43"/>
    <x v="0"/>
    <x v="0"/>
    <s v="MASCARA P/PESTAÑAS LONG DOUBLE NEW COLOR"/>
    <s v="07840508036537"/>
    <x v="0"/>
    <x v="0"/>
    <x v="0"/>
    <s v="MASCARAS P/PESTAÑAS"/>
    <x v="0"/>
    <x v="0"/>
    <x v="0"/>
    <n v="28350"/>
    <n v="3.42"/>
    <n v="25773"/>
    <n v="28350"/>
    <n v="1"/>
    <d v="2024-06-30T00:00:00"/>
    <x v="0"/>
    <x v="5"/>
    <n v="30"/>
    <n v="26"/>
    <x v="1"/>
    <x v="0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22000"/>
    <n v="4.6500000000000004"/>
    <n v="18491"/>
    <n v="38600"/>
    <n v="1"/>
    <d v="2024-06-30T00:00:00"/>
    <x v="0"/>
    <x v="5"/>
    <n v="30"/>
    <n v="26"/>
    <x v="1"/>
    <x v="6"/>
    <x v="1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100000"/>
    <n v="12.05"/>
    <n v="90909"/>
    <n v="100000"/>
    <n v="0.1"/>
    <d v="2024-06-30T00:00:00"/>
    <x v="0"/>
    <x v="5"/>
    <n v="30"/>
    <n v="26"/>
    <x v="1"/>
    <x v="6"/>
    <x v="6"/>
  </r>
  <r>
    <x v="0"/>
    <x v="0"/>
    <x v="0"/>
    <x v="0"/>
    <s v="LAPIZ LABIAL NEW COLOR Nº18 4GR         "/>
    <s v="07840508019646"/>
    <x v="0"/>
    <x v="0"/>
    <x v="2"/>
    <s v="LABIALES (II)"/>
    <x v="2"/>
    <x v="2"/>
    <x v="0"/>
    <n v="12800"/>
    <n v="1.54"/>
    <n v="11636"/>
    <n v="12800"/>
    <n v="1"/>
    <d v="2024-06-30T00:00:00"/>
    <x v="0"/>
    <x v="5"/>
    <n v="30"/>
    <n v="26"/>
    <x v="1"/>
    <x v="0"/>
    <x v="2"/>
  </r>
  <r>
    <x v="1"/>
    <x v="36"/>
    <x v="8"/>
    <x v="8"/>
    <s v="LABIAL VASELINE TERAPIA LABIOS ROSAD 17GR"/>
    <s v="00305210536494"/>
    <x v="8"/>
    <x v="0"/>
    <x v="2"/>
    <s v="LABIALES"/>
    <x v="2"/>
    <x v="2"/>
    <x v="0"/>
    <n v="45500"/>
    <n v="6.04"/>
    <n v="41364"/>
    <n v="45500"/>
    <n v="1.7000000000000001E-2"/>
    <d v="2024-06-06T00:00:00"/>
    <x v="0"/>
    <x v="5"/>
    <n v="6"/>
    <n v="23"/>
    <x v="4"/>
    <x v="7"/>
    <x v="5"/>
  </r>
  <r>
    <x v="1"/>
    <x v="24"/>
    <x v="0"/>
    <x v="0"/>
    <s v="PESTAÑAS POSTIZAS MEDIUM NEWCOLOR CJA   "/>
    <s v="07840508034946"/>
    <x v="0"/>
    <x v="0"/>
    <x v="0"/>
    <s v="PESTAÑAS POSTIZAS"/>
    <x v="0"/>
    <x v="10"/>
    <x v="0"/>
    <n v="14220"/>
    <n v="2.09"/>
    <n v="12784"/>
    <n v="15800"/>
    <n v="1"/>
    <d v="2024-06-28T00:00:00"/>
    <x v="0"/>
    <x v="5"/>
    <n v="28"/>
    <n v="26"/>
    <x v="6"/>
    <x v="8"/>
    <x v="12"/>
  </r>
  <r>
    <x v="1"/>
    <x v="24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6-28T00:00:00"/>
    <x v="0"/>
    <x v="5"/>
    <n v="28"/>
    <n v="26"/>
    <x v="6"/>
    <x v="8"/>
    <x v="5"/>
  </r>
  <r>
    <x v="1"/>
    <x v="24"/>
    <x v="0"/>
    <x v="0"/>
    <s v="NEW COLOR LABIAL NACARADO VINO"/>
    <s v="07840508009098"/>
    <x v="0"/>
    <x v="0"/>
    <x v="2"/>
    <s v="LABIALES"/>
    <x v="2"/>
    <x v="2"/>
    <x v="0"/>
    <n v="13450"/>
    <n v="1.78"/>
    <n v="12227"/>
    <n v="13450"/>
    <n v="1"/>
    <d v="2024-06-28T00:00:00"/>
    <x v="0"/>
    <x v="5"/>
    <n v="28"/>
    <n v="26"/>
    <x v="6"/>
    <x v="8"/>
    <x v="5"/>
  </r>
  <r>
    <x v="1"/>
    <x v="24"/>
    <x v="2"/>
    <x v="2"/>
    <s v="LAPIZ TATOO DARK BROWN MAYBELLINE 36 HS"/>
    <s v="06902395829492"/>
    <x v="2"/>
    <x v="0"/>
    <x v="3"/>
    <s v="OTROS"/>
    <x v="3"/>
    <x v="5"/>
    <x v="0"/>
    <n v="72000"/>
    <n v="9.5399999999999991"/>
    <n v="65455"/>
    <n v="72000"/>
    <n v="1"/>
    <d v="2024-06-28T00:00:00"/>
    <x v="0"/>
    <x v="5"/>
    <n v="28"/>
    <n v="26"/>
    <x v="6"/>
    <x v="8"/>
    <x v="7"/>
  </r>
  <r>
    <x v="1"/>
    <x v="24"/>
    <x v="0"/>
    <x v="0"/>
    <s v="NEW COLOR LABIAL CREMOSO BORDO"/>
    <s v="07840508009104"/>
    <x v="0"/>
    <x v="0"/>
    <x v="2"/>
    <s v="LABIALES"/>
    <x v="2"/>
    <x v="2"/>
    <x v="0"/>
    <n v="13450"/>
    <n v="1.78"/>
    <n v="12227"/>
    <n v="13450"/>
    <n v="1"/>
    <d v="2024-06-29T00:00:00"/>
    <x v="0"/>
    <x v="5"/>
    <n v="29"/>
    <n v="26"/>
    <x v="0"/>
    <x v="8"/>
    <x v="5"/>
  </r>
  <r>
    <x v="1"/>
    <x v="24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4.38"/>
    <n v="30045"/>
    <n v="33050"/>
    <n v="1"/>
    <d v="2024-06-29T00:00:00"/>
    <x v="0"/>
    <x v="5"/>
    <n v="29"/>
    <n v="26"/>
    <x v="0"/>
    <x v="8"/>
    <x v="20"/>
  </r>
  <r>
    <x v="1"/>
    <x v="24"/>
    <x v="0"/>
    <x v="0"/>
    <s v="BRILLO NEWCOLOR LIP GLOSS 17 DE 4.5 ML"/>
    <s v="07840508043290"/>
    <x v="0"/>
    <x v="0"/>
    <x v="2"/>
    <s v="BRILLOS"/>
    <x v="2"/>
    <x v="11"/>
    <x v="0"/>
    <n v="22400"/>
    <n v="2.97"/>
    <n v="20364"/>
    <n v="22400"/>
    <n v="5.0000000000000001E-3"/>
    <d v="2024-06-29T00:00:00"/>
    <x v="0"/>
    <x v="5"/>
    <n v="29"/>
    <n v="26"/>
    <x v="0"/>
    <x v="8"/>
    <x v="16"/>
  </r>
  <r>
    <x v="1"/>
    <x v="24"/>
    <x v="0"/>
    <x v="0"/>
    <s v="BRILLO NEWCOLOR LIP GLOS 16 DE 4.5 ML"/>
    <s v="07840508043412"/>
    <x v="0"/>
    <x v="0"/>
    <x v="2"/>
    <s v="BRILLOS"/>
    <x v="2"/>
    <x v="11"/>
    <x v="0"/>
    <n v="22400"/>
    <n v="2.97"/>
    <n v="20364"/>
    <n v="22400"/>
    <n v="5.0000000000000001E-3"/>
    <d v="2024-06-29T00:00:00"/>
    <x v="0"/>
    <x v="5"/>
    <n v="29"/>
    <n v="26"/>
    <x v="0"/>
    <x v="8"/>
    <x v="16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6-29T00:00:00"/>
    <x v="0"/>
    <x v="5"/>
    <n v="29"/>
    <n v="26"/>
    <x v="0"/>
    <x v="8"/>
    <x v="0"/>
  </r>
  <r>
    <x v="1"/>
    <x v="24"/>
    <x v="2"/>
    <x v="2"/>
    <s v="MASCARA PARA PESTAÑAS  MAYBELLINE 10ML"/>
    <s v="00041554081145"/>
    <x v="2"/>
    <x v="0"/>
    <x v="5"/>
    <s v="TOALLITAS HÚMEDAS"/>
    <x v="0"/>
    <x v="0"/>
    <x v="0"/>
    <n v="100000"/>
    <n v="13.26"/>
    <n v="90909"/>
    <n v="100000"/>
    <n v="0.1"/>
    <d v="2024-06-29T00:00:00"/>
    <x v="0"/>
    <x v="5"/>
    <n v="29"/>
    <n v="26"/>
    <x v="0"/>
    <x v="8"/>
    <x v="6"/>
  </r>
  <r>
    <x v="1"/>
    <x v="24"/>
    <x v="0"/>
    <x v="0"/>
    <s v="BRILLO NEWCOLOR LIP GLOSS 21 DE 4.5 ML"/>
    <s v="07840508043306"/>
    <x v="0"/>
    <x v="0"/>
    <x v="2"/>
    <s v="BRILLOS"/>
    <x v="2"/>
    <x v="11"/>
    <x v="0"/>
    <n v="22400"/>
    <n v="2.97"/>
    <n v="20364"/>
    <n v="22400"/>
    <n v="5.0000000000000001E-3"/>
    <d v="2024-06-29T00:00:00"/>
    <x v="0"/>
    <x v="5"/>
    <n v="29"/>
    <n v="26"/>
    <x v="0"/>
    <x v="8"/>
    <x v="16"/>
  </r>
  <r>
    <x v="1"/>
    <x v="24"/>
    <x v="2"/>
    <x v="2"/>
    <s v="LABIAL MAYBELLINE 003 MOON 5.4 ML LIFTER"/>
    <s v="00041554583878"/>
    <x v="2"/>
    <x v="0"/>
    <x v="2"/>
    <s v="LABIALES"/>
    <x v="2"/>
    <x v="2"/>
    <x v="2"/>
    <n v="196000"/>
    <n v="25.98"/>
    <n v="178182"/>
    <n v="98000"/>
    <n v="2"/>
    <d v="2024-06-29T00:00:00"/>
    <x v="0"/>
    <x v="5"/>
    <n v="29"/>
    <n v="26"/>
    <x v="0"/>
    <x v="8"/>
    <x v="5"/>
  </r>
  <r>
    <x v="1"/>
    <x v="24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6-29T00:00:00"/>
    <x v="0"/>
    <x v="5"/>
    <n v="29"/>
    <n v="26"/>
    <x v="0"/>
    <x v="8"/>
    <x v="15"/>
  </r>
  <r>
    <x v="1"/>
    <x v="24"/>
    <x v="0"/>
    <x v="0"/>
    <s v="BRILLO NEWCOLOR LIP GLOSS 15 DE 4.5 ML"/>
    <s v="07840508043283"/>
    <x v="0"/>
    <x v="0"/>
    <x v="2"/>
    <s v="BRILLOS"/>
    <x v="2"/>
    <x v="11"/>
    <x v="0"/>
    <n v="20160"/>
    <n v="2.97"/>
    <n v="18124"/>
    <n v="22400"/>
    <n v="5.0000000000000001E-3"/>
    <d v="2024-06-29T00:00:00"/>
    <x v="0"/>
    <x v="5"/>
    <n v="29"/>
    <n v="26"/>
    <x v="0"/>
    <x v="8"/>
    <x v="16"/>
  </r>
  <r>
    <x v="1"/>
    <x v="24"/>
    <x v="2"/>
    <x v="2"/>
    <s v="PROTECTOR LABIAL BABY LIPS PINK PUNCH MA"/>
    <s v="00041554264562"/>
    <x v="2"/>
    <x v="0"/>
    <x v="2"/>
    <s v="PROTECTORES LABIALES"/>
    <x v="2"/>
    <x v="14"/>
    <x v="0"/>
    <n v="27950"/>
    <n v="3.71"/>
    <n v="25409"/>
    <n v="27950"/>
    <n v="4.3999999999999997E-2"/>
    <d v="2024-06-29T00:00:00"/>
    <x v="0"/>
    <x v="5"/>
    <n v="29"/>
    <n v="26"/>
    <x v="0"/>
    <x v="8"/>
    <x v="21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28350"/>
    <n v="3.76"/>
    <n v="25773"/>
    <n v="28350"/>
    <n v="1"/>
    <d v="2024-06-29T00:00:00"/>
    <x v="0"/>
    <x v="5"/>
    <n v="29"/>
    <n v="26"/>
    <x v="0"/>
    <x v="8"/>
    <x v="0"/>
  </r>
  <r>
    <x v="1"/>
    <x v="16"/>
    <x v="0"/>
    <x v="0"/>
    <s v="NEW COLOR LABIAL CREMOSO BORDO"/>
    <s v="07840508009104"/>
    <x v="0"/>
    <x v="0"/>
    <x v="2"/>
    <s v="LABIALES"/>
    <x v="2"/>
    <x v="2"/>
    <x v="0"/>
    <n v="13450"/>
    <n v="1.78"/>
    <n v="12227"/>
    <n v="13450"/>
    <n v="1"/>
    <d v="2024-06-25T00:00:00"/>
    <x v="0"/>
    <x v="5"/>
    <n v="25"/>
    <n v="26"/>
    <x v="5"/>
    <x v="8"/>
    <x v="5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6-25T00:00:00"/>
    <x v="0"/>
    <x v="5"/>
    <n v="25"/>
    <n v="26"/>
    <x v="5"/>
    <x v="8"/>
    <x v="8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0"/>
    <n v="28350"/>
    <n v="3.75"/>
    <n v="25773"/>
    <n v="28350"/>
    <n v="1"/>
    <d v="2024-06-25T00:00:00"/>
    <x v="0"/>
    <x v="5"/>
    <n v="25"/>
    <n v="26"/>
    <x v="5"/>
    <x v="8"/>
    <x v="0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6-25T00:00:00"/>
    <x v="0"/>
    <x v="5"/>
    <n v="25"/>
    <n v="26"/>
    <x v="5"/>
    <x v="8"/>
    <x v="15"/>
  </r>
  <r>
    <x v="1"/>
    <x v="16"/>
    <x v="2"/>
    <x v="2"/>
    <s v="LAPIZ TATOO LIGHT BROWN MAYBELLINE 36HS"/>
    <s v="06902395829515"/>
    <x v="2"/>
    <x v="0"/>
    <x v="3"/>
    <s v="OTROS"/>
    <x v="3"/>
    <x v="5"/>
    <x v="0"/>
    <n v="72050"/>
    <n v="9.5399999999999991"/>
    <n v="65500"/>
    <n v="72050"/>
    <n v="1"/>
    <d v="2024-06-25T00:00:00"/>
    <x v="0"/>
    <x v="5"/>
    <n v="25"/>
    <n v="26"/>
    <x v="5"/>
    <x v="8"/>
    <x v="7"/>
  </r>
  <r>
    <x v="1"/>
    <x v="16"/>
    <x v="2"/>
    <x v="2"/>
    <s v="LABIAL SUP GLOSS MATTE INK 115 FOUN MYB"/>
    <s v="00041554554472"/>
    <x v="2"/>
    <x v="0"/>
    <x v="2"/>
    <s v="LABIALES (II)"/>
    <x v="2"/>
    <x v="2"/>
    <x v="0"/>
    <n v="98000"/>
    <n v="12.98"/>
    <n v="89091"/>
    <n v="98000"/>
    <n v="1"/>
    <d v="2024-06-26T00:00:00"/>
    <x v="0"/>
    <x v="5"/>
    <n v="26"/>
    <n v="26"/>
    <x v="3"/>
    <x v="8"/>
    <x v="2"/>
  </r>
  <r>
    <x v="1"/>
    <x v="16"/>
    <x v="2"/>
    <x v="2"/>
    <s v="LABIAL SUP GLOSS MATTE INK 65 SED MYB"/>
    <s v="00041554543650"/>
    <x v="2"/>
    <x v="0"/>
    <x v="2"/>
    <s v="LABIALES (II)"/>
    <x v="2"/>
    <x v="2"/>
    <x v="0"/>
    <n v="98000"/>
    <n v="12.98"/>
    <n v="89091"/>
    <n v="98000"/>
    <n v="1"/>
    <d v="2024-06-26T00:00:00"/>
    <x v="0"/>
    <x v="5"/>
    <n v="26"/>
    <n v="26"/>
    <x v="3"/>
    <x v="8"/>
    <x v="2"/>
  </r>
  <r>
    <x v="1"/>
    <x v="16"/>
    <x v="2"/>
    <x v="2"/>
    <s v="MASCAR D/PEST EXTEN/NEGRO MAYBELLINE10ML"/>
    <s v="00041554079821"/>
    <x v="2"/>
    <x v="0"/>
    <x v="0"/>
    <s v="MASCARAS P/PESTAÑAS"/>
    <x v="0"/>
    <x v="0"/>
    <x v="0"/>
    <n v="100000"/>
    <n v="13.25"/>
    <n v="90909"/>
    <n v="100000"/>
    <n v="0.01"/>
    <d v="2024-06-26T00:00:00"/>
    <x v="0"/>
    <x v="5"/>
    <n v="26"/>
    <n v="26"/>
    <x v="3"/>
    <x v="8"/>
    <x v="0"/>
  </r>
  <r>
    <x v="1"/>
    <x v="16"/>
    <x v="2"/>
    <x v="2"/>
    <s v="LABIAL SUPERSTAY GLOSS MATTE INK 120 MYB"/>
    <s v="00041554554489"/>
    <x v="2"/>
    <x v="0"/>
    <x v="2"/>
    <s v="LABIALES"/>
    <x v="2"/>
    <x v="2"/>
    <x v="0"/>
    <n v="98000"/>
    <n v="12.98"/>
    <n v="89091"/>
    <n v="98000"/>
    <n v="1"/>
    <d v="2024-06-26T00:00:00"/>
    <x v="0"/>
    <x v="5"/>
    <n v="26"/>
    <n v="26"/>
    <x v="3"/>
    <x v="8"/>
    <x v="5"/>
  </r>
  <r>
    <x v="1"/>
    <x v="16"/>
    <x v="0"/>
    <x v="0"/>
    <s v="NEW COLOR POLVO COMP. CLASSIC "/>
    <s v="07840508009326"/>
    <x v="0"/>
    <x v="0"/>
    <x v="3"/>
    <s v="MAQ. P/ ROSTRO BASE POLVO"/>
    <x v="3"/>
    <x v="3"/>
    <x v="0"/>
    <n v="15000"/>
    <n v="1.99"/>
    <n v="13636"/>
    <n v="15000"/>
    <n v="1"/>
    <d v="2024-06-26T00:00:00"/>
    <x v="0"/>
    <x v="5"/>
    <n v="26"/>
    <n v="26"/>
    <x v="3"/>
    <x v="8"/>
    <x v="3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8350"/>
    <n v="3.75"/>
    <n v="25773"/>
    <n v="28350"/>
    <n v="1"/>
    <d v="2024-06-26T00:00:00"/>
    <x v="0"/>
    <x v="5"/>
    <n v="26"/>
    <n v="26"/>
    <x v="3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2"/>
    <n v="77200"/>
    <n v="10.23"/>
    <n v="70182"/>
    <n v="38600"/>
    <n v="2"/>
    <d v="2024-06-26T00:00:00"/>
    <x v="0"/>
    <x v="5"/>
    <n v="26"/>
    <n v="26"/>
    <x v="3"/>
    <x v="8"/>
    <x v="1"/>
  </r>
  <r>
    <x v="1"/>
    <x v="16"/>
    <x v="0"/>
    <x v="0"/>
    <s v="LAPIZ LABIAL NEW COLOR MARSALA 107"/>
    <s v="07840508033420"/>
    <x v="0"/>
    <x v="0"/>
    <x v="2"/>
    <s v="LABIALES (II)"/>
    <x v="2"/>
    <x v="2"/>
    <x v="2"/>
    <n v="33700"/>
    <n v="4.46"/>
    <n v="30636"/>
    <n v="16850"/>
    <n v="2"/>
    <d v="2024-06-26T00:00:00"/>
    <x v="0"/>
    <x v="5"/>
    <n v="26"/>
    <n v="26"/>
    <x v="3"/>
    <x v="8"/>
    <x v="9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6-26T00:00:00"/>
    <x v="0"/>
    <x v="5"/>
    <n v="26"/>
    <n v="26"/>
    <x v="3"/>
    <x v="8"/>
    <x v="15"/>
  </r>
  <r>
    <x v="1"/>
    <x v="16"/>
    <x v="0"/>
    <x v="0"/>
    <s v="BRILLO NEWCOLOR LIP GLOSS 27 DE 4.5 ML"/>
    <s v="07840508043368"/>
    <x v="0"/>
    <x v="0"/>
    <x v="2"/>
    <s v="BRILLOS"/>
    <x v="2"/>
    <x v="11"/>
    <x v="2"/>
    <n v="44800"/>
    <n v="5.93"/>
    <n v="40728"/>
    <n v="22400"/>
    <n v="8.9999999999999993E-3"/>
    <d v="2024-06-26T00:00:00"/>
    <x v="0"/>
    <x v="5"/>
    <n v="26"/>
    <n v="26"/>
    <x v="3"/>
    <x v="8"/>
    <x v="16"/>
  </r>
  <r>
    <x v="1"/>
    <x v="51"/>
    <x v="2"/>
    <x v="2"/>
    <s v="LABIAL SUP GLOSS MATTE INK 175 RING MYB"/>
    <s v="00041554577839"/>
    <x v="2"/>
    <x v="0"/>
    <x v="2"/>
    <s v="LABIALES (II)"/>
    <x v="2"/>
    <x v="2"/>
    <x v="0"/>
    <n v="113000"/>
    <n v="15.01"/>
    <n v="102727"/>
    <n v="113000"/>
    <n v="1"/>
    <d v="2024-06-20T00:00:00"/>
    <x v="0"/>
    <x v="5"/>
    <n v="20"/>
    <n v="25"/>
    <x v="4"/>
    <x v="8"/>
    <x v="2"/>
  </r>
  <r>
    <x v="1"/>
    <x v="51"/>
    <x v="0"/>
    <x v="0"/>
    <s v="&quot;RUBOR &quot;&quot;NEW COLOR&quot;&quot; COMPACTO NARANJA N?5  &quot;"/>
    <s v="07840508013774"/>
    <x v="0"/>
    <x v="0"/>
    <x v="6"/>
    <s v="CAF? GRANEL"/>
    <x v="3"/>
    <x v="13"/>
    <x v="0"/>
    <n v="29745"/>
    <n v="4.3899999999999997"/>
    <n v="26740"/>
    <n v="33050"/>
    <n v="1"/>
    <d v="2024-06-20T00:00:00"/>
    <x v="0"/>
    <x v="5"/>
    <n v="20"/>
    <n v="25"/>
    <x v="4"/>
    <x v="8"/>
    <x v="20"/>
  </r>
  <r>
    <x v="1"/>
    <x v="51"/>
    <x v="1"/>
    <x v="1"/>
    <s v="PERFILADOR PERSONNA 4X12X3"/>
    <s v="00024500321007"/>
    <x v="1"/>
    <x v="0"/>
    <x v="1"/>
    <s v="MAQUINA DEPILADORA"/>
    <x v="1"/>
    <x v="1"/>
    <x v="2"/>
    <n v="44000"/>
    <n v="10.26"/>
    <n v="36982"/>
    <n v="38600"/>
    <n v="2"/>
    <d v="2024-06-20T00:00:00"/>
    <x v="0"/>
    <x v="5"/>
    <n v="20"/>
    <n v="25"/>
    <x v="4"/>
    <x v="8"/>
    <x v="1"/>
  </r>
  <r>
    <x v="1"/>
    <x v="51"/>
    <x v="2"/>
    <x v="2"/>
    <s v="LABIAL SUPER STAY  MAYBELLINE 95 CAPTIVA"/>
    <s v="00041554080421"/>
    <x v="2"/>
    <x v="0"/>
    <x v="2"/>
    <s v="LABIALES"/>
    <x v="2"/>
    <x v="2"/>
    <x v="0"/>
    <n v="104000"/>
    <n v="13.82"/>
    <n v="94545"/>
    <n v="104000"/>
    <n v="1"/>
    <d v="2024-06-20T00:00:00"/>
    <x v="0"/>
    <x v="5"/>
    <n v="20"/>
    <n v="25"/>
    <x v="4"/>
    <x v="8"/>
    <x v="5"/>
  </r>
  <r>
    <x v="1"/>
    <x v="51"/>
    <x v="1"/>
    <x v="1"/>
    <s v="PERFILADOR PERSONNA 4X12X3"/>
    <s v="00024500321007"/>
    <x v="1"/>
    <x v="0"/>
    <x v="1"/>
    <s v="MAQUINA DEPILADORA"/>
    <x v="1"/>
    <x v="1"/>
    <x v="2"/>
    <n v="44000"/>
    <n v="10.25"/>
    <n v="36982"/>
    <n v="38600"/>
    <n v="2"/>
    <d v="2024-06-21T00:00:00"/>
    <x v="0"/>
    <x v="5"/>
    <n v="21"/>
    <n v="25"/>
    <x v="6"/>
    <x v="8"/>
    <x v="1"/>
  </r>
  <r>
    <x v="1"/>
    <x v="51"/>
    <x v="2"/>
    <x v="2"/>
    <s v="BASE FIT ME 230 NATURAL BUFF MATTE PORELEES 30ML"/>
    <s v="00041554433487"/>
    <x v="2"/>
    <x v="0"/>
    <x v="3"/>
    <s v="MAQ. P/ ROSTRO BASE CREMA"/>
    <x v="3"/>
    <x v="6"/>
    <x v="0"/>
    <n v="113000"/>
    <n v="15"/>
    <n v="102727"/>
    <n v="113000"/>
    <n v="0.03"/>
    <d v="2024-06-21T00:00:00"/>
    <x v="0"/>
    <x v="5"/>
    <n v="21"/>
    <n v="25"/>
    <x v="6"/>
    <x v="8"/>
    <x v="8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28350"/>
    <n v="3.76"/>
    <n v="25773"/>
    <n v="28350"/>
    <n v="1"/>
    <d v="2024-06-21T00:00:00"/>
    <x v="0"/>
    <x v="5"/>
    <n v="21"/>
    <n v="25"/>
    <x v="6"/>
    <x v="8"/>
    <x v="0"/>
  </r>
  <r>
    <x v="1"/>
    <x v="51"/>
    <x v="0"/>
    <x v="0"/>
    <s v="MASCARA P/PESTAÑA NEW COLOR NEGRO EXTREM"/>
    <s v="07840508029201"/>
    <x v="0"/>
    <x v="0"/>
    <x v="0"/>
    <s v="MASCARAS P/PESTAÑAS"/>
    <x v="0"/>
    <x v="0"/>
    <x v="0"/>
    <n v="28350"/>
    <n v="3.76"/>
    <n v="25773"/>
    <n v="28350"/>
    <n v="1"/>
    <d v="2024-06-22T00:00:00"/>
    <x v="0"/>
    <x v="5"/>
    <n v="22"/>
    <n v="25"/>
    <x v="0"/>
    <x v="8"/>
    <x v="9"/>
  </r>
  <r>
    <x v="1"/>
    <x v="51"/>
    <x v="1"/>
    <x v="1"/>
    <s v="PERFILADOR PERSONNA 4X12X3"/>
    <s v="00024500321007"/>
    <x v="1"/>
    <x v="0"/>
    <x v="1"/>
    <s v="MAQUINA DEPILADORA"/>
    <x v="1"/>
    <x v="1"/>
    <x v="0"/>
    <n v="22000"/>
    <n v="5.12"/>
    <n v="18491"/>
    <n v="38600"/>
    <n v="1"/>
    <d v="2024-06-22T00:00:00"/>
    <x v="0"/>
    <x v="5"/>
    <n v="22"/>
    <n v="25"/>
    <x v="0"/>
    <x v="8"/>
    <x v="1"/>
  </r>
  <r>
    <x v="1"/>
    <x v="51"/>
    <x v="0"/>
    <x v="0"/>
    <s v="ESPONJA COSMETICA NEWCOLOR 2 UNIDADES"/>
    <s v="07840508042842"/>
    <x v="0"/>
    <x v="0"/>
    <x v="4"/>
    <s v="ESPONJAS FACIALES"/>
    <x v="1"/>
    <x v="4"/>
    <x v="0"/>
    <n v="6950"/>
    <n v="0.92"/>
    <n v="6318"/>
    <n v="6950"/>
    <n v="2"/>
    <d v="2024-06-22T00:00:00"/>
    <x v="0"/>
    <x v="5"/>
    <n v="22"/>
    <n v="25"/>
    <x v="0"/>
    <x v="8"/>
    <x v="4"/>
  </r>
  <r>
    <x v="1"/>
    <x v="51"/>
    <x v="2"/>
    <x v="2"/>
    <s v="MASCARA DE PESTAÑA NEG MAYBELLINE 7.2 ML"/>
    <s v="00041554071863"/>
    <x v="2"/>
    <x v="0"/>
    <x v="0"/>
    <s v="MASCARAS P/PESTAÑAS"/>
    <x v="0"/>
    <x v="0"/>
    <x v="0"/>
    <n v="99000"/>
    <n v="13.14"/>
    <n v="90000"/>
    <n v="99000"/>
    <n v="7.0000000000000001E-3"/>
    <d v="2024-06-22T00:00:00"/>
    <x v="0"/>
    <x v="5"/>
    <n v="22"/>
    <n v="25"/>
    <x v="0"/>
    <x v="8"/>
    <x v="0"/>
  </r>
  <r>
    <x v="1"/>
    <x v="51"/>
    <x v="4"/>
    <x v="4"/>
    <s v="PINZA DE DEPILAR PUNTA CANGREJO BETER"/>
    <s v="08412122360030"/>
    <x v="4"/>
    <x v="0"/>
    <x v="1"/>
    <s v="OTROS DEPILADORES"/>
    <x v="1"/>
    <x v="1"/>
    <x v="0"/>
    <n v="17300"/>
    <n v="2.2999999999999998"/>
    <n v="15727"/>
    <n v="17300"/>
    <n v="1"/>
    <d v="2024-06-22T00:00:00"/>
    <x v="0"/>
    <x v="5"/>
    <n v="22"/>
    <n v="25"/>
    <x v="0"/>
    <x v="8"/>
    <x v="13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28350"/>
    <n v="3.76"/>
    <n v="25773"/>
    <n v="28350"/>
    <n v="1"/>
    <d v="2024-06-22T00:00:00"/>
    <x v="0"/>
    <x v="5"/>
    <n v="22"/>
    <n v="25"/>
    <x v="0"/>
    <x v="8"/>
    <x v="0"/>
  </r>
  <r>
    <x v="1"/>
    <x v="51"/>
    <x v="0"/>
    <x v="0"/>
    <s v="NEW COLOR DELINEA LABIOS ROSA "/>
    <s v="07840508008787"/>
    <x v="0"/>
    <x v="0"/>
    <x v="2"/>
    <s v="DELINEADORES"/>
    <x v="2"/>
    <x v="9"/>
    <x v="2"/>
    <n v="18240"/>
    <n v="2.5499999999999998"/>
    <n v="16494"/>
    <n v="9600"/>
    <n v="2"/>
    <d v="2024-06-22T00:00:00"/>
    <x v="0"/>
    <x v="5"/>
    <n v="22"/>
    <n v="25"/>
    <x v="0"/>
    <x v="8"/>
    <x v="15"/>
  </r>
  <r>
    <x v="1"/>
    <x v="51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6-23T00:00:00"/>
    <x v="0"/>
    <x v="5"/>
    <n v="23"/>
    <n v="25"/>
    <x v="1"/>
    <x v="8"/>
    <x v="19"/>
  </r>
  <r>
    <x v="1"/>
    <x v="35"/>
    <x v="0"/>
    <x v="0"/>
    <s v="MASCARA P/PESTAÑAS LONG DOUBLE WATER PRO"/>
    <s v="07840508036544"/>
    <x v="0"/>
    <x v="0"/>
    <x v="0"/>
    <s v="MASCARAS P/PESTAÑAS"/>
    <x v="0"/>
    <x v="0"/>
    <x v="0"/>
    <n v="28350"/>
    <n v="3.76"/>
    <n v="25773"/>
    <n v="28350"/>
    <n v="1"/>
    <d v="2024-06-22T00:00:00"/>
    <x v="0"/>
    <x v="5"/>
    <n v="22"/>
    <n v="25"/>
    <x v="0"/>
    <x v="8"/>
    <x v="0"/>
  </r>
  <r>
    <x v="1"/>
    <x v="35"/>
    <x v="4"/>
    <x v="4"/>
    <s v="CEPILLO FACIAL BETER 2 EN 1"/>
    <s v="08412122223205"/>
    <x v="4"/>
    <x v="0"/>
    <x v="4"/>
    <s v="OTROS ACCESORIOS FACIALES"/>
    <x v="1"/>
    <x v="5"/>
    <x v="0"/>
    <n v="69850"/>
    <n v="9.2799999999999994"/>
    <n v="63500"/>
    <n v="69850"/>
    <n v="1"/>
    <d v="2024-06-20T00:00:00"/>
    <x v="0"/>
    <x v="5"/>
    <n v="20"/>
    <n v="25"/>
    <x v="4"/>
    <x v="8"/>
    <x v="9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8350"/>
    <n v="3.77"/>
    <n v="25773"/>
    <n v="28350"/>
    <n v="1"/>
    <d v="2024-06-20T00:00:00"/>
    <x v="0"/>
    <x v="5"/>
    <n v="20"/>
    <n v="25"/>
    <x v="4"/>
    <x v="8"/>
    <x v="0"/>
  </r>
  <r>
    <x v="1"/>
    <x v="35"/>
    <x v="0"/>
    <x v="0"/>
    <s v="MASCARA P/PESTAÑAS LONG DOUBLE WATER PRO"/>
    <s v="07840508036544"/>
    <x v="0"/>
    <x v="0"/>
    <x v="0"/>
    <s v="MASCARAS P/PESTAÑAS"/>
    <x v="0"/>
    <x v="0"/>
    <x v="0"/>
    <n v="25955"/>
    <n v="3.77"/>
    <n v="23378"/>
    <n v="28350"/>
    <n v="1"/>
    <d v="2024-06-20T00:00:00"/>
    <x v="0"/>
    <x v="5"/>
    <n v="20"/>
    <n v="25"/>
    <x v="4"/>
    <x v="8"/>
    <x v="0"/>
  </r>
  <r>
    <x v="1"/>
    <x v="35"/>
    <x v="0"/>
    <x v="0"/>
    <s v="LAPIZ DE CEJAS 1.10GR NEW COLOR BLIS    "/>
    <s v="07840508034571"/>
    <x v="0"/>
    <x v="0"/>
    <x v="3"/>
    <s v="OTROS"/>
    <x v="3"/>
    <x v="5"/>
    <x v="0"/>
    <n v="20300"/>
    <n v="2.69"/>
    <n v="18455"/>
    <n v="20300"/>
    <n v="2E-3"/>
    <d v="2024-06-17T00:00:00"/>
    <x v="0"/>
    <x v="5"/>
    <n v="17"/>
    <n v="25"/>
    <x v="2"/>
    <x v="8"/>
    <x v="7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2"/>
    <n v="56700"/>
    <n v="7.52"/>
    <n v="51546"/>
    <n v="28350"/>
    <n v="2"/>
    <d v="2024-06-17T00:00:00"/>
    <x v="0"/>
    <x v="5"/>
    <n v="17"/>
    <n v="25"/>
    <x v="2"/>
    <x v="8"/>
    <x v="0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6-15T00:00:00"/>
    <x v="0"/>
    <x v="5"/>
    <n v="15"/>
    <n v="24"/>
    <x v="0"/>
    <x v="8"/>
    <x v="0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8350"/>
    <n v="3.77"/>
    <n v="25773"/>
    <n v="28350"/>
    <n v="1"/>
    <d v="2024-06-12T00:00:00"/>
    <x v="0"/>
    <x v="5"/>
    <n v="12"/>
    <n v="24"/>
    <x v="3"/>
    <x v="8"/>
    <x v="0"/>
  </r>
  <r>
    <x v="1"/>
    <x v="35"/>
    <x v="0"/>
    <x v="0"/>
    <s v="MASCARA P/PESTAÑAS LONG DOUBLE WATER PRO"/>
    <s v="07840508036544"/>
    <x v="0"/>
    <x v="0"/>
    <x v="0"/>
    <s v="MASCARAS P/PESTAÑAS"/>
    <x v="0"/>
    <x v="0"/>
    <x v="0"/>
    <n v="19845"/>
    <n v="3.77"/>
    <n v="17268"/>
    <n v="28350"/>
    <n v="1"/>
    <d v="2024-06-12T00:00:00"/>
    <x v="0"/>
    <x v="5"/>
    <n v="12"/>
    <n v="24"/>
    <x v="3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2"/>
    <n v="62560"/>
    <n v="9.7799999999999994"/>
    <n v="55870"/>
    <n v="36800"/>
    <n v="2"/>
    <d v="2024-06-12T00:00:00"/>
    <x v="0"/>
    <x v="5"/>
    <n v="12"/>
    <n v="24"/>
    <x v="3"/>
    <x v="8"/>
    <x v="1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5515"/>
    <n v="3.77"/>
    <n v="22938"/>
    <n v="28350"/>
    <n v="1"/>
    <d v="2024-06-09T00:00:00"/>
    <x v="0"/>
    <x v="5"/>
    <n v="9"/>
    <n v="23"/>
    <x v="1"/>
    <x v="8"/>
    <x v="0"/>
  </r>
  <r>
    <x v="1"/>
    <x v="35"/>
    <x v="4"/>
    <x v="4"/>
    <s v="CUCHILLAS DEPILADORAS CEJAS 3UN BETER"/>
    <s v="08412122220068"/>
    <x v="4"/>
    <x v="0"/>
    <x v="1"/>
    <s v="MAQUINA DEPILADORA"/>
    <x v="0"/>
    <x v="7"/>
    <x v="0"/>
    <n v="30150"/>
    <n v="4.01"/>
    <n v="27409"/>
    <n v="30150"/>
    <n v="3"/>
    <d v="2024-06-09T00:00:00"/>
    <x v="0"/>
    <x v="5"/>
    <n v="9"/>
    <n v="23"/>
    <x v="1"/>
    <x v="8"/>
    <x v="1"/>
  </r>
  <r>
    <x v="1"/>
    <x v="35"/>
    <x v="4"/>
    <x v="4"/>
    <s v="CUCHILLAS DEPILADORAS CEJAS 3UN BETER"/>
    <s v="08412122220068"/>
    <x v="4"/>
    <x v="0"/>
    <x v="1"/>
    <s v="MAQUINA DEPILADORA"/>
    <x v="0"/>
    <x v="7"/>
    <x v="0"/>
    <n v="30150"/>
    <n v="4"/>
    <n v="27409"/>
    <n v="30150"/>
    <n v="3"/>
    <d v="2024-06-07T00:00:00"/>
    <x v="0"/>
    <x v="5"/>
    <n v="7"/>
    <n v="23"/>
    <x v="6"/>
    <x v="8"/>
    <x v="1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6-07T00:00:00"/>
    <x v="0"/>
    <x v="5"/>
    <n v="7"/>
    <n v="23"/>
    <x v="6"/>
    <x v="8"/>
    <x v="0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3"/>
    <n v="85050"/>
    <n v="11.28"/>
    <n v="77319"/>
    <n v="28350"/>
    <n v="3"/>
    <d v="2024-06-05T00:00:00"/>
    <x v="0"/>
    <x v="5"/>
    <n v="5"/>
    <n v="23"/>
    <x v="3"/>
    <x v="8"/>
    <x v="0"/>
  </r>
  <r>
    <x v="1"/>
    <x v="53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6-28T00:00:00"/>
    <x v="0"/>
    <x v="5"/>
    <n v="28"/>
    <n v="26"/>
    <x v="6"/>
    <x v="7"/>
    <x v="11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6-28T00:00:00"/>
    <x v="0"/>
    <x v="5"/>
    <n v="28"/>
    <n v="26"/>
    <x v="6"/>
    <x v="7"/>
    <x v="11"/>
  </r>
  <r>
    <x v="1"/>
    <x v="53"/>
    <x v="0"/>
    <x v="0"/>
    <s v="BRILLO NEWCOLOR LIP GLOSS 28 DE 4.5 ML"/>
    <s v="07840508043375"/>
    <x v="0"/>
    <x v="0"/>
    <x v="2"/>
    <s v="BRILLOS"/>
    <x v="2"/>
    <x v="11"/>
    <x v="0"/>
    <n v="21280"/>
    <n v="2.97"/>
    <n v="19244"/>
    <n v="22400"/>
    <n v="5.0000000000000001E-3"/>
    <d v="2024-06-28T00:00:00"/>
    <x v="0"/>
    <x v="5"/>
    <n v="28"/>
    <n v="26"/>
    <x v="6"/>
    <x v="7"/>
    <x v="16"/>
  </r>
  <r>
    <x v="1"/>
    <x v="53"/>
    <x v="0"/>
    <x v="0"/>
    <s v="BRILLO NEWCOLOR LIP GLOSS 23 DE 4.5 ML"/>
    <s v="07840508043320"/>
    <x v="0"/>
    <x v="0"/>
    <x v="2"/>
    <s v="BRILLOS"/>
    <x v="2"/>
    <x v="11"/>
    <x v="0"/>
    <n v="22400"/>
    <n v="2.97"/>
    <n v="20364"/>
    <n v="22400"/>
    <n v="5.0000000000000001E-3"/>
    <d v="2024-06-29T00:00:00"/>
    <x v="0"/>
    <x v="5"/>
    <n v="29"/>
    <n v="26"/>
    <x v="0"/>
    <x v="7"/>
    <x v="16"/>
  </r>
  <r>
    <x v="1"/>
    <x v="53"/>
    <x v="0"/>
    <x v="0"/>
    <s v="SACAPUNTAS COSMETICO DOBLE NEW COLOR BLI"/>
    <s v="07840508032072"/>
    <x v="0"/>
    <x v="0"/>
    <x v="4"/>
    <s v="SACAPUNTA DE MAQUILLAJE"/>
    <x v="1"/>
    <x v="12"/>
    <x v="0"/>
    <n v="18715"/>
    <n v="2.61"/>
    <n v="16924"/>
    <n v="19700"/>
    <n v="1"/>
    <d v="2024-06-29T00:00:00"/>
    <x v="0"/>
    <x v="5"/>
    <n v="29"/>
    <n v="26"/>
    <x v="0"/>
    <x v="7"/>
    <x v="17"/>
  </r>
  <r>
    <x v="1"/>
    <x v="53"/>
    <x v="0"/>
    <x v="0"/>
    <s v="BRILLO NEWCOLOR LIP GLOS 16 DE 4.5 ML"/>
    <s v="07840508043412"/>
    <x v="0"/>
    <x v="0"/>
    <x v="2"/>
    <s v="BRILLOS"/>
    <x v="2"/>
    <x v="11"/>
    <x v="0"/>
    <n v="22400"/>
    <n v="2.97"/>
    <n v="20364"/>
    <n v="22400"/>
    <n v="5.0000000000000001E-3"/>
    <d v="2024-06-29T00:00:00"/>
    <x v="0"/>
    <x v="5"/>
    <n v="29"/>
    <n v="26"/>
    <x v="0"/>
    <x v="7"/>
    <x v="16"/>
  </r>
  <r>
    <x v="1"/>
    <x v="53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6-29T00:00:00"/>
    <x v="0"/>
    <x v="5"/>
    <n v="29"/>
    <n v="26"/>
    <x v="0"/>
    <x v="7"/>
    <x v="11"/>
  </r>
  <r>
    <x v="1"/>
    <x v="53"/>
    <x v="0"/>
    <x v="0"/>
    <s v="&quot;LAPIZ LABIAL &quot;&quot;NEW COLOR&quot;&quot; N.26           &quot;"/>
    <s v="07840508009173"/>
    <x v="0"/>
    <x v="0"/>
    <x v="2"/>
    <s v="LABIALES (II)"/>
    <x v="2"/>
    <x v="2"/>
    <x v="2"/>
    <n v="26900"/>
    <n v="3.57"/>
    <n v="24454"/>
    <n v="13450"/>
    <n v="2"/>
    <d v="2024-06-29T00:00:00"/>
    <x v="0"/>
    <x v="5"/>
    <n v="29"/>
    <n v="26"/>
    <x v="0"/>
    <x v="7"/>
    <x v="2"/>
  </r>
  <r>
    <x v="1"/>
    <x v="53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6-29T00:00:00"/>
    <x v="0"/>
    <x v="5"/>
    <n v="29"/>
    <n v="26"/>
    <x v="0"/>
    <x v="7"/>
    <x v="0"/>
  </r>
  <r>
    <x v="1"/>
    <x v="53"/>
    <x v="0"/>
    <x v="0"/>
    <s v="BRILLO NEWCOLOR LIP GLOS 16 DE 4.5 ML"/>
    <s v="07840508043412"/>
    <x v="0"/>
    <x v="0"/>
    <x v="2"/>
    <s v="BRILLOS"/>
    <x v="2"/>
    <x v="11"/>
    <x v="0"/>
    <n v="22400"/>
    <n v="2.97"/>
    <n v="20364"/>
    <n v="22400"/>
    <n v="5.0000000000000001E-3"/>
    <d v="2024-06-30T00:00:00"/>
    <x v="0"/>
    <x v="5"/>
    <n v="30"/>
    <n v="26"/>
    <x v="1"/>
    <x v="7"/>
    <x v="16"/>
  </r>
  <r>
    <x v="1"/>
    <x v="53"/>
    <x v="0"/>
    <x v="0"/>
    <s v="BRILLO NEWCOLOR LIP GLOSS 17 DE 4.5 ML"/>
    <s v="07840508043290"/>
    <x v="0"/>
    <x v="0"/>
    <x v="2"/>
    <s v="BRILLOS"/>
    <x v="2"/>
    <x v="11"/>
    <x v="0"/>
    <n v="22400"/>
    <n v="2.97"/>
    <n v="20364"/>
    <n v="22400"/>
    <n v="5.0000000000000001E-3"/>
    <d v="2024-06-30T00:00:00"/>
    <x v="0"/>
    <x v="5"/>
    <n v="30"/>
    <n v="26"/>
    <x v="1"/>
    <x v="7"/>
    <x v="16"/>
  </r>
  <r>
    <x v="1"/>
    <x v="53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6-30T00:00:00"/>
    <x v="0"/>
    <x v="5"/>
    <n v="30"/>
    <n v="26"/>
    <x v="1"/>
    <x v="7"/>
    <x v="11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6-30T00:00:00"/>
    <x v="0"/>
    <x v="5"/>
    <n v="30"/>
    <n v="26"/>
    <x v="1"/>
    <x v="7"/>
    <x v="11"/>
  </r>
  <r>
    <x v="1"/>
    <x v="53"/>
    <x v="8"/>
    <x v="8"/>
    <s v="LABIAL VASELINE TERAPIA MANT D/CACAO 17GR"/>
    <s v="00305210560062"/>
    <x v="8"/>
    <x v="0"/>
    <x v="2"/>
    <s v="LABIALES"/>
    <x v="2"/>
    <x v="2"/>
    <x v="0"/>
    <n v="45500"/>
    <n v="6.03"/>
    <n v="41364"/>
    <n v="45500"/>
    <n v="1.7000000000000001E-2"/>
    <d v="2024-06-30T00:00:00"/>
    <x v="0"/>
    <x v="5"/>
    <n v="30"/>
    <n v="26"/>
    <x v="1"/>
    <x v="7"/>
    <x v="5"/>
  </r>
  <r>
    <x v="1"/>
    <x v="80"/>
    <x v="0"/>
    <x v="0"/>
    <s v="MASCARA P/PESTAÑAS LONG DOUBLE NEW COLOR"/>
    <s v="07840508036537"/>
    <x v="0"/>
    <x v="0"/>
    <x v="0"/>
    <s v="MASCARAS P/PESTAÑAS"/>
    <x v="0"/>
    <x v="0"/>
    <x v="0"/>
    <n v="28350"/>
    <n v="3.77"/>
    <n v="25773"/>
    <n v="28350"/>
    <n v="1"/>
    <d v="2024-06-06T00:00:00"/>
    <x v="0"/>
    <x v="5"/>
    <n v="6"/>
    <n v="23"/>
    <x v="4"/>
    <x v="7"/>
    <x v="0"/>
  </r>
  <r>
    <x v="1"/>
    <x v="80"/>
    <x v="8"/>
    <x v="8"/>
    <s v="LABIAL VASELINE TERAPIA LABIOS ROSAD 17GR"/>
    <s v="00305210536494"/>
    <x v="8"/>
    <x v="0"/>
    <x v="2"/>
    <s v="LABIALES"/>
    <x v="2"/>
    <x v="2"/>
    <x v="0"/>
    <n v="31850"/>
    <n v="6.05"/>
    <n v="27714"/>
    <n v="45500"/>
    <n v="1.7000000000000001E-2"/>
    <d v="2024-06-13T00:00:00"/>
    <x v="0"/>
    <x v="5"/>
    <n v="13"/>
    <n v="24"/>
    <x v="4"/>
    <x v="7"/>
    <x v="5"/>
  </r>
  <r>
    <x v="1"/>
    <x v="54"/>
    <x v="0"/>
    <x v="0"/>
    <s v="NEW COLOR POLVO COMP. CLASSIC "/>
    <s v="07840508009326"/>
    <x v="0"/>
    <x v="0"/>
    <x v="3"/>
    <s v="MAQ. P/ ROSTRO BASE POLVO"/>
    <x v="3"/>
    <x v="3"/>
    <x v="3"/>
    <n v="43500"/>
    <n v="5.96"/>
    <n v="39408"/>
    <n v="15000"/>
    <n v="3"/>
    <d v="2024-06-28T00:00:00"/>
    <x v="0"/>
    <x v="5"/>
    <n v="28"/>
    <n v="26"/>
    <x v="6"/>
    <x v="8"/>
    <x v="3"/>
  </r>
  <r>
    <x v="1"/>
    <x v="54"/>
    <x v="0"/>
    <x v="0"/>
    <s v="BRILLO NEWCOLOR LIP GLOSS 15 DE 4.5 ML"/>
    <s v="07840508043283"/>
    <x v="0"/>
    <x v="0"/>
    <x v="2"/>
    <s v="BRILLOS"/>
    <x v="2"/>
    <x v="11"/>
    <x v="2"/>
    <n v="44800"/>
    <n v="5.94"/>
    <n v="40728"/>
    <n v="22400"/>
    <n v="8.9999999999999993E-3"/>
    <d v="2024-06-28T00:00:00"/>
    <x v="0"/>
    <x v="5"/>
    <n v="28"/>
    <n v="26"/>
    <x v="6"/>
    <x v="8"/>
    <x v="16"/>
  </r>
  <r>
    <x v="1"/>
    <x v="54"/>
    <x v="0"/>
    <x v="0"/>
    <s v="BRILLO NEWCOLOR LIP GLOSS 23 DE 4.5 ML"/>
    <s v="07840508043320"/>
    <x v="0"/>
    <x v="0"/>
    <x v="2"/>
    <s v="BRILLOS"/>
    <x v="2"/>
    <x v="11"/>
    <x v="2"/>
    <n v="44800"/>
    <n v="5.94"/>
    <n v="40728"/>
    <n v="22400"/>
    <n v="8.9999999999999993E-3"/>
    <d v="2024-06-28T00:00:00"/>
    <x v="0"/>
    <x v="5"/>
    <n v="28"/>
    <n v="26"/>
    <x v="6"/>
    <x v="8"/>
    <x v="16"/>
  </r>
  <r>
    <x v="1"/>
    <x v="54"/>
    <x v="0"/>
    <x v="0"/>
    <s v="BRILLO NEWCOLOR LIP GLOSS 25 DE 4.5 ML"/>
    <s v="07840508043344"/>
    <x v="0"/>
    <x v="0"/>
    <x v="2"/>
    <s v="BRILLOS"/>
    <x v="2"/>
    <x v="11"/>
    <x v="0"/>
    <n v="22400"/>
    <n v="2.97"/>
    <n v="20364"/>
    <n v="22400"/>
    <n v="5.0000000000000001E-3"/>
    <d v="2024-06-28T00:00:00"/>
    <x v="0"/>
    <x v="5"/>
    <n v="28"/>
    <n v="26"/>
    <x v="6"/>
    <x v="8"/>
    <x v="16"/>
  </r>
  <r>
    <x v="1"/>
    <x v="54"/>
    <x v="0"/>
    <x v="0"/>
    <s v="BRILLO NEWCOLOR LIP GLOS 16 DE 4.5 ML"/>
    <s v="07840508043412"/>
    <x v="0"/>
    <x v="0"/>
    <x v="2"/>
    <s v="BRILLOS"/>
    <x v="2"/>
    <x v="11"/>
    <x v="0"/>
    <n v="22400"/>
    <n v="2.97"/>
    <n v="20364"/>
    <n v="22400"/>
    <n v="5.0000000000000001E-3"/>
    <d v="2024-06-28T00:00:00"/>
    <x v="0"/>
    <x v="5"/>
    <n v="28"/>
    <n v="26"/>
    <x v="6"/>
    <x v="8"/>
    <x v="16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6-29T00:00:00"/>
    <x v="0"/>
    <x v="5"/>
    <n v="29"/>
    <n v="26"/>
    <x v="0"/>
    <x v="8"/>
    <x v="0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6-29T00:00:00"/>
    <x v="0"/>
    <x v="5"/>
    <n v="29"/>
    <n v="26"/>
    <x v="0"/>
    <x v="8"/>
    <x v="11"/>
  </r>
  <r>
    <x v="1"/>
    <x v="54"/>
    <x v="2"/>
    <x v="2"/>
    <s v="MASCARA 802 VERY BLACK MAYBELLINE"/>
    <s v="00041554590913"/>
    <x v="2"/>
    <x v="0"/>
    <x v="0"/>
    <s v="MASCARAS P/PESTAÑAS"/>
    <x v="0"/>
    <x v="0"/>
    <x v="0"/>
    <n v="99000"/>
    <n v="13.12"/>
    <n v="90000"/>
    <n v="99000"/>
    <n v="1"/>
    <d v="2024-06-29T00:00:00"/>
    <x v="0"/>
    <x v="5"/>
    <n v="29"/>
    <n v="26"/>
    <x v="0"/>
    <x v="8"/>
    <x v="0"/>
  </r>
  <r>
    <x v="1"/>
    <x v="54"/>
    <x v="2"/>
    <x v="2"/>
    <s v="LABIAL SUP GLOSS MATTE INK 180 REV MYB"/>
    <s v="00041554577846"/>
    <x v="2"/>
    <x v="0"/>
    <x v="2"/>
    <s v="LABIALES (II)"/>
    <x v="2"/>
    <x v="2"/>
    <x v="0"/>
    <n v="98000"/>
    <n v="12.99"/>
    <n v="89091"/>
    <n v="98000"/>
    <n v="1"/>
    <d v="2024-06-29T00:00:00"/>
    <x v="0"/>
    <x v="5"/>
    <n v="29"/>
    <n v="26"/>
    <x v="0"/>
    <x v="8"/>
    <x v="2"/>
  </r>
  <r>
    <x v="1"/>
    <x v="54"/>
    <x v="0"/>
    <x v="0"/>
    <s v="BRILLO NEWCOLOR  LIP GLOSS 13 DE 4.5 ML"/>
    <s v="07840508043276"/>
    <x v="0"/>
    <x v="0"/>
    <x v="2"/>
    <s v="BRILLOS"/>
    <x v="2"/>
    <x v="11"/>
    <x v="0"/>
    <n v="22400"/>
    <n v="2.97"/>
    <n v="20364"/>
    <n v="22400"/>
    <n v="5.0000000000000001E-3"/>
    <d v="2024-06-29T00:00:00"/>
    <x v="0"/>
    <x v="5"/>
    <n v="29"/>
    <n v="26"/>
    <x v="0"/>
    <x v="8"/>
    <x v="16"/>
  </r>
  <r>
    <x v="1"/>
    <x v="54"/>
    <x v="0"/>
    <x v="0"/>
    <s v="LAPIZ LABIAL NEW COLOR COCOA 101"/>
    <s v="07840508033369"/>
    <x v="0"/>
    <x v="0"/>
    <x v="2"/>
    <s v="LABIALES (II)"/>
    <x v="2"/>
    <x v="2"/>
    <x v="0"/>
    <n v="16850"/>
    <n v="2.23"/>
    <n v="15318"/>
    <n v="16850"/>
    <n v="1"/>
    <d v="2024-06-29T00:00:00"/>
    <x v="0"/>
    <x v="5"/>
    <n v="29"/>
    <n v="26"/>
    <x v="0"/>
    <x v="8"/>
    <x v="9"/>
  </r>
  <r>
    <x v="1"/>
    <x v="54"/>
    <x v="0"/>
    <x v="0"/>
    <s v="BRILLO NEWCOLOR LIP GLOSS 26 DE 4.5 ML"/>
    <s v="07840508043351"/>
    <x v="0"/>
    <x v="0"/>
    <x v="2"/>
    <s v="BRILLOS"/>
    <x v="2"/>
    <x v="11"/>
    <x v="0"/>
    <n v="22400"/>
    <n v="2.97"/>
    <n v="20364"/>
    <n v="22400"/>
    <n v="5.0000000000000001E-3"/>
    <d v="2024-06-29T00:00:00"/>
    <x v="0"/>
    <x v="5"/>
    <n v="29"/>
    <n v="26"/>
    <x v="0"/>
    <x v="8"/>
    <x v="16"/>
  </r>
  <r>
    <x v="1"/>
    <x v="54"/>
    <x v="0"/>
    <x v="0"/>
    <s v="PESTAÑAS POSTIZAS MEDIUM NEWCOLOR CJA   "/>
    <s v="07840508034946"/>
    <x v="0"/>
    <x v="0"/>
    <x v="0"/>
    <s v="PESTAÑAS POSTIZAS"/>
    <x v="0"/>
    <x v="10"/>
    <x v="0"/>
    <n v="15800"/>
    <n v="2.09"/>
    <n v="14364"/>
    <n v="15800"/>
    <n v="1"/>
    <d v="2024-06-29T00:00:00"/>
    <x v="0"/>
    <x v="5"/>
    <n v="29"/>
    <n v="26"/>
    <x v="0"/>
    <x v="8"/>
    <x v="12"/>
  </r>
  <r>
    <x v="1"/>
    <x v="54"/>
    <x v="0"/>
    <x v="0"/>
    <s v="BRILLO NEWCOLOR LIP GLOSS 28 DE 4.5 ML"/>
    <s v="07840508043375"/>
    <x v="0"/>
    <x v="0"/>
    <x v="2"/>
    <s v="BRILLOS"/>
    <x v="2"/>
    <x v="11"/>
    <x v="0"/>
    <n v="22400"/>
    <n v="2.97"/>
    <n v="20364"/>
    <n v="22400"/>
    <n v="5.0000000000000001E-3"/>
    <d v="2024-06-29T00:00:00"/>
    <x v="0"/>
    <x v="5"/>
    <n v="29"/>
    <n v="26"/>
    <x v="0"/>
    <x v="8"/>
    <x v="16"/>
  </r>
  <r>
    <x v="1"/>
    <x v="54"/>
    <x v="0"/>
    <x v="0"/>
    <s v="BRILLO NEWCOLOR LIP GLOS 16 DE 4.5 ML"/>
    <s v="07840508043412"/>
    <x v="0"/>
    <x v="0"/>
    <x v="2"/>
    <s v="BRILLOS"/>
    <x v="2"/>
    <x v="11"/>
    <x v="2"/>
    <n v="44800"/>
    <n v="5.94"/>
    <n v="40728"/>
    <n v="22400"/>
    <n v="8.9999999999999993E-3"/>
    <d v="2024-06-29T00:00:00"/>
    <x v="0"/>
    <x v="5"/>
    <n v="29"/>
    <n v="26"/>
    <x v="0"/>
    <x v="8"/>
    <x v="16"/>
  </r>
  <r>
    <x v="1"/>
    <x v="54"/>
    <x v="0"/>
    <x v="0"/>
    <s v="BRILLO NEWCOLOR LIP GLOSS 17 DE 4.5 ML"/>
    <s v="07840508043290"/>
    <x v="0"/>
    <x v="0"/>
    <x v="2"/>
    <s v="BRILLOS"/>
    <x v="2"/>
    <x v="11"/>
    <x v="2"/>
    <n v="44800"/>
    <n v="5.94"/>
    <n v="40728"/>
    <n v="22400"/>
    <n v="8.9999999999999993E-3"/>
    <d v="2024-06-29T00:00:00"/>
    <x v="0"/>
    <x v="5"/>
    <n v="29"/>
    <n v="26"/>
    <x v="0"/>
    <x v="8"/>
    <x v="16"/>
  </r>
  <r>
    <x v="0"/>
    <x v="3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2"/>
    <n v="27955"/>
    <n v="30750"/>
    <n v="4.8000000000000001E-2"/>
    <d v="2024-03-20T00:00:00"/>
    <x v="0"/>
    <x v="2"/>
    <n v="20"/>
    <n v="12"/>
    <x v="3"/>
    <x v="2"/>
    <x v="21"/>
  </r>
  <r>
    <x v="0"/>
    <x v="3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46"/>
    <n v="55910"/>
    <n v="30750"/>
    <n v="9.6000000000000002E-2"/>
    <d v="2024-05-19T00:00:00"/>
    <x v="0"/>
    <x v="4"/>
    <n v="19"/>
    <n v="20"/>
    <x v="1"/>
    <x v="2"/>
    <x v="21"/>
  </r>
  <r>
    <x v="0"/>
    <x v="3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3"/>
    <n v="27955"/>
    <n v="30750"/>
    <n v="4.8000000000000001E-2"/>
    <d v="2024-05-10T00:00:00"/>
    <x v="0"/>
    <x v="4"/>
    <n v="10"/>
    <n v="19"/>
    <x v="6"/>
    <x v="2"/>
    <x v="21"/>
  </r>
  <r>
    <x v="0"/>
    <x v="3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1"/>
    <n v="27955"/>
    <n v="30750"/>
    <n v="4.8000000000000001E-2"/>
    <d v="2024-05-29T00:00:00"/>
    <x v="0"/>
    <x v="4"/>
    <n v="29"/>
    <n v="22"/>
    <x v="3"/>
    <x v="2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2"/>
    <n v="27955"/>
    <n v="30750"/>
    <n v="4.8000000000000001E-2"/>
    <d v="2024-05-13T00:00:00"/>
    <x v="0"/>
    <x v="4"/>
    <n v="13"/>
    <n v="20"/>
    <x v="2"/>
    <x v="0"/>
    <x v="21"/>
  </r>
  <r>
    <x v="0"/>
    <x v="11"/>
    <x v="10"/>
    <x v="10"/>
    <s v="PROTECTOR LABIAL MED REPAIR LIP CARE 4.8"/>
    <s v="04005900436931"/>
    <x v="11"/>
    <x v="1"/>
    <x v="2"/>
    <s v="PROTECTORES LABIALES"/>
    <x v="2"/>
    <x v="14"/>
    <x v="0"/>
    <n v="30750"/>
    <n v="3.72"/>
    <n v="27955"/>
    <n v="30750"/>
    <n v="5.0000000000000001E-3"/>
    <d v="2024-05-13T00:00:00"/>
    <x v="0"/>
    <x v="4"/>
    <n v="13"/>
    <n v="20"/>
    <x v="2"/>
    <x v="0"/>
    <x v="21"/>
  </r>
  <r>
    <x v="0"/>
    <x v="11"/>
    <x v="10"/>
    <x v="10"/>
    <s v="PROTECTOR LABIAL MED REPAIR LIP CARE 4.8"/>
    <s v="04005900436931"/>
    <x v="11"/>
    <x v="1"/>
    <x v="2"/>
    <s v="PROTECTORES LABIALES"/>
    <x v="2"/>
    <x v="14"/>
    <x v="0"/>
    <n v="27675"/>
    <n v="3.72"/>
    <n v="24880"/>
    <n v="30750"/>
    <n v="5.0000000000000001E-3"/>
    <d v="2024-05-26T00:00:00"/>
    <x v="0"/>
    <x v="4"/>
    <n v="26"/>
    <n v="21"/>
    <x v="1"/>
    <x v="0"/>
    <x v="21"/>
  </r>
  <r>
    <x v="0"/>
    <x v="11"/>
    <x v="10"/>
    <x v="10"/>
    <s v="PROTECTOR LABIAL MED REPAIR LIP CARE 4.8"/>
    <s v="04005900436931"/>
    <x v="11"/>
    <x v="1"/>
    <x v="2"/>
    <s v="PROTECTORES LABIALES"/>
    <x v="2"/>
    <x v="14"/>
    <x v="0"/>
    <n v="30750"/>
    <n v="3.7"/>
    <n v="27955"/>
    <n v="30750"/>
    <n v="5.0000000000000001E-3"/>
    <d v="2024-05-30T00:00:00"/>
    <x v="0"/>
    <x v="4"/>
    <n v="30"/>
    <n v="22"/>
    <x v="4"/>
    <x v="0"/>
    <x v="21"/>
  </r>
  <r>
    <x v="0"/>
    <x v="1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6-01T00:00:00"/>
    <x v="0"/>
    <x v="5"/>
    <n v="1"/>
    <n v="22"/>
    <x v="0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213"/>
    <n v="3.71"/>
    <n v="26418"/>
    <n v="30750"/>
    <n v="4.8000000000000001E-2"/>
    <d v="2024-05-29T00:00:00"/>
    <x v="0"/>
    <x v="4"/>
    <n v="29"/>
    <n v="22"/>
    <x v="3"/>
    <x v="0"/>
    <x v="21"/>
  </r>
  <r>
    <x v="0"/>
    <x v="2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1750"/>
    <n v="3.78"/>
    <n v="18955"/>
    <n v="30750"/>
    <n v="4.8000000000000001E-2"/>
    <d v="2024-04-17T00:00:00"/>
    <x v="0"/>
    <x v="3"/>
    <n v="17"/>
    <n v="16"/>
    <x v="3"/>
    <x v="7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14T00:00:00"/>
    <x v="0"/>
    <x v="1"/>
    <n v="14"/>
    <n v="7"/>
    <x v="3"/>
    <x v="7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29T00:00:00"/>
    <x v="0"/>
    <x v="0"/>
    <n v="29"/>
    <n v="5"/>
    <x v="2"/>
    <x v="7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08T00:00:00"/>
    <x v="0"/>
    <x v="1"/>
    <n v="8"/>
    <n v="6"/>
    <x v="4"/>
    <x v="7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4-02-03T00:00:00"/>
    <x v="0"/>
    <x v="1"/>
    <n v="3"/>
    <n v="5"/>
    <x v="0"/>
    <x v="7"/>
    <x v="21"/>
  </r>
  <r>
    <x v="1"/>
    <x v="3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3-17T00:00:00"/>
    <x v="0"/>
    <x v="2"/>
    <n v="17"/>
    <n v="11"/>
    <x v="1"/>
    <x v="7"/>
    <x v="21"/>
  </r>
  <r>
    <x v="1"/>
    <x v="36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2-14T00:00:00"/>
    <x v="0"/>
    <x v="1"/>
    <n v="14"/>
    <n v="7"/>
    <x v="3"/>
    <x v="7"/>
    <x v="21"/>
  </r>
  <r>
    <x v="1"/>
    <x v="3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2-26T00:00:00"/>
    <x v="0"/>
    <x v="1"/>
    <n v="26"/>
    <n v="9"/>
    <x v="2"/>
    <x v="7"/>
    <x v="21"/>
  </r>
  <r>
    <x v="1"/>
    <x v="3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2-27T00:00:00"/>
    <x v="0"/>
    <x v="1"/>
    <n v="27"/>
    <n v="9"/>
    <x v="5"/>
    <x v="7"/>
    <x v="21"/>
  </r>
  <r>
    <x v="1"/>
    <x v="3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2-23T00:00:00"/>
    <x v="0"/>
    <x v="1"/>
    <n v="23"/>
    <n v="8"/>
    <x v="6"/>
    <x v="7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29T00:00:00"/>
    <x v="0"/>
    <x v="0"/>
    <n v="29"/>
    <n v="5"/>
    <x v="2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4-02-02T00:00:00"/>
    <x v="0"/>
    <x v="1"/>
    <n v="2"/>
    <n v="5"/>
    <x v="6"/>
    <x v="0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4-01-28T00:00:00"/>
    <x v="0"/>
    <x v="0"/>
    <n v="28"/>
    <n v="4"/>
    <x v="1"/>
    <x v="0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4-02-10T00:00:00"/>
    <x v="0"/>
    <x v="1"/>
    <n v="10"/>
    <n v="6"/>
    <x v="0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2-17T00:00:00"/>
    <x v="0"/>
    <x v="1"/>
    <n v="17"/>
    <n v="7"/>
    <x v="0"/>
    <x v="0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1750"/>
    <n v="3.77"/>
    <n v="18955"/>
    <n v="30750"/>
    <n v="4.8000000000000001E-2"/>
    <d v="2024-04-21T00:00:00"/>
    <x v="0"/>
    <x v="3"/>
    <n v="21"/>
    <n v="16"/>
    <x v="1"/>
    <x v="3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7"/>
    <n v="55910"/>
    <n v="30750"/>
    <n v="9.6000000000000002E-2"/>
    <d v="2024-03-11T00:00:00"/>
    <x v="0"/>
    <x v="2"/>
    <n v="11"/>
    <n v="11"/>
    <x v="2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7"/>
    <n v="27955"/>
    <n v="30750"/>
    <n v="4.8000000000000001E-2"/>
    <d v="2024-04-22T00:00:00"/>
    <x v="0"/>
    <x v="3"/>
    <n v="22"/>
    <n v="17"/>
    <x v="2"/>
    <x v="3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5"/>
    <n v="55910"/>
    <n v="30750"/>
    <n v="9.6000000000000002E-2"/>
    <d v="2024-03-14T00:00:00"/>
    <x v="0"/>
    <x v="2"/>
    <n v="14"/>
    <n v="11"/>
    <x v="4"/>
    <x v="3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5T00:00:00"/>
    <x v="0"/>
    <x v="2"/>
    <n v="15"/>
    <n v="11"/>
    <x v="6"/>
    <x v="3"/>
    <x v="21"/>
  </r>
  <r>
    <x v="1"/>
    <x v="3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2-09T00:00:00"/>
    <x v="0"/>
    <x v="1"/>
    <n v="9"/>
    <n v="6"/>
    <x v="6"/>
    <x v="7"/>
    <x v="2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27T00:00:00"/>
    <x v="1"/>
    <x v="0"/>
    <n v="27"/>
    <n v="5"/>
    <x v="6"/>
    <x v="3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33500"/>
    <n v="4.5599999999999996"/>
    <n v="30455"/>
    <n v="33500"/>
    <n v="1"/>
    <d v="2023-01-02T00:00:00"/>
    <x v="1"/>
    <x v="0"/>
    <n v="2"/>
    <n v="2"/>
    <x v="2"/>
    <x v="8"/>
    <x v="1"/>
  </r>
  <r>
    <x v="1"/>
    <x v="68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57"/>
    <n v="37091"/>
    <n v="40800"/>
    <n v="1"/>
    <d v="2023-01-03T00:00:00"/>
    <x v="1"/>
    <x v="0"/>
    <n v="3"/>
    <n v="2"/>
    <x v="5"/>
    <x v="8"/>
    <x v="3"/>
  </r>
  <r>
    <x v="0"/>
    <x v="13"/>
    <x v="8"/>
    <x v="8"/>
    <s v="LABIAL VASELINE TERAPIA ALOE 17GR"/>
    <s v="00305210536487"/>
    <x v="8"/>
    <x v="1"/>
    <x v="2"/>
    <s v="PROTECTORES LABIALES"/>
    <x v="2"/>
    <x v="14"/>
    <x v="2"/>
    <n v="61453"/>
    <n v="11.05"/>
    <n v="53181"/>
    <n v="45500"/>
    <n v="3.4000000000000002E-2"/>
    <d v="2024-05-09T00:00:00"/>
    <x v="0"/>
    <x v="4"/>
    <n v="9"/>
    <n v="19"/>
    <x v="4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1"/>
    <n v="16591"/>
    <n v="18250"/>
    <n v="4.9000000000000002E-2"/>
    <d v="2024-05-27T00:00:00"/>
    <x v="0"/>
    <x v="4"/>
    <n v="27"/>
    <n v="22"/>
    <x v="2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000000000000002"/>
    <n v="16591"/>
    <n v="18250"/>
    <n v="4.9000000000000002E-2"/>
    <d v="2024-05-29T00:00:00"/>
    <x v="0"/>
    <x v="4"/>
    <n v="29"/>
    <n v="22"/>
    <x v="3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1"/>
    <n v="16591"/>
    <n v="18250"/>
    <n v="4.9000000000000002E-2"/>
    <d v="2024-05-23T00:00:00"/>
    <x v="0"/>
    <x v="4"/>
    <n v="23"/>
    <n v="21"/>
    <x v="4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000000000000002"/>
    <n v="16591"/>
    <n v="18250"/>
    <n v="4.9000000000000002E-2"/>
    <d v="2024-05-24T00:00:00"/>
    <x v="0"/>
    <x v="4"/>
    <n v="24"/>
    <n v="21"/>
    <x v="6"/>
    <x v="6"/>
    <x v="21"/>
  </r>
  <r>
    <x v="0"/>
    <x v="7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700"/>
    <n v="3.42"/>
    <n v="25182"/>
    <n v="27700"/>
    <n v="4.8000000000000001E-2"/>
    <d v="2024-03-23T00:00:00"/>
    <x v="0"/>
    <x v="2"/>
    <n v="23"/>
    <n v="12"/>
    <x v="0"/>
    <x v="1"/>
    <x v="21"/>
  </r>
  <r>
    <x v="0"/>
    <x v="71"/>
    <x v="10"/>
    <x v="10"/>
    <s v="PROTECTOR LABIAL MED REPAIR LIP CARE 4.8"/>
    <s v="04005900436931"/>
    <x v="11"/>
    <x v="1"/>
    <x v="2"/>
    <s v="PROTECTORES LABIALES"/>
    <x v="2"/>
    <x v="14"/>
    <x v="0"/>
    <n v="27700"/>
    <n v="3.45"/>
    <n v="25182"/>
    <n v="27700"/>
    <n v="5.0000000000000001E-3"/>
    <d v="2024-03-13T00:00:00"/>
    <x v="0"/>
    <x v="2"/>
    <n v="13"/>
    <n v="11"/>
    <x v="3"/>
    <x v="1"/>
    <x v="21"/>
  </r>
  <r>
    <x v="0"/>
    <x v="7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700"/>
    <n v="3.4"/>
    <n v="25182"/>
    <n v="27700"/>
    <n v="4.8000000000000001E-2"/>
    <d v="2024-04-20T00:00:00"/>
    <x v="0"/>
    <x v="3"/>
    <n v="20"/>
    <n v="16"/>
    <x v="0"/>
    <x v="1"/>
    <x v="21"/>
  </r>
  <r>
    <x v="0"/>
    <x v="7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700"/>
    <n v="3.38"/>
    <n v="25182"/>
    <n v="27700"/>
    <n v="4.8000000000000001E-2"/>
    <d v="2024-04-28T00:00:00"/>
    <x v="0"/>
    <x v="3"/>
    <n v="28"/>
    <n v="17"/>
    <x v="1"/>
    <x v="1"/>
    <x v="21"/>
  </r>
  <r>
    <x v="0"/>
    <x v="7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700"/>
    <n v="3.41"/>
    <n v="25182"/>
    <n v="27700"/>
    <n v="4.8000000000000001E-2"/>
    <d v="2024-04-04T00:00:00"/>
    <x v="0"/>
    <x v="3"/>
    <n v="4"/>
    <n v="14"/>
    <x v="4"/>
    <x v="1"/>
    <x v="21"/>
  </r>
  <r>
    <x v="0"/>
    <x v="7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700"/>
    <n v="3.41"/>
    <n v="25182"/>
    <n v="27700"/>
    <n v="4.8000000000000001E-2"/>
    <d v="2024-03-31T00:00:00"/>
    <x v="0"/>
    <x v="2"/>
    <n v="31"/>
    <n v="13"/>
    <x v="1"/>
    <x v="1"/>
    <x v="21"/>
  </r>
  <r>
    <x v="0"/>
    <x v="71"/>
    <x v="10"/>
    <x v="10"/>
    <s v="PROTECTOR LABIAL MED REPAIR LIP CARE 4.8"/>
    <s v="04005900436931"/>
    <x v="11"/>
    <x v="1"/>
    <x v="2"/>
    <s v="PROTECTORES LABIALES"/>
    <x v="2"/>
    <x v="14"/>
    <x v="0"/>
    <n v="27700"/>
    <n v="3.45"/>
    <n v="25182"/>
    <n v="27700"/>
    <n v="5.0000000000000001E-3"/>
    <d v="2024-02-18T00:00:00"/>
    <x v="0"/>
    <x v="1"/>
    <n v="18"/>
    <n v="7"/>
    <x v="1"/>
    <x v="1"/>
    <x v="21"/>
  </r>
  <r>
    <x v="0"/>
    <x v="7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4-01-28T00:00:00"/>
    <x v="0"/>
    <x v="0"/>
    <n v="28"/>
    <n v="4"/>
    <x v="1"/>
    <x v="1"/>
    <x v="21"/>
  </r>
  <r>
    <x v="0"/>
    <x v="71"/>
    <x v="10"/>
    <x v="10"/>
    <s v="PROTECTOR LABIAL MED REPAIR LIP CARE 4.8"/>
    <s v="04005900436931"/>
    <x v="11"/>
    <x v="1"/>
    <x v="2"/>
    <s v="PROTECTORES LABIALES"/>
    <x v="2"/>
    <x v="14"/>
    <x v="0"/>
    <n v="26100"/>
    <n v="3.26"/>
    <n v="23727"/>
    <n v="26100"/>
    <n v="5.0000000000000001E-3"/>
    <d v="2024-01-27T00:00:00"/>
    <x v="0"/>
    <x v="0"/>
    <n v="27"/>
    <n v="4"/>
    <x v="0"/>
    <x v="1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4-01-21T00:00:00"/>
    <x v="0"/>
    <x v="0"/>
    <n v="21"/>
    <n v="3"/>
    <x v="1"/>
    <x v="2"/>
    <x v="21"/>
  </r>
  <r>
    <x v="1"/>
    <x v="35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5-29T00:00:00"/>
    <x v="0"/>
    <x v="4"/>
    <n v="29"/>
    <n v="22"/>
    <x v="3"/>
    <x v="8"/>
    <x v="21"/>
  </r>
  <r>
    <x v="1"/>
    <x v="82"/>
    <x v="0"/>
    <x v="0"/>
    <s v="LAPIZ LABIAL OCASO MATE N102 NEW COLOR B"/>
    <s v="07840508033451"/>
    <x v="0"/>
    <x v="0"/>
    <x v="2"/>
    <s v="LABIALES (II)"/>
    <x v="2"/>
    <x v="2"/>
    <x v="0"/>
    <n v="16300"/>
    <n v="2.2000000000000002"/>
    <n v="14818"/>
    <n v="16300"/>
    <n v="1"/>
    <d v="2023-01-17T00:00:00"/>
    <x v="1"/>
    <x v="0"/>
    <n v="17"/>
    <n v="4"/>
    <x v="5"/>
    <x v="2"/>
    <x v="2"/>
  </r>
  <r>
    <x v="1"/>
    <x v="56"/>
    <x v="4"/>
    <x v="4"/>
    <s v="PINZA DE DEPILAR PUNTA CANGREJO BETER"/>
    <s v="08412122360030"/>
    <x v="4"/>
    <x v="0"/>
    <x v="1"/>
    <s v="OTROS DEPILADORES"/>
    <x v="1"/>
    <x v="1"/>
    <x v="2"/>
    <n v="33400"/>
    <n v="4.5"/>
    <n v="30364"/>
    <n v="16700"/>
    <n v="2"/>
    <d v="2023-01-19T00:00:00"/>
    <x v="1"/>
    <x v="0"/>
    <n v="19"/>
    <n v="4"/>
    <x v="4"/>
    <x v="8"/>
    <x v="13"/>
  </r>
  <r>
    <x v="1"/>
    <x v="56"/>
    <x v="1"/>
    <x v="1"/>
    <s v="PERFILADOR PERSONNA 4X12X3"/>
    <s v="00024500321007"/>
    <x v="1"/>
    <x v="0"/>
    <x v="1"/>
    <s v="MAQUINA DEPILADORA"/>
    <x v="1"/>
    <x v="1"/>
    <x v="0"/>
    <n v="33500"/>
    <n v="4.54"/>
    <n v="30455"/>
    <n v="33500"/>
    <n v="1"/>
    <d v="2023-01-11T00:00:00"/>
    <x v="1"/>
    <x v="0"/>
    <n v="11"/>
    <n v="3"/>
    <x v="3"/>
    <x v="8"/>
    <x v="1"/>
  </r>
  <r>
    <x v="1"/>
    <x v="56"/>
    <x v="4"/>
    <x v="4"/>
    <s v="CUCHILLAS DEPILADORAS CEJAS 3UN BETER"/>
    <s v="08412122220068"/>
    <x v="4"/>
    <x v="0"/>
    <x v="1"/>
    <s v="MAQUINA DEPILADORA"/>
    <x v="0"/>
    <x v="7"/>
    <x v="0"/>
    <n v="35750"/>
    <n v="4.87"/>
    <n v="32500"/>
    <n v="35750"/>
    <n v="3"/>
    <d v="2023-01-07T00:00:00"/>
    <x v="1"/>
    <x v="0"/>
    <n v="7"/>
    <n v="2"/>
    <x v="0"/>
    <x v="8"/>
    <x v="1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7500"/>
    <n v="3.75"/>
    <n v="25000"/>
    <n v="27500"/>
    <n v="1"/>
    <d v="2023-01-05T00:00:00"/>
    <x v="1"/>
    <x v="0"/>
    <n v="5"/>
    <n v="2"/>
    <x v="4"/>
    <x v="8"/>
    <x v="0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30750"/>
    <n v="4.17"/>
    <n v="27955"/>
    <n v="30750"/>
    <n v="5.0000000000000001E-3"/>
    <d v="2024-03-29T00:00:00"/>
    <x v="0"/>
    <x v="2"/>
    <n v="29"/>
    <n v="13"/>
    <x v="6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8"/>
    <n v="27955"/>
    <n v="30750"/>
    <n v="4.8000000000000001E-2"/>
    <d v="2024-03-23T00:00:00"/>
    <x v="0"/>
    <x v="2"/>
    <n v="23"/>
    <n v="12"/>
    <x v="0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2"/>
    <n v="43050"/>
    <n v="8.33"/>
    <n v="37460"/>
    <n v="30750"/>
    <n v="0.01"/>
    <d v="2024-03-26T00:00:00"/>
    <x v="0"/>
    <x v="2"/>
    <n v="26"/>
    <n v="13"/>
    <x v="5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36"/>
    <n v="55910"/>
    <n v="30750"/>
    <n v="9.6000000000000002E-2"/>
    <d v="2024-03-24T00:00:00"/>
    <x v="0"/>
    <x v="2"/>
    <n v="24"/>
    <n v="12"/>
    <x v="1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92250"/>
    <n v="12.5"/>
    <n v="83865"/>
    <n v="30750"/>
    <n v="0.14399999999999999"/>
    <d v="2024-03-27T00:00:00"/>
    <x v="0"/>
    <x v="2"/>
    <n v="27"/>
    <n v="13"/>
    <x v="3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2"/>
    <n v="40600"/>
    <n v="5.5"/>
    <n v="36910"/>
    <n v="20300"/>
    <n v="1.4E-2"/>
    <d v="2024-03-30T00:00:00"/>
    <x v="0"/>
    <x v="2"/>
    <n v="30"/>
    <n v="13"/>
    <x v="0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6"/>
    <n v="142100"/>
    <n v="19.25"/>
    <n v="129185"/>
    <n v="20300"/>
    <n v="4.9000000000000002E-2"/>
    <d v="2024-03-30T00:00:00"/>
    <x v="0"/>
    <x v="2"/>
    <n v="30"/>
    <n v="13"/>
    <x v="0"/>
    <x v="8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30750"/>
    <n v="4.22"/>
    <n v="27955"/>
    <n v="30750"/>
    <n v="5.0000000000000001E-3"/>
    <d v="2024-02-24T00:00:00"/>
    <x v="0"/>
    <x v="1"/>
    <n v="24"/>
    <n v="8"/>
    <x v="0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4-01-26T00:00:00"/>
    <x v="0"/>
    <x v="0"/>
    <n v="26"/>
    <n v="4"/>
    <x v="6"/>
    <x v="2"/>
    <x v="21"/>
  </r>
  <r>
    <x v="1"/>
    <x v="7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4-01-27T00:00:00"/>
    <x v="0"/>
    <x v="0"/>
    <n v="27"/>
    <n v="4"/>
    <x v="0"/>
    <x v="2"/>
    <x v="21"/>
  </r>
  <r>
    <x v="1"/>
    <x v="7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6100"/>
    <n v="3.97"/>
    <n v="23464"/>
    <n v="29000"/>
    <n v="4.8000000000000001E-2"/>
    <d v="2024-01-26T00:00:00"/>
    <x v="0"/>
    <x v="0"/>
    <n v="26"/>
    <n v="4"/>
    <x v="6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1-03T00:00:00"/>
    <x v="0"/>
    <x v="0"/>
    <n v="3"/>
    <n v="1"/>
    <x v="3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1-07T00:00:00"/>
    <x v="0"/>
    <x v="0"/>
    <n v="7"/>
    <n v="1"/>
    <x v="1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1-09T00:00:00"/>
    <x v="0"/>
    <x v="0"/>
    <n v="9"/>
    <n v="2"/>
    <x v="5"/>
    <x v="2"/>
    <x v="21"/>
  </r>
  <r>
    <x v="1"/>
    <x v="7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1-18T00:00:00"/>
    <x v="0"/>
    <x v="0"/>
    <n v="18"/>
    <n v="3"/>
    <x v="4"/>
    <x v="2"/>
    <x v="21"/>
  </r>
  <r>
    <x v="1"/>
    <x v="78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5"/>
    <n v="52728"/>
    <n v="29000"/>
    <n v="9.6000000000000002E-2"/>
    <d v="2024-01-11T00:00:00"/>
    <x v="0"/>
    <x v="0"/>
    <n v="11"/>
    <n v="2"/>
    <x v="4"/>
    <x v="2"/>
    <x v="21"/>
  </r>
  <r>
    <x v="0"/>
    <x v="60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08"/>
    <n v="37091"/>
    <n v="40800"/>
    <n v="1"/>
    <d v="2023-02-04T00:00:00"/>
    <x v="1"/>
    <x v="1"/>
    <n v="4"/>
    <n v="6"/>
    <x v="0"/>
    <x v="2"/>
    <x v="3"/>
  </r>
  <r>
    <x v="0"/>
    <x v="0"/>
    <x v="1"/>
    <x v="1"/>
    <s v="PERFILADOR PERSONNA 4X12X3"/>
    <s v="00024500321007"/>
    <x v="1"/>
    <x v="0"/>
    <x v="1"/>
    <s v="MAQUINA DEPILADORA"/>
    <x v="1"/>
    <x v="1"/>
    <x v="0"/>
    <n v="33500"/>
    <n v="4.17"/>
    <n v="30455"/>
    <n v="33500"/>
    <n v="1"/>
    <d v="2023-02-04T00:00:00"/>
    <x v="1"/>
    <x v="1"/>
    <n v="4"/>
    <n v="6"/>
    <x v="0"/>
    <x v="0"/>
    <x v="1"/>
  </r>
  <r>
    <x v="0"/>
    <x v="49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2-04T00:00:00"/>
    <x v="1"/>
    <x v="1"/>
    <n v="4"/>
    <n v="6"/>
    <x v="0"/>
    <x v="0"/>
    <x v="12"/>
  </r>
  <r>
    <x v="0"/>
    <x v="34"/>
    <x v="1"/>
    <x v="1"/>
    <s v="PERFILADOR PERSONNA 4X12X3"/>
    <s v="00024500321007"/>
    <x v="1"/>
    <x v="0"/>
    <x v="1"/>
    <s v="MAQUINA DEPILADORA"/>
    <x v="1"/>
    <x v="1"/>
    <x v="0"/>
    <n v="33500"/>
    <n v="4.17"/>
    <n v="30455"/>
    <n v="33500"/>
    <n v="1"/>
    <d v="2023-02-04T00:00:00"/>
    <x v="1"/>
    <x v="1"/>
    <n v="4"/>
    <n v="6"/>
    <x v="0"/>
    <x v="0"/>
    <x v="1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05T00:00:00"/>
    <x v="1"/>
    <x v="1"/>
    <n v="5"/>
    <n v="6"/>
    <x v="1"/>
    <x v="1"/>
    <x v="4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9"/>
    <n v="52728"/>
    <n v="29000"/>
    <n v="9.6000000000000002E-2"/>
    <d v="2024-01-04T00:00:00"/>
    <x v="0"/>
    <x v="0"/>
    <n v="4"/>
    <n v="1"/>
    <x v="4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4-01-08T00:00:00"/>
    <x v="0"/>
    <x v="0"/>
    <n v="8"/>
    <n v="2"/>
    <x v="2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1-18T00:00:00"/>
    <x v="0"/>
    <x v="0"/>
    <n v="18"/>
    <n v="3"/>
    <x v="4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1-18T00:00:00"/>
    <x v="0"/>
    <x v="0"/>
    <n v="18"/>
    <n v="3"/>
    <x v="4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4-02-02T00:00:00"/>
    <x v="0"/>
    <x v="1"/>
    <n v="2"/>
    <n v="5"/>
    <x v="6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9"/>
    <n v="52728"/>
    <n v="29000"/>
    <n v="9.6000000000000002E-2"/>
    <d v="2024-02-04T00:00:00"/>
    <x v="0"/>
    <x v="1"/>
    <n v="4"/>
    <n v="5"/>
    <x v="1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9.91"/>
    <n v="131820"/>
    <n v="29000"/>
    <n v="0.24"/>
    <d v="2024-02-01T00:00:00"/>
    <x v="0"/>
    <x v="1"/>
    <n v="1"/>
    <n v="5"/>
    <x v="4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2-07T00:00:00"/>
    <x v="0"/>
    <x v="1"/>
    <n v="7"/>
    <n v="6"/>
    <x v="3"/>
    <x v="8"/>
    <x v="21"/>
  </r>
  <r>
    <x v="1"/>
    <x v="79"/>
    <x v="8"/>
    <x v="8"/>
    <s v="CREMA BRULEE VASELINE TER DE LABIOS 7GR"/>
    <s v="00305210464728"/>
    <x v="8"/>
    <x v="1"/>
    <x v="2"/>
    <s v="PROTECTORES LABIALES"/>
    <x v="2"/>
    <x v="14"/>
    <x v="0"/>
    <n v="21105"/>
    <n v="4.01"/>
    <n v="18364"/>
    <n v="30150"/>
    <n v="7.0000000000000001E-3"/>
    <d v="2024-06-13T00:00:00"/>
    <x v="0"/>
    <x v="5"/>
    <n v="13"/>
    <n v="24"/>
    <x v="4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30T00:00:00"/>
    <x v="0"/>
    <x v="5"/>
    <n v="30"/>
    <n v="26"/>
    <x v="1"/>
    <x v="8"/>
    <x v="21"/>
  </r>
  <r>
    <x v="1"/>
    <x v="79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6-08T00:00:00"/>
    <x v="0"/>
    <x v="5"/>
    <n v="8"/>
    <n v="23"/>
    <x v="0"/>
    <x v="8"/>
    <x v="21"/>
  </r>
  <r>
    <x v="1"/>
    <x v="79"/>
    <x v="8"/>
    <x v="8"/>
    <s v="CREMA BRULEE VASELINE TER DE LABIOS 7GR"/>
    <s v="00305210464728"/>
    <x v="8"/>
    <x v="1"/>
    <x v="2"/>
    <s v="PROTECTORES LABIALES"/>
    <x v="2"/>
    <x v="14"/>
    <x v="0"/>
    <n v="21105"/>
    <n v="4.01"/>
    <n v="18364"/>
    <n v="30150"/>
    <n v="7.0000000000000001E-3"/>
    <d v="2024-06-14T00:00:00"/>
    <x v="0"/>
    <x v="5"/>
    <n v="14"/>
    <n v="24"/>
    <x v="6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28T00:00:00"/>
    <x v="0"/>
    <x v="5"/>
    <n v="28"/>
    <n v="26"/>
    <x v="6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2"/>
    <n v="60300"/>
    <n v="8.19"/>
    <n v="54818"/>
    <n v="30150"/>
    <n v="1.4E-2"/>
    <d v="2024-04-03T00:00:00"/>
    <x v="0"/>
    <x v="3"/>
    <n v="3"/>
    <n v="14"/>
    <x v="3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3"/>
    <n v="60900"/>
    <n v="8.2200000000000006"/>
    <n v="55365"/>
    <n v="20300"/>
    <n v="2.1000000000000001E-2"/>
    <d v="2024-04-01T00:00:00"/>
    <x v="0"/>
    <x v="3"/>
    <n v="1"/>
    <n v="14"/>
    <x v="2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2"/>
    <n v="60300"/>
    <n v="8.19"/>
    <n v="54818"/>
    <n v="30150"/>
    <n v="1.4E-2"/>
    <d v="2024-04-03T00:00:00"/>
    <x v="0"/>
    <x v="3"/>
    <n v="3"/>
    <n v="14"/>
    <x v="3"/>
    <x v="8"/>
    <x v="21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7500"/>
    <n v="3.78"/>
    <n v="25000"/>
    <n v="27500"/>
    <n v="1"/>
    <d v="2023-02-11T00:00:00"/>
    <x v="1"/>
    <x v="1"/>
    <n v="11"/>
    <n v="7"/>
    <x v="0"/>
    <x v="8"/>
    <x v="0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0"/>
    <n v="27550"/>
    <n v="3.78"/>
    <n v="25045"/>
    <n v="27550"/>
    <n v="1"/>
    <d v="2023-02-12T00:00:00"/>
    <x v="1"/>
    <x v="1"/>
    <n v="12"/>
    <n v="7"/>
    <x v="1"/>
    <x v="8"/>
    <x v="0"/>
  </r>
  <r>
    <x v="1"/>
    <x v="56"/>
    <x v="11"/>
    <x v="12"/>
    <s v="PINZA P/CEJAS DECORADA 2UN CONDOR BLIS"/>
    <s v="07891055637920"/>
    <x v="14"/>
    <x v="0"/>
    <x v="4"/>
    <s v="PINZA DE CEJA"/>
    <x v="1"/>
    <x v="1"/>
    <x v="0"/>
    <n v="66550"/>
    <n v="9.14"/>
    <n v="60500"/>
    <n v="66550"/>
    <n v="2"/>
    <d v="2023-02-12T00:00:00"/>
    <x v="1"/>
    <x v="1"/>
    <n v="12"/>
    <n v="7"/>
    <x v="1"/>
    <x v="8"/>
    <x v="14"/>
  </r>
  <r>
    <x v="1"/>
    <x v="7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4-01-19T00:00:00"/>
    <x v="0"/>
    <x v="0"/>
    <n v="19"/>
    <n v="3"/>
    <x v="6"/>
    <x v="8"/>
    <x v="21"/>
  </r>
  <r>
    <x v="1"/>
    <x v="7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3"/>
    <n v="52728"/>
    <n v="29000"/>
    <n v="9.6000000000000002E-2"/>
    <d v="2024-01-22T00:00:00"/>
    <x v="0"/>
    <x v="0"/>
    <n v="22"/>
    <n v="4"/>
    <x v="2"/>
    <x v="8"/>
    <x v="21"/>
  </r>
  <r>
    <x v="1"/>
    <x v="7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4-01-28T00:00:00"/>
    <x v="0"/>
    <x v="0"/>
    <n v="28"/>
    <n v="4"/>
    <x v="1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30750"/>
    <n v="4.22"/>
    <n v="27955"/>
    <n v="30750"/>
    <n v="5.0000000000000001E-3"/>
    <d v="2024-02-25T00:00:00"/>
    <x v="0"/>
    <x v="1"/>
    <n v="25"/>
    <n v="8"/>
    <x v="1"/>
    <x v="8"/>
    <x v="21"/>
  </r>
  <r>
    <x v="1"/>
    <x v="7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4-01-29T00:00:00"/>
    <x v="0"/>
    <x v="0"/>
    <n v="29"/>
    <n v="5"/>
    <x v="2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4-01-06T00:00:00"/>
    <x v="0"/>
    <x v="0"/>
    <n v="6"/>
    <n v="1"/>
    <x v="0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1-11T00:00:00"/>
    <x v="0"/>
    <x v="0"/>
    <n v="11"/>
    <n v="2"/>
    <x v="4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9"/>
    <n v="79092"/>
    <n v="29000"/>
    <n v="0.14399999999999999"/>
    <d v="2024-01-05T00:00:00"/>
    <x v="0"/>
    <x v="0"/>
    <n v="5"/>
    <n v="1"/>
    <x v="6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4-01-18T00:00:00"/>
    <x v="0"/>
    <x v="0"/>
    <n v="18"/>
    <n v="3"/>
    <x v="4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"/>
    <n v="27955"/>
    <n v="30750"/>
    <n v="4.8000000000000001E-2"/>
    <d v="2024-03-02T00:00:00"/>
    <x v="0"/>
    <x v="2"/>
    <n v="2"/>
    <n v="9"/>
    <x v="0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21T00:00:00"/>
    <x v="0"/>
    <x v="4"/>
    <n v="21"/>
    <n v="21"/>
    <x v="5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3"/>
    <n v="90450"/>
    <n v="12.02"/>
    <n v="82227"/>
    <n v="30150"/>
    <n v="2.1000000000000001E-2"/>
    <d v="2024-05-27T00:00:00"/>
    <x v="0"/>
    <x v="4"/>
    <n v="27"/>
    <n v="22"/>
    <x v="2"/>
    <x v="8"/>
    <x v="21"/>
  </r>
  <r>
    <x v="1"/>
    <x v="16"/>
    <x v="8"/>
    <x v="8"/>
    <s v="LABIAL VASELINE TERAPIA LABIOS ROSADO 7GR"/>
    <s v="00305210231597"/>
    <x v="8"/>
    <x v="1"/>
    <x v="2"/>
    <s v="PROTECTORES LABIALES"/>
    <x v="2"/>
    <x v="14"/>
    <x v="5"/>
    <n v="150750"/>
    <n v="20.04"/>
    <n v="137045"/>
    <n v="30150"/>
    <n v="3.5000000000000003E-2"/>
    <d v="2024-05-25T00:00:00"/>
    <x v="0"/>
    <x v="4"/>
    <n v="25"/>
    <n v="21"/>
    <x v="0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2"/>
    <n v="60300"/>
    <n v="8.01"/>
    <n v="54818"/>
    <n v="30150"/>
    <n v="1.4E-2"/>
    <d v="2024-05-26T00:00:00"/>
    <x v="0"/>
    <x v="4"/>
    <n v="26"/>
    <n v="21"/>
    <x v="1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300000000000002"/>
    <n v="16591"/>
    <n v="18250"/>
    <n v="4.9000000000000002E-2"/>
    <d v="2024-05-27T00:00:00"/>
    <x v="0"/>
    <x v="4"/>
    <n v="27"/>
    <n v="22"/>
    <x v="2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2"/>
    <n v="36500"/>
    <n v="4.9400000000000004"/>
    <n v="33182"/>
    <n v="18250"/>
    <n v="9.8000000000000004E-2"/>
    <d v="2024-04-02T00:00:00"/>
    <x v="0"/>
    <x v="3"/>
    <n v="2"/>
    <n v="14"/>
    <x v="5"/>
    <x v="8"/>
    <x v="21"/>
  </r>
  <r>
    <x v="1"/>
    <x v="52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09T00:00:00"/>
    <x v="1"/>
    <x v="1"/>
    <n v="9"/>
    <n v="7"/>
    <x v="4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11T00:00:00"/>
    <x v="1"/>
    <x v="1"/>
    <n v="11"/>
    <n v="7"/>
    <x v="0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2"/>
    <n v="46800"/>
    <n v="9.1999999999999993"/>
    <n v="40710"/>
    <n v="33500"/>
    <n v="2"/>
    <d v="2023-02-12T00:00:00"/>
    <x v="1"/>
    <x v="1"/>
    <n v="12"/>
    <n v="7"/>
    <x v="1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13T00:00:00"/>
    <x v="1"/>
    <x v="1"/>
    <n v="13"/>
    <n v="8"/>
    <x v="2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3500"/>
    <n v="4.59"/>
    <n v="30455"/>
    <n v="33500"/>
    <n v="1"/>
    <d v="2023-02-16T00:00:00"/>
    <x v="1"/>
    <x v="1"/>
    <n v="16"/>
    <n v="8"/>
    <x v="4"/>
    <x v="8"/>
    <x v="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7"/>
    <n v="55909"/>
    <n v="30750"/>
    <n v="9.6000000000000002E-2"/>
    <d v="2024-05-25T00:00:00"/>
    <x v="0"/>
    <x v="4"/>
    <n v="25"/>
    <n v="21"/>
    <x v="0"/>
    <x v="8"/>
    <x v="21"/>
  </r>
  <r>
    <x v="1"/>
    <x v="54"/>
    <x v="8"/>
    <x v="8"/>
    <s v="LABIAL VASELINE TERAPIA ALOE 17GR"/>
    <s v="00305210536487"/>
    <x v="8"/>
    <x v="1"/>
    <x v="2"/>
    <s v="PROTECTORES LABIALES"/>
    <x v="2"/>
    <x v="14"/>
    <x v="0"/>
    <n v="45500"/>
    <n v="6.02"/>
    <n v="41364"/>
    <n v="45500"/>
    <n v="1.7000000000000001E-2"/>
    <d v="2024-05-30T00:00:00"/>
    <x v="0"/>
    <x v="4"/>
    <n v="30"/>
    <n v="22"/>
    <x v="4"/>
    <x v="8"/>
    <x v="21"/>
  </r>
  <r>
    <x v="1"/>
    <x v="54"/>
    <x v="8"/>
    <x v="8"/>
    <s v="LABIAL VASELINE TERAPIA ALOE 17GR"/>
    <s v="00305210536487"/>
    <x v="8"/>
    <x v="1"/>
    <x v="2"/>
    <s v="PROTECTORES LABIALES"/>
    <x v="2"/>
    <x v="14"/>
    <x v="0"/>
    <n v="45500"/>
    <n v="6.05"/>
    <n v="41364"/>
    <n v="45500"/>
    <n v="1.7000000000000001E-2"/>
    <d v="2024-05-25T00:00:00"/>
    <x v="0"/>
    <x v="4"/>
    <n v="25"/>
    <n v="21"/>
    <x v="0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2"/>
    <n v="61500"/>
    <n v="8.15"/>
    <n v="55910"/>
    <n v="30750"/>
    <n v="0.01"/>
    <d v="2024-05-29T00:00:00"/>
    <x v="0"/>
    <x v="4"/>
    <n v="29"/>
    <n v="22"/>
    <x v="3"/>
    <x v="8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29T00:00:00"/>
    <x v="0"/>
    <x v="5"/>
    <n v="29"/>
    <n v="26"/>
    <x v="0"/>
    <x v="7"/>
    <x v="21"/>
  </r>
  <r>
    <x v="1"/>
    <x v="62"/>
    <x v="8"/>
    <x v="8"/>
    <s v="LABIAL VASELINE TERAPIA ALOE 17GR"/>
    <s v="00305210536487"/>
    <x v="8"/>
    <x v="1"/>
    <x v="2"/>
    <s v="PROTECTORES LABIALES"/>
    <x v="2"/>
    <x v="14"/>
    <x v="0"/>
    <n v="45500"/>
    <n v="6.04"/>
    <n v="41364"/>
    <n v="45500"/>
    <n v="1.7000000000000001E-2"/>
    <d v="2024-06-18T00:00:00"/>
    <x v="0"/>
    <x v="5"/>
    <n v="18"/>
    <n v="25"/>
    <x v="5"/>
    <x v="7"/>
    <x v="21"/>
  </r>
  <r>
    <x v="1"/>
    <x v="62"/>
    <x v="8"/>
    <x v="8"/>
    <s v="CREMA BRULEE VASELINE TER DE LABIOS 7GR"/>
    <s v="00305210464728"/>
    <x v="8"/>
    <x v="1"/>
    <x v="2"/>
    <s v="PROTECTORES LABIALES"/>
    <x v="2"/>
    <x v="14"/>
    <x v="3"/>
    <n v="90450"/>
    <n v="12"/>
    <n v="82227"/>
    <n v="30150"/>
    <n v="2.1000000000000001E-2"/>
    <d v="2024-06-23T00:00:00"/>
    <x v="0"/>
    <x v="5"/>
    <n v="23"/>
    <n v="25"/>
    <x v="1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30T00:00:00"/>
    <x v="0"/>
    <x v="5"/>
    <n v="30"/>
    <n v="26"/>
    <x v="1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04T00:00:00"/>
    <x v="0"/>
    <x v="5"/>
    <n v="4"/>
    <n v="23"/>
    <x v="5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16T00:00:00"/>
    <x v="0"/>
    <x v="5"/>
    <n v="16"/>
    <n v="24"/>
    <x v="1"/>
    <x v="7"/>
    <x v="21"/>
  </r>
  <r>
    <x v="1"/>
    <x v="62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6-18T00:00:00"/>
    <x v="0"/>
    <x v="5"/>
    <n v="18"/>
    <n v="25"/>
    <x v="5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04T00:00:00"/>
    <x v="0"/>
    <x v="5"/>
    <n v="4"/>
    <n v="23"/>
    <x v="5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43050"/>
    <n v="8.17"/>
    <n v="37460"/>
    <n v="30750"/>
    <n v="9.6000000000000002E-2"/>
    <d v="2024-06-12T00:00:00"/>
    <x v="0"/>
    <x v="5"/>
    <n v="12"/>
    <n v="24"/>
    <x v="3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6-18T00:00:00"/>
    <x v="0"/>
    <x v="5"/>
    <n v="18"/>
    <n v="25"/>
    <x v="5"/>
    <x v="7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3"/>
    <n v="54750"/>
    <n v="7.28"/>
    <n v="49773"/>
    <n v="18250"/>
    <n v="0.14699999999999999"/>
    <d v="2024-05-25T00:00:00"/>
    <x v="0"/>
    <x v="4"/>
    <n v="25"/>
    <n v="21"/>
    <x v="0"/>
    <x v="8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5350"/>
    <n v="8.17"/>
    <n v="49759"/>
    <n v="30750"/>
    <n v="9.6000000000000002E-2"/>
    <d v="2024-05-25T00:00:00"/>
    <x v="0"/>
    <x v="4"/>
    <n v="25"/>
    <n v="21"/>
    <x v="0"/>
    <x v="8"/>
    <x v="21"/>
  </r>
  <r>
    <x v="1"/>
    <x v="53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5-15T00:00:00"/>
    <x v="0"/>
    <x v="4"/>
    <n v="15"/>
    <n v="20"/>
    <x v="3"/>
    <x v="7"/>
    <x v="21"/>
  </r>
  <r>
    <x v="1"/>
    <x v="53"/>
    <x v="8"/>
    <x v="8"/>
    <s v="LABIAL VASELINE TERAPIA LABIOS ROSADO 7GR"/>
    <s v="00305210231597"/>
    <x v="8"/>
    <x v="1"/>
    <x v="2"/>
    <s v="PROTECTORES LABIALES"/>
    <x v="2"/>
    <x v="14"/>
    <x v="2"/>
    <n v="60300"/>
    <n v="8.01"/>
    <n v="54818"/>
    <n v="30150"/>
    <n v="1.4E-2"/>
    <d v="2024-05-25T00:00:00"/>
    <x v="0"/>
    <x v="4"/>
    <n v="25"/>
    <n v="21"/>
    <x v="0"/>
    <x v="7"/>
    <x v="21"/>
  </r>
  <r>
    <x v="1"/>
    <x v="53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27T00:00:00"/>
    <x v="0"/>
    <x v="4"/>
    <n v="27"/>
    <n v="22"/>
    <x v="2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6"/>
    <n v="27955"/>
    <n v="30750"/>
    <n v="4.8000000000000001E-2"/>
    <d v="2024-04-02T00:00:00"/>
    <x v="0"/>
    <x v="3"/>
    <n v="2"/>
    <n v="14"/>
    <x v="5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99999999999996"/>
    <n v="27955"/>
    <n v="30750"/>
    <n v="4.8000000000000001E-2"/>
    <d v="2024-05-02T00:00:00"/>
    <x v="0"/>
    <x v="4"/>
    <n v="2"/>
    <n v="18"/>
    <x v="4"/>
    <x v="7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25T00:00:00"/>
    <x v="0"/>
    <x v="4"/>
    <n v="25"/>
    <n v="21"/>
    <x v="0"/>
    <x v="2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92250"/>
    <n v="12.23"/>
    <n v="83865"/>
    <n v="30750"/>
    <n v="0.14399999999999999"/>
    <d v="2024-05-29T00:00:00"/>
    <x v="0"/>
    <x v="4"/>
    <n v="29"/>
    <n v="22"/>
    <x v="3"/>
    <x v="2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2100000000000009"/>
    <n v="55910"/>
    <n v="30750"/>
    <n v="9.6000000000000002E-2"/>
    <d v="2024-05-19T00:00:00"/>
    <x v="0"/>
    <x v="4"/>
    <n v="19"/>
    <n v="20"/>
    <x v="1"/>
    <x v="2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30750"/>
    <n v="4.12"/>
    <n v="27955"/>
    <n v="30750"/>
    <n v="5.0000000000000001E-3"/>
    <d v="2024-04-26T00:00:00"/>
    <x v="0"/>
    <x v="3"/>
    <n v="26"/>
    <n v="17"/>
    <x v="6"/>
    <x v="2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3063"/>
    <n v="4.1500000000000004"/>
    <n v="20268"/>
    <n v="30750"/>
    <n v="4.8000000000000001E-2"/>
    <d v="2024-04-19T00:00:00"/>
    <x v="0"/>
    <x v="3"/>
    <n v="19"/>
    <n v="16"/>
    <x v="6"/>
    <x v="2"/>
    <x v="21"/>
  </r>
  <r>
    <x v="1"/>
    <x v="25"/>
    <x v="8"/>
    <x v="8"/>
    <s v="LABIAL VASELINE TERAPIA LABIOS ROSADO 7GR"/>
    <s v="00305210231597"/>
    <x v="8"/>
    <x v="1"/>
    <x v="2"/>
    <s v="PROTECTORES LABIALES"/>
    <x v="2"/>
    <x v="14"/>
    <x v="0"/>
    <n v="30150"/>
    <n v="4.04"/>
    <n v="27409"/>
    <n v="30150"/>
    <n v="7.0000000000000001E-3"/>
    <d v="2024-04-27T00:00:00"/>
    <x v="0"/>
    <x v="3"/>
    <n v="27"/>
    <n v="17"/>
    <x v="0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0"/>
    <n v="18250"/>
    <n v="2.48"/>
    <n v="16591"/>
    <n v="18250"/>
    <n v="4.9000000000000002E-2"/>
    <d v="2024-04-08T00:00:00"/>
    <x v="0"/>
    <x v="3"/>
    <n v="8"/>
    <n v="15"/>
    <x v="2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0"/>
    <n v="18250"/>
    <n v="2.4700000000000002"/>
    <n v="16591"/>
    <n v="18250"/>
    <n v="4.9000000000000002E-2"/>
    <d v="2024-04-10T00:00:00"/>
    <x v="0"/>
    <x v="3"/>
    <n v="10"/>
    <n v="15"/>
    <x v="3"/>
    <x v="8"/>
    <x v="21"/>
  </r>
  <r>
    <x v="1"/>
    <x v="25"/>
    <x v="8"/>
    <x v="8"/>
    <s v="LABIAL VASELINE TERAPIA LABIOS ROSADO 7GR"/>
    <s v="00305210231597"/>
    <x v="8"/>
    <x v="1"/>
    <x v="2"/>
    <s v="PROTECTORES LABIALES"/>
    <x v="2"/>
    <x v="14"/>
    <x v="0"/>
    <n v="30150"/>
    <n v="4.07"/>
    <n v="27409"/>
    <n v="30150"/>
    <n v="7.0000000000000001E-3"/>
    <d v="2024-04-12T00:00:00"/>
    <x v="0"/>
    <x v="3"/>
    <n v="12"/>
    <n v="15"/>
    <x v="6"/>
    <x v="8"/>
    <x v="21"/>
  </r>
  <r>
    <x v="1"/>
    <x v="25"/>
    <x v="8"/>
    <x v="8"/>
    <s v="CREMA BRULEE VASELINE TER DE LABIOS 7GR"/>
    <s v="00305210464728"/>
    <x v="8"/>
    <x v="1"/>
    <x v="2"/>
    <s v="PROTECTORES LABIALES"/>
    <x v="2"/>
    <x v="14"/>
    <x v="2"/>
    <n v="57285"/>
    <n v="8.1300000000000008"/>
    <n v="51803"/>
    <n v="30150"/>
    <n v="1.4E-2"/>
    <d v="2024-04-20T00:00:00"/>
    <x v="0"/>
    <x v="3"/>
    <n v="20"/>
    <n v="16"/>
    <x v="0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2"/>
    <n v="27955"/>
    <n v="30750"/>
    <n v="5.0000000000000001E-3"/>
    <d v="2024-03-04T00:00:00"/>
    <x v="0"/>
    <x v="2"/>
    <n v="4"/>
    <n v="10"/>
    <x v="2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5-28T00:00:00"/>
    <x v="0"/>
    <x v="4"/>
    <n v="28"/>
    <n v="22"/>
    <x v="5"/>
    <x v="8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5-12T00:00:00"/>
    <x v="0"/>
    <x v="4"/>
    <n v="12"/>
    <n v="19"/>
    <x v="1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21T00:00:00"/>
    <x v="0"/>
    <x v="4"/>
    <n v="21"/>
    <n v="21"/>
    <x v="5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2-11T00:00:00"/>
    <x v="0"/>
    <x v="1"/>
    <n v="11"/>
    <n v="6"/>
    <x v="1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2"/>
    <n v="105456"/>
    <n v="29000"/>
    <n v="0.192"/>
    <d v="2024-02-10T00:00:00"/>
    <x v="0"/>
    <x v="1"/>
    <n v="10"/>
    <n v="6"/>
    <x v="0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4-01-25T00:00:00"/>
    <x v="0"/>
    <x v="0"/>
    <n v="25"/>
    <n v="4"/>
    <x v="4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30750"/>
    <n v="4.22"/>
    <n v="27955"/>
    <n v="30750"/>
    <n v="5.0000000000000001E-3"/>
    <d v="2024-02-22T00:00:00"/>
    <x v="0"/>
    <x v="1"/>
    <n v="22"/>
    <n v="8"/>
    <x v="4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2-12T00:00:00"/>
    <x v="0"/>
    <x v="1"/>
    <n v="12"/>
    <n v="7"/>
    <x v="2"/>
    <x v="8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39"/>
    <n v="55910"/>
    <n v="30750"/>
    <n v="9.6000000000000002E-2"/>
    <d v="2024-03-01T00:00:00"/>
    <x v="0"/>
    <x v="2"/>
    <n v="1"/>
    <n v="9"/>
    <x v="6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21"/>
    <n v="27955"/>
    <n v="30750"/>
    <n v="5.0000000000000001E-3"/>
    <d v="2024-03-13T00:00:00"/>
    <x v="0"/>
    <x v="2"/>
    <n v="13"/>
    <n v="11"/>
    <x v="3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13T00:00:00"/>
    <x v="0"/>
    <x v="2"/>
    <n v="13"/>
    <n v="11"/>
    <x v="3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2-26T00:00:00"/>
    <x v="0"/>
    <x v="1"/>
    <n v="26"/>
    <n v="9"/>
    <x v="2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4-02-02T00:00:00"/>
    <x v="0"/>
    <x v="1"/>
    <n v="2"/>
    <n v="5"/>
    <x v="6"/>
    <x v="7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2"/>
    <n v="60300"/>
    <n v="8.02"/>
    <n v="54818"/>
    <n v="30150"/>
    <n v="1.4E-2"/>
    <d v="2024-05-23T00:00:00"/>
    <x v="0"/>
    <x v="4"/>
    <n v="23"/>
    <n v="21"/>
    <x v="4"/>
    <x v="8"/>
    <x v="21"/>
  </r>
  <r>
    <x v="1"/>
    <x v="52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21T00:00:00"/>
    <x v="0"/>
    <x v="4"/>
    <n v="21"/>
    <n v="21"/>
    <x v="5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25T00:00:00"/>
    <x v="0"/>
    <x v="4"/>
    <n v="25"/>
    <n v="21"/>
    <x v="0"/>
    <x v="8"/>
    <x v="21"/>
  </r>
  <r>
    <x v="1"/>
    <x v="41"/>
    <x v="1"/>
    <x v="1"/>
    <s v="PERFILADOR PERSONNA 4X12X3"/>
    <s v="00024500321007"/>
    <x v="1"/>
    <x v="0"/>
    <x v="1"/>
    <s v="MAQUINA DEPILADORA"/>
    <x v="1"/>
    <x v="1"/>
    <x v="2"/>
    <n v="37440"/>
    <n v="6.38"/>
    <n v="33186"/>
    <n v="23400"/>
    <n v="2"/>
    <d v="2023-02-20T00:00:00"/>
    <x v="1"/>
    <x v="1"/>
    <n v="20"/>
    <n v="9"/>
    <x v="2"/>
    <x v="8"/>
    <x v="1"/>
  </r>
  <r>
    <x v="1"/>
    <x v="41"/>
    <x v="1"/>
    <x v="1"/>
    <s v="PERFILADOR PERSONNA 4X12X3"/>
    <s v="00024500321007"/>
    <x v="1"/>
    <x v="0"/>
    <x v="1"/>
    <s v="MAQUINA DEPILADORA"/>
    <x v="1"/>
    <x v="1"/>
    <x v="3"/>
    <n v="70200"/>
    <n v="9.64"/>
    <n v="63819"/>
    <n v="23400"/>
    <n v="3"/>
    <d v="2023-02-25T00:00:00"/>
    <x v="1"/>
    <x v="1"/>
    <n v="25"/>
    <n v="9"/>
    <x v="0"/>
    <x v="8"/>
    <x v="1"/>
  </r>
  <r>
    <x v="1"/>
    <x v="41"/>
    <x v="1"/>
    <x v="1"/>
    <s v="PERFILADOR PERSONNA 4X12X3"/>
    <s v="00024500321007"/>
    <x v="1"/>
    <x v="0"/>
    <x v="1"/>
    <s v="MAQUINA DEPILADORA"/>
    <x v="1"/>
    <x v="1"/>
    <x v="3"/>
    <n v="70200"/>
    <n v="9.64"/>
    <n v="63819"/>
    <n v="23400"/>
    <n v="3"/>
    <d v="2023-02-26T00:00:00"/>
    <x v="1"/>
    <x v="1"/>
    <n v="26"/>
    <n v="9"/>
    <x v="1"/>
    <x v="8"/>
    <x v="1"/>
  </r>
  <r>
    <x v="1"/>
    <x v="41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3-02-26T00:00:00"/>
    <x v="1"/>
    <x v="1"/>
    <n v="26"/>
    <n v="9"/>
    <x v="1"/>
    <x v="8"/>
    <x v="0"/>
  </r>
  <r>
    <x v="1"/>
    <x v="42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02T00:00:00"/>
    <x v="1"/>
    <x v="1"/>
    <n v="2"/>
    <n v="6"/>
    <x v="4"/>
    <x v="8"/>
    <x v="4"/>
  </r>
  <r>
    <x v="1"/>
    <x v="42"/>
    <x v="0"/>
    <x v="0"/>
    <s v="LAPIZ LABIAL FUCSIA MATE N103 NEW COLOR "/>
    <s v="07840508033468"/>
    <x v="0"/>
    <x v="0"/>
    <x v="2"/>
    <s v="LABIALES (II)"/>
    <x v="2"/>
    <x v="2"/>
    <x v="0"/>
    <n v="16300"/>
    <n v="2.2200000000000002"/>
    <n v="14818"/>
    <n v="16300"/>
    <n v="1"/>
    <d v="2023-02-03T00:00:00"/>
    <x v="1"/>
    <x v="1"/>
    <n v="3"/>
    <n v="6"/>
    <x v="6"/>
    <x v="8"/>
    <x v="2"/>
  </r>
  <r>
    <x v="1"/>
    <x v="42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04T00:00:00"/>
    <x v="1"/>
    <x v="1"/>
    <n v="4"/>
    <n v="6"/>
    <x v="0"/>
    <x v="8"/>
    <x v="4"/>
  </r>
  <r>
    <x v="1"/>
    <x v="42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14T00:00:00"/>
    <x v="1"/>
    <x v="1"/>
    <n v="14"/>
    <n v="8"/>
    <x v="5"/>
    <x v="8"/>
    <x v="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8T00:00:00"/>
    <x v="0"/>
    <x v="2"/>
    <n v="18"/>
    <n v="12"/>
    <x v="2"/>
    <x v="3"/>
    <x v="21"/>
  </r>
  <r>
    <x v="0"/>
    <x v="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3"/>
    <n v="27955"/>
    <n v="30750"/>
    <n v="4.8000000000000001E-2"/>
    <d v="2024-02-17T00:00:00"/>
    <x v="0"/>
    <x v="1"/>
    <n v="17"/>
    <n v="7"/>
    <x v="0"/>
    <x v="3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49200"/>
    <n v="7.67"/>
    <n v="43610"/>
    <n v="30750"/>
    <n v="9.6000000000000002E-2"/>
    <d v="2024-02-29T00:00:00"/>
    <x v="0"/>
    <x v="1"/>
    <n v="29"/>
    <n v="9"/>
    <x v="4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4600"/>
    <n v="3.83"/>
    <n v="21805"/>
    <n v="30750"/>
    <n v="4.8000000000000001E-2"/>
    <d v="2024-02-16T00:00:00"/>
    <x v="0"/>
    <x v="1"/>
    <n v="16"/>
    <n v="7"/>
    <x v="6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4600"/>
    <n v="3.84"/>
    <n v="21805"/>
    <n v="30750"/>
    <n v="4.8000000000000001E-2"/>
    <d v="2024-02-26T00:00:00"/>
    <x v="0"/>
    <x v="1"/>
    <n v="26"/>
    <n v="9"/>
    <x v="2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49200"/>
    <n v="7.65"/>
    <n v="43610"/>
    <n v="30750"/>
    <n v="9.6000000000000002E-2"/>
    <d v="2024-02-17T00:00:00"/>
    <x v="0"/>
    <x v="1"/>
    <n v="17"/>
    <n v="7"/>
    <x v="0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73800"/>
    <n v="11.48"/>
    <n v="65415"/>
    <n v="30750"/>
    <n v="0.14399999999999999"/>
    <d v="2024-02-18T00:00:00"/>
    <x v="0"/>
    <x v="1"/>
    <n v="18"/>
    <n v="7"/>
    <x v="1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4600"/>
    <n v="3.84"/>
    <n v="21805"/>
    <n v="30750"/>
    <n v="4.8000000000000001E-2"/>
    <d v="2024-02-21T00:00:00"/>
    <x v="0"/>
    <x v="1"/>
    <n v="21"/>
    <n v="8"/>
    <x v="3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4600"/>
    <n v="3.84"/>
    <n v="21805"/>
    <n v="30750"/>
    <n v="4.8000000000000001E-2"/>
    <d v="2024-02-24T00:00:00"/>
    <x v="0"/>
    <x v="1"/>
    <n v="24"/>
    <n v="8"/>
    <x v="0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92800"/>
    <n v="14.47"/>
    <n v="82256"/>
    <n v="29000"/>
    <n v="0.192"/>
    <d v="2024-02-14T00:00:00"/>
    <x v="0"/>
    <x v="1"/>
    <n v="14"/>
    <n v="7"/>
    <x v="3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4600"/>
    <n v="3.83"/>
    <n v="21805"/>
    <n v="30750"/>
    <n v="4.8000000000000001E-2"/>
    <d v="2024-03-19T00:00:00"/>
    <x v="0"/>
    <x v="2"/>
    <n v="19"/>
    <n v="12"/>
    <x v="5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4600"/>
    <n v="3.83"/>
    <n v="21805"/>
    <n v="30750"/>
    <n v="4.8000000000000001E-2"/>
    <d v="2024-03-05T00:00:00"/>
    <x v="0"/>
    <x v="2"/>
    <n v="5"/>
    <n v="10"/>
    <x v="5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4600"/>
    <n v="3.84"/>
    <n v="21805"/>
    <n v="30750"/>
    <n v="4.8000000000000001E-2"/>
    <d v="2024-03-07T00:00:00"/>
    <x v="0"/>
    <x v="2"/>
    <n v="7"/>
    <n v="10"/>
    <x v="4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4600"/>
    <n v="3.82"/>
    <n v="21805"/>
    <n v="30750"/>
    <n v="4.8000000000000001E-2"/>
    <d v="2024-03-20T00:00:00"/>
    <x v="0"/>
    <x v="2"/>
    <n v="20"/>
    <n v="12"/>
    <x v="3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4600"/>
    <n v="3.83"/>
    <n v="21805"/>
    <n v="30750"/>
    <n v="4.8000000000000001E-2"/>
    <d v="2024-03-16T00:00:00"/>
    <x v="0"/>
    <x v="2"/>
    <n v="16"/>
    <n v="11"/>
    <x v="0"/>
    <x v="9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4-01-22T00:00:00"/>
    <x v="0"/>
    <x v="0"/>
    <n v="22"/>
    <n v="4"/>
    <x v="2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4-01-25T00:00:00"/>
    <x v="0"/>
    <x v="0"/>
    <n v="25"/>
    <n v="4"/>
    <x v="4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3"/>
    <n v="52728"/>
    <n v="29000"/>
    <n v="9.6000000000000002E-2"/>
    <d v="2024-01-20T00:00:00"/>
    <x v="0"/>
    <x v="0"/>
    <n v="20"/>
    <n v="3"/>
    <x v="0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4-01-16T00:00:00"/>
    <x v="0"/>
    <x v="0"/>
    <n v="16"/>
    <n v="3"/>
    <x v="5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6100"/>
    <n v="3.99"/>
    <n v="23464"/>
    <n v="29000"/>
    <n v="5.0000000000000001E-3"/>
    <d v="2024-02-02T00:00:00"/>
    <x v="0"/>
    <x v="1"/>
    <n v="2"/>
    <n v="5"/>
    <x v="6"/>
    <x v="2"/>
    <x v="21"/>
  </r>
  <r>
    <x v="1"/>
    <x v="4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4-02-05T00:00:00"/>
    <x v="0"/>
    <x v="1"/>
    <n v="5"/>
    <n v="6"/>
    <x v="2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30750"/>
    <n v="4.2"/>
    <n v="27955"/>
    <n v="30750"/>
    <n v="5.0000000000000001E-3"/>
    <d v="2024-03-01T00:00:00"/>
    <x v="0"/>
    <x v="2"/>
    <n v="1"/>
    <n v="9"/>
    <x v="6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2.59"/>
    <n v="83865"/>
    <n v="30750"/>
    <n v="0.14399999999999999"/>
    <d v="2024-03-01T00:00:00"/>
    <x v="0"/>
    <x v="2"/>
    <n v="1"/>
    <n v="9"/>
    <x v="6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05T00:00:00"/>
    <x v="0"/>
    <x v="2"/>
    <n v="5"/>
    <n v="10"/>
    <x v="5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4"/>
    <n v="55910"/>
    <n v="30750"/>
    <n v="9.6000000000000002E-2"/>
    <d v="2024-03-08T00:00:00"/>
    <x v="0"/>
    <x v="2"/>
    <n v="8"/>
    <n v="10"/>
    <x v="6"/>
    <x v="2"/>
    <x v="21"/>
  </r>
  <r>
    <x v="1"/>
    <x v="4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"/>
    <n v="27955"/>
    <n v="30750"/>
    <n v="4.8000000000000001E-2"/>
    <d v="2024-03-01T00:00:00"/>
    <x v="0"/>
    <x v="2"/>
    <n v="1"/>
    <n v="9"/>
    <x v="6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2"/>
    <n v="52275"/>
    <n v="8.33"/>
    <n v="46685"/>
    <n v="30750"/>
    <n v="0.01"/>
    <d v="2024-03-26T00:00:00"/>
    <x v="0"/>
    <x v="2"/>
    <n v="26"/>
    <n v="13"/>
    <x v="5"/>
    <x v="2"/>
    <x v="21"/>
  </r>
  <r>
    <x v="1"/>
    <x v="4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"/>
    <n v="27955"/>
    <n v="30750"/>
    <n v="4.8000000000000001E-2"/>
    <d v="2024-03-04T00:00:00"/>
    <x v="0"/>
    <x v="2"/>
    <n v="4"/>
    <n v="10"/>
    <x v="2"/>
    <x v="2"/>
    <x v="21"/>
  </r>
  <r>
    <x v="1"/>
    <x v="4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42"/>
    <n v="55910"/>
    <n v="30750"/>
    <n v="9.6000000000000002E-2"/>
    <d v="2024-03-14T00:00:00"/>
    <x v="0"/>
    <x v="2"/>
    <n v="14"/>
    <n v="11"/>
    <x v="4"/>
    <x v="2"/>
    <x v="21"/>
  </r>
  <r>
    <x v="1"/>
    <x v="4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7"/>
    <n v="27955"/>
    <n v="30750"/>
    <n v="4.8000000000000001E-2"/>
    <d v="2024-03-31T00:00:00"/>
    <x v="0"/>
    <x v="2"/>
    <n v="31"/>
    <n v="13"/>
    <x v="1"/>
    <x v="2"/>
    <x v="21"/>
  </r>
  <r>
    <x v="0"/>
    <x v="40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9-19T00:00:00"/>
    <x v="1"/>
    <x v="6"/>
    <n v="19"/>
    <n v="39"/>
    <x v="5"/>
    <x v="3"/>
    <x v="4"/>
  </r>
  <r>
    <x v="0"/>
    <x v="27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19T00:00:00"/>
    <x v="1"/>
    <x v="6"/>
    <n v="19"/>
    <n v="39"/>
    <x v="5"/>
    <x v="1"/>
    <x v="1"/>
  </r>
  <r>
    <x v="0"/>
    <x v="28"/>
    <x v="1"/>
    <x v="1"/>
    <s v="PERFILADOR PERSONNA 4X12X3"/>
    <s v="00024500321007"/>
    <x v="1"/>
    <x v="0"/>
    <x v="1"/>
    <s v="MAQUINA DEPILADORA"/>
    <x v="1"/>
    <x v="1"/>
    <x v="2"/>
    <n v="36800"/>
    <n v="9.2100000000000009"/>
    <n v="30110"/>
    <n v="36800"/>
    <n v="2"/>
    <d v="2023-09-19T00:00:00"/>
    <x v="1"/>
    <x v="6"/>
    <n v="19"/>
    <n v="39"/>
    <x v="5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2"/>
    <n v="36800"/>
    <n v="9.2100000000000009"/>
    <n v="30110"/>
    <n v="36800"/>
    <n v="2"/>
    <d v="2023-09-19T00:00:00"/>
    <x v="1"/>
    <x v="6"/>
    <n v="19"/>
    <n v="39"/>
    <x v="5"/>
    <x v="6"/>
    <x v="1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44000"/>
    <n v="6.88"/>
    <n v="39000"/>
    <n v="55000"/>
    <n v="1E-3"/>
    <d v="2023-09-19T00:00:00"/>
    <x v="1"/>
    <x v="6"/>
    <n v="19"/>
    <n v="39"/>
    <x v="5"/>
    <x v="6"/>
    <x v="11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73600"/>
    <n v="11.51"/>
    <n v="65236"/>
    <n v="92000"/>
    <n v="1"/>
    <d v="2023-09-19T00:00:00"/>
    <x v="1"/>
    <x v="6"/>
    <n v="19"/>
    <n v="39"/>
    <x v="5"/>
    <x v="6"/>
    <x v="5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73600"/>
    <n v="11.51"/>
    <n v="65236"/>
    <n v="92000"/>
    <n v="1"/>
    <d v="2023-09-19T00:00:00"/>
    <x v="1"/>
    <x v="6"/>
    <n v="19"/>
    <n v="39"/>
    <x v="5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76000"/>
    <n v="11.89"/>
    <n v="67364"/>
    <n v="95000"/>
    <n v="1"/>
    <d v="2023-09-19T00:00:00"/>
    <x v="1"/>
    <x v="6"/>
    <n v="19"/>
    <n v="39"/>
    <x v="5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76000"/>
    <n v="11.89"/>
    <n v="67364"/>
    <n v="95000"/>
    <n v="1"/>
    <d v="2023-09-19T00:00:00"/>
    <x v="1"/>
    <x v="6"/>
    <n v="19"/>
    <n v="39"/>
    <x v="5"/>
    <x v="6"/>
    <x v="0"/>
  </r>
  <r>
    <x v="0"/>
    <x v="84"/>
    <x v="1"/>
    <x v="1"/>
    <s v="PERFILADOR PERSONNA 4X12X3"/>
    <s v="00024500321007"/>
    <x v="1"/>
    <x v="0"/>
    <x v="1"/>
    <s v="MAQUINA DEPILADORA"/>
    <x v="1"/>
    <x v="1"/>
    <x v="2"/>
    <n v="22080"/>
    <n v="9.2100000000000009"/>
    <n v="15390"/>
    <n v="36800"/>
    <n v="2"/>
    <d v="2023-09-19T00:00:00"/>
    <x v="1"/>
    <x v="6"/>
    <n v="19"/>
    <n v="39"/>
    <x v="5"/>
    <x v="9"/>
    <x v="1"/>
  </r>
  <r>
    <x v="0"/>
    <x v="40"/>
    <x v="0"/>
    <x v="0"/>
    <s v="MASCARA P/PESTAÑAS INTENSE VOLUMEN WATER"/>
    <s v="07840508036520"/>
    <x v="0"/>
    <x v="0"/>
    <x v="0"/>
    <s v="MASCARAS P/PESTAÑAS"/>
    <x v="0"/>
    <x v="0"/>
    <x v="0"/>
    <n v="27550"/>
    <n v="3.48"/>
    <n v="25045"/>
    <n v="27550"/>
    <n v="1"/>
    <d v="2023-03-23T00:00:00"/>
    <x v="1"/>
    <x v="2"/>
    <n v="23"/>
    <n v="13"/>
    <x v="4"/>
    <x v="3"/>
    <x v="0"/>
  </r>
  <r>
    <x v="0"/>
    <x v="13"/>
    <x v="2"/>
    <x v="2"/>
    <s v="LAPIZ D/CEJA COL MARRON 1.1G MAYBELLINE"/>
    <s v="00041554071849"/>
    <x v="2"/>
    <x v="0"/>
    <x v="0"/>
    <s v="DELINEADORES"/>
    <x v="0"/>
    <x v="9"/>
    <x v="0"/>
    <n v="87000"/>
    <n v="11"/>
    <n v="79091"/>
    <n v="87000"/>
    <n v="1"/>
    <d v="2023-03-23T00:00:00"/>
    <x v="1"/>
    <x v="2"/>
    <n v="23"/>
    <n v="13"/>
    <x v="4"/>
    <x v="6"/>
    <x v="11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3-24T00:00:00"/>
    <x v="1"/>
    <x v="2"/>
    <n v="24"/>
    <n v="13"/>
    <x v="6"/>
    <x v="3"/>
    <x v="1"/>
  </r>
  <r>
    <x v="0"/>
    <x v="14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3-24T00:00:00"/>
    <x v="1"/>
    <x v="2"/>
    <n v="24"/>
    <n v="13"/>
    <x v="6"/>
    <x v="5"/>
    <x v="1"/>
  </r>
  <r>
    <x v="0"/>
    <x v="30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3-24T00:00:00"/>
    <x v="1"/>
    <x v="2"/>
    <n v="24"/>
    <n v="13"/>
    <x v="6"/>
    <x v="1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05T00:00:00"/>
    <x v="1"/>
    <x v="2"/>
    <n v="5"/>
    <n v="10"/>
    <x v="1"/>
    <x v="2"/>
    <x v="1"/>
  </r>
  <r>
    <x v="1"/>
    <x v="82"/>
    <x v="0"/>
    <x v="0"/>
    <s v="MASCARA P/PESTAÑAS INTENSE VOLUMEN WATER"/>
    <s v="07840508036520"/>
    <x v="0"/>
    <x v="0"/>
    <x v="0"/>
    <s v="MASCARAS P/PESTAÑAS"/>
    <x v="0"/>
    <x v="0"/>
    <x v="0"/>
    <n v="27550"/>
    <n v="3.83"/>
    <n v="25045"/>
    <n v="27550"/>
    <n v="1"/>
    <d v="2023-03-06T00:00:00"/>
    <x v="1"/>
    <x v="2"/>
    <n v="6"/>
    <n v="11"/>
    <x v="2"/>
    <x v="2"/>
    <x v="0"/>
  </r>
  <r>
    <x v="1"/>
    <x v="82"/>
    <x v="0"/>
    <x v="0"/>
    <s v="LAPIZ LABIAL FUCSIA MATE N103 NEW COLOR "/>
    <s v="07840508033468"/>
    <x v="0"/>
    <x v="0"/>
    <x v="2"/>
    <s v="LABIALES (II)"/>
    <x v="2"/>
    <x v="2"/>
    <x v="0"/>
    <n v="16300"/>
    <n v="2.27"/>
    <n v="14818"/>
    <n v="16300"/>
    <n v="1"/>
    <d v="2023-03-07T00:00:00"/>
    <x v="1"/>
    <x v="2"/>
    <n v="7"/>
    <n v="11"/>
    <x v="5"/>
    <x v="2"/>
    <x v="2"/>
  </r>
  <r>
    <x v="1"/>
    <x v="82"/>
    <x v="1"/>
    <x v="1"/>
    <s v="PERFILADOR PERSONNA 4X12X3"/>
    <s v="00024500321007"/>
    <x v="1"/>
    <x v="0"/>
    <x v="1"/>
    <s v="MAQUINA DEPILADORA"/>
    <x v="1"/>
    <x v="1"/>
    <x v="2"/>
    <n v="34960"/>
    <n v="10.23"/>
    <n v="28270"/>
    <n v="36800"/>
    <n v="2"/>
    <d v="2023-03-08T00:00:00"/>
    <x v="1"/>
    <x v="2"/>
    <n v="8"/>
    <n v="11"/>
    <x v="3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23900"/>
    <n v="5.1100000000000003"/>
    <n v="20555"/>
    <n v="36800"/>
    <n v="1"/>
    <d v="2023-03-09T00:00:00"/>
    <x v="1"/>
    <x v="2"/>
    <n v="9"/>
    <n v="11"/>
    <x v="4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1"/>
    <n v="95600"/>
    <n v="20.420000000000002"/>
    <n v="82220"/>
    <n v="36800"/>
    <n v="4"/>
    <d v="2023-03-10T00:00:00"/>
    <x v="1"/>
    <x v="2"/>
    <n v="10"/>
    <n v="11"/>
    <x v="6"/>
    <x v="2"/>
    <x v="1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13T00:00:00"/>
    <x v="1"/>
    <x v="2"/>
    <n v="13"/>
    <n v="12"/>
    <x v="2"/>
    <x v="2"/>
    <x v="4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3-17T00:00:00"/>
    <x v="1"/>
    <x v="2"/>
    <n v="17"/>
    <n v="12"/>
    <x v="6"/>
    <x v="2"/>
    <x v="1"/>
  </r>
  <r>
    <x v="1"/>
    <x v="82"/>
    <x v="0"/>
    <x v="0"/>
    <s v="MASCARA P/PESTAÑAS INTENSE VOLUMEN NEW COLOR"/>
    <s v="07840508036513"/>
    <x v="0"/>
    <x v="0"/>
    <x v="0"/>
    <s v="MASCARAS P/PESTAÑAS"/>
    <x v="0"/>
    <x v="0"/>
    <x v="0"/>
    <n v="27550"/>
    <n v="3.82"/>
    <n v="25045"/>
    <n v="27550"/>
    <n v="1"/>
    <d v="2023-03-20T00:00:00"/>
    <x v="1"/>
    <x v="2"/>
    <n v="20"/>
    <n v="13"/>
    <x v="2"/>
    <x v="2"/>
    <x v="0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20T00:00:00"/>
    <x v="1"/>
    <x v="2"/>
    <n v="20"/>
    <n v="13"/>
    <x v="2"/>
    <x v="2"/>
    <x v="4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1100000000000003"/>
    <n v="33455"/>
    <n v="36800"/>
    <n v="1"/>
    <d v="2023-03-20T00:00:00"/>
    <x v="1"/>
    <x v="2"/>
    <n v="20"/>
    <n v="13"/>
    <x v="2"/>
    <x v="2"/>
    <x v="1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23T00:00:00"/>
    <x v="1"/>
    <x v="2"/>
    <n v="23"/>
    <n v="13"/>
    <x v="4"/>
    <x v="2"/>
    <x v="4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3-24T00:00:00"/>
    <x v="1"/>
    <x v="2"/>
    <n v="24"/>
    <n v="13"/>
    <x v="6"/>
    <x v="2"/>
    <x v="1"/>
  </r>
  <r>
    <x v="1"/>
    <x v="82"/>
    <x v="5"/>
    <x v="5"/>
    <s v="HISOPOS P/MAQUILLAJE 30UN COTTONBABY"/>
    <s v="07896227621073"/>
    <x v="5"/>
    <x v="0"/>
    <x v="3"/>
    <s v="MAQ. P/ ROSTRO BASE CREMA"/>
    <x v="3"/>
    <x v="5"/>
    <x v="0"/>
    <n v="9100"/>
    <n v="1.27"/>
    <n v="8273"/>
    <n v="9100"/>
    <n v="1"/>
    <d v="2023-03-25T00:00:00"/>
    <x v="1"/>
    <x v="2"/>
    <n v="25"/>
    <n v="13"/>
    <x v="0"/>
    <x v="2"/>
    <x v="8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3-10T00:00:00"/>
    <x v="1"/>
    <x v="2"/>
    <n v="10"/>
    <n v="11"/>
    <x v="6"/>
    <x v="8"/>
    <x v="4"/>
  </r>
  <r>
    <x v="1"/>
    <x v="51"/>
    <x v="7"/>
    <x v="7"/>
    <s v="&quot;PINZA &quot;&quot;CREDO&quot;&quot; P/CEJA PUNTIAGUDA 3&quot;&quot;      &quot;"/>
    <s v="04006293067344"/>
    <x v="7"/>
    <x v="0"/>
    <x v="4"/>
    <s v="PINZA DE CEJA"/>
    <x v="1"/>
    <x v="1"/>
    <x v="0"/>
    <n v="25500"/>
    <n v="3.55"/>
    <n v="23182"/>
    <n v="25500"/>
    <n v="1"/>
    <d v="2023-03-11T00:00:00"/>
    <x v="1"/>
    <x v="2"/>
    <n v="11"/>
    <n v="11"/>
    <x v="0"/>
    <x v="8"/>
    <x v="14"/>
  </r>
  <r>
    <x v="1"/>
    <x v="51"/>
    <x v="1"/>
    <x v="1"/>
    <s v="PERFILADOR PERSONNA 4X12X3"/>
    <s v="00024500321007"/>
    <x v="1"/>
    <x v="0"/>
    <x v="1"/>
    <s v="MAQUINA DEPILADORA"/>
    <x v="1"/>
    <x v="1"/>
    <x v="0"/>
    <n v="23900"/>
    <n v="5.12"/>
    <n v="20555"/>
    <n v="36800"/>
    <n v="1"/>
    <d v="2023-03-11T00:00:00"/>
    <x v="1"/>
    <x v="2"/>
    <n v="11"/>
    <n v="11"/>
    <x v="0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23900"/>
    <n v="5.12"/>
    <n v="20555"/>
    <n v="36800"/>
    <n v="1"/>
    <d v="2023-03-12T00:00:00"/>
    <x v="1"/>
    <x v="2"/>
    <n v="12"/>
    <n v="11"/>
    <x v="1"/>
    <x v="8"/>
    <x v="1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12T00:00:00"/>
    <x v="1"/>
    <x v="2"/>
    <n v="12"/>
    <n v="11"/>
    <x v="1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13T00:00:00"/>
    <x v="1"/>
    <x v="2"/>
    <n v="13"/>
    <n v="12"/>
    <x v="2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14T00:00:00"/>
    <x v="1"/>
    <x v="2"/>
    <n v="14"/>
    <n v="12"/>
    <x v="5"/>
    <x v="8"/>
    <x v="1"/>
  </r>
  <r>
    <x v="1"/>
    <x v="51"/>
    <x v="0"/>
    <x v="0"/>
    <s v="LAPIZ LABIAL NEW COLOR N 10             "/>
    <s v="07840508019561"/>
    <x v="0"/>
    <x v="0"/>
    <x v="2"/>
    <s v="LABIALES (II)"/>
    <x v="2"/>
    <x v="2"/>
    <x v="0"/>
    <n v="12800"/>
    <n v="1.78"/>
    <n v="11636"/>
    <n v="12800"/>
    <n v="1"/>
    <d v="2023-03-14T00:00:00"/>
    <x v="1"/>
    <x v="2"/>
    <n v="14"/>
    <n v="12"/>
    <x v="5"/>
    <x v="8"/>
    <x v="2"/>
  </r>
  <r>
    <x v="1"/>
    <x v="51"/>
    <x v="6"/>
    <x v="6"/>
    <s v="ESPONJA NATURAL FACIAL EXFOLIANTE 2UND C"/>
    <s v="07794440080519"/>
    <x v="6"/>
    <x v="0"/>
    <x v="4"/>
    <s v="ESPONJAS FACIALES"/>
    <x v="1"/>
    <x v="4"/>
    <x v="2"/>
    <n v="21000"/>
    <n v="2.92"/>
    <n v="19090"/>
    <n v="10500"/>
    <n v="4"/>
    <d v="2023-03-14T00:00:00"/>
    <x v="1"/>
    <x v="2"/>
    <n v="14"/>
    <n v="12"/>
    <x v="5"/>
    <x v="8"/>
    <x v="4"/>
  </r>
  <r>
    <x v="1"/>
    <x v="51"/>
    <x v="6"/>
    <x v="6"/>
    <s v="ESPONJA NATURAL FACIAL DESMAQUILLANTE 2U"/>
    <s v="07794440008018"/>
    <x v="6"/>
    <x v="0"/>
    <x v="4"/>
    <s v="ESPONJAS FACIALES"/>
    <x v="1"/>
    <x v="4"/>
    <x v="2"/>
    <n v="21000"/>
    <n v="2.91"/>
    <n v="19090"/>
    <n v="10500"/>
    <n v="4"/>
    <d v="2023-03-16T00:00:00"/>
    <x v="1"/>
    <x v="2"/>
    <n v="16"/>
    <n v="12"/>
    <x v="4"/>
    <x v="8"/>
    <x v="4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3-16T00:00:00"/>
    <x v="1"/>
    <x v="2"/>
    <n v="16"/>
    <n v="12"/>
    <x v="4"/>
    <x v="8"/>
    <x v="4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3-17T00:00:00"/>
    <x v="1"/>
    <x v="2"/>
    <n v="17"/>
    <n v="12"/>
    <x v="6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3"/>
    <n v="110400"/>
    <n v="15.31"/>
    <n v="100365"/>
    <n v="36800"/>
    <n v="3"/>
    <d v="2023-03-17T00:00:00"/>
    <x v="1"/>
    <x v="2"/>
    <n v="17"/>
    <n v="12"/>
    <x v="6"/>
    <x v="8"/>
    <x v="1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3-18T00:00:00"/>
    <x v="1"/>
    <x v="2"/>
    <n v="18"/>
    <n v="12"/>
    <x v="0"/>
    <x v="8"/>
    <x v="4"/>
  </r>
  <r>
    <x v="0"/>
    <x v="5"/>
    <x v="0"/>
    <x v="0"/>
    <s v="LAPIZ LABIAL NEW COLOR N 26             "/>
    <s v="07840508019721"/>
    <x v="0"/>
    <x v="0"/>
    <x v="2"/>
    <s v="LABIALES (II)"/>
    <x v="2"/>
    <x v="2"/>
    <x v="0"/>
    <n v="12800"/>
    <n v="1.62"/>
    <n v="11636"/>
    <n v="12800"/>
    <n v="1"/>
    <d v="2023-04-01T00:00:00"/>
    <x v="1"/>
    <x v="3"/>
    <n v="1"/>
    <n v="14"/>
    <x v="0"/>
    <x v="5"/>
    <x v="2"/>
  </r>
  <r>
    <x v="0"/>
    <x v="3"/>
    <x v="0"/>
    <x v="0"/>
    <s v="PESTAÑAS POSTIZAS MEDIUM NEWCOLOR CJA   "/>
    <s v="07840508034946"/>
    <x v="0"/>
    <x v="0"/>
    <x v="0"/>
    <s v="PESTAÑAS POSTIZAS"/>
    <x v="0"/>
    <x v="10"/>
    <x v="0"/>
    <n v="15800"/>
    <n v="2"/>
    <n v="14364"/>
    <n v="15800"/>
    <n v="1"/>
    <d v="2023-04-01T00:00:00"/>
    <x v="1"/>
    <x v="3"/>
    <n v="1"/>
    <n v="14"/>
    <x v="0"/>
    <x v="3"/>
    <x v="12"/>
  </r>
  <r>
    <x v="0"/>
    <x v="2"/>
    <x v="0"/>
    <x v="0"/>
    <s v="LAPIZ LABIAL MARSALA MATE N107 NEW COLOR"/>
    <s v="07840508033505"/>
    <x v="0"/>
    <x v="0"/>
    <x v="2"/>
    <s v="LABIALES (II)"/>
    <x v="2"/>
    <x v="2"/>
    <x v="0"/>
    <n v="16300"/>
    <n v="2.0699999999999998"/>
    <n v="14818"/>
    <n v="16300"/>
    <n v="1"/>
    <d v="2023-04-01T00:00:00"/>
    <x v="1"/>
    <x v="3"/>
    <n v="1"/>
    <n v="14"/>
    <x v="0"/>
    <x v="2"/>
    <x v="2"/>
  </r>
  <r>
    <x v="0"/>
    <x v="29"/>
    <x v="0"/>
    <x v="0"/>
    <s v="DELINEADOR P/OJOS NEW COLOR LIQ COLOR NE"/>
    <s v="07840508018502"/>
    <x v="0"/>
    <x v="0"/>
    <x v="0"/>
    <s v="DELINEADORES"/>
    <x v="0"/>
    <x v="9"/>
    <x v="0"/>
    <n v="23750"/>
    <n v="3.01"/>
    <n v="21591"/>
    <n v="23750"/>
    <n v="1"/>
    <d v="2023-04-01T00:00:00"/>
    <x v="1"/>
    <x v="3"/>
    <n v="1"/>
    <n v="14"/>
    <x v="0"/>
    <x v="0"/>
    <x v="11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1T00:00:00"/>
    <x v="1"/>
    <x v="3"/>
    <n v="1"/>
    <n v="14"/>
    <x v="0"/>
    <x v="0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01T00:00:00"/>
    <x v="1"/>
    <x v="3"/>
    <n v="1"/>
    <n v="14"/>
    <x v="0"/>
    <x v="7"/>
    <x v="4"/>
  </r>
  <r>
    <x v="0"/>
    <x v="4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5.17"/>
    <n v="37091"/>
    <n v="40800"/>
    <n v="1"/>
    <d v="2023-04-01T00:00:00"/>
    <x v="1"/>
    <x v="3"/>
    <n v="1"/>
    <n v="14"/>
    <x v="0"/>
    <x v="4"/>
    <x v="3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8-01T00:00:00"/>
    <x v="1"/>
    <x v="8"/>
    <n v="1"/>
    <n v="32"/>
    <x v="5"/>
    <x v="8"/>
    <x v="4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8-01T00:00:00"/>
    <x v="1"/>
    <x v="8"/>
    <n v="1"/>
    <n v="32"/>
    <x v="5"/>
    <x v="8"/>
    <x v="0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8-01T00:00:00"/>
    <x v="1"/>
    <x v="8"/>
    <n v="1"/>
    <n v="32"/>
    <x v="5"/>
    <x v="8"/>
    <x v="4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8-02T00:00:00"/>
    <x v="1"/>
    <x v="8"/>
    <n v="2"/>
    <n v="32"/>
    <x v="3"/>
    <x v="8"/>
    <x v="0"/>
  </r>
  <r>
    <x v="1"/>
    <x v="24"/>
    <x v="2"/>
    <x v="2"/>
    <s v="MASCARA P/PESTAÑAS PUSH UP DRAMA A PRUEBA MAYBELLINE"/>
    <s v="00041554443493"/>
    <x v="2"/>
    <x v="0"/>
    <x v="0"/>
    <s v="MASCARAS P/PESTAÑAS"/>
    <x v="0"/>
    <x v="0"/>
    <x v="0"/>
    <n v="87000"/>
    <n v="11.96"/>
    <n v="79091"/>
    <n v="87000"/>
    <n v="1"/>
    <d v="2023-08-02T00:00:00"/>
    <x v="1"/>
    <x v="8"/>
    <n v="2"/>
    <n v="32"/>
    <x v="3"/>
    <x v="8"/>
    <x v="0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8-03T00:00:00"/>
    <x v="1"/>
    <x v="8"/>
    <n v="3"/>
    <n v="32"/>
    <x v="4"/>
    <x v="8"/>
    <x v="4"/>
  </r>
  <r>
    <x v="1"/>
    <x v="24"/>
    <x v="0"/>
    <x v="0"/>
    <s v="LAPIZ LABIAL NEW COLOR Nº18 4GR         "/>
    <s v="07840508019646"/>
    <x v="0"/>
    <x v="0"/>
    <x v="2"/>
    <s v="LABIALES (II)"/>
    <x v="2"/>
    <x v="2"/>
    <x v="0"/>
    <n v="12800"/>
    <n v="1.75"/>
    <n v="11636"/>
    <n v="12800"/>
    <n v="1"/>
    <d v="2023-08-04T00:00:00"/>
    <x v="1"/>
    <x v="8"/>
    <n v="4"/>
    <n v="32"/>
    <x v="6"/>
    <x v="8"/>
    <x v="2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8-05T00:00:00"/>
    <x v="1"/>
    <x v="8"/>
    <n v="5"/>
    <n v="32"/>
    <x v="0"/>
    <x v="8"/>
    <x v="0"/>
  </r>
  <r>
    <x v="1"/>
    <x v="79"/>
    <x v="1"/>
    <x v="1"/>
    <s v="PERFILADOR PERSONNA 4X12X3"/>
    <s v="00024500321007"/>
    <x v="1"/>
    <x v="0"/>
    <x v="1"/>
    <s v="MAQUINA DEPILADORA"/>
    <x v="1"/>
    <x v="1"/>
    <x v="0"/>
    <n v="25750"/>
    <n v="5.05"/>
    <n v="22405"/>
    <n v="36800"/>
    <n v="1"/>
    <d v="2023-08-19T00:00:00"/>
    <x v="1"/>
    <x v="8"/>
    <n v="19"/>
    <n v="34"/>
    <x v="0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8-23T00:00:00"/>
    <x v="1"/>
    <x v="8"/>
    <n v="23"/>
    <n v="35"/>
    <x v="3"/>
    <x v="8"/>
    <x v="1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3-08-03T00:00:00"/>
    <x v="1"/>
    <x v="8"/>
    <n v="3"/>
    <n v="32"/>
    <x v="4"/>
    <x v="2"/>
    <x v="0"/>
  </r>
  <r>
    <x v="0"/>
    <x v="63"/>
    <x v="0"/>
    <x v="0"/>
    <s v="PESTAÑAS POSTIZAS SMALL NEWCOLOR CJA    "/>
    <s v="07840508034953"/>
    <x v="0"/>
    <x v="0"/>
    <x v="0"/>
    <s v="PESTAÑAS POSTIZAS"/>
    <x v="0"/>
    <x v="10"/>
    <x v="0"/>
    <n v="15800"/>
    <n v="2"/>
    <n v="14364"/>
    <n v="15800"/>
    <n v="1"/>
    <d v="2023-04-01T00:00:00"/>
    <x v="1"/>
    <x v="3"/>
    <n v="1"/>
    <n v="14"/>
    <x v="0"/>
    <x v="0"/>
    <x v="12"/>
  </r>
  <r>
    <x v="1"/>
    <x v="44"/>
    <x v="0"/>
    <x v="0"/>
    <s v="RUBOR COMPACTO NEW COLOR CLASSIC N??2 7GR"/>
    <s v="07840508018410"/>
    <x v="0"/>
    <x v="0"/>
    <x v="3"/>
    <s v="MAQ. P/ ROSTRO RUBOR"/>
    <x v="3"/>
    <x v="13"/>
    <x v="0"/>
    <n v="34500"/>
    <n v="4.7300000000000004"/>
    <n v="31364"/>
    <n v="34500"/>
    <n v="1"/>
    <d v="2023-08-04T00:00:00"/>
    <x v="1"/>
    <x v="8"/>
    <n v="4"/>
    <n v="32"/>
    <x v="6"/>
    <x v="2"/>
    <x v="22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2"/>
    <n v="55100"/>
    <n v="7.55"/>
    <n v="50090"/>
    <n v="27550"/>
    <n v="2"/>
    <d v="2023-08-04T00:00:00"/>
    <x v="1"/>
    <x v="8"/>
    <n v="4"/>
    <n v="32"/>
    <x v="6"/>
    <x v="2"/>
    <x v="0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8-05T00:00:00"/>
    <x v="1"/>
    <x v="8"/>
    <n v="5"/>
    <n v="32"/>
    <x v="0"/>
    <x v="2"/>
    <x v="0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02T00:00:00"/>
    <x v="1"/>
    <x v="3"/>
    <n v="2"/>
    <n v="14"/>
    <x v="1"/>
    <x v="1"/>
    <x v="4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8-05T00:00:00"/>
    <x v="1"/>
    <x v="8"/>
    <n v="5"/>
    <n v="32"/>
    <x v="0"/>
    <x v="2"/>
    <x v="4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08-06T00:00:00"/>
    <x v="1"/>
    <x v="8"/>
    <n v="6"/>
    <n v="32"/>
    <x v="1"/>
    <x v="2"/>
    <x v="0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8-06T00:00:00"/>
    <x v="1"/>
    <x v="8"/>
    <n v="6"/>
    <n v="32"/>
    <x v="1"/>
    <x v="2"/>
    <x v="0"/>
  </r>
  <r>
    <x v="1"/>
    <x v="44"/>
    <x v="0"/>
    <x v="0"/>
    <s v="RUBOR COMPACTO NEW COLOR CLASSIC N??2 7GR"/>
    <s v="07840508018410"/>
    <x v="0"/>
    <x v="0"/>
    <x v="3"/>
    <s v="MAQ. P/ ROSTRO RUBOR"/>
    <x v="3"/>
    <x v="13"/>
    <x v="0"/>
    <n v="34500"/>
    <n v="4.74"/>
    <n v="31364"/>
    <n v="34500"/>
    <n v="1"/>
    <d v="2023-08-06T00:00:00"/>
    <x v="1"/>
    <x v="8"/>
    <n v="6"/>
    <n v="32"/>
    <x v="1"/>
    <x v="2"/>
    <x v="22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3-08-07T00:00:00"/>
    <x v="1"/>
    <x v="8"/>
    <n v="7"/>
    <n v="33"/>
    <x v="2"/>
    <x v="2"/>
    <x v="0"/>
  </r>
  <r>
    <x v="1"/>
    <x v="44"/>
    <x v="0"/>
    <x v="0"/>
    <s v="LAPIZ LABIAL NEW COLOR N 26             "/>
    <s v="07840508019721"/>
    <x v="0"/>
    <x v="0"/>
    <x v="2"/>
    <s v="LABIALES (II)"/>
    <x v="2"/>
    <x v="2"/>
    <x v="0"/>
    <n v="12800"/>
    <n v="1.76"/>
    <n v="11636"/>
    <n v="12800"/>
    <n v="1"/>
    <d v="2023-08-07T00:00:00"/>
    <x v="1"/>
    <x v="8"/>
    <n v="7"/>
    <n v="33"/>
    <x v="2"/>
    <x v="2"/>
    <x v="2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3-08-08T00:00:00"/>
    <x v="1"/>
    <x v="8"/>
    <n v="8"/>
    <n v="33"/>
    <x v="5"/>
    <x v="2"/>
    <x v="0"/>
  </r>
  <r>
    <x v="0"/>
    <x v="19"/>
    <x v="0"/>
    <x v="0"/>
    <s v="PESTAÑAS POSTIZAS SMALL NEWCOLOR CJA    "/>
    <s v="07840508034953"/>
    <x v="0"/>
    <x v="0"/>
    <x v="0"/>
    <s v="PESTAÑAS POSTIZAS"/>
    <x v="0"/>
    <x v="10"/>
    <x v="0"/>
    <n v="15800"/>
    <n v="1.96"/>
    <n v="14364"/>
    <n v="15800"/>
    <n v="1"/>
    <d v="2023-10-07T00:00:00"/>
    <x v="1"/>
    <x v="7"/>
    <n v="7"/>
    <n v="41"/>
    <x v="0"/>
    <x v="0"/>
    <x v="12"/>
  </r>
  <r>
    <x v="0"/>
    <x v="48"/>
    <x v="0"/>
    <x v="0"/>
    <s v="MASCARA P/PESTAÑAS INTENSE VOLUMEN NEW COLOR"/>
    <s v="07840508036513"/>
    <x v="0"/>
    <x v="0"/>
    <x v="0"/>
    <s v="MASCARAS P/PESTAÑAS"/>
    <x v="0"/>
    <x v="0"/>
    <x v="0"/>
    <n v="28400"/>
    <n v="3.53"/>
    <n v="25818"/>
    <n v="28400"/>
    <n v="1"/>
    <d v="2023-10-07T00:00:00"/>
    <x v="1"/>
    <x v="7"/>
    <n v="7"/>
    <n v="41"/>
    <x v="0"/>
    <x v="0"/>
    <x v="0"/>
  </r>
  <r>
    <x v="0"/>
    <x v="63"/>
    <x v="0"/>
    <x v="0"/>
    <s v="PESTAÑAS POSTIZAS LARGE NEWCOLOR CJA"/>
    <s v="07840508034939"/>
    <x v="0"/>
    <x v="0"/>
    <x v="0"/>
    <s v="PESTAÑAS POSTIZAS"/>
    <x v="0"/>
    <x v="10"/>
    <x v="0"/>
    <n v="15800"/>
    <n v="1.96"/>
    <n v="14364"/>
    <n v="15800"/>
    <n v="1"/>
    <d v="2023-10-07T00:00:00"/>
    <x v="1"/>
    <x v="7"/>
    <n v="7"/>
    <n v="41"/>
    <x v="0"/>
    <x v="0"/>
    <x v="12"/>
  </r>
  <r>
    <x v="0"/>
    <x v="63"/>
    <x v="0"/>
    <x v="0"/>
    <s v="PESTAÑAS POSTIZAS MEDIUM NEWCOLOR CJA   "/>
    <s v="07840508034946"/>
    <x v="0"/>
    <x v="0"/>
    <x v="0"/>
    <s v="PESTAÑAS POSTIZAS"/>
    <x v="0"/>
    <x v="10"/>
    <x v="0"/>
    <n v="15800"/>
    <n v="1.96"/>
    <n v="14364"/>
    <n v="15800"/>
    <n v="1"/>
    <d v="2023-10-07T00:00:00"/>
    <x v="1"/>
    <x v="7"/>
    <n v="7"/>
    <n v="41"/>
    <x v="0"/>
    <x v="0"/>
    <x v="12"/>
  </r>
  <r>
    <x v="0"/>
    <x v="33"/>
    <x v="6"/>
    <x v="6"/>
    <s v="ESPONJA NATURAL FACIAL DESMAQUILLANTE 2U"/>
    <s v="07794440008018"/>
    <x v="6"/>
    <x v="0"/>
    <x v="4"/>
    <s v="ESPONJAS FACIALES"/>
    <x v="1"/>
    <x v="4"/>
    <x v="0"/>
    <n v="10500"/>
    <n v="1.3"/>
    <n v="9545"/>
    <n v="10500"/>
    <n v="2"/>
    <d v="2023-10-08T00:00:00"/>
    <x v="1"/>
    <x v="7"/>
    <n v="8"/>
    <n v="41"/>
    <x v="1"/>
    <x v="2"/>
    <x v="4"/>
  </r>
  <r>
    <x v="0"/>
    <x v="21"/>
    <x v="3"/>
    <x v="3"/>
    <s v="ESPONJA FACIAL 1 UN MARE JASPE"/>
    <s v="07730187331156"/>
    <x v="3"/>
    <x v="0"/>
    <x v="4"/>
    <s v="ESPONJAS FACIALES"/>
    <x v="1"/>
    <x v="4"/>
    <x v="3"/>
    <n v="20250"/>
    <n v="2.5099999999999998"/>
    <n v="18408"/>
    <n v="6750"/>
    <n v="3"/>
    <d v="2023-10-08T00:00:00"/>
    <x v="1"/>
    <x v="7"/>
    <n v="8"/>
    <n v="41"/>
    <x v="1"/>
    <x v="7"/>
    <x v="4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0-08T00:00:00"/>
    <x v="1"/>
    <x v="7"/>
    <n v="8"/>
    <n v="41"/>
    <x v="1"/>
    <x v="0"/>
    <x v="1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0-08T00:00:00"/>
    <x v="1"/>
    <x v="7"/>
    <n v="8"/>
    <n v="41"/>
    <x v="1"/>
    <x v="1"/>
    <x v="1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7500"/>
    <n v="3.41"/>
    <n v="25000"/>
    <n v="27500"/>
    <n v="1"/>
    <d v="2023-10-08T00:00:00"/>
    <x v="1"/>
    <x v="7"/>
    <n v="8"/>
    <n v="41"/>
    <x v="1"/>
    <x v="1"/>
    <x v="0"/>
  </r>
  <r>
    <x v="0"/>
    <x v="7"/>
    <x v="0"/>
    <x v="0"/>
    <s v="MASCARA P/PESTAÑAS LONG DOUBLE NEW COLOR"/>
    <s v="07840508036537"/>
    <x v="0"/>
    <x v="0"/>
    <x v="0"/>
    <s v="MASCARAS P/PESTAÑAS"/>
    <x v="0"/>
    <x v="0"/>
    <x v="0"/>
    <n v="27550"/>
    <n v="3.42"/>
    <n v="25045"/>
    <n v="27550"/>
    <n v="1"/>
    <d v="2023-10-08T00:00:00"/>
    <x v="1"/>
    <x v="7"/>
    <n v="8"/>
    <n v="41"/>
    <x v="1"/>
    <x v="1"/>
    <x v="0"/>
  </r>
  <r>
    <x v="0"/>
    <x v="7"/>
    <x v="11"/>
    <x v="12"/>
    <s v="ESPEJO/PINZA P/CEJAS BARBIE CONDOR KIT"/>
    <s v="07891055638729"/>
    <x v="14"/>
    <x v="0"/>
    <x v="4"/>
    <s v="PINZA DE CEJA"/>
    <x v="1"/>
    <x v="1"/>
    <x v="0"/>
    <n v="68750"/>
    <n v="8.5399999999999991"/>
    <n v="62500"/>
    <n v="68750"/>
    <n v="1"/>
    <d v="2023-10-08T00:00:00"/>
    <x v="1"/>
    <x v="7"/>
    <n v="8"/>
    <n v="41"/>
    <x v="1"/>
    <x v="1"/>
    <x v="14"/>
  </r>
  <r>
    <x v="0"/>
    <x v="22"/>
    <x v="0"/>
    <x v="0"/>
    <s v="PESTAÑAS POSTIZAS MEDIUM NEWCOLOR CJA   "/>
    <s v="07840508034946"/>
    <x v="0"/>
    <x v="0"/>
    <x v="0"/>
    <s v="PESTAÑAS POSTIZAS"/>
    <x v="0"/>
    <x v="10"/>
    <x v="0"/>
    <n v="15800"/>
    <n v="1.96"/>
    <n v="14364"/>
    <n v="15800"/>
    <n v="1"/>
    <d v="2023-10-08T00:00:00"/>
    <x v="1"/>
    <x v="7"/>
    <n v="8"/>
    <n v="41"/>
    <x v="1"/>
    <x v="3"/>
    <x v="12"/>
  </r>
  <r>
    <x v="0"/>
    <x v="12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0-08T00:00:00"/>
    <x v="1"/>
    <x v="7"/>
    <n v="8"/>
    <n v="41"/>
    <x v="1"/>
    <x v="1"/>
    <x v="1"/>
  </r>
  <r>
    <x v="0"/>
    <x v="12"/>
    <x v="0"/>
    <x v="0"/>
    <s v="MASCARA P/PESTAÑA NEW COLOR EXTRA VOLUME"/>
    <s v="07840508020291"/>
    <x v="0"/>
    <x v="0"/>
    <x v="0"/>
    <s v="MASCARAS P/PESTAÑAS"/>
    <x v="0"/>
    <x v="0"/>
    <x v="0"/>
    <n v="27500"/>
    <n v="3.41"/>
    <n v="25000"/>
    <n v="27500"/>
    <n v="1"/>
    <d v="2023-10-08T00:00:00"/>
    <x v="1"/>
    <x v="7"/>
    <n v="8"/>
    <n v="41"/>
    <x v="1"/>
    <x v="1"/>
    <x v="0"/>
  </r>
  <r>
    <x v="0"/>
    <x v="59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0-08T00:00:00"/>
    <x v="1"/>
    <x v="7"/>
    <n v="8"/>
    <n v="41"/>
    <x v="1"/>
    <x v="9"/>
    <x v="1"/>
  </r>
  <r>
    <x v="0"/>
    <x v="6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5.19"/>
    <n v="37091"/>
    <n v="40800"/>
    <n v="1"/>
    <d v="2023-04-14T00:00:00"/>
    <x v="1"/>
    <x v="3"/>
    <n v="14"/>
    <n v="16"/>
    <x v="6"/>
    <x v="5"/>
    <x v="3"/>
  </r>
  <r>
    <x v="0"/>
    <x v="40"/>
    <x v="6"/>
    <x v="6"/>
    <s v="ESPONJA NATURAL FACIAL DESMAQUILLANTE 2U"/>
    <s v="07794440008018"/>
    <x v="6"/>
    <x v="0"/>
    <x v="4"/>
    <s v="ESPONJAS FACIALES"/>
    <x v="1"/>
    <x v="4"/>
    <x v="0"/>
    <n v="10500"/>
    <n v="1.33"/>
    <n v="9545"/>
    <n v="10500"/>
    <n v="2"/>
    <d v="2023-04-14T00:00:00"/>
    <x v="1"/>
    <x v="3"/>
    <n v="14"/>
    <n v="16"/>
    <x v="6"/>
    <x v="3"/>
    <x v="4"/>
  </r>
  <r>
    <x v="0"/>
    <x v="40"/>
    <x v="0"/>
    <x v="0"/>
    <s v="MASCARA P/PESTAÑAS INTENSE VOLUMEN WATER"/>
    <s v="07840508036520"/>
    <x v="0"/>
    <x v="0"/>
    <x v="0"/>
    <s v="MASCARAS P/PESTAÑAS"/>
    <x v="0"/>
    <x v="0"/>
    <x v="0"/>
    <n v="27550"/>
    <n v="3.5"/>
    <n v="25045"/>
    <n v="27550"/>
    <n v="1"/>
    <d v="2023-04-14T00:00:00"/>
    <x v="1"/>
    <x v="3"/>
    <n v="14"/>
    <n v="16"/>
    <x v="6"/>
    <x v="3"/>
    <x v="0"/>
  </r>
  <r>
    <x v="0"/>
    <x v="11"/>
    <x v="0"/>
    <x v="0"/>
    <s v="PESTAÑAS POSTIZAS LARGE NEWCOLOR CJA"/>
    <s v="07840508034939"/>
    <x v="0"/>
    <x v="0"/>
    <x v="0"/>
    <s v="PESTAÑAS POSTIZAS"/>
    <x v="0"/>
    <x v="10"/>
    <x v="0"/>
    <n v="15800"/>
    <n v="2.0099999999999998"/>
    <n v="14364"/>
    <n v="15800"/>
    <n v="1"/>
    <d v="2023-04-14T00:00:00"/>
    <x v="1"/>
    <x v="3"/>
    <n v="14"/>
    <n v="16"/>
    <x v="6"/>
    <x v="0"/>
    <x v="12"/>
  </r>
  <r>
    <x v="0"/>
    <x v="28"/>
    <x v="1"/>
    <x v="1"/>
    <s v="PERFILADOR PERSONNA 4X12X3"/>
    <s v="00024500321007"/>
    <x v="1"/>
    <x v="0"/>
    <x v="1"/>
    <s v="MAQUINA DEPILADORA"/>
    <x v="1"/>
    <x v="1"/>
    <x v="0"/>
    <n v="36800"/>
    <n v="4.68"/>
    <n v="33455"/>
    <n v="36800"/>
    <n v="1"/>
    <d v="2023-04-14T00:00:00"/>
    <x v="1"/>
    <x v="3"/>
    <n v="14"/>
    <n v="16"/>
    <x v="6"/>
    <x v="0"/>
    <x v="1"/>
  </r>
  <r>
    <x v="0"/>
    <x v="65"/>
    <x v="0"/>
    <x v="0"/>
    <s v="LAPIZ LABIAL NEW COLOR PINK 104"/>
    <s v="07840508033390"/>
    <x v="0"/>
    <x v="0"/>
    <x v="2"/>
    <s v="DELINEADORES"/>
    <x v="0"/>
    <x v="9"/>
    <x v="0"/>
    <n v="14800"/>
    <n v="1.88"/>
    <n v="13455"/>
    <n v="14800"/>
    <n v="1"/>
    <d v="2023-04-14T00:00:00"/>
    <x v="1"/>
    <x v="3"/>
    <n v="14"/>
    <n v="16"/>
    <x v="6"/>
    <x v="0"/>
    <x v="15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74"/>
    <n v="76818"/>
    <n v="84500"/>
    <n v="8.9999999999999993E-3"/>
    <d v="2023-04-14T00:00:00"/>
    <x v="1"/>
    <x v="3"/>
    <n v="14"/>
    <n v="16"/>
    <x v="6"/>
    <x v="6"/>
    <x v="0"/>
  </r>
  <r>
    <x v="0"/>
    <x v="13"/>
    <x v="2"/>
    <x v="2"/>
    <s v="MASCARA P/PESTAÑAS PUSH UP DRAMA A PRUEBA MAYBELLINE"/>
    <s v="00041554443493"/>
    <x v="2"/>
    <x v="0"/>
    <x v="0"/>
    <s v="MASCARAS P/PESTAÑAS"/>
    <x v="0"/>
    <x v="0"/>
    <x v="0"/>
    <n v="87000"/>
    <n v="11.06"/>
    <n v="79091"/>
    <n v="87000"/>
    <n v="1"/>
    <d v="2023-04-14T00:00:00"/>
    <x v="1"/>
    <x v="3"/>
    <n v="14"/>
    <n v="16"/>
    <x v="6"/>
    <x v="6"/>
    <x v="0"/>
  </r>
  <r>
    <x v="0"/>
    <x v="13"/>
    <x v="2"/>
    <x v="2"/>
    <s v="SOMBRA MINI PALETTE D/COLORES MAYBELLINE"/>
    <s v="00041554499742"/>
    <x v="2"/>
    <x v="0"/>
    <x v="0"/>
    <s v="SOMBRAS"/>
    <x v="0"/>
    <x v="15"/>
    <x v="0"/>
    <n v="35000"/>
    <n v="4.45"/>
    <n v="31818"/>
    <n v="35000"/>
    <n v="1"/>
    <d v="2023-04-14T00:00:00"/>
    <x v="1"/>
    <x v="3"/>
    <n v="14"/>
    <n v="16"/>
    <x v="6"/>
    <x v="6"/>
    <x v="25"/>
  </r>
  <r>
    <x v="0"/>
    <x v="13"/>
    <x v="2"/>
    <x v="2"/>
    <s v="LAPIZ 255 SOFT MAYBELLINE STUDIO TATTOO"/>
    <s v="00041554588712"/>
    <x v="2"/>
    <x v="0"/>
    <x v="0"/>
    <s v="DELINEADORES"/>
    <x v="0"/>
    <x v="9"/>
    <x v="0"/>
    <n v="65000"/>
    <n v="8.26"/>
    <n v="59091"/>
    <n v="65000"/>
    <n v="1"/>
    <d v="2023-04-14T00:00:00"/>
    <x v="1"/>
    <x v="3"/>
    <n v="14"/>
    <n v="16"/>
    <x v="6"/>
    <x v="6"/>
    <x v="11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2.08"/>
    <n v="86364"/>
    <n v="95000"/>
    <n v="1"/>
    <d v="2023-04-14T00:00:00"/>
    <x v="1"/>
    <x v="3"/>
    <n v="14"/>
    <n v="16"/>
    <x v="6"/>
    <x v="6"/>
    <x v="0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68"/>
    <n v="33455"/>
    <n v="36800"/>
    <n v="1"/>
    <d v="2023-04-14T00:00:00"/>
    <x v="1"/>
    <x v="3"/>
    <n v="14"/>
    <n v="16"/>
    <x v="6"/>
    <x v="0"/>
    <x v="1"/>
  </r>
  <r>
    <x v="0"/>
    <x v="60"/>
    <x v="0"/>
    <x v="0"/>
    <s v="POLVO COMPACTO NEW COLOR CLASIC N 3 15GR"/>
    <s v="07840508018380"/>
    <x v="0"/>
    <x v="0"/>
    <x v="3"/>
    <s v="MAQ. P/ ROSTRO BASE POLVO"/>
    <x v="3"/>
    <x v="3"/>
    <x v="0"/>
    <n v="29600"/>
    <n v="3.76"/>
    <n v="26909"/>
    <n v="29600"/>
    <n v="1"/>
    <d v="2023-04-14T00:00:00"/>
    <x v="1"/>
    <x v="3"/>
    <n v="14"/>
    <n v="16"/>
    <x v="6"/>
    <x v="2"/>
    <x v="3"/>
  </r>
  <r>
    <x v="0"/>
    <x v="34"/>
    <x v="1"/>
    <x v="1"/>
    <s v="PERFILADOR PERSONNA 4X12X3"/>
    <s v="00024500321007"/>
    <x v="1"/>
    <x v="0"/>
    <x v="1"/>
    <s v="MAQUINA DEPILADORA"/>
    <x v="1"/>
    <x v="1"/>
    <x v="0"/>
    <n v="36800"/>
    <n v="4.68"/>
    <n v="33455"/>
    <n v="36800"/>
    <n v="1"/>
    <d v="2023-04-14T00:00:00"/>
    <x v="1"/>
    <x v="3"/>
    <n v="14"/>
    <n v="16"/>
    <x v="6"/>
    <x v="0"/>
    <x v="1"/>
  </r>
  <r>
    <x v="0"/>
    <x v="45"/>
    <x v="0"/>
    <x v="0"/>
    <s v="NEW COLOR LABIAL NACARADO VINO"/>
    <s v="07840508009098"/>
    <x v="0"/>
    <x v="0"/>
    <x v="2"/>
    <s v="LABIALES"/>
    <x v="2"/>
    <x v="2"/>
    <x v="0"/>
    <n v="11500"/>
    <n v="1.46"/>
    <n v="10455"/>
    <n v="11500"/>
    <n v="1"/>
    <d v="2023-04-15T00:00:00"/>
    <x v="1"/>
    <x v="3"/>
    <n v="15"/>
    <n v="16"/>
    <x v="0"/>
    <x v="1"/>
    <x v="5"/>
  </r>
  <r>
    <x v="1"/>
    <x v="73"/>
    <x v="0"/>
    <x v="0"/>
    <s v="MASCARA P/PESTAÑAS LONG DOUBLE NEW COLOR"/>
    <s v="07840508036537"/>
    <x v="0"/>
    <x v="0"/>
    <x v="0"/>
    <s v="MASCARAS P/PESTAÑAS"/>
    <x v="0"/>
    <x v="0"/>
    <x v="0"/>
    <n v="27550"/>
    <n v="3.7"/>
    <n v="25045"/>
    <n v="27550"/>
    <n v="1"/>
    <d v="2023-10-21T00:00:00"/>
    <x v="1"/>
    <x v="7"/>
    <n v="21"/>
    <n v="43"/>
    <x v="0"/>
    <x v="2"/>
    <x v="0"/>
  </r>
  <r>
    <x v="1"/>
    <x v="73"/>
    <x v="0"/>
    <x v="0"/>
    <s v="MASCARA P/PESTAÑAS LONG DOUBLE NEW COLOR"/>
    <s v="07840508036537"/>
    <x v="0"/>
    <x v="0"/>
    <x v="0"/>
    <s v="MASCARAS P/PESTAÑAS"/>
    <x v="0"/>
    <x v="0"/>
    <x v="0"/>
    <n v="27550"/>
    <n v="3.7"/>
    <n v="25045"/>
    <n v="27550"/>
    <n v="1"/>
    <d v="2023-10-25T00:00:00"/>
    <x v="1"/>
    <x v="7"/>
    <n v="25"/>
    <n v="44"/>
    <x v="3"/>
    <x v="2"/>
    <x v="0"/>
  </r>
  <r>
    <x v="1"/>
    <x v="57"/>
    <x v="0"/>
    <x v="0"/>
    <s v="PESTAÑAS POSTIZAS LARGE NEWCOLOR CJA"/>
    <s v="07840508034939"/>
    <x v="0"/>
    <x v="0"/>
    <x v="0"/>
    <s v="PESTAÑAS POSTIZAS"/>
    <x v="0"/>
    <x v="10"/>
    <x v="0"/>
    <n v="15800"/>
    <n v="2.16"/>
    <n v="14364"/>
    <n v="15800"/>
    <n v="1"/>
    <d v="2023-10-01T00:00:00"/>
    <x v="1"/>
    <x v="7"/>
    <n v="1"/>
    <n v="40"/>
    <x v="1"/>
    <x v="3"/>
    <x v="12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0-02T00:00:00"/>
    <x v="1"/>
    <x v="7"/>
    <n v="2"/>
    <n v="41"/>
    <x v="2"/>
    <x v="3"/>
    <x v="1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10-03T00:00:00"/>
    <x v="1"/>
    <x v="7"/>
    <n v="3"/>
    <n v="41"/>
    <x v="5"/>
    <x v="3"/>
    <x v="8"/>
  </r>
  <r>
    <x v="1"/>
    <x v="57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3-10-04T00:00:00"/>
    <x v="1"/>
    <x v="7"/>
    <n v="4"/>
    <n v="41"/>
    <x v="3"/>
    <x v="3"/>
    <x v="0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0-05T00:00:00"/>
    <x v="1"/>
    <x v="7"/>
    <n v="5"/>
    <n v="41"/>
    <x v="4"/>
    <x v="3"/>
    <x v="1"/>
  </r>
  <r>
    <x v="1"/>
    <x v="57"/>
    <x v="0"/>
    <x v="0"/>
    <s v="MASCARA P/PESTAÑAS LONG DOUBLE NEW COLOR"/>
    <s v="07840508036537"/>
    <x v="0"/>
    <x v="0"/>
    <x v="0"/>
    <s v="MASCARAS P/PESTAÑAS"/>
    <x v="0"/>
    <x v="0"/>
    <x v="0"/>
    <n v="27550"/>
    <n v="3.76"/>
    <n v="25045"/>
    <n v="27550"/>
    <n v="1"/>
    <d v="2023-10-06T00:00:00"/>
    <x v="1"/>
    <x v="7"/>
    <n v="6"/>
    <n v="41"/>
    <x v="6"/>
    <x v="3"/>
    <x v="0"/>
  </r>
  <r>
    <x v="1"/>
    <x v="57"/>
    <x v="0"/>
    <x v="0"/>
    <s v="PESTAÑAS POSTIZAS LARGE NEWCOLOR CJA"/>
    <s v="07840508034939"/>
    <x v="0"/>
    <x v="0"/>
    <x v="0"/>
    <s v="PESTAÑAS POSTIZAS"/>
    <x v="0"/>
    <x v="10"/>
    <x v="0"/>
    <n v="15800"/>
    <n v="2.16"/>
    <n v="14364"/>
    <n v="15800"/>
    <n v="1"/>
    <d v="2023-10-07T00:00:00"/>
    <x v="1"/>
    <x v="7"/>
    <n v="7"/>
    <n v="41"/>
    <x v="0"/>
    <x v="3"/>
    <x v="12"/>
  </r>
  <r>
    <x v="0"/>
    <x v="74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4-28T00:00:00"/>
    <x v="1"/>
    <x v="3"/>
    <n v="28"/>
    <n v="18"/>
    <x v="6"/>
    <x v="4"/>
    <x v="1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4-28T00:00:00"/>
    <x v="1"/>
    <x v="3"/>
    <n v="28"/>
    <n v="18"/>
    <x v="6"/>
    <x v="4"/>
    <x v="1"/>
  </r>
  <r>
    <x v="0"/>
    <x v="30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4-28T00:00:00"/>
    <x v="1"/>
    <x v="3"/>
    <n v="28"/>
    <n v="18"/>
    <x v="6"/>
    <x v="1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0-09T00:00:00"/>
    <x v="1"/>
    <x v="7"/>
    <n v="9"/>
    <n v="42"/>
    <x v="2"/>
    <x v="3"/>
    <x v="1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3"/>
    <n v="8273"/>
    <n v="9100"/>
    <n v="1"/>
    <d v="2023-10-16T00:00:00"/>
    <x v="1"/>
    <x v="7"/>
    <n v="16"/>
    <n v="43"/>
    <x v="2"/>
    <x v="3"/>
    <x v="8"/>
  </r>
  <r>
    <x v="1"/>
    <x v="57"/>
    <x v="0"/>
    <x v="0"/>
    <s v="MASCARA P/PESTAÑAS INTENSE VOLUMEN NEW COLOR"/>
    <s v="07840508036513"/>
    <x v="0"/>
    <x v="0"/>
    <x v="0"/>
    <s v="MASCARAS P/PESTAÑAS"/>
    <x v="0"/>
    <x v="0"/>
    <x v="0"/>
    <n v="28400"/>
    <n v="3.82"/>
    <n v="25818"/>
    <n v="28400"/>
    <n v="1"/>
    <d v="2023-10-19T00:00:00"/>
    <x v="1"/>
    <x v="7"/>
    <n v="19"/>
    <n v="43"/>
    <x v="4"/>
    <x v="3"/>
    <x v="0"/>
  </r>
  <r>
    <x v="1"/>
    <x v="67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10-01T00:00:00"/>
    <x v="1"/>
    <x v="7"/>
    <n v="1"/>
    <n v="40"/>
    <x v="1"/>
    <x v="8"/>
    <x v="8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4-29T00:00:00"/>
    <x v="1"/>
    <x v="3"/>
    <n v="29"/>
    <n v="18"/>
    <x v="0"/>
    <x v="0"/>
    <x v="1"/>
  </r>
  <r>
    <x v="0"/>
    <x v="29"/>
    <x v="0"/>
    <x v="0"/>
    <s v="DELINEADOR P/OJOS NEW COLOR LIQ COLOR NE"/>
    <s v="07840508018502"/>
    <x v="0"/>
    <x v="0"/>
    <x v="0"/>
    <s v="DELINEADORES"/>
    <x v="0"/>
    <x v="9"/>
    <x v="0"/>
    <n v="23750"/>
    <n v="2.99"/>
    <n v="21591"/>
    <n v="23750"/>
    <n v="1"/>
    <d v="2023-04-29T00:00:00"/>
    <x v="1"/>
    <x v="3"/>
    <n v="29"/>
    <n v="18"/>
    <x v="0"/>
    <x v="0"/>
    <x v="11"/>
  </r>
  <r>
    <x v="0"/>
    <x v="29"/>
    <x v="0"/>
    <x v="0"/>
    <s v="LAPIZ LABIAL NEW COLOR PINK 104"/>
    <s v="07840508033390"/>
    <x v="0"/>
    <x v="0"/>
    <x v="2"/>
    <s v="DELINEADORES"/>
    <x v="0"/>
    <x v="9"/>
    <x v="0"/>
    <n v="14800"/>
    <n v="1.86"/>
    <n v="13455"/>
    <n v="14800"/>
    <n v="1"/>
    <d v="2023-04-29T00:00:00"/>
    <x v="1"/>
    <x v="3"/>
    <n v="29"/>
    <n v="18"/>
    <x v="0"/>
    <x v="0"/>
    <x v="15"/>
  </r>
  <r>
    <x v="0"/>
    <x v="58"/>
    <x v="0"/>
    <x v="0"/>
    <s v="MASCARA P/PESTAÑA NEW COLOR EXTRA VOLUME"/>
    <s v="07840508020291"/>
    <x v="0"/>
    <x v="0"/>
    <x v="0"/>
    <s v="MASCARAS P/PESTAÑAS"/>
    <x v="0"/>
    <x v="0"/>
    <x v="0"/>
    <n v="27500"/>
    <n v="3.46"/>
    <n v="25000"/>
    <n v="27500"/>
    <n v="1"/>
    <d v="2023-04-29T00:00:00"/>
    <x v="1"/>
    <x v="3"/>
    <n v="29"/>
    <n v="18"/>
    <x v="0"/>
    <x v="1"/>
    <x v="0"/>
  </r>
  <r>
    <x v="0"/>
    <x v="58"/>
    <x v="0"/>
    <x v="0"/>
    <s v="LAPIZ LABIAL OCASO MATE N102 NEW COLOR B"/>
    <s v="07840508033451"/>
    <x v="0"/>
    <x v="0"/>
    <x v="2"/>
    <s v="LABIALES (II)"/>
    <x v="2"/>
    <x v="2"/>
    <x v="0"/>
    <n v="16300"/>
    <n v="2.0499999999999998"/>
    <n v="14818"/>
    <n v="16300"/>
    <n v="1"/>
    <d v="2023-04-29T00:00:00"/>
    <x v="1"/>
    <x v="3"/>
    <n v="29"/>
    <n v="18"/>
    <x v="0"/>
    <x v="1"/>
    <x v="2"/>
  </r>
  <r>
    <x v="0"/>
    <x v="4"/>
    <x v="1"/>
    <x v="1"/>
    <s v="PERFILADOR PERSONNA 4X12X3"/>
    <s v="00024500321007"/>
    <x v="1"/>
    <x v="0"/>
    <x v="1"/>
    <s v="MAQUINA DEPILADORA"/>
    <x v="1"/>
    <x v="1"/>
    <x v="3"/>
    <n v="110400"/>
    <n v="13.89"/>
    <n v="100365"/>
    <n v="36800"/>
    <n v="3"/>
    <d v="2023-04-29T00:00:00"/>
    <x v="1"/>
    <x v="3"/>
    <n v="29"/>
    <n v="18"/>
    <x v="0"/>
    <x v="4"/>
    <x v="1"/>
  </r>
  <r>
    <x v="0"/>
    <x v="4"/>
    <x v="0"/>
    <x v="0"/>
    <s v="MASCARA P/PESTAÑAS LONG DOUBLE WATER PRO"/>
    <s v="07840508036544"/>
    <x v="0"/>
    <x v="0"/>
    <x v="0"/>
    <s v="MASCARAS P/PESTAÑAS"/>
    <x v="0"/>
    <x v="0"/>
    <x v="0"/>
    <n v="27500"/>
    <n v="3.46"/>
    <n v="25000"/>
    <n v="27500"/>
    <n v="1"/>
    <d v="2023-04-29T00:00:00"/>
    <x v="1"/>
    <x v="3"/>
    <n v="29"/>
    <n v="18"/>
    <x v="0"/>
    <x v="4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7500"/>
    <n v="3.46"/>
    <n v="25000"/>
    <n v="27500"/>
    <n v="1"/>
    <d v="2023-04-29T00:00:00"/>
    <x v="1"/>
    <x v="3"/>
    <n v="29"/>
    <n v="18"/>
    <x v="0"/>
    <x v="5"/>
    <x v="0"/>
  </r>
  <r>
    <x v="0"/>
    <x v="47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4-29T00:00:00"/>
    <x v="1"/>
    <x v="3"/>
    <n v="29"/>
    <n v="18"/>
    <x v="0"/>
    <x v="1"/>
    <x v="1"/>
  </r>
  <r>
    <x v="0"/>
    <x v="7"/>
    <x v="0"/>
    <x v="0"/>
    <s v="NEW COLOR DELIN LIQUIDO OJOS  "/>
    <s v="07840508008671"/>
    <x v="0"/>
    <x v="0"/>
    <x v="0"/>
    <s v="DELINEADORES"/>
    <x v="0"/>
    <x v="9"/>
    <x v="0"/>
    <n v="13900"/>
    <n v="1.75"/>
    <n v="12636"/>
    <n v="13900"/>
    <n v="1"/>
    <d v="2023-04-29T00:00:00"/>
    <x v="1"/>
    <x v="3"/>
    <n v="29"/>
    <n v="18"/>
    <x v="0"/>
    <x v="1"/>
    <x v="11"/>
  </r>
  <r>
    <x v="0"/>
    <x v="31"/>
    <x v="0"/>
    <x v="0"/>
    <s v="PESTAÑAS POSTIZAS LARGE NEWCOLOR CJA"/>
    <s v="07840508034939"/>
    <x v="0"/>
    <x v="0"/>
    <x v="0"/>
    <s v="PESTAÑAS POSTIZAS"/>
    <x v="0"/>
    <x v="10"/>
    <x v="0"/>
    <n v="15800"/>
    <n v="1.99"/>
    <n v="14364"/>
    <n v="15800"/>
    <n v="1"/>
    <d v="2023-04-29T00:00:00"/>
    <x v="1"/>
    <x v="3"/>
    <n v="29"/>
    <n v="18"/>
    <x v="0"/>
    <x v="2"/>
    <x v="12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4-29T00:00:00"/>
    <x v="1"/>
    <x v="3"/>
    <n v="29"/>
    <n v="18"/>
    <x v="0"/>
    <x v="1"/>
    <x v="4"/>
  </r>
  <r>
    <x v="0"/>
    <x v="8"/>
    <x v="0"/>
    <x v="0"/>
    <s v="PESTAÑAS POSTIZAS SMALL NEWCOLOR CJA    "/>
    <s v="07840508034953"/>
    <x v="0"/>
    <x v="0"/>
    <x v="0"/>
    <s v="PESTAÑAS POSTIZAS"/>
    <x v="0"/>
    <x v="10"/>
    <x v="0"/>
    <n v="15800"/>
    <n v="1.99"/>
    <n v="14364"/>
    <n v="15800"/>
    <n v="1"/>
    <d v="2023-04-29T00:00:00"/>
    <x v="1"/>
    <x v="3"/>
    <n v="29"/>
    <n v="18"/>
    <x v="0"/>
    <x v="3"/>
    <x v="12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4-29T00:00:00"/>
    <x v="1"/>
    <x v="3"/>
    <n v="29"/>
    <n v="18"/>
    <x v="0"/>
    <x v="3"/>
    <x v="1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4-04T00:00:00"/>
    <x v="1"/>
    <x v="3"/>
    <n v="4"/>
    <n v="15"/>
    <x v="5"/>
    <x v="8"/>
    <x v="1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27500"/>
    <n v="3.83"/>
    <n v="25000"/>
    <n v="27500"/>
    <n v="1"/>
    <d v="2023-04-05T00:00:00"/>
    <x v="1"/>
    <x v="3"/>
    <n v="5"/>
    <n v="15"/>
    <x v="3"/>
    <x v="8"/>
    <x v="0"/>
  </r>
  <r>
    <x v="1"/>
    <x v="38"/>
    <x v="1"/>
    <x v="1"/>
    <s v="PERFILADOR PERSONNA 4X12X3"/>
    <s v="00024500321007"/>
    <x v="1"/>
    <x v="0"/>
    <x v="1"/>
    <s v="MAQUINA DEPILADORA"/>
    <x v="1"/>
    <x v="1"/>
    <x v="0"/>
    <n v="27600"/>
    <n v="5.13"/>
    <n v="24255"/>
    <n v="36800"/>
    <n v="1"/>
    <d v="2023-04-05T00:00:00"/>
    <x v="1"/>
    <x v="3"/>
    <n v="5"/>
    <n v="15"/>
    <x v="3"/>
    <x v="8"/>
    <x v="1"/>
  </r>
  <r>
    <x v="1"/>
    <x v="38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4-05T00:00:00"/>
    <x v="1"/>
    <x v="3"/>
    <n v="5"/>
    <n v="15"/>
    <x v="3"/>
    <x v="8"/>
    <x v="4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8T00:00:00"/>
    <x v="1"/>
    <x v="3"/>
    <n v="8"/>
    <n v="15"/>
    <x v="0"/>
    <x v="8"/>
    <x v="1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27500"/>
    <n v="3.83"/>
    <n v="25000"/>
    <n v="27500"/>
    <n v="1"/>
    <d v="2023-04-09T00:00:00"/>
    <x v="1"/>
    <x v="3"/>
    <n v="9"/>
    <n v="15"/>
    <x v="1"/>
    <x v="8"/>
    <x v="0"/>
  </r>
  <r>
    <x v="1"/>
    <x v="38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4-09T00:00:00"/>
    <x v="1"/>
    <x v="3"/>
    <n v="9"/>
    <n v="15"/>
    <x v="1"/>
    <x v="8"/>
    <x v="4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5.15"/>
    <n v="33455"/>
    <n v="36800"/>
    <n v="1"/>
    <d v="2023-04-16T00:00:00"/>
    <x v="1"/>
    <x v="3"/>
    <n v="16"/>
    <n v="16"/>
    <x v="1"/>
    <x v="8"/>
    <x v="1"/>
  </r>
  <r>
    <x v="1"/>
    <x v="38"/>
    <x v="6"/>
    <x v="6"/>
    <s v="ESPONJA NATURAL FACIAL EXFOLIANTE 2UND C"/>
    <s v="07794440080519"/>
    <x v="6"/>
    <x v="0"/>
    <x v="4"/>
    <s v="ESPONJAS FACIALES"/>
    <x v="1"/>
    <x v="4"/>
    <x v="0"/>
    <n v="10500"/>
    <n v="1.47"/>
    <n v="9545"/>
    <n v="10500"/>
    <n v="2"/>
    <d v="2023-04-16T00:00:00"/>
    <x v="1"/>
    <x v="3"/>
    <n v="16"/>
    <n v="16"/>
    <x v="1"/>
    <x v="8"/>
    <x v="4"/>
  </r>
  <r>
    <x v="1"/>
    <x v="38"/>
    <x v="1"/>
    <x v="1"/>
    <s v="PERFILADOR PERSONNA 4X12X3"/>
    <s v="00024500321007"/>
    <x v="1"/>
    <x v="0"/>
    <x v="1"/>
    <s v="MAQUINA DEPILADORA"/>
    <x v="1"/>
    <x v="1"/>
    <x v="2"/>
    <n v="73600"/>
    <n v="10.31"/>
    <n v="66910"/>
    <n v="36800"/>
    <n v="2"/>
    <d v="2023-04-18T00:00:00"/>
    <x v="1"/>
    <x v="3"/>
    <n v="18"/>
    <n v="17"/>
    <x v="5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5.16"/>
    <n v="33455"/>
    <n v="36800"/>
    <n v="1"/>
    <d v="2023-04-20T00:00:00"/>
    <x v="1"/>
    <x v="3"/>
    <n v="20"/>
    <n v="17"/>
    <x v="4"/>
    <x v="8"/>
    <x v="1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27500"/>
    <n v="3.78"/>
    <n v="25000"/>
    <n v="27500"/>
    <n v="1"/>
    <d v="2023-04-27T00:00:00"/>
    <x v="1"/>
    <x v="3"/>
    <n v="27"/>
    <n v="18"/>
    <x v="4"/>
    <x v="8"/>
    <x v="0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27500"/>
    <n v="3.8"/>
    <n v="25000"/>
    <n v="27500"/>
    <n v="1"/>
    <d v="2023-04-29T00:00:00"/>
    <x v="1"/>
    <x v="3"/>
    <n v="29"/>
    <n v="18"/>
    <x v="0"/>
    <x v="8"/>
    <x v="0"/>
  </r>
  <r>
    <x v="1"/>
    <x v="38"/>
    <x v="1"/>
    <x v="1"/>
    <s v="PERFILADOR PERSONNA 4X12X3"/>
    <s v="00024500321007"/>
    <x v="1"/>
    <x v="0"/>
    <x v="1"/>
    <s v="MAQUINA DEPILADORA"/>
    <x v="1"/>
    <x v="1"/>
    <x v="2"/>
    <n v="73600"/>
    <n v="10.18"/>
    <n v="66910"/>
    <n v="36800"/>
    <n v="2"/>
    <d v="2023-04-29T00:00:00"/>
    <x v="1"/>
    <x v="3"/>
    <n v="29"/>
    <n v="18"/>
    <x v="0"/>
    <x v="8"/>
    <x v="1"/>
  </r>
  <r>
    <x v="1"/>
    <x v="37"/>
    <x v="0"/>
    <x v="0"/>
    <s v="MASCARA P/PESTAÑA NEW COLOR EXTRA VOLUME"/>
    <s v="07840508020307"/>
    <x v="0"/>
    <x v="0"/>
    <x v="0"/>
    <s v="MASCARAS P/PESTAÑAS"/>
    <x v="0"/>
    <x v="0"/>
    <x v="0"/>
    <n v="27500"/>
    <n v="3.85"/>
    <n v="25000"/>
    <n v="27500"/>
    <n v="1"/>
    <d v="2023-04-16T00:00:00"/>
    <x v="1"/>
    <x v="3"/>
    <n v="16"/>
    <n v="16"/>
    <x v="1"/>
    <x v="8"/>
    <x v="0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7550"/>
    <n v="3.86"/>
    <n v="25045"/>
    <n v="27550"/>
    <n v="1"/>
    <d v="2023-04-17T00:00:00"/>
    <x v="1"/>
    <x v="3"/>
    <n v="17"/>
    <n v="17"/>
    <x v="2"/>
    <x v="8"/>
    <x v="0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1T00:00:00"/>
    <x v="1"/>
    <x v="3"/>
    <n v="1"/>
    <n v="14"/>
    <x v="0"/>
    <x v="3"/>
    <x v="1"/>
  </r>
  <r>
    <x v="1"/>
    <x v="46"/>
    <x v="0"/>
    <x v="0"/>
    <s v="LAPIZ LABIAL MARSALA MATE N107 NEW COLOR"/>
    <s v="07840508033505"/>
    <x v="0"/>
    <x v="0"/>
    <x v="2"/>
    <s v="LABIALES (II)"/>
    <x v="2"/>
    <x v="2"/>
    <x v="0"/>
    <n v="16300"/>
    <n v="2.27"/>
    <n v="14818"/>
    <n v="16300"/>
    <n v="1"/>
    <d v="2023-04-01T00:00:00"/>
    <x v="1"/>
    <x v="3"/>
    <n v="1"/>
    <n v="14"/>
    <x v="0"/>
    <x v="3"/>
    <x v="2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2T00:00:00"/>
    <x v="1"/>
    <x v="3"/>
    <n v="2"/>
    <n v="14"/>
    <x v="1"/>
    <x v="3"/>
    <x v="1"/>
  </r>
  <r>
    <x v="1"/>
    <x v="46"/>
    <x v="0"/>
    <x v="0"/>
    <s v="LAPIZ LABIAL MATE N 101 NEW COLOR BLIS  "/>
    <s v="07840508033444"/>
    <x v="0"/>
    <x v="0"/>
    <x v="2"/>
    <s v="LABIALES (II)"/>
    <x v="2"/>
    <x v="2"/>
    <x v="0"/>
    <n v="16300"/>
    <n v="2.27"/>
    <n v="14818"/>
    <n v="16300"/>
    <n v="1"/>
    <d v="2023-04-03T00:00:00"/>
    <x v="1"/>
    <x v="3"/>
    <n v="3"/>
    <n v="15"/>
    <x v="2"/>
    <x v="3"/>
    <x v="2"/>
  </r>
  <r>
    <x v="1"/>
    <x v="46"/>
    <x v="1"/>
    <x v="1"/>
    <s v="PERFILADOR PERSONNA 4X12X3"/>
    <s v="00024500321007"/>
    <x v="1"/>
    <x v="0"/>
    <x v="1"/>
    <s v="MAQUINA DEPILADORA"/>
    <x v="1"/>
    <x v="1"/>
    <x v="5"/>
    <n v="92000"/>
    <n v="25.66"/>
    <n v="75275"/>
    <n v="36800"/>
    <n v="5"/>
    <d v="2023-04-09T00:00:00"/>
    <x v="1"/>
    <x v="3"/>
    <n v="9"/>
    <n v="15"/>
    <x v="1"/>
    <x v="3"/>
    <x v="1"/>
  </r>
  <r>
    <x v="1"/>
    <x v="46"/>
    <x v="0"/>
    <x v="0"/>
    <s v="LAPIZ LABIAL ROJO MATE N106 NEW COLOR BL"/>
    <s v="07840508033499"/>
    <x v="0"/>
    <x v="0"/>
    <x v="2"/>
    <s v="LABIALES (II)"/>
    <x v="2"/>
    <x v="2"/>
    <x v="0"/>
    <n v="16300"/>
    <n v="2.27"/>
    <n v="14818"/>
    <n v="16300"/>
    <n v="1"/>
    <d v="2023-04-11T00:00:00"/>
    <x v="1"/>
    <x v="3"/>
    <n v="11"/>
    <n v="16"/>
    <x v="5"/>
    <x v="3"/>
    <x v="2"/>
  </r>
  <r>
    <x v="1"/>
    <x v="46"/>
    <x v="0"/>
    <x v="0"/>
    <s v="MASCARA P/PESTAÑAS INTENSE VOLUMEN WATER"/>
    <s v="07840508036520"/>
    <x v="0"/>
    <x v="0"/>
    <x v="0"/>
    <s v="MASCARAS P/PESTAÑAS"/>
    <x v="0"/>
    <x v="0"/>
    <x v="0"/>
    <n v="27550"/>
    <n v="3.84"/>
    <n v="25045"/>
    <n v="27550"/>
    <n v="1"/>
    <d v="2023-04-11T00:00:00"/>
    <x v="1"/>
    <x v="3"/>
    <n v="11"/>
    <n v="16"/>
    <x v="5"/>
    <x v="3"/>
    <x v="0"/>
  </r>
  <r>
    <x v="1"/>
    <x v="46"/>
    <x v="0"/>
    <x v="0"/>
    <s v="MASCARA P/PESTAÑAS INTENSE VOLUMEN WATER"/>
    <s v="07840508036520"/>
    <x v="0"/>
    <x v="0"/>
    <x v="0"/>
    <s v="MASCARAS P/PESTAÑAS"/>
    <x v="0"/>
    <x v="0"/>
    <x v="0"/>
    <n v="27550"/>
    <n v="3.85"/>
    <n v="25045"/>
    <n v="27550"/>
    <n v="1"/>
    <d v="2023-04-12T00:00:00"/>
    <x v="1"/>
    <x v="3"/>
    <n v="12"/>
    <n v="16"/>
    <x v="3"/>
    <x v="3"/>
    <x v="0"/>
  </r>
  <r>
    <x v="1"/>
    <x v="46"/>
    <x v="0"/>
    <x v="0"/>
    <s v="LABIAL CEREZA MATE N119 NEW COLOR BLIS  "/>
    <s v="07840508036476"/>
    <x v="0"/>
    <x v="0"/>
    <x v="2"/>
    <s v="LABIALES (II)"/>
    <x v="2"/>
    <x v="2"/>
    <x v="0"/>
    <n v="16300"/>
    <n v="2.2799999999999998"/>
    <n v="14818"/>
    <n v="16300"/>
    <n v="1"/>
    <d v="2023-04-16T00:00:00"/>
    <x v="1"/>
    <x v="3"/>
    <n v="16"/>
    <n v="16"/>
    <x v="1"/>
    <x v="3"/>
    <x v="2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4-22T00:00:00"/>
    <x v="1"/>
    <x v="3"/>
    <n v="22"/>
    <n v="17"/>
    <x v="0"/>
    <x v="3"/>
    <x v="1"/>
  </r>
  <r>
    <x v="1"/>
    <x v="46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7"/>
    <n v="37091"/>
    <n v="40800"/>
    <n v="1"/>
    <d v="2023-04-23T00:00:00"/>
    <x v="1"/>
    <x v="3"/>
    <n v="23"/>
    <n v="17"/>
    <x v="1"/>
    <x v="3"/>
    <x v="3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4-25T00:00:00"/>
    <x v="1"/>
    <x v="3"/>
    <n v="25"/>
    <n v="18"/>
    <x v="5"/>
    <x v="3"/>
    <x v="1"/>
  </r>
  <r>
    <x v="1"/>
    <x v="46"/>
    <x v="0"/>
    <x v="0"/>
    <s v="POLVO COMPACTO NEW COLOR ULTRA SILK Nº3 "/>
    <s v="07840508018342"/>
    <x v="0"/>
    <x v="0"/>
    <x v="3"/>
    <s v="MAQ. P/ ROSTRO BASE POLVO"/>
    <x v="3"/>
    <x v="3"/>
    <x v="0"/>
    <n v="37950"/>
    <n v="5.26"/>
    <n v="34500"/>
    <n v="37950"/>
    <n v="1"/>
    <d v="2023-04-25T00:00:00"/>
    <x v="1"/>
    <x v="3"/>
    <n v="25"/>
    <n v="18"/>
    <x v="5"/>
    <x v="3"/>
    <x v="3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01T00:00:00"/>
    <x v="1"/>
    <x v="4"/>
    <n v="1"/>
    <n v="19"/>
    <x v="2"/>
    <x v="6"/>
    <x v="1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65900"/>
    <n v="8.2899999999999991"/>
    <n v="59909"/>
    <n v="65900"/>
    <n v="3.0000000000000001E-3"/>
    <d v="2023-05-01T00:00:00"/>
    <x v="1"/>
    <x v="4"/>
    <n v="1"/>
    <n v="19"/>
    <x v="2"/>
    <x v="6"/>
    <x v="11"/>
  </r>
  <r>
    <x v="0"/>
    <x v="13"/>
    <x v="2"/>
    <x v="2"/>
    <s v="CORRECTOR 25 MEDIUM MAYBELLINE"/>
    <s v="00041554247725"/>
    <x v="2"/>
    <x v="0"/>
    <x v="0"/>
    <s v="CORRECTORES"/>
    <x v="0"/>
    <x v="8"/>
    <x v="0"/>
    <n v="64900"/>
    <n v="8.16"/>
    <n v="59000"/>
    <n v="64900"/>
    <n v="1"/>
    <d v="2023-05-01T00:00:00"/>
    <x v="1"/>
    <x v="4"/>
    <n v="1"/>
    <n v="19"/>
    <x v="2"/>
    <x v="6"/>
    <x v="10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63"/>
    <n v="76818"/>
    <n v="84500"/>
    <n v="8.9999999999999993E-3"/>
    <d v="2023-05-01T00:00:00"/>
    <x v="1"/>
    <x v="4"/>
    <n v="1"/>
    <n v="19"/>
    <x v="2"/>
    <x v="6"/>
    <x v="0"/>
  </r>
  <r>
    <x v="0"/>
    <x v="13"/>
    <x v="2"/>
    <x v="2"/>
    <s v="BASE FIT ME 230 NATURAL BUFF MATTE PORELEES 30ML"/>
    <s v="00041554433487"/>
    <x v="2"/>
    <x v="0"/>
    <x v="3"/>
    <s v="MAQ. P/ ROSTRO BASE CREMA"/>
    <x v="3"/>
    <x v="6"/>
    <x v="0"/>
    <n v="109900"/>
    <n v="13.82"/>
    <n v="99909"/>
    <n v="109900"/>
    <n v="0.03"/>
    <d v="2023-05-01T00:00:00"/>
    <x v="1"/>
    <x v="4"/>
    <n v="1"/>
    <n v="19"/>
    <x v="2"/>
    <x v="6"/>
    <x v="8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84500"/>
    <n v="10.63"/>
    <n v="76818"/>
    <n v="84500"/>
    <n v="1"/>
    <d v="2023-05-01T00:00:00"/>
    <x v="1"/>
    <x v="4"/>
    <n v="1"/>
    <n v="19"/>
    <x v="2"/>
    <x v="6"/>
    <x v="0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2000"/>
    <n v="11.57"/>
    <n v="83636"/>
    <n v="92000"/>
    <n v="1"/>
    <d v="2023-05-01T00:00:00"/>
    <x v="1"/>
    <x v="4"/>
    <n v="1"/>
    <n v="19"/>
    <x v="2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1.95"/>
    <n v="86364"/>
    <n v="95000"/>
    <n v="1"/>
    <d v="2023-05-01T00:00:00"/>
    <x v="1"/>
    <x v="4"/>
    <n v="1"/>
    <n v="19"/>
    <x v="2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2"/>
    <n v="190000"/>
    <n v="23.9"/>
    <n v="172728"/>
    <n v="95000"/>
    <n v="2"/>
    <d v="2023-05-01T00:00:00"/>
    <x v="1"/>
    <x v="4"/>
    <n v="1"/>
    <n v="19"/>
    <x v="2"/>
    <x v="6"/>
    <x v="0"/>
  </r>
  <r>
    <x v="0"/>
    <x v="13"/>
    <x v="2"/>
    <x v="2"/>
    <s v="MAYBELLINE FIT ME POLVO MATTE 220 NATURAL"/>
    <s v="07702433312189"/>
    <x v="2"/>
    <x v="0"/>
    <x v="3"/>
    <s v="MAQ. P/ ROSTRO BASE POLVO"/>
    <x v="3"/>
    <x v="3"/>
    <x v="0"/>
    <n v="59000"/>
    <n v="7.42"/>
    <n v="53636"/>
    <n v="59000"/>
    <n v="1"/>
    <d v="2023-05-01T00:00:00"/>
    <x v="1"/>
    <x v="4"/>
    <n v="1"/>
    <n v="19"/>
    <x v="2"/>
    <x v="6"/>
    <x v="3"/>
  </r>
  <r>
    <x v="0"/>
    <x v="18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01T00:00:00"/>
    <x v="1"/>
    <x v="4"/>
    <n v="1"/>
    <n v="19"/>
    <x v="2"/>
    <x v="0"/>
    <x v="1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01T00:00:00"/>
    <x v="1"/>
    <x v="4"/>
    <n v="1"/>
    <n v="19"/>
    <x v="2"/>
    <x v="0"/>
    <x v="1"/>
  </r>
  <r>
    <x v="0"/>
    <x v="19"/>
    <x v="0"/>
    <x v="0"/>
    <s v="MASCARA P/PESTAÑAS LONG DOUBLE WATER PRO"/>
    <s v="07840508036544"/>
    <x v="0"/>
    <x v="0"/>
    <x v="0"/>
    <s v="MASCARAS P/PESTAÑAS"/>
    <x v="0"/>
    <x v="0"/>
    <x v="2"/>
    <n v="55000"/>
    <n v="6.92"/>
    <n v="50000"/>
    <n v="27500"/>
    <n v="2"/>
    <d v="2023-05-01T00:00:00"/>
    <x v="1"/>
    <x v="4"/>
    <n v="1"/>
    <n v="19"/>
    <x v="2"/>
    <x v="0"/>
    <x v="0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02T00:00:00"/>
    <x v="1"/>
    <x v="4"/>
    <n v="2"/>
    <n v="19"/>
    <x v="5"/>
    <x v="2"/>
    <x v="4"/>
  </r>
  <r>
    <x v="0"/>
    <x v="7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5.13"/>
    <n v="37091"/>
    <n v="40800"/>
    <n v="1"/>
    <d v="2023-05-02T00:00:00"/>
    <x v="1"/>
    <x v="4"/>
    <n v="2"/>
    <n v="19"/>
    <x v="5"/>
    <x v="1"/>
    <x v="3"/>
  </r>
  <r>
    <x v="0"/>
    <x v="76"/>
    <x v="0"/>
    <x v="0"/>
    <s v="LAPIZ LABIAL ROJO MATE N106 NEW COLOR BL"/>
    <s v="07840508033499"/>
    <x v="0"/>
    <x v="0"/>
    <x v="2"/>
    <s v="LABIALES (II)"/>
    <x v="2"/>
    <x v="2"/>
    <x v="0"/>
    <n v="16300"/>
    <n v="2.06"/>
    <n v="14818"/>
    <n v="16300"/>
    <n v="1"/>
    <d v="2023-05-17T00:00:00"/>
    <x v="1"/>
    <x v="4"/>
    <n v="17"/>
    <n v="21"/>
    <x v="3"/>
    <x v="1"/>
    <x v="2"/>
  </r>
  <r>
    <x v="0"/>
    <x v="76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5.16"/>
    <n v="37091"/>
    <n v="40800"/>
    <n v="1"/>
    <d v="2023-05-17T00:00:00"/>
    <x v="1"/>
    <x v="4"/>
    <n v="17"/>
    <n v="21"/>
    <x v="3"/>
    <x v="1"/>
    <x v="3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6500000000000004"/>
    <n v="33455"/>
    <n v="36800"/>
    <n v="1"/>
    <d v="2023-05-17T00:00:00"/>
    <x v="1"/>
    <x v="4"/>
    <n v="17"/>
    <n v="21"/>
    <x v="3"/>
    <x v="7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2"/>
    <n v="13500"/>
    <n v="1.71"/>
    <n v="12272"/>
    <n v="6750"/>
    <n v="2"/>
    <d v="2023-05-17T00:00:00"/>
    <x v="1"/>
    <x v="4"/>
    <n v="17"/>
    <n v="21"/>
    <x v="3"/>
    <x v="7"/>
    <x v="4"/>
  </r>
  <r>
    <x v="0"/>
    <x v="58"/>
    <x v="0"/>
    <x v="0"/>
    <s v="MASCARA P/PESTAÑA NEW COLOR EXTRA VOLUME"/>
    <s v="07840508020291"/>
    <x v="0"/>
    <x v="0"/>
    <x v="0"/>
    <s v="MASCARAS P/PESTAÑAS"/>
    <x v="0"/>
    <x v="0"/>
    <x v="0"/>
    <n v="27500"/>
    <n v="3.48"/>
    <n v="25000"/>
    <n v="27500"/>
    <n v="1"/>
    <d v="2023-05-17T00:00:00"/>
    <x v="1"/>
    <x v="4"/>
    <n v="17"/>
    <n v="21"/>
    <x v="3"/>
    <x v="1"/>
    <x v="0"/>
  </r>
  <r>
    <x v="0"/>
    <x v="4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5.16"/>
    <n v="37091"/>
    <n v="40800"/>
    <n v="1"/>
    <d v="2023-05-17T00:00:00"/>
    <x v="1"/>
    <x v="4"/>
    <n v="17"/>
    <n v="21"/>
    <x v="3"/>
    <x v="4"/>
    <x v="3"/>
  </r>
  <r>
    <x v="0"/>
    <x v="30"/>
    <x v="1"/>
    <x v="1"/>
    <s v="PERFILADOR PERSONNA 4X12X3"/>
    <s v="00024500321007"/>
    <x v="1"/>
    <x v="0"/>
    <x v="1"/>
    <s v="MAQUINA DEPILADORA"/>
    <x v="1"/>
    <x v="1"/>
    <x v="0"/>
    <n v="36800"/>
    <n v="4.6500000000000004"/>
    <n v="33455"/>
    <n v="36800"/>
    <n v="1"/>
    <d v="2023-05-17T00:00:00"/>
    <x v="1"/>
    <x v="4"/>
    <n v="17"/>
    <n v="21"/>
    <x v="3"/>
    <x v="1"/>
    <x v="1"/>
  </r>
  <r>
    <x v="0"/>
    <x v="8"/>
    <x v="6"/>
    <x v="6"/>
    <s v="ESPONJA NATURAL FACIAL DESMAQUILLANTE 2U"/>
    <s v="07794440008018"/>
    <x v="6"/>
    <x v="0"/>
    <x v="4"/>
    <s v="ESPONJAS FACIALES"/>
    <x v="1"/>
    <x v="4"/>
    <x v="0"/>
    <n v="10500"/>
    <n v="1.33"/>
    <n v="9545"/>
    <n v="10500"/>
    <n v="2"/>
    <d v="2023-05-17T00:00:00"/>
    <x v="1"/>
    <x v="4"/>
    <n v="17"/>
    <n v="21"/>
    <x v="3"/>
    <x v="3"/>
    <x v="4"/>
  </r>
  <r>
    <x v="0"/>
    <x v="9"/>
    <x v="1"/>
    <x v="1"/>
    <s v="PERFILADOR PERSONNA 4X12X3"/>
    <s v="00024500321007"/>
    <x v="1"/>
    <x v="0"/>
    <x v="1"/>
    <s v="MAQUINA DEPILADORA"/>
    <x v="1"/>
    <x v="1"/>
    <x v="0"/>
    <n v="36800"/>
    <n v="4.6500000000000004"/>
    <n v="33455"/>
    <n v="36800"/>
    <n v="1"/>
    <d v="2023-05-17T00:00:00"/>
    <x v="1"/>
    <x v="4"/>
    <n v="17"/>
    <n v="21"/>
    <x v="3"/>
    <x v="0"/>
    <x v="1"/>
  </r>
  <r>
    <x v="0"/>
    <x v="23"/>
    <x v="1"/>
    <x v="1"/>
    <s v="PERFILADOR PERSONNA 4X12X3"/>
    <s v="00024500321007"/>
    <x v="1"/>
    <x v="0"/>
    <x v="1"/>
    <s v="MAQUINA DEPILADORA"/>
    <x v="1"/>
    <x v="1"/>
    <x v="2"/>
    <n v="73600"/>
    <n v="9.3000000000000007"/>
    <n v="66910"/>
    <n v="36800"/>
    <n v="2"/>
    <d v="2023-05-17T00:00:00"/>
    <x v="1"/>
    <x v="4"/>
    <n v="17"/>
    <n v="21"/>
    <x v="3"/>
    <x v="0"/>
    <x v="1"/>
  </r>
  <r>
    <x v="0"/>
    <x v="27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17T00:00:00"/>
    <x v="1"/>
    <x v="4"/>
    <n v="17"/>
    <n v="21"/>
    <x v="3"/>
    <x v="1"/>
    <x v="4"/>
  </r>
  <r>
    <x v="0"/>
    <x v="28"/>
    <x v="1"/>
    <x v="1"/>
    <s v="PERFILADOR PERSONNA 4X12X3"/>
    <s v="00024500321007"/>
    <x v="1"/>
    <x v="0"/>
    <x v="1"/>
    <s v="MAQUINA DEPILADORA"/>
    <x v="1"/>
    <x v="1"/>
    <x v="0"/>
    <n v="10000"/>
    <n v="4.6500000000000004"/>
    <n v="6655"/>
    <n v="36800"/>
    <n v="1"/>
    <d v="2023-05-17T00:00:00"/>
    <x v="1"/>
    <x v="4"/>
    <n v="17"/>
    <n v="21"/>
    <x v="3"/>
    <x v="0"/>
    <x v="1"/>
  </r>
  <r>
    <x v="0"/>
    <x v="13"/>
    <x v="2"/>
    <x v="2"/>
    <s v="LABIAL MAYBELLINE 013 RUBY 5.4ML LIFTER"/>
    <s v="00041554587012"/>
    <x v="2"/>
    <x v="0"/>
    <x v="2"/>
    <s v="LABIALES"/>
    <x v="2"/>
    <x v="2"/>
    <x v="2"/>
    <n v="184000"/>
    <n v="23.25"/>
    <n v="167272"/>
    <n v="92000"/>
    <n v="2"/>
    <d v="2023-05-17T00:00:00"/>
    <x v="1"/>
    <x v="4"/>
    <n v="17"/>
    <n v="21"/>
    <x v="3"/>
    <x v="6"/>
    <x v="5"/>
  </r>
  <r>
    <x v="0"/>
    <x v="18"/>
    <x v="0"/>
    <x v="0"/>
    <s v="POLVO COMPACTO NEW COLOR CLASIC N 3 15GR"/>
    <s v="07840508018380"/>
    <x v="0"/>
    <x v="0"/>
    <x v="3"/>
    <s v="MAQ. P/ ROSTRO BASE POLVO"/>
    <x v="3"/>
    <x v="3"/>
    <x v="0"/>
    <n v="29600"/>
    <n v="3.74"/>
    <n v="26909"/>
    <n v="29600"/>
    <n v="1"/>
    <d v="2023-05-17T00:00:00"/>
    <x v="1"/>
    <x v="4"/>
    <n v="17"/>
    <n v="21"/>
    <x v="3"/>
    <x v="0"/>
    <x v="3"/>
  </r>
  <r>
    <x v="0"/>
    <x v="50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17T00:00:00"/>
    <x v="1"/>
    <x v="4"/>
    <n v="17"/>
    <n v="21"/>
    <x v="3"/>
    <x v="0"/>
    <x v="4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7500"/>
    <n v="3.8"/>
    <n v="25000"/>
    <n v="27500"/>
    <n v="1"/>
    <d v="2023-05-13T00:00:00"/>
    <x v="1"/>
    <x v="4"/>
    <n v="13"/>
    <n v="20"/>
    <x v="0"/>
    <x v="8"/>
    <x v="0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13T00:00:00"/>
    <x v="1"/>
    <x v="4"/>
    <n v="13"/>
    <n v="20"/>
    <x v="0"/>
    <x v="8"/>
    <x v="1"/>
  </r>
  <r>
    <x v="1"/>
    <x v="51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5.64"/>
    <n v="37091"/>
    <n v="40800"/>
    <n v="1"/>
    <d v="2023-05-13T00:00:00"/>
    <x v="1"/>
    <x v="4"/>
    <n v="13"/>
    <n v="20"/>
    <x v="0"/>
    <x v="8"/>
    <x v="3"/>
  </r>
  <r>
    <x v="1"/>
    <x v="51"/>
    <x v="0"/>
    <x v="0"/>
    <s v="LAPIZ LABIAL NEW COLOR Nº18 4GR         "/>
    <s v="07840508019646"/>
    <x v="0"/>
    <x v="0"/>
    <x v="2"/>
    <s v="LABIALES (II)"/>
    <x v="2"/>
    <x v="2"/>
    <x v="0"/>
    <n v="12800"/>
    <n v="1.77"/>
    <n v="11636"/>
    <n v="12800"/>
    <n v="1"/>
    <d v="2023-05-14T00:00:00"/>
    <x v="1"/>
    <x v="4"/>
    <n v="14"/>
    <n v="20"/>
    <x v="1"/>
    <x v="8"/>
    <x v="2"/>
  </r>
  <r>
    <x v="1"/>
    <x v="51"/>
    <x v="0"/>
    <x v="0"/>
    <s v="LAPIZ LABIAL NEW COLOR N 10             "/>
    <s v="07840508019561"/>
    <x v="0"/>
    <x v="0"/>
    <x v="2"/>
    <s v="LABIALES (II)"/>
    <x v="2"/>
    <x v="2"/>
    <x v="2"/>
    <n v="25600"/>
    <n v="3.54"/>
    <n v="23272"/>
    <n v="12800"/>
    <n v="2"/>
    <d v="2023-05-14T00:00:00"/>
    <x v="1"/>
    <x v="4"/>
    <n v="14"/>
    <n v="20"/>
    <x v="1"/>
    <x v="8"/>
    <x v="2"/>
  </r>
  <r>
    <x v="1"/>
    <x v="51"/>
    <x v="5"/>
    <x v="5"/>
    <s v="MAQUILLAJE LIQ.MAJA *30ML 04 BRONCE"/>
    <s v="08410190562134"/>
    <x v="12"/>
    <x v="0"/>
    <x v="10"/>
    <s v="OTRAS CREMAS CORPORALES"/>
    <x v="3"/>
    <x v="13"/>
    <x v="0"/>
    <n v="63050"/>
    <n v="8.7200000000000006"/>
    <n v="57318"/>
    <n v="63050"/>
    <n v="0.03"/>
    <d v="2023-05-14T00:00:00"/>
    <x v="1"/>
    <x v="4"/>
    <n v="14"/>
    <n v="20"/>
    <x v="1"/>
    <x v="8"/>
    <x v="28"/>
  </r>
  <r>
    <x v="1"/>
    <x v="5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5-15T00:00:00"/>
    <x v="1"/>
    <x v="4"/>
    <n v="15"/>
    <n v="21"/>
    <x v="2"/>
    <x v="8"/>
    <x v="4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26"/>
    <n v="8273"/>
    <n v="9100"/>
    <n v="1"/>
    <d v="2023-05-16T00:00:00"/>
    <x v="1"/>
    <x v="4"/>
    <n v="16"/>
    <n v="21"/>
    <x v="5"/>
    <x v="8"/>
    <x v="8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5-16T00:00:00"/>
    <x v="1"/>
    <x v="4"/>
    <n v="16"/>
    <n v="21"/>
    <x v="5"/>
    <x v="8"/>
    <x v="4"/>
  </r>
  <r>
    <x v="1"/>
    <x v="51"/>
    <x v="5"/>
    <x v="5"/>
    <s v="MAQUILLAJE LIQ.MAJA *30ML 04 BRONCE"/>
    <s v="08410190562134"/>
    <x v="12"/>
    <x v="0"/>
    <x v="10"/>
    <s v="OTRAS CREMAS CORPORALES"/>
    <x v="3"/>
    <x v="13"/>
    <x v="0"/>
    <n v="63050"/>
    <n v="8.74"/>
    <n v="57318"/>
    <n v="63050"/>
    <n v="0.03"/>
    <d v="2023-05-18T00:00:00"/>
    <x v="1"/>
    <x v="4"/>
    <n v="18"/>
    <n v="21"/>
    <x v="4"/>
    <x v="8"/>
    <x v="28"/>
  </r>
  <r>
    <x v="1"/>
    <x v="51"/>
    <x v="1"/>
    <x v="1"/>
    <s v="PERFILADOR PERSONNA 4X12X3"/>
    <s v="00024500321007"/>
    <x v="1"/>
    <x v="0"/>
    <x v="1"/>
    <s v="MAQUINA DEPILADORA"/>
    <x v="1"/>
    <x v="1"/>
    <x v="1"/>
    <n v="73600"/>
    <n v="20.41"/>
    <n v="60220"/>
    <n v="36800"/>
    <n v="4"/>
    <d v="2023-05-18T00:00:00"/>
    <x v="1"/>
    <x v="4"/>
    <n v="18"/>
    <n v="21"/>
    <x v="4"/>
    <x v="8"/>
    <x v="1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5-20T00:00:00"/>
    <x v="1"/>
    <x v="4"/>
    <n v="20"/>
    <n v="21"/>
    <x v="0"/>
    <x v="8"/>
    <x v="4"/>
  </r>
  <r>
    <x v="1"/>
    <x v="51"/>
    <x v="0"/>
    <x v="0"/>
    <s v="POLVO COMPACTO NEW COLOR ULTRA SILK Nº3 "/>
    <s v="07840508018342"/>
    <x v="0"/>
    <x v="0"/>
    <x v="3"/>
    <s v="MAQ. P/ ROSTRO BASE POLVO"/>
    <x v="3"/>
    <x v="3"/>
    <x v="0"/>
    <n v="37950"/>
    <n v="5.24"/>
    <n v="34500"/>
    <n v="37950"/>
    <n v="1"/>
    <d v="2023-05-20T00:00:00"/>
    <x v="1"/>
    <x v="4"/>
    <n v="20"/>
    <n v="21"/>
    <x v="0"/>
    <x v="8"/>
    <x v="3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5-21T00:00:00"/>
    <x v="1"/>
    <x v="4"/>
    <n v="21"/>
    <n v="21"/>
    <x v="1"/>
    <x v="8"/>
    <x v="4"/>
  </r>
  <r>
    <x v="1"/>
    <x v="51"/>
    <x v="11"/>
    <x v="12"/>
    <s v="PINZA P/CEJAS DECORADA 2UN CONDOR BLIS"/>
    <s v="07891055637920"/>
    <x v="14"/>
    <x v="0"/>
    <x v="4"/>
    <s v="PINZA DE CEJA"/>
    <x v="1"/>
    <x v="1"/>
    <x v="0"/>
    <n v="66550"/>
    <n v="9.19"/>
    <n v="60500"/>
    <n v="66550"/>
    <n v="2"/>
    <d v="2023-05-21T00:00:00"/>
    <x v="1"/>
    <x v="4"/>
    <n v="21"/>
    <n v="21"/>
    <x v="1"/>
    <x v="8"/>
    <x v="14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5-29T00:00:00"/>
    <x v="1"/>
    <x v="4"/>
    <n v="29"/>
    <n v="23"/>
    <x v="2"/>
    <x v="3"/>
    <x v="1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85"/>
    <n v="25045"/>
    <n v="27550"/>
    <n v="1"/>
    <d v="2023-05-06T00:00:00"/>
    <x v="1"/>
    <x v="4"/>
    <n v="6"/>
    <n v="19"/>
    <x v="0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5-08T00:00:00"/>
    <x v="1"/>
    <x v="4"/>
    <n v="8"/>
    <n v="20"/>
    <x v="2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2"/>
    <n v="30800"/>
    <n v="10.24"/>
    <n v="24110"/>
    <n v="36800"/>
    <n v="2"/>
    <d v="2023-05-10T00:00:00"/>
    <x v="1"/>
    <x v="4"/>
    <n v="10"/>
    <n v="20"/>
    <x v="3"/>
    <x v="8"/>
    <x v="1"/>
  </r>
  <r>
    <x v="1"/>
    <x v="54"/>
    <x v="11"/>
    <x v="12"/>
    <s v="PINZA P/CEJAS DECORADA 2UN CONDOR BLIS"/>
    <s v="07891055637920"/>
    <x v="14"/>
    <x v="0"/>
    <x v="4"/>
    <s v="PINZA DE CEJA"/>
    <x v="1"/>
    <x v="1"/>
    <x v="0"/>
    <n v="66550"/>
    <n v="9.1999999999999993"/>
    <n v="60500"/>
    <n v="66550"/>
    <n v="2"/>
    <d v="2023-05-12T00:00:00"/>
    <x v="1"/>
    <x v="4"/>
    <n v="12"/>
    <n v="20"/>
    <x v="6"/>
    <x v="8"/>
    <x v="14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81"/>
    <n v="25045"/>
    <n v="27550"/>
    <n v="1"/>
    <d v="2023-05-13T00:00:00"/>
    <x v="1"/>
    <x v="4"/>
    <n v="13"/>
    <n v="20"/>
    <x v="0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14T00:00:00"/>
    <x v="1"/>
    <x v="4"/>
    <n v="14"/>
    <n v="20"/>
    <x v="1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3"/>
    <n v="110400"/>
    <n v="15.27"/>
    <n v="100365"/>
    <n v="36800"/>
    <n v="3"/>
    <d v="2023-05-15T00:00:00"/>
    <x v="1"/>
    <x v="4"/>
    <n v="15"/>
    <n v="21"/>
    <x v="2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5-16T00:00:00"/>
    <x v="1"/>
    <x v="4"/>
    <n v="16"/>
    <n v="21"/>
    <x v="5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18400"/>
    <n v="5.0999999999999996"/>
    <n v="15055"/>
    <n v="36800"/>
    <n v="1"/>
    <d v="2023-05-18T00:00:00"/>
    <x v="1"/>
    <x v="4"/>
    <n v="18"/>
    <n v="21"/>
    <x v="4"/>
    <x v="8"/>
    <x v="1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8"/>
    <n v="25045"/>
    <n v="27550"/>
    <n v="1"/>
    <d v="2023-05-21T00:00:00"/>
    <x v="1"/>
    <x v="4"/>
    <n v="21"/>
    <n v="21"/>
    <x v="1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5-22T00:00:00"/>
    <x v="1"/>
    <x v="4"/>
    <n v="22"/>
    <n v="22"/>
    <x v="2"/>
    <x v="8"/>
    <x v="1"/>
  </r>
  <r>
    <x v="1"/>
    <x v="54"/>
    <x v="4"/>
    <x v="4"/>
    <s v="ESPEJO DE MANOS SWEET CARE"/>
    <s v="07841378004398"/>
    <x v="10"/>
    <x v="0"/>
    <x v="4"/>
    <s v="OTROS ACCESORIOS FACIALES"/>
    <x v="1"/>
    <x v="5"/>
    <x v="0"/>
    <n v="31000"/>
    <n v="4.28"/>
    <n v="28182"/>
    <n v="31000"/>
    <n v="1"/>
    <d v="2023-05-23T00:00:00"/>
    <x v="1"/>
    <x v="4"/>
    <n v="23"/>
    <n v="22"/>
    <x v="5"/>
    <x v="8"/>
    <x v="9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24T00:00:00"/>
    <x v="1"/>
    <x v="4"/>
    <n v="24"/>
    <n v="22"/>
    <x v="3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5-25T00:00:00"/>
    <x v="1"/>
    <x v="4"/>
    <n v="25"/>
    <n v="22"/>
    <x v="4"/>
    <x v="8"/>
    <x v="1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7-14T00:00:00"/>
    <x v="1"/>
    <x v="9"/>
    <n v="14"/>
    <n v="29"/>
    <x v="6"/>
    <x v="8"/>
    <x v="4"/>
  </r>
  <r>
    <x v="1"/>
    <x v="51"/>
    <x v="5"/>
    <x v="5"/>
    <s v="&quot;POLVO &quot;&quot;MAJA&quot;&quot; CREMA  CORDOBAN&quot;"/>
    <s v="08410190763685"/>
    <x v="12"/>
    <x v="0"/>
    <x v="3"/>
    <s v="MAQ. P/ ROSTRO BASE POLVO"/>
    <x v="3"/>
    <x v="3"/>
    <x v="0"/>
    <n v="32600"/>
    <n v="5.6"/>
    <n v="28891"/>
    <n v="40800"/>
    <n v="1"/>
    <d v="2023-07-15T00:00:00"/>
    <x v="1"/>
    <x v="9"/>
    <n v="15"/>
    <n v="29"/>
    <x v="0"/>
    <x v="8"/>
    <x v="3"/>
  </r>
  <r>
    <x v="1"/>
    <x v="51"/>
    <x v="6"/>
    <x v="6"/>
    <s v="ESPONJA NATURAL FACIAL DESMAQUILLANTE 2U"/>
    <s v="07794440008018"/>
    <x v="6"/>
    <x v="0"/>
    <x v="4"/>
    <s v="ESPONJAS FACIALES"/>
    <x v="1"/>
    <x v="4"/>
    <x v="1"/>
    <n v="42000"/>
    <n v="5.77"/>
    <n v="38180"/>
    <n v="10500"/>
    <n v="8"/>
    <d v="2023-07-15T00:00:00"/>
    <x v="1"/>
    <x v="9"/>
    <n v="15"/>
    <n v="29"/>
    <x v="0"/>
    <x v="8"/>
    <x v="4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7-15T00:00:00"/>
    <x v="1"/>
    <x v="9"/>
    <n v="15"/>
    <n v="29"/>
    <x v="0"/>
    <x v="8"/>
    <x v="8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7-16T00:00:00"/>
    <x v="1"/>
    <x v="9"/>
    <n v="16"/>
    <n v="29"/>
    <x v="1"/>
    <x v="8"/>
    <x v="4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7-17T00:00:00"/>
    <x v="1"/>
    <x v="9"/>
    <n v="17"/>
    <n v="30"/>
    <x v="2"/>
    <x v="8"/>
    <x v="4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7-17T00:00:00"/>
    <x v="1"/>
    <x v="9"/>
    <n v="17"/>
    <n v="30"/>
    <x v="2"/>
    <x v="8"/>
    <x v="0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7-18T00:00:00"/>
    <x v="1"/>
    <x v="9"/>
    <n v="18"/>
    <n v="30"/>
    <x v="5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7-18T00:00:00"/>
    <x v="1"/>
    <x v="9"/>
    <n v="18"/>
    <n v="30"/>
    <x v="5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20T00:00:00"/>
    <x v="1"/>
    <x v="9"/>
    <n v="20"/>
    <n v="30"/>
    <x v="4"/>
    <x v="8"/>
    <x v="1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6370"/>
    <n v="1.25"/>
    <n v="5543"/>
    <n v="9100"/>
    <n v="1"/>
    <d v="2023-07-21T00:00:00"/>
    <x v="1"/>
    <x v="9"/>
    <n v="21"/>
    <n v="30"/>
    <x v="6"/>
    <x v="8"/>
    <x v="8"/>
  </r>
  <r>
    <x v="1"/>
    <x v="51"/>
    <x v="6"/>
    <x v="6"/>
    <s v="ESPONJA NATURAL FACIAL EXFOLIANTE 2UND C"/>
    <s v="07794440080519"/>
    <x v="6"/>
    <x v="0"/>
    <x v="4"/>
    <s v="ESPONJAS FACIALES"/>
    <x v="1"/>
    <x v="4"/>
    <x v="2"/>
    <n v="17850"/>
    <n v="2.89"/>
    <n v="15940"/>
    <n v="10500"/>
    <n v="4"/>
    <d v="2023-07-21T00:00:00"/>
    <x v="1"/>
    <x v="9"/>
    <n v="21"/>
    <n v="30"/>
    <x v="6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22T00:00:00"/>
    <x v="1"/>
    <x v="9"/>
    <n v="22"/>
    <n v="30"/>
    <x v="0"/>
    <x v="8"/>
    <x v="1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07-22T00:00:00"/>
    <x v="1"/>
    <x v="9"/>
    <n v="22"/>
    <n v="30"/>
    <x v="0"/>
    <x v="8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6-04T00:00:00"/>
    <x v="1"/>
    <x v="5"/>
    <n v="4"/>
    <n v="23"/>
    <x v="1"/>
    <x v="5"/>
    <x v="1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6-04T00:00:00"/>
    <x v="1"/>
    <x v="5"/>
    <n v="4"/>
    <n v="23"/>
    <x v="1"/>
    <x v="1"/>
    <x v="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6-04T00:00:00"/>
    <x v="1"/>
    <x v="5"/>
    <n v="4"/>
    <n v="23"/>
    <x v="1"/>
    <x v="1"/>
    <x v="4"/>
  </r>
  <r>
    <x v="0"/>
    <x v="40"/>
    <x v="11"/>
    <x v="12"/>
    <s v="ESPEJO/PINZA P/CEJAS BARBIE CONDOR KIT"/>
    <s v="07891055638729"/>
    <x v="14"/>
    <x v="0"/>
    <x v="4"/>
    <s v="PINZA DE CEJA"/>
    <x v="1"/>
    <x v="1"/>
    <x v="0"/>
    <n v="68750"/>
    <n v="8.65"/>
    <n v="62500"/>
    <n v="68750"/>
    <n v="1"/>
    <d v="2023-06-04T00:00:00"/>
    <x v="1"/>
    <x v="5"/>
    <n v="4"/>
    <n v="23"/>
    <x v="1"/>
    <x v="3"/>
    <x v="14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6-04T00:00:00"/>
    <x v="1"/>
    <x v="5"/>
    <n v="4"/>
    <n v="23"/>
    <x v="1"/>
    <x v="0"/>
    <x v="1"/>
  </r>
  <r>
    <x v="0"/>
    <x v="26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6-04T00:00:00"/>
    <x v="1"/>
    <x v="5"/>
    <n v="4"/>
    <n v="23"/>
    <x v="1"/>
    <x v="0"/>
    <x v="1"/>
  </r>
  <r>
    <x v="0"/>
    <x v="12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6-04T00:00:00"/>
    <x v="1"/>
    <x v="5"/>
    <n v="4"/>
    <n v="23"/>
    <x v="1"/>
    <x v="1"/>
    <x v="1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7500"/>
    <n v="3.46"/>
    <n v="25000"/>
    <n v="27500"/>
    <n v="1"/>
    <d v="2023-06-04T00:00:00"/>
    <x v="1"/>
    <x v="5"/>
    <n v="4"/>
    <n v="23"/>
    <x v="1"/>
    <x v="1"/>
    <x v="0"/>
  </r>
  <r>
    <x v="0"/>
    <x v="27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6-04T00:00:00"/>
    <x v="1"/>
    <x v="5"/>
    <n v="4"/>
    <n v="23"/>
    <x v="1"/>
    <x v="1"/>
    <x v="1"/>
  </r>
  <r>
    <x v="0"/>
    <x v="28"/>
    <x v="0"/>
    <x v="0"/>
    <s v="LAPIZ LABIAL NEW COLOR PINK 104"/>
    <s v="07840508033390"/>
    <x v="0"/>
    <x v="0"/>
    <x v="2"/>
    <s v="DELINEADORES"/>
    <x v="0"/>
    <x v="9"/>
    <x v="0"/>
    <n v="14800"/>
    <n v="1.86"/>
    <n v="13455"/>
    <n v="14800"/>
    <n v="1"/>
    <d v="2023-06-04T00:00:00"/>
    <x v="1"/>
    <x v="5"/>
    <n v="4"/>
    <n v="23"/>
    <x v="1"/>
    <x v="0"/>
    <x v="15"/>
  </r>
  <r>
    <x v="0"/>
    <x v="13"/>
    <x v="1"/>
    <x v="1"/>
    <s v="PERFILADOR PERSONNA 4X12X3"/>
    <s v="00024500321007"/>
    <x v="1"/>
    <x v="0"/>
    <x v="1"/>
    <s v="MAQUINA DEPILADORA"/>
    <x v="1"/>
    <x v="1"/>
    <x v="2"/>
    <n v="73600"/>
    <n v="9.26"/>
    <n v="66910"/>
    <n v="36800"/>
    <n v="2"/>
    <d v="2023-06-04T00:00:00"/>
    <x v="1"/>
    <x v="5"/>
    <n v="4"/>
    <n v="23"/>
    <x v="1"/>
    <x v="6"/>
    <x v="1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63"/>
    <n v="76818"/>
    <n v="84500"/>
    <n v="8.9999999999999993E-3"/>
    <d v="2023-06-04T00:00:00"/>
    <x v="1"/>
    <x v="5"/>
    <n v="4"/>
    <n v="23"/>
    <x v="1"/>
    <x v="6"/>
    <x v="0"/>
  </r>
  <r>
    <x v="0"/>
    <x v="13"/>
    <x v="2"/>
    <x v="2"/>
    <s v="LABIAL OPAL MAYBELLINE LIFTER GLOSS 5.4ML"/>
    <s v="00041554587005"/>
    <x v="2"/>
    <x v="0"/>
    <x v="2"/>
    <s v="BRILLOS"/>
    <x v="2"/>
    <x v="11"/>
    <x v="0"/>
    <n v="90000"/>
    <n v="11.32"/>
    <n v="81818"/>
    <n v="90000"/>
    <n v="5.0000000000000001E-3"/>
    <d v="2023-06-04T00:00:00"/>
    <x v="1"/>
    <x v="5"/>
    <n v="4"/>
    <n v="23"/>
    <x v="1"/>
    <x v="6"/>
    <x v="16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1.95"/>
    <n v="86364"/>
    <n v="95000"/>
    <n v="1"/>
    <d v="2023-06-04T00:00:00"/>
    <x v="1"/>
    <x v="5"/>
    <n v="4"/>
    <n v="23"/>
    <x v="1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95"/>
    <n v="86364"/>
    <n v="95000"/>
    <n v="1"/>
    <d v="2023-06-04T00:00:00"/>
    <x v="1"/>
    <x v="5"/>
    <n v="4"/>
    <n v="23"/>
    <x v="1"/>
    <x v="6"/>
    <x v="0"/>
  </r>
  <r>
    <x v="0"/>
    <x v="26"/>
    <x v="1"/>
    <x v="1"/>
    <s v="PERFILADOR PERSONNA 4X12X3"/>
    <s v="00024500321007"/>
    <x v="1"/>
    <x v="0"/>
    <x v="1"/>
    <s v="MAQUINA DEPILADORA"/>
    <x v="1"/>
    <x v="1"/>
    <x v="0"/>
    <n v="18400"/>
    <n v="4.6100000000000003"/>
    <n v="15055"/>
    <n v="36800"/>
    <n v="1"/>
    <d v="2023-06-26T00:00:00"/>
    <x v="1"/>
    <x v="5"/>
    <n v="26"/>
    <n v="27"/>
    <x v="2"/>
    <x v="0"/>
    <x v="1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58"/>
    <n v="76818"/>
    <n v="84500"/>
    <n v="8.9999999999999993E-3"/>
    <d v="2023-06-26T00:00:00"/>
    <x v="1"/>
    <x v="5"/>
    <n v="26"/>
    <n v="27"/>
    <x v="2"/>
    <x v="6"/>
    <x v="0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84500"/>
    <n v="10.58"/>
    <n v="76818"/>
    <n v="84500"/>
    <n v="1"/>
    <d v="2023-06-26T00:00:00"/>
    <x v="1"/>
    <x v="5"/>
    <n v="26"/>
    <n v="27"/>
    <x v="2"/>
    <x v="6"/>
    <x v="0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6-27T00:00:00"/>
    <x v="1"/>
    <x v="5"/>
    <n v="27"/>
    <n v="27"/>
    <x v="5"/>
    <x v="3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6-27T00:00:00"/>
    <x v="1"/>
    <x v="5"/>
    <n v="27"/>
    <n v="27"/>
    <x v="5"/>
    <x v="5"/>
    <x v="4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6-27T00:00:00"/>
    <x v="1"/>
    <x v="5"/>
    <n v="27"/>
    <n v="27"/>
    <x v="5"/>
    <x v="1"/>
    <x v="1"/>
  </r>
  <r>
    <x v="0"/>
    <x v="40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6-27T00:00:00"/>
    <x v="1"/>
    <x v="5"/>
    <n v="27"/>
    <n v="27"/>
    <x v="5"/>
    <x v="3"/>
    <x v="4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6-27T00:00:00"/>
    <x v="1"/>
    <x v="5"/>
    <n v="27"/>
    <n v="27"/>
    <x v="5"/>
    <x v="0"/>
    <x v="4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1.88"/>
    <n v="86364"/>
    <n v="95000"/>
    <n v="1"/>
    <d v="2023-06-27T00:00:00"/>
    <x v="1"/>
    <x v="5"/>
    <n v="27"/>
    <n v="27"/>
    <x v="5"/>
    <x v="6"/>
    <x v="0"/>
  </r>
  <r>
    <x v="0"/>
    <x v="13"/>
    <x v="0"/>
    <x v="0"/>
    <s v="RUBOR COMPACTO NEW COLOR CLASSIC N??2 7GR"/>
    <s v="07840508018410"/>
    <x v="0"/>
    <x v="0"/>
    <x v="3"/>
    <s v="MAQ. P/ ROSTRO RUBOR"/>
    <x v="3"/>
    <x v="13"/>
    <x v="0"/>
    <n v="34500"/>
    <n v="4.3099999999999996"/>
    <n v="31364"/>
    <n v="34500"/>
    <n v="1"/>
    <d v="2023-06-27T00:00:00"/>
    <x v="1"/>
    <x v="5"/>
    <n v="27"/>
    <n v="27"/>
    <x v="5"/>
    <x v="6"/>
    <x v="22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6-27T00:00:00"/>
    <x v="1"/>
    <x v="5"/>
    <n v="27"/>
    <n v="27"/>
    <x v="5"/>
    <x v="2"/>
    <x v="1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6-28T00:00:00"/>
    <x v="1"/>
    <x v="5"/>
    <n v="28"/>
    <n v="27"/>
    <x v="3"/>
    <x v="2"/>
    <x v="4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6-28T00:00:00"/>
    <x v="1"/>
    <x v="5"/>
    <n v="28"/>
    <n v="27"/>
    <x v="3"/>
    <x v="7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6-28T00:00:00"/>
    <x v="1"/>
    <x v="5"/>
    <n v="28"/>
    <n v="27"/>
    <x v="3"/>
    <x v="3"/>
    <x v="1"/>
  </r>
  <r>
    <x v="0"/>
    <x v="3"/>
    <x v="0"/>
    <x v="0"/>
    <s v="POLVO COMPACTO NEW COLOR ULTRA SILK N??2 "/>
    <s v="07840508018335"/>
    <x v="0"/>
    <x v="0"/>
    <x v="3"/>
    <s v="MAQ. P/ ROSTRO BASE POLVO"/>
    <x v="3"/>
    <x v="3"/>
    <x v="0"/>
    <n v="37950"/>
    <n v="4.7300000000000004"/>
    <n v="34500"/>
    <n v="37950"/>
    <n v="1"/>
    <d v="2023-06-28T00:00:00"/>
    <x v="1"/>
    <x v="5"/>
    <n v="28"/>
    <n v="27"/>
    <x v="3"/>
    <x v="3"/>
    <x v="3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09T00:00:00"/>
    <x v="1"/>
    <x v="5"/>
    <n v="9"/>
    <n v="24"/>
    <x v="6"/>
    <x v="7"/>
    <x v="1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7500"/>
    <n v="3.79"/>
    <n v="25000"/>
    <n v="27500"/>
    <n v="1"/>
    <d v="2023-06-09T00:00:00"/>
    <x v="1"/>
    <x v="5"/>
    <n v="9"/>
    <n v="24"/>
    <x v="6"/>
    <x v="7"/>
    <x v="0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6-10T00:00:00"/>
    <x v="1"/>
    <x v="5"/>
    <n v="10"/>
    <n v="24"/>
    <x v="0"/>
    <x v="7"/>
    <x v="4"/>
  </r>
  <r>
    <x v="1"/>
    <x v="62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6-11T00:00:00"/>
    <x v="1"/>
    <x v="5"/>
    <n v="11"/>
    <n v="24"/>
    <x v="1"/>
    <x v="7"/>
    <x v="2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6-11T00:00:00"/>
    <x v="1"/>
    <x v="5"/>
    <n v="11"/>
    <n v="24"/>
    <x v="1"/>
    <x v="7"/>
    <x v="4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6-15T00:00:00"/>
    <x v="1"/>
    <x v="5"/>
    <n v="15"/>
    <n v="25"/>
    <x v="4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18400"/>
    <n v="5.08"/>
    <n v="15055"/>
    <n v="36800"/>
    <n v="1"/>
    <d v="2023-06-16T00:00:00"/>
    <x v="1"/>
    <x v="5"/>
    <n v="16"/>
    <n v="25"/>
    <x v="6"/>
    <x v="7"/>
    <x v="1"/>
  </r>
  <r>
    <x v="1"/>
    <x v="62"/>
    <x v="5"/>
    <x v="5"/>
    <s v="&quot;POLVO &quot;&quot;MAJA&quot;&quot; CREMA  ARABESCO&quot;"/>
    <s v="08410190763098"/>
    <x v="12"/>
    <x v="0"/>
    <x v="3"/>
    <s v="MAQ. P/ ROSTRO BASE POLVO"/>
    <x v="3"/>
    <x v="3"/>
    <x v="0"/>
    <n v="32600"/>
    <n v="5.63"/>
    <n v="28891"/>
    <n v="40800"/>
    <n v="1"/>
    <d v="2023-06-19T00:00:00"/>
    <x v="1"/>
    <x v="5"/>
    <n v="19"/>
    <n v="26"/>
    <x v="2"/>
    <x v="7"/>
    <x v="3"/>
  </r>
  <r>
    <x v="1"/>
    <x v="62"/>
    <x v="1"/>
    <x v="1"/>
    <s v="PERFILADOR PERSONNA 4X12X3"/>
    <s v="00024500321007"/>
    <x v="1"/>
    <x v="0"/>
    <x v="1"/>
    <s v="MAQUINA DEPILADORA"/>
    <x v="1"/>
    <x v="1"/>
    <x v="0"/>
    <n v="18400"/>
    <n v="5.0599999999999996"/>
    <n v="15055"/>
    <n v="36800"/>
    <n v="1"/>
    <d v="2023-06-22T00:00:00"/>
    <x v="1"/>
    <x v="5"/>
    <n v="22"/>
    <n v="26"/>
    <x v="4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18400"/>
    <n v="5.07"/>
    <n v="15055"/>
    <n v="36800"/>
    <n v="1"/>
    <d v="2023-06-25T00:00:00"/>
    <x v="1"/>
    <x v="5"/>
    <n v="25"/>
    <n v="26"/>
    <x v="1"/>
    <x v="7"/>
    <x v="1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7500"/>
    <n v="3.79"/>
    <n v="25000"/>
    <n v="27500"/>
    <n v="1"/>
    <d v="2023-06-26T00:00:00"/>
    <x v="1"/>
    <x v="5"/>
    <n v="26"/>
    <n v="27"/>
    <x v="2"/>
    <x v="7"/>
    <x v="0"/>
  </r>
  <r>
    <x v="1"/>
    <x v="51"/>
    <x v="6"/>
    <x v="6"/>
    <s v="ESPONJA NATURAL FACIAL DESMAQUILLANTE 2U"/>
    <s v="07794440008018"/>
    <x v="6"/>
    <x v="0"/>
    <x v="4"/>
    <s v="ESPONJAS FACIALES"/>
    <x v="1"/>
    <x v="4"/>
    <x v="2"/>
    <n v="21000"/>
    <n v="2.9"/>
    <n v="19090"/>
    <n v="10500"/>
    <n v="4"/>
    <d v="2023-06-02T00:00:00"/>
    <x v="1"/>
    <x v="5"/>
    <n v="2"/>
    <n v="23"/>
    <x v="6"/>
    <x v="8"/>
    <x v="4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6-02T00:00:00"/>
    <x v="1"/>
    <x v="5"/>
    <n v="2"/>
    <n v="23"/>
    <x v="6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6-03T00:00:00"/>
    <x v="1"/>
    <x v="5"/>
    <n v="3"/>
    <n v="23"/>
    <x v="0"/>
    <x v="8"/>
    <x v="1"/>
  </r>
  <r>
    <x v="1"/>
    <x v="51"/>
    <x v="5"/>
    <x v="5"/>
    <s v="MAQUILLAJE LIQ.MAJA *30ML 04 BRONCE"/>
    <s v="08410190562134"/>
    <x v="12"/>
    <x v="0"/>
    <x v="10"/>
    <s v="OTRAS CREMAS CORPORALES"/>
    <x v="3"/>
    <x v="13"/>
    <x v="0"/>
    <n v="63050"/>
    <n v="8.7200000000000006"/>
    <n v="57318"/>
    <n v="63050"/>
    <n v="0.03"/>
    <d v="2023-06-03T00:00:00"/>
    <x v="1"/>
    <x v="5"/>
    <n v="3"/>
    <n v="23"/>
    <x v="0"/>
    <x v="8"/>
    <x v="28"/>
  </r>
  <r>
    <x v="1"/>
    <x v="80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22T00:00:00"/>
    <x v="1"/>
    <x v="9"/>
    <n v="22"/>
    <n v="30"/>
    <x v="0"/>
    <x v="7"/>
    <x v="1"/>
  </r>
  <r>
    <x v="1"/>
    <x v="81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7-01T00:00:00"/>
    <x v="1"/>
    <x v="9"/>
    <n v="1"/>
    <n v="27"/>
    <x v="0"/>
    <x v="7"/>
    <x v="0"/>
  </r>
  <r>
    <x v="1"/>
    <x v="81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7-02T00:00:00"/>
    <x v="1"/>
    <x v="9"/>
    <n v="2"/>
    <n v="27"/>
    <x v="1"/>
    <x v="7"/>
    <x v="0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7-05T00:00:00"/>
    <x v="1"/>
    <x v="9"/>
    <n v="5"/>
    <n v="28"/>
    <x v="3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7-10T00:00:00"/>
    <x v="1"/>
    <x v="9"/>
    <n v="10"/>
    <n v="29"/>
    <x v="2"/>
    <x v="7"/>
    <x v="4"/>
  </r>
  <r>
    <x v="1"/>
    <x v="81"/>
    <x v="4"/>
    <x v="4"/>
    <s v="ESPEJO DE MANOS SWEET CARE"/>
    <s v="07841378004398"/>
    <x v="10"/>
    <x v="0"/>
    <x v="4"/>
    <s v="OTROS ACCESORIOS FACIALES"/>
    <x v="1"/>
    <x v="5"/>
    <x v="0"/>
    <n v="27000"/>
    <n v="3.71"/>
    <n v="24545"/>
    <n v="27000"/>
    <n v="1"/>
    <d v="2023-07-11T00:00:00"/>
    <x v="1"/>
    <x v="9"/>
    <n v="11"/>
    <n v="29"/>
    <x v="5"/>
    <x v="7"/>
    <x v="9"/>
  </r>
  <r>
    <x v="1"/>
    <x v="81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7-12T00:00:00"/>
    <x v="1"/>
    <x v="9"/>
    <n v="12"/>
    <n v="29"/>
    <x v="3"/>
    <x v="7"/>
    <x v="1"/>
  </r>
  <r>
    <x v="1"/>
    <x v="81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7-19T00:00:00"/>
    <x v="1"/>
    <x v="9"/>
    <n v="19"/>
    <n v="30"/>
    <x v="3"/>
    <x v="7"/>
    <x v="1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7-20T00:00:00"/>
    <x v="1"/>
    <x v="9"/>
    <n v="20"/>
    <n v="30"/>
    <x v="4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7-22T00:00:00"/>
    <x v="1"/>
    <x v="9"/>
    <n v="22"/>
    <n v="30"/>
    <x v="0"/>
    <x v="7"/>
    <x v="4"/>
  </r>
  <r>
    <x v="1"/>
    <x v="81"/>
    <x v="4"/>
    <x v="4"/>
    <s v="ESPEJO DE MANOS SWEET CARE"/>
    <s v="07841378004398"/>
    <x v="10"/>
    <x v="0"/>
    <x v="4"/>
    <s v="OTROS ACCESORIOS FACIALES"/>
    <x v="1"/>
    <x v="5"/>
    <x v="0"/>
    <n v="27000"/>
    <n v="3.71"/>
    <n v="24545"/>
    <n v="27000"/>
    <n v="1"/>
    <d v="2023-07-24T00:00:00"/>
    <x v="1"/>
    <x v="9"/>
    <n v="24"/>
    <n v="31"/>
    <x v="2"/>
    <x v="7"/>
    <x v="9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7-24T00:00:00"/>
    <x v="1"/>
    <x v="9"/>
    <n v="24"/>
    <n v="31"/>
    <x v="2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7-27T00:00:00"/>
    <x v="1"/>
    <x v="9"/>
    <n v="27"/>
    <n v="31"/>
    <x v="4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7-28T00:00:00"/>
    <x v="1"/>
    <x v="9"/>
    <n v="28"/>
    <n v="31"/>
    <x v="6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7-30T00:00:00"/>
    <x v="1"/>
    <x v="9"/>
    <n v="30"/>
    <n v="31"/>
    <x v="1"/>
    <x v="7"/>
    <x v="4"/>
  </r>
  <r>
    <x v="0"/>
    <x v="13"/>
    <x v="2"/>
    <x v="2"/>
    <s v="BASE MINI MATTE WARM NUDE 18ML MAYBELLIN"/>
    <s v="07509552845433"/>
    <x v="2"/>
    <x v="0"/>
    <x v="3"/>
    <s v="MAQ. P/ ROSTRO BASE POLVO"/>
    <x v="3"/>
    <x v="3"/>
    <x v="0"/>
    <n v="55000"/>
    <n v="6.88"/>
    <n v="50000"/>
    <n v="55000"/>
    <n v="1"/>
    <d v="2023-07-13T00:00:00"/>
    <x v="1"/>
    <x v="9"/>
    <n v="13"/>
    <n v="29"/>
    <x v="4"/>
    <x v="6"/>
    <x v="3"/>
  </r>
  <r>
    <x v="0"/>
    <x v="13"/>
    <x v="4"/>
    <x v="4"/>
    <s v="CUCHILLAS DEPILADORAS CEJAS 3UN BETER"/>
    <s v="08412122220068"/>
    <x v="4"/>
    <x v="0"/>
    <x v="1"/>
    <s v="MAQUINA DEPILADORA"/>
    <x v="0"/>
    <x v="7"/>
    <x v="0"/>
    <n v="35750"/>
    <n v="4.47"/>
    <n v="32500"/>
    <n v="35750"/>
    <n v="3"/>
    <d v="2023-07-13T00:00:00"/>
    <x v="1"/>
    <x v="9"/>
    <n v="13"/>
    <n v="29"/>
    <x v="4"/>
    <x v="6"/>
    <x v="1"/>
  </r>
  <r>
    <x v="0"/>
    <x v="60"/>
    <x v="0"/>
    <x v="0"/>
    <s v="LAPIZ LABIAL MARSALA MATE N107 NEW COLOR"/>
    <s v="07840508033505"/>
    <x v="0"/>
    <x v="0"/>
    <x v="2"/>
    <s v="LABIALES (II)"/>
    <x v="2"/>
    <x v="2"/>
    <x v="0"/>
    <n v="16300"/>
    <n v="2.04"/>
    <n v="14818"/>
    <n v="16300"/>
    <n v="1"/>
    <d v="2023-07-13T00:00:00"/>
    <x v="1"/>
    <x v="9"/>
    <n v="13"/>
    <n v="29"/>
    <x v="4"/>
    <x v="2"/>
    <x v="2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7-13T00:00:00"/>
    <x v="1"/>
    <x v="9"/>
    <n v="13"/>
    <n v="29"/>
    <x v="4"/>
    <x v="0"/>
    <x v="4"/>
  </r>
  <r>
    <x v="0"/>
    <x v="6"/>
    <x v="0"/>
    <x v="0"/>
    <s v="LAPIZ LABIAL NEW COLOR N 35             "/>
    <s v="07840508019813"/>
    <x v="0"/>
    <x v="0"/>
    <x v="2"/>
    <s v="LABIALES (II)"/>
    <x v="2"/>
    <x v="2"/>
    <x v="0"/>
    <n v="12800"/>
    <n v="1.6"/>
    <n v="11636"/>
    <n v="12800"/>
    <n v="1"/>
    <d v="2023-07-14T00:00:00"/>
    <x v="1"/>
    <x v="9"/>
    <n v="14"/>
    <n v="29"/>
    <x v="6"/>
    <x v="5"/>
    <x v="2"/>
  </r>
  <r>
    <x v="0"/>
    <x v="32"/>
    <x v="0"/>
    <x v="0"/>
    <s v="LAPIZ LABIAL NEW COLOR Nº18 4GR         "/>
    <s v="07840508019646"/>
    <x v="0"/>
    <x v="0"/>
    <x v="2"/>
    <s v="LABIALES (II)"/>
    <x v="2"/>
    <x v="2"/>
    <x v="0"/>
    <n v="12800"/>
    <n v="1.6"/>
    <n v="11636"/>
    <n v="12800"/>
    <n v="1"/>
    <d v="2023-07-14T00:00:00"/>
    <x v="1"/>
    <x v="9"/>
    <n v="14"/>
    <n v="29"/>
    <x v="6"/>
    <x v="1"/>
    <x v="2"/>
  </r>
  <r>
    <x v="0"/>
    <x v="9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7-14T00:00:00"/>
    <x v="1"/>
    <x v="9"/>
    <n v="14"/>
    <n v="29"/>
    <x v="6"/>
    <x v="0"/>
    <x v="1"/>
  </r>
  <r>
    <x v="0"/>
    <x v="40"/>
    <x v="0"/>
    <x v="0"/>
    <s v="POLVO COMPACTO NEW COLOR CLASIC N 3 15GR"/>
    <s v="07840508018380"/>
    <x v="0"/>
    <x v="0"/>
    <x v="3"/>
    <s v="MAQ. P/ ROSTRO BASE POLVO"/>
    <x v="3"/>
    <x v="3"/>
    <x v="0"/>
    <n v="29600"/>
    <n v="3.71"/>
    <n v="26909"/>
    <n v="29600"/>
    <n v="1"/>
    <d v="2023-07-14T00:00:00"/>
    <x v="1"/>
    <x v="9"/>
    <n v="14"/>
    <n v="29"/>
    <x v="6"/>
    <x v="3"/>
    <x v="3"/>
  </r>
  <r>
    <x v="0"/>
    <x v="40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7-14T00:00:00"/>
    <x v="1"/>
    <x v="9"/>
    <n v="14"/>
    <n v="29"/>
    <x v="6"/>
    <x v="3"/>
    <x v="15"/>
  </r>
  <r>
    <x v="0"/>
    <x v="40"/>
    <x v="0"/>
    <x v="0"/>
    <s v="PESTAÑAS POSTIZAS LARGE NEWCOLOR CJA"/>
    <s v="07840508034939"/>
    <x v="0"/>
    <x v="0"/>
    <x v="0"/>
    <s v="PESTAÑAS POSTIZAS"/>
    <x v="0"/>
    <x v="10"/>
    <x v="0"/>
    <n v="15800"/>
    <n v="1.98"/>
    <n v="14364"/>
    <n v="15800"/>
    <n v="1"/>
    <d v="2023-07-14T00:00:00"/>
    <x v="1"/>
    <x v="9"/>
    <n v="14"/>
    <n v="29"/>
    <x v="6"/>
    <x v="3"/>
    <x v="12"/>
  </r>
  <r>
    <x v="0"/>
    <x v="40"/>
    <x v="0"/>
    <x v="0"/>
    <s v="MASCARA P/PESTAÑAS INTENSE VOLUMEN WATER"/>
    <s v="07840508036520"/>
    <x v="0"/>
    <x v="0"/>
    <x v="0"/>
    <s v="MASCARAS P/PESTAÑAS"/>
    <x v="0"/>
    <x v="0"/>
    <x v="0"/>
    <n v="28400"/>
    <n v="3.56"/>
    <n v="25818"/>
    <n v="28400"/>
    <n v="1"/>
    <d v="2023-07-14T00:00:00"/>
    <x v="1"/>
    <x v="9"/>
    <n v="14"/>
    <n v="29"/>
    <x v="6"/>
    <x v="3"/>
    <x v="0"/>
  </r>
  <r>
    <x v="0"/>
    <x v="12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7-14T00:00:00"/>
    <x v="1"/>
    <x v="9"/>
    <n v="14"/>
    <n v="29"/>
    <x v="6"/>
    <x v="1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7-14T00:00:00"/>
    <x v="1"/>
    <x v="9"/>
    <n v="14"/>
    <n v="29"/>
    <x v="6"/>
    <x v="6"/>
    <x v="1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73600"/>
    <n v="11.52"/>
    <n v="65236"/>
    <n v="92000"/>
    <n v="1"/>
    <d v="2023-07-14T00:00:00"/>
    <x v="1"/>
    <x v="9"/>
    <n v="14"/>
    <n v="29"/>
    <x v="6"/>
    <x v="6"/>
    <x v="5"/>
  </r>
  <r>
    <x v="0"/>
    <x v="13"/>
    <x v="4"/>
    <x v="4"/>
    <s v="ESPEJO DE MANOS SWEET CARE"/>
    <s v="07841378004398"/>
    <x v="10"/>
    <x v="0"/>
    <x v="4"/>
    <s v="OTROS ACCESORIOS FACIALES"/>
    <x v="1"/>
    <x v="5"/>
    <x v="0"/>
    <n v="27000"/>
    <n v="3.38"/>
    <n v="24545"/>
    <n v="27000"/>
    <n v="1"/>
    <d v="2023-07-14T00:00:00"/>
    <x v="1"/>
    <x v="9"/>
    <n v="14"/>
    <n v="29"/>
    <x v="6"/>
    <x v="6"/>
    <x v="9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7-20T00:00:00"/>
    <x v="1"/>
    <x v="9"/>
    <n v="20"/>
    <n v="30"/>
    <x v="4"/>
    <x v="8"/>
    <x v="4"/>
  </r>
  <r>
    <x v="1"/>
    <x v="67"/>
    <x v="1"/>
    <x v="1"/>
    <s v="PERFILADOR PERSONNA 4X12X3"/>
    <s v="00024500321007"/>
    <x v="1"/>
    <x v="0"/>
    <x v="1"/>
    <s v="MAQUINA DEPILADORA"/>
    <x v="1"/>
    <x v="1"/>
    <x v="0"/>
    <n v="15416"/>
    <n v="5.0599999999999996"/>
    <n v="12071"/>
    <n v="36800"/>
    <n v="1"/>
    <d v="2023-07-21T00:00:00"/>
    <x v="1"/>
    <x v="9"/>
    <n v="21"/>
    <n v="30"/>
    <x v="6"/>
    <x v="8"/>
    <x v="1"/>
  </r>
  <r>
    <x v="1"/>
    <x v="67"/>
    <x v="3"/>
    <x v="3"/>
    <s v="ESPONJA FACIAL 1 UN MARE JASPE"/>
    <s v="07730187331156"/>
    <x v="3"/>
    <x v="0"/>
    <x v="4"/>
    <s v="ESPONJAS FACIALES"/>
    <x v="1"/>
    <x v="4"/>
    <x v="3"/>
    <n v="14175"/>
    <n v="2.78"/>
    <n v="12333"/>
    <n v="6750"/>
    <n v="3"/>
    <d v="2023-07-21T00:00:00"/>
    <x v="1"/>
    <x v="9"/>
    <n v="21"/>
    <n v="30"/>
    <x v="6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7-22T00:00:00"/>
    <x v="1"/>
    <x v="9"/>
    <n v="22"/>
    <n v="30"/>
    <x v="0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7-23T00:00:00"/>
    <x v="1"/>
    <x v="9"/>
    <n v="23"/>
    <n v="30"/>
    <x v="1"/>
    <x v="8"/>
    <x v="4"/>
  </r>
  <r>
    <x v="1"/>
    <x v="67"/>
    <x v="1"/>
    <x v="1"/>
    <s v="PERFILADOR PERSONNA 4X12X3"/>
    <s v="00024500321007"/>
    <x v="1"/>
    <x v="0"/>
    <x v="1"/>
    <s v="MAQUINA DEPILADORA"/>
    <x v="1"/>
    <x v="1"/>
    <x v="0"/>
    <n v="25760"/>
    <n v="5.05"/>
    <n v="22415"/>
    <n v="36800"/>
    <n v="1"/>
    <d v="2023-07-24T00:00:00"/>
    <x v="1"/>
    <x v="9"/>
    <n v="24"/>
    <n v="31"/>
    <x v="2"/>
    <x v="8"/>
    <x v="1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07-25T00:00:00"/>
    <x v="1"/>
    <x v="9"/>
    <n v="25"/>
    <n v="31"/>
    <x v="5"/>
    <x v="8"/>
    <x v="0"/>
  </r>
  <r>
    <x v="1"/>
    <x v="67"/>
    <x v="1"/>
    <x v="1"/>
    <s v="PERFILADOR PERSONNA 4X12X3"/>
    <s v="00024500321007"/>
    <x v="1"/>
    <x v="0"/>
    <x v="1"/>
    <s v="MAQUINA DEPILADORA"/>
    <x v="1"/>
    <x v="1"/>
    <x v="0"/>
    <n v="25760"/>
    <n v="5.05"/>
    <n v="22415"/>
    <n v="36800"/>
    <n v="1"/>
    <d v="2023-07-26T00:00:00"/>
    <x v="1"/>
    <x v="9"/>
    <n v="26"/>
    <n v="31"/>
    <x v="3"/>
    <x v="8"/>
    <x v="1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7-26T00:00:00"/>
    <x v="1"/>
    <x v="9"/>
    <n v="26"/>
    <n v="31"/>
    <x v="3"/>
    <x v="8"/>
    <x v="0"/>
  </r>
  <r>
    <x v="1"/>
    <x v="67"/>
    <x v="0"/>
    <x v="0"/>
    <s v="PESTAÑAS POSTIZAS MEDIUM NEWCOLOR CJA   "/>
    <s v="07840508034946"/>
    <x v="0"/>
    <x v="0"/>
    <x v="0"/>
    <s v="PESTAÑAS POSTIZAS"/>
    <x v="0"/>
    <x v="10"/>
    <x v="0"/>
    <n v="15800"/>
    <n v="2.17"/>
    <n v="14364"/>
    <n v="15800"/>
    <n v="1"/>
    <d v="2023-07-27T00:00:00"/>
    <x v="1"/>
    <x v="9"/>
    <n v="27"/>
    <n v="31"/>
    <x v="4"/>
    <x v="8"/>
    <x v="12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7-27T00:00:00"/>
    <x v="1"/>
    <x v="9"/>
    <n v="27"/>
    <n v="31"/>
    <x v="4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2"/>
    <n v="13500"/>
    <n v="1.85"/>
    <n v="12272"/>
    <n v="6750"/>
    <n v="2"/>
    <d v="2023-07-28T00:00:00"/>
    <x v="1"/>
    <x v="9"/>
    <n v="28"/>
    <n v="31"/>
    <x v="6"/>
    <x v="8"/>
    <x v="4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07-28T00:00:00"/>
    <x v="1"/>
    <x v="9"/>
    <n v="28"/>
    <n v="31"/>
    <x v="6"/>
    <x v="8"/>
    <x v="0"/>
  </r>
  <r>
    <x v="1"/>
    <x v="67"/>
    <x v="4"/>
    <x v="4"/>
    <s v="ESPEJO DOBLE PLEGABLE BETER"/>
    <s v="08412122143008"/>
    <x v="4"/>
    <x v="0"/>
    <x v="4"/>
    <s v="OTROS ACCESORIOS FACIALES"/>
    <x v="1"/>
    <x v="5"/>
    <x v="1"/>
    <n v="89100"/>
    <n v="16.329999999999998"/>
    <n v="78300"/>
    <n v="29700"/>
    <n v="4"/>
    <d v="2023-07-29T00:00:00"/>
    <x v="1"/>
    <x v="9"/>
    <n v="29"/>
    <n v="31"/>
    <x v="0"/>
    <x v="8"/>
    <x v="9"/>
  </r>
  <r>
    <x v="1"/>
    <x v="67"/>
    <x v="4"/>
    <x v="4"/>
    <s v="ESPEJO DOBLE PLEGABLE BETER"/>
    <s v="08412122143008"/>
    <x v="4"/>
    <x v="0"/>
    <x v="4"/>
    <s v="OTROS ACCESORIOS FACIALES"/>
    <x v="1"/>
    <x v="5"/>
    <x v="0"/>
    <n v="22275"/>
    <n v="4.08"/>
    <n v="19575"/>
    <n v="29700"/>
    <n v="1"/>
    <d v="2023-07-30T00:00:00"/>
    <x v="1"/>
    <x v="9"/>
    <n v="30"/>
    <n v="31"/>
    <x v="1"/>
    <x v="8"/>
    <x v="9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03T00:00:00"/>
    <x v="1"/>
    <x v="8"/>
    <n v="3"/>
    <n v="32"/>
    <x v="4"/>
    <x v="1"/>
    <x v="4"/>
  </r>
  <r>
    <x v="0"/>
    <x v="45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3-08-03T00:00:00"/>
    <x v="1"/>
    <x v="8"/>
    <n v="3"/>
    <n v="32"/>
    <x v="4"/>
    <x v="1"/>
    <x v="0"/>
  </r>
  <r>
    <x v="0"/>
    <x v="71"/>
    <x v="3"/>
    <x v="3"/>
    <s v="ESPONJA FACIAL 1 UN MARE JASPE"/>
    <s v="07730187331156"/>
    <x v="3"/>
    <x v="0"/>
    <x v="4"/>
    <s v="ESPONJAS FACIALES"/>
    <x v="1"/>
    <x v="4"/>
    <x v="0"/>
    <n v="6000"/>
    <n v="0.75"/>
    <n v="5455"/>
    <n v="6000"/>
    <n v="1"/>
    <d v="2023-08-03T00:00:00"/>
    <x v="1"/>
    <x v="8"/>
    <n v="3"/>
    <n v="32"/>
    <x v="4"/>
    <x v="1"/>
    <x v="4"/>
  </r>
  <r>
    <x v="0"/>
    <x v="7"/>
    <x v="3"/>
    <x v="3"/>
    <s v="ESPONJA FACIAL 1 UN MARE JASPE"/>
    <s v="07730187331156"/>
    <x v="3"/>
    <x v="0"/>
    <x v="4"/>
    <s v="ESPONJAS FACIALES"/>
    <x v="1"/>
    <x v="4"/>
    <x v="3"/>
    <n v="20250"/>
    <n v="2.52"/>
    <n v="18408"/>
    <n v="6750"/>
    <n v="3"/>
    <d v="2023-08-03T00:00:00"/>
    <x v="1"/>
    <x v="8"/>
    <n v="3"/>
    <n v="32"/>
    <x v="4"/>
    <x v="1"/>
    <x v="4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03T00:00:00"/>
    <x v="1"/>
    <x v="8"/>
    <n v="3"/>
    <n v="32"/>
    <x v="4"/>
    <x v="2"/>
    <x v="4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8-03T00:00:00"/>
    <x v="1"/>
    <x v="8"/>
    <n v="3"/>
    <n v="32"/>
    <x v="4"/>
    <x v="1"/>
    <x v="1"/>
  </r>
  <r>
    <x v="0"/>
    <x v="8"/>
    <x v="0"/>
    <x v="0"/>
    <s v="MASCARA P/PESTAÑAS LONG DOUBLE NEW COLOR"/>
    <s v="07840508036537"/>
    <x v="0"/>
    <x v="0"/>
    <x v="0"/>
    <s v="MASCARAS P/PESTAÑAS"/>
    <x v="0"/>
    <x v="0"/>
    <x v="0"/>
    <n v="27550"/>
    <n v="3.43"/>
    <n v="25045"/>
    <n v="27550"/>
    <n v="1"/>
    <d v="2023-08-03T00:00:00"/>
    <x v="1"/>
    <x v="8"/>
    <n v="3"/>
    <n v="32"/>
    <x v="4"/>
    <x v="3"/>
    <x v="0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8-03T00:00:00"/>
    <x v="1"/>
    <x v="8"/>
    <n v="3"/>
    <n v="32"/>
    <x v="4"/>
    <x v="3"/>
    <x v="1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8-03T00:00:00"/>
    <x v="1"/>
    <x v="8"/>
    <n v="3"/>
    <n v="32"/>
    <x v="4"/>
    <x v="1"/>
    <x v="1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8-03T00:00:00"/>
    <x v="1"/>
    <x v="8"/>
    <n v="3"/>
    <n v="32"/>
    <x v="4"/>
    <x v="0"/>
    <x v="4"/>
  </r>
  <r>
    <x v="0"/>
    <x v="13"/>
    <x v="2"/>
    <x v="2"/>
    <s v="LABIAL SUPER STAY 25 RED-HOT MAYBELLINE"/>
    <s v="00041554070989"/>
    <x v="2"/>
    <x v="0"/>
    <x v="2"/>
    <s v="LABIALES"/>
    <x v="2"/>
    <x v="2"/>
    <x v="0"/>
    <n v="95000"/>
    <n v="11.84"/>
    <n v="86364"/>
    <n v="95000"/>
    <n v="1"/>
    <d v="2023-08-03T00:00:00"/>
    <x v="1"/>
    <x v="8"/>
    <n v="3"/>
    <n v="32"/>
    <x v="4"/>
    <x v="6"/>
    <x v="5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47"/>
    <n v="76364"/>
    <n v="84000"/>
    <n v="6.0000000000000001E-3"/>
    <d v="2023-08-03T00:00:00"/>
    <x v="1"/>
    <x v="8"/>
    <n v="3"/>
    <n v="32"/>
    <x v="4"/>
    <x v="6"/>
    <x v="1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1.84"/>
    <n v="86364"/>
    <n v="95000"/>
    <n v="1"/>
    <d v="2023-08-03T00:00:00"/>
    <x v="1"/>
    <x v="8"/>
    <n v="3"/>
    <n v="32"/>
    <x v="4"/>
    <x v="6"/>
    <x v="0"/>
  </r>
  <r>
    <x v="0"/>
    <x v="84"/>
    <x v="0"/>
    <x v="0"/>
    <s v="LAPIZ LABIAL NEW COLOR PINK 104"/>
    <s v="07840508033390"/>
    <x v="0"/>
    <x v="0"/>
    <x v="2"/>
    <s v="DELINEADORES"/>
    <x v="0"/>
    <x v="9"/>
    <x v="0"/>
    <n v="14800"/>
    <n v="1.84"/>
    <n v="13455"/>
    <n v="14800"/>
    <n v="1"/>
    <d v="2023-08-03T00:00:00"/>
    <x v="1"/>
    <x v="8"/>
    <n v="3"/>
    <n v="32"/>
    <x v="4"/>
    <x v="9"/>
    <x v="15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8-03T00:00:00"/>
    <x v="1"/>
    <x v="8"/>
    <n v="3"/>
    <n v="32"/>
    <x v="4"/>
    <x v="0"/>
    <x v="1"/>
  </r>
  <r>
    <x v="0"/>
    <x v="8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3-08-31T00:00:00"/>
    <x v="1"/>
    <x v="8"/>
    <n v="31"/>
    <n v="36"/>
    <x v="4"/>
    <x v="3"/>
    <x v="0"/>
  </r>
  <r>
    <x v="0"/>
    <x v="22"/>
    <x v="0"/>
    <x v="0"/>
    <s v="PESTAÑAS POSTIZAS SMALL NEWCOLOR CJA    "/>
    <s v="07840508034953"/>
    <x v="0"/>
    <x v="0"/>
    <x v="0"/>
    <s v="PESTAÑAS POSTIZAS"/>
    <x v="0"/>
    <x v="10"/>
    <x v="0"/>
    <n v="15800"/>
    <n v="1.96"/>
    <n v="14364"/>
    <n v="15800"/>
    <n v="1"/>
    <d v="2023-08-31T00:00:00"/>
    <x v="1"/>
    <x v="8"/>
    <n v="31"/>
    <n v="36"/>
    <x v="4"/>
    <x v="3"/>
    <x v="12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3"/>
    <n v="9545"/>
    <n v="10500"/>
    <n v="2"/>
    <d v="2023-08-31T00:00:00"/>
    <x v="1"/>
    <x v="8"/>
    <n v="31"/>
    <n v="36"/>
    <x v="4"/>
    <x v="0"/>
    <x v="4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7500"/>
    <n v="3.42"/>
    <n v="25000"/>
    <n v="27500"/>
    <n v="1"/>
    <d v="2023-08-31T00:00:00"/>
    <x v="1"/>
    <x v="8"/>
    <n v="31"/>
    <n v="36"/>
    <x v="4"/>
    <x v="9"/>
    <x v="0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84"/>
    <n v="50000"/>
    <n v="55000"/>
    <n v="1E-3"/>
    <d v="2023-08-31T00:00:00"/>
    <x v="1"/>
    <x v="8"/>
    <n v="31"/>
    <n v="36"/>
    <x v="4"/>
    <x v="6"/>
    <x v="11"/>
  </r>
  <r>
    <x v="0"/>
    <x v="13"/>
    <x v="2"/>
    <x v="2"/>
    <s v="MASCARA 802 801 VERY BLACK MAYBELLINE"/>
    <s v="00041554590500"/>
    <x v="2"/>
    <x v="0"/>
    <x v="0"/>
    <s v="MASCARAS P/PESTAÑAS"/>
    <x v="0"/>
    <x v="0"/>
    <x v="2"/>
    <n v="190000"/>
    <n v="23.61"/>
    <n v="172728"/>
    <n v="95000"/>
    <n v="2"/>
    <d v="2023-08-31T00:00:00"/>
    <x v="1"/>
    <x v="8"/>
    <n v="31"/>
    <n v="36"/>
    <x v="4"/>
    <x v="6"/>
    <x v="0"/>
  </r>
  <r>
    <x v="0"/>
    <x v="13"/>
    <x v="4"/>
    <x v="4"/>
    <s v="CEPILLO FACIAL BETER 2 EN 1"/>
    <s v="08412122223205"/>
    <x v="4"/>
    <x v="0"/>
    <x v="4"/>
    <s v="OTROS ACCESORIOS FACIALES"/>
    <x v="1"/>
    <x v="5"/>
    <x v="0"/>
    <n v="69850"/>
    <n v="8.68"/>
    <n v="63500"/>
    <n v="69850"/>
    <n v="1"/>
    <d v="2023-08-31T00:00:00"/>
    <x v="1"/>
    <x v="8"/>
    <n v="31"/>
    <n v="36"/>
    <x v="4"/>
    <x v="6"/>
    <x v="9"/>
  </r>
  <r>
    <x v="0"/>
    <x v="18"/>
    <x v="0"/>
    <x v="0"/>
    <s v="MASCARA P/PESTAÑAS LONG DOUBLE NEW COLOR"/>
    <s v="07840508036537"/>
    <x v="0"/>
    <x v="0"/>
    <x v="0"/>
    <s v="MASCARAS P/PESTAÑAS"/>
    <x v="0"/>
    <x v="0"/>
    <x v="0"/>
    <n v="27550"/>
    <n v="3.42"/>
    <n v="25045"/>
    <n v="27550"/>
    <n v="1"/>
    <d v="2023-08-31T00:00:00"/>
    <x v="1"/>
    <x v="8"/>
    <n v="31"/>
    <n v="36"/>
    <x v="4"/>
    <x v="0"/>
    <x v="0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08-31T00:00:00"/>
    <x v="1"/>
    <x v="8"/>
    <n v="31"/>
    <n v="36"/>
    <x v="4"/>
    <x v="2"/>
    <x v="1"/>
  </r>
  <r>
    <x v="1"/>
    <x v="36"/>
    <x v="1"/>
    <x v="1"/>
    <s v="PERFILADOR PERSONNA 4X12X3"/>
    <s v="00024500321007"/>
    <x v="1"/>
    <x v="0"/>
    <x v="1"/>
    <s v="MAQUINA DEPILADORA"/>
    <x v="1"/>
    <x v="1"/>
    <x v="9"/>
    <n v="176640"/>
    <n v="80.86"/>
    <n v="123120"/>
    <n v="36800"/>
    <n v="16"/>
    <d v="2023-08-28T00:00:00"/>
    <x v="1"/>
    <x v="8"/>
    <n v="28"/>
    <n v="36"/>
    <x v="2"/>
    <x v="7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8-01T00:00:00"/>
    <x v="1"/>
    <x v="8"/>
    <n v="1"/>
    <n v="32"/>
    <x v="5"/>
    <x v="8"/>
    <x v="1"/>
  </r>
  <r>
    <x v="1"/>
    <x v="35"/>
    <x v="6"/>
    <x v="6"/>
    <s v="ESPONJA NATURAL FACIAL EXFOLIANTE 2UND C"/>
    <s v="07794440080519"/>
    <x v="6"/>
    <x v="0"/>
    <x v="4"/>
    <s v="ESPONJAS FACIALES"/>
    <x v="1"/>
    <x v="4"/>
    <x v="2"/>
    <n v="21000"/>
    <n v="2.89"/>
    <n v="19090"/>
    <n v="10500"/>
    <n v="4"/>
    <d v="2023-08-01T00:00:00"/>
    <x v="1"/>
    <x v="8"/>
    <n v="1"/>
    <n v="32"/>
    <x v="5"/>
    <x v="8"/>
    <x v="4"/>
  </r>
  <r>
    <x v="1"/>
    <x v="35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8-02T00:00:00"/>
    <x v="1"/>
    <x v="8"/>
    <n v="2"/>
    <n v="32"/>
    <x v="3"/>
    <x v="8"/>
    <x v="1"/>
  </r>
  <r>
    <x v="1"/>
    <x v="35"/>
    <x v="4"/>
    <x v="4"/>
    <s v="ESPEJO DOBLE PLEGABLE BETER"/>
    <s v="08412122143008"/>
    <x v="4"/>
    <x v="0"/>
    <x v="4"/>
    <s v="OTROS ACCESORIOS FACIALES"/>
    <x v="1"/>
    <x v="5"/>
    <x v="0"/>
    <n v="22275"/>
    <n v="4.08"/>
    <n v="19575"/>
    <n v="29700"/>
    <n v="1"/>
    <d v="2023-08-02T00:00:00"/>
    <x v="1"/>
    <x v="8"/>
    <n v="2"/>
    <n v="32"/>
    <x v="3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8T00:00:00"/>
    <x v="1"/>
    <x v="6"/>
    <n v="8"/>
    <n v="37"/>
    <x v="6"/>
    <x v="8"/>
    <x v="1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9-09T00:00:00"/>
    <x v="1"/>
    <x v="6"/>
    <n v="9"/>
    <n v="37"/>
    <x v="0"/>
    <x v="8"/>
    <x v="13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9-09T00:00:00"/>
    <x v="1"/>
    <x v="6"/>
    <n v="9"/>
    <n v="37"/>
    <x v="0"/>
    <x v="8"/>
    <x v="8"/>
  </r>
  <r>
    <x v="1"/>
    <x v="52"/>
    <x v="4"/>
    <x v="4"/>
    <s v="CUCHILLAS DEPILADORAS CEJAS 3UN BETER"/>
    <s v="08412122220068"/>
    <x v="4"/>
    <x v="0"/>
    <x v="1"/>
    <s v="MAQUINA DEPILADORA"/>
    <x v="0"/>
    <x v="7"/>
    <x v="0"/>
    <n v="30150"/>
    <n v="4.1500000000000004"/>
    <n v="27409"/>
    <n v="30150"/>
    <n v="3"/>
    <d v="2023-09-09T00:00:00"/>
    <x v="1"/>
    <x v="6"/>
    <n v="9"/>
    <n v="37"/>
    <x v="0"/>
    <x v="8"/>
    <x v="1"/>
  </r>
  <r>
    <x v="1"/>
    <x v="52"/>
    <x v="4"/>
    <x v="4"/>
    <s v="CUCHILLAS DEPILADORAS CEJAS 3UN BETER"/>
    <s v="08412122220068"/>
    <x v="4"/>
    <x v="0"/>
    <x v="1"/>
    <s v="MAQUINA DEPILADORA"/>
    <x v="0"/>
    <x v="7"/>
    <x v="0"/>
    <n v="30150"/>
    <n v="4.1500000000000004"/>
    <n v="27409"/>
    <n v="30150"/>
    <n v="3"/>
    <d v="2023-09-10T00:00:00"/>
    <x v="1"/>
    <x v="6"/>
    <n v="10"/>
    <n v="37"/>
    <x v="1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11T00:00:00"/>
    <x v="1"/>
    <x v="6"/>
    <n v="11"/>
    <n v="38"/>
    <x v="2"/>
    <x v="8"/>
    <x v="1"/>
  </r>
  <r>
    <x v="1"/>
    <x v="52"/>
    <x v="4"/>
    <x v="4"/>
    <s v="CEPILLO FACIAL BETER 2 EN 1"/>
    <s v="08412122223205"/>
    <x v="4"/>
    <x v="0"/>
    <x v="4"/>
    <s v="OTROS ACCESORIOS FACIALES"/>
    <x v="1"/>
    <x v="5"/>
    <x v="0"/>
    <n v="69850"/>
    <n v="9.61"/>
    <n v="63500"/>
    <n v="69850"/>
    <n v="1"/>
    <d v="2023-09-11T00:00:00"/>
    <x v="1"/>
    <x v="6"/>
    <n v="11"/>
    <n v="38"/>
    <x v="2"/>
    <x v="8"/>
    <x v="9"/>
  </r>
  <r>
    <x v="1"/>
    <x v="52"/>
    <x v="4"/>
    <x v="4"/>
    <s v="ESPEJO DE MANOS SWEET CARE"/>
    <s v="07841378004398"/>
    <x v="10"/>
    <x v="0"/>
    <x v="4"/>
    <s v="OTROS ACCESORIOS FACIALES"/>
    <x v="1"/>
    <x v="5"/>
    <x v="0"/>
    <n v="27000"/>
    <n v="3.71"/>
    <n v="24545"/>
    <n v="27000"/>
    <n v="1"/>
    <d v="2023-09-12T00:00:00"/>
    <x v="1"/>
    <x v="6"/>
    <n v="12"/>
    <n v="38"/>
    <x v="5"/>
    <x v="8"/>
    <x v="9"/>
  </r>
  <r>
    <x v="1"/>
    <x v="52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09-13T00:00:00"/>
    <x v="1"/>
    <x v="6"/>
    <n v="13"/>
    <n v="38"/>
    <x v="3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9-14T00:00:00"/>
    <x v="1"/>
    <x v="6"/>
    <n v="14"/>
    <n v="38"/>
    <x v="4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2"/>
    <n v="36800"/>
    <n v="10.119999999999999"/>
    <n v="30110"/>
    <n v="36800"/>
    <n v="2"/>
    <d v="2023-09-16T00:00:00"/>
    <x v="1"/>
    <x v="6"/>
    <n v="16"/>
    <n v="38"/>
    <x v="0"/>
    <x v="8"/>
    <x v="1"/>
  </r>
  <r>
    <x v="1"/>
    <x v="52"/>
    <x v="4"/>
    <x v="4"/>
    <s v="ESPEJO DOBLE PLEGABLE BETER"/>
    <s v="08412122143008"/>
    <x v="4"/>
    <x v="0"/>
    <x v="4"/>
    <s v="OTROS ACCESORIOS FACIALES"/>
    <x v="1"/>
    <x v="5"/>
    <x v="0"/>
    <n v="29700"/>
    <n v="4.09"/>
    <n v="27000"/>
    <n v="29700"/>
    <n v="1"/>
    <d v="2023-09-16T00:00:00"/>
    <x v="1"/>
    <x v="6"/>
    <n v="16"/>
    <n v="38"/>
    <x v="0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2"/>
    <n v="36800"/>
    <n v="10.119999999999999"/>
    <n v="30110"/>
    <n v="36800"/>
    <n v="2"/>
    <d v="2023-09-17T00:00:00"/>
    <x v="1"/>
    <x v="6"/>
    <n v="17"/>
    <n v="38"/>
    <x v="1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16728"/>
    <n v="4.5999999999999996"/>
    <n v="16728"/>
    <n v="33455"/>
    <n v="1"/>
    <d v="2023-09-18T00:00:00"/>
    <x v="1"/>
    <x v="6"/>
    <n v="18"/>
    <n v="39"/>
    <x v="2"/>
    <x v="8"/>
    <x v="1"/>
  </r>
  <r>
    <x v="1"/>
    <x v="52"/>
    <x v="11"/>
    <x v="12"/>
    <s v="ESPEJO/PINZA P/CEJAS BARBIE CONDOR KIT"/>
    <s v="07891055638729"/>
    <x v="14"/>
    <x v="0"/>
    <x v="4"/>
    <s v="PINZA DE CEJA"/>
    <x v="1"/>
    <x v="1"/>
    <x v="0"/>
    <n v="68750"/>
    <n v="9.4499999999999993"/>
    <n v="62500"/>
    <n v="68750"/>
    <n v="1"/>
    <d v="2023-09-20T00:00:00"/>
    <x v="1"/>
    <x v="6"/>
    <n v="20"/>
    <n v="39"/>
    <x v="3"/>
    <x v="8"/>
    <x v="14"/>
  </r>
  <r>
    <x v="0"/>
    <x v="27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10-11T00:00:00"/>
    <x v="1"/>
    <x v="7"/>
    <n v="11"/>
    <n v="42"/>
    <x v="3"/>
    <x v="1"/>
    <x v="4"/>
  </r>
  <r>
    <x v="0"/>
    <x v="77"/>
    <x v="6"/>
    <x v="6"/>
    <s v="ESPONJA NATURAL FACIAL EXFOLIANTE 2UND C"/>
    <s v="07794440080519"/>
    <x v="6"/>
    <x v="0"/>
    <x v="4"/>
    <s v="ESPONJAS FACIALES"/>
    <x v="1"/>
    <x v="4"/>
    <x v="0"/>
    <n v="10500"/>
    <n v="1.3"/>
    <n v="9545"/>
    <n v="10500"/>
    <n v="2"/>
    <d v="2023-10-11T00:00:00"/>
    <x v="1"/>
    <x v="7"/>
    <n v="11"/>
    <n v="42"/>
    <x v="3"/>
    <x v="0"/>
    <x v="4"/>
  </r>
  <r>
    <x v="0"/>
    <x v="13"/>
    <x v="2"/>
    <x v="2"/>
    <s v="LABIAL SUPER STAY  MAYBELLINE 120 PUNCHY"/>
    <s v="00041554079302"/>
    <x v="2"/>
    <x v="0"/>
    <x v="2"/>
    <s v="LABIALES"/>
    <x v="2"/>
    <x v="2"/>
    <x v="0"/>
    <n v="99000"/>
    <n v="12.27"/>
    <n v="90000"/>
    <n v="99000"/>
    <n v="1"/>
    <d v="2023-10-11T00:00:00"/>
    <x v="1"/>
    <x v="7"/>
    <n v="11"/>
    <n v="42"/>
    <x v="3"/>
    <x v="6"/>
    <x v="5"/>
  </r>
  <r>
    <x v="0"/>
    <x v="13"/>
    <x v="2"/>
    <x v="2"/>
    <s v="LABIAL SUPER STAY  MAYBELLINE 95 CAPTIVA"/>
    <s v="00041554080421"/>
    <x v="2"/>
    <x v="0"/>
    <x v="2"/>
    <s v="LABIALES"/>
    <x v="2"/>
    <x v="2"/>
    <x v="0"/>
    <n v="99000"/>
    <n v="12.27"/>
    <n v="90000"/>
    <n v="99000"/>
    <n v="1"/>
    <d v="2023-10-11T00:00:00"/>
    <x v="1"/>
    <x v="7"/>
    <n v="11"/>
    <n v="42"/>
    <x v="3"/>
    <x v="6"/>
    <x v="5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82"/>
    <n v="50000"/>
    <n v="55000"/>
    <n v="1E-3"/>
    <d v="2023-10-11T00:00:00"/>
    <x v="1"/>
    <x v="7"/>
    <n v="11"/>
    <n v="42"/>
    <x v="3"/>
    <x v="6"/>
    <x v="11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8400"/>
    <n v="3.52"/>
    <n v="25818"/>
    <n v="28400"/>
    <n v="1"/>
    <d v="2023-10-11T00:00:00"/>
    <x v="1"/>
    <x v="7"/>
    <n v="11"/>
    <n v="42"/>
    <x v="3"/>
    <x v="0"/>
    <x v="0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10-12T00:00:00"/>
    <x v="1"/>
    <x v="7"/>
    <n v="12"/>
    <n v="42"/>
    <x v="4"/>
    <x v="2"/>
    <x v="4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5599999999999996"/>
    <n v="33455"/>
    <n v="36800"/>
    <n v="1"/>
    <d v="2023-10-12T00:00:00"/>
    <x v="1"/>
    <x v="7"/>
    <n v="12"/>
    <n v="42"/>
    <x v="4"/>
    <x v="5"/>
    <x v="1"/>
  </r>
  <r>
    <x v="0"/>
    <x v="71"/>
    <x v="0"/>
    <x v="0"/>
    <s v="POLVO COMPACTO NEW COLOR CLASIC N??2 15GR"/>
    <s v="07840508018373"/>
    <x v="0"/>
    <x v="0"/>
    <x v="3"/>
    <s v="MAQ. P/ ROSTRO BASE POLVO"/>
    <x v="3"/>
    <x v="3"/>
    <x v="0"/>
    <n v="26600"/>
    <n v="3.29"/>
    <n v="24182"/>
    <n v="26600"/>
    <n v="1"/>
    <d v="2023-10-12T00:00:00"/>
    <x v="1"/>
    <x v="7"/>
    <n v="12"/>
    <n v="42"/>
    <x v="4"/>
    <x v="1"/>
    <x v="3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800"/>
    <n v="4.5599999999999996"/>
    <n v="33455"/>
    <n v="36800"/>
    <n v="1"/>
    <d v="2023-10-12T00:00:00"/>
    <x v="1"/>
    <x v="7"/>
    <n v="12"/>
    <n v="42"/>
    <x v="4"/>
    <x v="1"/>
    <x v="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10-12T00:00:00"/>
    <x v="1"/>
    <x v="7"/>
    <n v="12"/>
    <n v="42"/>
    <x v="4"/>
    <x v="1"/>
    <x v="4"/>
  </r>
  <r>
    <x v="0"/>
    <x v="66"/>
    <x v="1"/>
    <x v="1"/>
    <s v="PERFILADOR PERSONNA 4X12X3"/>
    <s v="00024500321007"/>
    <x v="1"/>
    <x v="0"/>
    <x v="1"/>
    <s v="MAQUINA DEPILADORA"/>
    <x v="1"/>
    <x v="1"/>
    <x v="0"/>
    <n v="36800"/>
    <n v="4.5599999999999996"/>
    <n v="33455"/>
    <n v="36800"/>
    <n v="1"/>
    <d v="2023-10-12T00:00:00"/>
    <x v="1"/>
    <x v="7"/>
    <n v="12"/>
    <n v="42"/>
    <x v="4"/>
    <x v="0"/>
    <x v="1"/>
  </r>
  <r>
    <x v="0"/>
    <x v="22"/>
    <x v="6"/>
    <x v="6"/>
    <s v="ESPONJA NATURAL FACIAL EXFOLIANTE 2UND C"/>
    <s v="07794440080519"/>
    <x v="6"/>
    <x v="0"/>
    <x v="4"/>
    <s v="ESPONJAS FACIALES"/>
    <x v="1"/>
    <x v="4"/>
    <x v="0"/>
    <n v="10500"/>
    <n v="1.29"/>
    <n v="9545"/>
    <n v="10500"/>
    <n v="2"/>
    <d v="2023-10-17T00:00:00"/>
    <x v="1"/>
    <x v="7"/>
    <n v="17"/>
    <n v="43"/>
    <x v="5"/>
    <x v="3"/>
    <x v="4"/>
  </r>
  <r>
    <x v="0"/>
    <x v="22"/>
    <x v="0"/>
    <x v="0"/>
    <s v="MASCARA P/PESTAÑA NEW COLOR EXTRA VOLUME"/>
    <s v="07840508020291"/>
    <x v="0"/>
    <x v="0"/>
    <x v="0"/>
    <s v="MASCARAS P/PESTAÑAS"/>
    <x v="0"/>
    <x v="0"/>
    <x v="0"/>
    <n v="27500"/>
    <n v="3.37"/>
    <n v="25000"/>
    <n v="27500"/>
    <n v="1"/>
    <d v="2023-10-17T00:00:00"/>
    <x v="1"/>
    <x v="7"/>
    <n v="17"/>
    <n v="43"/>
    <x v="5"/>
    <x v="3"/>
    <x v="0"/>
  </r>
  <r>
    <x v="0"/>
    <x v="8"/>
    <x v="1"/>
    <x v="1"/>
    <s v="PERFILADOR PERSONNA 4X12X3"/>
    <s v="00024500321007"/>
    <x v="1"/>
    <x v="0"/>
    <x v="1"/>
    <s v="MAQUINA DEPILADORA"/>
    <x v="1"/>
    <x v="1"/>
    <x v="0"/>
    <n v="25760"/>
    <n v="4.5"/>
    <n v="22415"/>
    <n v="36800"/>
    <n v="1"/>
    <d v="2023-11-08T00:00:00"/>
    <x v="1"/>
    <x v="10"/>
    <n v="8"/>
    <n v="46"/>
    <x v="3"/>
    <x v="3"/>
    <x v="1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7550"/>
    <n v="3.37"/>
    <n v="25045"/>
    <n v="27550"/>
    <n v="1"/>
    <d v="2023-11-08T00:00:00"/>
    <x v="1"/>
    <x v="10"/>
    <n v="8"/>
    <n v="46"/>
    <x v="3"/>
    <x v="9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1-08T00:00:00"/>
    <x v="1"/>
    <x v="10"/>
    <n v="8"/>
    <n v="46"/>
    <x v="3"/>
    <x v="6"/>
    <x v="1"/>
  </r>
  <r>
    <x v="0"/>
    <x v="13"/>
    <x v="2"/>
    <x v="2"/>
    <s v="LABIAL SUPER STAY  MAYBELLINE 125 KEEN"/>
    <s v="00041554079296"/>
    <x v="2"/>
    <x v="0"/>
    <x v="2"/>
    <s v="LABIALES"/>
    <x v="2"/>
    <x v="2"/>
    <x v="0"/>
    <n v="99000"/>
    <n v="12.1"/>
    <n v="90000"/>
    <n v="99000"/>
    <n v="1"/>
    <d v="2023-11-08T00:00:00"/>
    <x v="1"/>
    <x v="10"/>
    <n v="8"/>
    <n v="46"/>
    <x v="3"/>
    <x v="6"/>
    <x v="5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33"/>
    <n v="76818"/>
    <n v="84500"/>
    <n v="8.9999999999999993E-3"/>
    <d v="2023-11-08T00:00:00"/>
    <x v="1"/>
    <x v="10"/>
    <n v="8"/>
    <n v="46"/>
    <x v="3"/>
    <x v="6"/>
    <x v="0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8000"/>
    <n v="11.98"/>
    <n v="89091"/>
    <n v="98000"/>
    <n v="1"/>
    <d v="2023-11-08T00:00:00"/>
    <x v="1"/>
    <x v="10"/>
    <n v="8"/>
    <n v="46"/>
    <x v="3"/>
    <x v="6"/>
    <x v="5"/>
  </r>
  <r>
    <x v="0"/>
    <x v="19"/>
    <x v="1"/>
    <x v="1"/>
    <s v="PERFILADOR PERSONNA 4X12X3"/>
    <s v="00024500321007"/>
    <x v="1"/>
    <x v="0"/>
    <x v="1"/>
    <s v="MAQUINA DEPILADORA"/>
    <x v="1"/>
    <x v="1"/>
    <x v="0"/>
    <n v="25760"/>
    <n v="4.5"/>
    <n v="22415"/>
    <n v="36800"/>
    <n v="1"/>
    <d v="2023-11-08T00:00:00"/>
    <x v="1"/>
    <x v="10"/>
    <n v="8"/>
    <n v="46"/>
    <x v="3"/>
    <x v="0"/>
    <x v="1"/>
  </r>
  <r>
    <x v="0"/>
    <x v="48"/>
    <x v="0"/>
    <x v="0"/>
    <s v="PESTAÑAS POSTIZAS SMALL NEWCOLOR CJA    "/>
    <s v="07840508034953"/>
    <x v="0"/>
    <x v="0"/>
    <x v="0"/>
    <s v="PESTAÑAS POSTIZAS"/>
    <x v="0"/>
    <x v="10"/>
    <x v="0"/>
    <n v="15800"/>
    <n v="1.93"/>
    <n v="14364"/>
    <n v="15800"/>
    <n v="1"/>
    <d v="2023-11-08T00:00:00"/>
    <x v="1"/>
    <x v="10"/>
    <n v="8"/>
    <n v="46"/>
    <x v="3"/>
    <x v="0"/>
    <x v="12"/>
  </r>
  <r>
    <x v="0"/>
    <x v="60"/>
    <x v="1"/>
    <x v="1"/>
    <s v="PERFILADOR PERSONNA 4X12X3"/>
    <s v="00024500321007"/>
    <x v="1"/>
    <x v="0"/>
    <x v="1"/>
    <s v="MAQUINA DEPILADORA"/>
    <x v="1"/>
    <x v="1"/>
    <x v="0"/>
    <n v="25760"/>
    <n v="4.5"/>
    <n v="22415"/>
    <n v="36800"/>
    <n v="1"/>
    <d v="2023-11-08T00:00:00"/>
    <x v="1"/>
    <x v="10"/>
    <n v="8"/>
    <n v="46"/>
    <x v="3"/>
    <x v="2"/>
    <x v="1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09T00:00:00"/>
    <x v="1"/>
    <x v="10"/>
    <n v="9"/>
    <n v="46"/>
    <x v="4"/>
    <x v="7"/>
    <x v="1"/>
  </r>
  <r>
    <x v="0"/>
    <x v="3"/>
    <x v="0"/>
    <x v="0"/>
    <s v="LABIAL LIQUIDO MATE ROJO 06 NEW COLOR BL"/>
    <s v="07840508034540"/>
    <x v="0"/>
    <x v="0"/>
    <x v="2"/>
    <s v="LABIALES (II)"/>
    <x v="2"/>
    <x v="2"/>
    <x v="0"/>
    <n v="21000"/>
    <n v="2.56"/>
    <n v="19091"/>
    <n v="21000"/>
    <n v="1"/>
    <d v="2023-11-09T00:00:00"/>
    <x v="1"/>
    <x v="10"/>
    <n v="9"/>
    <n v="46"/>
    <x v="4"/>
    <x v="3"/>
    <x v="2"/>
  </r>
  <r>
    <x v="0"/>
    <x v="74"/>
    <x v="0"/>
    <x v="0"/>
    <s v="LAPIZ LABIAL NEW COLOR N 35             "/>
    <s v="07840508019813"/>
    <x v="0"/>
    <x v="0"/>
    <x v="2"/>
    <s v="LABIALES (II)"/>
    <x v="2"/>
    <x v="2"/>
    <x v="0"/>
    <n v="12800"/>
    <n v="1.56"/>
    <n v="11636"/>
    <n v="12800"/>
    <n v="1"/>
    <d v="2023-11-09T00:00:00"/>
    <x v="1"/>
    <x v="10"/>
    <n v="9"/>
    <n v="46"/>
    <x v="4"/>
    <x v="4"/>
    <x v="2"/>
  </r>
  <r>
    <x v="0"/>
    <x v="14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09T00:00:00"/>
    <x v="1"/>
    <x v="10"/>
    <n v="9"/>
    <n v="46"/>
    <x v="4"/>
    <x v="5"/>
    <x v="1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09T00:00:00"/>
    <x v="1"/>
    <x v="10"/>
    <n v="9"/>
    <n v="46"/>
    <x v="4"/>
    <x v="4"/>
    <x v="1"/>
  </r>
  <r>
    <x v="0"/>
    <x v="7"/>
    <x v="0"/>
    <x v="0"/>
    <s v="MASCARA P/PESTAÑAS LONG DOUBLE NEW COLOR"/>
    <s v="07840508036537"/>
    <x v="0"/>
    <x v="0"/>
    <x v="0"/>
    <s v="MASCARAS P/PESTAÑAS"/>
    <x v="0"/>
    <x v="0"/>
    <x v="0"/>
    <n v="27550"/>
    <n v="3.36"/>
    <n v="25045"/>
    <n v="27550"/>
    <n v="1"/>
    <d v="2023-11-09T00:00:00"/>
    <x v="1"/>
    <x v="10"/>
    <n v="9"/>
    <n v="46"/>
    <x v="4"/>
    <x v="1"/>
    <x v="0"/>
  </r>
  <r>
    <x v="0"/>
    <x v="45"/>
    <x v="0"/>
    <x v="0"/>
    <s v="MASCARA P/PESTAÑAS INTENSE VOLUMEN NEW COLOR"/>
    <s v="07840508036513"/>
    <x v="0"/>
    <x v="0"/>
    <x v="0"/>
    <s v="MASCARAS P/PESTAÑAS"/>
    <x v="0"/>
    <x v="0"/>
    <x v="0"/>
    <n v="28400"/>
    <n v="3.51"/>
    <n v="25818"/>
    <n v="28400"/>
    <n v="1"/>
    <d v="2023-12-22T00:00:00"/>
    <x v="1"/>
    <x v="11"/>
    <n v="22"/>
    <n v="52"/>
    <x v="6"/>
    <x v="1"/>
    <x v="0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5"/>
    <n v="33455"/>
    <n v="36800"/>
    <n v="1"/>
    <d v="2023-12-22T00:00:00"/>
    <x v="1"/>
    <x v="11"/>
    <n v="22"/>
    <n v="52"/>
    <x v="6"/>
    <x v="0"/>
    <x v="1"/>
  </r>
  <r>
    <x v="0"/>
    <x v="29"/>
    <x v="0"/>
    <x v="0"/>
    <s v="PESTAÑAS POSTIZAS SMALL NEWCOLOR CJA    "/>
    <s v="07840508034953"/>
    <x v="0"/>
    <x v="0"/>
    <x v="0"/>
    <s v="PESTAÑAS POSTIZAS"/>
    <x v="0"/>
    <x v="10"/>
    <x v="0"/>
    <n v="15800"/>
    <n v="1.96"/>
    <n v="14364"/>
    <n v="15800"/>
    <n v="1"/>
    <d v="2023-12-22T00:00:00"/>
    <x v="1"/>
    <x v="11"/>
    <n v="22"/>
    <n v="52"/>
    <x v="6"/>
    <x v="0"/>
    <x v="12"/>
  </r>
  <r>
    <x v="0"/>
    <x v="3"/>
    <x v="0"/>
    <x v="0"/>
    <s v="PESTAÑAS POSTIZAS SMALL NEWCOLOR CJA    "/>
    <s v="07840508034953"/>
    <x v="0"/>
    <x v="0"/>
    <x v="0"/>
    <s v="PESTAÑAS POSTIZAS"/>
    <x v="0"/>
    <x v="10"/>
    <x v="0"/>
    <n v="15800"/>
    <n v="1.96"/>
    <n v="14364"/>
    <n v="15800"/>
    <n v="1"/>
    <d v="2023-12-22T00:00:00"/>
    <x v="1"/>
    <x v="11"/>
    <n v="22"/>
    <n v="52"/>
    <x v="6"/>
    <x v="3"/>
    <x v="12"/>
  </r>
  <r>
    <x v="0"/>
    <x v="74"/>
    <x v="1"/>
    <x v="1"/>
    <s v="PERFILADOR PERSONNA 4X12X3"/>
    <s v="00024500321007"/>
    <x v="1"/>
    <x v="0"/>
    <x v="1"/>
    <s v="MAQUINA DEPILADORA"/>
    <x v="1"/>
    <x v="1"/>
    <x v="0"/>
    <n v="36800"/>
    <n v="4.55"/>
    <n v="33455"/>
    <n v="36800"/>
    <n v="1"/>
    <d v="2023-12-22T00:00:00"/>
    <x v="1"/>
    <x v="11"/>
    <n v="22"/>
    <n v="52"/>
    <x v="6"/>
    <x v="4"/>
    <x v="1"/>
  </r>
  <r>
    <x v="0"/>
    <x v="4"/>
    <x v="0"/>
    <x v="0"/>
    <s v="MASCARA P/PESTAÑA NEW COLOR EXTRA VOLUME"/>
    <s v="07840508020307"/>
    <x v="0"/>
    <x v="0"/>
    <x v="0"/>
    <s v="MASCARAS P/PESTAÑAS"/>
    <x v="0"/>
    <x v="0"/>
    <x v="0"/>
    <n v="28400"/>
    <n v="3.51"/>
    <n v="25818"/>
    <n v="28400"/>
    <n v="1"/>
    <d v="2023-12-22T00:00:00"/>
    <x v="1"/>
    <x v="11"/>
    <n v="22"/>
    <n v="52"/>
    <x v="6"/>
    <x v="4"/>
    <x v="0"/>
  </r>
  <r>
    <x v="0"/>
    <x v="4"/>
    <x v="0"/>
    <x v="0"/>
    <s v="PESTAÑAS POSTIZAS MEDIUM NEWCOLOR CJA   "/>
    <s v="07840508034946"/>
    <x v="0"/>
    <x v="0"/>
    <x v="0"/>
    <s v="PESTAÑAS POSTIZAS"/>
    <x v="0"/>
    <x v="10"/>
    <x v="0"/>
    <n v="15800"/>
    <n v="1.96"/>
    <n v="14364"/>
    <n v="15800"/>
    <n v="1"/>
    <d v="2023-12-22T00:00:00"/>
    <x v="1"/>
    <x v="11"/>
    <n v="22"/>
    <n v="52"/>
    <x v="6"/>
    <x v="4"/>
    <x v="12"/>
  </r>
  <r>
    <x v="0"/>
    <x v="6"/>
    <x v="0"/>
    <x v="0"/>
    <s v="MASCARA P/PESTAÑAS LONG DOUBLE WATER PRO"/>
    <s v="07840508036544"/>
    <x v="0"/>
    <x v="0"/>
    <x v="0"/>
    <s v="MASCARAS P/PESTAÑAS"/>
    <x v="0"/>
    <x v="0"/>
    <x v="0"/>
    <n v="27500"/>
    <n v="3.4"/>
    <n v="25000"/>
    <n v="27500"/>
    <n v="1"/>
    <d v="2023-12-22T00:00:00"/>
    <x v="1"/>
    <x v="11"/>
    <n v="22"/>
    <n v="52"/>
    <x v="6"/>
    <x v="5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5"/>
    <n v="33455"/>
    <n v="36800"/>
    <n v="1"/>
    <d v="2023-12-22T00:00:00"/>
    <x v="1"/>
    <x v="11"/>
    <n v="22"/>
    <n v="52"/>
    <x v="6"/>
    <x v="1"/>
    <x v="1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12-22T00:00:00"/>
    <x v="1"/>
    <x v="11"/>
    <n v="22"/>
    <n v="52"/>
    <x v="6"/>
    <x v="2"/>
    <x v="4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12-22T00:00:00"/>
    <x v="1"/>
    <x v="11"/>
    <n v="22"/>
    <n v="52"/>
    <x v="6"/>
    <x v="1"/>
    <x v="4"/>
  </r>
  <r>
    <x v="0"/>
    <x v="8"/>
    <x v="0"/>
    <x v="0"/>
    <s v="PESTAÑAS POSTIZAS SMALL NEWCOLOR CJA    "/>
    <s v="07840508034953"/>
    <x v="0"/>
    <x v="0"/>
    <x v="0"/>
    <s v="PESTAÑAS POSTIZAS"/>
    <x v="0"/>
    <x v="10"/>
    <x v="2"/>
    <n v="31600"/>
    <n v="3.91"/>
    <n v="28728"/>
    <n v="15800"/>
    <n v="2"/>
    <d v="2023-12-22T00:00:00"/>
    <x v="1"/>
    <x v="11"/>
    <n v="22"/>
    <n v="52"/>
    <x v="6"/>
    <x v="3"/>
    <x v="12"/>
  </r>
  <r>
    <x v="0"/>
    <x v="8"/>
    <x v="0"/>
    <x v="0"/>
    <s v="MASCARA P/PESTAÑAS INTENSE VOLUMEN WATER"/>
    <s v="07840508036520"/>
    <x v="0"/>
    <x v="0"/>
    <x v="0"/>
    <s v="MASCARAS P/PESTAÑAS"/>
    <x v="0"/>
    <x v="0"/>
    <x v="0"/>
    <n v="28400"/>
    <n v="3.51"/>
    <n v="25818"/>
    <n v="28400"/>
    <n v="1"/>
    <d v="2023-12-22T00:00:00"/>
    <x v="1"/>
    <x v="11"/>
    <n v="22"/>
    <n v="52"/>
    <x v="6"/>
    <x v="3"/>
    <x v="0"/>
  </r>
  <r>
    <x v="0"/>
    <x v="40"/>
    <x v="0"/>
    <x v="0"/>
    <s v="LAPIZ LABIAL NEW COLOR N 35             "/>
    <s v="07840508019813"/>
    <x v="0"/>
    <x v="0"/>
    <x v="2"/>
    <s v="LABIALES (II)"/>
    <x v="2"/>
    <x v="2"/>
    <x v="0"/>
    <n v="12800"/>
    <n v="1.58"/>
    <n v="11636"/>
    <n v="12800"/>
    <n v="1"/>
    <d v="2023-12-22T00:00:00"/>
    <x v="1"/>
    <x v="11"/>
    <n v="22"/>
    <n v="52"/>
    <x v="6"/>
    <x v="3"/>
    <x v="2"/>
  </r>
  <r>
    <x v="0"/>
    <x v="40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05"/>
    <n v="37091"/>
    <n v="40800"/>
    <n v="1"/>
    <d v="2023-12-22T00:00:00"/>
    <x v="1"/>
    <x v="11"/>
    <n v="22"/>
    <n v="52"/>
    <x v="6"/>
    <x v="3"/>
    <x v="3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3-12-27T00:00:00"/>
    <x v="1"/>
    <x v="11"/>
    <n v="27"/>
    <n v="53"/>
    <x v="3"/>
    <x v="1"/>
    <x v="0"/>
  </r>
  <r>
    <x v="0"/>
    <x v="22"/>
    <x v="0"/>
    <x v="0"/>
    <s v="MASCARA P/PESTAÑAS INTENSE VOLUMEN WATER"/>
    <s v="07840508036520"/>
    <x v="0"/>
    <x v="0"/>
    <x v="0"/>
    <s v="MASCARAS P/PESTAÑAS"/>
    <x v="0"/>
    <x v="0"/>
    <x v="0"/>
    <n v="28400"/>
    <n v="3.55"/>
    <n v="25818"/>
    <n v="28400"/>
    <n v="1"/>
    <d v="2023-12-27T00:00:00"/>
    <x v="1"/>
    <x v="11"/>
    <n v="27"/>
    <n v="53"/>
    <x v="3"/>
    <x v="3"/>
    <x v="0"/>
  </r>
  <r>
    <x v="0"/>
    <x v="10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0999999999999996"/>
    <n v="37091"/>
    <n v="40800"/>
    <n v="1"/>
    <d v="2023-12-27T00:00:00"/>
    <x v="1"/>
    <x v="11"/>
    <n v="27"/>
    <n v="53"/>
    <x v="3"/>
    <x v="1"/>
    <x v="3"/>
  </r>
  <r>
    <x v="0"/>
    <x v="11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12-27T00:00:00"/>
    <x v="1"/>
    <x v="11"/>
    <n v="27"/>
    <n v="53"/>
    <x v="3"/>
    <x v="0"/>
    <x v="4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12-27T00:00:00"/>
    <x v="1"/>
    <x v="11"/>
    <n v="27"/>
    <n v="53"/>
    <x v="3"/>
    <x v="0"/>
    <x v="1"/>
  </r>
  <r>
    <x v="0"/>
    <x v="13"/>
    <x v="2"/>
    <x v="2"/>
    <s v="LABIAL SUPER STAY VINYL MAYBELLINE 40"/>
    <s v="00041554071016"/>
    <x v="2"/>
    <x v="0"/>
    <x v="2"/>
    <s v="LABIALES"/>
    <x v="2"/>
    <x v="2"/>
    <x v="0"/>
    <n v="99000"/>
    <n v="12.38"/>
    <n v="90000"/>
    <n v="99000"/>
    <n v="1"/>
    <d v="2023-12-27T00:00:00"/>
    <x v="1"/>
    <x v="11"/>
    <n v="27"/>
    <n v="53"/>
    <x v="3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2.38"/>
    <n v="90000"/>
    <n v="99000"/>
    <n v="1"/>
    <d v="2023-12-27T00:00:00"/>
    <x v="1"/>
    <x v="11"/>
    <n v="27"/>
    <n v="53"/>
    <x v="3"/>
    <x v="6"/>
    <x v="0"/>
  </r>
  <r>
    <x v="0"/>
    <x v="13"/>
    <x v="4"/>
    <x v="4"/>
    <s v="ESPEJO DE MANOS SWEET CARE"/>
    <s v="07841378004398"/>
    <x v="10"/>
    <x v="0"/>
    <x v="4"/>
    <s v="OTROS ACCESORIOS FACIALES"/>
    <x v="1"/>
    <x v="5"/>
    <x v="0"/>
    <n v="31000"/>
    <n v="3.88"/>
    <n v="28182"/>
    <n v="31000"/>
    <n v="1"/>
    <d v="2023-12-27T00:00:00"/>
    <x v="1"/>
    <x v="11"/>
    <n v="27"/>
    <n v="53"/>
    <x v="3"/>
    <x v="6"/>
    <x v="9"/>
  </r>
  <r>
    <x v="0"/>
    <x v="19"/>
    <x v="0"/>
    <x v="0"/>
    <s v="MASCARA P/PESTAÑAS LONG DOUBLE NEW COLOR"/>
    <s v="07840508036537"/>
    <x v="0"/>
    <x v="0"/>
    <x v="0"/>
    <s v="MASCARAS P/PESTAÑAS"/>
    <x v="0"/>
    <x v="0"/>
    <x v="0"/>
    <n v="27550"/>
    <n v="3.45"/>
    <n v="25045"/>
    <n v="27550"/>
    <n v="1"/>
    <d v="2023-12-27T00:00:00"/>
    <x v="1"/>
    <x v="11"/>
    <n v="27"/>
    <n v="53"/>
    <x v="3"/>
    <x v="0"/>
    <x v="0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12-27T00:00:00"/>
    <x v="1"/>
    <x v="11"/>
    <n v="27"/>
    <n v="53"/>
    <x v="3"/>
    <x v="2"/>
    <x v="1"/>
  </r>
  <r>
    <x v="0"/>
    <x v="34"/>
    <x v="0"/>
    <x v="0"/>
    <s v="PESTAÑAS POSTIZAS LARGE NEWCOLOR CJA"/>
    <s v="07840508034939"/>
    <x v="0"/>
    <x v="0"/>
    <x v="0"/>
    <s v="PESTAÑAS POSTIZAS"/>
    <x v="0"/>
    <x v="10"/>
    <x v="0"/>
    <n v="15800"/>
    <n v="1.98"/>
    <n v="14364"/>
    <n v="15800"/>
    <n v="1"/>
    <d v="2023-12-27T00:00:00"/>
    <x v="1"/>
    <x v="11"/>
    <n v="27"/>
    <n v="53"/>
    <x v="3"/>
    <x v="0"/>
    <x v="12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3-12-28T00:00:00"/>
    <x v="1"/>
    <x v="11"/>
    <n v="28"/>
    <n v="53"/>
    <x v="4"/>
    <x v="1"/>
    <x v="0"/>
  </r>
  <r>
    <x v="0"/>
    <x v="1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3-12-28T00:00:00"/>
    <x v="1"/>
    <x v="11"/>
    <n v="28"/>
    <n v="53"/>
    <x v="4"/>
    <x v="1"/>
    <x v="0"/>
  </r>
  <r>
    <x v="0"/>
    <x v="3"/>
    <x v="0"/>
    <x v="0"/>
    <s v="LAPIZ LABIAL NEW COLOR Nº18 4GR         "/>
    <s v="07840508019646"/>
    <x v="0"/>
    <x v="0"/>
    <x v="2"/>
    <s v="LABIALES (II)"/>
    <x v="2"/>
    <x v="2"/>
    <x v="0"/>
    <n v="12800"/>
    <n v="1.59"/>
    <n v="11636"/>
    <n v="12800"/>
    <n v="1"/>
    <d v="2023-12-28T00:00:00"/>
    <x v="1"/>
    <x v="11"/>
    <n v="28"/>
    <n v="53"/>
    <x v="4"/>
    <x v="3"/>
    <x v="2"/>
  </r>
  <r>
    <x v="0"/>
    <x v="3"/>
    <x v="0"/>
    <x v="0"/>
    <s v="LAPIZ LABIAL NEW COLOR N 35             "/>
    <s v="07840508019813"/>
    <x v="0"/>
    <x v="0"/>
    <x v="2"/>
    <s v="LABIALES (II)"/>
    <x v="2"/>
    <x v="2"/>
    <x v="0"/>
    <n v="12800"/>
    <n v="1.59"/>
    <n v="11636"/>
    <n v="12800"/>
    <n v="1"/>
    <d v="2023-12-28T00:00:00"/>
    <x v="1"/>
    <x v="11"/>
    <n v="28"/>
    <n v="53"/>
    <x v="4"/>
    <x v="3"/>
    <x v="2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12-22T00:00:00"/>
    <x v="1"/>
    <x v="11"/>
    <n v="22"/>
    <n v="52"/>
    <x v="6"/>
    <x v="8"/>
    <x v="4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24"/>
    <n v="8273"/>
    <n v="9100"/>
    <n v="1"/>
    <d v="2023-12-22T00:00:00"/>
    <x v="1"/>
    <x v="11"/>
    <n v="22"/>
    <n v="52"/>
    <x v="6"/>
    <x v="8"/>
    <x v="8"/>
  </r>
  <r>
    <x v="1"/>
    <x v="35"/>
    <x v="0"/>
    <x v="0"/>
    <s v="MASCARA P/PESTAÑAS LONG DOUBLE WATER PRO"/>
    <s v="07840508036544"/>
    <x v="0"/>
    <x v="0"/>
    <x v="0"/>
    <s v="MASCARAS P/PESTAÑAS"/>
    <x v="0"/>
    <x v="0"/>
    <x v="2"/>
    <n v="55000"/>
    <n v="7.49"/>
    <n v="50000"/>
    <n v="27500"/>
    <n v="2"/>
    <d v="2023-12-22T00:00:00"/>
    <x v="1"/>
    <x v="11"/>
    <n v="22"/>
    <n v="52"/>
    <x v="6"/>
    <x v="8"/>
    <x v="0"/>
  </r>
  <r>
    <x v="1"/>
    <x v="35"/>
    <x v="0"/>
    <x v="0"/>
    <s v="LAPIZ LABIAL NEW COLOR Nº18 4GR         "/>
    <s v="07840508019646"/>
    <x v="0"/>
    <x v="0"/>
    <x v="2"/>
    <s v="LABIALES (II)"/>
    <x v="2"/>
    <x v="2"/>
    <x v="0"/>
    <n v="12800"/>
    <n v="1.74"/>
    <n v="11636"/>
    <n v="12800"/>
    <n v="1"/>
    <d v="2023-12-22T00:00:00"/>
    <x v="1"/>
    <x v="11"/>
    <n v="22"/>
    <n v="52"/>
    <x v="6"/>
    <x v="8"/>
    <x v="2"/>
  </r>
  <r>
    <x v="1"/>
    <x v="35"/>
    <x v="0"/>
    <x v="0"/>
    <s v="LAPIZ DE CEJAS 1.10GR NEW COLOR BLIS    "/>
    <s v="07840508034571"/>
    <x v="0"/>
    <x v="0"/>
    <x v="3"/>
    <s v="OTROS"/>
    <x v="3"/>
    <x v="5"/>
    <x v="3"/>
    <n v="60900"/>
    <n v="8.2899999999999991"/>
    <n v="55365"/>
    <n v="20300"/>
    <n v="6.0000000000000001E-3"/>
    <d v="2023-12-22T00:00:00"/>
    <x v="1"/>
    <x v="11"/>
    <n v="22"/>
    <n v="52"/>
    <x v="6"/>
    <x v="8"/>
    <x v="7"/>
  </r>
  <r>
    <x v="1"/>
    <x v="35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3-12-23T00:00:00"/>
    <x v="1"/>
    <x v="11"/>
    <n v="23"/>
    <n v="52"/>
    <x v="0"/>
    <x v="8"/>
    <x v="0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3-12-24T00:00:00"/>
    <x v="1"/>
    <x v="11"/>
    <n v="24"/>
    <n v="52"/>
    <x v="1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2"/>
    <n v="73600"/>
    <n v="10.08"/>
    <n v="66910"/>
    <n v="36800"/>
    <n v="2"/>
    <d v="2023-12-26T00:00:00"/>
    <x v="1"/>
    <x v="11"/>
    <n v="26"/>
    <n v="53"/>
    <x v="5"/>
    <x v="8"/>
    <x v="1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3-12-26T00:00:00"/>
    <x v="1"/>
    <x v="11"/>
    <n v="26"/>
    <n v="53"/>
    <x v="5"/>
    <x v="8"/>
    <x v="0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38"/>
    <n v="15727"/>
    <n v="17300"/>
    <n v="1"/>
    <d v="2023-12-27T00:00:00"/>
    <x v="1"/>
    <x v="11"/>
    <n v="27"/>
    <n v="53"/>
    <x v="3"/>
    <x v="8"/>
    <x v="13"/>
  </r>
  <r>
    <x v="1"/>
    <x v="35"/>
    <x v="0"/>
    <x v="0"/>
    <s v="LAPIZ DE CEJAS 1.10GR NEW COLOR BLIS    "/>
    <s v="07840508034571"/>
    <x v="0"/>
    <x v="0"/>
    <x v="3"/>
    <s v="OTROS"/>
    <x v="3"/>
    <x v="5"/>
    <x v="0"/>
    <n v="20300"/>
    <n v="2.79"/>
    <n v="18455"/>
    <n v="20300"/>
    <n v="2E-3"/>
    <d v="2023-12-27T00:00:00"/>
    <x v="1"/>
    <x v="11"/>
    <n v="27"/>
    <n v="53"/>
    <x v="3"/>
    <x v="8"/>
    <x v="7"/>
  </r>
  <r>
    <x v="1"/>
    <x v="35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3-12-27T00:00:00"/>
    <x v="1"/>
    <x v="11"/>
    <n v="27"/>
    <n v="53"/>
    <x v="3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12-27T00:00:00"/>
    <x v="1"/>
    <x v="11"/>
    <n v="27"/>
    <n v="53"/>
    <x v="3"/>
    <x v="8"/>
    <x v="1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38"/>
    <n v="15727"/>
    <n v="17300"/>
    <n v="1"/>
    <d v="2023-12-29T00:00:00"/>
    <x v="1"/>
    <x v="11"/>
    <n v="29"/>
    <n v="53"/>
    <x v="6"/>
    <x v="8"/>
    <x v="13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12-29T00:00:00"/>
    <x v="1"/>
    <x v="11"/>
    <n v="29"/>
    <n v="53"/>
    <x v="6"/>
    <x v="8"/>
    <x v="8"/>
  </r>
  <r>
    <x v="1"/>
    <x v="52"/>
    <x v="0"/>
    <x v="0"/>
    <s v="MASCARA P/PESTAÑAS INTENSE VOLUMEN NEW COLOR"/>
    <s v="07840508036513"/>
    <x v="0"/>
    <x v="0"/>
    <x v="0"/>
    <s v="MASCARAS P/PESTAÑAS"/>
    <x v="0"/>
    <x v="0"/>
    <x v="0"/>
    <n v="19880"/>
    <n v="3.85"/>
    <n v="17298"/>
    <n v="28400"/>
    <n v="1"/>
    <d v="2023-12-21T00:00:00"/>
    <x v="1"/>
    <x v="11"/>
    <n v="21"/>
    <n v="52"/>
    <x v="4"/>
    <x v="8"/>
    <x v="0"/>
  </r>
  <r>
    <x v="1"/>
    <x v="52"/>
    <x v="1"/>
    <x v="1"/>
    <s v="PERFILADOR PERSONNA 4X12X3"/>
    <s v="00024500321007"/>
    <x v="1"/>
    <x v="0"/>
    <x v="1"/>
    <s v="MAQUINA DEPILADORA"/>
    <x v="1"/>
    <x v="1"/>
    <x v="2"/>
    <n v="73600"/>
    <n v="10.02"/>
    <n v="66910"/>
    <n v="36800"/>
    <n v="2"/>
    <d v="2023-12-22T00:00:00"/>
    <x v="1"/>
    <x v="11"/>
    <n v="22"/>
    <n v="52"/>
    <x v="6"/>
    <x v="8"/>
    <x v="1"/>
  </r>
  <r>
    <x v="1"/>
    <x v="52"/>
    <x v="4"/>
    <x v="4"/>
    <s v="ESPEJO DOBLE PLEGABLE BETER"/>
    <s v="08412122143008"/>
    <x v="4"/>
    <x v="0"/>
    <x v="4"/>
    <s v="OTROS ACCESORIOS FACIALES"/>
    <x v="1"/>
    <x v="5"/>
    <x v="0"/>
    <n v="29700"/>
    <n v="4.04"/>
    <n v="27000"/>
    <n v="29700"/>
    <n v="1"/>
    <d v="2023-12-22T00:00:00"/>
    <x v="1"/>
    <x v="11"/>
    <n v="22"/>
    <n v="52"/>
    <x v="6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2-23T00:00:00"/>
    <x v="1"/>
    <x v="11"/>
    <n v="23"/>
    <n v="52"/>
    <x v="0"/>
    <x v="8"/>
    <x v="1"/>
  </r>
  <r>
    <x v="1"/>
    <x v="52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3-12-23T00:00:00"/>
    <x v="1"/>
    <x v="11"/>
    <n v="23"/>
    <n v="52"/>
    <x v="0"/>
    <x v="8"/>
    <x v="0"/>
  </r>
  <r>
    <x v="1"/>
    <x v="52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3-12-24T00:00:00"/>
    <x v="1"/>
    <x v="11"/>
    <n v="24"/>
    <n v="52"/>
    <x v="1"/>
    <x v="8"/>
    <x v="0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3-12-24T00:00:00"/>
    <x v="1"/>
    <x v="11"/>
    <n v="24"/>
    <n v="52"/>
    <x v="1"/>
    <x v="8"/>
    <x v="0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2-25T00:00:00"/>
    <x v="1"/>
    <x v="11"/>
    <n v="25"/>
    <n v="53"/>
    <x v="2"/>
    <x v="8"/>
    <x v="1"/>
  </r>
  <r>
    <x v="1"/>
    <x v="52"/>
    <x v="0"/>
    <x v="0"/>
    <s v="MASCARA P/PESTAÑAS LONG DOUBLE NEW COLOR"/>
    <s v="07840508036537"/>
    <x v="0"/>
    <x v="0"/>
    <x v="0"/>
    <s v="MASCARAS P/PESTAÑAS"/>
    <x v="0"/>
    <x v="0"/>
    <x v="2"/>
    <n v="55100"/>
    <n v="7.58"/>
    <n v="50090"/>
    <n v="27550"/>
    <n v="2"/>
    <d v="2023-12-27T00:00:00"/>
    <x v="1"/>
    <x v="11"/>
    <n v="27"/>
    <n v="53"/>
    <x v="3"/>
    <x v="8"/>
    <x v="0"/>
  </r>
  <r>
    <x v="1"/>
    <x v="52"/>
    <x v="1"/>
    <x v="1"/>
    <s v="PERFILADOR PERSONNA 4X12X3"/>
    <s v="00024500321007"/>
    <x v="1"/>
    <x v="0"/>
    <x v="1"/>
    <s v="MAQUINA DEPILADORA"/>
    <x v="1"/>
    <x v="1"/>
    <x v="2"/>
    <n v="73600"/>
    <n v="10.130000000000001"/>
    <n v="66910"/>
    <n v="36800"/>
    <n v="2"/>
    <d v="2023-12-27T00:00:00"/>
    <x v="1"/>
    <x v="11"/>
    <n v="27"/>
    <n v="53"/>
    <x v="3"/>
    <x v="8"/>
    <x v="1"/>
  </r>
  <r>
    <x v="1"/>
    <x v="52"/>
    <x v="4"/>
    <x v="4"/>
    <s v="ESPEJO DOBLE PLEGABLE BETER"/>
    <s v="08412122143008"/>
    <x v="4"/>
    <x v="0"/>
    <x v="4"/>
    <s v="OTROS ACCESORIOS FACIALES"/>
    <x v="1"/>
    <x v="5"/>
    <x v="0"/>
    <n v="29700"/>
    <n v="4.09"/>
    <n v="27000"/>
    <n v="29700"/>
    <n v="1"/>
    <d v="2023-12-27T00:00:00"/>
    <x v="1"/>
    <x v="11"/>
    <n v="27"/>
    <n v="53"/>
    <x v="3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2-28T00:00:00"/>
    <x v="1"/>
    <x v="11"/>
    <n v="28"/>
    <n v="53"/>
    <x v="4"/>
    <x v="8"/>
    <x v="1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3-12-28T00:00:00"/>
    <x v="1"/>
    <x v="11"/>
    <n v="28"/>
    <n v="53"/>
    <x v="4"/>
    <x v="8"/>
    <x v="0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12-29T00:00:00"/>
    <x v="1"/>
    <x v="11"/>
    <n v="29"/>
    <n v="53"/>
    <x v="6"/>
    <x v="8"/>
    <x v="1"/>
  </r>
  <r>
    <x v="1"/>
    <x v="52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3-12-29T00:00:00"/>
    <x v="1"/>
    <x v="11"/>
    <n v="29"/>
    <n v="53"/>
    <x v="6"/>
    <x v="8"/>
    <x v="0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13"/>
    <n v="52728"/>
    <n v="29000"/>
    <n v="9.6000000000000002E-2"/>
    <d v="2023-01-27T00:00:00"/>
    <x v="1"/>
    <x v="0"/>
    <n v="27"/>
    <n v="5"/>
    <x v="6"/>
    <x v="5"/>
    <x v="21"/>
  </r>
  <r>
    <x v="1"/>
    <x v="38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1-07T00:00:00"/>
    <x v="1"/>
    <x v="0"/>
    <n v="7"/>
    <n v="2"/>
    <x v="0"/>
    <x v="8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2"/>
    <n v="52728"/>
    <n v="29000"/>
    <n v="9.6000000000000002E-2"/>
    <d v="2023-01-05T00:00:00"/>
    <x v="1"/>
    <x v="0"/>
    <n v="5"/>
    <n v="2"/>
    <x v="4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5"/>
    <n v="26364"/>
    <n v="29000"/>
    <n v="4.8000000000000001E-2"/>
    <d v="2023-01-07T00:00:00"/>
    <x v="1"/>
    <x v="0"/>
    <n v="7"/>
    <n v="2"/>
    <x v="0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5"/>
    <n v="26364"/>
    <n v="29000"/>
    <n v="4.8000000000000001E-2"/>
    <d v="2023-01-31T00:00:00"/>
    <x v="1"/>
    <x v="0"/>
    <n v="31"/>
    <n v="6"/>
    <x v="5"/>
    <x v="2"/>
    <x v="21"/>
  </r>
  <r>
    <x v="0"/>
    <x v="30"/>
    <x v="10"/>
    <x v="10"/>
    <s v="PROTECTOR LABIAL MED REPAIR LIP CARE 4.8"/>
    <s v="04005900436931"/>
    <x v="11"/>
    <x v="1"/>
    <x v="2"/>
    <s v="PROTECTORES LABIALES"/>
    <x v="2"/>
    <x v="14"/>
    <x v="0"/>
    <n v="29000"/>
    <n v="3.57"/>
    <n v="26364"/>
    <n v="29000"/>
    <n v="5.0000000000000001E-3"/>
    <d v="2023-01-27T00:00:00"/>
    <x v="1"/>
    <x v="0"/>
    <n v="27"/>
    <n v="5"/>
    <x v="6"/>
    <x v="1"/>
    <x v="21"/>
  </r>
  <r>
    <x v="0"/>
    <x v="60"/>
    <x v="10"/>
    <x v="10"/>
    <s v="PROTECTOR LABIAL MED REPAIR LIP CARE 4.8"/>
    <s v="04005900436931"/>
    <x v="11"/>
    <x v="1"/>
    <x v="2"/>
    <s v="PROTECTORES LABIALES"/>
    <x v="2"/>
    <x v="14"/>
    <x v="0"/>
    <n v="29000"/>
    <n v="3.56"/>
    <n v="26364"/>
    <n v="29000"/>
    <n v="5.0000000000000001E-3"/>
    <d v="2023-01-15T00:00:00"/>
    <x v="1"/>
    <x v="0"/>
    <n v="15"/>
    <n v="3"/>
    <x v="1"/>
    <x v="2"/>
    <x v="21"/>
  </r>
  <r>
    <x v="0"/>
    <x v="2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5"/>
    <n v="26364"/>
    <n v="29000"/>
    <n v="4.8000000000000001E-2"/>
    <d v="2023-01-18T00:00:00"/>
    <x v="1"/>
    <x v="0"/>
    <n v="18"/>
    <n v="4"/>
    <x v="3"/>
    <x v="3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2"/>
    <n v="52728"/>
    <n v="29000"/>
    <n v="9.6000000000000002E-2"/>
    <d v="2023-01-03T00:00:00"/>
    <x v="1"/>
    <x v="0"/>
    <n v="3"/>
    <n v="2"/>
    <x v="5"/>
    <x v="8"/>
    <x v="21"/>
  </r>
  <r>
    <x v="0"/>
    <x v="2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7"/>
    <n v="26364"/>
    <n v="29000"/>
    <n v="4.8000000000000001E-2"/>
    <d v="2023-03-14T00:00:00"/>
    <x v="1"/>
    <x v="2"/>
    <n v="14"/>
    <n v="12"/>
    <x v="5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7"/>
    <n v="26364"/>
    <n v="29000"/>
    <n v="4.8000000000000001E-2"/>
    <d v="2023-01-27T00:00:00"/>
    <x v="1"/>
    <x v="0"/>
    <n v="27"/>
    <n v="5"/>
    <x v="6"/>
    <x v="3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1"/>
    <n v="52728"/>
    <n v="29000"/>
    <n v="9.6000000000000002E-2"/>
    <d v="2023-01-07T00:00:00"/>
    <x v="1"/>
    <x v="0"/>
    <n v="7"/>
    <n v="2"/>
    <x v="0"/>
    <x v="2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3-27T00:00:00"/>
    <x v="1"/>
    <x v="2"/>
    <n v="27"/>
    <n v="14"/>
    <x v="2"/>
    <x v="1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5"/>
    <n v="26364"/>
    <n v="29000"/>
    <n v="4.8000000000000001E-2"/>
    <d v="2023-01-07T00:00:00"/>
    <x v="1"/>
    <x v="0"/>
    <n v="7"/>
    <n v="2"/>
    <x v="0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01-22T00:00:00"/>
    <x v="1"/>
    <x v="0"/>
    <n v="22"/>
    <n v="4"/>
    <x v="1"/>
    <x v="8"/>
    <x v="21"/>
  </r>
  <r>
    <x v="0"/>
    <x v="4"/>
    <x v="10"/>
    <x v="10"/>
    <s v="PROTECTOR LABIAL MED REPAIR LIP CARE 4.8"/>
    <s v="04005900436931"/>
    <x v="11"/>
    <x v="1"/>
    <x v="2"/>
    <s v="PROTECTORES LABIALES"/>
    <x v="2"/>
    <x v="14"/>
    <x v="0"/>
    <n v="29000"/>
    <n v="3.57"/>
    <n v="26364"/>
    <n v="29000"/>
    <n v="5.0000000000000001E-3"/>
    <d v="2023-01-28T00:00:00"/>
    <x v="1"/>
    <x v="0"/>
    <n v="28"/>
    <n v="5"/>
    <x v="0"/>
    <x v="4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3"/>
    <n v="26364"/>
    <n v="29000"/>
    <n v="4.8000000000000001E-2"/>
    <d v="2023-01-26T00:00:00"/>
    <x v="1"/>
    <x v="0"/>
    <n v="26"/>
    <n v="5"/>
    <x v="4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2"/>
    <n v="26364"/>
    <n v="29000"/>
    <n v="4.8000000000000001E-2"/>
    <d v="2023-01-29T00:00:00"/>
    <x v="1"/>
    <x v="0"/>
    <n v="29"/>
    <n v="5"/>
    <x v="1"/>
    <x v="7"/>
    <x v="21"/>
  </r>
  <r>
    <x v="0"/>
    <x v="7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9"/>
    <n v="26364"/>
    <n v="29000"/>
    <n v="4.8000000000000001E-2"/>
    <d v="2023-02-19T00:00:00"/>
    <x v="1"/>
    <x v="1"/>
    <n v="19"/>
    <n v="8"/>
    <x v="1"/>
    <x v="4"/>
    <x v="21"/>
  </r>
  <r>
    <x v="0"/>
    <x v="7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2-13T00:00:00"/>
    <x v="1"/>
    <x v="1"/>
    <n v="13"/>
    <n v="8"/>
    <x v="2"/>
    <x v="4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56"/>
    <n v="26364"/>
    <n v="29000"/>
    <n v="5.0000000000000001E-3"/>
    <d v="2023-01-17T00:00:00"/>
    <x v="1"/>
    <x v="0"/>
    <n v="17"/>
    <n v="4"/>
    <x v="5"/>
    <x v="3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01-12T00:00:00"/>
    <x v="1"/>
    <x v="0"/>
    <n v="12"/>
    <n v="3"/>
    <x v="4"/>
    <x v="8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9"/>
    <n v="26364"/>
    <n v="29000"/>
    <n v="4.8000000000000001E-2"/>
    <d v="2023-02-20T00:00:00"/>
    <x v="1"/>
    <x v="1"/>
    <n v="20"/>
    <n v="9"/>
    <x v="2"/>
    <x v="1"/>
    <x v="21"/>
  </r>
  <r>
    <x v="0"/>
    <x v="71"/>
    <x v="10"/>
    <x v="10"/>
    <s v="PROTECTOR LABIAL MED REPAIR LIP CARE 4.8"/>
    <s v="04005900436931"/>
    <x v="11"/>
    <x v="1"/>
    <x v="2"/>
    <s v="PROTECTORES LABIALES"/>
    <x v="2"/>
    <x v="14"/>
    <x v="0"/>
    <n v="29000"/>
    <n v="3.59"/>
    <n v="26364"/>
    <n v="29000"/>
    <n v="5.0000000000000001E-3"/>
    <d v="2023-02-20T00:00:00"/>
    <x v="1"/>
    <x v="1"/>
    <n v="20"/>
    <n v="9"/>
    <x v="2"/>
    <x v="1"/>
    <x v="21"/>
  </r>
  <r>
    <x v="0"/>
    <x v="71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2-13T00:00:00"/>
    <x v="1"/>
    <x v="1"/>
    <n v="13"/>
    <n v="8"/>
    <x v="2"/>
    <x v="1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01-27T00:00:00"/>
    <x v="1"/>
    <x v="0"/>
    <n v="27"/>
    <n v="5"/>
    <x v="6"/>
    <x v="3"/>
    <x v="21"/>
  </r>
  <r>
    <x v="0"/>
    <x v="1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2-26T00:00:00"/>
    <x v="1"/>
    <x v="1"/>
    <n v="26"/>
    <n v="9"/>
    <x v="1"/>
    <x v="1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2-01T00:00:00"/>
    <x v="1"/>
    <x v="1"/>
    <n v="1"/>
    <n v="6"/>
    <x v="3"/>
    <x v="0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18"/>
    <n v="52728"/>
    <n v="29000"/>
    <n v="9.6000000000000002E-2"/>
    <d v="2023-02-03T00:00:00"/>
    <x v="1"/>
    <x v="1"/>
    <n v="3"/>
    <n v="6"/>
    <x v="6"/>
    <x v="0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3-02-13T00:00:00"/>
    <x v="1"/>
    <x v="1"/>
    <n v="13"/>
    <n v="8"/>
    <x v="2"/>
    <x v="3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29000"/>
    <n v="3.59"/>
    <n v="26364"/>
    <n v="29000"/>
    <n v="5.0000000000000001E-3"/>
    <d v="2023-02-18T00:00:00"/>
    <x v="1"/>
    <x v="1"/>
    <n v="18"/>
    <n v="8"/>
    <x v="0"/>
    <x v="3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2-22T00:00:00"/>
    <x v="1"/>
    <x v="1"/>
    <n v="22"/>
    <n v="9"/>
    <x v="3"/>
    <x v="0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2-09T00:00:00"/>
    <x v="1"/>
    <x v="1"/>
    <n v="9"/>
    <n v="7"/>
    <x v="4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9.91"/>
    <n v="131820"/>
    <n v="29000"/>
    <n v="0.24"/>
    <d v="2023-02-12T00:00:00"/>
    <x v="1"/>
    <x v="1"/>
    <n v="12"/>
    <n v="7"/>
    <x v="1"/>
    <x v="8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13T00:00:00"/>
    <x v="1"/>
    <x v="6"/>
    <n v="13"/>
    <n v="38"/>
    <x v="3"/>
    <x v="4"/>
    <x v="21"/>
  </r>
  <r>
    <x v="0"/>
    <x v="1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2-27T00:00:00"/>
    <x v="1"/>
    <x v="1"/>
    <n v="27"/>
    <n v="10"/>
    <x v="2"/>
    <x v="1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2-17T00:00:00"/>
    <x v="1"/>
    <x v="1"/>
    <n v="17"/>
    <n v="8"/>
    <x v="6"/>
    <x v="7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4T00:00:00"/>
    <x v="1"/>
    <x v="6"/>
    <n v="4"/>
    <n v="37"/>
    <x v="2"/>
    <x v="5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10T00:00:00"/>
    <x v="1"/>
    <x v="6"/>
    <n v="10"/>
    <n v="37"/>
    <x v="1"/>
    <x v="0"/>
    <x v="21"/>
  </r>
  <r>
    <x v="0"/>
    <x v="48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9-14T00:00:00"/>
    <x v="1"/>
    <x v="6"/>
    <n v="14"/>
    <n v="38"/>
    <x v="4"/>
    <x v="0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2-09T00:00:00"/>
    <x v="1"/>
    <x v="1"/>
    <n v="9"/>
    <n v="7"/>
    <x v="4"/>
    <x v="2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5"/>
    <n v="26364"/>
    <n v="29000"/>
    <n v="4.8000000000000001E-2"/>
    <d v="2023-02-19T00:00:00"/>
    <x v="1"/>
    <x v="1"/>
    <n v="19"/>
    <n v="8"/>
    <x v="1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2-24T00:00:00"/>
    <x v="1"/>
    <x v="1"/>
    <n v="24"/>
    <n v="9"/>
    <x v="6"/>
    <x v="8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3T00:00:00"/>
    <x v="1"/>
    <x v="6"/>
    <n v="3"/>
    <n v="36"/>
    <x v="1"/>
    <x v="2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15T00:00:00"/>
    <x v="1"/>
    <x v="6"/>
    <n v="15"/>
    <n v="38"/>
    <x v="6"/>
    <x v="3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2"/>
    <n v="58000"/>
    <n v="7.9"/>
    <n v="52728"/>
    <n v="29000"/>
    <n v="0.01"/>
    <d v="2023-02-20T00:00:00"/>
    <x v="1"/>
    <x v="1"/>
    <n v="20"/>
    <n v="9"/>
    <x v="2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3-02-23T00:00:00"/>
    <x v="1"/>
    <x v="1"/>
    <n v="23"/>
    <n v="9"/>
    <x v="4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6"/>
    <n v="79092"/>
    <n v="29000"/>
    <n v="0.14399999999999999"/>
    <d v="2023-08-05T00:00:00"/>
    <x v="1"/>
    <x v="8"/>
    <n v="5"/>
    <n v="32"/>
    <x v="0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8-07T00:00:00"/>
    <x v="1"/>
    <x v="8"/>
    <n v="7"/>
    <n v="33"/>
    <x v="2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7"/>
    <n v="79092"/>
    <n v="29000"/>
    <n v="0.14399999999999999"/>
    <d v="2023-08-12T00:00:00"/>
    <x v="1"/>
    <x v="8"/>
    <n v="12"/>
    <n v="33"/>
    <x v="0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6"/>
    <n v="79092"/>
    <n v="29000"/>
    <n v="0.14399999999999999"/>
    <d v="2023-08-23T00:00:00"/>
    <x v="1"/>
    <x v="8"/>
    <n v="23"/>
    <n v="35"/>
    <x v="3"/>
    <x v="8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29000"/>
    <n v="4.0199999999999996"/>
    <n v="26364"/>
    <n v="29000"/>
    <n v="5.0000000000000001E-3"/>
    <d v="2023-03-19T00:00:00"/>
    <x v="1"/>
    <x v="2"/>
    <n v="19"/>
    <n v="12"/>
    <x v="1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9"/>
    <n v="52728"/>
    <n v="29000"/>
    <n v="9.6000000000000002E-2"/>
    <d v="2023-03-30T00:00:00"/>
    <x v="1"/>
    <x v="2"/>
    <n v="30"/>
    <n v="14"/>
    <x v="4"/>
    <x v="2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8-01T00:00:00"/>
    <x v="1"/>
    <x v="8"/>
    <n v="1"/>
    <n v="32"/>
    <x v="5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8-19T00:00:00"/>
    <x v="1"/>
    <x v="8"/>
    <n v="19"/>
    <n v="34"/>
    <x v="0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8-28T00:00:00"/>
    <x v="1"/>
    <x v="8"/>
    <n v="28"/>
    <n v="36"/>
    <x v="2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8-16T00:00:00"/>
    <x v="1"/>
    <x v="8"/>
    <n v="16"/>
    <n v="34"/>
    <x v="3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9"/>
    <n v="52728"/>
    <n v="29000"/>
    <n v="9.6000000000000002E-2"/>
    <d v="2023-08-16T00:00:00"/>
    <x v="1"/>
    <x v="8"/>
    <n v="16"/>
    <n v="34"/>
    <x v="3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3"/>
    <n v="105456"/>
    <n v="29000"/>
    <n v="0.192"/>
    <d v="2023-08-27T00:00:00"/>
    <x v="1"/>
    <x v="8"/>
    <n v="27"/>
    <n v="35"/>
    <x v="1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2"/>
    <n v="58000"/>
    <n v="7.96"/>
    <n v="52728"/>
    <n v="29000"/>
    <n v="0.01"/>
    <d v="2023-08-27T00:00:00"/>
    <x v="1"/>
    <x v="8"/>
    <n v="27"/>
    <n v="35"/>
    <x v="1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8T00:00:00"/>
    <x v="1"/>
    <x v="8"/>
    <n v="28"/>
    <n v="36"/>
    <x v="2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3-25T00:00:00"/>
    <x v="1"/>
    <x v="2"/>
    <n v="25"/>
    <n v="13"/>
    <x v="0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15"/>
    <n v="79092"/>
    <n v="29000"/>
    <n v="0.14399999999999999"/>
    <d v="2023-03-27T00:00:00"/>
    <x v="1"/>
    <x v="2"/>
    <n v="27"/>
    <n v="14"/>
    <x v="2"/>
    <x v="8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1"/>
    <n v="116000"/>
    <n v="14.71"/>
    <n v="105456"/>
    <n v="29000"/>
    <n v="1.9E-2"/>
    <d v="2023-04-01T00:00:00"/>
    <x v="1"/>
    <x v="3"/>
    <n v="1"/>
    <n v="14"/>
    <x v="0"/>
    <x v="6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4-03T00:00:00"/>
    <x v="1"/>
    <x v="3"/>
    <n v="3"/>
    <n v="15"/>
    <x v="2"/>
    <x v="6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8-23T00:00:00"/>
    <x v="1"/>
    <x v="8"/>
    <n v="23"/>
    <n v="35"/>
    <x v="3"/>
    <x v="7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8-24T00:00:00"/>
    <x v="1"/>
    <x v="8"/>
    <n v="24"/>
    <n v="35"/>
    <x v="4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1508"/>
    <n v="15.93"/>
    <n v="100964"/>
    <n v="29000"/>
    <n v="0.192"/>
    <d v="2023-08-28T00:00:00"/>
    <x v="1"/>
    <x v="8"/>
    <n v="28"/>
    <n v="36"/>
    <x v="2"/>
    <x v="3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4-02T00:00:00"/>
    <x v="1"/>
    <x v="3"/>
    <n v="2"/>
    <n v="14"/>
    <x v="1"/>
    <x v="1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5"/>
    <n v="26364"/>
    <n v="29000"/>
    <n v="4.8000000000000001E-2"/>
    <d v="2023-10-25T00:00:00"/>
    <x v="1"/>
    <x v="7"/>
    <n v="25"/>
    <n v="44"/>
    <x v="3"/>
    <x v="0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6"/>
    <n v="26364"/>
    <n v="29000"/>
    <n v="4.8000000000000001E-2"/>
    <d v="2023-03-18T00:00:00"/>
    <x v="1"/>
    <x v="2"/>
    <n v="18"/>
    <n v="12"/>
    <x v="0"/>
    <x v="3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30T00:00:00"/>
    <x v="1"/>
    <x v="8"/>
    <n v="30"/>
    <n v="36"/>
    <x v="3"/>
    <x v="8"/>
    <x v="21"/>
  </r>
  <r>
    <x v="1"/>
    <x v="7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8-02T00:00:00"/>
    <x v="1"/>
    <x v="8"/>
    <n v="2"/>
    <n v="32"/>
    <x v="3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5T00:00:00"/>
    <x v="1"/>
    <x v="8"/>
    <n v="25"/>
    <n v="35"/>
    <x v="6"/>
    <x v="8"/>
    <x v="21"/>
  </r>
  <r>
    <x v="0"/>
    <x v="4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10-01T00:00:00"/>
    <x v="1"/>
    <x v="7"/>
    <n v="1"/>
    <n v="40"/>
    <x v="1"/>
    <x v="1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7"/>
    <n v="26364"/>
    <n v="29000"/>
    <n v="4.8000000000000001E-2"/>
    <d v="2023-03-05T00:00:00"/>
    <x v="1"/>
    <x v="2"/>
    <n v="5"/>
    <n v="10"/>
    <x v="1"/>
    <x v="2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97"/>
    <n v="79092"/>
    <n v="29000"/>
    <n v="0.14399999999999999"/>
    <d v="2023-03-19T00:00:00"/>
    <x v="1"/>
    <x v="2"/>
    <n v="19"/>
    <n v="12"/>
    <x v="1"/>
    <x v="3"/>
    <x v="21"/>
  </r>
  <r>
    <x v="1"/>
    <x v="7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8-29T00:00:00"/>
    <x v="1"/>
    <x v="8"/>
    <n v="29"/>
    <n v="36"/>
    <x v="5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8T00:00:00"/>
    <x v="1"/>
    <x v="8"/>
    <n v="28"/>
    <n v="36"/>
    <x v="2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8-29T00:00:00"/>
    <x v="1"/>
    <x v="8"/>
    <n v="29"/>
    <n v="36"/>
    <x v="5"/>
    <x v="8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10-02T00:00:00"/>
    <x v="1"/>
    <x v="7"/>
    <n v="2"/>
    <n v="41"/>
    <x v="2"/>
    <x v="8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"/>
    <n v="52728"/>
    <n v="29000"/>
    <n v="9.6000000000000002E-2"/>
    <d v="2023-10-12T00:00:00"/>
    <x v="1"/>
    <x v="7"/>
    <n v="12"/>
    <n v="42"/>
    <x v="4"/>
    <x v="2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08-31T00:00:00"/>
    <x v="1"/>
    <x v="8"/>
    <n v="31"/>
    <n v="36"/>
    <x v="4"/>
    <x v="8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5"/>
    <n v="52728"/>
    <n v="29000"/>
    <n v="9.6000000000000002E-2"/>
    <d v="2023-04-07T00:00:00"/>
    <x v="1"/>
    <x v="3"/>
    <n v="7"/>
    <n v="15"/>
    <x v="6"/>
    <x v="1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7"/>
    <n v="52728"/>
    <n v="29000"/>
    <n v="9.6000000000000002E-2"/>
    <d v="2023-04-14T00:00:00"/>
    <x v="1"/>
    <x v="3"/>
    <n v="14"/>
    <n v="16"/>
    <x v="6"/>
    <x v="1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3-10-10T00:00:00"/>
    <x v="1"/>
    <x v="7"/>
    <n v="10"/>
    <n v="42"/>
    <x v="5"/>
    <x v="8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8"/>
    <n v="79092"/>
    <n v="29000"/>
    <n v="0.14399999999999999"/>
    <d v="2023-10-14T00:00:00"/>
    <x v="1"/>
    <x v="7"/>
    <n v="14"/>
    <n v="42"/>
    <x v="0"/>
    <x v="2"/>
    <x v="21"/>
  </r>
  <r>
    <x v="0"/>
    <x v="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6"/>
    <n v="26364"/>
    <n v="29000"/>
    <n v="4.8000000000000001E-2"/>
    <d v="2023-03-03T00:00:00"/>
    <x v="1"/>
    <x v="2"/>
    <n v="3"/>
    <n v="10"/>
    <x v="6"/>
    <x v="5"/>
    <x v="21"/>
  </r>
  <r>
    <x v="0"/>
    <x v="1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3-09-16T00:00:00"/>
    <x v="1"/>
    <x v="6"/>
    <n v="16"/>
    <n v="38"/>
    <x v="0"/>
    <x v="1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14T00:00:00"/>
    <x v="1"/>
    <x v="8"/>
    <n v="14"/>
    <n v="34"/>
    <x v="2"/>
    <x v="8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88"/>
    <n v="105456"/>
    <n v="29000"/>
    <n v="0.192"/>
    <d v="2023-10-02T00:00:00"/>
    <x v="1"/>
    <x v="7"/>
    <n v="2"/>
    <n v="41"/>
    <x v="2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9.88"/>
    <n v="131820"/>
    <n v="29000"/>
    <n v="0.24"/>
    <d v="2023-10-03T00:00:00"/>
    <x v="1"/>
    <x v="7"/>
    <n v="3"/>
    <n v="41"/>
    <x v="5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9.88"/>
    <n v="131820"/>
    <n v="29000"/>
    <n v="0.24"/>
    <d v="2023-10-04T00:00:00"/>
    <x v="1"/>
    <x v="7"/>
    <n v="4"/>
    <n v="41"/>
    <x v="3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89"/>
    <n v="79092"/>
    <n v="29000"/>
    <n v="0.14399999999999999"/>
    <d v="2023-10-06T00:00:00"/>
    <x v="1"/>
    <x v="7"/>
    <n v="6"/>
    <n v="41"/>
    <x v="6"/>
    <x v="3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87"/>
    <n v="52728"/>
    <n v="29000"/>
    <n v="9.6000000000000002E-2"/>
    <d v="2023-10-14T00:00:00"/>
    <x v="1"/>
    <x v="7"/>
    <n v="14"/>
    <n v="42"/>
    <x v="0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2"/>
    <n v="58000"/>
    <n v="8.09"/>
    <n v="52728"/>
    <n v="29000"/>
    <n v="0.01"/>
    <d v="2023-04-07T00:00:00"/>
    <x v="1"/>
    <x v="3"/>
    <n v="7"/>
    <n v="15"/>
    <x v="6"/>
    <x v="8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4.03"/>
    <n v="26364"/>
    <n v="29000"/>
    <n v="5.0000000000000001E-3"/>
    <d v="2023-04-04T00:00:00"/>
    <x v="1"/>
    <x v="3"/>
    <n v="4"/>
    <n v="15"/>
    <x v="5"/>
    <x v="7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4"/>
    <n v="26364"/>
    <n v="29000"/>
    <n v="4.8000000000000001E-2"/>
    <d v="2023-04-03T00:00:00"/>
    <x v="1"/>
    <x v="3"/>
    <n v="3"/>
    <n v="15"/>
    <x v="2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99999999999996"/>
    <n v="26364"/>
    <n v="29000"/>
    <n v="4.8000000000000001E-2"/>
    <d v="2023-04-15T00:00:00"/>
    <x v="1"/>
    <x v="3"/>
    <n v="15"/>
    <n v="16"/>
    <x v="0"/>
    <x v="2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9"/>
    <n v="52728"/>
    <n v="29000"/>
    <n v="9.6000000000000002E-2"/>
    <d v="2023-04-02T00:00:00"/>
    <x v="1"/>
    <x v="3"/>
    <n v="2"/>
    <n v="14"/>
    <x v="1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4"/>
    <n v="26364"/>
    <n v="29000"/>
    <n v="4.8000000000000001E-2"/>
    <d v="2023-04-05T00:00:00"/>
    <x v="1"/>
    <x v="3"/>
    <n v="5"/>
    <n v="15"/>
    <x v="3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4-05T00:00:00"/>
    <x v="1"/>
    <x v="3"/>
    <n v="5"/>
    <n v="15"/>
    <x v="3"/>
    <x v="7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1"/>
    <n v="52728"/>
    <n v="29000"/>
    <n v="9.6000000000000002E-2"/>
    <d v="2023-04-23T00:00:00"/>
    <x v="1"/>
    <x v="3"/>
    <n v="23"/>
    <n v="17"/>
    <x v="1"/>
    <x v="8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4-22T00:00:00"/>
    <x v="1"/>
    <x v="3"/>
    <n v="22"/>
    <n v="17"/>
    <x v="0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4-30T00:00:00"/>
    <x v="1"/>
    <x v="3"/>
    <n v="30"/>
    <n v="18"/>
    <x v="1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4-30T00:00:00"/>
    <x v="1"/>
    <x v="3"/>
    <n v="30"/>
    <n v="18"/>
    <x v="1"/>
    <x v="7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4-02T00:00:00"/>
    <x v="1"/>
    <x v="3"/>
    <n v="2"/>
    <n v="14"/>
    <x v="1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4-22T00:00:00"/>
    <x v="1"/>
    <x v="3"/>
    <n v="22"/>
    <n v="17"/>
    <x v="0"/>
    <x v="8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4"/>
    <n v="26364"/>
    <n v="29000"/>
    <n v="4.8000000000000001E-2"/>
    <d v="2023-04-01T00:00:00"/>
    <x v="1"/>
    <x v="3"/>
    <n v="1"/>
    <n v="14"/>
    <x v="0"/>
    <x v="7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2364"/>
    <n v="19.88"/>
    <n v="131820"/>
    <n v="28473"/>
    <n v="0.24"/>
    <d v="2023-04-22T00:00:00"/>
    <x v="1"/>
    <x v="3"/>
    <n v="22"/>
    <n v="17"/>
    <x v="0"/>
    <x v="8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30T00:00:00"/>
    <x v="1"/>
    <x v="4"/>
    <n v="30"/>
    <n v="23"/>
    <x v="5"/>
    <x v="0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6"/>
    <n v="26364"/>
    <n v="29000"/>
    <n v="4.8000000000000001E-2"/>
    <d v="2023-05-03T00:00:00"/>
    <x v="1"/>
    <x v="4"/>
    <n v="3"/>
    <n v="19"/>
    <x v="3"/>
    <x v="0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27T00:00:00"/>
    <x v="1"/>
    <x v="4"/>
    <n v="27"/>
    <n v="22"/>
    <x v="0"/>
    <x v="0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14T00:00:00"/>
    <x v="1"/>
    <x v="4"/>
    <n v="14"/>
    <n v="20"/>
    <x v="1"/>
    <x v="0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4.0599999999999996"/>
    <n v="26364"/>
    <n v="29000"/>
    <n v="5.0000000000000001E-3"/>
    <d v="2023-04-15T00:00:00"/>
    <x v="1"/>
    <x v="3"/>
    <n v="15"/>
    <n v="16"/>
    <x v="0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6.25"/>
    <n v="105456"/>
    <n v="29000"/>
    <n v="0.192"/>
    <d v="2023-04-15T00:00:00"/>
    <x v="1"/>
    <x v="3"/>
    <n v="15"/>
    <n v="16"/>
    <x v="0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2"/>
    <n v="52728"/>
    <n v="29000"/>
    <n v="9.6000000000000002E-2"/>
    <d v="2023-04-29T00:00:00"/>
    <x v="1"/>
    <x v="3"/>
    <n v="29"/>
    <n v="18"/>
    <x v="0"/>
    <x v="7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4-28T00:00:00"/>
    <x v="1"/>
    <x v="3"/>
    <n v="28"/>
    <n v="18"/>
    <x v="6"/>
    <x v="8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15T00:00:00"/>
    <x v="1"/>
    <x v="4"/>
    <n v="15"/>
    <n v="21"/>
    <x v="2"/>
    <x v="1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24T00:00:00"/>
    <x v="1"/>
    <x v="4"/>
    <n v="24"/>
    <n v="22"/>
    <x v="3"/>
    <x v="3"/>
    <x v="21"/>
  </r>
  <r>
    <x v="0"/>
    <x v="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5"/>
    <n v="26364"/>
    <n v="29000"/>
    <n v="4.8000000000000001E-2"/>
    <d v="2023-05-01T00:00:00"/>
    <x v="1"/>
    <x v="4"/>
    <n v="1"/>
    <n v="19"/>
    <x v="2"/>
    <x v="3"/>
    <x v="21"/>
  </r>
  <r>
    <x v="0"/>
    <x v="4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5"/>
    <n v="26364"/>
    <n v="29000"/>
    <n v="4.8000000000000001E-2"/>
    <d v="2023-05-14T00:00:00"/>
    <x v="1"/>
    <x v="4"/>
    <n v="14"/>
    <n v="20"/>
    <x v="1"/>
    <x v="0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9"/>
    <n v="52728"/>
    <n v="29000"/>
    <n v="9.6000000000000002E-2"/>
    <d v="2023-05-14T00:00:00"/>
    <x v="1"/>
    <x v="4"/>
    <n v="14"/>
    <n v="20"/>
    <x v="1"/>
    <x v="0"/>
    <x v="21"/>
  </r>
  <r>
    <x v="0"/>
    <x v="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5"/>
    <n v="26364"/>
    <n v="29000"/>
    <n v="4.8000000000000001E-2"/>
    <d v="2023-05-15T00:00:00"/>
    <x v="1"/>
    <x v="4"/>
    <n v="15"/>
    <n v="21"/>
    <x v="2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4.0199999999999996"/>
    <n v="26364"/>
    <n v="29000"/>
    <n v="5.0000000000000001E-3"/>
    <d v="2023-05-16T00:00:00"/>
    <x v="1"/>
    <x v="4"/>
    <n v="16"/>
    <n v="21"/>
    <x v="5"/>
    <x v="3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29000"/>
    <n v="4.03"/>
    <n v="26364"/>
    <n v="29000"/>
    <n v="5.0000000000000001E-3"/>
    <d v="2023-05-03T00:00:00"/>
    <x v="1"/>
    <x v="4"/>
    <n v="3"/>
    <n v="19"/>
    <x v="3"/>
    <x v="2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.01"/>
    <n v="26364"/>
    <n v="29000"/>
    <n v="4.8000000000000001E-2"/>
    <d v="2023-05-13T00:00:00"/>
    <x v="1"/>
    <x v="4"/>
    <n v="13"/>
    <n v="20"/>
    <x v="0"/>
    <x v="2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2"/>
    <n v="40600"/>
    <n v="8.07"/>
    <n v="35328"/>
    <n v="29000"/>
    <n v="0.01"/>
    <d v="2023-05-10T00:00:00"/>
    <x v="1"/>
    <x v="4"/>
    <n v="10"/>
    <n v="20"/>
    <x v="3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5-30T00:00:00"/>
    <x v="1"/>
    <x v="4"/>
    <n v="30"/>
    <n v="23"/>
    <x v="5"/>
    <x v="7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2"/>
    <n v="58000"/>
    <n v="8.01"/>
    <n v="52728"/>
    <n v="29000"/>
    <n v="0.01"/>
    <d v="2023-05-21T00:00:00"/>
    <x v="1"/>
    <x v="4"/>
    <n v="21"/>
    <n v="21"/>
    <x v="1"/>
    <x v="3"/>
    <x v="21"/>
  </r>
  <r>
    <x v="1"/>
    <x v="38"/>
    <x v="10"/>
    <x v="10"/>
    <s v="PROTECTOR LABIAL MED REPAIR LIP CARE 4.8"/>
    <s v="04005900436931"/>
    <x v="11"/>
    <x v="1"/>
    <x v="2"/>
    <s v="PROTECTORES LABIALES"/>
    <x v="2"/>
    <x v="14"/>
    <x v="0"/>
    <n v="29000"/>
    <n v="4.0599999999999996"/>
    <n v="26364"/>
    <n v="29000"/>
    <n v="5.0000000000000001E-3"/>
    <d v="2023-05-09T00:00:00"/>
    <x v="1"/>
    <x v="4"/>
    <n v="9"/>
    <n v="20"/>
    <x v="5"/>
    <x v="8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5-21T00:00:00"/>
    <x v="1"/>
    <x v="4"/>
    <n v="21"/>
    <n v="21"/>
    <x v="1"/>
    <x v="8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6.04"/>
    <n v="105456"/>
    <n v="29000"/>
    <n v="0.192"/>
    <d v="2023-05-14T00:00:00"/>
    <x v="1"/>
    <x v="4"/>
    <n v="14"/>
    <n v="20"/>
    <x v="1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4.0199999999999996"/>
    <n v="26364"/>
    <n v="29000"/>
    <n v="5.0000000000000001E-3"/>
    <d v="2023-05-27T00:00:00"/>
    <x v="1"/>
    <x v="4"/>
    <n v="27"/>
    <n v="22"/>
    <x v="0"/>
    <x v="2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2"/>
    <n v="52728"/>
    <n v="29000"/>
    <n v="9.6000000000000002E-2"/>
    <d v="2023-05-12T00:00:00"/>
    <x v="1"/>
    <x v="4"/>
    <n v="12"/>
    <n v="20"/>
    <x v="6"/>
    <x v="8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5-06T00:00:00"/>
    <x v="1"/>
    <x v="4"/>
    <n v="6"/>
    <n v="19"/>
    <x v="0"/>
    <x v="8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3"/>
    <n v="26364"/>
    <n v="29000"/>
    <n v="4.8000000000000001E-2"/>
    <d v="2023-05-17T00:00:00"/>
    <x v="1"/>
    <x v="4"/>
    <n v="17"/>
    <n v="21"/>
    <x v="3"/>
    <x v="2"/>
    <x v="21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5-04T00:00:00"/>
    <x v="1"/>
    <x v="4"/>
    <n v="4"/>
    <n v="19"/>
    <x v="4"/>
    <x v="7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06"/>
    <n v="79092"/>
    <n v="29000"/>
    <n v="0.14399999999999999"/>
    <d v="2023-05-18T00:00:00"/>
    <x v="1"/>
    <x v="4"/>
    <n v="18"/>
    <n v="21"/>
    <x v="4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02T00:00:00"/>
    <x v="1"/>
    <x v="4"/>
    <n v="2"/>
    <n v="19"/>
    <x v="5"/>
    <x v="8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08T00:00:00"/>
    <x v="1"/>
    <x v="9"/>
    <n v="8"/>
    <n v="28"/>
    <x v="0"/>
    <x v="2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15T00:00:00"/>
    <x v="1"/>
    <x v="9"/>
    <n v="15"/>
    <n v="29"/>
    <x v="0"/>
    <x v="2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26T00:00:00"/>
    <x v="1"/>
    <x v="9"/>
    <n v="26"/>
    <n v="31"/>
    <x v="3"/>
    <x v="2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0750"/>
    <n v="7.28"/>
    <n v="45478"/>
    <n v="29000"/>
    <n v="9.6000000000000002E-2"/>
    <d v="2023-06-15T00:00:00"/>
    <x v="1"/>
    <x v="5"/>
    <n v="15"/>
    <n v="25"/>
    <x v="4"/>
    <x v="0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02T00:00:00"/>
    <x v="1"/>
    <x v="5"/>
    <n v="2"/>
    <n v="23"/>
    <x v="6"/>
    <x v="0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09T00:00:00"/>
    <x v="1"/>
    <x v="5"/>
    <n v="9"/>
    <n v="24"/>
    <x v="6"/>
    <x v="0"/>
    <x v="21"/>
  </r>
  <r>
    <x v="0"/>
    <x v="40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6-11T00:00:00"/>
    <x v="1"/>
    <x v="5"/>
    <n v="11"/>
    <n v="24"/>
    <x v="1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11T00:00:00"/>
    <x v="1"/>
    <x v="5"/>
    <n v="11"/>
    <n v="24"/>
    <x v="1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16T00:00:00"/>
    <x v="1"/>
    <x v="5"/>
    <n v="16"/>
    <n v="25"/>
    <x v="6"/>
    <x v="3"/>
    <x v="21"/>
  </r>
  <r>
    <x v="0"/>
    <x v="14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6-01T00:00:00"/>
    <x v="1"/>
    <x v="5"/>
    <n v="1"/>
    <n v="23"/>
    <x v="4"/>
    <x v="5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7-02T00:00:00"/>
    <x v="1"/>
    <x v="9"/>
    <n v="2"/>
    <n v="27"/>
    <x v="1"/>
    <x v="7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3-06-13T00:00:00"/>
    <x v="1"/>
    <x v="5"/>
    <n v="13"/>
    <n v="25"/>
    <x v="5"/>
    <x v="6"/>
    <x v="21"/>
  </r>
  <r>
    <x v="0"/>
    <x v="2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4"/>
    <n v="26364"/>
    <n v="29000"/>
    <n v="4.8000000000000001E-2"/>
    <d v="2023-06-15T00:00:00"/>
    <x v="1"/>
    <x v="5"/>
    <n v="15"/>
    <n v="25"/>
    <x v="4"/>
    <x v="1"/>
    <x v="21"/>
  </r>
  <r>
    <x v="0"/>
    <x v="9"/>
    <x v="10"/>
    <x v="10"/>
    <s v="PROTECTOR LABIAL MED REPAIR LIP CARE 4.8"/>
    <s v="04005900436931"/>
    <x v="11"/>
    <x v="1"/>
    <x v="2"/>
    <s v="PROTECTORES LABIALES"/>
    <x v="2"/>
    <x v="14"/>
    <x v="0"/>
    <n v="29000"/>
    <n v="3.64"/>
    <n v="26364"/>
    <n v="29000"/>
    <n v="5.0000000000000001E-3"/>
    <d v="2023-06-17T00:00:00"/>
    <x v="1"/>
    <x v="5"/>
    <n v="17"/>
    <n v="25"/>
    <x v="0"/>
    <x v="0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7-05T00:00:00"/>
    <x v="1"/>
    <x v="9"/>
    <n v="5"/>
    <n v="28"/>
    <x v="3"/>
    <x v="6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2"/>
    <n v="58000"/>
    <n v="7.24"/>
    <n v="52728"/>
    <n v="29000"/>
    <n v="0.01"/>
    <d v="2023-07-08T00:00:00"/>
    <x v="1"/>
    <x v="9"/>
    <n v="8"/>
    <n v="28"/>
    <x v="0"/>
    <x v="6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06T00:00:00"/>
    <x v="1"/>
    <x v="5"/>
    <n v="6"/>
    <n v="24"/>
    <x v="5"/>
    <x v="8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"/>
    <n v="79092"/>
    <n v="29000"/>
    <n v="0.14399999999999999"/>
    <d v="2023-06-10T00:00:00"/>
    <x v="1"/>
    <x v="5"/>
    <n v="10"/>
    <n v="24"/>
    <x v="0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8"/>
    <n v="52728"/>
    <n v="29000"/>
    <n v="9.6000000000000002E-2"/>
    <d v="2023-06-13T00:00:00"/>
    <x v="1"/>
    <x v="5"/>
    <n v="13"/>
    <n v="25"/>
    <x v="5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8.01"/>
    <n v="52728"/>
    <n v="29000"/>
    <n v="9.6000000000000002E-2"/>
    <d v="2023-06-15T00:00:00"/>
    <x v="1"/>
    <x v="5"/>
    <n v="15"/>
    <n v="25"/>
    <x v="4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0481"/>
    <n v="19.899999999999999"/>
    <n v="127301"/>
    <n v="29000"/>
    <n v="0.24"/>
    <d v="2023-06-23T00:00:00"/>
    <x v="1"/>
    <x v="5"/>
    <n v="23"/>
    <n v="26"/>
    <x v="6"/>
    <x v="3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7-29T00:00:00"/>
    <x v="1"/>
    <x v="9"/>
    <n v="29"/>
    <n v="31"/>
    <x v="0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11-13T00:00:00"/>
    <x v="1"/>
    <x v="10"/>
    <n v="13"/>
    <n v="47"/>
    <x v="2"/>
    <x v="8"/>
    <x v="21"/>
  </r>
  <r>
    <x v="0"/>
    <x v="11"/>
    <x v="10"/>
    <x v="10"/>
    <s v="PROTECTOR LABIAL MED REPAIR LIP CARE 4.8"/>
    <s v="04005900436931"/>
    <x v="11"/>
    <x v="1"/>
    <x v="2"/>
    <s v="PROTECTORES LABIALES"/>
    <x v="2"/>
    <x v="14"/>
    <x v="0"/>
    <n v="29000"/>
    <n v="3.64"/>
    <n v="26364"/>
    <n v="29000"/>
    <n v="5.0000000000000001E-3"/>
    <d v="2023-06-06T00:00:00"/>
    <x v="1"/>
    <x v="5"/>
    <n v="6"/>
    <n v="24"/>
    <x v="5"/>
    <x v="0"/>
    <x v="21"/>
  </r>
  <r>
    <x v="0"/>
    <x v="8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1750"/>
    <n v="3.64"/>
    <n v="19114"/>
    <n v="29000"/>
    <n v="4.8000000000000001E-2"/>
    <d v="2023-06-15T00:00:00"/>
    <x v="1"/>
    <x v="5"/>
    <n v="15"/>
    <n v="25"/>
    <x v="4"/>
    <x v="0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6-03T00:00:00"/>
    <x v="1"/>
    <x v="5"/>
    <n v="3"/>
    <n v="23"/>
    <x v="0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15T00:00:00"/>
    <x v="1"/>
    <x v="9"/>
    <n v="15"/>
    <n v="29"/>
    <x v="0"/>
    <x v="8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"/>
    <n v="52728"/>
    <n v="29000"/>
    <n v="9.6000000000000002E-2"/>
    <d v="2023-06-03T00:00:00"/>
    <x v="1"/>
    <x v="5"/>
    <n v="3"/>
    <n v="23"/>
    <x v="0"/>
    <x v="0"/>
    <x v="21"/>
  </r>
  <r>
    <x v="0"/>
    <x v="88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6-13T00:00:00"/>
    <x v="1"/>
    <x v="5"/>
    <n v="13"/>
    <n v="25"/>
    <x v="5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15T00:00:00"/>
    <x v="1"/>
    <x v="5"/>
    <n v="15"/>
    <n v="25"/>
    <x v="4"/>
    <x v="0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3"/>
    <n v="87000"/>
    <n v="12"/>
    <n v="79092"/>
    <n v="29000"/>
    <n v="1.4E-2"/>
    <d v="2023-06-13T00:00:00"/>
    <x v="1"/>
    <x v="5"/>
    <n v="13"/>
    <n v="25"/>
    <x v="5"/>
    <x v="8"/>
    <x v="21"/>
  </r>
  <r>
    <x v="0"/>
    <x v="21"/>
    <x v="10"/>
    <x v="10"/>
    <s v="PROTECTOR LABIAL MED REPAIR LIP CARE 4.8"/>
    <s v="04005900436931"/>
    <x v="11"/>
    <x v="1"/>
    <x v="2"/>
    <s v="PROTECTORES LABIALES"/>
    <x v="2"/>
    <x v="14"/>
    <x v="0"/>
    <n v="29000"/>
    <n v="3.54"/>
    <n v="26364"/>
    <n v="29000"/>
    <n v="5.0000000000000001E-3"/>
    <d v="2023-10-23T00:00:00"/>
    <x v="1"/>
    <x v="7"/>
    <n v="23"/>
    <n v="44"/>
    <x v="2"/>
    <x v="7"/>
    <x v="21"/>
  </r>
  <r>
    <x v="0"/>
    <x v="45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21T00:00:00"/>
    <x v="1"/>
    <x v="9"/>
    <n v="21"/>
    <n v="30"/>
    <x v="6"/>
    <x v="1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3"/>
    <n v="52728"/>
    <n v="29000"/>
    <n v="9.6000000000000002E-2"/>
    <d v="2023-07-26T00:00:00"/>
    <x v="1"/>
    <x v="9"/>
    <n v="26"/>
    <n v="31"/>
    <x v="3"/>
    <x v="3"/>
    <x v="21"/>
  </r>
  <r>
    <x v="0"/>
    <x v="21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18T00:00:00"/>
    <x v="1"/>
    <x v="9"/>
    <n v="18"/>
    <n v="30"/>
    <x v="5"/>
    <x v="7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6948"/>
    <n v="3.99"/>
    <n v="24312"/>
    <n v="29000"/>
    <n v="5.0000000000000001E-3"/>
    <d v="2023-06-30T00:00:00"/>
    <x v="1"/>
    <x v="5"/>
    <n v="30"/>
    <n v="27"/>
    <x v="6"/>
    <x v="2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6"/>
    <n v="52728"/>
    <n v="29000"/>
    <n v="9.6000000000000002E-2"/>
    <d v="2023-07-19T00:00:00"/>
    <x v="1"/>
    <x v="9"/>
    <n v="19"/>
    <n v="30"/>
    <x v="3"/>
    <x v="0"/>
    <x v="21"/>
  </r>
  <r>
    <x v="0"/>
    <x v="5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15T00:00:00"/>
    <x v="1"/>
    <x v="9"/>
    <n v="15"/>
    <n v="29"/>
    <x v="0"/>
    <x v="1"/>
    <x v="21"/>
  </r>
  <r>
    <x v="0"/>
    <x v="8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16T00:00:00"/>
    <x v="1"/>
    <x v="9"/>
    <n v="16"/>
    <n v="29"/>
    <x v="1"/>
    <x v="3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18T00:00:00"/>
    <x v="1"/>
    <x v="9"/>
    <n v="18"/>
    <n v="30"/>
    <x v="5"/>
    <x v="2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0-22T00:00:00"/>
    <x v="1"/>
    <x v="7"/>
    <n v="22"/>
    <n v="43"/>
    <x v="1"/>
    <x v="1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09"/>
    <n v="52728"/>
    <n v="29000"/>
    <n v="9.6000000000000002E-2"/>
    <d v="2023-10-22T00:00:00"/>
    <x v="1"/>
    <x v="7"/>
    <n v="22"/>
    <n v="43"/>
    <x v="1"/>
    <x v="0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12T00:00:00"/>
    <x v="1"/>
    <x v="9"/>
    <n v="12"/>
    <n v="29"/>
    <x v="3"/>
    <x v="3"/>
    <x v="21"/>
  </r>
  <r>
    <x v="0"/>
    <x v="40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17T00:00:00"/>
    <x v="1"/>
    <x v="9"/>
    <n v="17"/>
    <n v="30"/>
    <x v="2"/>
    <x v="3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26T00:00:00"/>
    <x v="1"/>
    <x v="9"/>
    <n v="26"/>
    <n v="31"/>
    <x v="3"/>
    <x v="0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2T00:00:00"/>
    <x v="1"/>
    <x v="5"/>
    <n v="12"/>
    <n v="25"/>
    <x v="2"/>
    <x v="2"/>
    <x v="21"/>
  </r>
  <r>
    <x v="0"/>
    <x v="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3-08-27T00:00:00"/>
    <x v="1"/>
    <x v="8"/>
    <n v="27"/>
    <n v="35"/>
    <x v="1"/>
    <x v="0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24"/>
    <n v="52728"/>
    <n v="29000"/>
    <n v="9.6000000000000002E-2"/>
    <d v="2023-08-28T00:00:00"/>
    <x v="1"/>
    <x v="8"/>
    <n v="28"/>
    <n v="36"/>
    <x v="2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3-08-28T00:00:00"/>
    <x v="1"/>
    <x v="8"/>
    <n v="28"/>
    <n v="36"/>
    <x v="2"/>
    <x v="6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9"/>
    <n v="26364"/>
    <n v="29000"/>
    <n v="4.8000000000000001E-2"/>
    <d v="2023-11-24T00:00:00"/>
    <x v="1"/>
    <x v="10"/>
    <n v="24"/>
    <n v="48"/>
    <x v="6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29000"/>
    <n v="3.89"/>
    <n v="26364"/>
    <n v="29000"/>
    <n v="5.0000000000000001E-3"/>
    <d v="2023-11-27T00:00:00"/>
    <x v="1"/>
    <x v="10"/>
    <n v="27"/>
    <n v="49"/>
    <x v="2"/>
    <x v="7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2"/>
    <n v="58000"/>
    <n v="7.25"/>
    <n v="52728"/>
    <n v="29000"/>
    <n v="0.01"/>
    <d v="2023-08-05T00:00:00"/>
    <x v="1"/>
    <x v="8"/>
    <n v="5"/>
    <n v="32"/>
    <x v="0"/>
    <x v="6"/>
    <x v="21"/>
  </r>
  <r>
    <x v="0"/>
    <x v="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6T00:00:00"/>
    <x v="1"/>
    <x v="8"/>
    <n v="26"/>
    <n v="35"/>
    <x v="0"/>
    <x v="0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25"/>
    <n v="52728"/>
    <n v="29000"/>
    <n v="9.6000000000000002E-2"/>
    <d v="2023-08-29T00:00:00"/>
    <x v="1"/>
    <x v="8"/>
    <n v="29"/>
    <n v="36"/>
    <x v="5"/>
    <x v="6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7"/>
    <n v="79092"/>
    <n v="29000"/>
    <n v="0.14399999999999999"/>
    <d v="2023-08-06T00:00:00"/>
    <x v="1"/>
    <x v="8"/>
    <n v="6"/>
    <n v="32"/>
    <x v="1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19T00:00:00"/>
    <x v="1"/>
    <x v="8"/>
    <n v="19"/>
    <n v="34"/>
    <x v="0"/>
    <x v="0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3T00:00:00"/>
    <x v="1"/>
    <x v="8"/>
    <n v="23"/>
    <n v="35"/>
    <x v="3"/>
    <x v="6"/>
    <x v="21"/>
  </r>
  <r>
    <x v="0"/>
    <x v="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9T00:00:00"/>
    <x v="1"/>
    <x v="8"/>
    <n v="29"/>
    <n v="36"/>
    <x v="5"/>
    <x v="0"/>
    <x v="21"/>
  </r>
  <r>
    <x v="0"/>
    <x v="19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25"/>
    <n v="52728"/>
    <n v="29000"/>
    <n v="9.6000000000000002E-2"/>
    <d v="2023-08-29T00:00:00"/>
    <x v="1"/>
    <x v="8"/>
    <n v="29"/>
    <n v="36"/>
    <x v="5"/>
    <x v="0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3-08-16T00:00:00"/>
    <x v="1"/>
    <x v="8"/>
    <n v="16"/>
    <n v="34"/>
    <x v="3"/>
    <x v="1"/>
    <x v="21"/>
  </r>
  <r>
    <x v="0"/>
    <x v="45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8-17T00:00:00"/>
    <x v="1"/>
    <x v="8"/>
    <n v="17"/>
    <n v="34"/>
    <x v="4"/>
    <x v="1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7T00:00:00"/>
    <x v="1"/>
    <x v="6"/>
    <n v="7"/>
    <n v="37"/>
    <x v="4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3-09-30T00:00:00"/>
    <x v="1"/>
    <x v="6"/>
    <n v="30"/>
    <n v="40"/>
    <x v="0"/>
    <x v="2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04T00:00:00"/>
    <x v="1"/>
    <x v="6"/>
    <n v="4"/>
    <n v="37"/>
    <x v="2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7T00:00:00"/>
    <x v="1"/>
    <x v="6"/>
    <n v="7"/>
    <n v="37"/>
    <x v="4"/>
    <x v="7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20T00:00:00"/>
    <x v="1"/>
    <x v="6"/>
    <n v="20"/>
    <n v="39"/>
    <x v="3"/>
    <x v="8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7"/>
    <n v="79092"/>
    <n v="29000"/>
    <n v="0.14399999999999999"/>
    <d v="2023-09-09T00:00:00"/>
    <x v="1"/>
    <x v="6"/>
    <n v="9"/>
    <n v="37"/>
    <x v="0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3-09-29T00:00:00"/>
    <x v="1"/>
    <x v="6"/>
    <n v="29"/>
    <n v="40"/>
    <x v="6"/>
    <x v="2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9-04T00:00:00"/>
    <x v="1"/>
    <x v="6"/>
    <n v="4"/>
    <n v="37"/>
    <x v="2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0T00:00:00"/>
    <x v="1"/>
    <x v="6"/>
    <n v="10"/>
    <n v="37"/>
    <x v="1"/>
    <x v="7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8.100000000000001"/>
    <n v="131820"/>
    <n v="29000"/>
    <n v="0.24"/>
    <d v="2023-07-27T00:00:00"/>
    <x v="1"/>
    <x v="9"/>
    <n v="27"/>
    <n v="31"/>
    <x v="4"/>
    <x v="3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7-28T00:00:00"/>
    <x v="1"/>
    <x v="9"/>
    <n v="28"/>
    <n v="31"/>
    <x v="6"/>
    <x v="8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01T00:00:00"/>
    <x v="1"/>
    <x v="8"/>
    <n v="1"/>
    <n v="32"/>
    <x v="5"/>
    <x v="2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07T00:00:00"/>
    <x v="1"/>
    <x v="8"/>
    <n v="7"/>
    <n v="33"/>
    <x v="2"/>
    <x v="3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0T00:00:00"/>
    <x v="1"/>
    <x v="6"/>
    <n v="10"/>
    <n v="37"/>
    <x v="1"/>
    <x v="8"/>
    <x v="21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7T00:00:00"/>
    <x v="1"/>
    <x v="8"/>
    <n v="27"/>
    <n v="35"/>
    <x v="1"/>
    <x v="1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3-09-21T00:00:00"/>
    <x v="1"/>
    <x v="6"/>
    <n v="21"/>
    <n v="39"/>
    <x v="4"/>
    <x v="3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9-26T00:00:00"/>
    <x v="1"/>
    <x v="6"/>
    <n v="26"/>
    <n v="40"/>
    <x v="5"/>
    <x v="2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3T00:00:00"/>
    <x v="1"/>
    <x v="6"/>
    <n v="3"/>
    <n v="36"/>
    <x v="1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3-09-30T00:00:00"/>
    <x v="1"/>
    <x v="6"/>
    <n v="30"/>
    <n v="40"/>
    <x v="0"/>
    <x v="8"/>
    <x v="21"/>
  </r>
  <r>
    <x v="0"/>
    <x v="6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1-19T00:00:00"/>
    <x v="1"/>
    <x v="10"/>
    <n v="19"/>
    <n v="47"/>
    <x v="1"/>
    <x v="0"/>
    <x v="21"/>
  </r>
  <r>
    <x v="0"/>
    <x v="6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11"/>
    <n v="52728"/>
    <n v="29000"/>
    <n v="9.6000000000000002E-2"/>
    <d v="2023-12-08T00:00:00"/>
    <x v="1"/>
    <x v="11"/>
    <n v="8"/>
    <n v="50"/>
    <x v="6"/>
    <x v="0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4"/>
    <n v="26364"/>
    <n v="29000"/>
    <n v="4.8000000000000001E-2"/>
    <d v="2023-11-30T00:00:00"/>
    <x v="1"/>
    <x v="10"/>
    <n v="30"/>
    <n v="49"/>
    <x v="4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5"/>
    <n v="26364"/>
    <n v="29000"/>
    <n v="4.8000000000000001E-2"/>
    <d v="2023-11-08T00:00:00"/>
    <x v="1"/>
    <x v="10"/>
    <n v="8"/>
    <n v="46"/>
    <x v="3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4"/>
    <n v="26364"/>
    <n v="29000"/>
    <n v="4.8000000000000001E-2"/>
    <d v="2023-11-09T00:00:00"/>
    <x v="1"/>
    <x v="10"/>
    <n v="9"/>
    <n v="46"/>
    <x v="4"/>
    <x v="6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7.8"/>
    <n v="52728"/>
    <n v="29000"/>
    <n v="0.01"/>
    <d v="2023-11-29T00:00:00"/>
    <x v="1"/>
    <x v="10"/>
    <n v="29"/>
    <n v="49"/>
    <x v="3"/>
    <x v="8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11"/>
    <n v="52728"/>
    <n v="29000"/>
    <n v="9.6000000000000002E-2"/>
    <d v="2023-12-09T00:00:00"/>
    <x v="1"/>
    <x v="11"/>
    <n v="9"/>
    <n v="50"/>
    <x v="0"/>
    <x v="6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1-09T00:00:00"/>
    <x v="1"/>
    <x v="10"/>
    <n v="9"/>
    <n v="46"/>
    <x v="4"/>
    <x v="0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76"/>
    <n v="52728"/>
    <n v="29000"/>
    <n v="9.6000000000000002E-2"/>
    <d v="2023-11-03T00:00:00"/>
    <x v="1"/>
    <x v="10"/>
    <n v="3"/>
    <n v="45"/>
    <x v="6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9"/>
    <n v="26364"/>
    <n v="29000"/>
    <n v="4.8000000000000001E-2"/>
    <d v="2023-11-26T00:00:00"/>
    <x v="1"/>
    <x v="10"/>
    <n v="26"/>
    <n v="48"/>
    <x v="1"/>
    <x v="8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5"/>
    <n v="26364"/>
    <n v="29000"/>
    <n v="4.8000000000000001E-2"/>
    <d v="2023-12-08T00:00:00"/>
    <x v="1"/>
    <x v="11"/>
    <n v="8"/>
    <n v="50"/>
    <x v="6"/>
    <x v="2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29000"/>
    <n v="3.6"/>
    <n v="26364"/>
    <n v="29000"/>
    <n v="5.0000000000000001E-3"/>
    <d v="2023-12-13T00:00:00"/>
    <x v="1"/>
    <x v="11"/>
    <n v="13"/>
    <n v="51"/>
    <x v="3"/>
    <x v="3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12-17T00:00:00"/>
    <x v="1"/>
    <x v="11"/>
    <n v="17"/>
    <n v="51"/>
    <x v="1"/>
    <x v="8"/>
    <x v="21"/>
  </r>
  <r>
    <x v="1"/>
    <x v="7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12-15T00:00:00"/>
    <x v="1"/>
    <x v="11"/>
    <n v="15"/>
    <n v="51"/>
    <x v="6"/>
    <x v="2"/>
    <x v="21"/>
  </r>
  <r>
    <x v="1"/>
    <x v="80"/>
    <x v="10"/>
    <x v="10"/>
    <s v="PROTECTOR LABIAL MED REPAIR LIP CARE 4.8"/>
    <s v="04005900436931"/>
    <x v="11"/>
    <x v="1"/>
    <x v="2"/>
    <s v="PROTECTORES LABIALES"/>
    <x v="2"/>
    <x v="14"/>
    <x v="2"/>
    <n v="58000"/>
    <n v="7.94"/>
    <n v="52728"/>
    <n v="29000"/>
    <n v="0.01"/>
    <d v="2023-12-23T00:00:00"/>
    <x v="1"/>
    <x v="11"/>
    <n v="23"/>
    <n v="52"/>
    <x v="0"/>
    <x v="7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40600"/>
    <n v="7.87"/>
    <n v="35328"/>
    <n v="29000"/>
    <n v="9.6000000000000002E-2"/>
    <d v="2023-12-21T00:00:00"/>
    <x v="1"/>
    <x v="11"/>
    <n v="21"/>
    <n v="52"/>
    <x v="4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12-28T00:00:00"/>
    <x v="1"/>
    <x v="11"/>
    <n v="28"/>
    <n v="53"/>
    <x v="4"/>
    <x v="8"/>
    <x v="21"/>
  </r>
  <r>
    <x v="1"/>
    <x v="7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12-30T00:00:00"/>
    <x v="1"/>
    <x v="11"/>
    <n v="30"/>
    <n v="53"/>
    <x v="0"/>
    <x v="2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5"/>
    <n v="26364"/>
    <n v="29000"/>
    <n v="4.8000000000000001E-2"/>
    <d v="2023-11-17T00:00:00"/>
    <x v="1"/>
    <x v="10"/>
    <n v="17"/>
    <n v="47"/>
    <x v="6"/>
    <x v="0"/>
    <x v="21"/>
  </r>
  <r>
    <x v="0"/>
    <x v="6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09"/>
    <n v="52728"/>
    <n v="29000"/>
    <n v="9.6000000000000002E-2"/>
    <d v="2023-11-14T00:00:00"/>
    <x v="1"/>
    <x v="10"/>
    <n v="14"/>
    <n v="47"/>
    <x v="5"/>
    <x v="0"/>
    <x v="21"/>
  </r>
  <r>
    <x v="1"/>
    <x v="7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1"/>
    <n v="26364"/>
    <n v="29000"/>
    <n v="4.8000000000000001E-2"/>
    <d v="2023-12-10T00:00:00"/>
    <x v="1"/>
    <x v="11"/>
    <n v="10"/>
    <n v="50"/>
    <x v="1"/>
    <x v="2"/>
    <x v="21"/>
  </r>
  <r>
    <x v="0"/>
    <x v="11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3-12-15T00:00:00"/>
    <x v="1"/>
    <x v="11"/>
    <n v="15"/>
    <n v="51"/>
    <x v="6"/>
    <x v="0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3"/>
    <n v="52728"/>
    <n v="29000"/>
    <n v="9.6000000000000002E-2"/>
    <d v="2023-12-15T00:00:00"/>
    <x v="1"/>
    <x v="11"/>
    <n v="15"/>
    <n v="51"/>
    <x v="6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12-28T00:00:00"/>
    <x v="1"/>
    <x v="11"/>
    <n v="28"/>
    <n v="53"/>
    <x v="4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09-30T00:00:00"/>
    <x v="1"/>
    <x v="6"/>
    <n v="30"/>
    <n v="40"/>
    <x v="0"/>
    <x v="8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10-10T00:00:00"/>
    <x v="1"/>
    <x v="7"/>
    <n v="10"/>
    <n v="42"/>
    <x v="5"/>
    <x v="0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12-02T00:00:00"/>
    <x v="1"/>
    <x v="11"/>
    <n v="2"/>
    <n v="49"/>
    <x v="0"/>
    <x v="7"/>
    <x v="21"/>
  </r>
  <r>
    <x v="0"/>
    <x v="7"/>
    <x v="0"/>
    <x v="0"/>
    <s v="MASCARA P/PESTAÑAS INTENSE VOLUMEN WATER"/>
    <s v="07840508036520"/>
    <x v="0"/>
    <x v="0"/>
    <x v="0"/>
    <s v="MASCARAS P/PESTAÑAS"/>
    <x v="0"/>
    <x v="0"/>
    <x v="0"/>
    <n v="28350"/>
    <n v="3.4"/>
    <n v="25773"/>
    <n v="28350"/>
    <n v="1"/>
    <d v="2024-07-29T00:00:00"/>
    <x v="0"/>
    <x v="9"/>
    <n v="29"/>
    <n v="31"/>
    <x v="2"/>
    <x v="1"/>
    <x v="0"/>
  </r>
  <r>
    <x v="0"/>
    <x v="8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7-29T00:00:00"/>
    <x v="0"/>
    <x v="9"/>
    <n v="29"/>
    <n v="31"/>
    <x v="2"/>
    <x v="3"/>
    <x v="1"/>
  </r>
  <r>
    <x v="0"/>
    <x v="22"/>
    <x v="0"/>
    <x v="0"/>
    <s v="LAPIZ LABIAL NEW COLOR N 35             "/>
    <s v="07840508019813"/>
    <x v="0"/>
    <x v="0"/>
    <x v="2"/>
    <s v="LABIALES (II)"/>
    <x v="2"/>
    <x v="2"/>
    <x v="0"/>
    <n v="12800"/>
    <n v="1.54"/>
    <n v="11636"/>
    <n v="12800"/>
    <n v="1"/>
    <d v="2024-07-29T00:00:00"/>
    <x v="0"/>
    <x v="9"/>
    <n v="29"/>
    <n v="31"/>
    <x v="2"/>
    <x v="3"/>
    <x v="2"/>
  </r>
  <r>
    <x v="0"/>
    <x v="40"/>
    <x v="0"/>
    <x v="0"/>
    <s v="MASCARA P/PESTAÑAS LONG DOUBLE NEW COLOR"/>
    <s v="07840508036537"/>
    <x v="0"/>
    <x v="0"/>
    <x v="0"/>
    <s v="MASCARAS P/PESTAÑAS"/>
    <x v="0"/>
    <x v="0"/>
    <x v="0"/>
    <n v="28350"/>
    <n v="3.4"/>
    <n v="25773"/>
    <n v="28350"/>
    <n v="1"/>
    <d v="2024-07-29T00:00:00"/>
    <x v="0"/>
    <x v="9"/>
    <n v="29"/>
    <n v="31"/>
    <x v="2"/>
    <x v="3"/>
    <x v="0"/>
  </r>
  <r>
    <x v="0"/>
    <x v="11"/>
    <x v="1"/>
    <x v="1"/>
    <s v="PERFILADOR PERSONNA 4X12X3"/>
    <s v="00024500321007"/>
    <x v="1"/>
    <x v="0"/>
    <x v="1"/>
    <s v="MAQUINA DEPILADORA"/>
    <x v="1"/>
    <x v="1"/>
    <x v="2"/>
    <n v="77200"/>
    <n v="9.26"/>
    <n v="70182"/>
    <n v="38600"/>
    <n v="2"/>
    <d v="2024-07-29T00:00:00"/>
    <x v="0"/>
    <x v="9"/>
    <n v="29"/>
    <n v="31"/>
    <x v="2"/>
    <x v="0"/>
    <x v="1"/>
  </r>
  <r>
    <x v="0"/>
    <x v="27"/>
    <x v="0"/>
    <x v="0"/>
    <s v="MASCARA P/PESTAÑA NEW COLOR EXTRA VOLUME"/>
    <s v="07840508020291"/>
    <x v="0"/>
    <x v="0"/>
    <x v="0"/>
    <s v="MASCARAS P/PESTAÑAS"/>
    <x v="0"/>
    <x v="0"/>
    <x v="2"/>
    <n v="53865"/>
    <n v="6.8"/>
    <n v="48711"/>
    <n v="28350"/>
    <n v="2"/>
    <d v="2024-07-29T00:00:00"/>
    <x v="0"/>
    <x v="9"/>
    <n v="29"/>
    <n v="31"/>
    <x v="2"/>
    <x v="1"/>
    <x v="0"/>
  </r>
  <r>
    <x v="0"/>
    <x v="19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7-29T00:00:00"/>
    <x v="0"/>
    <x v="9"/>
    <n v="29"/>
    <n v="31"/>
    <x v="2"/>
    <x v="0"/>
    <x v="1"/>
  </r>
  <r>
    <x v="0"/>
    <x v="19"/>
    <x v="0"/>
    <x v="0"/>
    <s v="MASCARA P/PESTAÑAS LONG DOUBLE WATER PRO"/>
    <s v="07840508036544"/>
    <x v="0"/>
    <x v="0"/>
    <x v="0"/>
    <s v="MASCARAS P/PESTAÑAS"/>
    <x v="0"/>
    <x v="0"/>
    <x v="2"/>
    <n v="56700"/>
    <n v="6.8"/>
    <n v="51546"/>
    <n v="28350"/>
    <n v="2"/>
    <d v="2024-07-29T00:00:00"/>
    <x v="0"/>
    <x v="9"/>
    <n v="29"/>
    <n v="31"/>
    <x v="2"/>
    <x v="0"/>
    <x v="0"/>
  </r>
  <r>
    <x v="1"/>
    <x v="16"/>
    <x v="2"/>
    <x v="2"/>
    <s v="MASCARA P/PESTAÑE MAYBELLINE  "/>
    <s v="00041554050905"/>
    <x v="2"/>
    <x v="0"/>
    <x v="0"/>
    <s v="MASCARAS P/PESTAÑAS"/>
    <x v="0"/>
    <x v="0"/>
    <x v="0"/>
    <n v="90000"/>
    <n v="11.94"/>
    <n v="81818"/>
    <n v="90000"/>
    <n v="1"/>
    <d v="2024-07-04T00:00:00"/>
    <x v="0"/>
    <x v="9"/>
    <n v="4"/>
    <n v="27"/>
    <x v="4"/>
    <x v="8"/>
    <x v="0"/>
  </r>
  <r>
    <x v="1"/>
    <x v="16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8"/>
    <n v="12227"/>
    <n v="13450"/>
    <n v="1"/>
    <d v="2024-07-04T00:00:00"/>
    <x v="0"/>
    <x v="9"/>
    <n v="4"/>
    <n v="27"/>
    <x v="4"/>
    <x v="8"/>
    <x v="2"/>
  </r>
  <r>
    <x v="1"/>
    <x v="16"/>
    <x v="0"/>
    <x v="0"/>
    <s v="MASCARA P/PESTAÑA NEW COLOR RADIANCE VOLUMEN"/>
    <s v="07840508029195"/>
    <x v="0"/>
    <x v="0"/>
    <x v="0"/>
    <s v="MASCARAS P/PESTAÑAS"/>
    <x v="0"/>
    <x v="0"/>
    <x v="0"/>
    <n v="28350"/>
    <n v="3.76"/>
    <n v="25773"/>
    <n v="28350"/>
    <n v="1"/>
    <d v="2024-07-04T00:00:00"/>
    <x v="0"/>
    <x v="9"/>
    <n v="4"/>
    <n v="27"/>
    <x v="4"/>
    <x v="8"/>
    <x v="9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7-04T00:00:00"/>
    <x v="0"/>
    <x v="9"/>
    <n v="4"/>
    <n v="27"/>
    <x v="4"/>
    <x v="8"/>
    <x v="15"/>
  </r>
  <r>
    <x v="1"/>
    <x v="16"/>
    <x v="0"/>
    <x v="0"/>
    <s v="BRILLO NEWCOLOR LIP GLOSS 15 DE 4.5 ML"/>
    <s v="07840508043283"/>
    <x v="0"/>
    <x v="0"/>
    <x v="2"/>
    <s v="BRILLOS"/>
    <x v="2"/>
    <x v="11"/>
    <x v="2"/>
    <n v="44800"/>
    <n v="5.94"/>
    <n v="40728"/>
    <n v="22400"/>
    <n v="8.9999999999999993E-3"/>
    <d v="2024-07-04T00:00:00"/>
    <x v="0"/>
    <x v="9"/>
    <n v="4"/>
    <n v="27"/>
    <x v="4"/>
    <x v="8"/>
    <x v="16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2"/>
    <n v="18200"/>
    <n v="2.42"/>
    <n v="16546"/>
    <n v="9100"/>
    <n v="2"/>
    <d v="2024-07-05T00:00:00"/>
    <x v="0"/>
    <x v="9"/>
    <n v="5"/>
    <n v="27"/>
    <x v="6"/>
    <x v="8"/>
    <x v="8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7-05T00:00:00"/>
    <x v="0"/>
    <x v="9"/>
    <n v="5"/>
    <n v="27"/>
    <x v="6"/>
    <x v="8"/>
    <x v="1"/>
  </r>
  <r>
    <x v="1"/>
    <x v="16"/>
    <x v="2"/>
    <x v="2"/>
    <s v="BASE FIT ME 220 NATURAL BEIGE MATTE PORE"/>
    <s v="00041554433470"/>
    <x v="2"/>
    <x v="0"/>
    <x v="3"/>
    <s v="MAQ. P/ ROSTRO BASE CREMA"/>
    <x v="3"/>
    <x v="6"/>
    <x v="0"/>
    <n v="113000"/>
    <n v="14.99"/>
    <n v="102727"/>
    <n v="113000"/>
    <n v="0.03"/>
    <d v="2024-07-05T00:00:00"/>
    <x v="0"/>
    <x v="9"/>
    <n v="5"/>
    <n v="27"/>
    <x v="6"/>
    <x v="8"/>
    <x v="8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05T00:00:00"/>
    <x v="0"/>
    <x v="9"/>
    <n v="5"/>
    <n v="27"/>
    <x v="6"/>
    <x v="8"/>
    <x v="15"/>
  </r>
  <r>
    <x v="1"/>
    <x v="16"/>
    <x v="8"/>
    <x v="8"/>
    <s v="LABIAL VASELINE TERAPIA LABIOS ROSAD 17GR"/>
    <s v="00305210536494"/>
    <x v="8"/>
    <x v="0"/>
    <x v="2"/>
    <s v="LABIALES"/>
    <x v="2"/>
    <x v="2"/>
    <x v="0"/>
    <n v="45500"/>
    <n v="6.04"/>
    <n v="41364"/>
    <n v="45500"/>
    <n v="1.7000000000000001E-2"/>
    <d v="2024-07-05T00:00:00"/>
    <x v="0"/>
    <x v="9"/>
    <n v="5"/>
    <n v="27"/>
    <x v="6"/>
    <x v="8"/>
    <x v="5"/>
  </r>
  <r>
    <x v="1"/>
    <x v="16"/>
    <x v="2"/>
    <x v="2"/>
    <s v="CRAYON 20W501 MAYBELLINE SUP/STAY 1.2GR"/>
    <s v="00041554558869"/>
    <x v="2"/>
    <x v="0"/>
    <x v="2"/>
    <s v="LABIALES"/>
    <x v="2"/>
    <x v="2"/>
    <x v="0"/>
    <n v="95000"/>
    <n v="12.61"/>
    <n v="86364"/>
    <n v="95000"/>
    <n v="1"/>
    <d v="2024-07-05T00:00:00"/>
    <x v="0"/>
    <x v="9"/>
    <n v="5"/>
    <n v="27"/>
    <x v="6"/>
    <x v="8"/>
    <x v="5"/>
  </r>
  <r>
    <x v="1"/>
    <x v="16"/>
    <x v="2"/>
    <x v="2"/>
    <s v="LABIAL SUPER STAY 10 LIPPY MAYBELLINE"/>
    <s v="00041554071047"/>
    <x v="2"/>
    <x v="0"/>
    <x v="2"/>
    <s v="LABIALES"/>
    <x v="2"/>
    <x v="2"/>
    <x v="0"/>
    <n v="104000"/>
    <n v="13.8"/>
    <n v="94545"/>
    <n v="104000"/>
    <n v="1"/>
    <d v="2024-07-05T00:00:00"/>
    <x v="0"/>
    <x v="9"/>
    <n v="5"/>
    <n v="27"/>
    <x v="6"/>
    <x v="8"/>
    <x v="5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7-06T00:00:00"/>
    <x v="0"/>
    <x v="9"/>
    <n v="6"/>
    <n v="27"/>
    <x v="0"/>
    <x v="8"/>
    <x v="15"/>
  </r>
  <r>
    <x v="1"/>
    <x v="16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41"/>
    <n v="37091"/>
    <n v="40800"/>
    <n v="1"/>
    <d v="2024-07-06T00:00:00"/>
    <x v="0"/>
    <x v="9"/>
    <n v="6"/>
    <n v="27"/>
    <x v="0"/>
    <x v="8"/>
    <x v="3"/>
  </r>
  <r>
    <x v="1"/>
    <x v="16"/>
    <x v="2"/>
    <x v="2"/>
    <s v="LABIAL SUPERSTAY GLOSS MATTE INK 20 MYB"/>
    <s v="00041554496925"/>
    <x v="2"/>
    <x v="0"/>
    <x v="2"/>
    <s v="LABIALES"/>
    <x v="2"/>
    <x v="2"/>
    <x v="0"/>
    <n v="98000"/>
    <n v="12.99"/>
    <n v="89091"/>
    <n v="98000"/>
    <n v="1"/>
    <d v="2024-07-06T00:00:00"/>
    <x v="0"/>
    <x v="9"/>
    <n v="6"/>
    <n v="27"/>
    <x v="0"/>
    <x v="8"/>
    <x v="5"/>
  </r>
  <r>
    <x v="1"/>
    <x v="62"/>
    <x v="8"/>
    <x v="8"/>
    <s v="LABIAL VASELINE TERAPIA MANT D/CACAO 17GR"/>
    <s v="00305210560062"/>
    <x v="8"/>
    <x v="0"/>
    <x v="2"/>
    <s v="LABIALES"/>
    <x v="2"/>
    <x v="2"/>
    <x v="0"/>
    <n v="31850"/>
    <n v="6.03"/>
    <n v="27714"/>
    <n v="45500"/>
    <n v="1.7000000000000001E-2"/>
    <d v="2024-07-15T00:00:00"/>
    <x v="0"/>
    <x v="9"/>
    <n v="15"/>
    <n v="29"/>
    <x v="2"/>
    <x v="7"/>
    <x v="5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7-15T00:00:00"/>
    <x v="0"/>
    <x v="9"/>
    <n v="15"/>
    <n v="29"/>
    <x v="2"/>
    <x v="7"/>
    <x v="0"/>
  </r>
  <r>
    <x v="1"/>
    <x v="62"/>
    <x v="0"/>
    <x v="0"/>
    <s v="SACAPUNTAS COSMETICO DOBLE NEW COLOR BLI"/>
    <s v="07840508032072"/>
    <x v="0"/>
    <x v="0"/>
    <x v="4"/>
    <s v="SACAPUNTA DE MAQUILLAJE"/>
    <x v="1"/>
    <x v="12"/>
    <x v="0"/>
    <n v="19700"/>
    <n v="2.61"/>
    <n v="17909"/>
    <n v="19700"/>
    <n v="1"/>
    <d v="2024-07-16T00:00:00"/>
    <x v="0"/>
    <x v="9"/>
    <n v="16"/>
    <n v="29"/>
    <x v="5"/>
    <x v="7"/>
    <x v="17"/>
  </r>
  <r>
    <x v="1"/>
    <x v="62"/>
    <x v="0"/>
    <x v="0"/>
    <s v="MASCARA P/PESTAÑAS LONG DOUBLE NEW COLOR"/>
    <s v="07840508036537"/>
    <x v="0"/>
    <x v="0"/>
    <x v="0"/>
    <s v="MASCARAS P/PESTAÑAS"/>
    <x v="0"/>
    <x v="0"/>
    <x v="0"/>
    <n v="28350"/>
    <n v="3.75"/>
    <n v="25773"/>
    <n v="28350"/>
    <n v="1"/>
    <d v="2024-07-17T00:00:00"/>
    <x v="0"/>
    <x v="9"/>
    <n v="17"/>
    <n v="29"/>
    <x v="3"/>
    <x v="7"/>
    <x v="0"/>
  </r>
  <r>
    <x v="1"/>
    <x v="62"/>
    <x v="1"/>
    <x v="1"/>
    <s v="PERFILADOR PERSONNA 4X12X3"/>
    <s v="00024500321007"/>
    <x v="1"/>
    <x v="0"/>
    <x v="1"/>
    <s v="MAQUINA DEPILADORA"/>
    <x v="1"/>
    <x v="1"/>
    <x v="0"/>
    <n v="23100"/>
    <n v="5.0999999999999996"/>
    <n v="19591"/>
    <n v="38600"/>
    <n v="1"/>
    <d v="2024-07-19T00:00:00"/>
    <x v="0"/>
    <x v="9"/>
    <n v="19"/>
    <n v="29"/>
    <x v="6"/>
    <x v="7"/>
    <x v="1"/>
  </r>
  <r>
    <x v="1"/>
    <x v="62"/>
    <x v="8"/>
    <x v="8"/>
    <s v="LABIAL VASELINE TERAPIA MANT D/CACAO 17GR"/>
    <s v="00305210560062"/>
    <x v="8"/>
    <x v="0"/>
    <x v="2"/>
    <s v="LABIALES"/>
    <x v="2"/>
    <x v="2"/>
    <x v="0"/>
    <n v="31850"/>
    <n v="6.01"/>
    <n v="27714"/>
    <n v="45500"/>
    <n v="1.7000000000000001E-2"/>
    <d v="2024-07-20T00:00:00"/>
    <x v="0"/>
    <x v="9"/>
    <n v="20"/>
    <n v="29"/>
    <x v="0"/>
    <x v="7"/>
    <x v="5"/>
  </r>
  <r>
    <x v="1"/>
    <x v="62"/>
    <x v="1"/>
    <x v="1"/>
    <s v="PERFILADOR PERSONNA 4X12X3"/>
    <s v="00024500321007"/>
    <x v="1"/>
    <x v="0"/>
    <x v="1"/>
    <s v="MAQUINA DEPILADORA"/>
    <x v="1"/>
    <x v="1"/>
    <x v="0"/>
    <n v="23100"/>
    <n v="5.0999999999999996"/>
    <n v="19591"/>
    <n v="38600"/>
    <n v="1"/>
    <d v="2024-07-20T00:00:00"/>
    <x v="0"/>
    <x v="9"/>
    <n v="20"/>
    <n v="29"/>
    <x v="0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2"/>
    <n v="46200"/>
    <n v="10.199999999999999"/>
    <n v="39182"/>
    <n v="38600"/>
    <n v="2"/>
    <d v="2024-07-21T00:00:00"/>
    <x v="0"/>
    <x v="9"/>
    <n v="21"/>
    <n v="29"/>
    <x v="1"/>
    <x v="7"/>
    <x v="1"/>
  </r>
  <r>
    <x v="1"/>
    <x v="62"/>
    <x v="8"/>
    <x v="8"/>
    <s v="LABIAL VASELINE TERAPIA LABIOS ROSAD 17GR"/>
    <s v="00305210536494"/>
    <x v="8"/>
    <x v="0"/>
    <x v="2"/>
    <s v="LABIALES"/>
    <x v="2"/>
    <x v="2"/>
    <x v="0"/>
    <n v="45500"/>
    <n v="6.01"/>
    <n v="41364"/>
    <n v="45500"/>
    <n v="1.7000000000000001E-2"/>
    <d v="2024-07-22T00:00:00"/>
    <x v="0"/>
    <x v="9"/>
    <n v="22"/>
    <n v="30"/>
    <x v="2"/>
    <x v="7"/>
    <x v="5"/>
  </r>
  <r>
    <x v="1"/>
    <x v="62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7-24T00:00:00"/>
    <x v="0"/>
    <x v="9"/>
    <n v="24"/>
    <n v="30"/>
    <x v="3"/>
    <x v="7"/>
    <x v="0"/>
  </r>
  <r>
    <x v="1"/>
    <x v="62"/>
    <x v="8"/>
    <x v="8"/>
    <s v="LABIAL VASELINE TERAPIA MANT D/CACAO 17GR"/>
    <s v="00305210560062"/>
    <x v="8"/>
    <x v="0"/>
    <x v="2"/>
    <s v="LABIALES"/>
    <x v="2"/>
    <x v="2"/>
    <x v="0"/>
    <n v="45500"/>
    <n v="5.99"/>
    <n v="41364"/>
    <n v="45500"/>
    <n v="1.7000000000000001E-2"/>
    <d v="2024-07-25T00:00:00"/>
    <x v="0"/>
    <x v="9"/>
    <n v="25"/>
    <n v="30"/>
    <x v="4"/>
    <x v="7"/>
    <x v="5"/>
  </r>
  <r>
    <x v="1"/>
    <x v="62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7-26T00:00:00"/>
    <x v="0"/>
    <x v="9"/>
    <n v="26"/>
    <n v="30"/>
    <x v="6"/>
    <x v="7"/>
    <x v="1"/>
  </r>
  <r>
    <x v="1"/>
    <x v="62"/>
    <x v="8"/>
    <x v="8"/>
    <s v="LABIAL VASELINE TERAPIA LABIOS ROSAD 17GR"/>
    <s v="00305210536494"/>
    <x v="8"/>
    <x v="0"/>
    <x v="2"/>
    <s v="LABIALES"/>
    <x v="2"/>
    <x v="2"/>
    <x v="0"/>
    <n v="45500"/>
    <n v="6.01"/>
    <n v="41364"/>
    <n v="45500"/>
    <n v="1.7000000000000001E-2"/>
    <d v="2024-07-26T00:00:00"/>
    <x v="0"/>
    <x v="9"/>
    <n v="26"/>
    <n v="30"/>
    <x v="6"/>
    <x v="7"/>
    <x v="5"/>
  </r>
  <r>
    <x v="1"/>
    <x v="62"/>
    <x v="8"/>
    <x v="8"/>
    <s v="LABIAL VASELINE TERAPIA MANT D/CACAO 17GR"/>
    <s v="00305210560062"/>
    <x v="8"/>
    <x v="0"/>
    <x v="2"/>
    <s v="LABIALES"/>
    <x v="2"/>
    <x v="2"/>
    <x v="2"/>
    <n v="91000"/>
    <n v="12.01"/>
    <n v="82728"/>
    <n v="45500"/>
    <n v="3.4000000000000002E-2"/>
    <d v="2024-07-27T00:00:00"/>
    <x v="0"/>
    <x v="9"/>
    <n v="27"/>
    <n v="30"/>
    <x v="0"/>
    <x v="7"/>
    <x v="5"/>
  </r>
  <r>
    <x v="1"/>
    <x v="62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7-27T00:00:00"/>
    <x v="0"/>
    <x v="9"/>
    <n v="27"/>
    <n v="30"/>
    <x v="0"/>
    <x v="7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23100"/>
    <n v="4.6399999999999997"/>
    <n v="19591"/>
    <n v="38600"/>
    <n v="1"/>
    <d v="2024-07-20T00:00:00"/>
    <x v="0"/>
    <x v="9"/>
    <n v="20"/>
    <n v="29"/>
    <x v="0"/>
    <x v="6"/>
    <x v="1"/>
  </r>
  <r>
    <x v="0"/>
    <x v="13"/>
    <x v="8"/>
    <x v="8"/>
    <s v="LABIAL VASELINE TERAPIA LABIOS ROSAD 17GR"/>
    <s v="00305210536494"/>
    <x v="8"/>
    <x v="0"/>
    <x v="2"/>
    <s v="LABIALES"/>
    <x v="2"/>
    <x v="2"/>
    <x v="3"/>
    <n v="136500"/>
    <n v="16.39"/>
    <n v="124092"/>
    <n v="45500"/>
    <n v="5.0999999999999997E-2"/>
    <d v="2024-07-20T00:00:00"/>
    <x v="0"/>
    <x v="9"/>
    <n v="20"/>
    <n v="29"/>
    <x v="0"/>
    <x v="6"/>
    <x v="5"/>
  </r>
  <r>
    <x v="0"/>
    <x v="19"/>
    <x v="0"/>
    <x v="0"/>
    <s v="MASCARA P/PESTAÑAS LONG DOUBLE WATER PRO"/>
    <s v="07840508036544"/>
    <x v="0"/>
    <x v="0"/>
    <x v="0"/>
    <s v="MASCARAS P/PESTAÑAS"/>
    <x v="0"/>
    <x v="0"/>
    <x v="0"/>
    <n v="28350"/>
    <n v="3.4"/>
    <n v="25773"/>
    <n v="28350"/>
    <n v="1"/>
    <d v="2024-07-20T00:00:00"/>
    <x v="0"/>
    <x v="9"/>
    <n v="20"/>
    <n v="29"/>
    <x v="0"/>
    <x v="0"/>
    <x v="0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7-20T00:00:00"/>
    <x v="0"/>
    <x v="9"/>
    <n v="20"/>
    <n v="29"/>
    <x v="0"/>
    <x v="0"/>
    <x v="4"/>
  </r>
  <r>
    <x v="0"/>
    <x v="0"/>
    <x v="1"/>
    <x v="1"/>
    <s v="PERFILADOR PERSONNA 4X12X3"/>
    <s v="00024500321007"/>
    <x v="1"/>
    <x v="0"/>
    <x v="1"/>
    <s v="MAQUINA DEPILADORA"/>
    <x v="1"/>
    <x v="1"/>
    <x v="0"/>
    <n v="23100"/>
    <n v="4.6399999999999997"/>
    <n v="19591"/>
    <n v="38600"/>
    <n v="1"/>
    <d v="2024-07-20T00:00:00"/>
    <x v="0"/>
    <x v="9"/>
    <n v="20"/>
    <n v="29"/>
    <x v="0"/>
    <x v="0"/>
    <x v="1"/>
  </r>
  <r>
    <x v="0"/>
    <x v="45"/>
    <x v="0"/>
    <x v="0"/>
    <s v="MASCARA P/PESTAÑAS LONG DOUBLE WATER PRO"/>
    <s v="07840508036544"/>
    <x v="0"/>
    <x v="0"/>
    <x v="0"/>
    <s v="MASCARAS P/PESTAÑAS"/>
    <x v="0"/>
    <x v="0"/>
    <x v="0"/>
    <n v="28350"/>
    <n v="3.4"/>
    <n v="25773"/>
    <n v="28350"/>
    <n v="1"/>
    <d v="2024-07-21T00:00:00"/>
    <x v="0"/>
    <x v="9"/>
    <n v="21"/>
    <n v="29"/>
    <x v="1"/>
    <x v="1"/>
    <x v="0"/>
  </r>
  <r>
    <x v="0"/>
    <x v="1"/>
    <x v="0"/>
    <x v="0"/>
    <s v="MASCARA P/PESTAÑA NEW COLOR EXTRA VOLUME"/>
    <s v="07840508020291"/>
    <x v="0"/>
    <x v="0"/>
    <x v="0"/>
    <s v="MASCARAS P/PESTAÑAS"/>
    <x v="0"/>
    <x v="0"/>
    <x v="0"/>
    <n v="28350"/>
    <n v="3.4"/>
    <n v="25773"/>
    <n v="28350"/>
    <n v="1"/>
    <d v="2024-07-21T00:00:00"/>
    <x v="0"/>
    <x v="9"/>
    <n v="21"/>
    <n v="29"/>
    <x v="1"/>
    <x v="1"/>
    <x v="0"/>
  </r>
  <r>
    <x v="0"/>
    <x v="1"/>
    <x v="0"/>
    <x v="0"/>
    <s v="MASCARA P/PESTAÑAS LONG DOUBLE WATER PRO"/>
    <s v="07840508036544"/>
    <x v="0"/>
    <x v="0"/>
    <x v="0"/>
    <s v="MASCARAS P/PESTAÑAS"/>
    <x v="0"/>
    <x v="0"/>
    <x v="0"/>
    <n v="28350"/>
    <n v="3.4"/>
    <n v="25773"/>
    <n v="28350"/>
    <n v="1"/>
    <d v="2024-07-21T00:00:00"/>
    <x v="0"/>
    <x v="9"/>
    <n v="21"/>
    <n v="29"/>
    <x v="1"/>
    <x v="1"/>
    <x v="0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8350"/>
    <n v="3.4"/>
    <n v="25773"/>
    <n v="28350"/>
    <n v="1"/>
    <d v="2024-07-21T00:00:00"/>
    <x v="0"/>
    <x v="9"/>
    <n v="21"/>
    <n v="29"/>
    <x v="1"/>
    <x v="3"/>
    <x v="0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8350"/>
    <n v="3.4"/>
    <n v="25773"/>
    <n v="28350"/>
    <n v="1"/>
    <d v="2024-07-21T00:00:00"/>
    <x v="0"/>
    <x v="9"/>
    <n v="21"/>
    <n v="29"/>
    <x v="1"/>
    <x v="3"/>
    <x v="0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7-21T00:00:00"/>
    <x v="0"/>
    <x v="9"/>
    <n v="21"/>
    <n v="29"/>
    <x v="1"/>
    <x v="5"/>
    <x v="4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8350"/>
    <n v="3.4"/>
    <n v="25773"/>
    <n v="28350"/>
    <n v="1"/>
    <d v="2024-07-21T00:00:00"/>
    <x v="0"/>
    <x v="9"/>
    <n v="21"/>
    <n v="29"/>
    <x v="1"/>
    <x v="5"/>
    <x v="0"/>
  </r>
  <r>
    <x v="0"/>
    <x v="8"/>
    <x v="1"/>
    <x v="1"/>
    <s v="PERFILADOR PERSONNA 4X12X3"/>
    <s v="00024500321007"/>
    <x v="1"/>
    <x v="0"/>
    <x v="1"/>
    <s v="MAQUINA DEPILADORA"/>
    <x v="1"/>
    <x v="1"/>
    <x v="0"/>
    <n v="23100"/>
    <n v="4.6399999999999997"/>
    <n v="19591"/>
    <n v="38600"/>
    <n v="1"/>
    <d v="2024-07-21T00:00:00"/>
    <x v="0"/>
    <x v="9"/>
    <n v="21"/>
    <n v="29"/>
    <x v="1"/>
    <x v="3"/>
    <x v="1"/>
  </r>
  <r>
    <x v="0"/>
    <x v="22"/>
    <x v="0"/>
    <x v="0"/>
    <s v="PESTAÑAS POSTIZAS MEDIUM NEWCOLOR CJA   "/>
    <s v="07840508034946"/>
    <x v="0"/>
    <x v="0"/>
    <x v="0"/>
    <s v="PESTAÑAS POSTIZAS"/>
    <x v="0"/>
    <x v="10"/>
    <x v="0"/>
    <n v="15800"/>
    <n v="1.9"/>
    <n v="14364"/>
    <n v="15800"/>
    <n v="1"/>
    <d v="2024-07-21T00:00:00"/>
    <x v="0"/>
    <x v="9"/>
    <n v="21"/>
    <n v="29"/>
    <x v="1"/>
    <x v="3"/>
    <x v="12"/>
  </r>
  <r>
    <x v="0"/>
    <x v="40"/>
    <x v="0"/>
    <x v="0"/>
    <s v="MASCARA P/PESTAÑA NEW COLOR EXTRA VOLUME"/>
    <s v="07840508020291"/>
    <x v="0"/>
    <x v="0"/>
    <x v="0"/>
    <s v="MASCARAS P/PESTAÑAS"/>
    <x v="0"/>
    <x v="0"/>
    <x v="0"/>
    <n v="28350"/>
    <n v="3.4"/>
    <n v="25773"/>
    <n v="28350"/>
    <n v="1"/>
    <d v="2024-07-21T00:00:00"/>
    <x v="0"/>
    <x v="9"/>
    <n v="21"/>
    <n v="29"/>
    <x v="1"/>
    <x v="3"/>
    <x v="0"/>
  </r>
  <r>
    <x v="1"/>
    <x v="52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06T00:00:00"/>
    <x v="0"/>
    <x v="9"/>
    <n v="6"/>
    <n v="27"/>
    <x v="0"/>
    <x v="8"/>
    <x v="0"/>
  </r>
  <r>
    <x v="1"/>
    <x v="52"/>
    <x v="8"/>
    <x v="8"/>
    <s v="LABIAL VASELINE TERAPIA LABIOS ROSAD 17GR"/>
    <s v="00305210536494"/>
    <x v="8"/>
    <x v="0"/>
    <x v="2"/>
    <s v="LABIALES"/>
    <x v="2"/>
    <x v="2"/>
    <x v="0"/>
    <n v="40950"/>
    <n v="6.03"/>
    <n v="36814"/>
    <n v="45500"/>
    <n v="1.7000000000000001E-2"/>
    <d v="2024-07-06T00:00:00"/>
    <x v="0"/>
    <x v="9"/>
    <n v="6"/>
    <n v="27"/>
    <x v="0"/>
    <x v="8"/>
    <x v="5"/>
  </r>
  <r>
    <x v="1"/>
    <x v="52"/>
    <x v="0"/>
    <x v="0"/>
    <s v="SACAPUNTAS COSMETICO DOBLE NEW COLOR BLI"/>
    <s v="07840508032072"/>
    <x v="0"/>
    <x v="0"/>
    <x v="4"/>
    <s v="SACAPUNTA DE MAQUILLAJE"/>
    <x v="1"/>
    <x v="12"/>
    <x v="0"/>
    <n v="19700"/>
    <n v="2.61"/>
    <n v="17909"/>
    <n v="19700"/>
    <n v="1"/>
    <d v="2024-07-06T00:00:00"/>
    <x v="0"/>
    <x v="9"/>
    <n v="6"/>
    <n v="27"/>
    <x v="0"/>
    <x v="8"/>
    <x v="17"/>
  </r>
  <r>
    <x v="1"/>
    <x v="52"/>
    <x v="0"/>
    <x v="0"/>
    <s v="BRILLO NEWCOLOR LIP GLOSS 15 DE 4.5 ML"/>
    <s v="07840508043283"/>
    <x v="0"/>
    <x v="0"/>
    <x v="2"/>
    <s v="BRILLOS"/>
    <x v="2"/>
    <x v="11"/>
    <x v="0"/>
    <n v="22400"/>
    <n v="2.97"/>
    <n v="20364"/>
    <n v="22400"/>
    <n v="5.0000000000000001E-3"/>
    <d v="2024-07-06T00:00:00"/>
    <x v="0"/>
    <x v="9"/>
    <n v="6"/>
    <n v="27"/>
    <x v="0"/>
    <x v="8"/>
    <x v="16"/>
  </r>
  <r>
    <x v="1"/>
    <x v="52"/>
    <x v="2"/>
    <x v="2"/>
    <s v="MASC D/PESTAÑA 241 NEGR CL MAYBELLINE 8ML"/>
    <s v="00041554197044"/>
    <x v="2"/>
    <x v="0"/>
    <x v="0"/>
    <s v="MASCARAS P/PESTAÑAS"/>
    <x v="0"/>
    <x v="0"/>
    <x v="0"/>
    <n v="90000"/>
    <n v="11.93"/>
    <n v="81818"/>
    <n v="90000"/>
    <n v="8.0000000000000002E-3"/>
    <d v="2024-07-06T00:00:00"/>
    <x v="0"/>
    <x v="9"/>
    <n v="6"/>
    <n v="27"/>
    <x v="0"/>
    <x v="8"/>
    <x v="0"/>
  </r>
  <r>
    <x v="1"/>
    <x v="52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8"/>
    <n v="12227"/>
    <n v="13450"/>
    <n v="1"/>
    <d v="2024-07-07T00:00:00"/>
    <x v="0"/>
    <x v="9"/>
    <n v="7"/>
    <n v="27"/>
    <x v="1"/>
    <x v="8"/>
    <x v="18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7-07T00:00:00"/>
    <x v="0"/>
    <x v="9"/>
    <n v="7"/>
    <n v="27"/>
    <x v="1"/>
    <x v="8"/>
    <x v="8"/>
  </r>
  <r>
    <x v="1"/>
    <x v="52"/>
    <x v="0"/>
    <x v="0"/>
    <s v="NEW COLOR DELIN LIQUIDO OJOS  "/>
    <s v="07840508008671"/>
    <x v="0"/>
    <x v="0"/>
    <x v="0"/>
    <s v="DELINEADORES"/>
    <x v="0"/>
    <x v="9"/>
    <x v="0"/>
    <n v="13900"/>
    <n v="1.84"/>
    <n v="12636"/>
    <n v="13900"/>
    <n v="1"/>
    <d v="2024-07-07T00:00:00"/>
    <x v="0"/>
    <x v="9"/>
    <n v="7"/>
    <n v="27"/>
    <x v="1"/>
    <x v="8"/>
    <x v="11"/>
  </r>
  <r>
    <x v="1"/>
    <x v="52"/>
    <x v="0"/>
    <x v="0"/>
    <s v="SACAPUNTAS COSMETICO DOBLE NEW COLOR BLI"/>
    <s v="07840508032072"/>
    <x v="0"/>
    <x v="0"/>
    <x v="4"/>
    <s v="SACAPUNTA DE MAQUILLAJE"/>
    <x v="1"/>
    <x v="12"/>
    <x v="0"/>
    <n v="19700"/>
    <n v="2.61"/>
    <n v="17909"/>
    <n v="19700"/>
    <n v="1"/>
    <d v="2024-07-07T00:00:00"/>
    <x v="0"/>
    <x v="9"/>
    <n v="7"/>
    <n v="27"/>
    <x v="1"/>
    <x v="8"/>
    <x v="17"/>
  </r>
  <r>
    <x v="1"/>
    <x v="52"/>
    <x v="2"/>
    <x v="2"/>
    <s v="PROTECTOR LABIAL BABY LIPS PINK PUNCH MA"/>
    <s v="00041554264562"/>
    <x v="2"/>
    <x v="0"/>
    <x v="2"/>
    <s v="PROTECTORES LABIALES"/>
    <x v="2"/>
    <x v="14"/>
    <x v="0"/>
    <n v="27950"/>
    <n v="3.7"/>
    <n v="25409"/>
    <n v="27950"/>
    <n v="4.3999999999999997E-2"/>
    <d v="2024-07-07T00:00:00"/>
    <x v="0"/>
    <x v="9"/>
    <n v="7"/>
    <n v="27"/>
    <x v="1"/>
    <x v="8"/>
    <x v="21"/>
  </r>
  <r>
    <x v="1"/>
    <x v="52"/>
    <x v="0"/>
    <x v="0"/>
    <s v="MASCARA P/PESTAÑAS LONG DOUBLE WATER PRO"/>
    <s v="07840508036544"/>
    <x v="0"/>
    <x v="0"/>
    <x v="0"/>
    <s v="MASCARAS P/PESTAÑAS"/>
    <x v="0"/>
    <x v="0"/>
    <x v="0"/>
    <n v="28350"/>
    <n v="3.76"/>
    <n v="25773"/>
    <n v="28350"/>
    <n v="1"/>
    <d v="2024-07-07T00:00:00"/>
    <x v="0"/>
    <x v="9"/>
    <n v="7"/>
    <n v="27"/>
    <x v="1"/>
    <x v="8"/>
    <x v="0"/>
  </r>
  <r>
    <x v="1"/>
    <x v="52"/>
    <x v="0"/>
    <x v="0"/>
    <s v="NEW COLOR LABIAL CREMOSO BORDO"/>
    <s v="07840508009104"/>
    <x v="0"/>
    <x v="0"/>
    <x v="2"/>
    <s v="LABIALES"/>
    <x v="2"/>
    <x v="2"/>
    <x v="0"/>
    <n v="13450"/>
    <n v="1.78"/>
    <n v="12227"/>
    <n v="13450"/>
    <n v="1"/>
    <d v="2024-07-08T00:00:00"/>
    <x v="0"/>
    <x v="9"/>
    <n v="8"/>
    <n v="28"/>
    <x v="2"/>
    <x v="8"/>
    <x v="5"/>
  </r>
  <r>
    <x v="1"/>
    <x v="52"/>
    <x v="2"/>
    <x v="2"/>
    <s v="PROTECTOR LABIAL BABY LIPS PINK PUNCH MA"/>
    <s v="00041554264562"/>
    <x v="2"/>
    <x v="0"/>
    <x v="2"/>
    <s v="PROTECTORES LABIALES"/>
    <x v="2"/>
    <x v="14"/>
    <x v="0"/>
    <n v="27950"/>
    <n v="3.7"/>
    <n v="25409"/>
    <n v="27950"/>
    <n v="4.3999999999999997E-2"/>
    <d v="2024-07-08T00:00:00"/>
    <x v="0"/>
    <x v="9"/>
    <n v="8"/>
    <n v="28"/>
    <x v="2"/>
    <x v="8"/>
    <x v="21"/>
  </r>
  <r>
    <x v="1"/>
    <x v="52"/>
    <x v="0"/>
    <x v="0"/>
    <s v="BRILLO NEWCOLOR LIP GLOSS 15 DE 4.5 ML"/>
    <s v="07840508043283"/>
    <x v="0"/>
    <x v="0"/>
    <x v="2"/>
    <s v="BRILLOS"/>
    <x v="2"/>
    <x v="11"/>
    <x v="0"/>
    <n v="22400"/>
    <n v="2.97"/>
    <n v="20364"/>
    <n v="22400"/>
    <n v="5.0000000000000001E-3"/>
    <d v="2024-07-08T00:00:00"/>
    <x v="0"/>
    <x v="9"/>
    <n v="8"/>
    <n v="28"/>
    <x v="2"/>
    <x v="8"/>
    <x v="16"/>
  </r>
  <r>
    <x v="1"/>
    <x v="52"/>
    <x v="2"/>
    <x v="2"/>
    <s v="LABIAL SUPER STAY  MAYBELLINE 115 PEPPY"/>
    <s v="00041554079319"/>
    <x v="2"/>
    <x v="0"/>
    <x v="2"/>
    <s v="LABIALES"/>
    <x v="2"/>
    <x v="2"/>
    <x v="0"/>
    <n v="104000"/>
    <n v="13.79"/>
    <n v="94545"/>
    <n v="104000"/>
    <n v="1"/>
    <d v="2024-07-08T00:00:00"/>
    <x v="0"/>
    <x v="9"/>
    <n v="8"/>
    <n v="28"/>
    <x v="2"/>
    <x v="8"/>
    <x v="5"/>
  </r>
  <r>
    <x v="1"/>
    <x v="57"/>
    <x v="0"/>
    <x v="0"/>
    <s v="MASCARA P/PESTAÑAS INTENSE VOLUMEN NEW COLOR"/>
    <s v="07840508036513"/>
    <x v="0"/>
    <x v="0"/>
    <x v="0"/>
    <s v="MASCARAS P/PESTAÑAS"/>
    <x v="0"/>
    <x v="0"/>
    <x v="0"/>
    <n v="28350"/>
    <n v="3.75"/>
    <n v="25773"/>
    <n v="28350"/>
    <n v="1"/>
    <d v="2024-07-17T00:00:00"/>
    <x v="0"/>
    <x v="9"/>
    <n v="17"/>
    <n v="29"/>
    <x v="3"/>
    <x v="3"/>
    <x v="0"/>
  </r>
  <r>
    <x v="1"/>
    <x v="57"/>
    <x v="0"/>
    <x v="0"/>
    <s v="POLVO COMPACTO NEW COLOR CLASIC N 3 15GR"/>
    <s v="07840508018380"/>
    <x v="0"/>
    <x v="0"/>
    <x v="3"/>
    <s v="MAQ. P/ ROSTRO BASE POLVO"/>
    <x v="3"/>
    <x v="3"/>
    <x v="0"/>
    <n v="29600"/>
    <n v="3.92"/>
    <n v="26909"/>
    <n v="29600"/>
    <n v="1"/>
    <d v="2024-07-17T00:00:00"/>
    <x v="0"/>
    <x v="9"/>
    <n v="17"/>
    <n v="29"/>
    <x v="3"/>
    <x v="3"/>
    <x v="3"/>
  </r>
  <r>
    <x v="1"/>
    <x v="57"/>
    <x v="1"/>
    <x v="1"/>
    <s v="PERFILADOR PERSONNA 4X12X3"/>
    <s v="00024500321007"/>
    <x v="1"/>
    <x v="0"/>
    <x v="1"/>
    <s v="MAQUINA DEPILADORA"/>
    <x v="1"/>
    <x v="1"/>
    <x v="0"/>
    <n v="23100"/>
    <n v="5.0999999999999996"/>
    <n v="19591"/>
    <n v="38600"/>
    <n v="1"/>
    <d v="2024-07-19T00:00:00"/>
    <x v="0"/>
    <x v="9"/>
    <n v="19"/>
    <n v="29"/>
    <x v="6"/>
    <x v="3"/>
    <x v="1"/>
  </r>
  <r>
    <x v="1"/>
    <x v="57"/>
    <x v="0"/>
    <x v="0"/>
    <s v="MASCARA P/PESTAÑA NEW COLOR EXTRA VOLUME"/>
    <s v="07840508020307"/>
    <x v="0"/>
    <x v="0"/>
    <x v="0"/>
    <s v="MASCARAS P/PESTAÑAS"/>
    <x v="0"/>
    <x v="0"/>
    <x v="2"/>
    <n v="56700"/>
    <n v="7.49"/>
    <n v="51546"/>
    <n v="28350"/>
    <n v="2"/>
    <d v="2024-07-21T00:00:00"/>
    <x v="0"/>
    <x v="9"/>
    <n v="21"/>
    <n v="29"/>
    <x v="1"/>
    <x v="3"/>
    <x v="0"/>
  </r>
  <r>
    <x v="1"/>
    <x v="57"/>
    <x v="0"/>
    <x v="0"/>
    <s v="MASCARA P/PESTAÑA NEW COLOR EXTRA VOLUME"/>
    <s v="07840508020307"/>
    <x v="0"/>
    <x v="0"/>
    <x v="0"/>
    <s v="MASCARAS P/PESTAÑAS"/>
    <x v="0"/>
    <x v="0"/>
    <x v="0"/>
    <n v="28350"/>
    <n v="3.75"/>
    <n v="25773"/>
    <n v="28350"/>
    <n v="1"/>
    <d v="2024-07-22T00:00:00"/>
    <x v="0"/>
    <x v="9"/>
    <n v="22"/>
    <n v="30"/>
    <x v="2"/>
    <x v="3"/>
    <x v="0"/>
  </r>
  <r>
    <x v="1"/>
    <x v="57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7-23T00:00:00"/>
    <x v="0"/>
    <x v="9"/>
    <n v="23"/>
    <n v="30"/>
    <x v="5"/>
    <x v="3"/>
    <x v="1"/>
  </r>
  <r>
    <x v="1"/>
    <x v="57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7-24T00:00:00"/>
    <x v="0"/>
    <x v="9"/>
    <n v="24"/>
    <n v="30"/>
    <x v="3"/>
    <x v="3"/>
    <x v="0"/>
  </r>
  <r>
    <x v="1"/>
    <x v="57"/>
    <x v="0"/>
    <x v="0"/>
    <s v="SACAPUNTAS COSMETICO DOBLE NEW COLOR BLI"/>
    <s v="07840508032072"/>
    <x v="0"/>
    <x v="0"/>
    <x v="4"/>
    <s v="SACAPUNTA DE MAQUILLAJE"/>
    <x v="1"/>
    <x v="12"/>
    <x v="0"/>
    <n v="19700"/>
    <n v="2.6"/>
    <n v="17909"/>
    <n v="19700"/>
    <n v="1"/>
    <d v="2024-07-26T00:00:00"/>
    <x v="0"/>
    <x v="9"/>
    <n v="26"/>
    <n v="30"/>
    <x v="6"/>
    <x v="3"/>
    <x v="17"/>
  </r>
  <r>
    <x v="1"/>
    <x v="57"/>
    <x v="0"/>
    <x v="0"/>
    <s v="POLVO COMPACTO NEW COLOR CLASIC N??2 15GR"/>
    <s v="07840508018373"/>
    <x v="0"/>
    <x v="0"/>
    <x v="3"/>
    <s v="MAQ. P/ ROSTRO BASE POLVO"/>
    <x v="3"/>
    <x v="3"/>
    <x v="0"/>
    <n v="29600"/>
    <n v="3.91"/>
    <n v="26909"/>
    <n v="29600"/>
    <n v="1"/>
    <d v="2024-07-27T00:00:00"/>
    <x v="0"/>
    <x v="9"/>
    <n v="27"/>
    <n v="30"/>
    <x v="0"/>
    <x v="3"/>
    <x v="3"/>
  </r>
  <r>
    <x v="1"/>
    <x v="57"/>
    <x v="0"/>
    <x v="0"/>
    <s v="MASCARA P/PESTAÑA NEW COLOR EXTRA VOLUME"/>
    <s v="07840508020307"/>
    <x v="0"/>
    <x v="0"/>
    <x v="0"/>
    <s v="MASCARAS P/PESTAÑAS"/>
    <x v="0"/>
    <x v="0"/>
    <x v="2"/>
    <n v="56700"/>
    <n v="7.48"/>
    <n v="51546"/>
    <n v="28350"/>
    <n v="2"/>
    <d v="2024-07-27T00:00:00"/>
    <x v="0"/>
    <x v="9"/>
    <n v="27"/>
    <n v="30"/>
    <x v="0"/>
    <x v="3"/>
    <x v="0"/>
  </r>
  <r>
    <x v="1"/>
    <x v="57"/>
    <x v="1"/>
    <x v="1"/>
    <s v="PERFILADOR PERSONNA 4X12X3"/>
    <s v="00024500321007"/>
    <x v="1"/>
    <x v="0"/>
    <x v="1"/>
    <s v="MAQUINA DEPILADORA"/>
    <x v="1"/>
    <x v="1"/>
    <x v="2"/>
    <n v="77200"/>
    <n v="10.19"/>
    <n v="70182"/>
    <n v="38600"/>
    <n v="2"/>
    <d v="2024-07-29T00:00:00"/>
    <x v="0"/>
    <x v="9"/>
    <n v="29"/>
    <n v="31"/>
    <x v="2"/>
    <x v="3"/>
    <x v="1"/>
  </r>
  <r>
    <x v="1"/>
    <x v="57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7-30T00:00:00"/>
    <x v="0"/>
    <x v="9"/>
    <n v="30"/>
    <n v="31"/>
    <x v="5"/>
    <x v="3"/>
    <x v="0"/>
  </r>
  <r>
    <x v="1"/>
    <x v="57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7-31T00:00:00"/>
    <x v="0"/>
    <x v="9"/>
    <n v="31"/>
    <n v="31"/>
    <x v="3"/>
    <x v="3"/>
    <x v="1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01T00:00:00"/>
    <x v="0"/>
    <x v="9"/>
    <n v="1"/>
    <n v="27"/>
    <x v="2"/>
    <x v="8"/>
    <x v="0"/>
  </r>
  <r>
    <x v="1"/>
    <x v="68"/>
    <x v="0"/>
    <x v="0"/>
    <s v="MASCARA P/PESTAÑAS LONG DOUBLE NEW COLOR"/>
    <s v="07840508036537"/>
    <x v="0"/>
    <x v="0"/>
    <x v="0"/>
    <s v="MASCARAS P/PESTAÑAS"/>
    <x v="0"/>
    <x v="0"/>
    <x v="0"/>
    <n v="28350"/>
    <n v="3.76"/>
    <n v="25773"/>
    <n v="28350"/>
    <n v="1"/>
    <d v="2024-07-02T00:00:00"/>
    <x v="0"/>
    <x v="9"/>
    <n v="2"/>
    <n v="27"/>
    <x v="5"/>
    <x v="8"/>
    <x v="0"/>
  </r>
  <r>
    <x v="1"/>
    <x v="54"/>
    <x v="8"/>
    <x v="8"/>
    <s v="LABIAL VASELINE TERAPIA LABIOS ROSAD 17GR"/>
    <s v="00305210536494"/>
    <x v="8"/>
    <x v="0"/>
    <x v="2"/>
    <s v="LABIALES"/>
    <x v="2"/>
    <x v="2"/>
    <x v="0"/>
    <n v="45500"/>
    <n v="6.04"/>
    <n v="41364"/>
    <n v="45500"/>
    <n v="1.7000000000000001E-2"/>
    <d v="2024-07-02T00:00:00"/>
    <x v="0"/>
    <x v="9"/>
    <n v="2"/>
    <n v="27"/>
    <x v="5"/>
    <x v="8"/>
    <x v="5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2"/>
    <n v="56700"/>
    <n v="7.53"/>
    <n v="51546"/>
    <n v="28350"/>
    <n v="2"/>
    <d v="2024-07-02T00:00:00"/>
    <x v="0"/>
    <x v="9"/>
    <n v="2"/>
    <n v="27"/>
    <x v="5"/>
    <x v="8"/>
    <x v="0"/>
  </r>
  <r>
    <x v="1"/>
    <x v="54"/>
    <x v="2"/>
    <x v="2"/>
    <s v="LABIAL SUPER STAY 10 LIPPY MAYBELLINE"/>
    <s v="00041554071047"/>
    <x v="2"/>
    <x v="0"/>
    <x v="2"/>
    <s v="LABIALES"/>
    <x v="2"/>
    <x v="2"/>
    <x v="0"/>
    <n v="104000"/>
    <n v="13.8"/>
    <n v="94545"/>
    <n v="104000"/>
    <n v="1"/>
    <d v="2024-07-02T00:00:00"/>
    <x v="0"/>
    <x v="9"/>
    <n v="2"/>
    <n v="27"/>
    <x v="5"/>
    <x v="8"/>
    <x v="5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02T00:00:00"/>
    <x v="0"/>
    <x v="9"/>
    <n v="2"/>
    <n v="27"/>
    <x v="5"/>
    <x v="8"/>
    <x v="11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99000"/>
    <n v="13.14"/>
    <n v="90000"/>
    <n v="99000"/>
    <n v="7.0000000000000001E-3"/>
    <d v="2024-07-02T00:00:00"/>
    <x v="0"/>
    <x v="9"/>
    <n v="2"/>
    <n v="27"/>
    <x v="5"/>
    <x v="8"/>
    <x v="0"/>
  </r>
  <r>
    <x v="1"/>
    <x v="54"/>
    <x v="0"/>
    <x v="0"/>
    <s v="BRILLO NEWCOLOR LIP GLOSS 15 DE 4.5 ML"/>
    <s v="07840508043283"/>
    <x v="0"/>
    <x v="0"/>
    <x v="2"/>
    <s v="BRILLOS"/>
    <x v="2"/>
    <x v="11"/>
    <x v="0"/>
    <n v="22400"/>
    <n v="2.97"/>
    <n v="20364"/>
    <n v="22400"/>
    <n v="5.0000000000000001E-3"/>
    <d v="2024-07-02T00:00:00"/>
    <x v="0"/>
    <x v="9"/>
    <n v="2"/>
    <n v="27"/>
    <x v="5"/>
    <x v="8"/>
    <x v="16"/>
  </r>
  <r>
    <x v="1"/>
    <x v="54"/>
    <x v="2"/>
    <x v="2"/>
    <s v="MASCARA 802 VERY BLACK MAYBELLINE"/>
    <s v="00041554590913"/>
    <x v="2"/>
    <x v="0"/>
    <x v="0"/>
    <s v="MASCARAS P/PESTAÑAS"/>
    <x v="0"/>
    <x v="0"/>
    <x v="0"/>
    <n v="99000"/>
    <n v="13.14"/>
    <n v="90000"/>
    <n v="99000"/>
    <n v="1"/>
    <d v="2024-07-02T00:00:00"/>
    <x v="0"/>
    <x v="9"/>
    <n v="2"/>
    <n v="27"/>
    <x v="5"/>
    <x v="8"/>
    <x v="0"/>
  </r>
  <r>
    <x v="1"/>
    <x v="54"/>
    <x v="0"/>
    <x v="0"/>
    <s v="BRILLO NEWCOLOR  LIP GLOSS 13 DE 4.5 ML"/>
    <s v="07840508043276"/>
    <x v="0"/>
    <x v="0"/>
    <x v="2"/>
    <s v="BRILLOS"/>
    <x v="2"/>
    <x v="11"/>
    <x v="2"/>
    <n v="44800"/>
    <n v="5.95"/>
    <n v="40728"/>
    <n v="22400"/>
    <n v="8.9999999999999993E-3"/>
    <d v="2024-07-02T00:00:00"/>
    <x v="0"/>
    <x v="9"/>
    <n v="2"/>
    <n v="27"/>
    <x v="5"/>
    <x v="8"/>
    <x v="16"/>
  </r>
  <r>
    <x v="1"/>
    <x v="54"/>
    <x v="0"/>
    <x v="0"/>
    <s v="LABIAL LIQU/NEWCOLOR MATE 4 PINK 6.5 ML"/>
    <s v="07840508039606"/>
    <x v="0"/>
    <x v="0"/>
    <x v="2"/>
    <s v="LABIALES"/>
    <x v="2"/>
    <x v="2"/>
    <x v="0"/>
    <n v="24500"/>
    <n v="3.25"/>
    <n v="22273"/>
    <n v="24500"/>
    <n v="7.0000000000000001E-3"/>
    <d v="2024-07-02T00:00:00"/>
    <x v="0"/>
    <x v="9"/>
    <n v="2"/>
    <n v="27"/>
    <x v="5"/>
    <x v="8"/>
    <x v="5"/>
  </r>
  <r>
    <x v="1"/>
    <x v="54"/>
    <x v="0"/>
    <x v="0"/>
    <s v="BRILLO NEWCOLOR LIP GLOSS 26 DE 4.5 ML"/>
    <s v="07840508043351"/>
    <x v="0"/>
    <x v="0"/>
    <x v="2"/>
    <s v="BRILLOS"/>
    <x v="2"/>
    <x v="11"/>
    <x v="0"/>
    <n v="22400"/>
    <n v="2.97"/>
    <n v="20364"/>
    <n v="22400"/>
    <n v="5.0000000000000001E-3"/>
    <d v="2024-07-02T00:00:00"/>
    <x v="0"/>
    <x v="9"/>
    <n v="2"/>
    <n v="27"/>
    <x v="5"/>
    <x v="8"/>
    <x v="16"/>
  </r>
  <r>
    <x v="1"/>
    <x v="54"/>
    <x v="0"/>
    <x v="0"/>
    <s v="NEW COLOR LABIAL MARRON  ROSA "/>
    <s v="07840508009036"/>
    <x v="0"/>
    <x v="0"/>
    <x v="2"/>
    <s v="LABIALES"/>
    <x v="2"/>
    <x v="2"/>
    <x v="0"/>
    <n v="13450"/>
    <n v="1.79"/>
    <n v="12227"/>
    <n v="13450"/>
    <n v="1"/>
    <d v="2024-07-02T00:00:00"/>
    <x v="0"/>
    <x v="9"/>
    <n v="2"/>
    <n v="27"/>
    <x v="5"/>
    <x v="8"/>
    <x v="5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03T00:00:00"/>
    <x v="0"/>
    <x v="9"/>
    <n v="3"/>
    <n v="27"/>
    <x v="3"/>
    <x v="8"/>
    <x v="11"/>
  </r>
  <r>
    <x v="1"/>
    <x v="54"/>
    <x v="2"/>
    <x v="2"/>
    <s v="LABIAL SUPER STAY  MAYBELLINE 105 GOLDEN"/>
    <s v="00041554080407"/>
    <x v="2"/>
    <x v="0"/>
    <x v="2"/>
    <s v="LABIALES"/>
    <x v="2"/>
    <x v="2"/>
    <x v="0"/>
    <n v="104000"/>
    <n v="13.79"/>
    <n v="94545"/>
    <n v="104000"/>
    <n v="1"/>
    <d v="2024-07-03T00:00:00"/>
    <x v="0"/>
    <x v="9"/>
    <n v="3"/>
    <n v="27"/>
    <x v="3"/>
    <x v="8"/>
    <x v="5"/>
  </r>
  <r>
    <x v="1"/>
    <x v="54"/>
    <x v="2"/>
    <x v="2"/>
    <s v="LABIAL SUPER STAY  MAYBELLINE 125 KEEN"/>
    <s v="00041554079296"/>
    <x v="2"/>
    <x v="0"/>
    <x v="2"/>
    <s v="LABIALES"/>
    <x v="2"/>
    <x v="2"/>
    <x v="0"/>
    <n v="104000"/>
    <n v="13.79"/>
    <n v="94545"/>
    <n v="104000"/>
    <n v="1"/>
    <d v="2024-07-03T00:00:00"/>
    <x v="0"/>
    <x v="9"/>
    <n v="3"/>
    <n v="27"/>
    <x v="3"/>
    <x v="8"/>
    <x v="5"/>
  </r>
  <r>
    <x v="1"/>
    <x v="54"/>
    <x v="0"/>
    <x v="0"/>
    <s v="LAPIZ LABIAL NEW COLOR BEIGE MATE 109"/>
    <s v="07840508036407"/>
    <x v="0"/>
    <x v="0"/>
    <x v="2"/>
    <s v="LABIALES (II)"/>
    <x v="2"/>
    <x v="2"/>
    <x v="0"/>
    <n v="16850"/>
    <n v="2.23"/>
    <n v="15318"/>
    <n v="16850"/>
    <n v="1"/>
    <d v="2024-07-03T00:00:00"/>
    <x v="0"/>
    <x v="9"/>
    <n v="3"/>
    <n v="27"/>
    <x v="3"/>
    <x v="8"/>
    <x v="9"/>
  </r>
  <r>
    <x v="1"/>
    <x v="54"/>
    <x v="2"/>
    <x v="2"/>
    <s v="LABIAL SUP GLOSS MATTE INK 15 LOV MYB"/>
    <s v="00041554496918"/>
    <x v="2"/>
    <x v="0"/>
    <x v="2"/>
    <s v="LABIALES (II)"/>
    <x v="2"/>
    <x v="2"/>
    <x v="0"/>
    <n v="98000"/>
    <n v="12.99"/>
    <n v="89091"/>
    <n v="98000"/>
    <n v="1"/>
    <d v="2024-07-03T00:00:00"/>
    <x v="0"/>
    <x v="9"/>
    <n v="3"/>
    <n v="27"/>
    <x v="3"/>
    <x v="8"/>
    <x v="2"/>
  </r>
  <r>
    <x v="1"/>
    <x v="64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7-29T00:00:00"/>
    <x v="0"/>
    <x v="9"/>
    <n v="29"/>
    <n v="31"/>
    <x v="2"/>
    <x v="8"/>
    <x v="1"/>
  </r>
  <r>
    <x v="1"/>
    <x v="64"/>
    <x v="8"/>
    <x v="8"/>
    <s v="LABIAL VASELINE TERAPIA MANT D/CACAO 17GR"/>
    <s v="00305210560062"/>
    <x v="8"/>
    <x v="0"/>
    <x v="2"/>
    <s v="LABIALES"/>
    <x v="2"/>
    <x v="2"/>
    <x v="0"/>
    <n v="45500"/>
    <n v="6.01"/>
    <n v="41364"/>
    <n v="45500"/>
    <n v="1.7000000000000001E-2"/>
    <d v="2024-07-30T00:00:00"/>
    <x v="0"/>
    <x v="9"/>
    <n v="30"/>
    <n v="31"/>
    <x v="5"/>
    <x v="8"/>
    <x v="5"/>
  </r>
  <r>
    <x v="1"/>
    <x v="25"/>
    <x v="4"/>
    <x v="4"/>
    <s v="PINZA DE DEPILAR PUNTA CANGREJO BETER"/>
    <s v="08412122360030"/>
    <x v="4"/>
    <x v="0"/>
    <x v="1"/>
    <s v="OTROS DEPILADORES"/>
    <x v="1"/>
    <x v="1"/>
    <x v="0"/>
    <n v="17300"/>
    <n v="2.2999999999999998"/>
    <n v="15727"/>
    <n v="17300"/>
    <n v="1"/>
    <d v="2024-07-02T00:00:00"/>
    <x v="0"/>
    <x v="9"/>
    <n v="2"/>
    <n v="27"/>
    <x v="5"/>
    <x v="8"/>
    <x v="13"/>
  </r>
  <r>
    <x v="1"/>
    <x v="25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03T00:00:00"/>
    <x v="0"/>
    <x v="9"/>
    <n v="3"/>
    <n v="27"/>
    <x v="3"/>
    <x v="8"/>
    <x v="0"/>
  </r>
  <r>
    <x v="1"/>
    <x v="25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04T00:00:00"/>
    <x v="0"/>
    <x v="9"/>
    <n v="4"/>
    <n v="27"/>
    <x v="4"/>
    <x v="8"/>
    <x v="0"/>
  </r>
  <r>
    <x v="1"/>
    <x v="25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05T00:00:00"/>
    <x v="0"/>
    <x v="9"/>
    <n v="5"/>
    <n v="27"/>
    <x v="6"/>
    <x v="8"/>
    <x v="0"/>
  </r>
  <r>
    <x v="1"/>
    <x v="25"/>
    <x v="4"/>
    <x v="4"/>
    <s v="CEPILLO FACIAL BETER 2 EN 1"/>
    <s v="08412122223205"/>
    <x v="4"/>
    <x v="0"/>
    <x v="4"/>
    <s v="OTROS ACCESORIOS FACIALES"/>
    <x v="1"/>
    <x v="5"/>
    <x v="0"/>
    <n v="69850"/>
    <n v="9.26"/>
    <n v="63500"/>
    <n v="69850"/>
    <n v="1"/>
    <d v="2024-07-07T00:00:00"/>
    <x v="0"/>
    <x v="9"/>
    <n v="7"/>
    <n v="27"/>
    <x v="1"/>
    <x v="8"/>
    <x v="9"/>
  </r>
  <r>
    <x v="1"/>
    <x v="25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09T00:00:00"/>
    <x v="0"/>
    <x v="9"/>
    <n v="9"/>
    <n v="28"/>
    <x v="5"/>
    <x v="8"/>
    <x v="0"/>
  </r>
  <r>
    <x v="1"/>
    <x v="25"/>
    <x v="8"/>
    <x v="8"/>
    <s v="LABIAL VASELINE TERAPIA LABIOS ROSAD 17GR"/>
    <s v="00305210536494"/>
    <x v="8"/>
    <x v="0"/>
    <x v="2"/>
    <s v="LABIALES"/>
    <x v="2"/>
    <x v="2"/>
    <x v="0"/>
    <n v="45500"/>
    <n v="6.04"/>
    <n v="41364"/>
    <n v="45500"/>
    <n v="1.7000000000000001E-2"/>
    <d v="2024-07-10T00:00:00"/>
    <x v="0"/>
    <x v="9"/>
    <n v="10"/>
    <n v="28"/>
    <x v="3"/>
    <x v="8"/>
    <x v="5"/>
  </r>
  <r>
    <x v="1"/>
    <x v="25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7-13T00:00:00"/>
    <x v="0"/>
    <x v="9"/>
    <n v="13"/>
    <n v="28"/>
    <x v="0"/>
    <x v="8"/>
    <x v="5"/>
  </r>
  <r>
    <x v="1"/>
    <x v="25"/>
    <x v="4"/>
    <x v="4"/>
    <s v="ESPEJO DOBLE PLEGABLE BETER"/>
    <s v="08412122143008"/>
    <x v="4"/>
    <x v="0"/>
    <x v="4"/>
    <s v="OTROS ACCESORIOS FACIALES"/>
    <x v="1"/>
    <x v="5"/>
    <x v="0"/>
    <n v="29700"/>
    <n v="3.93"/>
    <n v="27000"/>
    <n v="29700"/>
    <n v="1"/>
    <d v="2024-07-15T00:00:00"/>
    <x v="0"/>
    <x v="9"/>
    <n v="15"/>
    <n v="29"/>
    <x v="2"/>
    <x v="8"/>
    <x v="9"/>
  </r>
  <r>
    <x v="1"/>
    <x v="25"/>
    <x v="0"/>
    <x v="0"/>
    <s v="MASCARA P/PESTAÑA NEW COLOR EXTRA VOLUME"/>
    <s v="07840508020307"/>
    <x v="0"/>
    <x v="0"/>
    <x v="0"/>
    <s v="MASCARAS P/PESTAÑAS"/>
    <x v="0"/>
    <x v="0"/>
    <x v="0"/>
    <n v="28350"/>
    <n v="3.75"/>
    <n v="25773"/>
    <n v="28350"/>
    <n v="1"/>
    <d v="2024-07-17T00:00:00"/>
    <x v="0"/>
    <x v="9"/>
    <n v="17"/>
    <n v="29"/>
    <x v="3"/>
    <x v="8"/>
    <x v="0"/>
  </r>
  <r>
    <x v="1"/>
    <x v="25"/>
    <x v="4"/>
    <x v="4"/>
    <s v="ESPEJO DOBLE PLEGABLE BETER"/>
    <s v="08412122143008"/>
    <x v="4"/>
    <x v="0"/>
    <x v="4"/>
    <s v="OTROS ACCESORIOS FACIALES"/>
    <x v="1"/>
    <x v="5"/>
    <x v="0"/>
    <n v="29700"/>
    <n v="3.93"/>
    <n v="27000"/>
    <n v="29700"/>
    <n v="1"/>
    <d v="2024-07-18T00:00:00"/>
    <x v="0"/>
    <x v="9"/>
    <n v="18"/>
    <n v="29"/>
    <x v="4"/>
    <x v="8"/>
    <x v="9"/>
  </r>
  <r>
    <x v="1"/>
    <x v="25"/>
    <x v="4"/>
    <x v="4"/>
    <s v="ESPEJO DE MANOS SWEET CARE"/>
    <s v="07841378004398"/>
    <x v="10"/>
    <x v="0"/>
    <x v="4"/>
    <s v="OTROS ACCESORIOS FACIALES"/>
    <x v="1"/>
    <x v="5"/>
    <x v="0"/>
    <n v="15500"/>
    <n v="4.0999999999999996"/>
    <n v="12682"/>
    <n v="31000"/>
    <n v="1"/>
    <d v="2024-07-19T00:00:00"/>
    <x v="0"/>
    <x v="9"/>
    <n v="19"/>
    <n v="29"/>
    <x v="6"/>
    <x v="8"/>
    <x v="9"/>
  </r>
  <r>
    <x v="1"/>
    <x v="25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7-20T00:00:00"/>
    <x v="0"/>
    <x v="9"/>
    <n v="20"/>
    <n v="29"/>
    <x v="0"/>
    <x v="8"/>
    <x v="8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7-06T00:00:00"/>
    <x v="0"/>
    <x v="9"/>
    <n v="6"/>
    <n v="27"/>
    <x v="0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7-07T00:00:00"/>
    <x v="0"/>
    <x v="9"/>
    <n v="7"/>
    <n v="27"/>
    <x v="1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7-14T00:00:00"/>
    <x v="0"/>
    <x v="9"/>
    <n v="14"/>
    <n v="28"/>
    <x v="1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2775"/>
    <n v="2.41"/>
    <n v="11116"/>
    <n v="18250"/>
    <n v="4.9000000000000002E-2"/>
    <d v="2024-07-20T00:00:00"/>
    <x v="0"/>
    <x v="9"/>
    <n v="20"/>
    <n v="29"/>
    <x v="0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1"/>
    <n v="16591"/>
    <n v="18250"/>
    <n v="4.9000000000000002E-2"/>
    <d v="2024-07-30T00:00:00"/>
    <x v="0"/>
    <x v="9"/>
    <n v="30"/>
    <n v="31"/>
    <x v="5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2"/>
    <n v="36500"/>
    <n v="4.84"/>
    <n v="33182"/>
    <n v="18250"/>
    <n v="9.8000000000000004E-2"/>
    <d v="2024-07-03T00:00:00"/>
    <x v="0"/>
    <x v="9"/>
    <n v="3"/>
    <n v="27"/>
    <x v="3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2"/>
    <n v="36500"/>
    <n v="4.84"/>
    <n v="33182"/>
    <n v="18250"/>
    <n v="9.8000000000000004E-2"/>
    <d v="2024-07-06T00:00:00"/>
    <x v="0"/>
    <x v="9"/>
    <n v="6"/>
    <n v="27"/>
    <x v="0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7-03T00:00:00"/>
    <x v="0"/>
    <x v="9"/>
    <n v="3"/>
    <n v="27"/>
    <x v="3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0"/>
    <n v="18250"/>
    <n v="2.41"/>
    <n v="16591"/>
    <n v="18250"/>
    <n v="4.9000000000000002E-2"/>
    <d v="2024-07-27T00:00:00"/>
    <x v="0"/>
    <x v="9"/>
    <n v="27"/>
    <n v="30"/>
    <x v="0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0"/>
    <n v="12775"/>
    <n v="2.41"/>
    <n v="11116"/>
    <n v="18250"/>
    <n v="4.9000000000000002E-2"/>
    <d v="2024-07-17T00:00:00"/>
    <x v="0"/>
    <x v="9"/>
    <n v="17"/>
    <n v="29"/>
    <x v="3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7-14T00:00:00"/>
    <x v="0"/>
    <x v="9"/>
    <n v="14"/>
    <n v="28"/>
    <x v="1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3"/>
    <n v="38325"/>
    <n v="7.24"/>
    <n v="33348"/>
    <n v="18250"/>
    <n v="0.14699999999999999"/>
    <d v="2024-07-19T00:00:00"/>
    <x v="0"/>
    <x v="9"/>
    <n v="19"/>
    <n v="29"/>
    <x v="6"/>
    <x v="8"/>
    <x v="21"/>
  </r>
  <r>
    <x v="1"/>
    <x v="57"/>
    <x v="8"/>
    <x v="8"/>
    <s v="CREMA BRULEE VASELINE TER DE LABIOS 7GR"/>
    <s v="00305210464728"/>
    <x v="8"/>
    <x v="1"/>
    <x v="2"/>
    <s v="PROTECTORES LABIALES"/>
    <x v="2"/>
    <x v="14"/>
    <x v="2"/>
    <n v="42210"/>
    <n v="7.98"/>
    <n v="36728"/>
    <n v="30150"/>
    <n v="1.4E-2"/>
    <d v="2024-07-16T00:00:00"/>
    <x v="0"/>
    <x v="9"/>
    <n v="16"/>
    <n v="29"/>
    <x v="5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7"/>
    <n v="27955"/>
    <n v="30750"/>
    <n v="4.8000000000000001E-2"/>
    <d v="2024-07-19T00:00:00"/>
    <x v="0"/>
    <x v="9"/>
    <n v="19"/>
    <n v="29"/>
    <x v="6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2"/>
    <n v="61500"/>
    <n v="8.1199999999999992"/>
    <n v="55910"/>
    <n v="30750"/>
    <n v="0.01"/>
    <d v="2024-07-22T00:00:00"/>
    <x v="0"/>
    <x v="9"/>
    <n v="22"/>
    <n v="30"/>
    <x v="2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7-24T00:00:00"/>
    <x v="0"/>
    <x v="9"/>
    <n v="24"/>
    <n v="30"/>
    <x v="3"/>
    <x v="3"/>
    <x v="21"/>
  </r>
  <r>
    <x v="0"/>
    <x v="19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08T00:00:00"/>
    <x v="0"/>
    <x v="8"/>
    <n v="8"/>
    <n v="32"/>
    <x v="4"/>
    <x v="0"/>
    <x v="1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8-08T00:00:00"/>
    <x v="0"/>
    <x v="8"/>
    <n v="8"/>
    <n v="32"/>
    <x v="4"/>
    <x v="0"/>
    <x v="4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8350"/>
    <n v="3.4"/>
    <n v="25773"/>
    <n v="28350"/>
    <n v="1"/>
    <d v="2024-08-08T00:00:00"/>
    <x v="0"/>
    <x v="8"/>
    <n v="8"/>
    <n v="32"/>
    <x v="4"/>
    <x v="0"/>
    <x v="0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8350"/>
    <n v="3.4"/>
    <n v="25773"/>
    <n v="28350"/>
    <n v="1"/>
    <d v="2024-08-05T00:00:00"/>
    <x v="0"/>
    <x v="8"/>
    <n v="5"/>
    <n v="32"/>
    <x v="2"/>
    <x v="9"/>
    <x v="0"/>
  </r>
  <r>
    <x v="0"/>
    <x v="27"/>
    <x v="0"/>
    <x v="0"/>
    <s v="MASCARA P/PESTAÑAS INTENSE VOLUMEN WATER"/>
    <s v="07840508036520"/>
    <x v="0"/>
    <x v="0"/>
    <x v="0"/>
    <s v="MASCARAS P/PESTAÑAS"/>
    <x v="0"/>
    <x v="0"/>
    <x v="0"/>
    <n v="28350"/>
    <n v="3.4"/>
    <n v="25773"/>
    <n v="28350"/>
    <n v="1"/>
    <d v="2024-08-05T00:00:00"/>
    <x v="0"/>
    <x v="8"/>
    <n v="5"/>
    <n v="32"/>
    <x v="2"/>
    <x v="1"/>
    <x v="0"/>
  </r>
  <r>
    <x v="0"/>
    <x v="12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05T00:00:00"/>
    <x v="0"/>
    <x v="8"/>
    <n v="5"/>
    <n v="32"/>
    <x v="2"/>
    <x v="1"/>
    <x v="1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350"/>
    <n v="3.4"/>
    <n v="25773"/>
    <n v="28350"/>
    <n v="1"/>
    <d v="2024-08-05T00:00:00"/>
    <x v="0"/>
    <x v="8"/>
    <n v="5"/>
    <n v="32"/>
    <x v="2"/>
    <x v="0"/>
    <x v="0"/>
  </r>
  <r>
    <x v="0"/>
    <x v="40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05T00:00:00"/>
    <x v="0"/>
    <x v="8"/>
    <n v="5"/>
    <n v="32"/>
    <x v="2"/>
    <x v="3"/>
    <x v="1"/>
  </r>
  <r>
    <x v="0"/>
    <x v="8"/>
    <x v="0"/>
    <x v="0"/>
    <s v="PESTAÑAS POSTIZAS LARGE NEWCOLOR CJA"/>
    <s v="07840508034939"/>
    <x v="0"/>
    <x v="0"/>
    <x v="0"/>
    <s v="PESTAÑAS POSTIZAS"/>
    <x v="0"/>
    <x v="10"/>
    <x v="2"/>
    <n v="31600"/>
    <n v="3.79"/>
    <n v="28728"/>
    <n v="15800"/>
    <n v="2"/>
    <d v="2024-08-05T00:00:00"/>
    <x v="0"/>
    <x v="8"/>
    <n v="5"/>
    <n v="32"/>
    <x v="2"/>
    <x v="3"/>
    <x v="12"/>
  </r>
  <r>
    <x v="0"/>
    <x v="7"/>
    <x v="0"/>
    <x v="0"/>
    <s v="MASCARA P/PESTAÑAS LONG DOUBLE WATER PRO"/>
    <s v="07840508036544"/>
    <x v="0"/>
    <x v="0"/>
    <x v="0"/>
    <s v="MASCARAS P/PESTAÑAS"/>
    <x v="0"/>
    <x v="0"/>
    <x v="0"/>
    <n v="28350"/>
    <n v="3.4"/>
    <n v="25773"/>
    <n v="28350"/>
    <n v="1"/>
    <d v="2024-08-05T00:00:00"/>
    <x v="0"/>
    <x v="8"/>
    <n v="5"/>
    <n v="32"/>
    <x v="2"/>
    <x v="1"/>
    <x v="0"/>
  </r>
  <r>
    <x v="0"/>
    <x v="7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8-05T00:00:00"/>
    <x v="0"/>
    <x v="8"/>
    <n v="5"/>
    <n v="32"/>
    <x v="2"/>
    <x v="1"/>
    <x v="4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8350"/>
    <n v="3.4"/>
    <n v="25773"/>
    <n v="28350"/>
    <n v="1"/>
    <d v="2024-08-05T00:00:00"/>
    <x v="0"/>
    <x v="8"/>
    <n v="5"/>
    <n v="32"/>
    <x v="2"/>
    <x v="5"/>
    <x v="0"/>
  </r>
  <r>
    <x v="0"/>
    <x v="33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05T00:00:00"/>
    <x v="0"/>
    <x v="8"/>
    <n v="5"/>
    <n v="32"/>
    <x v="2"/>
    <x v="2"/>
    <x v="1"/>
  </r>
  <r>
    <x v="1"/>
    <x v="24"/>
    <x v="0"/>
    <x v="0"/>
    <s v="BRILLO NEWCOLOR  LIP GLOSS 24 DE 4.5 ML"/>
    <s v="07840508043337"/>
    <x v="0"/>
    <x v="0"/>
    <x v="2"/>
    <s v="BRILLOS"/>
    <x v="2"/>
    <x v="11"/>
    <x v="0"/>
    <n v="22400"/>
    <n v="2.95"/>
    <n v="20364"/>
    <n v="22400"/>
    <n v="5.0000000000000001E-3"/>
    <d v="2024-08-01T00:00:00"/>
    <x v="0"/>
    <x v="8"/>
    <n v="1"/>
    <n v="31"/>
    <x v="4"/>
    <x v="8"/>
    <x v="16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5515"/>
    <n v="3.74"/>
    <n v="22938"/>
    <n v="28350"/>
    <n v="1"/>
    <d v="2024-08-01T00:00:00"/>
    <x v="0"/>
    <x v="8"/>
    <n v="1"/>
    <n v="31"/>
    <x v="4"/>
    <x v="8"/>
    <x v="0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5727"/>
    <n v="2.0699999999999998"/>
    <n v="15727"/>
    <n v="15727"/>
    <n v="1"/>
    <d v="2024-08-01T00:00:00"/>
    <x v="0"/>
    <x v="8"/>
    <n v="1"/>
    <n v="31"/>
    <x v="4"/>
    <x v="8"/>
    <x v="13"/>
  </r>
  <r>
    <x v="1"/>
    <x v="24"/>
    <x v="0"/>
    <x v="0"/>
    <s v="POLVO COMPACTO NEWCOLOR CANELA"/>
    <s v="07840508035455"/>
    <x v="0"/>
    <x v="0"/>
    <x v="3"/>
    <s v="MAQ. P/ ROSTRO BASE POLVO"/>
    <x v="3"/>
    <x v="3"/>
    <x v="0"/>
    <n v="29100"/>
    <n v="3.84"/>
    <n v="26455"/>
    <n v="29100"/>
    <n v="1.2E-2"/>
    <d v="2024-08-02T00:00:00"/>
    <x v="0"/>
    <x v="8"/>
    <n v="2"/>
    <n v="31"/>
    <x v="6"/>
    <x v="8"/>
    <x v="9"/>
  </r>
  <r>
    <x v="1"/>
    <x v="24"/>
    <x v="0"/>
    <x v="0"/>
    <s v="BRILLO NEWCOLOR  LIP GLOSS 24 DE 4.5 ML"/>
    <s v="07840508043337"/>
    <x v="0"/>
    <x v="0"/>
    <x v="2"/>
    <s v="BRILLOS"/>
    <x v="2"/>
    <x v="11"/>
    <x v="2"/>
    <n v="40320"/>
    <n v="5.91"/>
    <n v="36248"/>
    <n v="22400"/>
    <n v="8.9999999999999993E-3"/>
    <d v="2024-08-02T00:00:00"/>
    <x v="0"/>
    <x v="8"/>
    <n v="2"/>
    <n v="31"/>
    <x v="6"/>
    <x v="8"/>
    <x v="16"/>
  </r>
  <r>
    <x v="1"/>
    <x v="24"/>
    <x v="0"/>
    <x v="0"/>
    <s v="NEW COLOR RUBOR COMP. OSCURO"/>
    <s v="07840508010421"/>
    <x v="0"/>
    <x v="0"/>
    <x v="6"/>
    <s v="CAF? GRANEL"/>
    <x v="3"/>
    <x v="13"/>
    <x v="0"/>
    <n v="33050"/>
    <n v="4.3600000000000003"/>
    <n v="30045"/>
    <n v="33050"/>
    <n v="1"/>
    <d v="2024-08-02T00:00:00"/>
    <x v="0"/>
    <x v="8"/>
    <n v="2"/>
    <n v="31"/>
    <x v="6"/>
    <x v="8"/>
    <x v="20"/>
  </r>
  <r>
    <x v="1"/>
    <x v="24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8-02T00:00:00"/>
    <x v="0"/>
    <x v="8"/>
    <n v="2"/>
    <n v="31"/>
    <x v="6"/>
    <x v="8"/>
    <x v="15"/>
  </r>
  <r>
    <x v="1"/>
    <x v="24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8-02T00:00:00"/>
    <x v="0"/>
    <x v="8"/>
    <n v="2"/>
    <n v="31"/>
    <x v="6"/>
    <x v="8"/>
    <x v="11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8350"/>
    <n v="3.74"/>
    <n v="25773"/>
    <n v="28350"/>
    <n v="1"/>
    <d v="2024-08-02T00:00:00"/>
    <x v="0"/>
    <x v="8"/>
    <n v="2"/>
    <n v="31"/>
    <x v="6"/>
    <x v="8"/>
    <x v="0"/>
  </r>
  <r>
    <x v="1"/>
    <x v="24"/>
    <x v="0"/>
    <x v="0"/>
    <s v="NEW COLOR DELINEADOR OJOS AZUL"/>
    <s v="07840508008770"/>
    <x v="0"/>
    <x v="0"/>
    <x v="0"/>
    <s v="DELINEADORES"/>
    <x v="0"/>
    <x v="9"/>
    <x v="2"/>
    <n v="19200"/>
    <n v="2.5299999999999998"/>
    <n v="17454"/>
    <n v="9600"/>
    <n v="2"/>
    <d v="2024-08-02T00:00:00"/>
    <x v="0"/>
    <x v="8"/>
    <n v="2"/>
    <n v="31"/>
    <x v="6"/>
    <x v="8"/>
    <x v="11"/>
  </r>
  <r>
    <x v="1"/>
    <x v="24"/>
    <x v="0"/>
    <x v="0"/>
    <s v="NEW COLOR POLVO COMP. CLASSIC"/>
    <s v="07840508009333"/>
    <x v="0"/>
    <x v="0"/>
    <x v="3"/>
    <s v="MAQ. P/ ROSTRO BASE POLVO"/>
    <x v="3"/>
    <x v="3"/>
    <x v="0"/>
    <n v="29100"/>
    <n v="3.84"/>
    <n v="26455"/>
    <n v="29100"/>
    <n v="1"/>
    <d v="2024-08-02T00:00:00"/>
    <x v="0"/>
    <x v="8"/>
    <n v="2"/>
    <n v="31"/>
    <x v="6"/>
    <x v="8"/>
    <x v="3"/>
  </r>
  <r>
    <x v="1"/>
    <x v="24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02T00:00:00"/>
    <x v="0"/>
    <x v="8"/>
    <n v="2"/>
    <n v="31"/>
    <x v="6"/>
    <x v="8"/>
    <x v="1"/>
  </r>
  <r>
    <x v="1"/>
    <x v="24"/>
    <x v="0"/>
    <x v="0"/>
    <s v="MASCARA P/PESTAÑA NEW COLOR RADIANCE VOLUMEN"/>
    <s v="07840508029195"/>
    <x v="0"/>
    <x v="0"/>
    <x v="0"/>
    <s v="MASCARAS P/PESTAÑAS"/>
    <x v="0"/>
    <x v="0"/>
    <x v="0"/>
    <n v="28350"/>
    <n v="3.74"/>
    <n v="25773"/>
    <n v="28350"/>
    <n v="1"/>
    <d v="2024-08-02T00:00:00"/>
    <x v="0"/>
    <x v="8"/>
    <n v="2"/>
    <n v="31"/>
    <x v="6"/>
    <x v="8"/>
    <x v="9"/>
  </r>
  <r>
    <x v="1"/>
    <x v="24"/>
    <x v="0"/>
    <x v="0"/>
    <s v="SACAPUNTAS COSMETICO DOBLE NEW COLOR BLI"/>
    <s v="07840508032072"/>
    <x v="0"/>
    <x v="0"/>
    <x v="4"/>
    <s v="SACAPUNTA DE MAQUILLAJE"/>
    <x v="1"/>
    <x v="12"/>
    <x v="0"/>
    <n v="19700"/>
    <n v="2.6"/>
    <n v="17909"/>
    <n v="19700"/>
    <n v="1"/>
    <d v="2024-08-02T00:00:00"/>
    <x v="0"/>
    <x v="8"/>
    <n v="2"/>
    <n v="31"/>
    <x v="6"/>
    <x v="8"/>
    <x v="17"/>
  </r>
  <r>
    <x v="1"/>
    <x v="24"/>
    <x v="0"/>
    <x v="0"/>
    <s v="LABIAL LIQU/NEWCOLOR MATE 4 PINK 6.5 ML"/>
    <s v="07840508039606"/>
    <x v="0"/>
    <x v="0"/>
    <x v="2"/>
    <s v="LABIALES"/>
    <x v="2"/>
    <x v="2"/>
    <x v="2"/>
    <n v="49000"/>
    <n v="6.46"/>
    <n v="44546"/>
    <n v="24500"/>
    <n v="1.2999999999999999E-2"/>
    <d v="2024-08-02T00:00:00"/>
    <x v="0"/>
    <x v="8"/>
    <n v="2"/>
    <n v="31"/>
    <x v="6"/>
    <x v="8"/>
    <x v="5"/>
  </r>
  <r>
    <x v="1"/>
    <x v="24"/>
    <x v="0"/>
    <x v="0"/>
    <s v="BRILLO NEWCOLOR LIP GLOSS 21 DE 4.5 ML"/>
    <s v="07840508043306"/>
    <x v="0"/>
    <x v="0"/>
    <x v="2"/>
    <s v="BRILLOS"/>
    <x v="2"/>
    <x v="11"/>
    <x v="2"/>
    <n v="44800"/>
    <n v="5.91"/>
    <n v="40728"/>
    <n v="22400"/>
    <n v="8.9999999999999993E-3"/>
    <d v="2024-08-02T00:00:00"/>
    <x v="0"/>
    <x v="8"/>
    <n v="2"/>
    <n v="31"/>
    <x v="6"/>
    <x v="8"/>
    <x v="16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3"/>
    <n v="28800"/>
    <n v="3.8"/>
    <n v="26181"/>
    <n v="9600"/>
    <n v="3"/>
    <d v="2024-08-01T00:00:00"/>
    <x v="0"/>
    <x v="8"/>
    <n v="1"/>
    <n v="31"/>
    <x v="4"/>
    <x v="8"/>
    <x v="15"/>
  </r>
  <r>
    <x v="1"/>
    <x v="16"/>
    <x v="0"/>
    <x v="0"/>
    <s v="LAPIZ LABIAL NEW COLOR PINK 104"/>
    <s v="07840508033390"/>
    <x v="0"/>
    <x v="0"/>
    <x v="2"/>
    <s v="DELINEADORES"/>
    <x v="0"/>
    <x v="9"/>
    <x v="2"/>
    <n v="33700"/>
    <n v="4.4400000000000004"/>
    <n v="30636"/>
    <n v="16850"/>
    <n v="2"/>
    <d v="2024-08-01T00:00:00"/>
    <x v="0"/>
    <x v="8"/>
    <n v="1"/>
    <n v="31"/>
    <x v="4"/>
    <x v="8"/>
    <x v="15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8-01T00:00:00"/>
    <x v="0"/>
    <x v="8"/>
    <n v="1"/>
    <n v="31"/>
    <x v="4"/>
    <x v="8"/>
    <x v="15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8-01T00:00:00"/>
    <x v="0"/>
    <x v="8"/>
    <n v="1"/>
    <n v="31"/>
    <x v="4"/>
    <x v="8"/>
    <x v="11"/>
  </r>
  <r>
    <x v="1"/>
    <x v="16"/>
    <x v="8"/>
    <x v="8"/>
    <s v="LABIAL VASELINE TERAPIA LABIOS ROSAD 17GR"/>
    <s v="00305210536494"/>
    <x v="8"/>
    <x v="0"/>
    <x v="2"/>
    <s v="LABIALES"/>
    <x v="2"/>
    <x v="2"/>
    <x v="0"/>
    <n v="45500"/>
    <n v="6"/>
    <n v="41364"/>
    <n v="45500"/>
    <n v="1.7000000000000001E-2"/>
    <d v="2024-08-01T00:00:00"/>
    <x v="0"/>
    <x v="8"/>
    <n v="1"/>
    <n v="31"/>
    <x v="4"/>
    <x v="8"/>
    <x v="5"/>
  </r>
  <r>
    <x v="1"/>
    <x v="16"/>
    <x v="0"/>
    <x v="0"/>
    <s v="MASCARA P/PESTAÑA NEW COLOR RADIANCE VOLUMEN"/>
    <s v="07840508029195"/>
    <x v="0"/>
    <x v="0"/>
    <x v="0"/>
    <s v="MASCARAS P/PESTAÑAS"/>
    <x v="0"/>
    <x v="0"/>
    <x v="0"/>
    <n v="28350"/>
    <n v="3.74"/>
    <n v="25773"/>
    <n v="28350"/>
    <n v="1"/>
    <d v="2024-08-01T00:00:00"/>
    <x v="0"/>
    <x v="8"/>
    <n v="1"/>
    <n v="31"/>
    <x v="4"/>
    <x v="8"/>
    <x v="9"/>
  </r>
  <r>
    <x v="1"/>
    <x v="16"/>
    <x v="0"/>
    <x v="0"/>
    <s v="BRILLO NEWCOLOR LIP GLOSS 26 DE 4.5 ML"/>
    <s v="07840508043351"/>
    <x v="0"/>
    <x v="0"/>
    <x v="2"/>
    <s v="BRILLOS"/>
    <x v="2"/>
    <x v="11"/>
    <x v="0"/>
    <n v="22400"/>
    <n v="2.95"/>
    <n v="20364"/>
    <n v="22400"/>
    <n v="5.0000000000000001E-3"/>
    <d v="2024-08-01T00:00:00"/>
    <x v="0"/>
    <x v="8"/>
    <n v="1"/>
    <n v="31"/>
    <x v="4"/>
    <x v="8"/>
    <x v="16"/>
  </r>
  <r>
    <x v="1"/>
    <x v="16"/>
    <x v="0"/>
    <x v="0"/>
    <s v="NEW COLOR POLVO COMP. CLASSIC "/>
    <s v="07840508009326"/>
    <x v="0"/>
    <x v="0"/>
    <x v="3"/>
    <s v="MAQ. P/ ROSTRO BASE POLVO"/>
    <x v="3"/>
    <x v="3"/>
    <x v="0"/>
    <n v="15000"/>
    <n v="1.98"/>
    <n v="13636"/>
    <n v="15000"/>
    <n v="1"/>
    <d v="2024-08-01T00:00:00"/>
    <x v="0"/>
    <x v="8"/>
    <n v="1"/>
    <n v="31"/>
    <x v="4"/>
    <x v="8"/>
    <x v="3"/>
  </r>
  <r>
    <x v="1"/>
    <x v="16"/>
    <x v="1"/>
    <x v="1"/>
    <s v="PERFILADOR PERSONNA 4X12X3"/>
    <s v="00024500321007"/>
    <x v="1"/>
    <x v="0"/>
    <x v="1"/>
    <s v="MAQUINA DEPILADORA"/>
    <x v="1"/>
    <x v="1"/>
    <x v="2"/>
    <n v="77200"/>
    <n v="10.18"/>
    <n v="70182"/>
    <n v="38600"/>
    <n v="2"/>
    <d v="2024-08-01T00:00:00"/>
    <x v="0"/>
    <x v="8"/>
    <n v="1"/>
    <n v="31"/>
    <x v="4"/>
    <x v="8"/>
    <x v="1"/>
  </r>
  <r>
    <x v="1"/>
    <x v="16"/>
    <x v="0"/>
    <x v="0"/>
    <s v="LAPIZ SOMBRA OJOS CHAMP NEWCOLOR 1.2 GR"/>
    <s v="07840508041982"/>
    <x v="0"/>
    <x v="0"/>
    <x v="0"/>
    <s v="DELINEADORES"/>
    <x v="0"/>
    <x v="9"/>
    <x v="0"/>
    <n v="20610"/>
    <n v="3.02"/>
    <n v="18528"/>
    <n v="22900"/>
    <n v="1"/>
    <d v="2024-08-01T00:00:00"/>
    <x v="0"/>
    <x v="8"/>
    <n v="1"/>
    <n v="31"/>
    <x v="4"/>
    <x v="8"/>
    <x v="11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8-01T00:00:00"/>
    <x v="0"/>
    <x v="8"/>
    <n v="1"/>
    <n v="31"/>
    <x v="4"/>
    <x v="8"/>
    <x v="7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2205"/>
    <n v="4.47"/>
    <n v="29123"/>
    <n v="16950"/>
    <n v="2"/>
    <d v="2024-08-01T00:00:00"/>
    <x v="0"/>
    <x v="8"/>
    <n v="1"/>
    <n v="31"/>
    <x v="4"/>
    <x v="8"/>
    <x v="0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3.92"/>
    <n v="27000"/>
    <n v="29700"/>
    <n v="1"/>
    <d v="2024-08-01T00:00:00"/>
    <x v="0"/>
    <x v="8"/>
    <n v="1"/>
    <n v="31"/>
    <x v="4"/>
    <x v="8"/>
    <x v="9"/>
  </r>
  <r>
    <x v="1"/>
    <x v="16"/>
    <x v="0"/>
    <x v="0"/>
    <s v="LAPIZ SOMBRA OJOS COBRE NEWCOLOR 1.2 GR"/>
    <s v="07840508041968"/>
    <x v="0"/>
    <x v="0"/>
    <x v="0"/>
    <s v="SOMBRAS"/>
    <x v="0"/>
    <x v="9"/>
    <x v="0"/>
    <n v="22900"/>
    <n v="3.02"/>
    <n v="20818"/>
    <n v="22900"/>
    <n v="1"/>
    <d v="2024-08-01T00:00:00"/>
    <x v="0"/>
    <x v="8"/>
    <n v="1"/>
    <n v="31"/>
    <x v="4"/>
    <x v="8"/>
    <x v="25"/>
  </r>
  <r>
    <x v="1"/>
    <x v="16"/>
    <x v="0"/>
    <x v="0"/>
    <s v="BRILLO NEWCOLOR LIP GLOSS 26 DE 4.5 ML"/>
    <s v="07840508043351"/>
    <x v="0"/>
    <x v="0"/>
    <x v="2"/>
    <s v="BRILLOS"/>
    <x v="2"/>
    <x v="11"/>
    <x v="0"/>
    <n v="22400"/>
    <n v="2.95"/>
    <n v="20364"/>
    <n v="22400"/>
    <n v="5.0000000000000001E-3"/>
    <d v="2024-08-02T00:00:00"/>
    <x v="0"/>
    <x v="8"/>
    <n v="2"/>
    <n v="31"/>
    <x v="6"/>
    <x v="8"/>
    <x v="16"/>
  </r>
  <r>
    <x v="1"/>
    <x v="16"/>
    <x v="0"/>
    <x v="0"/>
    <s v="NEW COLOR LABIAL MARRON  ROSA "/>
    <s v="07840508009036"/>
    <x v="0"/>
    <x v="0"/>
    <x v="2"/>
    <s v="LABIALES"/>
    <x v="2"/>
    <x v="2"/>
    <x v="0"/>
    <n v="13450"/>
    <n v="1.77"/>
    <n v="12227"/>
    <n v="13450"/>
    <n v="1"/>
    <d v="2024-08-02T00:00:00"/>
    <x v="0"/>
    <x v="8"/>
    <n v="2"/>
    <n v="31"/>
    <x v="6"/>
    <x v="8"/>
    <x v="5"/>
  </r>
  <r>
    <x v="1"/>
    <x v="17"/>
    <x v="8"/>
    <x v="8"/>
    <s v="LABIAL VASELINE TERAPIA MANT D/CACAO 17GR"/>
    <s v="00305210560062"/>
    <x v="8"/>
    <x v="0"/>
    <x v="2"/>
    <s v="LABIALES"/>
    <x v="2"/>
    <x v="2"/>
    <x v="0"/>
    <n v="45500"/>
    <n v="6.01"/>
    <n v="41364"/>
    <n v="45500"/>
    <n v="1.7000000000000001E-2"/>
    <d v="2024-08-07T00:00:00"/>
    <x v="0"/>
    <x v="8"/>
    <n v="7"/>
    <n v="32"/>
    <x v="3"/>
    <x v="8"/>
    <x v="5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45500"/>
    <n v="6.01"/>
    <n v="41364"/>
    <n v="45500"/>
    <n v="1.7000000000000001E-2"/>
    <d v="2024-08-08T00:00:00"/>
    <x v="0"/>
    <x v="8"/>
    <n v="8"/>
    <n v="32"/>
    <x v="4"/>
    <x v="8"/>
    <x v="5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45500"/>
    <n v="6.01"/>
    <n v="41364"/>
    <n v="45500"/>
    <n v="1.7000000000000001E-2"/>
    <d v="2024-08-09T00:00:00"/>
    <x v="0"/>
    <x v="8"/>
    <n v="9"/>
    <n v="32"/>
    <x v="6"/>
    <x v="8"/>
    <x v="5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8-09T00:00:00"/>
    <x v="0"/>
    <x v="8"/>
    <n v="9"/>
    <n v="32"/>
    <x v="6"/>
    <x v="8"/>
    <x v="0"/>
  </r>
  <r>
    <x v="1"/>
    <x v="17"/>
    <x v="2"/>
    <x v="2"/>
    <s v="PROTECTOR LABIAL BABY LIPS CHERRY ME MAY"/>
    <s v="00041554264548"/>
    <x v="2"/>
    <x v="0"/>
    <x v="2"/>
    <s v="PROTECTORES LABIALES"/>
    <x v="2"/>
    <x v="14"/>
    <x v="2"/>
    <n v="56000"/>
    <n v="7.39"/>
    <n v="50910"/>
    <n v="28000"/>
    <n v="8.7999999999999995E-2"/>
    <d v="2024-08-09T00:00:00"/>
    <x v="0"/>
    <x v="8"/>
    <n v="9"/>
    <n v="32"/>
    <x v="6"/>
    <x v="8"/>
    <x v="21"/>
  </r>
  <r>
    <x v="1"/>
    <x v="17"/>
    <x v="2"/>
    <x v="2"/>
    <s v="PROTECTOR LABIAL BABY LIPS PINK PUNCH MA"/>
    <s v="00041554264562"/>
    <x v="2"/>
    <x v="0"/>
    <x v="2"/>
    <s v="PROTECTORES LABIALES"/>
    <x v="2"/>
    <x v="14"/>
    <x v="0"/>
    <n v="28000"/>
    <n v="3.7"/>
    <n v="25455"/>
    <n v="28000"/>
    <n v="4.3999999999999997E-2"/>
    <d v="2024-08-10T00:00:00"/>
    <x v="0"/>
    <x v="8"/>
    <n v="10"/>
    <n v="32"/>
    <x v="0"/>
    <x v="8"/>
    <x v="21"/>
  </r>
  <r>
    <x v="1"/>
    <x v="17"/>
    <x v="8"/>
    <x v="8"/>
    <s v="LABIAL VASELINE TERAPIA LABIOS ROSAD 17GR"/>
    <s v="00305210536494"/>
    <x v="8"/>
    <x v="0"/>
    <x v="2"/>
    <s v="LABIALES"/>
    <x v="2"/>
    <x v="2"/>
    <x v="2"/>
    <n v="91000"/>
    <n v="12.02"/>
    <n v="82728"/>
    <n v="45500"/>
    <n v="3.4000000000000002E-2"/>
    <d v="2024-08-10T00:00:00"/>
    <x v="0"/>
    <x v="8"/>
    <n v="10"/>
    <n v="32"/>
    <x v="0"/>
    <x v="8"/>
    <x v="5"/>
  </r>
  <r>
    <x v="1"/>
    <x v="17"/>
    <x v="4"/>
    <x v="4"/>
    <s v="ESPEJO DOBLE PLEGABLE BETER"/>
    <s v="08412122143008"/>
    <x v="4"/>
    <x v="0"/>
    <x v="4"/>
    <s v="OTROS ACCESORIOS FACIALES"/>
    <x v="1"/>
    <x v="5"/>
    <x v="0"/>
    <n v="23760"/>
    <n v="3.92"/>
    <n v="21060"/>
    <n v="29700"/>
    <n v="1"/>
    <d v="2024-08-10T00:00:00"/>
    <x v="0"/>
    <x v="8"/>
    <n v="10"/>
    <n v="32"/>
    <x v="0"/>
    <x v="8"/>
    <x v="9"/>
  </r>
  <r>
    <x v="1"/>
    <x v="17"/>
    <x v="8"/>
    <x v="8"/>
    <s v="LABIAL VASELINE TERAPIA MANT D/CACAO 17GR"/>
    <s v="00305210560062"/>
    <x v="8"/>
    <x v="0"/>
    <x v="2"/>
    <s v="LABIALES"/>
    <x v="2"/>
    <x v="2"/>
    <x v="0"/>
    <n v="45500"/>
    <n v="6.01"/>
    <n v="41364"/>
    <n v="45500"/>
    <n v="1.7000000000000001E-2"/>
    <d v="2024-08-11T00:00:00"/>
    <x v="0"/>
    <x v="8"/>
    <n v="11"/>
    <n v="32"/>
    <x v="1"/>
    <x v="8"/>
    <x v="5"/>
  </r>
  <r>
    <x v="1"/>
    <x v="17"/>
    <x v="2"/>
    <x v="2"/>
    <s v="PROTECTOR LABIAL BABY LIPS PINK PUNCH MA"/>
    <s v="00041554264562"/>
    <x v="2"/>
    <x v="0"/>
    <x v="2"/>
    <s v="PROTECTORES LABIALES"/>
    <x v="2"/>
    <x v="14"/>
    <x v="0"/>
    <n v="28000"/>
    <n v="3.7"/>
    <n v="25455"/>
    <n v="28000"/>
    <n v="4.3999999999999997E-2"/>
    <d v="2024-08-12T00:00:00"/>
    <x v="0"/>
    <x v="8"/>
    <n v="12"/>
    <n v="33"/>
    <x v="2"/>
    <x v="8"/>
    <x v="21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8-12T00:00:00"/>
    <x v="0"/>
    <x v="8"/>
    <n v="12"/>
    <n v="33"/>
    <x v="2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12T00:00:00"/>
    <x v="0"/>
    <x v="8"/>
    <n v="12"/>
    <n v="33"/>
    <x v="2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13T00:00:00"/>
    <x v="0"/>
    <x v="8"/>
    <n v="13"/>
    <n v="33"/>
    <x v="5"/>
    <x v="8"/>
    <x v="1"/>
  </r>
  <r>
    <x v="1"/>
    <x v="17"/>
    <x v="16"/>
    <x v="5"/>
    <s v="LABIAL PROCTECTOR FPS 15 DR.SELBY 5.7 ML"/>
    <s v="07730188379256"/>
    <x v="19"/>
    <x v="0"/>
    <x v="2"/>
    <s v="PROTECTORES LABIALES"/>
    <x v="2"/>
    <x v="14"/>
    <x v="0"/>
    <n v="23800"/>
    <n v="3.14"/>
    <n v="21636"/>
    <n v="23800"/>
    <n v="6.0000000000000001E-3"/>
    <d v="2024-08-13T00:00:00"/>
    <x v="0"/>
    <x v="8"/>
    <n v="13"/>
    <n v="33"/>
    <x v="5"/>
    <x v="8"/>
    <x v="21"/>
  </r>
  <r>
    <x v="1"/>
    <x v="17"/>
    <x v="16"/>
    <x v="5"/>
    <s v="PROTECTOR LABIAL FPS  DR. SELBY 15 5.7ML"/>
    <s v="07730188379256"/>
    <x v="19"/>
    <x v="0"/>
    <x v="2"/>
    <s v="PROTECTORES LABIALES"/>
    <x v="2"/>
    <x v="14"/>
    <x v="0"/>
    <n v="23800"/>
    <n v="3.14"/>
    <n v="21636"/>
    <n v="23800"/>
    <n v="6.0000000000000001E-3"/>
    <d v="2024-08-13T00:00:00"/>
    <x v="0"/>
    <x v="8"/>
    <n v="13"/>
    <n v="33"/>
    <x v="5"/>
    <x v="8"/>
    <x v="2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5.07"/>
    <n v="35091"/>
    <n v="38600"/>
    <n v="1"/>
    <d v="2024-08-26T00:00:00"/>
    <x v="0"/>
    <x v="8"/>
    <n v="26"/>
    <n v="35"/>
    <x v="2"/>
    <x v="8"/>
    <x v="1"/>
  </r>
  <r>
    <x v="1"/>
    <x v="51"/>
    <x v="11"/>
    <x v="12"/>
    <s v="ESPEJO/PINZA P/CEJAS BARBIE CONDOR KIT"/>
    <s v="07891055638729"/>
    <x v="14"/>
    <x v="0"/>
    <x v="4"/>
    <s v="PINZA DE CEJA"/>
    <x v="1"/>
    <x v="1"/>
    <x v="0"/>
    <n v="68750"/>
    <n v="9.0399999999999991"/>
    <n v="62500"/>
    <n v="68750"/>
    <n v="1"/>
    <d v="2024-08-26T00:00:00"/>
    <x v="0"/>
    <x v="8"/>
    <n v="26"/>
    <n v="35"/>
    <x v="2"/>
    <x v="8"/>
    <x v="14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2"/>
    <n v="56700"/>
    <n v="7.45"/>
    <n v="51546"/>
    <n v="28350"/>
    <n v="2"/>
    <d v="2024-08-26T00:00:00"/>
    <x v="0"/>
    <x v="8"/>
    <n v="26"/>
    <n v="35"/>
    <x v="2"/>
    <x v="8"/>
    <x v="0"/>
  </r>
  <r>
    <x v="1"/>
    <x v="51"/>
    <x v="4"/>
    <x v="4"/>
    <s v="CEPILLO FACIAL BETER 2 EN 1"/>
    <s v="08412122223205"/>
    <x v="4"/>
    <x v="0"/>
    <x v="4"/>
    <s v="OTROS ACCESORIOS FACIALES"/>
    <x v="1"/>
    <x v="5"/>
    <x v="0"/>
    <n v="69850"/>
    <n v="9.18"/>
    <n v="63500"/>
    <n v="69850"/>
    <n v="1"/>
    <d v="2024-08-26T00:00:00"/>
    <x v="0"/>
    <x v="8"/>
    <n v="26"/>
    <n v="35"/>
    <x v="2"/>
    <x v="8"/>
    <x v="9"/>
  </r>
  <r>
    <x v="1"/>
    <x v="51"/>
    <x v="0"/>
    <x v="0"/>
    <s v="BRILLO NEWCOLOR LIP GLOSS 53 DE 4.5 ML"/>
    <s v="07840508043313"/>
    <x v="0"/>
    <x v="0"/>
    <x v="2"/>
    <s v="BRILLOS"/>
    <x v="2"/>
    <x v="11"/>
    <x v="0"/>
    <n v="22400"/>
    <n v="2.94"/>
    <n v="20364"/>
    <n v="22400"/>
    <n v="5.0000000000000001E-3"/>
    <d v="2024-08-27T00:00:00"/>
    <x v="0"/>
    <x v="8"/>
    <n v="27"/>
    <n v="35"/>
    <x v="5"/>
    <x v="8"/>
    <x v="16"/>
  </r>
  <r>
    <x v="1"/>
    <x v="51"/>
    <x v="1"/>
    <x v="1"/>
    <s v="PERFILADOR PERSONNA 4X12X3"/>
    <s v="00024500321007"/>
    <x v="1"/>
    <x v="0"/>
    <x v="1"/>
    <s v="MAQUINA DEPILADORA"/>
    <x v="1"/>
    <x v="1"/>
    <x v="2"/>
    <n v="77200"/>
    <n v="10.130000000000001"/>
    <n v="70182"/>
    <n v="38600"/>
    <n v="2"/>
    <d v="2024-08-27T00:00:00"/>
    <x v="0"/>
    <x v="8"/>
    <n v="27"/>
    <n v="35"/>
    <x v="5"/>
    <x v="8"/>
    <x v="1"/>
  </r>
  <r>
    <x v="1"/>
    <x v="51"/>
    <x v="2"/>
    <x v="2"/>
    <s v="MASCARA DE PESTAÑA NEG MAYBELLINE 7.2 ML"/>
    <s v="00041554071863"/>
    <x v="2"/>
    <x v="0"/>
    <x v="0"/>
    <s v="MASCARAS P/PESTAÑAS"/>
    <x v="0"/>
    <x v="0"/>
    <x v="0"/>
    <n v="99000"/>
    <n v="12.99"/>
    <n v="90000"/>
    <n v="99000"/>
    <n v="7.0000000000000001E-3"/>
    <d v="2024-08-27T00:00:00"/>
    <x v="0"/>
    <x v="8"/>
    <n v="27"/>
    <n v="35"/>
    <x v="5"/>
    <x v="8"/>
    <x v="0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26"/>
    <n v="8727"/>
    <n v="9600"/>
    <n v="1"/>
    <d v="2024-08-27T00:00:00"/>
    <x v="0"/>
    <x v="8"/>
    <n v="27"/>
    <n v="35"/>
    <x v="5"/>
    <x v="8"/>
    <x v="15"/>
  </r>
  <r>
    <x v="1"/>
    <x v="51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4.34"/>
    <n v="30045"/>
    <n v="33050"/>
    <n v="1"/>
    <d v="2024-08-27T00:00:00"/>
    <x v="0"/>
    <x v="8"/>
    <n v="27"/>
    <n v="35"/>
    <x v="5"/>
    <x v="8"/>
    <x v="20"/>
  </r>
  <r>
    <x v="1"/>
    <x v="51"/>
    <x v="0"/>
    <x v="0"/>
    <s v="BRILLO NEWCOLOR  LIP GLOSS 24 DE 4.5 ML"/>
    <s v="07840508043337"/>
    <x v="0"/>
    <x v="0"/>
    <x v="2"/>
    <s v="BRILLOS"/>
    <x v="2"/>
    <x v="11"/>
    <x v="0"/>
    <n v="20160"/>
    <n v="2.94"/>
    <n v="18124"/>
    <n v="22400"/>
    <n v="5.0000000000000001E-3"/>
    <d v="2024-08-27T00:00:00"/>
    <x v="0"/>
    <x v="8"/>
    <n v="27"/>
    <n v="35"/>
    <x v="5"/>
    <x v="8"/>
    <x v="16"/>
  </r>
  <r>
    <x v="1"/>
    <x v="51"/>
    <x v="0"/>
    <x v="0"/>
    <s v="BRILLO NEWCOLOR LIP GLOS 16 DE 4.5 ML"/>
    <s v="07840508043412"/>
    <x v="0"/>
    <x v="0"/>
    <x v="2"/>
    <s v="BRILLOS"/>
    <x v="2"/>
    <x v="11"/>
    <x v="0"/>
    <n v="22400"/>
    <n v="2.94"/>
    <n v="20364"/>
    <n v="22400"/>
    <n v="5.0000000000000001E-3"/>
    <d v="2024-08-27T00:00:00"/>
    <x v="0"/>
    <x v="8"/>
    <n v="27"/>
    <n v="35"/>
    <x v="5"/>
    <x v="8"/>
    <x v="16"/>
  </r>
  <r>
    <x v="1"/>
    <x v="51"/>
    <x v="2"/>
    <x v="2"/>
    <s v="PROTECTOR LABIAL BABY LIPS PINK PUNCH MA"/>
    <s v="00041554264562"/>
    <x v="2"/>
    <x v="0"/>
    <x v="2"/>
    <s v="PROTECTORES LABIALES"/>
    <x v="2"/>
    <x v="14"/>
    <x v="2"/>
    <n v="55900"/>
    <n v="7.33"/>
    <n v="50818"/>
    <n v="27950"/>
    <n v="8.7999999999999995E-2"/>
    <d v="2024-08-27T00:00:00"/>
    <x v="0"/>
    <x v="8"/>
    <n v="27"/>
    <n v="35"/>
    <x v="5"/>
    <x v="8"/>
    <x v="21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52"/>
    <n v="17454"/>
    <n v="9600"/>
    <n v="2"/>
    <d v="2024-08-27T00:00:00"/>
    <x v="0"/>
    <x v="8"/>
    <n v="27"/>
    <n v="35"/>
    <x v="5"/>
    <x v="8"/>
    <x v="15"/>
  </r>
  <r>
    <x v="1"/>
    <x v="51"/>
    <x v="0"/>
    <x v="0"/>
    <s v="LAPIZ DE CEJAS 1.10GR NEW COLOR BLIS    "/>
    <s v="07840508034571"/>
    <x v="0"/>
    <x v="0"/>
    <x v="3"/>
    <s v="OTROS"/>
    <x v="3"/>
    <x v="5"/>
    <x v="0"/>
    <n v="20300"/>
    <n v="2.66"/>
    <n v="18455"/>
    <n v="20300"/>
    <n v="2E-3"/>
    <d v="2024-08-27T00:00:00"/>
    <x v="0"/>
    <x v="8"/>
    <n v="27"/>
    <n v="35"/>
    <x v="5"/>
    <x v="8"/>
    <x v="7"/>
  </r>
  <r>
    <x v="1"/>
    <x v="51"/>
    <x v="2"/>
    <x v="2"/>
    <s v="MASCAR D/PEST EXTEN/NEGRO MAYBELLINE10ML"/>
    <s v="00041554079821"/>
    <x v="2"/>
    <x v="0"/>
    <x v="0"/>
    <s v="MASCARAS P/PESTAÑAS"/>
    <x v="0"/>
    <x v="0"/>
    <x v="0"/>
    <n v="100000"/>
    <n v="13.12"/>
    <n v="90909"/>
    <n v="100000"/>
    <n v="0.01"/>
    <d v="2024-08-27T00:00:00"/>
    <x v="0"/>
    <x v="8"/>
    <n v="27"/>
    <n v="35"/>
    <x v="5"/>
    <x v="8"/>
    <x v="0"/>
  </r>
  <r>
    <x v="1"/>
    <x v="52"/>
    <x v="0"/>
    <x v="0"/>
    <s v="MASCARA P/PESTAÑA NEW COLOR EXTRA VOLUME"/>
    <s v="07840508020291"/>
    <x v="0"/>
    <x v="0"/>
    <x v="0"/>
    <s v="MASCARAS P/PESTAÑAS"/>
    <x v="0"/>
    <x v="0"/>
    <x v="0"/>
    <n v="28350"/>
    <n v="3.73"/>
    <n v="25773"/>
    <n v="28350"/>
    <n v="1"/>
    <d v="2024-08-24T00:00:00"/>
    <x v="0"/>
    <x v="8"/>
    <n v="24"/>
    <n v="34"/>
    <x v="0"/>
    <x v="8"/>
    <x v="0"/>
  </r>
  <r>
    <x v="1"/>
    <x v="52"/>
    <x v="2"/>
    <x v="2"/>
    <s v="PROTECTOR LABIAL BABY LIPS CHERRY ME MAY"/>
    <s v="00041554264548"/>
    <x v="2"/>
    <x v="0"/>
    <x v="2"/>
    <s v="PROTECTORES LABIALES"/>
    <x v="2"/>
    <x v="14"/>
    <x v="1"/>
    <n v="109005"/>
    <n v="14.69"/>
    <n v="98841"/>
    <n v="27950"/>
    <n v="0.17599999999999999"/>
    <d v="2024-08-24T00:00:00"/>
    <x v="0"/>
    <x v="8"/>
    <n v="24"/>
    <n v="34"/>
    <x v="0"/>
    <x v="8"/>
    <x v="21"/>
  </r>
  <r>
    <x v="1"/>
    <x v="52"/>
    <x v="0"/>
    <x v="0"/>
    <s v="LAPIZ SOMBRA OJOS CHAMP NEWCOLOR 1.2 GR"/>
    <s v="07840508041982"/>
    <x v="0"/>
    <x v="0"/>
    <x v="0"/>
    <s v="DELINEADORES"/>
    <x v="0"/>
    <x v="9"/>
    <x v="0"/>
    <n v="22900"/>
    <n v="3.01"/>
    <n v="20818"/>
    <n v="22900"/>
    <n v="1"/>
    <d v="2024-08-24T00:00:00"/>
    <x v="0"/>
    <x v="8"/>
    <n v="24"/>
    <n v="34"/>
    <x v="0"/>
    <x v="8"/>
    <x v="11"/>
  </r>
  <r>
    <x v="1"/>
    <x v="52"/>
    <x v="2"/>
    <x v="2"/>
    <s v="MASCARA DE PESTAÑA NEG MAYBELLINE 7.2 ML"/>
    <s v="00041554071863"/>
    <x v="2"/>
    <x v="0"/>
    <x v="0"/>
    <s v="MASCARAS P/PESTAÑAS"/>
    <x v="0"/>
    <x v="0"/>
    <x v="0"/>
    <n v="99000"/>
    <n v="13.01"/>
    <n v="90000"/>
    <n v="99000"/>
    <n v="7.0000000000000001E-3"/>
    <d v="2024-08-24T00:00:00"/>
    <x v="0"/>
    <x v="8"/>
    <n v="24"/>
    <n v="34"/>
    <x v="0"/>
    <x v="8"/>
    <x v="0"/>
  </r>
  <r>
    <x v="1"/>
    <x v="52"/>
    <x v="0"/>
    <x v="0"/>
    <s v="BRILLO NEWCOLOR  LIP GLOSS 13 DE 4.5 ML"/>
    <s v="07840508043276"/>
    <x v="0"/>
    <x v="0"/>
    <x v="2"/>
    <s v="BRILLOS"/>
    <x v="2"/>
    <x v="11"/>
    <x v="0"/>
    <n v="20160"/>
    <n v="2.94"/>
    <n v="18124"/>
    <n v="22400"/>
    <n v="5.0000000000000001E-3"/>
    <d v="2024-08-24T00:00:00"/>
    <x v="0"/>
    <x v="8"/>
    <n v="24"/>
    <n v="34"/>
    <x v="0"/>
    <x v="8"/>
    <x v="16"/>
  </r>
  <r>
    <x v="1"/>
    <x v="52"/>
    <x v="0"/>
    <x v="0"/>
    <s v="NEW COLOR DELINEA LABIOS ROSA "/>
    <s v="07840508008787"/>
    <x v="0"/>
    <x v="0"/>
    <x v="2"/>
    <s v="DELINEADORES"/>
    <x v="2"/>
    <x v="9"/>
    <x v="0"/>
    <n v="8640"/>
    <n v="1.26"/>
    <n v="7767"/>
    <n v="9600"/>
    <n v="1"/>
    <d v="2024-08-24T00:00:00"/>
    <x v="0"/>
    <x v="8"/>
    <n v="24"/>
    <n v="34"/>
    <x v="0"/>
    <x v="8"/>
    <x v="15"/>
  </r>
  <r>
    <x v="1"/>
    <x v="52"/>
    <x v="0"/>
    <x v="0"/>
    <s v="LAPIZ LABIAL NEW COLOR PINK 104"/>
    <s v="07840508033390"/>
    <x v="0"/>
    <x v="0"/>
    <x v="2"/>
    <s v="DELINEADORES"/>
    <x v="0"/>
    <x v="9"/>
    <x v="0"/>
    <n v="15165"/>
    <n v="2.21"/>
    <n v="13633"/>
    <n v="16850"/>
    <n v="1"/>
    <d v="2024-08-24T00:00:00"/>
    <x v="0"/>
    <x v="8"/>
    <n v="24"/>
    <n v="34"/>
    <x v="0"/>
    <x v="8"/>
    <x v="15"/>
  </r>
  <r>
    <x v="1"/>
    <x v="52"/>
    <x v="0"/>
    <x v="0"/>
    <s v="LAPIZ SOMBRA OJOS COBRE NEWCOLOR 1.2 GR"/>
    <s v="07840508041968"/>
    <x v="0"/>
    <x v="0"/>
    <x v="0"/>
    <s v="SOMBRAS"/>
    <x v="0"/>
    <x v="9"/>
    <x v="0"/>
    <n v="22900"/>
    <n v="3.01"/>
    <n v="20818"/>
    <n v="22900"/>
    <n v="1"/>
    <d v="2024-08-24T00:00:00"/>
    <x v="0"/>
    <x v="8"/>
    <n v="24"/>
    <n v="34"/>
    <x v="0"/>
    <x v="8"/>
    <x v="25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26"/>
    <n v="8727"/>
    <n v="9600"/>
    <n v="1"/>
    <d v="2024-08-24T00:00:00"/>
    <x v="0"/>
    <x v="8"/>
    <n v="24"/>
    <n v="34"/>
    <x v="0"/>
    <x v="8"/>
    <x v="11"/>
  </r>
  <r>
    <x v="1"/>
    <x v="52"/>
    <x v="0"/>
    <x v="0"/>
    <s v="MASCARA P/PESTAÑAS LONG DOUBLE NEW COLOR"/>
    <s v="07840508036537"/>
    <x v="0"/>
    <x v="0"/>
    <x v="0"/>
    <s v="MASCARAS P/PESTAÑAS"/>
    <x v="0"/>
    <x v="0"/>
    <x v="0"/>
    <n v="28350"/>
    <n v="3.73"/>
    <n v="25773"/>
    <n v="28350"/>
    <n v="1"/>
    <d v="2024-08-24T00:00:00"/>
    <x v="0"/>
    <x v="8"/>
    <n v="24"/>
    <n v="34"/>
    <x v="0"/>
    <x v="8"/>
    <x v="0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4.46"/>
    <n v="30818"/>
    <n v="16950"/>
    <n v="2"/>
    <d v="2024-08-24T00:00:00"/>
    <x v="0"/>
    <x v="8"/>
    <n v="24"/>
    <n v="34"/>
    <x v="0"/>
    <x v="8"/>
    <x v="0"/>
  </r>
  <r>
    <x v="1"/>
    <x v="52"/>
    <x v="2"/>
    <x v="2"/>
    <s v="DELINEADOR TATTO STUDIO LINER MYB 1.2GR"/>
    <s v="00041554563337"/>
    <x v="2"/>
    <x v="0"/>
    <x v="0"/>
    <s v="DELINEADORES"/>
    <x v="0"/>
    <x v="9"/>
    <x v="0"/>
    <n v="60000"/>
    <n v="7.89"/>
    <n v="54545"/>
    <n v="60000"/>
    <n v="1E-3"/>
    <d v="2024-08-24T00:00:00"/>
    <x v="0"/>
    <x v="8"/>
    <n v="24"/>
    <n v="34"/>
    <x v="0"/>
    <x v="8"/>
    <x v="11"/>
  </r>
  <r>
    <x v="1"/>
    <x v="52"/>
    <x v="0"/>
    <x v="0"/>
    <s v="LAPIZ DE CEJAS 1.10GR NEW COLOR BLIS    "/>
    <s v="07840508034571"/>
    <x v="0"/>
    <x v="0"/>
    <x v="3"/>
    <s v="OTROS"/>
    <x v="3"/>
    <x v="5"/>
    <x v="0"/>
    <n v="20300"/>
    <n v="2.67"/>
    <n v="18455"/>
    <n v="20300"/>
    <n v="2E-3"/>
    <d v="2024-08-24T00:00:00"/>
    <x v="0"/>
    <x v="8"/>
    <n v="24"/>
    <n v="34"/>
    <x v="0"/>
    <x v="8"/>
    <x v="7"/>
  </r>
  <r>
    <x v="1"/>
    <x v="52"/>
    <x v="0"/>
    <x v="0"/>
    <s v="NEW COLOR LABIAL CREMOSO BORDO"/>
    <s v="07840508009104"/>
    <x v="0"/>
    <x v="0"/>
    <x v="2"/>
    <s v="LABIALES"/>
    <x v="2"/>
    <x v="2"/>
    <x v="0"/>
    <n v="13450"/>
    <n v="1.77"/>
    <n v="12227"/>
    <n v="13450"/>
    <n v="1"/>
    <d v="2024-08-25T00:00:00"/>
    <x v="0"/>
    <x v="8"/>
    <n v="25"/>
    <n v="34"/>
    <x v="1"/>
    <x v="8"/>
    <x v="5"/>
  </r>
  <r>
    <x v="1"/>
    <x v="52"/>
    <x v="2"/>
    <x v="2"/>
    <s v="LABIAL MAYBELLINE 008 STONE 5.4ML LIFTER"/>
    <s v="00041554583922"/>
    <x v="2"/>
    <x v="0"/>
    <x v="2"/>
    <s v="LABIALES"/>
    <x v="2"/>
    <x v="2"/>
    <x v="0"/>
    <n v="98000"/>
    <n v="12.88"/>
    <n v="89091"/>
    <n v="98000"/>
    <n v="1"/>
    <d v="2024-08-25T00:00:00"/>
    <x v="0"/>
    <x v="8"/>
    <n v="25"/>
    <n v="34"/>
    <x v="1"/>
    <x v="8"/>
    <x v="5"/>
  </r>
  <r>
    <x v="1"/>
    <x v="53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8-17T00:00:00"/>
    <x v="0"/>
    <x v="8"/>
    <n v="17"/>
    <n v="33"/>
    <x v="0"/>
    <x v="7"/>
    <x v="0"/>
  </r>
  <r>
    <x v="1"/>
    <x v="53"/>
    <x v="0"/>
    <x v="0"/>
    <s v="NEW COLOR DELINEADOR OJOS AZUL"/>
    <s v="07840508008770"/>
    <x v="0"/>
    <x v="0"/>
    <x v="0"/>
    <s v="DELINEADORES"/>
    <x v="0"/>
    <x v="9"/>
    <x v="0"/>
    <n v="9600"/>
    <n v="1.26"/>
    <n v="8727"/>
    <n v="9600"/>
    <n v="1"/>
    <d v="2024-08-17T00:00:00"/>
    <x v="0"/>
    <x v="8"/>
    <n v="17"/>
    <n v="33"/>
    <x v="0"/>
    <x v="7"/>
    <x v="11"/>
  </r>
  <r>
    <x v="1"/>
    <x v="53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7"/>
    <n v="12227"/>
    <n v="13450"/>
    <n v="1"/>
    <d v="2024-08-17T00:00:00"/>
    <x v="0"/>
    <x v="8"/>
    <n v="17"/>
    <n v="33"/>
    <x v="0"/>
    <x v="7"/>
    <x v="18"/>
  </r>
  <r>
    <x v="1"/>
    <x v="53"/>
    <x v="0"/>
    <x v="0"/>
    <s v="BRILLO NEWCOLOR LIP GLOSS 28 DE 4.5 ML"/>
    <s v="07840508043375"/>
    <x v="0"/>
    <x v="0"/>
    <x v="2"/>
    <s v="BRILLOS"/>
    <x v="2"/>
    <x v="11"/>
    <x v="0"/>
    <n v="22400"/>
    <n v="2.95"/>
    <n v="20364"/>
    <n v="22400"/>
    <n v="5.0000000000000001E-3"/>
    <d v="2024-08-17T00:00:00"/>
    <x v="0"/>
    <x v="8"/>
    <n v="17"/>
    <n v="33"/>
    <x v="0"/>
    <x v="7"/>
    <x v="16"/>
  </r>
  <r>
    <x v="1"/>
    <x v="53"/>
    <x v="0"/>
    <x v="0"/>
    <s v="NC POLVO ILUMINADOR CHAMPGNE DORADO"/>
    <s v="07840508043269"/>
    <x v="0"/>
    <x v="0"/>
    <x v="3"/>
    <s v="MAQ. P/ ROSTRO BASE POLVO"/>
    <x v="3"/>
    <x v="3"/>
    <x v="0"/>
    <n v="19200"/>
    <n v="2.5299999999999998"/>
    <n v="17455"/>
    <n v="19200"/>
    <n v="1"/>
    <d v="2024-08-17T00:00:00"/>
    <x v="0"/>
    <x v="8"/>
    <n v="17"/>
    <n v="33"/>
    <x v="0"/>
    <x v="7"/>
    <x v="9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26"/>
    <n v="8727"/>
    <n v="9600"/>
    <n v="1"/>
    <d v="2024-08-17T00:00:00"/>
    <x v="0"/>
    <x v="8"/>
    <n v="17"/>
    <n v="33"/>
    <x v="0"/>
    <x v="7"/>
    <x v="11"/>
  </r>
  <r>
    <x v="1"/>
    <x v="53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299999999999998"/>
    <n v="17454"/>
    <n v="9600"/>
    <n v="2"/>
    <d v="2024-08-17T00:00:00"/>
    <x v="0"/>
    <x v="8"/>
    <n v="17"/>
    <n v="33"/>
    <x v="0"/>
    <x v="7"/>
    <x v="15"/>
  </r>
  <r>
    <x v="1"/>
    <x v="53"/>
    <x v="0"/>
    <x v="0"/>
    <s v="MASCARA P/PESTAÑA NEW COLOR NEGRO EXTREM"/>
    <s v="07840508029201"/>
    <x v="0"/>
    <x v="0"/>
    <x v="0"/>
    <s v="MASCARAS P/PESTAÑAS"/>
    <x v="0"/>
    <x v="0"/>
    <x v="0"/>
    <n v="28350"/>
    <n v="3.74"/>
    <n v="25773"/>
    <n v="28350"/>
    <n v="1"/>
    <d v="2024-08-17T00:00:00"/>
    <x v="0"/>
    <x v="8"/>
    <n v="17"/>
    <n v="33"/>
    <x v="0"/>
    <x v="7"/>
    <x v="9"/>
  </r>
  <r>
    <x v="1"/>
    <x v="53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8-18T00:00:00"/>
    <x v="0"/>
    <x v="8"/>
    <n v="18"/>
    <n v="33"/>
    <x v="1"/>
    <x v="7"/>
    <x v="0"/>
  </r>
  <r>
    <x v="1"/>
    <x v="53"/>
    <x v="0"/>
    <x v="0"/>
    <s v="NEW COLOR DELINEA LABIOS ROJO "/>
    <s v="07840508008800"/>
    <x v="0"/>
    <x v="0"/>
    <x v="2"/>
    <s v="DELINEADORES"/>
    <x v="2"/>
    <x v="9"/>
    <x v="0"/>
    <n v="9600"/>
    <n v="1.26"/>
    <n v="8727"/>
    <n v="9600"/>
    <n v="1"/>
    <d v="2024-08-18T00:00:00"/>
    <x v="0"/>
    <x v="8"/>
    <n v="18"/>
    <n v="33"/>
    <x v="1"/>
    <x v="7"/>
    <x v="15"/>
  </r>
  <r>
    <x v="1"/>
    <x v="53"/>
    <x v="0"/>
    <x v="0"/>
    <s v="NEW COLOR DELINEA LABIOS BORDO"/>
    <s v="07840508008794"/>
    <x v="0"/>
    <x v="0"/>
    <x v="2"/>
    <s v="DELINEADORES"/>
    <x v="2"/>
    <x v="9"/>
    <x v="0"/>
    <n v="9600"/>
    <n v="1.26"/>
    <n v="8727"/>
    <n v="9600"/>
    <n v="1"/>
    <d v="2024-08-18T00:00:00"/>
    <x v="0"/>
    <x v="8"/>
    <n v="18"/>
    <n v="33"/>
    <x v="1"/>
    <x v="7"/>
    <x v="15"/>
  </r>
  <r>
    <x v="1"/>
    <x v="53"/>
    <x v="0"/>
    <x v="0"/>
    <s v="BRILLO NEWCOLOR LIP GLOSS 28 DE 4.5 ML"/>
    <s v="07840508043375"/>
    <x v="0"/>
    <x v="0"/>
    <x v="2"/>
    <s v="BRILLOS"/>
    <x v="2"/>
    <x v="11"/>
    <x v="0"/>
    <n v="22400"/>
    <n v="2.95"/>
    <n v="20364"/>
    <n v="22400"/>
    <n v="5.0000000000000001E-3"/>
    <d v="2024-08-19T00:00:00"/>
    <x v="0"/>
    <x v="8"/>
    <n v="19"/>
    <n v="34"/>
    <x v="2"/>
    <x v="7"/>
    <x v="16"/>
  </r>
  <r>
    <x v="1"/>
    <x v="53"/>
    <x v="0"/>
    <x v="0"/>
    <s v="BRILLO NEWCOLOR LIP GLOS 16 DE 4.5 ML"/>
    <s v="07840508043412"/>
    <x v="0"/>
    <x v="0"/>
    <x v="2"/>
    <s v="BRILLOS"/>
    <x v="2"/>
    <x v="11"/>
    <x v="0"/>
    <n v="22400"/>
    <n v="2.95"/>
    <n v="20364"/>
    <n v="22400"/>
    <n v="5.0000000000000001E-3"/>
    <d v="2024-08-19T00:00:00"/>
    <x v="0"/>
    <x v="8"/>
    <n v="19"/>
    <n v="34"/>
    <x v="2"/>
    <x v="7"/>
    <x v="16"/>
  </r>
  <r>
    <x v="1"/>
    <x v="53"/>
    <x v="0"/>
    <x v="0"/>
    <s v="LAPIZ DE CEJAS 1.10GR NEW COLOR BLIS    "/>
    <s v="07840508034571"/>
    <x v="0"/>
    <x v="0"/>
    <x v="3"/>
    <s v="OTROS"/>
    <x v="3"/>
    <x v="5"/>
    <x v="0"/>
    <n v="20300"/>
    <n v="2.67"/>
    <n v="18455"/>
    <n v="20300"/>
    <n v="2E-3"/>
    <d v="2024-08-19T00:00:00"/>
    <x v="0"/>
    <x v="8"/>
    <n v="19"/>
    <n v="34"/>
    <x v="2"/>
    <x v="7"/>
    <x v="7"/>
  </r>
  <r>
    <x v="1"/>
    <x v="53"/>
    <x v="0"/>
    <x v="0"/>
    <s v="NEW COLOR DELINEA LABIOS BORDO"/>
    <s v="07840508008794"/>
    <x v="0"/>
    <x v="0"/>
    <x v="2"/>
    <s v="DELINEADORES"/>
    <x v="2"/>
    <x v="9"/>
    <x v="0"/>
    <n v="9600"/>
    <n v="1.26"/>
    <n v="8727"/>
    <n v="9600"/>
    <n v="1"/>
    <d v="2024-08-19T00:00:00"/>
    <x v="0"/>
    <x v="8"/>
    <n v="19"/>
    <n v="34"/>
    <x v="2"/>
    <x v="7"/>
    <x v="15"/>
  </r>
  <r>
    <x v="1"/>
    <x v="53"/>
    <x v="0"/>
    <x v="0"/>
    <s v="MASCARA P/PESTAÑA NEW COLOR NEGRO EXTREM"/>
    <s v="07840508029201"/>
    <x v="0"/>
    <x v="0"/>
    <x v="0"/>
    <s v="MASCARAS P/PESTAÑAS"/>
    <x v="0"/>
    <x v="0"/>
    <x v="0"/>
    <n v="28350"/>
    <n v="3.74"/>
    <n v="25773"/>
    <n v="28350"/>
    <n v="1"/>
    <d v="2024-08-19T00:00:00"/>
    <x v="0"/>
    <x v="8"/>
    <n v="19"/>
    <n v="34"/>
    <x v="2"/>
    <x v="7"/>
    <x v="9"/>
  </r>
  <r>
    <x v="0"/>
    <x v="19"/>
    <x v="0"/>
    <x v="0"/>
    <s v="MASCARA P/PESTAÑAS LONG DOUBLE WATER PRO"/>
    <s v="07840508036544"/>
    <x v="0"/>
    <x v="0"/>
    <x v="0"/>
    <s v="MASCARAS P/PESTAÑAS"/>
    <x v="0"/>
    <x v="0"/>
    <x v="0"/>
    <n v="28350"/>
    <n v="3.33"/>
    <n v="25773"/>
    <n v="28350"/>
    <n v="1"/>
    <d v="2024-09-07T00:00:00"/>
    <x v="0"/>
    <x v="6"/>
    <n v="7"/>
    <n v="36"/>
    <x v="0"/>
    <x v="0"/>
    <x v="0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79"/>
    <n v="6136"/>
    <n v="6750"/>
    <n v="1"/>
    <d v="2024-09-07T00:00:00"/>
    <x v="0"/>
    <x v="6"/>
    <n v="7"/>
    <n v="36"/>
    <x v="0"/>
    <x v="0"/>
    <x v="4"/>
  </r>
  <r>
    <x v="0"/>
    <x v="0"/>
    <x v="0"/>
    <x v="0"/>
    <s v="MASCARA P/PESTAÑA NEW COLOR EXTRA VOLUME"/>
    <s v="07840508020291"/>
    <x v="0"/>
    <x v="0"/>
    <x v="0"/>
    <s v="MASCARAS P/PESTAÑAS"/>
    <x v="0"/>
    <x v="0"/>
    <x v="0"/>
    <n v="28350"/>
    <n v="3.33"/>
    <n v="25773"/>
    <n v="28350"/>
    <n v="1"/>
    <d v="2024-09-07T00:00:00"/>
    <x v="0"/>
    <x v="6"/>
    <n v="7"/>
    <n v="36"/>
    <x v="0"/>
    <x v="0"/>
    <x v="0"/>
  </r>
  <r>
    <x v="1"/>
    <x v="54"/>
    <x v="0"/>
    <x v="0"/>
    <s v="LAPIZ LABIAL NEW COLOR PINK 104"/>
    <s v="07840508033390"/>
    <x v="0"/>
    <x v="0"/>
    <x v="2"/>
    <s v="DELINEADORES"/>
    <x v="0"/>
    <x v="9"/>
    <x v="0"/>
    <n v="16850"/>
    <n v="2.23"/>
    <n v="15318"/>
    <n v="16850"/>
    <n v="1"/>
    <d v="2024-08-15T00:00:00"/>
    <x v="0"/>
    <x v="8"/>
    <n v="15"/>
    <n v="33"/>
    <x v="4"/>
    <x v="8"/>
    <x v="15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8-15T00:00:00"/>
    <x v="0"/>
    <x v="8"/>
    <n v="15"/>
    <n v="33"/>
    <x v="4"/>
    <x v="8"/>
    <x v="15"/>
  </r>
  <r>
    <x v="1"/>
    <x v="54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4.3600000000000003"/>
    <n v="30045"/>
    <n v="33050"/>
    <n v="1"/>
    <d v="2024-08-15T00:00:00"/>
    <x v="0"/>
    <x v="8"/>
    <n v="15"/>
    <n v="33"/>
    <x v="4"/>
    <x v="8"/>
    <x v="22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8-15T00:00:00"/>
    <x v="0"/>
    <x v="8"/>
    <n v="15"/>
    <n v="33"/>
    <x v="4"/>
    <x v="8"/>
    <x v="15"/>
  </r>
  <r>
    <x v="1"/>
    <x v="54"/>
    <x v="0"/>
    <x v="0"/>
    <s v="BRILLO NEWCOLOR LIP GLOSS 21 DE 4.5 ML"/>
    <s v="07840508043306"/>
    <x v="0"/>
    <x v="0"/>
    <x v="2"/>
    <s v="BRILLOS"/>
    <x v="2"/>
    <x v="11"/>
    <x v="0"/>
    <n v="21280"/>
    <n v="2.96"/>
    <n v="19244"/>
    <n v="22400"/>
    <n v="5.0000000000000001E-3"/>
    <d v="2024-08-15T00:00:00"/>
    <x v="0"/>
    <x v="8"/>
    <n v="15"/>
    <n v="33"/>
    <x v="4"/>
    <x v="8"/>
    <x v="16"/>
  </r>
  <r>
    <x v="1"/>
    <x v="54"/>
    <x v="0"/>
    <x v="0"/>
    <s v="NEW COLOR DELINEA LABIOS ROSA"/>
    <s v="07840508008817"/>
    <x v="0"/>
    <x v="0"/>
    <x v="6"/>
    <s v="CAF? GRANEL"/>
    <x v="2"/>
    <x v="9"/>
    <x v="2"/>
    <n v="19200"/>
    <n v="2.54"/>
    <n v="17454"/>
    <n v="9600"/>
    <n v="2"/>
    <d v="2024-08-15T00:00:00"/>
    <x v="0"/>
    <x v="8"/>
    <n v="15"/>
    <n v="33"/>
    <x v="4"/>
    <x v="8"/>
    <x v="19"/>
  </r>
  <r>
    <x v="1"/>
    <x v="54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8"/>
    <n v="12227"/>
    <n v="13450"/>
    <n v="1"/>
    <d v="2024-08-15T00:00:00"/>
    <x v="0"/>
    <x v="8"/>
    <n v="15"/>
    <n v="33"/>
    <x v="4"/>
    <x v="8"/>
    <x v="2"/>
  </r>
  <r>
    <x v="1"/>
    <x v="54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8-15T00:00:00"/>
    <x v="0"/>
    <x v="8"/>
    <n v="15"/>
    <n v="33"/>
    <x v="4"/>
    <x v="8"/>
    <x v="15"/>
  </r>
  <r>
    <x v="1"/>
    <x v="54"/>
    <x v="0"/>
    <x v="0"/>
    <s v="BRILLO NEWCOLOR LIP GLOSS 17 DE 4.5 ML"/>
    <s v="07840508043290"/>
    <x v="0"/>
    <x v="0"/>
    <x v="2"/>
    <s v="BRILLOS"/>
    <x v="2"/>
    <x v="11"/>
    <x v="0"/>
    <n v="22400"/>
    <n v="2.96"/>
    <n v="20364"/>
    <n v="22400"/>
    <n v="5.0000000000000001E-3"/>
    <d v="2024-08-15T00:00:00"/>
    <x v="0"/>
    <x v="8"/>
    <n v="15"/>
    <n v="33"/>
    <x v="4"/>
    <x v="8"/>
    <x v="16"/>
  </r>
  <r>
    <x v="1"/>
    <x v="54"/>
    <x v="2"/>
    <x v="2"/>
    <s v="PROTECTOR LABIAL BABY LIPS CHERRY ME MAY"/>
    <s v="00041554264548"/>
    <x v="2"/>
    <x v="0"/>
    <x v="2"/>
    <s v="PROTECTORES LABIALES"/>
    <x v="2"/>
    <x v="14"/>
    <x v="0"/>
    <n v="28000"/>
    <n v="3.7"/>
    <n v="25455"/>
    <n v="28000"/>
    <n v="4.3999999999999997E-2"/>
    <d v="2024-08-15T00:00:00"/>
    <x v="0"/>
    <x v="8"/>
    <n v="15"/>
    <n v="33"/>
    <x v="4"/>
    <x v="8"/>
    <x v="21"/>
  </r>
  <r>
    <x v="1"/>
    <x v="54"/>
    <x v="0"/>
    <x v="0"/>
    <s v="BRILLO NEWCOLOR LIP GLOSS 28 DE 4.5 ML"/>
    <s v="07840508043375"/>
    <x v="0"/>
    <x v="0"/>
    <x v="2"/>
    <s v="BRILLOS"/>
    <x v="2"/>
    <x v="11"/>
    <x v="0"/>
    <n v="22400"/>
    <n v="2.96"/>
    <n v="20364"/>
    <n v="22400"/>
    <n v="5.0000000000000001E-3"/>
    <d v="2024-08-15T00:00:00"/>
    <x v="0"/>
    <x v="8"/>
    <n v="15"/>
    <n v="33"/>
    <x v="4"/>
    <x v="8"/>
    <x v="16"/>
  </r>
  <r>
    <x v="1"/>
    <x v="54"/>
    <x v="0"/>
    <x v="0"/>
    <s v="NEW COLOR LABIAL CREMOSO BORDO"/>
    <s v="07840508009104"/>
    <x v="0"/>
    <x v="0"/>
    <x v="2"/>
    <s v="LABIALES"/>
    <x v="2"/>
    <x v="2"/>
    <x v="0"/>
    <n v="13450"/>
    <n v="1.78"/>
    <n v="12227"/>
    <n v="13450"/>
    <n v="1"/>
    <d v="2024-08-15T00:00:00"/>
    <x v="0"/>
    <x v="8"/>
    <n v="15"/>
    <n v="33"/>
    <x v="4"/>
    <x v="8"/>
    <x v="5"/>
  </r>
  <r>
    <x v="1"/>
    <x v="54"/>
    <x v="2"/>
    <x v="2"/>
    <s v="LABIAL SUP GLOSS MATTE INK 10 DREA MYB"/>
    <s v="00041554496901"/>
    <x v="2"/>
    <x v="0"/>
    <x v="2"/>
    <s v="LABIALES (II)"/>
    <x v="2"/>
    <x v="2"/>
    <x v="0"/>
    <n v="101000"/>
    <n v="13.34"/>
    <n v="91818"/>
    <n v="101000"/>
    <n v="1"/>
    <d v="2024-08-15T00:00:00"/>
    <x v="0"/>
    <x v="8"/>
    <n v="15"/>
    <n v="33"/>
    <x v="4"/>
    <x v="8"/>
    <x v="2"/>
  </r>
  <r>
    <x v="1"/>
    <x v="54"/>
    <x v="2"/>
    <x v="2"/>
    <s v="PROTECTOR LABIAL BABY LIPS PINK PUNCH MA"/>
    <s v="00041554264562"/>
    <x v="2"/>
    <x v="0"/>
    <x v="2"/>
    <s v="PROTECTORES LABIALES"/>
    <x v="2"/>
    <x v="14"/>
    <x v="2"/>
    <n v="56000"/>
    <n v="7.4"/>
    <n v="50910"/>
    <n v="28000"/>
    <n v="8.7999999999999995E-2"/>
    <d v="2024-08-16T00:00:00"/>
    <x v="0"/>
    <x v="8"/>
    <n v="16"/>
    <n v="33"/>
    <x v="6"/>
    <x v="8"/>
    <x v="21"/>
  </r>
  <r>
    <x v="1"/>
    <x v="54"/>
    <x v="2"/>
    <x v="2"/>
    <s v="PROTECTOR LABIAL BABY LIPS CHERRY ME MAY"/>
    <s v="00041554264548"/>
    <x v="2"/>
    <x v="0"/>
    <x v="2"/>
    <s v="PROTECTORES LABIALES"/>
    <x v="2"/>
    <x v="14"/>
    <x v="0"/>
    <n v="28000"/>
    <n v="3.7"/>
    <n v="25455"/>
    <n v="28000"/>
    <n v="4.3999999999999997E-2"/>
    <d v="2024-08-16T00:00:00"/>
    <x v="0"/>
    <x v="8"/>
    <n v="16"/>
    <n v="33"/>
    <x v="6"/>
    <x v="8"/>
    <x v="21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8-16T00:00:00"/>
    <x v="0"/>
    <x v="8"/>
    <n v="16"/>
    <n v="33"/>
    <x v="6"/>
    <x v="8"/>
    <x v="11"/>
  </r>
  <r>
    <x v="0"/>
    <x v="7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700"/>
    <n v="3.32"/>
    <n v="25182"/>
    <n v="27700"/>
    <n v="4.8000000000000001E-2"/>
    <d v="2024-08-04T00:00:00"/>
    <x v="0"/>
    <x v="8"/>
    <n v="4"/>
    <n v="31"/>
    <x v="1"/>
    <x v="1"/>
    <x v="21"/>
  </r>
  <r>
    <x v="0"/>
    <x v="1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5"/>
    <n v="27955"/>
    <n v="30750"/>
    <n v="4.8000000000000001E-2"/>
    <d v="2024-08-29T00:00:00"/>
    <x v="0"/>
    <x v="8"/>
    <n v="29"/>
    <n v="35"/>
    <x v="4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08T00:00:00"/>
    <x v="0"/>
    <x v="8"/>
    <n v="8"/>
    <n v="32"/>
    <x v="4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1.07"/>
    <n v="83865"/>
    <n v="30750"/>
    <n v="0.14399999999999999"/>
    <d v="2024-08-09T00:00:00"/>
    <x v="0"/>
    <x v="8"/>
    <n v="9"/>
    <n v="32"/>
    <x v="6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425"/>
    <n v="7.38"/>
    <n v="52835"/>
    <n v="30750"/>
    <n v="9.6000000000000002E-2"/>
    <d v="2024-08-14T00:00:00"/>
    <x v="0"/>
    <x v="8"/>
    <n v="14"/>
    <n v="33"/>
    <x v="3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16T00:00:00"/>
    <x v="0"/>
    <x v="8"/>
    <n v="16"/>
    <n v="33"/>
    <x v="6"/>
    <x v="0"/>
    <x v="21"/>
  </r>
  <r>
    <x v="1"/>
    <x v="82"/>
    <x v="8"/>
    <x v="8"/>
    <s v="CREMA BRULEE VASELINE TER DE LABIOS 7GR"/>
    <s v="00305210464728"/>
    <x v="8"/>
    <x v="1"/>
    <x v="2"/>
    <s v="PROTECTORES LABIALES"/>
    <x v="2"/>
    <x v="14"/>
    <x v="0"/>
    <n v="30150"/>
    <n v="3.97"/>
    <n v="27409"/>
    <n v="30150"/>
    <n v="7.0000000000000001E-3"/>
    <d v="2024-08-22T00:00:00"/>
    <x v="0"/>
    <x v="8"/>
    <n v="22"/>
    <n v="34"/>
    <x v="4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"/>
    <n v="27955"/>
    <n v="30750"/>
    <n v="4.8000000000000001E-2"/>
    <d v="2024-08-31T00:00:00"/>
    <x v="0"/>
    <x v="8"/>
    <n v="31"/>
    <n v="35"/>
    <x v="0"/>
    <x v="2"/>
    <x v="21"/>
  </r>
  <r>
    <x v="1"/>
    <x v="82"/>
    <x v="8"/>
    <x v="8"/>
    <s v="CREMA BRULEE VASELINE TER DE LABIOS 7GR"/>
    <s v="00305210464728"/>
    <x v="8"/>
    <x v="1"/>
    <x v="2"/>
    <s v="PROTECTORES LABIALES"/>
    <x v="2"/>
    <x v="14"/>
    <x v="0"/>
    <n v="30150"/>
    <n v="3.97"/>
    <n v="27409"/>
    <n v="30150"/>
    <n v="7.0000000000000001E-3"/>
    <d v="2024-08-23T00:00:00"/>
    <x v="0"/>
    <x v="8"/>
    <n v="23"/>
    <n v="34"/>
    <x v="6"/>
    <x v="2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1T00:00:00"/>
    <x v="0"/>
    <x v="8"/>
    <n v="11"/>
    <n v="32"/>
    <x v="1"/>
    <x v="2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8-03T00:00:00"/>
    <x v="0"/>
    <x v="8"/>
    <n v="3"/>
    <n v="31"/>
    <x v="0"/>
    <x v="8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9"/>
    <n v="27955"/>
    <n v="30750"/>
    <n v="4.8000000000000001E-2"/>
    <d v="2024-08-03T00:00:00"/>
    <x v="0"/>
    <x v="8"/>
    <n v="3"/>
    <n v="31"/>
    <x v="0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4"/>
    <n v="27955"/>
    <n v="30750"/>
    <n v="4.8000000000000001E-2"/>
    <d v="2024-08-31T00:00:00"/>
    <x v="0"/>
    <x v="8"/>
    <n v="31"/>
    <n v="35"/>
    <x v="0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7"/>
    <n v="27955"/>
    <n v="30750"/>
    <n v="4.8000000000000001E-2"/>
    <d v="2024-08-26T00:00:00"/>
    <x v="0"/>
    <x v="8"/>
    <n v="26"/>
    <n v="35"/>
    <x v="2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37"/>
    <n v="55910"/>
    <n v="30750"/>
    <n v="9.6000000000000002E-2"/>
    <d v="2024-08-21T00:00:00"/>
    <x v="0"/>
    <x v="8"/>
    <n v="21"/>
    <n v="34"/>
    <x v="3"/>
    <x v="0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2"/>
    <n v="61500"/>
    <n v="8.1199999999999992"/>
    <n v="55910"/>
    <n v="30750"/>
    <n v="0.01"/>
    <d v="2024-08-12T00:00:00"/>
    <x v="0"/>
    <x v="8"/>
    <n v="12"/>
    <n v="33"/>
    <x v="2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10T00:00:00"/>
    <x v="0"/>
    <x v="8"/>
    <n v="10"/>
    <n v="32"/>
    <x v="0"/>
    <x v="8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1199999999999992"/>
    <n v="55910"/>
    <n v="30750"/>
    <n v="9.6000000000000002E-2"/>
    <d v="2024-08-11T00:00:00"/>
    <x v="0"/>
    <x v="8"/>
    <n v="11"/>
    <n v="32"/>
    <x v="1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2"/>
    <n v="61500"/>
    <n v="8.1199999999999992"/>
    <n v="55909"/>
    <n v="30750"/>
    <n v="0.01"/>
    <d v="2024-08-14T00:00:00"/>
    <x v="0"/>
    <x v="8"/>
    <n v="14"/>
    <n v="33"/>
    <x v="3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30750"/>
    <n v="4.05"/>
    <n v="27955"/>
    <n v="30750"/>
    <n v="5.0000000000000001E-3"/>
    <d v="2024-08-20T00:00:00"/>
    <x v="0"/>
    <x v="8"/>
    <n v="20"/>
    <n v="34"/>
    <x v="5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4.0599999999999996"/>
    <n v="24880"/>
    <n v="30750"/>
    <n v="4.8000000000000001E-2"/>
    <d v="2024-08-14T00:00:00"/>
    <x v="0"/>
    <x v="8"/>
    <n v="14"/>
    <n v="33"/>
    <x v="3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3"/>
    <n v="27955"/>
    <n v="30750"/>
    <n v="4.8000000000000001E-2"/>
    <d v="2024-08-27T00:00:00"/>
    <x v="0"/>
    <x v="8"/>
    <n v="27"/>
    <n v="35"/>
    <x v="5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2"/>
    <n v="61500"/>
    <n v="8.11"/>
    <n v="55910"/>
    <n v="30750"/>
    <n v="0.01"/>
    <d v="2024-08-03T00:00:00"/>
    <x v="0"/>
    <x v="8"/>
    <n v="3"/>
    <n v="31"/>
    <x v="0"/>
    <x v="7"/>
    <x v="21"/>
  </r>
  <r>
    <x v="1"/>
    <x v="15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8-05T00:00:00"/>
    <x v="0"/>
    <x v="8"/>
    <n v="5"/>
    <n v="32"/>
    <x v="2"/>
    <x v="7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11T00:00:00"/>
    <x v="0"/>
    <x v="8"/>
    <n v="11"/>
    <n v="32"/>
    <x v="1"/>
    <x v="3"/>
    <x v="21"/>
  </r>
  <r>
    <x v="1"/>
    <x v="46"/>
    <x v="8"/>
    <x v="8"/>
    <s v="LABIAL VASELINE TERAPIA ALOE 17GR"/>
    <s v="00305210536487"/>
    <x v="8"/>
    <x v="1"/>
    <x v="2"/>
    <s v="PROTECTORES LABIALES"/>
    <x v="2"/>
    <x v="14"/>
    <x v="0"/>
    <n v="45500"/>
    <n v="5.92"/>
    <n v="41364"/>
    <n v="45500"/>
    <n v="1.7000000000000001E-2"/>
    <d v="2024-08-30T00:00:00"/>
    <x v="0"/>
    <x v="8"/>
    <n v="30"/>
    <n v="35"/>
    <x v="6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6.25"/>
    <n v="111820"/>
    <n v="30750"/>
    <n v="0.192"/>
    <d v="2024-08-10T00:00:00"/>
    <x v="0"/>
    <x v="8"/>
    <n v="10"/>
    <n v="32"/>
    <x v="0"/>
    <x v="3"/>
    <x v="21"/>
  </r>
  <r>
    <x v="0"/>
    <x v="4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9"/>
    <n v="27955"/>
    <n v="30750"/>
    <n v="4.8000000000000001E-2"/>
    <d v="2024-08-15T00:00:00"/>
    <x v="0"/>
    <x v="8"/>
    <n v="15"/>
    <n v="33"/>
    <x v="4"/>
    <x v="0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15T00:00:00"/>
    <x v="0"/>
    <x v="8"/>
    <n v="15"/>
    <n v="33"/>
    <x v="4"/>
    <x v="0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7"/>
    <n v="27955"/>
    <n v="30750"/>
    <n v="4.8000000000000001E-2"/>
    <d v="2024-08-26T00:00:00"/>
    <x v="0"/>
    <x v="8"/>
    <n v="26"/>
    <n v="35"/>
    <x v="2"/>
    <x v="2"/>
    <x v="21"/>
  </r>
  <r>
    <x v="1"/>
    <x v="24"/>
    <x v="2"/>
    <x v="2"/>
    <s v="DELINEADOR  LIQ BLACK 2.5 ML MAYBELLINE"/>
    <s v="00041554549416"/>
    <x v="2"/>
    <x v="0"/>
    <x v="0"/>
    <s v="DELINEADORES"/>
    <x v="0"/>
    <x v="9"/>
    <x v="0"/>
    <n v="62000"/>
    <n v="7.98"/>
    <n v="56364"/>
    <n v="62000"/>
    <n v="3.0000000000000001E-3"/>
    <d v="2024-09-13T00:00:00"/>
    <x v="0"/>
    <x v="6"/>
    <n v="13"/>
    <n v="37"/>
    <x v="6"/>
    <x v="8"/>
    <x v="11"/>
  </r>
  <r>
    <x v="1"/>
    <x v="24"/>
    <x v="2"/>
    <x v="2"/>
    <s v="MASCARA PARA PESTAÑAS  MAYBELLINE 10ML"/>
    <s v="00041554081145"/>
    <x v="2"/>
    <x v="0"/>
    <x v="5"/>
    <s v="TOALLITAS HÚMEDAS"/>
    <x v="0"/>
    <x v="0"/>
    <x v="0"/>
    <n v="100000"/>
    <n v="12.87"/>
    <n v="90909"/>
    <n v="100000"/>
    <n v="0.1"/>
    <d v="2024-09-13T00:00:00"/>
    <x v="0"/>
    <x v="6"/>
    <n v="13"/>
    <n v="37"/>
    <x v="6"/>
    <x v="8"/>
    <x v="6"/>
  </r>
  <r>
    <x v="1"/>
    <x v="2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3"/>
    <n v="8727"/>
    <n v="9600"/>
    <n v="1"/>
    <d v="2024-09-14T00:00:00"/>
    <x v="0"/>
    <x v="6"/>
    <n v="14"/>
    <n v="37"/>
    <x v="0"/>
    <x v="8"/>
    <x v="15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800000000000002"/>
    <n v="15409"/>
    <n v="16950"/>
    <n v="1"/>
    <d v="2024-09-14T00:00:00"/>
    <x v="0"/>
    <x v="6"/>
    <n v="14"/>
    <n v="37"/>
    <x v="0"/>
    <x v="8"/>
    <x v="0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4700000000000002"/>
    <n v="17454"/>
    <n v="9600"/>
    <n v="2"/>
    <d v="2024-09-14T00:00:00"/>
    <x v="0"/>
    <x v="6"/>
    <n v="14"/>
    <n v="37"/>
    <x v="0"/>
    <x v="8"/>
    <x v="15"/>
  </r>
  <r>
    <x v="1"/>
    <x v="24"/>
    <x v="2"/>
    <x v="2"/>
    <s v="MASCARA PARA PESTAÑAS  MAYBELLINE 10ML"/>
    <s v="00041554081145"/>
    <x v="2"/>
    <x v="0"/>
    <x v="5"/>
    <s v="TOALLITAS HÚMEDAS"/>
    <x v="0"/>
    <x v="0"/>
    <x v="0"/>
    <n v="100000"/>
    <n v="12.86"/>
    <n v="90909"/>
    <n v="100000"/>
    <n v="0.1"/>
    <d v="2024-09-14T00:00:00"/>
    <x v="0"/>
    <x v="6"/>
    <n v="14"/>
    <n v="37"/>
    <x v="0"/>
    <x v="8"/>
    <x v="6"/>
  </r>
  <r>
    <x v="1"/>
    <x v="24"/>
    <x v="0"/>
    <x v="0"/>
    <s v="BRILLO NEWCOLOR  LIP GLOSS 13 DE 4.5 ML"/>
    <s v="07840508043276"/>
    <x v="0"/>
    <x v="0"/>
    <x v="2"/>
    <s v="BRILLOS"/>
    <x v="2"/>
    <x v="11"/>
    <x v="2"/>
    <n v="42560"/>
    <n v="5.76"/>
    <n v="38488"/>
    <n v="22400"/>
    <n v="8.9999999999999993E-3"/>
    <d v="2024-09-14T00:00:00"/>
    <x v="0"/>
    <x v="6"/>
    <n v="14"/>
    <n v="37"/>
    <x v="0"/>
    <x v="8"/>
    <x v="16"/>
  </r>
  <r>
    <x v="1"/>
    <x v="24"/>
    <x v="0"/>
    <x v="0"/>
    <s v="LAPIZ LABIAL NEW COLOR BEIGE MATE 109"/>
    <s v="07840508036407"/>
    <x v="0"/>
    <x v="0"/>
    <x v="2"/>
    <s v="LABIALES (II)"/>
    <x v="2"/>
    <x v="2"/>
    <x v="0"/>
    <n v="15165"/>
    <n v="2.17"/>
    <n v="13633"/>
    <n v="16850"/>
    <n v="1"/>
    <d v="2024-09-14T00:00:00"/>
    <x v="0"/>
    <x v="6"/>
    <n v="14"/>
    <n v="37"/>
    <x v="0"/>
    <x v="8"/>
    <x v="9"/>
  </r>
  <r>
    <x v="1"/>
    <x v="24"/>
    <x v="2"/>
    <x v="2"/>
    <s v="PROTECTOR LABIAL BABY LIPS PINK PUNCH MA"/>
    <s v="00041554264562"/>
    <x v="2"/>
    <x v="0"/>
    <x v="2"/>
    <s v="PROTECTORES LABIALES"/>
    <x v="2"/>
    <x v="14"/>
    <x v="0"/>
    <n v="27950"/>
    <n v="3.59"/>
    <n v="25409"/>
    <n v="27950"/>
    <n v="4.3999999999999997E-2"/>
    <d v="2024-09-14T00:00:00"/>
    <x v="0"/>
    <x v="6"/>
    <n v="14"/>
    <n v="37"/>
    <x v="0"/>
    <x v="8"/>
    <x v="21"/>
  </r>
  <r>
    <x v="1"/>
    <x v="24"/>
    <x v="0"/>
    <x v="0"/>
    <s v="BRILLO NEWCOLOR LIP GLOSS 17 DE 4.5 ML"/>
    <s v="07840508043290"/>
    <x v="0"/>
    <x v="0"/>
    <x v="2"/>
    <s v="BRILLOS"/>
    <x v="2"/>
    <x v="11"/>
    <x v="0"/>
    <n v="22400"/>
    <n v="2.88"/>
    <n v="20364"/>
    <n v="22400"/>
    <n v="5.0000000000000001E-3"/>
    <d v="2024-09-14T00:00:00"/>
    <x v="0"/>
    <x v="6"/>
    <n v="14"/>
    <n v="37"/>
    <x v="0"/>
    <x v="8"/>
    <x v="16"/>
  </r>
  <r>
    <x v="1"/>
    <x v="24"/>
    <x v="0"/>
    <x v="0"/>
    <s v="BRILLO NEWCOLOR LIP GLOSS 27 DE 4.5 ML"/>
    <s v="07840508043368"/>
    <x v="0"/>
    <x v="0"/>
    <x v="2"/>
    <s v="BRILLOS"/>
    <x v="2"/>
    <x v="11"/>
    <x v="0"/>
    <n v="22400"/>
    <n v="2.88"/>
    <n v="20364"/>
    <n v="22400"/>
    <n v="5.0000000000000001E-3"/>
    <d v="2024-09-15T00:00:00"/>
    <x v="0"/>
    <x v="6"/>
    <n v="15"/>
    <n v="37"/>
    <x v="1"/>
    <x v="8"/>
    <x v="16"/>
  </r>
  <r>
    <x v="1"/>
    <x v="24"/>
    <x v="0"/>
    <x v="0"/>
    <s v="DELINEADOR D/LABIOS NEWCOLOR ROJ/INT/748"/>
    <s v="07840508042897"/>
    <x v="0"/>
    <x v="0"/>
    <x v="2"/>
    <s v="DELINEADORES"/>
    <x v="2"/>
    <x v="9"/>
    <x v="0"/>
    <n v="9600"/>
    <n v="1.23"/>
    <n v="8727"/>
    <n v="9600"/>
    <n v="1"/>
    <d v="2024-09-15T00:00:00"/>
    <x v="0"/>
    <x v="6"/>
    <n v="15"/>
    <n v="37"/>
    <x v="1"/>
    <x v="8"/>
    <x v="15"/>
  </r>
  <r>
    <x v="1"/>
    <x v="24"/>
    <x v="0"/>
    <x v="0"/>
    <s v="MASCARA P/PESTAÑA NEW COLOR NEGRO EXTREM"/>
    <s v="07840508029201"/>
    <x v="0"/>
    <x v="0"/>
    <x v="0"/>
    <s v="MASCARAS P/PESTAÑAS"/>
    <x v="0"/>
    <x v="0"/>
    <x v="2"/>
    <n v="56700"/>
    <n v="7.29"/>
    <n v="51546"/>
    <n v="28350"/>
    <n v="2"/>
    <d v="2024-09-15T00:00:00"/>
    <x v="0"/>
    <x v="6"/>
    <n v="15"/>
    <n v="37"/>
    <x v="1"/>
    <x v="8"/>
    <x v="9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350"/>
    <n v="3.64"/>
    <n v="25773"/>
    <n v="28350"/>
    <n v="1"/>
    <d v="2024-09-15T00:00:00"/>
    <x v="0"/>
    <x v="6"/>
    <n v="15"/>
    <n v="37"/>
    <x v="1"/>
    <x v="8"/>
    <x v="0"/>
  </r>
  <r>
    <x v="1"/>
    <x v="16"/>
    <x v="2"/>
    <x v="2"/>
    <s v="MASCARA 802 801 VERY BLACK MAYBELLINE"/>
    <s v="00041554590500"/>
    <x v="2"/>
    <x v="0"/>
    <x v="0"/>
    <s v="MASCARAS P/PESTAÑAS"/>
    <x v="0"/>
    <x v="0"/>
    <x v="2"/>
    <n v="198000"/>
    <n v="25.61"/>
    <n v="180000"/>
    <n v="99000"/>
    <n v="2"/>
    <d v="2024-09-11T00:00:00"/>
    <x v="0"/>
    <x v="6"/>
    <n v="11"/>
    <n v="37"/>
    <x v="3"/>
    <x v="8"/>
    <x v="0"/>
  </r>
  <r>
    <x v="1"/>
    <x v="16"/>
    <x v="16"/>
    <x v="5"/>
    <s v="LABIAL PROCTECTOR FPS 15 DR.SELBY 5.7 ML"/>
    <s v="07730188379256"/>
    <x v="19"/>
    <x v="0"/>
    <x v="2"/>
    <s v="PROTECTORES LABIALES"/>
    <x v="2"/>
    <x v="14"/>
    <x v="0"/>
    <n v="23800"/>
    <n v="3.08"/>
    <n v="21636"/>
    <n v="23800"/>
    <n v="6.0000000000000001E-3"/>
    <d v="2024-09-11T00:00:00"/>
    <x v="0"/>
    <x v="6"/>
    <n v="11"/>
    <n v="37"/>
    <x v="3"/>
    <x v="8"/>
    <x v="21"/>
  </r>
  <r>
    <x v="1"/>
    <x v="16"/>
    <x v="16"/>
    <x v="5"/>
    <s v="PROTECTOR LABIAL FPS  DR. SELBY 15 5.7ML"/>
    <s v="07730188379256"/>
    <x v="19"/>
    <x v="0"/>
    <x v="2"/>
    <s v="PROTECTORES LABIALES"/>
    <x v="2"/>
    <x v="14"/>
    <x v="0"/>
    <n v="23800"/>
    <n v="3.08"/>
    <n v="21636"/>
    <n v="23800"/>
    <n v="6.0000000000000001E-3"/>
    <d v="2024-09-11T00:00:00"/>
    <x v="0"/>
    <x v="6"/>
    <n v="11"/>
    <n v="37"/>
    <x v="3"/>
    <x v="8"/>
    <x v="21"/>
  </r>
  <r>
    <x v="1"/>
    <x v="16"/>
    <x v="0"/>
    <x v="0"/>
    <s v="NEW COLOR DELINEA LABIOS BORDO"/>
    <s v="07840508008794"/>
    <x v="0"/>
    <x v="0"/>
    <x v="2"/>
    <s v="DELINEADORES"/>
    <x v="2"/>
    <x v="9"/>
    <x v="2"/>
    <n v="19200"/>
    <n v="2.48"/>
    <n v="17454"/>
    <n v="9600"/>
    <n v="2"/>
    <d v="2024-09-11T00:00:00"/>
    <x v="0"/>
    <x v="6"/>
    <n v="11"/>
    <n v="37"/>
    <x v="3"/>
    <x v="8"/>
    <x v="15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24"/>
    <n v="8727"/>
    <n v="9600"/>
    <n v="1"/>
    <d v="2024-09-12T00:00:00"/>
    <x v="0"/>
    <x v="6"/>
    <n v="12"/>
    <n v="37"/>
    <x v="4"/>
    <x v="8"/>
    <x v="19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24"/>
    <n v="8727"/>
    <n v="9600"/>
    <n v="1"/>
    <d v="2024-09-12T00:00:00"/>
    <x v="0"/>
    <x v="6"/>
    <n v="12"/>
    <n v="37"/>
    <x v="4"/>
    <x v="8"/>
    <x v="11"/>
  </r>
  <r>
    <x v="1"/>
    <x v="16"/>
    <x v="0"/>
    <x v="0"/>
    <s v="BRILLO NEWCOLOR LIP GLOSS 17 DE 4.5 ML"/>
    <s v="07840508043290"/>
    <x v="0"/>
    <x v="0"/>
    <x v="2"/>
    <s v="BRILLOS"/>
    <x v="2"/>
    <x v="11"/>
    <x v="0"/>
    <n v="22400"/>
    <n v="2.89"/>
    <n v="20364"/>
    <n v="22400"/>
    <n v="5.0000000000000001E-3"/>
    <d v="2024-09-12T00:00:00"/>
    <x v="0"/>
    <x v="6"/>
    <n v="12"/>
    <n v="37"/>
    <x v="4"/>
    <x v="8"/>
    <x v="16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5"/>
    <n v="48000"/>
    <n v="6.2"/>
    <n v="43635"/>
    <n v="9600"/>
    <n v="5"/>
    <d v="2024-09-12T00:00:00"/>
    <x v="0"/>
    <x v="6"/>
    <n v="12"/>
    <n v="37"/>
    <x v="4"/>
    <x v="8"/>
    <x v="15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9"/>
    <n v="15409"/>
    <n v="16950"/>
    <n v="1"/>
    <d v="2024-09-12T00:00:00"/>
    <x v="0"/>
    <x v="6"/>
    <n v="12"/>
    <n v="37"/>
    <x v="4"/>
    <x v="8"/>
    <x v="0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24"/>
    <n v="8727"/>
    <n v="9600"/>
    <n v="1"/>
    <d v="2024-09-12T00:00:00"/>
    <x v="0"/>
    <x v="6"/>
    <n v="12"/>
    <n v="37"/>
    <x v="4"/>
    <x v="8"/>
    <x v="11"/>
  </r>
  <r>
    <x v="1"/>
    <x v="16"/>
    <x v="0"/>
    <x v="0"/>
    <s v="BRILLO NEWCOLOR LIP GLOSS 53 DE 4.5 ML"/>
    <s v="07840508043313"/>
    <x v="0"/>
    <x v="0"/>
    <x v="2"/>
    <s v="BRILLOS"/>
    <x v="2"/>
    <x v="11"/>
    <x v="0"/>
    <n v="22400"/>
    <n v="2.89"/>
    <n v="20364"/>
    <n v="22400"/>
    <n v="5.0000000000000001E-3"/>
    <d v="2024-09-12T00:00:00"/>
    <x v="0"/>
    <x v="6"/>
    <n v="12"/>
    <n v="37"/>
    <x v="4"/>
    <x v="8"/>
    <x v="16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24"/>
    <n v="8727"/>
    <n v="9600"/>
    <n v="1"/>
    <d v="2024-09-12T00:00:00"/>
    <x v="0"/>
    <x v="6"/>
    <n v="12"/>
    <n v="37"/>
    <x v="4"/>
    <x v="8"/>
    <x v="15"/>
  </r>
  <r>
    <x v="1"/>
    <x v="16"/>
    <x v="0"/>
    <x v="0"/>
    <s v="NEW COLOR DELINEADOR OJOS NEGR"/>
    <s v="07840508008763"/>
    <x v="0"/>
    <x v="0"/>
    <x v="0"/>
    <s v="DELINEADORES"/>
    <x v="0"/>
    <x v="9"/>
    <x v="2"/>
    <n v="17280"/>
    <n v="2.48"/>
    <n v="15534"/>
    <n v="9600"/>
    <n v="2"/>
    <d v="2024-09-12T00:00:00"/>
    <x v="0"/>
    <x v="6"/>
    <n v="12"/>
    <n v="37"/>
    <x v="4"/>
    <x v="8"/>
    <x v="11"/>
  </r>
  <r>
    <x v="1"/>
    <x v="16"/>
    <x v="0"/>
    <x v="0"/>
    <s v="BRILLO NEWCOLOR LIP GLOSS 21 DE 4.5 ML"/>
    <s v="07840508043306"/>
    <x v="0"/>
    <x v="0"/>
    <x v="2"/>
    <s v="BRILLOS"/>
    <x v="2"/>
    <x v="11"/>
    <x v="0"/>
    <n v="22400"/>
    <n v="2.89"/>
    <n v="20364"/>
    <n v="22400"/>
    <n v="5.0000000000000001E-3"/>
    <d v="2024-09-12T00:00:00"/>
    <x v="0"/>
    <x v="6"/>
    <n v="12"/>
    <n v="37"/>
    <x v="4"/>
    <x v="8"/>
    <x v="16"/>
  </r>
  <r>
    <x v="1"/>
    <x v="16"/>
    <x v="0"/>
    <x v="0"/>
    <s v="NEW COLOR LABIAL MARRON  ROSA "/>
    <s v="07840508009036"/>
    <x v="0"/>
    <x v="0"/>
    <x v="2"/>
    <s v="LABIALES"/>
    <x v="2"/>
    <x v="2"/>
    <x v="2"/>
    <n v="25555"/>
    <n v="3.47"/>
    <n v="23109"/>
    <n v="13450"/>
    <n v="2"/>
    <d v="2024-09-12T00:00:00"/>
    <x v="0"/>
    <x v="6"/>
    <n v="12"/>
    <n v="37"/>
    <x v="4"/>
    <x v="8"/>
    <x v="5"/>
  </r>
  <r>
    <x v="1"/>
    <x v="16"/>
    <x v="16"/>
    <x v="5"/>
    <s v="LABIAL PROCTECTOR FPS 15 DR.SELBY 5.7 ML"/>
    <s v="07730188379256"/>
    <x v="19"/>
    <x v="0"/>
    <x v="2"/>
    <s v="PROTECTORES LABIALES"/>
    <x v="2"/>
    <x v="14"/>
    <x v="0"/>
    <n v="21420"/>
    <n v="3.06"/>
    <n v="19256"/>
    <n v="23800"/>
    <n v="6.0000000000000001E-3"/>
    <d v="2024-09-13T00:00:00"/>
    <x v="0"/>
    <x v="6"/>
    <n v="13"/>
    <n v="37"/>
    <x v="6"/>
    <x v="8"/>
    <x v="21"/>
  </r>
  <r>
    <x v="1"/>
    <x v="16"/>
    <x v="2"/>
    <x v="2"/>
    <s v="BASE MATTE PORELESS 120 MAYBENILLINE 9GR"/>
    <s v="06902395806455"/>
    <x v="2"/>
    <x v="0"/>
    <x v="3"/>
    <s v="MAQ. P/ ROSTRO BASE POLVO"/>
    <x v="3"/>
    <x v="3"/>
    <x v="0"/>
    <n v="139000"/>
    <n v="17.829999999999998"/>
    <n v="126364"/>
    <n v="139000"/>
    <n v="8.9999999999999993E-3"/>
    <d v="2024-09-30T00:00:00"/>
    <x v="0"/>
    <x v="6"/>
    <n v="30"/>
    <n v="40"/>
    <x v="2"/>
    <x v="8"/>
    <x v="3"/>
  </r>
  <r>
    <x v="1"/>
    <x v="16"/>
    <x v="2"/>
    <x v="2"/>
    <s v="CRAYON 50X600 MAYBELLINE SUP/STAY1.2 GR"/>
    <s v="00041554558777"/>
    <x v="2"/>
    <x v="0"/>
    <x v="2"/>
    <s v="LABIALES"/>
    <x v="2"/>
    <x v="2"/>
    <x v="2"/>
    <n v="210000"/>
    <n v="26.93"/>
    <n v="190910"/>
    <n v="105000"/>
    <n v="2"/>
    <d v="2024-09-30T00:00:00"/>
    <x v="0"/>
    <x v="6"/>
    <n v="30"/>
    <n v="40"/>
    <x v="2"/>
    <x v="8"/>
    <x v="5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2"/>
    <n v="18240"/>
    <n v="2.46"/>
    <n v="16494"/>
    <n v="9600"/>
    <n v="2"/>
    <d v="2024-09-30T00:00:00"/>
    <x v="0"/>
    <x v="6"/>
    <n v="30"/>
    <n v="40"/>
    <x v="2"/>
    <x v="8"/>
    <x v="15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3"/>
    <n v="8727"/>
    <n v="9600"/>
    <n v="1"/>
    <d v="2024-09-30T00:00:00"/>
    <x v="0"/>
    <x v="6"/>
    <n v="30"/>
    <n v="40"/>
    <x v="2"/>
    <x v="8"/>
    <x v="15"/>
  </r>
  <r>
    <x v="1"/>
    <x v="16"/>
    <x v="0"/>
    <x v="0"/>
    <s v="MASCARA P/PESTAÑAS INTENSE VOLUMEN WATER"/>
    <s v="07840508036520"/>
    <x v="0"/>
    <x v="0"/>
    <x v="0"/>
    <s v="MASCARAS P/PESTAÑAS"/>
    <x v="0"/>
    <x v="0"/>
    <x v="0"/>
    <n v="28350"/>
    <n v="3.64"/>
    <n v="25773"/>
    <n v="28350"/>
    <n v="1"/>
    <d v="2024-09-30T00:00:00"/>
    <x v="0"/>
    <x v="6"/>
    <n v="30"/>
    <n v="40"/>
    <x v="2"/>
    <x v="8"/>
    <x v="0"/>
  </r>
  <r>
    <x v="1"/>
    <x v="16"/>
    <x v="2"/>
    <x v="2"/>
    <s v="LABIAL SUP GLOSS MATTE INK 175 RING MYB"/>
    <s v="00041554577839"/>
    <x v="2"/>
    <x v="0"/>
    <x v="2"/>
    <s v="LABIALES (II)"/>
    <x v="2"/>
    <x v="2"/>
    <x v="0"/>
    <n v="80800"/>
    <n v="12.95"/>
    <n v="71618"/>
    <n v="101000"/>
    <n v="1"/>
    <d v="2024-09-30T00:00:00"/>
    <x v="0"/>
    <x v="6"/>
    <n v="30"/>
    <n v="40"/>
    <x v="2"/>
    <x v="8"/>
    <x v="2"/>
  </r>
  <r>
    <x v="1"/>
    <x v="16"/>
    <x v="0"/>
    <x v="0"/>
    <s v="LAPIZ LABIAL NEW COLOR MARSALA 107"/>
    <s v="07840508033420"/>
    <x v="0"/>
    <x v="0"/>
    <x v="2"/>
    <s v="LABIALES (II)"/>
    <x v="2"/>
    <x v="2"/>
    <x v="0"/>
    <n v="16850"/>
    <n v="2.16"/>
    <n v="15318"/>
    <n v="16850"/>
    <n v="1"/>
    <d v="2024-09-30T00:00:00"/>
    <x v="0"/>
    <x v="6"/>
    <n v="30"/>
    <n v="40"/>
    <x v="2"/>
    <x v="8"/>
    <x v="9"/>
  </r>
  <r>
    <x v="1"/>
    <x v="16"/>
    <x v="0"/>
    <x v="0"/>
    <s v="LAPIZ LABIAL NEW COLOR PINK 104"/>
    <s v="07840508033390"/>
    <x v="0"/>
    <x v="0"/>
    <x v="2"/>
    <s v="DELINEADORES"/>
    <x v="0"/>
    <x v="9"/>
    <x v="0"/>
    <n v="16850"/>
    <n v="2.16"/>
    <n v="15318"/>
    <n v="16850"/>
    <n v="1"/>
    <d v="2024-09-30T00:00:00"/>
    <x v="0"/>
    <x v="6"/>
    <n v="30"/>
    <n v="40"/>
    <x v="2"/>
    <x v="8"/>
    <x v="15"/>
  </r>
  <r>
    <x v="1"/>
    <x v="16"/>
    <x v="0"/>
    <x v="0"/>
    <s v="BRILLO NEWCOLOR LIP GLOSS 28 DE 4.5 ML"/>
    <s v="07840508043375"/>
    <x v="0"/>
    <x v="0"/>
    <x v="2"/>
    <s v="BRILLOS"/>
    <x v="2"/>
    <x v="11"/>
    <x v="0"/>
    <n v="22400"/>
    <n v="2.87"/>
    <n v="20364"/>
    <n v="22400"/>
    <n v="5.0000000000000001E-3"/>
    <d v="2024-09-30T00:00:00"/>
    <x v="0"/>
    <x v="6"/>
    <n v="30"/>
    <n v="40"/>
    <x v="2"/>
    <x v="8"/>
    <x v="16"/>
  </r>
  <r>
    <x v="1"/>
    <x v="16"/>
    <x v="0"/>
    <x v="0"/>
    <s v="BRILLO NEWCOLOR LIP GLOSS 17 DE 4.5 ML"/>
    <s v="07840508043290"/>
    <x v="0"/>
    <x v="0"/>
    <x v="2"/>
    <s v="BRILLOS"/>
    <x v="2"/>
    <x v="11"/>
    <x v="0"/>
    <n v="22400"/>
    <n v="2.87"/>
    <n v="20364"/>
    <n v="22400"/>
    <n v="5.0000000000000001E-3"/>
    <d v="2024-09-30T00:00:00"/>
    <x v="0"/>
    <x v="6"/>
    <n v="30"/>
    <n v="40"/>
    <x v="2"/>
    <x v="8"/>
    <x v="16"/>
  </r>
  <r>
    <x v="1"/>
    <x v="16"/>
    <x v="0"/>
    <x v="0"/>
    <s v="POLVO COMPATO NEWCOLOR ARENA"/>
    <s v="07840508035448"/>
    <x v="0"/>
    <x v="0"/>
    <x v="3"/>
    <s v="MAQ. P/ ROSTRO BASE POLVO"/>
    <x v="3"/>
    <x v="3"/>
    <x v="0"/>
    <n v="29100"/>
    <n v="3.73"/>
    <n v="26455"/>
    <n v="29100"/>
    <n v="1"/>
    <d v="2024-09-30T00:00:00"/>
    <x v="0"/>
    <x v="6"/>
    <n v="30"/>
    <n v="40"/>
    <x v="2"/>
    <x v="8"/>
    <x v="9"/>
  </r>
  <r>
    <x v="1"/>
    <x v="16"/>
    <x v="0"/>
    <x v="0"/>
    <s v="NEW COLOR LABIAL MARRON  ROSA "/>
    <s v="07840508009036"/>
    <x v="0"/>
    <x v="0"/>
    <x v="2"/>
    <s v="LABIALES"/>
    <x v="2"/>
    <x v="2"/>
    <x v="0"/>
    <n v="13450"/>
    <n v="1.73"/>
    <n v="12227"/>
    <n v="13450"/>
    <n v="1"/>
    <d v="2024-09-30T00:00:00"/>
    <x v="0"/>
    <x v="6"/>
    <n v="30"/>
    <n v="40"/>
    <x v="2"/>
    <x v="8"/>
    <x v="5"/>
  </r>
  <r>
    <x v="1"/>
    <x v="16"/>
    <x v="0"/>
    <x v="0"/>
    <s v="BRILLO NEWCOLOR LIP GLOSS 53 DE 4.5 ML"/>
    <s v="07840508043313"/>
    <x v="0"/>
    <x v="0"/>
    <x v="2"/>
    <s v="BRILLOS"/>
    <x v="2"/>
    <x v="11"/>
    <x v="0"/>
    <n v="22400"/>
    <n v="2.87"/>
    <n v="20364"/>
    <n v="22400"/>
    <n v="5.0000000000000001E-3"/>
    <d v="2024-09-30T00:00:00"/>
    <x v="0"/>
    <x v="6"/>
    <n v="30"/>
    <n v="40"/>
    <x v="2"/>
    <x v="8"/>
    <x v="16"/>
  </r>
  <r>
    <x v="1"/>
    <x v="16"/>
    <x v="0"/>
    <x v="0"/>
    <s v="BRILLO NEWCOLOR LIP GLOSS 21 DE 4.5 ML"/>
    <s v="07840508043306"/>
    <x v="0"/>
    <x v="0"/>
    <x v="2"/>
    <s v="BRILLOS"/>
    <x v="2"/>
    <x v="11"/>
    <x v="0"/>
    <n v="22400"/>
    <n v="2.87"/>
    <n v="20364"/>
    <n v="22400"/>
    <n v="5.0000000000000001E-3"/>
    <d v="2024-09-30T00:00:00"/>
    <x v="0"/>
    <x v="6"/>
    <n v="30"/>
    <n v="40"/>
    <x v="2"/>
    <x v="8"/>
    <x v="16"/>
  </r>
  <r>
    <x v="1"/>
    <x v="17"/>
    <x v="15"/>
    <x v="16"/>
    <s v="ESPONJA BUF-PUF FACIAL"/>
    <s v="07891040002320"/>
    <x v="18"/>
    <x v="0"/>
    <x v="4"/>
    <s v="ESPONJAS FACIALES"/>
    <x v="1"/>
    <x v="4"/>
    <x v="0"/>
    <n v="9900"/>
    <n v="1.29"/>
    <n v="9000"/>
    <n v="9900"/>
    <n v="1"/>
    <d v="2024-09-02T00:00:00"/>
    <x v="0"/>
    <x v="6"/>
    <n v="2"/>
    <n v="36"/>
    <x v="2"/>
    <x v="8"/>
    <x v="4"/>
  </r>
  <r>
    <x v="1"/>
    <x v="17"/>
    <x v="0"/>
    <x v="0"/>
    <s v="MASCARA P/PESTAÑAS LONG DOUBLE NEW COLOR"/>
    <s v="07840508036537"/>
    <x v="0"/>
    <x v="0"/>
    <x v="0"/>
    <s v="MASCARAS P/PESTAÑAS"/>
    <x v="0"/>
    <x v="0"/>
    <x v="0"/>
    <n v="28350"/>
    <n v="3.69"/>
    <n v="25773"/>
    <n v="28350"/>
    <n v="1"/>
    <d v="2024-09-02T00:00:00"/>
    <x v="0"/>
    <x v="6"/>
    <n v="2"/>
    <n v="36"/>
    <x v="2"/>
    <x v="8"/>
    <x v="0"/>
  </r>
  <r>
    <x v="1"/>
    <x v="51"/>
    <x v="2"/>
    <x v="2"/>
    <s v="BASE MATTE PORELESS 128 MAYBENILLINE 9GR"/>
    <s v="06902395806479"/>
    <x v="2"/>
    <x v="0"/>
    <x v="3"/>
    <s v="MAQ. P/ ROSTRO BASE POLVO"/>
    <x v="3"/>
    <x v="3"/>
    <x v="0"/>
    <n v="97302"/>
    <n v="17.79"/>
    <n v="84666"/>
    <n v="139000"/>
    <n v="1"/>
    <d v="2024-09-19T00:00:00"/>
    <x v="0"/>
    <x v="6"/>
    <n v="19"/>
    <n v="38"/>
    <x v="4"/>
    <x v="8"/>
    <x v="3"/>
  </r>
  <r>
    <x v="1"/>
    <x v="51"/>
    <x v="0"/>
    <x v="0"/>
    <s v="NEW COLOR DELINEA LABIOS ROSA "/>
    <s v="07840508008787"/>
    <x v="0"/>
    <x v="0"/>
    <x v="2"/>
    <s v="DELINEADORES"/>
    <x v="2"/>
    <x v="9"/>
    <x v="2"/>
    <n v="13440"/>
    <n v="2.46"/>
    <n v="11694"/>
    <n v="9600"/>
    <n v="2"/>
    <d v="2024-09-19T00:00:00"/>
    <x v="0"/>
    <x v="6"/>
    <n v="19"/>
    <n v="38"/>
    <x v="4"/>
    <x v="8"/>
    <x v="15"/>
  </r>
  <r>
    <x v="1"/>
    <x v="51"/>
    <x v="0"/>
    <x v="0"/>
    <s v="NEW COLOR DELINEADOR OJOS"/>
    <s v="07840508008855"/>
    <x v="0"/>
    <x v="0"/>
    <x v="0"/>
    <s v="DELINEADORES"/>
    <x v="0"/>
    <x v="9"/>
    <x v="0"/>
    <n v="6720"/>
    <n v="1.23"/>
    <n v="5847"/>
    <n v="9600"/>
    <n v="1"/>
    <d v="2024-09-19T00:00:00"/>
    <x v="0"/>
    <x v="6"/>
    <n v="19"/>
    <n v="38"/>
    <x v="4"/>
    <x v="8"/>
    <x v="11"/>
  </r>
  <r>
    <x v="1"/>
    <x v="51"/>
    <x v="0"/>
    <x v="0"/>
    <s v="LAPIZ LABIAL NEW COLOR PINK 104"/>
    <s v="07840508033390"/>
    <x v="0"/>
    <x v="0"/>
    <x v="2"/>
    <s v="DELINEADORES"/>
    <x v="0"/>
    <x v="9"/>
    <x v="0"/>
    <n v="11795"/>
    <n v="2.16"/>
    <n v="10263"/>
    <n v="16850"/>
    <n v="1"/>
    <d v="2024-09-19T00:00:00"/>
    <x v="0"/>
    <x v="6"/>
    <n v="19"/>
    <n v="38"/>
    <x v="4"/>
    <x v="8"/>
    <x v="15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2"/>
    <n v="12901"/>
    <n v="2.35"/>
    <n v="12028"/>
    <n v="9164"/>
    <n v="2"/>
    <d v="2024-09-19T00:00:00"/>
    <x v="0"/>
    <x v="6"/>
    <n v="19"/>
    <n v="38"/>
    <x v="4"/>
    <x v="8"/>
    <x v="15"/>
  </r>
  <r>
    <x v="1"/>
    <x v="51"/>
    <x v="0"/>
    <x v="0"/>
    <s v="BRILLO NEWCOLOR LIP GLOSS 27 DE 4.5 ML"/>
    <s v="07840508043368"/>
    <x v="0"/>
    <x v="0"/>
    <x v="2"/>
    <s v="BRILLOS"/>
    <x v="2"/>
    <x v="11"/>
    <x v="0"/>
    <n v="22400"/>
    <n v="2.87"/>
    <n v="20364"/>
    <n v="22400"/>
    <n v="5.0000000000000001E-3"/>
    <d v="2024-09-19T00:00:00"/>
    <x v="0"/>
    <x v="6"/>
    <n v="19"/>
    <n v="38"/>
    <x v="4"/>
    <x v="8"/>
    <x v="16"/>
  </r>
  <r>
    <x v="1"/>
    <x v="51"/>
    <x v="2"/>
    <x v="2"/>
    <s v="DELINEADOR EN GEL LASTING DRAMA 3GR EYES"/>
    <s v="00041554220186"/>
    <x v="2"/>
    <x v="0"/>
    <x v="0"/>
    <s v="DELINEADORES"/>
    <x v="0"/>
    <x v="9"/>
    <x v="0"/>
    <n v="46130"/>
    <n v="8.44"/>
    <n v="40139"/>
    <n v="65900"/>
    <n v="3.0000000000000001E-3"/>
    <d v="2024-09-19T00:00:00"/>
    <x v="0"/>
    <x v="6"/>
    <n v="19"/>
    <n v="38"/>
    <x v="4"/>
    <x v="8"/>
    <x v="11"/>
  </r>
  <r>
    <x v="1"/>
    <x v="51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79"/>
    <n v="26909"/>
    <n v="29600"/>
    <n v="1"/>
    <d v="2024-09-19T00:00:00"/>
    <x v="0"/>
    <x v="6"/>
    <n v="19"/>
    <n v="38"/>
    <x v="4"/>
    <x v="8"/>
    <x v="8"/>
  </r>
  <r>
    <x v="1"/>
    <x v="51"/>
    <x v="2"/>
    <x v="2"/>
    <s v="LABIAL MAYBELLINE 004 SILK 5.4ML LIFTER"/>
    <s v="00041554583885"/>
    <x v="2"/>
    <x v="0"/>
    <x v="2"/>
    <s v="LABIALES"/>
    <x v="2"/>
    <x v="2"/>
    <x v="0"/>
    <n v="68601"/>
    <n v="12.54"/>
    <n v="59692"/>
    <n v="98000"/>
    <n v="1"/>
    <d v="2024-09-19T00:00:00"/>
    <x v="0"/>
    <x v="6"/>
    <n v="19"/>
    <n v="38"/>
    <x v="4"/>
    <x v="8"/>
    <x v="5"/>
  </r>
  <r>
    <x v="1"/>
    <x v="51"/>
    <x v="2"/>
    <x v="2"/>
    <s v="PROTECTOR LABIAL BABY LIPS PINK PUNCH MA"/>
    <s v="00041554264562"/>
    <x v="2"/>
    <x v="0"/>
    <x v="2"/>
    <s v="PROTECTORES LABIALES"/>
    <x v="2"/>
    <x v="14"/>
    <x v="0"/>
    <n v="19565"/>
    <n v="3.58"/>
    <n v="17024"/>
    <n v="27950"/>
    <n v="4.3999999999999997E-2"/>
    <d v="2024-09-19T00:00:00"/>
    <x v="0"/>
    <x v="6"/>
    <n v="19"/>
    <n v="38"/>
    <x v="4"/>
    <x v="8"/>
    <x v="21"/>
  </r>
  <r>
    <x v="1"/>
    <x v="51"/>
    <x v="0"/>
    <x v="0"/>
    <s v="NEW COLOR DELINEA LABIOS BORDO"/>
    <s v="07840508008794"/>
    <x v="0"/>
    <x v="0"/>
    <x v="2"/>
    <s v="DELINEADORES"/>
    <x v="2"/>
    <x v="9"/>
    <x v="0"/>
    <n v="6720"/>
    <n v="1.23"/>
    <n v="5847"/>
    <n v="9600"/>
    <n v="1"/>
    <d v="2024-09-19T00:00:00"/>
    <x v="0"/>
    <x v="6"/>
    <n v="19"/>
    <n v="38"/>
    <x v="4"/>
    <x v="8"/>
    <x v="15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7"/>
    <n v="15409"/>
    <n v="16950"/>
    <n v="1"/>
    <d v="2024-09-19T00:00:00"/>
    <x v="0"/>
    <x v="6"/>
    <n v="19"/>
    <n v="38"/>
    <x v="4"/>
    <x v="8"/>
    <x v="0"/>
  </r>
  <r>
    <x v="1"/>
    <x v="51"/>
    <x v="0"/>
    <x v="0"/>
    <s v="LAPIZ DE CEJAS 1.10GR NEW COLOR BLIS    "/>
    <s v="07840508034571"/>
    <x v="0"/>
    <x v="0"/>
    <x v="3"/>
    <s v="OTROS"/>
    <x v="3"/>
    <x v="5"/>
    <x v="0"/>
    <n v="14210"/>
    <n v="2.6"/>
    <n v="12365"/>
    <n v="20300"/>
    <n v="2E-3"/>
    <d v="2024-09-19T00:00:00"/>
    <x v="0"/>
    <x v="6"/>
    <n v="19"/>
    <n v="38"/>
    <x v="4"/>
    <x v="8"/>
    <x v="7"/>
  </r>
  <r>
    <x v="1"/>
    <x v="51"/>
    <x v="2"/>
    <x v="2"/>
    <s v="LABIAL SUPERSTAY GLOSS MATTE INK 120 MYB"/>
    <s v="00041554554489"/>
    <x v="2"/>
    <x v="0"/>
    <x v="2"/>
    <s v="LABIALES"/>
    <x v="2"/>
    <x v="2"/>
    <x v="0"/>
    <n v="70700"/>
    <n v="12.93"/>
    <n v="61518"/>
    <n v="101000"/>
    <n v="1"/>
    <d v="2024-09-19T00:00:00"/>
    <x v="0"/>
    <x v="6"/>
    <n v="19"/>
    <n v="38"/>
    <x v="4"/>
    <x v="8"/>
    <x v="5"/>
  </r>
  <r>
    <x v="1"/>
    <x v="51"/>
    <x v="2"/>
    <x v="2"/>
    <s v="LABIAL SUP GLOSS MATTE INK 65 SED MYB"/>
    <s v="00041554543650"/>
    <x v="2"/>
    <x v="0"/>
    <x v="2"/>
    <s v="LABIALES (II)"/>
    <x v="2"/>
    <x v="2"/>
    <x v="0"/>
    <n v="101000"/>
    <n v="12.93"/>
    <n v="91818"/>
    <n v="101000"/>
    <n v="1"/>
    <d v="2024-09-19T00:00:00"/>
    <x v="0"/>
    <x v="6"/>
    <n v="19"/>
    <n v="38"/>
    <x v="4"/>
    <x v="8"/>
    <x v="2"/>
  </r>
  <r>
    <x v="1"/>
    <x v="51"/>
    <x v="0"/>
    <x v="0"/>
    <s v="BRILLO NEWCOLOR LIP GLOSS 28 DE 4.5 ML"/>
    <s v="07840508043375"/>
    <x v="0"/>
    <x v="0"/>
    <x v="2"/>
    <s v="BRILLOS"/>
    <x v="2"/>
    <x v="11"/>
    <x v="0"/>
    <n v="15680"/>
    <n v="2.87"/>
    <n v="13644"/>
    <n v="22400"/>
    <n v="5.0000000000000001E-3"/>
    <d v="2024-09-19T00:00:00"/>
    <x v="0"/>
    <x v="6"/>
    <n v="19"/>
    <n v="38"/>
    <x v="4"/>
    <x v="8"/>
    <x v="16"/>
  </r>
  <r>
    <x v="1"/>
    <x v="52"/>
    <x v="2"/>
    <x v="2"/>
    <s v="MASCARA DE PESTAÑA NEG MAYBELLINE 7.2 ML"/>
    <s v="00041554071863"/>
    <x v="2"/>
    <x v="0"/>
    <x v="0"/>
    <s v="MASCARAS P/PESTAÑAS"/>
    <x v="0"/>
    <x v="0"/>
    <x v="0"/>
    <n v="99000"/>
    <n v="12.73"/>
    <n v="90000"/>
    <n v="99000"/>
    <n v="7.0000000000000001E-3"/>
    <d v="2024-09-15T00:00:00"/>
    <x v="0"/>
    <x v="6"/>
    <n v="15"/>
    <n v="37"/>
    <x v="1"/>
    <x v="8"/>
    <x v="0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23"/>
    <n v="8727"/>
    <n v="9600"/>
    <n v="1"/>
    <d v="2024-09-15T00:00:00"/>
    <x v="0"/>
    <x v="6"/>
    <n v="15"/>
    <n v="37"/>
    <x v="1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2"/>
    <n v="19200"/>
    <n v="2.4700000000000002"/>
    <n v="17454"/>
    <n v="9600"/>
    <n v="2"/>
    <d v="2024-09-15T00:00:00"/>
    <x v="0"/>
    <x v="6"/>
    <n v="15"/>
    <n v="37"/>
    <x v="1"/>
    <x v="8"/>
    <x v="11"/>
  </r>
  <r>
    <x v="1"/>
    <x v="52"/>
    <x v="0"/>
    <x v="0"/>
    <s v="LAPIZ LABIAL NEW COLOR MARSALA 107"/>
    <s v="07840508033420"/>
    <x v="0"/>
    <x v="0"/>
    <x v="2"/>
    <s v="LABIALES (II)"/>
    <x v="2"/>
    <x v="2"/>
    <x v="0"/>
    <n v="16850"/>
    <n v="2.17"/>
    <n v="15318"/>
    <n v="16850"/>
    <n v="1"/>
    <d v="2024-09-15T00:00:00"/>
    <x v="0"/>
    <x v="6"/>
    <n v="15"/>
    <n v="37"/>
    <x v="1"/>
    <x v="8"/>
    <x v="9"/>
  </r>
  <r>
    <x v="1"/>
    <x v="52"/>
    <x v="0"/>
    <x v="0"/>
    <s v="LAPIZ LABIAL NEW COLOR PINK 104"/>
    <s v="07840508033390"/>
    <x v="0"/>
    <x v="0"/>
    <x v="2"/>
    <s v="DELINEADORES"/>
    <x v="0"/>
    <x v="9"/>
    <x v="0"/>
    <n v="16850"/>
    <n v="2.17"/>
    <n v="15318"/>
    <n v="16850"/>
    <n v="1"/>
    <d v="2024-09-15T00:00:00"/>
    <x v="0"/>
    <x v="6"/>
    <n v="15"/>
    <n v="37"/>
    <x v="1"/>
    <x v="8"/>
    <x v="15"/>
  </r>
  <r>
    <x v="1"/>
    <x v="52"/>
    <x v="2"/>
    <x v="2"/>
    <s v="LABIAL SUPER STAY MAYBELLINE 100 CHARMED"/>
    <s v="00041554080414"/>
    <x v="2"/>
    <x v="0"/>
    <x v="2"/>
    <s v="LABIALES"/>
    <x v="2"/>
    <x v="2"/>
    <x v="0"/>
    <n v="104000"/>
    <n v="13.37"/>
    <n v="94545"/>
    <n v="104000"/>
    <n v="1"/>
    <d v="2024-09-15T00:00:00"/>
    <x v="0"/>
    <x v="6"/>
    <n v="15"/>
    <n v="37"/>
    <x v="1"/>
    <x v="8"/>
    <x v="5"/>
  </r>
  <r>
    <x v="1"/>
    <x v="52"/>
    <x v="2"/>
    <x v="2"/>
    <s v="MASCARA 802 801 VERY BLACK MAYBELLINE"/>
    <s v="00041554590500"/>
    <x v="2"/>
    <x v="0"/>
    <x v="0"/>
    <s v="MASCARAS P/PESTAÑAS"/>
    <x v="0"/>
    <x v="0"/>
    <x v="0"/>
    <n v="99000"/>
    <n v="12.73"/>
    <n v="90000"/>
    <n v="99000"/>
    <n v="1"/>
    <d v="2024-09-15T00:00:00"/>
    <x v="0"/>
    <x v="6"/>
    <n v="15"/>
    <n v="37"/>
    <x v="1"/>
    <x v="8"/>
    <x v="0"/>
  </r>
  <r>
    <x v="1"/>
    <x v="52"/>
    <x v="0"/>
    <x v="0"/>
    <s v="BASE CREM/CANE/PIEL NOR/MIXTA NEWCOLOR35ML"/>
    <s v="07840508036308"/>
    <x v="0"/>
    <x v="0"/>
    <x v="3"/>
    <s v="MAQ. P/ ROSTRO BASE CREMA"/>
    <x v="3"/>
    <x v="6"/>
    <x v="0"/>
    <n v="29600"/>
    <n v="3.81"/>
    <n v="26909"/>
    <n v="29600"/>
    <n v="3.5000000000000003E-2"/>
    <d v="2024-09-15T00:00:00"/>
    <x v="0"/>
    <x v="6"/>
    <n v="15"/>
    <n v="37"/>
    <x v="1"/>
    <x v="8"/>
    <x v="8"/>
  </r>
  <r>
    <x v="1"/>
    <x v="52"/>
    <x v="0"/>
    <x v="0"/>
    <s v="BRILLO NEWCOLOR LIP GLOSS 26 DE 4.5 ML"/>
    <s v="07840508043351"/>
    <x v="0"/>
    <x v="0"/>
    <x v="2"/>
    <s v="BRILLOS"/>
    <x v="2"/>
    <x v="11"/>
    <x v="0"/>
    <n v="22400"/>
    <n v="2.88"/>
    <n v="20364"/>
    <n v="22400"/>
    <n v="5.0000000000000001E-3"/>
    <d v="2024-09-15T00:00:00"/>
    <x v="0"/>
    <x v="6"/>
    <n v="15"/>
    <n v="37"/>
    <x v="1"/>
    <x v="8"/>
    <x v="16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800000000000002"/>
    <n v="15409"/>
    <n v="16950"/>
    <n v="1"/>
    <d v="2024-09-16T00:00:00"/>
    <x v="0"/>
    <x v="6"/>
    <n v="16"/>
    <n v="38"/>
    <x v="2"/>
    <x v="8"/>
    <x v="0"/>
  </r>
  <r>
    <x v="1"/>
    <x v="52"/>
    <x v="0"/>
    <x v="0"/>
    <s v="LAPIZ DE CEJAS 1.10GR NEW COLOR BLIS    "/>
    <s v="07840508034571"/>
    <x v="0"/>
    <x v="0"/>
    <x v="3"/>
    <s v="OTROS"/>
    <x v="3"/>
    <x v="5"/>
    <x v="0"/>
    <n v="20300"/>
    <n v="2.61"/>
    <n v="18455"/>
    <n v="20300"/>
    <n v="2E-3"/>
    <d v="2024-09-16T00:00:00"/>
    <x v="0"/>
    <x v="6"/>
    <n v="16"/>
    <n v="38"/>
    <x v="2"/>
    <x v="8"/>
    <x v="7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950"/>
    <n v="0.89"/>
    <n v="6318"/>
    <n v="6950"/>
    <n v="2"/>
    <d v="2024-09-16T00:00:00"/>
    <x v="0"/>
    <x v="6"/>
    <n v="16"/>
    <n v="38"/>
    <x v="2"/>
    <x v="8"/>
    <x v="4"/>
  </r>
  <r>
    <x v="1"/>
    <x v="52"/>
    <x v="0"/>
    <x v="0"/>
    <s v="MASCARA P/PESTAÑAS LONG DOUBLE NEW COLOR"/>
    <s v="07840508036537"/>
    <x v="0"/>
    <x v="0"/>
    <x v="0"/>
    <s v="MASCARAS P/PESTAÑAS"/>
    <x v="0"/>
    <x v="0"/>
    <x v="0"/>
    <n v="28350"/>
    <n v="3.64"/>
    <n v="25773"/>
    <n v="28350"/>
    <n v="1"/>
    <d v="2024-09-16T00:00:00"/>
    <x v="0"/>
    <x v="6"/>
    <n v="16"/>
    <n v="38"/>
    <x v="2"/>
    <x v="8"/>
    <x v="0"/>
  </r>
  <r>
    <x v="1"/>
    <x v="52"/>
    <x v="2"/>
    <x v="2"/>
    <s v="MASCARA P/PESTAÑAS COLOSSAL BIG SHOT 9.7"/>
    <s v="00041554493726"/>
    <x v="2"/>
    <x v="0"/>
    <x v="0"/>
    <s v="MASCARAS P/PESTAÑAS"/>
    <x v="0"/>
    <x v="0"/>
    <x v="0"/>
    <n v="84500"/>
    <n v="10.86"/>
    <n v="76818"/>
    <n v="84500"/>
    <n v="1"/>
    <d v="2024-09-16T00:00:00"/>
    <x v="0"/>
    <x v="6"/>
    <n v="16"/>
    <n v="38"/>
    <x v="2"/>
    <x v="8"/>
    <x v="0"/>
  </r>
  <r>
    <x v="1"/>
    <x v="52"/>
    <x v="2"/>
    <x v="2"/>
    <s v="CRAYON 50X600 MAYBELLINE SUP/STAY1.2 GR"/>
    <s v="00041554558777"/>
    <x v="2"/>
    <x v="0"/>
    <x v="2"/>
    <s v="LABIALES"/>
    <x v="2"/>
    <x v="2"/>
    <x v="0"/>
    <n v="105000"/>
    <n v="13.5"/>
    <n v="95455"/>
    <n v="105000"/>
    <n v="1"/>
    <d v="2024-09-16T00:00:00"/>
    <x v="0"/>
    <x v="6"/>
    <n v="16"/>
    <n v="38"/>
    <x v="2"/>
    <x v="8"/>
    <x v="5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350"/>
    <n v="3.64"/>
    <n v="25773"/>
    <n v="28350"/>
    <n v="1"/>
    <d v="2024-09-29T00:00:00"/>
    <x v="0"/>
    <x v="6"/>
    <n v="29"/>
    <n v="39"/>
    <x v="1"/>
    <x v="2"/>
    <x v="0"/>
  </r>
  <r>
    <x v="1"/>
    <x v="44"/>
    <x v="16"/>
    <x v="5"/>
    <s v="LABIAL PROCTECTOR FPS 15 DR.SELBY 5.7 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30T00:00:00"/>
    <x v="0"/>
    <x v="6"/>
    <n v="30"/>
    <n v="40"/>
    <x v="2"/>
    <x v="2"/>
    <x v="21"/>
  </r>
  <r>
    <x v="1"/>
    <x v="44"/>
    <x v="16"/>
    <x v="5"/>
    <s v="PROTECTOR LABIAL FPS  DR. SELBY 15 5.7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30T00:00:00"/>
    <x v="0"/>
    <x v="6"/>
    <n v="30"/>
    <n v="40"/>
    <x v="2"/>
    <x v="2"/>
    <x v="21"/>
  </r>
  <r>
    <x v="1"/>
    <x v="53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5"/>
    <n v="8727"/>
    <n v="9600"/>
    <n v="1"/>
    <d v="2024-09-01T00:00:00"/>
    <x v="0"/>
    <x v="6"/>
    <n v="1"/>
    <n v="35"/>
    <x v="1"/>
    <x v="7"/>
    <x v="15"/>
  </r>
  <r>
    <x v="1"/>
    <x v="53"/>
    <x v="0"/>
    <x v="0"/>
    <s v="NEW COLOR LABIAL CREMOSO BORDO"/>
    <s v="07840508009104"/>
    <x v="0"/>
    <x v="0"/>
    <x v="2"/>
    <s v="LABIALES"/>
    <x v="2"/>
    <x v="2"/>
    <x v="0"/>
    <n v="13450"/>
    <n v="1.75"/>
    <n v="12227"/>
    <n v="13450"/>
    <n v="1"/>
    <d v="2024-09-01T00:00:00"/>
    <x v="0"/>
    <x v="6"/>
    <n v="1"/>
    <n v="35"/>
    <x v="1"/>
    <x v="7"/>
    <x v="5"/>
  </r>
  <r>
    <x v="1"/>
    <x v="53"/>
    <x v="0"/>
    <x v="0"/>
    <s v="BRILLO NEWCOLOR  LIP GLOSS 24 DE 4.5 ML"/>
    <s v="07840508043337"/>
    <x v="0"/>
    <x v="0"/>
    <x v="2"/>
    <s v="BRILLOS"/>
    <x v="2"/>
    <x v="11"/>
    <x v="2"/>
    <n v="44800"/>
    <n v="5.83"/>
    <n v="40728"/>
    <n v="22400"/>
    <n v="8.9999999999999993E-3"/>
    <d v="2024-09-01T00:00:00"/>
    <x v="0"/>
    <x v="6"/>
    <n v="1"/>
    <n v="35"/>
    <x v="1"/>
    <x v="7"/>
    <x v="16"/>
  </r>
  <r>
    <x v="1"/>
    <x v="53"/>
    <x v="0"/>
    <x v="0"/>
    <s v="BRILLO NEWCOLOR LIP GLOS 16 DE 4.5 ML"/>
    <s v="07840508043412"/>
    <x v="0"/>
    <x v="0"/>
    <x v="2"/>
    <s v="BRILLOS"/>
    <x v="2"/>
    <x v="11"/>
    <x v="0"/>
    <n v="22400"/>
    <n v="2.91"/>
    <n v="20364"/>
    <n v="22400"/>
    <n v="5.0000000000000001E-3"/>
    <d v="2024-09-01T00:00:00"/>
    <x v="0"/>
    <x v="6"/>
    <n v="1"/>
    <n v="35"/>
    <x v="1"/>
    <x v="7"/>
    <x v="16"/>
  </r>
  <r>
    <x v="1"/>
    <x v="53"/>
    <x v="0"/>
    <x v="0"/>
    <s v="MASCARA P/PESTAÑA NEW COLOR EXTRA VOLUME"/>
    <s v="07840508020291"/>
    <x v="0"/>
    <x v="0"/>
    <x v="0"/>
    <s v="MASCARAS P/PESTAÑAS"/>
    <x v="0"/>
    <x v="0"/>
    <x v="0"/>
    <n v="28350"/>
    <n v="3.69"/>
    <n v="25773"/>
    <n v="28350"/>
    <n v="1"/>
    <d v="2024-09-03T00:00:00"/>
    <x v="0"/>
    <x v="6"/>
    <n v="3"/>
    <n v="36"/>
    <x v="5"/>
    <x v="7"/>
    <x v="0"/>
  </r>
  <r>
    <x v="1"/>
    <x v="53"/>
    <x v="0"/>
    <x v="0"/>
    <s v="NEW COLOR POLVO COMP. CLASSIC "/>
    <s v="07840508009326"/>
    <x v="0"/>
    <x v="0"/>
    <x v="3"/>
    <s v="MAQ. P/ ROSTRO BASE POLVO"/>
    <x v="3"/>
    <x v="3"/>
    <x v="0"/>
    <n v="15000"/>
    <n v="1.95"/>
    <n v="13636"/>
    <n v="15000"/>
    <n v="1"/>
    <d v="2024-09-03T00:00:00"/>
    <x v="0"/>
    <x v="6"/>
    <n v="3"/>
    <n v="36"/>
    <x v="5"/>
    <x v="7"/>
    <x v="3"/>
  </r>
  <r>
    <x v="1"/>
    <x v="53"/>
    <x v="0"/>
    <x v="0"/>
    <s v="LAPIZ LABIAL NEW COLOR MERLOT 108"/>
    <s v="07840508033437"/>
    <x v="0"/>
    <x v="0"/>
    <x v="2"/>
    <s v="DELINEADORES"/>
    <x v="0"/>
    <x v="9"/>
    <x v="2"/>
    <n v="33700"/>
    <n v="4.38"/>
    <n v="30636"/>
    <n v="16850"/>
    <n v="2"/>
    <d v="2024-09-03T00:00:00"/>
    <x v="0"/>
    <x v="6"/>
    <n v="3"/>
    <n v="36"/>
    <x v="5"/>
    <x v="7"/>
    <x v="15"/>
  </r>
  <r>
    <x v="1"/>
    <x v="53"/>
    <x v="0"/>
    <x v="0"/>
    <s v="NEW COLOR LABIAL NACARADO VINO"/>
    <s v="07840508009098"/>
    <x v="0"/>
    <x v="0"/>
    <x v="2"/>
    <s v="LABIALES"/>
    <x v="2"/>
    <x v="2"/>
    <x v="0"/>
    <n v="13450"/>
    <n v="1.74"/>
    <n v="12227"/>
    <n v="13450"/>
    <n v="1"/>
    <d v="2024-09-04T00:00:00"/>
    <x v="0"/>
    <x v="6"/>
    <n v="4"/>
    <n v="36"/>
    <x v="3"/>
    <x v="7"/>
    <x v="5"/>
  </r>
  <r>
    <x v="1"/>
    <x v="53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4"/>
    <n v="12227"/>
    <n v="13450"/>
    <n v="1"/>
    <d v="2024-09-04T00:00:00"/>
    <x v="0"/>
    <x v="6"/>
    <n v="4"/>
    <n v="36"/>
    <x v="3"/>
    <x v="7"/>
    <x v="2"/>
  </r>
  <r>
    <x v="1"/>
    <x v="53"/>
    <x v="0"/>
    <x v="0"/>
    <s v="PESTAÑAS POSTIZAS MEDIUM NEWCOLOR CJA   "/>
    <s v="07840508034946"/>
    <x v="0"/>
    <x v="0"/>
    <x v="0"/>
    <s v="PESTAÑAS POSTIZAS"/>
    <x v="0"/>
    <x v="10"/>
    <x v="0"/>
    <n v="15800"/>
    <n v="2.0499999999999998"/>
    <n v="14364"/>
    <n v="15800"/>
    <n v="1"/>
    <d v="2024-09-04T00:00:00"/>
    <x v="0"/>
    <x v="6"/>
    <n v="4"/>
    <n v="36"/>
    <x v="3"/>
    <x v="7"/>
    <x v="12"/>
  </r>
  <r>
    <x v="1"/>
    <x v="53"/>
    <x v="0"/>
    <x v="0"/>
    <s v="BRILLO NEWCOLOR LIP GLOSS 27 DE 4.5 ML"/>
    <s v="07840508043368"/>
    <x v="0"/>
    <x v="0"/>
    <x v="2"/>
    <s v="BRILLOS"/>
    <x v="2"/>
    <x v="11"/>
    <x v="0"/>
    <n v="22400"/>
    <n v="2.9"/>
    <n v="20364"/>
    <n v="22400"/>
    <n v="5.0000000000000001E-3"/>
    <d v="2024-09-04T00:00:00"/>
    <x v="0"/>
    <x v="6"/>
    <n v="4"/>
    <n v="36"/>
    <x v="3"/>
    <x v="7"/>
    <x v="16"/>
  </r>
  <r>
    <x v="1"/>
    <x v="53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4.28"/>
    <n v="30045"/>
    <n v="33050"/>
    <n v="1"/>
    <d v="2024-09-04T00:00:00"/>
    <x v="0"/>
    <x v="6"/>
    <n v="4"/>
    <n v="36"/>
    <x v="3"/>
    <x v="7"/>
    <x v="20"/>
  </r>
  <r>
    <x v="1"/>
    <x v="54"/>
    <x v="0"/>
    <x v="0"/>
    <s v="NEW COLOR DELINEA LABIOS ROSA"/>
    <s v="07840508008817"/>
    <x v="0"/>
    <x v="0"/>
    <x v="6"/>
    <s v="CAF? GRANEL"/>
    <x v="2"/>
    <x v="9"/>
    <x v="0"/>
    <n v="8640"/>
    <n v="1.24"/>
    <n v="7767"/>
    <n v="9600"/>
    <n v="1"/>
    <d v="2024-09-12T00:00:00"/>
    <x v="0"/>
    <x v="6"/>
    <n v="12"/>
    <n v="37"/>
    <x v="4"/>
    <x v="8"/>
    <x v="19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5515"/>
    <n v="3.66"/>
    <n v="22938"/>
    <n v="28350"/>
    <n v="1"/>
    <d v="2024-09-12T00:00:00"/>
    <x v="0"/>
    <x v="6"/>
    <n v="12"/>
    <n v="37"/>
    <x v="4"/>
    <x v="8"/>
    <x v="0"/>
  </r>
  <r>
    <x v="1"/>
    <x v="54"/>
    <x v="0"/>
    <x v="0"/>
    <s v="POLVO COMPATO NEWCOLOR ARENA"/>
    <s v="07840508035448"/>
    <x v="0"/>
    <x v="0"/>
    <x v="3"/>
    <s v="MAQ. P/ ROSTRO BASE POLVO"/>
    <x v="3"/>
    <x v="3"/>
    <x v="0"/>
    <n v="29100"/>
    <n v="3.76"/>
    <n v="26455"/>
    <n v="29100"/>
    <n v="1"/>
    <d v="2024-09-12T00:00:00"/>
    <x v="0"/>
    <x v="6"/>
    <n v="12"/>
    <n v="37"/>
    <x v="4"/>
    <x v="8"/>
    <x v="9"/>
  </r>
  <r>
    <x v="1"/>
    <x v="54"/>
    <x v="2"/>
    <x v="2"/>
    <s v="MASCARA 802 801 VERY BLACK MAYBELLINE"/>
    <s v="00041554590500"/>
    <x v="2"/>
    <x v="0"/>
    <x v="0"/>
    <s v="MASCARAS P/PESTAÑAS"/>
    <x v="0"/>
    <x v="0"/>
    <x v="0"/>
    <n v="89100"/>
    <n v="12.78"/>
    <n v="80100"/>
    <n v="99000"/>
    <n v="1"/>
    <d v="2024-09-12T00:00:00"/>
    <x v="0"/>
    <x v="6"/>
    <n v="12"/>
    <n v="37"/>
    <x v="4"/>
    <x v="8"/>
    <x v="0"/>
  </r>
  <r>
    <x v="1"/>
    <x v="54"/>
    <x v="0"/>
    <x v="0"/>
    <s v="BRILLO NEWCOLOR LIP GLOS 16 DE 4.5 ML"/>
    <s v="07840508043412"/>
    <x v="0"/>
    <x v="0"/>
    <x v="2"/>
    <s v="BRILLOS"/>
    <x v="2"/>
    <x v="11"/>
    <x v="0"/>
    <n v="22400"/>
    <n v="2.89"/>
    <n v="20364"/>
    <n v="22400"/>
    <n v="5.0000000000000001E-3"/>
    <d v="2024-09-12T00:00:00"/>
    <x v="0"/>
    <x v="6"/>
    <n v="12"/>
    <n v="37"/>
    <x v="4"/>
    <x v="8"/>
    <x v="16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9"/>
    <n v="15409"/>
    <n v="16950"/>
    <n v="1"/>
    <d v="2024-09-12T00:00:00"/>
    <x v="0"/>
    <x v="6"/>
    <n v="12"/>
    <n v="37"/>
    <x v="4"/>
    <x v="8"/>
    <x v="0"/>
  </r>
  <r>
    <x v="1"/>
    <x v="54"/>
    <x v="0"/>
    <x v="0"/>
    <s v="NEW COLOR DELINEADOR OJOS NEGR"/>
    <s v="07840508008763"/>
    <x v="0"/>
    <x v="0"/>
    <x v="0"/>
    <s v="DELINEADORES"/>
    <x v="0"/>
    <x v="9"/>
    <x v="2"/>
    <n v="19200"/>
    <n v="2.48"/>
    <n v="17454"/>
    <n v="9600"/>
    <n v="2"/>
    <d v="2024-09-12T00:00:00"/>
    <x v="0"/>
    <x v="6"/>
    <n v="12"/>
    <n v="37"/>
    <x v="4"/>
    <x v="8"/>
    <x v="11"/>
  </r>
  <r>
    <x v="1"/>
    <x v="54"/>
    <x v="0"/>
    <x v="0"/>
    <s v="LABIAL LIQU/NEWCOLOR MATE 1 COCOA 6.5 ML"/>
    <s v="07840508039590"/>
    <x v="0"/>
    <x v="0"/>
    <x v="2"/>
    <s v="LABIALES"/>
    <x v="2"/>
    <x v="2"/>
    <x v="0"/>
    <n v="22050"/>
    <n v="3.16"/>
    <n v="19823"/>
    <n v="24500"/>
    <n v="7.0000000000000001E-3"/>
    <d v="2024-09-12T00:00:00"/>
    <x v="0"/>
    <x v="6"/>
    <n v="12"/>
    <n v="37"/>
    <x v="4"/>
    <x v="8"/>
    <x v="5"/>
  </r>
  <r>
    <x v="1"/>
    <x v="54"/>
    <x v="2"/>
    <x v="2"/>
    <s v="BASE MATTE PORELESS 128 MAYBENILLINE 9GR"/>
    <s v="06902395806479"/>
    <x v="2"/>
    <x v="0"/>
    <x v="3"/>
    <s v="MAQ. P/ ROSTRO BASE POLVO"/>
    <x v="3"/>
    <x v="3"/>
    <x v="0"/>
    <n v="139000"/>
    <n v="17.89"/>
    <n v="126364"/>
    <n v="139000"/>
    <n v="1"/>
    <d v="2024-09-13T00:00:00"/>
    <x v="0"/>
    <x v="6"/>
    <n v="13"/>
    <n v="37"/>
    <x v="6"/>
    <x v="8"/>
    <x v="3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4"/>
    <n v="8727"/>
    <n v="9600"/>
    <n v="1"/>
    <d v="2024-09-13T00:00:00"/>
    <x v="0"/>
    <x v="6"/>
    <n v="13"/>
    <n v="37"/>
    <x v="6"/>
    <x v="8"/>
    <x v="11"/>
  </r>
  <r>
    <x v="1"/>
    <x v="54"/>
    <x v="0"/>
    <x v="0"/>
    <s v="NEW COLOR DELINEA LABIOS BORDO"/>
    <s v="07840508008794"/>
    <x v="0"/>
    <x v="0"/>
    <x v="2"/>
    <s v="DELINEADORES"/>
    <x v="2"/>
    <x v="9"/>
    <x v="0"/>
    <n v="9600"/>
    <n v="1.24"/>
    <n v="8727"/>
    <n v="9600"/>
    <n v="1"/>
    <d v="2024-09-13T00:00:00"/>
    <x v="0"/>
    <x v="6"/>
    <n v="13"/>
    <n v="37"/>
    <x v="6"/>
    <x v="8"/>
    <x v="15"/>
  </r>
  <r>
    <x v="1"/>
    <x v="54"/>
    <x v="2"/>
    <x v="2"/>
    <s v="LABIAL SUP GLOSS MATTE INK 115 FOUN MYB"/>
    <s v="00041554554472"/>
    <x v="2"/>
    <x v="0"/>
    <x v="2"/>
    <s v="LABIALES (II)"/>
    <x v="2"/>
    <x v="2"/>
    <x v="0"/>
    <n v="101000"/>
    <n v="13"/>
    <n v="91818"/>
    <n v="101000"/>
    <n v="1"/>
    <d v="2024-09-13T00:00:00"/>
    <x v="0"/>
    <x v="6"/>
    <n v="13"/>
    <n v="37"/>
    <x v="6"/>
    <x v="8"/>
    <x v="2"/>
  </r>
  <r>
    <x v="1"/>
    <x v="54"/>
    <x v="0"/>
    <x v="0"/>
    <s v="BRILLO NEWCOLOR LIP GLOSS 27 DE 4.5 ML"/>
    <s v="07840508043368"/>
    <x v="0"/>
    <x v="0"/>
    <x v="2"/>
    <s v="BRILLOS"/>
    <x v="2"/>
    <x v="11"/>
    <x v="0"/>
    <n v="22400"/>
    <n v="2.88"/>
    <n v="20364"/>
    <n v="22400"/>
    <n v="5.0000000000000001E-3"/>
    <d v="2024-09-13T00:00:00"/>
    <x v="0"/>
    <x v="6"/>
    <n v="13"/>
    <n v="37"/>
    <x v="6"/>
    <x v="8"/>
    <x v="16"/>
  </r>
  <r>
    <x v="1"/>
    <x v="54"/>
    <x v="0"/>
    <x v="0"/>
    <s v="BRILLO NEWCOLOR LIP GLOSS 23 DE 4.5 ML"/>
    <s v="07840508043320"/>
    <x v="0"/>
    <x v="0"/>
    <x v="2"/>
    <s v="BRILLOS"/>
    <x v="2"/>
    <x v="11"/>
    <x v="0"/>
    <n v="20160"/>
    <n v="2.88"/>
    <n v="18124"/>
    <n v="22400"/>
    <n v="5.0000000000000001E-3"/>
    <d v="2024-09-13T00:00:00"/>
    <x v="0"/>
    <x v="6"/>
    <n v="13"/>
    <n v="37"/>
    <x v="6"/>
    <x v="8"/>
    <x v="16"/>
  </r>
  <r>
    <x v="1"/>
    <x v="54"/>
    <x v="2"/>
    <x v="2"/>
    <s v="CRAYON 50X500 MAYBELLINE SUP/STAY 1.2GR"/>
    <s v="00041554558845"/>
    <x v="2"/>
    <x v="0"/>
    <x v="2"/>
    <s v="LABIALES"/>
    <x v="2"/>
    <x v="2"/>
    <x v="0"/>
    <n v="95000"/>
    <n v="12.23"/>
    <n v="86364"/>
    <n v="95000"/>
    <n v="1"/>
    <d v="2024-09-13T00:00:00"/>
    <x v="0"/>
    <x v="6"/>
    <n v="13"/>
    <n v="37"/>
    <x v="6"/>
    <x v="8"/>
    <x v="5"/>
  </r>
  <r>
    <x v="1"/>
    <x v="54"/>
    <x v="0"/>
    <x v="0"/>
    <s v="LABIAL LIQU/NEWCOLOR MATE FUCSIA3/6.5ML"/>
    <s v="07840508042569"/>
    <x v="0"/>
    <x v="0"/>
    <x v="2"/>
    <s v="LABIALES"/>
    <x v="2"/>
    <x v="2"/>
    <x v="0"/>
    <n v="22050"/>
    <n v="3.15"/>
    <n v="19823"/>
    <n v="24500"/>
    <n v="7.0000000000000001E-3"/>
    <d v="2024-09-13T00:00:00"/>
    <x v="0"/>
    <x v="6"/>
    <n v="13"/>
    <n v="37"/>
    <x v="6"/>
    <x v="8"/>
    <x v="5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"/>
    <n v="27955"/>
    <n v="30750"/>
    <n v="4.8000000000000001E-2"/>
    <d v="2024-09-13T00:00:00"/>
    <x v="0"/>
    <x v="6"/>
    <n v="13"/>
    <n v="37"/>
    <x v="6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4"/>
    <n v="27955"/>
    <n v="30750"/>
    <n v="4.8000000000000001E-2"/>
    <d v="2024-09-02T00:00:00"/>
    <x v="0"/>
    <x v="6"/>
    <n v="2"/>
    <n v="36"/>
    <x v="2"/>
    <x v="0"/>
    <x v="21"/>
  </r>
  <r>
    <x v="0"/>
    <x v="8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09-24T00:00:00"/>
    <x v="0"/>
    <x v="6"/>
    <n v="24"/>
    <n v="39"/>
    <x v="5"/>
    <x v="0"/>
    <x v="21"/>
  </r>
  <r>
    <x v="0"/>
    <x v="7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1"/>
    <n v="27955"/>
    <n v="30750"/>
    <n v="4.8000000000000001E-2"/>
    <d v="2024-09-05T00:00:00"/>
    <x v="0"/>
    <x v="6"/>
    <n v="5"/>
    <n v="36"/>
    <x v="4"/>
    <x v="1"/>
    <x v="21"/>
  </r>
  <r>
    <x v="0"/>
    <x v="3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700"/>
    <n v="3.23"/>
    <n v="25182"/>
    <n v="27700"/>
    <n v="4.8000000000000001E-2"/>
    <d v="2024-09-18T00:00:00"/>
    <x v="0"/>
    <x v="6"/>
    <n v="18"/>
    <n v="38"/>
    <x v="3"/>
    <x v="1"/>
    <x v="21"/>
  </r>
  <r>
    <x v="0"/>
    <x v="6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09-26T00:00:00"/>
    <x v="0"/>
    <x v="6"/>
    <n v="26"/>
    <n v="39"/>
    <x v="4"/>
    <x v="0"/>
    <x v="21"/>
  </r>
  <r>
    <x v="0"/>
    <x v="6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1"/>
    <n v="27955"/>
    <n v="30750"/>
    <n v="4.8000000000000001E-2"/>
    <d v="2024-09-07T00:00:00"/>
    <x v="0"/>
    <x v="6"/>
    <n v="7"/>
    <n v="36"/>
    <x v="0"/>
    <x v="0"/>
    <x v="21"/>
  </r>
  <r>
    <x v="0"/>
    <x v="86"/>
    <x v="10"/>
    <x v="10"/>
    <s v="PROTECTOR LABIAL MED REPAIR LIP CARE 4.8"/>
    <s v="04005900436931"/>
    <x v="11"/>
    <x v="1"/>
    <x v="2"/>
    <s v="PROTECTORES LABIALES"/>
    <x v="2"/>
    <x v="14"/>
    <x v="0"/>
    <n v="30750"/>
    <n v="3.63"/>
    <n v="27955"/>
    <n v="30750"/>
    <n v="5.0000000000000001E-3"/>
    <d v="2024-09-03T00:00:00"/>
    <x v="0"/>
    <x v="6"/>
    <n v="3"/>
    <n v="36"/>
    <x v="5"/>
    <x v="0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64"/>
    <n v="27955"/>
    <n v="30750"/>
    <n v="5.0000000000000001E-3"/>
    <d v="2024-09-01T00:00:00"/>
    <x v="0"/>
    <x v="6"/>
    <n v="1"/>
    <n v="35"/>
    <x v="1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62"/>
    <n v="27955"/>
    <n v="30750"/>
    <n v="5.0000000000000001E-3"/>
    <d v="2024-09-11T00:00:00"/>
    <x v="0"/>
    <x v="6"/>
    <n v="11"/>
    <n v="37"/>
    <x v="3"/>
    <x v="3"/>
    <x v="21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700"/>
    <n v="3.23"/>
    <n v="25182"/>
    <n v="27700"/>
    <n v="4.8000000000000001E-2"/>
    <d v="2024-09-21T00:00:00"/>
    <x v="0"/>
    <x v="6"/>
    <n v="21"/>
    <n v="38"/>
    <x v="0"/>
    <x v="1"/>
    <x v="21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700"/>
    <n v="3.23"/>
    <n v="25182"/>
    <n v="27700"/>
    <n v="4.8000000000000001E-2"/>
    <d v="2024-09-22T00:00:00"/>
    <x v="0"/>
    <x v="6"/>
    <n v="22"/>
    <n v="38"/>
    <x v="1"/>
    <x v="1"/>
    <x v="21"/>
  </r>
  <r>
    <x v="0"/>
    <x v="71"/>
    <x v="10"/>
    <x v="10"/>
    <s v="PROTECTOR LABIAL MED REPAIR LIP CARE 4.8"/>
    <s v="04005900436931"/>
    <x v="11"/>
    <x v="1"/>
    <x v="2"/>
    <s v="PROTECTORES LABIALES"/>
    <x v="2"/>
    <x v="14"/>
    <x v="0"/>
    <n v="24930"/>
    <n v="3.23"/>
    <n v="22412"/>
    <n v="27700"/>
    <n v="5.0000000000000001E-3"/>
    <d v="2024-09-20T00:00:00"/>
    <x v="0"/>
    <x v="6"/>
    <n v="20"/>
    <n v="38"/>
    <x v="6"/>
    <x v="1"/>
    <x v="21"/>
  </r>
  <r>
    <x v="0"/>
    <x v="7"/>
    <x v="10"/>
    <x v="10"/>
    <s v="PROTECTOR LABIAL MED REPAIR LIP CARE 4.8"/>
    <s v="04005900436931"/>
    <x v="11"/>
    <x v="1"/>
    <x v="2"/>
    <s v="PROTECTORES LABIALES"/>
    <x v="2"/>
    <x v="14"/>
    <x v="0"/>
    <n v="30750"/>
    <n v="3.59"/>
    <n v="27955"/>
    <n v="30750"/>
    <n v="5.0000000000000001E-3"/>
    <d v="2024-09-21T00:00:00"/>
    <x v="0"/>
    <x v="6"/>
    <n v="21"/>
    <n v="38"/>
    <x v="0"/>
    <x v="1"/>
    <x v="21"/>
  </r>
  <r>
    <x v="0"/>
    <x v="7"/>
    <x v="10"/>
    <x v="10"/>
    <s v="PROTECTOR LABIAL MED REPAIR LIP CARE 4.8"/>
    <s v="04005900436931"/>
    <x v="11"/>
    <x v="1"/>
    <x v="2"/>
    <s v="PROTECTORES LABIALES"/>
    <x v="2"/>
    <x v="14"/>
    <x v="0"/>
    <n v="30750"/>
    <n v="3.59"/>
    <n v="27955"/>
    <n v="30750"/>
    <n v="5.0000000000000001E-3"/>
    <d v="2024-09-14T00:00:00"/>
    <x v="0"/>
    <x v="6"/>
    <n v="14"/>
    <n v="37"/>
    <x v="0"/>
    <x v="1"/>
    <x v="21"/>
  </r>
  <r>
    <x v="0"/>
    <x v="47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0-06T00:00:00"/>
    <x v="0"/>
    <x v="7"/>
    <n v="6"/>
    <n v="40"/>
    <x v="1"/>
    <x v="1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0-13T00:00:00"/>
    <x v="0"/>
    <x v="7"/>
    <n v="13"/>
    <n v="41"/>
    <x v="1"/>
    <x v="0"/>
    <x v="1"/>
  </r>
  <r>
    <x v="0"/>
    <x v="66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0-12T00:00:00"/>
    <x v="0"/>
    <x v="7"/>
    <n v="12"/>
    <n v="41"/>
    <x v="0"/>
    <x v="0"/>
    <x v="1"/>
  </r>
  <r>
    <x v="0"/>
    <x v="2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0-01T00:00:00"/>
    <x v="0"/>
    <x v="7"/>
    <n v="1"/>
    <n v="40"/>
    <x v="5"/>
    <x v="2"/>
    <x v="1"/>
  </r>
  <r>
    <x v="0"/>
    <x v="2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0-07T00:00:00"/>
    <x v="0"/>
    <x v="7"/>
    <n v="7"/>
    <n v="41"/>
    <x v="2"/>
    <x v="2"/>
    <x v="1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50"/>
    <n v="3.78"/>
    <n v="30136"/>
    <n v="33150"/>
    <n v="1"/>
    <d v="2024-10-24T00:00:00"/>
    <x v="0"/>
    <x v="7"/>
    <n v="24"/>
    <n v="43"/>
    <x v="4"/>
    <x v="1"/>
    <x v="1"/>
  </r>
  <r>
    <x v="0"/>
    <x v="5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29T00:00:00"/>
    <x v="0"/>
    <x v="7"/>
    <n v="29"/>
    <n v="44"/>
    <x v="5"/>
    <x v="5"/>
    <x v="1"/>
  </r>
  <r>
    <x v="0"/>
    <x v="47"/>
    <x v="1"/>
    <x v="1"/>
    <s v="PERFILADOR PERSONNA 4X12X3"/>
    <s v="00024500321007"/>
    <x v="1"/>
    <x v="0"/>
    <x v="1"/>
    <s v="MAQUINA DEPILADORA"/>
    <x v="1"/>
    <x v="1"/>
    <x v="0"/>
    <n v="38600"/>
    <n v="4.4400000000000004"/>
    <n v="35092"/>
    <n v="38600"/>
    <n v="1"/>
    <d v="2024-10-30T00:00:00"/>
    <x v="0"/>
    <x v="7"/>
    <n v="30"/>
    <n v="44"/>
    <x v="3"/>
    <x v="1"/>
    <x v="1"/>
  </r>
  <r>
    <x v="0"/>
    <x v="32"/>
    <x v="1"/>
    <x v="1"/>
    <s v="PERFILADOR PERSONNA 4X12X3"/>
    <s v="00024500321007"/>
    <x v="1"/>
    <x v="0"/>
    <x v="1"/>
    <s v="MAQUINA DEPILADORA"/>
    <x v="1"/>
    <x v="1"/>
    <x v="0"/>
    <n v="38600"/>
    <n v="4.41"/>
    <n v="35091"/>
    <n v="38600"/>
    <n v="1"/>
    <d v="2024-10-24T00:00:00"/>
    <x v="0"/>
    <x v="7"/>
    <n v="24"/>
    <n v="43"/>
    <x v="4"/>
    <x v="1"/>
    <x v="1"/>
  </r>
  <r>
    <x v="0"/>
    <x v="27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19T00:00:00"/>
    <x v="0"/>
    <x v="7"/>
    <n v="19"/>
    <n v="42"/>
    <x v="0"/>
    <x v="1"/>
    <x v="1"/>
  </r>
  <r>
    <x v="0"/>
    <x v="59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19T00:00:00"/>
    <x v="0"/>
    <x v="7"/>
    <n v="19"/>
    <n v="42"/>
    <x v="0"/>
    <x v="9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22000"/>
    <n v="2.56"/>
    <n v="20000"/>
    <n v="38600"/>
    <n v="1"/>
    <d v="2024-10-03T00:00:00"/>
    <x v="0"/>
    <x v="7"/>
    <n v="3"/>
    <n v="40"/>
    <x v="4"/>
    <x v="6"/>
    <x v="1"/>
  </r>
  <r>
    <x v="0"/>
    <x v="1"/>
    <x v="1"/>
    <x v="1"/>
    <s v="PERFILADOR PERSONNA 4X12X3"/>
    <s v="00024500321007"/>
    <x v="1"/>
    <x v="0"/>
    <x v="1"/>
    <s v="MAQUINA DEPILADORA"/>
    <x v="1"/>
    <x v="1"/>
    <x v="0"/>
    <n v="38600"/>
    <n v="4.4000000000000004"/>
    <n v="35091"/>
    <n v="38600"/>
    <n v="1"/>
    <d v="2024-10-28T00:00:00"/>
    <x v="0"/>
    <x v="7"/>
    <n v="28"/>
    <n v="44"/>
    <x v="2"/>
    <x v="1"/>
    <x v="1"/>
  </r>
  <r>
    <x v="0"/>
    <x v="1"/>
    <x v="1"/>
    <x v="1"/>
    <s v="PERFILADOR PERSONNA 4X12X3"/>
    <s v="00024500321007"/>
    <x v="1"/>
    <x v="0"/>
    <x v="1"/>
    <s v="MAQUINA DEPILADORA"/>
    <x v="1"/>
    <x v="1"/>
    <x v="2"/>
    <n v="77200"/>
    <n v="8.8800000000000008"/>
    <n v="70182"/>
    <n v="38600"/>
    <n v="2"/>
    <d v="2024-10-31T00:00:00"/>
    <x v="0"/>
    <x v="7"/>
    <n v="31"/>
    <n v="44"/>
    <x v="4"/>
    <x v="1"/>
    <x v="1"/>
  </r>
  <r>
    <x v="0"/>
    <x v="69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07T00:00:00"/>
    <x v="0"/>
    <x v="10"/>
    <n v="7"/>
    <n v="45"/>
    <x v="4"/>
    <x v="9"/>
    <x v="1"/>
  </r>
  <r>
    <x v="0"/>
    <x v="69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10T00:00:00"/>
    <x v="0"/>
    <x v="10"/>
    <n v="10"/>
    <n v="45"/>
    <x v="1"/>
    <x v="9"/>
    <x v="1"/>
  </r>
  <r>
    <x v="0"/>
    <x v="4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22T00:00:00"/>
    <x v="0"/>
    <x v="10"/>
    <n v="22"/>
    <n v="47"/>
    <x v="6"/>
    <x v="4"/>
    <x v="1"/>
  </r>
  <r>
    <x v="1"/>
    <x v="52"/>
    <x v="2"/>
    <x v="2"/>
    <s v="LABIAL SUPER STAY 10 LIPPY MAYBELLINE"/>
    <s v="00041554071047"/>
    <x v="2"/>
    <x v="0"/>
    <x v="2"/>
    <s v="LABIALES"/>
    <x v="2"/>
    <x v="2"/>
    <x v="2"/>
    <n v="208000"/>
    <n v="23.85"/>
    <n v="189090"/>
    <n v="104000"/>
    <n v="2"/>
    <d v="2024-10-20T00:00:00"/>
    <x v="0"/>
    <x v="7"/>
    <n v="20"/>
    <n v="42"/>
    <x v="1"/>
    <x v="8"/>
    <x v="5"/>
  </r>
  <r>
    <x v="1"/>
    <x v="54"/>
    <x v="2"/>
    <x v="2"/>
    <s v="LABIAL MAYBELLINE 011 BRASS 5.4ML LIFTER"/>
    <s v="00041554586992"/>
    <x v="2"/>
    <x v="0"/>
    <x v="2"/>
    <s v="LABIALES"/>
    <x v="2"/>
    <x v="2"/>
    <x v="0"/>
    <n v="98000"/>
    <n v="11.42"/>
    <n v="89091"/>
    <n v="98000"/>
    <n v="1"/>
    <d v="2024-10-05T00:00:00"/>
    <x v="0"/>
    <x v="7"/>
    <n v="5"/>
    <n v="40"/>
    <x v="0"/>
    <x v="8"/>
    <x v="5"/>
  </r>
  <r>
    <x v="1"/>
    <x v="52"/>
    <x v="2"/>
    <x v="2"/>
    <s v="LABIAL MAYBELLINE 004 SILK 5.4ML LIFTER"/>
    <s v="00041554583885"/>
    <x v="2"/>
    <x v="0"/>
    <x v="2"/>
    <s v="LABIALES"/>
    <x v="2"/>
    <x v="2"/>
    <x v="0"/>
    <n v="98000"/>
    <n v="11.37"/>
    <n v="89091"/>
    <n v="98000"/>
    <n v="1"/>
    <d v="2024-10-15T00:00:00"/>
    <x v="0"/>
    <x v="7"/>
    <n v="15"/>
    <n v="42"/>
    <x v="5"/>
    <x v="8"/>
    <x v="5"/>
  </r>
  <r>
    <x v="1"/>
    <x v="51"/>
    <x v="2"/>
    <x v="2"/>
    <s v="LABIAL MAYBELLINE 004 SILK 5.4ML LIFTER"/>
    <s v="00041554583885"/>
    <x v="2"/>
    <x v="0"/>
    <x v="2"/>
    <s v="LABIALES"/>
    <x v="2"/>
    <x v="2"/>
    <x v="0"/>
    <n v="98000"/>
    <n v="11.24"/>
    <n v="89091"/>
    <n v="98000"/>
    <n v="1"/>
    <d v="2024-10-19T00:00:00"/>
    <x v="0"/>
    <x v="7"/>
    <n v="19"/>
    <n v="42"/>
    <x v="0"/>
    <x v="8"/>
    <x v="5"/>
  </r>
  <r>
    <x v="1"/>
    <x v="51"/>
    <x v="2"/>
    <x v="2"/>
    <s v="LABIAL MAYBELLINE 004 SILK 5.4ML LIFTER"/>
    <s v="00041554583885"/>
    <x v="2"/>
    <x v="0"/>
    <x v="2"/>
    <s v="LABIALES"/>
    <x v="2"/>
    <x v="2"/>
    <x v="0"/>
    <n v="98000"/>
    <n v="11.12"/>
    <n v="89091"/>
    <n v="98000"/>
    <n v="1"/>
    <d v="2024-10-25T00:00:00"/>
    <x v="0"/>
    <x v="7"/>
    <n v="25"/>
    <n v="43"/>
    <x v="6"/>
    <x v="8"/>
    <x v="5"/>
  </r>
  <r>
    <x v="1"/>
    <x v="52"/>
    <x v="2"/>
    <x v="2"/>
    <s v="LABIAL MAYBELLINE 004 SILK 5.4ML LIFTER"/>
    <s v="00041554583885"/>
    <x v="2"/>
    <x v="0"/>
    <x v="2"/>
    <s v="LABIALES"/>
    <x v="2"/>
    <x v="2"/>
    <x v="0"/>
    <n v="98000"/>
    <n v="11.18"/>
    <n v="89091"/>
    <n v="98000"/>
    <n v="1"/>
    <d v="2024-10-28T00:00:00"/>
    <x v="0"/>
    <x v="7"/>
    <n v="28"/>
    <n v="44"/>
    <x v="2"/>
    <x v="8"/>
    <x v="5"/>
  </r>
  <r>
    <x v="1"/>
    <x v="54"/>
    <x v="2"/>
    <x v="2"/>
    <s v="LABIAL OPAL MAYBELLINE LIFTER GLOSS 5.4ML"/>
    <s v="00041554587005"/>
    <x v="2"/>
    <x v="0"/>
    <x v="2"/>
    <s v="BRILLOS"/>
    <x v="2"/>
    <x v="11"/>
    <x v="0"/>
    <n v="88200"/>
    <n v="10.23"/>
    <n v="80182"/>
    <n v="98000"/>
    <n v="5.0000000000000001E-3"/>
    <d v="2024-10-12T00:00:00"/>
    <x v="0"/>
    <x v="7"/>
    <n v="12"/>
    <n v="41"/>
    <x v="0"/>
    <x v="8"/>
    <x v="16"/>
  </r>
  <r>
    <x v="1"/>
    <x v="54"/>
    <x v="2"/>
    <x v="2"/>
    <s v="LABIAL OPAL MAYBELLINE LIFTER GLOSS 5.4ML"/>
    <s v="00041554587005"/>
    <x v="2"/>
    <x v="0"/>
    <x v="2"/>
    <s v="BRILLOS"/>
    <x v="2"/>
    <x v="11"/>
    <x v="0"/>
    <n v="98000"/>
    <n v="11.42"/>
    <n v="89091"/>
    <n v="98000"/>
    <n v="5.0000000000000001E-3"/>
    <d v="2024-10-05T00:00:00"/>
    <x v="0"/>
    <x v="7"/>
    <n v="5"/>
    <n v="40"/>
    <x v="0"/>
    <x v="8"/>
    <x v="16"/>
  </r>
  <r>
    <x v="1"/>
    <x v="24"/>
    <x v="2"/>
    <x v="2"/>
    <s v="LABIAL OPAL MAYBELLINE LIFTER GLOSS 5.4ML"/>
    <s v="00041554587005"/>
    <x v="2"/>
    <x v="0"/>
    <x v="2"/>
    <s v="BRILLOS"/>
    <x v="2"/>
    <x v="11"/>
    <x v="0"/>
    <n v="98000"/>
    <n v="11.42"/>
    <n v="89091"/>
    <n v="98000"/>
    <n v="5.0000000000000001E-3"/>
    <d v="2024-10-03T00:00:00"/>
    <x v="0"/>
    <x v="7"/>
    <n v="3"/>
    <n v="40"/>
    <x v="4"/>
    <x v="8"/>
    <x v="16"/>
  </r>
  <r>
    <x v="1"/>
    <x v="24"/>
    <x v="2"/>
    <x v="2"/>
    <s v="LABIAL OPAL MAYBELLINE LIFTER GLOSS 5.4ML"/>
    <s v="00041554587005"/>
    <x v="2"/>
    <x v="0"/>
    <x v="2"/>
    <s v="BRILLOS"/>
    <x v="2"/>
    <x v="11"/>
    <x v="0"/>
    <n v="98000"/>
    <n v="11.37"/>
    <n v="89091"/>
    <n v="98000"/>
    <n v="5.0000000000000001E-3"/>
    <d v="2024-10-12T00:00:00"/>
    <x v="0"/>
    <x v="7"/>
    <n v="12"/>
    <n v="41"/>
    <x v="0"/>
    <x v="8"/>
    <x v="16"/>
  </r>
  <r>
    <x v="1"/>
    <x v="54"/>
    <x v="2"/>
    <x v="2"/>
    <s v="LABIAL OPAL MAYBELLINE LIFTER GLOSS 5.4ML"/>
    <s v="00041554587005"/>
    <x v="2"/>
    <x v="0"/>
    <x v="2"/>
    <s v="BRILLOS"/>
    <x v="2"/>
    <x v="11"/>
    <x v="0"/>
    <n v="98000"/>
    <n v="11.37"/>
    <n v="89091"/>
    <n v="98000"/>
    <n v="5.0000000000000001E-3"/>
    <d v="2024-10-14T00:00:00"/>
    <x v="0"/>
    <x v="7"/>
    <n v="14"/>
    <n v="42"/>
    <x v="2"/>
    <x v="8"/>
    <x v="16"/>
  </r>
  <r>
    <x v="1"/>
    <x v="51"/>
    <x v="2"/>
    <x v="2"/>
    <s v="LABIAL OPAL MAYBELLINE LIFTER GLOSS 5.4ML"/>
    <s v="00041554587005"/>
    <x v="2"/>
    <x v="0"/>
    <x v="2"/>
    <s v="BRILLOS"/>
    <x v="2"/>
    <x v="11"/>
    <x v="0"/>
    <n v="98000"/>
    <n v="11.42"/>
    <n v="89091"/>
    <n v="98000"/>
    <n v="5.0000000000000001E-3"/>
    <d v="2024-10-06T00:00:00"/>
    <x v="0"/>
    <x v="7"/>
    <n v="6"/>
    <n v="40"/>
    <x v="1"/>
    <x v="8"/>
    <x v="16"/>
  </r>
  <r>
    <x v="1"/>
    <x v="16"/>
    <x v="2"/>
    <x v="2"/>
    <s v="LABIAL OPAL MAYBELLINE LIFTER GLOSS 5.4ML"/>
    <s v="00041554587005"/>
    <x v="2"/>
    <x v="0"/>
    <x v="2"/>
    <s v="BRILLOS"/>
    <x v="2"/>
    <x v="11"/>
    <x v="0"/>
    <n v="98000"/>
    <n v="11.42"/>
    <n v="89091"/>
    <n v="98000"/>
    <n v="5.0000000000000001E-3"/>
    <d v="2024-10-05T00:00:00"/>
    <x v="0"/>
    <x v="7"/>
    <n v="5"/>
    <n v="40"/>
    <x v="0"/>
    <x v="8"/>
    <x v="16"/>
  </r>
  <r>
    <x v="1"/>
    <x v="54"/>
    <x v="2"/>
    <x v="2"/>
    <s v="BASE MATTE PORELESS 120 MAYBENILLINE 9GR"/>
    <s v="06902395806455"/>
    <x v="2"/>
    <x v="0"/>
    <x v="3"/>
    <s v="MAQ. P/ ROSTRO BASE POLVO"/>
    <x v="3"/>
    <x v="3"/>
    <x v="0"/>
    <n v="139000"/>
    <n v="16.13"/>
    <n v="126364"/>
    <n v="139000"/>
    <n v="8.9999999999999993E-3"/>
    <d v="2024-10-12T00:00:00"/>
    <x v="0"/>
    <x v="7"/>
    <n v="12"/>
    <n v="41"/>
    <x v="0"/>
    <x v="8"/>
    <x v="3"/>
  </r>
  <r>
    <x v="1"/>
    <x v="51"/>
    <x v="2"/>
    <x v="2"/>
    <s v="BASE MATTE PORELESS 230 MAYBENILLINE 9GR"/>
    <s v="06902395806516"/>
    <x v="2"/>
    <x v="0"/>
    <x v="3"/>
    <s v="MAQ. P/ ROSTRO BASE POLVO"/>
    <x v="3"/>
    <x v="3"/>
    <x v="0"/>
    <n v="125100"/>
    <n v="14.34"/>
    <n v="113727"/>
    <n v="139000"/>
    <n v="8.9999999999999993E-3"/>
    <d v="2024-10-20T00:00:00"/>
    <x v="0"/>
    <x v="7"/>
    <n v="20"/>
    <n v="42"/>
    <x v="1"/>
    <x v="8"/>
    <x v="3"/>
  </r>
  <r>
    <x v="1"/>
    <x v="82"/>
    <x v="1"/>
    <x v="1"/>
    <s v="PERFILADOR PERSONNA 4X12X3"/>
    <s v="00024500321007"/>
    <x v="1"/>
    <x v="0"/>
    <x v="1"/>
    <s v="MAQUINA DEPILADORA"/>
    <x v="1"/>
    <x v="1"/>
    <x v="0"/>
    <n v="22000"/>
    <n v="2.56"/>
    <n v="20000"/>
    <n v="38600"/>
    <n v="1"/>
    <d v="2024-10-05T00:00:00"/>
    <x v="0"/>
    <x v="7"/>
    <n v="5"/>
    <n v="40"/>
    <x v="0"/>
    <x v="2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8600"/>
    <n v="4.4000000000000004"/>
    <n v="35091"/>
    <n v="38600"/>
    <n v="1"/>
    <d v="2024-10-28T00:00:00"/>
    <x v="0"/>
    <x v="7"/>
    <n v="28"/>
    <n v="44"/>
    <x v="2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0"/>
    <n v="38600"/>
    <n v="4.4000000000000004"/>
    <n v="35091"/>
    <n v="38600"/>
    <n v="1"/>
    <d v="2024-10-27T00:00:00"/>
    <x v="0"/>
    <x v="7"/>
    <n v="27"/>
    <n v="43"/>
    <x v="1"/>
    <x v="8"/>
    <x v="1"/>
  </r>
  <r>
    <x v="1"/>
    <x v="57"/>
    <x v="1"/>
    <x v="1"/>
    <s v="PERFILADOR PERSONNA 4X12X3"/>
    <s v="00024500321007"/>
    <x v="1"/>
    <x v="0"/>
    <x v="1"/>
    <s v="MAQUINA DEPILADORA"/>
    <x v="1"/>
    <x v="1"/>
    <x v="2"/>
    <n v="44000"/>
    <n v="5.12"/>
    <n v="40000"/>
    <n v="38600"/>
    <n v="2"/>
    <d v="2024-10-11T00:00:00"/>
    <x v="0"/>
    <x v="7"/>
    <n v="11"/>
    <n v="41"/>
    <x v="6"/>
    <x v="3"/>
    <x v="1"/>
  </r>
  <r>
    <x v="1"/>
    <x v="73"/>
    <x v="1"/>
    <x v="1"/>
    <s v="PERFILADOR PERSONNA 4X12X3"/>
    <s v="00024500321007"/>
    <x v="1"/>
    <x v="0"/>
    <x v="1"/>
    <s v="MAQUINA DEPILADORA"/>
    <x v="1"/>
    <x v="1"/>
    <x v="0"/>
    <n v="22000"/>
    <n v="2.5499999999999998"/>
    <n v="20000"/>
    <n v="38600"/>
    <n v="1"/>
    <d v="2024-10-12T00:00:00"/>
    <x v="0"/>
    <x v="7"/>
    <n v="12"/>
    <n v="41"/>
    <x v="0"/>
    <x v="2"/>
    <x v="1"/>
  </r>
  <r>
    <x v="1"/>
    <x v="44"/>
    <x v="1"/>
    <x v="1"/>
    <s v="PERFILADOR PERSONNA 4X12X3"/>
    <s v="00024500321007"/>
    <x v="1"/>
    <x v="0"/>
    <x v="1"/>
    <s v="MAQUINA DEPILADORA"/>
    <x v="1"/>
    <x v="1"/>
    <x v="0"/>
    <n v="22000"/>
    <n v="2.56"/>
    <n v="20000"/>
    <n v="38600"/>
    <n v="1"/>
    <d v="2024-10-08T00:00:00"/>
    <x v="0"/>
    <x v="7"/>
    <n v="8"/>
    <n v="41"/>
    <x v="5"/>
    <x v="2"/>
    <x v="1"/>
  </r>
  <r>
    <x v="1"/>
    <x v="68"/>
    <x v="1"/>
    <x v="1"/>
    <s v="PERFILADOR PERSONNA 4X12X3"/>
    <s v="00024500321007"/>
    <x v="1"/>
    <x v="0"/>
    <x v="1"/>
    <s v="MAQUINA DEPILADORA"/>
    <x v="1"/>
    <x v="1"/>
    <x v="3"/>
    <n v="63800"/>
    <n v="7.4"/>
    <n v="58000"/>
    <n v="38600"/>
    <n v="3"/>
    <d v="2024-10-13T00:00:00"/>
    <x v="0"/>
    <x v="7"/>
    <n v="13"/>
    <n v="41"/>
    <x v="1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38600"/>
    <n v="4.47"/>
    <n v="35091"/>
    <n v="38600"/>
    <n v="1"/>
    <d v="2024-10-16T00:00:00"/>
    <x v="0"/>
    <x v="7"/>
    <n v="16"/>
    <n v="42"/>
    <x v="3"/>
    <x v="8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22000"/>
    <n v="2.56"/>
    <n v="20000"/>
    <n v="38600"/>
    <n v="1"/>
    <d v="2024-10-04T00:00:00"/>
    <x v="0"/>
    <x v="7"/>
    <n v="4"/>
    <n v="40"/>
    <x v="6"/>
    <x v="7"/>
    <x v="1"/>
  </r>
  <r>
    <x v="1"/>
    <x v="81"/>
    <x v="1"/>
    <x v="1"/>
    <s v="PERFILADOR PERSONNA 4X12X3"/>
    <s v="00024500321007"/>
    <x v="1"/>
    <x v="0"/>
    <x v="1"/>
    <s v="MAQUINA DEPILADORA"/>
    <x v="1"/>
    <x v="1"/>
    <x v="2"/>
    <n v="44000"/>
    <n v="5.13"/>
    <n v="40000"/>
    <n v="38600"/>
    <n v="2"/>
    <d v="2024-10-04T00:00:00"/>
    <x v="0"/>
    <x v="7"/>
    <n v="4"/>
    <n v="40"/>
    <x v="6"/>
    <x v="7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8600"/>
    <n v="4.42"/>
    <n v="35091"/>
    <n v="38600"/>
    <n v="1"/>
    <d v="2024-10-23T00:00:00"/>
    <x v="0"/>
    <x v="7"/>
    <n v="23"/>
    <n v="43"/>
    <x v="3"/>
    <x v="8"/>
    <x v="1"/>
  </r>
  <r>
    <x v="1"/>
    <x v="61"/>
    <x v="1"/>
    <x v="1"/>
    <s v="PERFILADOR PERSONNA 4X12X3"/>
    <s v="00024500321007"/>
    <x v="1"/>
    <x v="0"/>
    <x v="1"/>
    <s v="MAQUINA DEPILADORA"/>
    <x v="1"/>
    <x v="1"/>
    <x v="0"/>
    <n v="38600"/>
    <n v="4.4400000000000004"/>
    <n v="35091"/>
    <n v="38600"/>
    <n v="1"/>
    <d v="2024-10-31T00:00:00"/>
    <x v="0"/>
    <x v="7"/>
    <n v="31"/>
    <n v="44"/>
    <x v="4"/>
    <x v="7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8600"/>
    <n v="4.4000000000000004"/>
    <n v="35091"/>
    <n v="38600"/>
    <n v="1"/>
    <d v="2024-10-26T00:00:00"/>
    <x v="0"/>
    <x v="7"/>
    <n v="26"/>
    <n v="43"/>
    <x v="0"/>
    <x v="3"/>
    <x v="1"/>
  </r>
  <r>
    <x v="1"/>
    <x v="51"/>
    <x v="1"/>
    <x v="1"/>
    <s v="PERFILADOR PERSONNA 4X12X3"/>
    <s v="00024500321007"/>
    <x v="1"/>
    <x v="0"/>
    <x v="1"/>
    <s v="MAQUINA DEPILADORA"/>
    <x v="1"/>
    <x v="1"/>
    <x v="2"/>
    <n v="77200"/>
    <n v="8.81"/>
    <n v="70182"/>
    <n v="38600"/>
    <n v="2"/>
    <d v="2024-10-27T00:00:00"/>
    <x v="0"/>
    <x v="7"/>
    <n v="27"/>
    <n v="43"/>
    <x v="1"/>
    <x v="8"/>
    <x v="1"/>
  </r>
  <r>
    <x v="1"/>
    <x v="54"/>
    <x v="0"/>
    <x v="0"/>
    <s v="NEW COLOR DELINEA LABIOS BORDO"/>
    <s v="07840508008794"/>
    <x v="0"/>
    <x v="0"/>
    <x v="2"/>
    <s v="DELINEADORES"/>
    <x v="2"/>
    <x v="9"/>
    <x v="0"/>
    <n v="9600"/>
    <n v="1.1000000000000001"/>
    <n v="8727"/>
    <n v="9600"/>
    <n v="1"/>
    <d v="2024-10-22T00:00:00"/>
    <x v="0"/>
    <x v="7"/>
    <n v="22"/>
    <n v="43"/>
    <x v="5"/>
    <x v="8"/>
    <x v="15"/>
  </r>
  <r>
    <x v="1"/>
    <x v="54"/>
    <x v="0"/>
    <x v="0"/>
    <s v="NEW COLOR DELINEA LABIOS BORDO"/>
    <s v="07840508008794"/>
    <x v="0"/>
    <x v="0"/>
    <x v="2"/>
    <s v="DELINEADORES"/>
    <x v="2"/>
    <x v="9"/>
    <x v="0"/>
    <n v="9600"/>
    <n v="1.1000000000000001"/>
    <n v="8727"/>
    <n v="9600"/>
    <n v="1"/>
    <d v="2024-10-31T00:00:00"/>
    <x v="0"/>
    <x v="7"/>
    <n v="31"/>
    <n v="44"/>
    <x v="4"/>
    <x v="8"/>
    <x v="15"/>
  </r>
  <r>
    <x v="1"/>
    <x v="54"/>
    <x v="0"/>
    <x v="0"/>
    <s v="NEW COLOR DELINEA LABIOS BORDO"/>
    <s v="07840508008794"/>
    <x v="0"/>
    <x v="0"/>
    <x v="2"/>
    <s v="DELINEADORES"/>
    <x v="2"/>
    <x v="9"/>
    <x v="0"/>
    <n v="9600"/>
    <n v="1.1100000000000001"/>
    <n v="8727"/>
    <n v="9600"/>
    <n v="1"/>
    <d v="2024-10-12T00:00:00"/>
    <x v="0"/>
    <x v="7"/>
    <n v="12"/>
    <n v="41"/>
    <x v="0"/>
    <x v="8"/>
    <x v="15"/>
  </r>
  <r>
    <x v="1"/>
    <x v="51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0-08T00:00:00"/>
    <x v="0"/>
    <x v="7"/>
    <n v="8"/>
    <n v="41"/>
    <x v="5"/>
    <x v="8"/>
    <x v="15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1100000000000001"/>
    <n v="8727"/>
    <n v="9600"/>
    <n v="1"/>
    <d v="2024-10-13T00:00:00"/>
    <x v="0"/>
    <x v="7"/>
    <n v="13"/>
    <n v="41"/>
    <x v="1"/>
    <x v="8"/>
    <x v="15"/>
  </r>
  <r>
    <x v="1"/>
    <x v="24"/>
    <x v="0"/>
    <x v="0"/>
    <s v="NEW COLOR DELINEA LABIOS BORDO"/>
    <s v="07840508008794"/>
    <x v="0"/>
    <x v="0"/>
    <x v="2"/>
    <s v="DELINEADORES"/>
    <x v="2"/>
    <x v="9"/>
    <x v="0"/>
    <n v="8640"/>
    <n v="0.99"/>
    <n v="7855"/>
    <n v="9600"/>
    <n v="1"/>
    <d v="2024-10-22T00:00:00"/>
    <x v="0"/>
    <x v="7"/>
    <n v="22"/>
    <n v="43"/>
    <x v="5"/>
    <x v="8"/>
    <x v="15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0-04T00:00:00"/>
    <x v="0"/>
    <x v="7"/>
    <n v="4"/>
    <n v="40"/>
    <x v="6"/>
    <x v="8"/>
    <x v="15"/>
  </r>
  <r>
    <x v="1"/>
    <x v="16"/>
    <x v="0"/>
    <x v="0"/>
    <s v="NEW COLOR DELINEA LABIOS BORDO"/>
    <s v="07840508008794"/>
    <x v="0"/>
    <x v="0"/>
    <x v="2"/>
    <s v="DELINEADORES"/>
    <x v="2"/>
    <x v="9"/>
    <x v="3"/>
    <n v="28800"/>
    <n v="3.36"/>
    <n v="26182"/>
    <n v="9600"/>
    <n v="3"/>
    <d v="2024-10-07T00:00:00"/>
    <x v="0"/>
    <x v="7"/>
    <n v="7"/>
    <n v="41"/>
    <x v="2"/>
    <x v="8"/>
    <x v="15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0-10T00:00:00"/>
    <x v="0"/>
    <x v="7"/>
    <n v="10"/>
    <n v="41"/>
    <x v="4"/>
    <x v="8"/>
    <x v="15"/>
  </r>
  <r>
    <x v="1"/>
    <x v="51"/>
    <x v="0"/>
    <x v="0"/>
    <s v="NEW COLOR DELINEA LABIOS BORDO"/>
    <s v="07840508008794"/>
    <x v="0"/>
    <x v="0"/>
    <x v="2"/>
    <s v="DELINEADORES"/>
    <x v="2"/>
    <x v="9"/>
    <x v="2"/>
    <n v="19200"/>
    <n v="2.2400000000000002"/>
    <n v="17454"/>
    <n v="9600"/>
    <n v="2"/>
    <d v="2024-10-02T00:00:00"/>
    <x v="0"/>
    <x v="7"/>
    <n v="2"/>
    <n v="40"/>
    <x v="3"/>
    <x v="8"/>
    <x v="15"/>
  </r>
  <r>
    <x v="1"/>
    <x v="16"/>
    <x v="0"/>
    <x v="0"/>
    <s v="NEW COLOR LABIAL CREMOSO BORDO"/>
    <s v="07840508009104"/>
    <x v="0"/>
    <x v="0"/>
    <x v="2"/>
    <s v="LABIALES"/>
    <x v="2"/>
    <x v="2"/>
    <x v="0"/>
    <n v="13450"/>
    <n v="1.57"/>
    <n v="12227"/>
    <n v="13450"/>
    <n v="1"/>
    <d v="2024-10-03T00:00:00"/>
    <x v="0"/>
    <x v="7"/>
    <n v="3"/>
    <n v="40"/>
    <x v="4"/>
    <x v="8"/>
    <x v="5"/>
  </r>
  <r>
    <x v="1"/>
    <x v="24"/>
    <x v="0"/>
    <x v="0"/>
    <s v="NEW COLOR LABIAL CREMOSO BORDO"/>
    <s v="07840508009104"/>
    <x v="0"/>
    <x v="0"/>
    <x v="2"/>
    <s v="LABIALES"/>
    <x v="2"/>
    <x v="2"/>
    <x v="0"/>
    <n v="13450"/>
    <n v="1.57"/>
    <n v="12227"/>
    <n v="13450"/>
    <n v="1"/>
    <d v="2024-10-06T00:00:00"/>
    <x v="0"/>
    <x v="7"/>
    <n v="6"/>
    <n v="40"/>
    <x v="1"/>
    <x v="8"/>
    <x v="5"/>
  </r>
  <r>
    <x v="1"/>
    <x v="16"/>
    <x v="0"/>
    <x v="0"/>
    <s v="NEW COLOR LABIAL CREMOSO BORDO"/>
    <s v="07840508009104"/>
    <x v="0"/>
    <x v="0"/>
    <x v="2"/>
    <s v="LABIALES"/>
    <x v="2"/>
    <x v="2"/>
    <x v="0"/>
    <n v="13450"/>
    <n v="1.56"/>
    <n v="12227"/>
    <n v="13450"/>
    <n v="1"/>
    <d v="2024-10-12T00:00:00"/>
    <x v="0"/>
    <x v="7"/>
    <n v="12"/>
    <n v="41"/>
    <x v="0"/>
    <x v="8"/>
    <x v="5"/>
  </r>
  <r>
    <x v="1"/>
    <x v="16"/>
    <x v="0"/>
    <x v="0"/>
    <s v="NEW COLOR LABIAL CREMOSO BORDO"/>
    <s v="07840508009104"/>
    <x v="0"/>
    <x v="0"/>
    <x v="2"/>
    <s v="LABIALES"/>
    <x v="2"/>
    <x v="2"/>
    <x v="0"/>
    <n v="13450"/>
    <n v="1.54"/>
    <n v="12227"/>
    <n v="13450"/>
    <n v="1"/>
    <d v="2024-10-24T00:00:00"/>
    <x v="0"/>
    <x v="7"/>
    <n v="24"/>
    <n v="43"/>
    <x v="4"/>
    <x v="8"/>
    <x v="5"/>
  </r>
  <r>
    <x v="1"/>
    <x v="52"/>
    <x v="0"/>
    <x v="0"/>
    <s v="NEW COLOR LABIAL CREMOSO BORDO"/>
    <s v="07840508009104"/>
    <x v="0"/>
    <x v="0"/>
    <x v="2"/>
    <s v="LABIALES"/>
    <x v="2"/>
    <x v="2"/>
    <x v="0"/>
    <n v="13450"/>
    <n v="1.56"/>
    <n v="12227"/>
    <n v="13450"/>
    <n v="1"/>
    <d v="2024-10-15T00:00:00"/>
    <x v="0"/>
    <x v="7"/>
    <n v="15"/>
    <n v="42"/>
    <x v="5"/>
    <x v="8"/>
    <x v="5"/>
  </r>
  <r>
    <x v="1"/>
    <x v="68"/>
    <x v="0"/>
    <x v="0"/>
    <s v="NEW COLOR LABIAL CREMOSO BORDO"/>
    <s v="07840508009104"/>
    <x v="0"/>
    <x v="0"/>
    <x v="2"/>
    <s v="LABIALES"/>
    <x v="2"/>
    <x v="2"/>
    <x v="0"/>
    <n v="12105"/>
    <n v="1.39"/>
    <n v="11005"/>
    <n v="13450"/>
    <n v="1"/>
    <d v="2024-10-22T00:00:00"/>
    <x v="0"/>
    <x v="7"/>
    <n v="22"/>
    <n v="43"/>
    <x v="5"/>
    <x v="8"/>
    <x v="5"/>
  </r>
  <r>
    <x v="1"/>
    <x v="53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000000000000001"/>
    <n v="8727"/>
    <n v="9600"/>
    <n v="1"/>
    <d v="2024-10-21T00:00:00"/>
    <x v="0"/>
    <x v="7"/>
    <n v="21"/>
    <n v="43"/>
    <x v="2"/>
    <x v="7"/>
    <x v="15"/>
  </r>
  <r>
    <x v="1"/>
    <x v="53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000000000000001"/>
    <n v="8727"/>
    <n v="9600"/>
    <n v="1"/>
    <d v="2024-10-24T00:00:00"/>
    <x v="0"/>
    <x v="7"/>
    <n v="24"/>
    <n v="43"/>
    <x v="4"/>
    <x v="7"/>
    <x v="1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2000000000000002"/>
    <n v="17454"/>
    <n v="9600"/>
    <n v="2"/>
    <d v="2024-10-20T00:00:00"/>
    <x v="0"/>
    <x v="7"/>
    <n v="20"/>
    <n v="42"/>
    <x v="1"/>
    <x v="8"/>
    <x v="15"/>
  </r>
  <r>
    <x v="1"/>
    <x v="53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0-03T00:00:00"/>
    <x v="0"/>
    <x v="7"/>
    <n v="3"/>
    <n v="40"/>
    <x v="4"/>
    <x v="7"/>
    <x v="15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2"/>
    <n v="18240"/>
    <n v="2.12"/>
    <n v="16582"/>
    <n v="9600"/>
    <n v="2"/>
    <d v="2024-10-08T00:00:00"/>
    <x v="0"/>
    <x v="7"/>
    <n v="8"/>
    <n v="41"/>
    <x v="5"/>
    <x v="8"/>
    <x v="15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0-06T00:00:00"/>
    <x v="0"/>
    <x v="7"/>
    <n v="6"/>
    <n v="40"/>
    <x v="1"/>
    <x v="8"/>
    <x v="15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2000000000000002"/>
    <n v="17454"/>
    <n v="9600"/>
    <n v="2"/>
    <d v="2024-10-20T00:00:00"/>
    <x v="0"/>
    <x v="7"/>
    <n v="20"/>
    <n v="42"/>
    <x v="1"/>
    <x v="8"/>
    <x v="15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0-08T00:00:00"/>
    <x v="0"/>
    <x v="7"/>
    <n v="8"/>
    <n v="41"/>
    <x v="5"/>
    <x v="8"/>
    <x v="15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000000000000001"/>
    <n v="8727"/>
    <n v="9600"/>
    <n v="1"/>
    <d v="2024-10-18T00:00:00"/>
    <x v="0"/>
    <x v="7"/>
    <n v="18"/>
    <n v="42"/>
    <x v="6"/>
    <x v="8"/>
    <x v="15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000000000000001"/>
    <n v="8727"/>
    <n v="9600"/>
    <n v="1"/>
    <d v="2024-10-21T00:00:00"/>
    <x v="0"/>
    <x v="7"/>
    <n v="21"/>
    <n v="43"/>
    <x v="2"/>
    <x v="8"/>
    <x v="15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100000000000001"/>
    <n v="8727"/>
    <n v="9600"/>
    <n v="1"/>
    <d v="2024-10-15T00:00:00"/>
    <x v="0"/>
    <x v="7"/>
    <n v="15"/>
    <n v="42"/>
    <x v="5"/>
    <x v="8"/>
    <x v="15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0-02T00:00:00"/>
    <x v="0"/>
    <x v="7"/>
    <n v="2"/>
    <n v="40"/>
    <x v="3"/>
    <x v="8"/>
    <x v="1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0-07T00:00:00"/>
    <x v="0"/>
    <x v="7"/>
    <n v="7"/>
    <n v="41"/>
    <x v="2"/>
    <x v="8"/>
    <x v="1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0-10T00:00:00"/>
    <x v="0"/>
    <x v="7"/>
    <n v="10"/>
    <n v="41"/>
    <x v="4"/>
    <x v="8"/>
    <x v="15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0-05T00:00:00"/>
    <x v="0"/>
    <x v="7"/>
    <n v="5"/>
    <n v="40"/>
    <x v="0"/>
    <x v="8"/>
    <x v="15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8350"/>
    <n v="3.3"/>
    <n v="25773"/>
    <n v="28350"/>
    <n v="1"/>
    <d v="2024-10-05T00:00:00"/>
    <x v="0"/>
    <x v="7"/>
    <n v="5"/>
    <n v="40"/>
    <x v="0"/>
    <x v="2"/>
    <x v="0"/>
  </r>
  <r>
    <x v="1"/>
    <x v="68"/>
    <x v="0"/>
    <x v="0"/>
    <s v="MASCARA P/PESTAÑAS INTENSE VOLUMEN NEW COLOR"/>
    <s v="07840508036513"/>
    <x v="0"/>
    <x v="0"/>
    <x v="0"/>
    <s v="MASCARAS P/PESTAÑAS"/>
    <x v="0"/>
    <x v="0"/>
    <x v="0"/>
    <n v="28350"/>
    <n v="3.3"/>
    <n v="25773"/>
    <n v="28350"/>
    <n v="1"/>
    <d v="2024-10-10T00:00:00"/>
    <x v="0"/>
    <x v="7"/>
    <n v="10"/>
    <n v="41"/>
    <x v="4"/>
    <x v="8"/>
    <x v="0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28350"/>
    <n v="3.25"/>
    <n v="25773"/>
    <n v="28350"/>
    <n v="1"/>
    <d v="2024-10-21T00:00:00"/>
    <x v="0"/>
    <x v="7"/>
    <n v="21"/>
    <n v="43"/>
    <x v="2"/>
    <x v="8"/>
    <x v="0"/>
  </r>
  <r>
    <x v="1"/>
    <x v="52"/>
    <x v="0"/>
    <x v="0"/>
    <s v="MASCARA P/PESTAÑAS INTENSE VOLUMEN NEW COLOR"/>
    <s v="07840508036513"/>
    <x v="0"/>
    <x v="0"/>
    <x v="0"/>
    <s v="MASCARAS P/PESTAÑAS"/>
    <x v="0"/>
    <x v="0"/>
    <x v="0"/>
    <n v="28350"/>
    <n v="3.3"/>
    <n v="25772"/>
    <n v="28350"/>
    <n v="1"/>
    <d v="2024-10-11T00:00:00"/>
    <x v="0"/>
    <x v="7"/>
    <n v="11"/>
    <n v="41"/>
    <x v="6"/>
    <x v="8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350"/>
    <n v="3.23"/>
    <n v="25773"/>
    <n v="28350"/>
    <n v="1"/>
    <d v="2024-10-26T00:00:00"/>
    <x v="0"/>
    <x v="7"/>
    <n v="26"/>
    <n v="43"/>
    <x v="0"/>
    <x v="8"/>
    <x v="0"/>
  </r>
  <r>
    <x v="1"/>
    <x v="57"/>
    <x v="0"/>
    <x v="0"/>
    <s v="MASCARA P/PESTAÑAS INTENSE VOLUMEN NEW COLOR"/>
    <s v="07840508036513"/>
    <x v="0"/>
    <x v="0"/>
    <x v="0"/>
    <s v="MASCARAS P/PESTAÑAS"/>
    <x v="0"/>
    <x v="0"/>
    <x v="0"/>
    <n v="28350"/>
    <n v="3.31"/>
    <n v="25773"/>
    <n v="28350"/>
    <n v="1"/>
    <d v="2024-10-02T00:00:00"/>
    <x v="0"/>
    <x v="7"/>
    <n v="2"/>
    <n v="40"/>
    <x v="3"/>
    <x v="3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350"/>
    <n v="3.3"/>
    <n v="25773"/>
    <n v="28350"/>
    <n v="1"/>
    <d v="2024-10-11T00:00:00"/>
    <x v="0"/>
    <x v="7"/>
    <n v="11"/>
    <n v="41"/>
    <x v="6"/>
    <x v="8"/>
    <x v="0"/>
  </r>
  <r>
    <x v="1"/>
    <x v="35"/>
    <x v="0"/>
    <x v="0"/>
    <s v="MASCARA P/PESTAÑAS INTENSE VOLUMEN NEW COLOR"/>
    <s v="07840508036513"/>
    <x v="0"/>
    <x v="0"/>
    <x v="0"/>
    <s v="MASCARAS P/PESTAÑAS"/>
    <x v="0"/>
    <x v="0"/>
    <x v="0"/>
    <n v="28350"/>
    <n v="3.29"/>
    <n v="25773"/>
    <n v="28350"/>
    <n v="1"/>
    <d v="2024-10-13T00:00:00"/>
    <x v="0"/>
    <x v="7"/>
    <n v="13"/>
    <n v="41"/>
    <x v="1"/>
    <x v="8"/>
    <x v="0"/>
  </r>
  <r>
    <x v="1"/>
    <x v="56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0-11T00:00:00"/>
    <x v="0"/>
    <x v="7"/>
    <n v="11"/>
    <n v="41"/>
    <x v="6"/>
    <x v="8"/>
    <x v="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8350"/>
    <n v="3.23"/>
    <n v="25773"/>
    <n v="28350"/>
    <n v="1"/>
    <d v="2024-10-28T00:00:00"/>
    <x v="0"/>
    <x v="7"/>
    <n v="28"/>
    <n v="44"/>
    <x v="2"/>
    <x v="8"/>
    <x v="0"/>
  </r>
  <r>
    <x v="1"/>
    <x v="52"/>
    <x v="0"/>
    <x v="0"/>
    <s v="MASCARA P/PESTAÑAS LONG DOUBLE WATER PRO"/>
    <s v="07840508036544"/>
    <x v="0"/>
    <x v="0"/>
    <x v="0"/>
    <s v="MASCARAS P/PESTAÑAS"/>
    <x v="0"/>
    <x v="0"/>
    <x v="0"/>
    <n v="28350"/>
    <n v="3.29"/>
    <n v="25773"/>
    <n v="28350"/>
    <n v="1"/>
    <d v="2024-10-13T00:00:00"/>
    <x v="0"/>
    <x v="7"/>
    <n v="13"/>
    <n v="41"/>
    <x v="1"/>
    <x v="8"/>
    <x v="0"/>
  </r>
  <r>
    <x v="1"/>
    <x v="51"/>
    <x v="0"/>
    <x v="0"/>
    <s v="MASCARA P/PESTAÑAS LONG DOUBLE WATER PRO"/>
    <s v="07840508036544"/>
    <x v="0"/>
    <x v="0"/>
    <x v="0"/>
    <s v="MASCARAS P/PESTAÑAS"/>
    <x v="0"/>
    <x v="0"/>
    <x v="0"/>
    <n v="28350"/>
    <n v="3.28"/>
    <n v="25773"/>
    <n v="28350"/>
    <n v="1"/>
    <d v="2024-10-17T00:00:00"/>
    <x v="0"/>
    <x v="7"/>
    <n v="17"/>
    <n v="42"/>
    <x v="4"/>
    <x v="8"/>
    <x v="0"/>
  </r>
  <r>
    <x v="1"/>
    <x v="62"/>
    <x v="0"/>
    <x v="0"/>
    <s v="MASCARA P/PESTAÑAS LONG DOUBLE WATER PRO"/>
    <s v="07840508036544"/>
    <x v="0"/>
    <x v="0"/>
    <x v="0"/>
    <s v="MASCARAS P/PESTAÑAS"/>
    <x v="0"/>
    <x v="0"/>
    <x v="0"/>
    <n v="28350"/>
    <n v="3.28"/>
    <n v="25773"/>
    <n v="28350"/>
    <n v="1"/>
    <d v="2024-10-17T00:00:00"/>
    <x v="0"/>
    <x v="7"/>
    <n v="17"/>
    <n v="42"/>
    <x v="4"/>
    <x v="7"/>
    <x v="0"/>
  </r>
  <r>
    <x v="1"/>
    <x v="53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0-05T00:00:00"/>
    <x v="0"/>
    <x v="7"/>
    <n v="5"/>
    <n v="40"/>
    <x v="0"/>
    <x v="7"/>
    <x v="0"/>
  </r>
  <r>
    <x v="1"/>
    <x v="81"/>
    <x v="0"/>
    <x v="0"/>
    <s v="MASCARA P/PESTAÑAS LONG DOUBLE WATER PRO"/>
    <s v="07840508036544"/>
    <x v="0"/>
    <x v="0"/>
    <x v="0"/>
    <s v="MASCARAS P/PESTAÑAS"/>
    <x v="0"/>
    <x v="0"/>
    <x v="0"/>
    <n v="28350"/>
    <n v="3.23"/>
    <n v="25773"/>
    <n v="28350"/>
    <n v="1"/>
    <d v="2024-10-27T00:00:00"/>
    <x v="0"/>
    <x v="7"/>
    <n v="27"/>
    <n v="43"/>
    <x v="1"/>
    <x v="7"/>
    <x v="0"/>
  </r>
  <r>
    <x v="1"/>
    <x v="51"/>
    <x v="0"/>
    <x v="0"/>
    <s v="NC POLVO ILUMINADOR CHAMPGNE DORADO"/>
    <s v="07840508043269"/>
    <x v="0"/>
    <x v="0"/>
    <x v="3"/>
    <s v="MAQ. P/ ROSTRO BASE POLVO"/>
    <x v="3"/>
    <x v="3"/>
    <x v="0"/>
    <n v="19200"/>
    <n v="2.2400000000000002"/>
    <n v="17455"/>
    <n v="19200"/>
    <n v="1"/>
    <d v="2024-10-06T00:00:00"/>
    <x v="0"/>
    <x v="7"/>
    <n v="6"/>
    <n v="40"/>
    <x v="1"/>
    <x v="8"/>
    <x v="9"/>
  </r>
  <r>
    <x v="1"/>
    <x v="16"/>
    <x v="0"/>
    <x v="0"/>
    <s v="NC POLVO ILUMINADOR CHAMPGNE DORADO"/>
    <s v="07840508043269"/>
    <x v="0"/>
    <x v="0"/>
    <x v="3"/>
    <s v="MAQ. P/ ROSTRO BASE POLVO"/>
    <x v="3"/>
    <x v="3"/>
    <x v="0"/>
    <n v="19200"/>
    <n v="2.2400000000000002"/>
    <n v="17455"/>
    <n v="19200"/>
    <n v="1"/>
    <d v="2024-10-08T00:00:00"/>
    <x v="0"/>
    <x v="7"/>
    <n v="8"/>
    <n v="41"/>
    <x v="5"/>
    <x v="8"/>
    <x v="9"/>
  </r>
  <r>
    <x v="1"/>
    <x v="16"/>
    <x v="0"/>
    <x v="0"/>
    <s v="POLVO ILUMIN CHAMPAGNE ROSA NEWCOLOR 5GR"/>
    <s v="07840508043252"/>
    <x v="0"/>
    <x v="0"/>
    <x v="3"/>
    <s v="OTROS"/>
    <x v="3"/>
    <x v="3"/>
    <x v="0"/>
    <n v="19200"/>
    <n v="2.2000000000000002"/>
    <n v="17455"/>
    <n v="19200"/>
    <n v="5.0000000000000001E-3"/>
    <d v="2024-10-23T00:00:00"/>
    <x v="0"/>
    <x v="7"/>
    <n v="23"/>
    <n v="43"/>
    <x v="3"/>
    <x v="8"/>
    <x v="7"/>
  </r>
  <r>
    <x v="1"/>
    <x v="24"/>
    <x v="0"/>
    <x v="0"/>
    <s v="POLVO ILUMIN CHAMPAGNE ROSA NEWCOLOR 5GR"/>
    <s v="07840508043252"/>
    <x v="0"/>
    <x v="0"/>
    <x v="3"/>
    <s v="OTROS"/>
    <x v="3"/>
    <x v="3"/>
    <x v="0"/>
    <n v="19200"/>
    <n v="2.2400000000000002"/>
    <n v="17455"/>
    <n v="19200"/>
    <n v="5.0000000000000001E-3"/>
    <d v="2024-10-03T00:00:00"/>
    <x v="0"/>
    <x v="7"/>
    <n v="3"/>
    <n v="40"/>
    <x v="4"/>
    <x v="8"/>
    <x v="7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255"/>
    <n v="0.73"/>
    <n v="5686"/>
    <n v="6950"/>
    <n v="2"/>
    <d v="2024-10-12T00:00:00"/>
    <x v="0"/>
    <x v="7"/>
    <n v="12"/>
    <n v="41"/>
    <x v="0"/>
    <x v="8"/>
    <x v="4"/>
  </r>
  <r>
    <x v="1"/>
    <x v="51"/>
    <x v="0"/>
    <x v="0"/>
    <s v="ESPONJA COSMETICA NEWCOLOR 2 UNIDADES"/>
    <s v="07840508042842"/>
    <x v="0"/>
    <x v="0"/>
    <x v="4"/>
    <s v="ESPONJAS FACIALES"/>
    <x v="1"/>
    <x v="4"/>
    <x v="0"/>
    <n v="6950"/>
    <n v="0.81"/>
    <n v="6318"/>
    <n v="6950"/>
    <n v="2"/>
    <d v="2024-10-12T00:00:00"/>
    <x v="0"/>
    <x v="7"/>
    <n v="12"/>
    <n v="41"/>
    <x v="0"/>
    <x v="8"/>
    <x v="4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950"/>
    <n v="0.81"/>
    <n v="6318"/>
    <n v="6950"/>
    <n v="2"/>
    <d v="2024-10-05T00:00:00"/>
    <x v="0"/>
    <x v="7"/>
    <n v="5"/>
    <n v="40"/>
    <x v="0"/>
    <x v="8"/>
    <x v="4"/>
  </r>
  <r>
    <x v="1"/>
    <x v="52"/>
    <x v="0"/>
    <x v="0"/>
    <s v="ESPONJA COSMETICA NEWCOLOR 2 UNIDADES"/>
    <s v="07840508042842"/>
    <x v="0"/>
    <x v="0"/>
    <x v="4"/>
    <s v="ESPONJAS FACIALES"/>
    <x v="1"/>
    <x v="4"/>
    <x v="2"/>
    <n v="13900"/>
    <n v="1.61"/>
    <n v="12636"/>
    <n v="6950"/>
    <n v="4"/>
    <d v="2024-10-15T00:00:00"/>
    <x v="0"/>
    <x v="7"/>
    <n v="15"/>
    <n v="42"/>
    <x v="5"/>
    <x v="8"/>
    <x v="4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950"/>
    <n v="0.8"/>
    <n v="6318"/>
    <n v="6950"/>
    <n v="2"/>
    <d v="2024-10-18T00:00:00"/>
    <x v="0"/>
    <x v="7"/>
    <n v="18"/>
    <n v="42"/>
    <x v="6"/>
    <x v="8"/>
    <x v="4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603"/>
    <n v="0.75"/>
    <n v="6003"/>
    <n v="6950"/>
    <n v="2"/>
    <d v="2024-10-24T00:00:00"/>
    <x v="0"/>
    <x v="7"/>
    <n v="24"/>
    <n v="43"/>
    <x v="4"/>
    <x v="8"/>
    <x v="4"/>
  </r>
  <r>
    <x v="1"/>
    <x v="52"/>
    <x v="0"/>
    <x v="0"/>
    <s v="ESPONJA COSMETICA NEWCOLOR 2 UNIDADES"/>
    <s v="07840508042842"/>
    <x v="0"/>
    <x v="0"/>
    <x v="4"/>
    <s v="ESPONJAS FACIALES"/>
    <x v="1"/>
    <x v="4"/>
    <x v="2"/>
    <n v="13205"/>
    <n v="1.51"/>
    <n v="12004"/>
    <n v="6950"/>
    <n v="4"/>
    <d v="2024-10-27T00:00:00"/>
    <x v="0"/>
    <x v="7"/>
    <n v="27"/>
    <n v="43"/>
    <x v="1"/>
    <x v="8"/>
    <x v="4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950"/>
    <n v="0.8"/>
    <n v="6318"/>
    <n v="6950"/>
    <n v="2"/>
    <d v="2024-10-30T00:00:00"/>
    <x v="0"/>
    <x v="7"/>
    <n v="30"/>
    <n v="44"/>
    <x v="3"/>
    <x v="8"/>
    <x v="4"/>
  </r>
  <r>
    <x v="1"/>
    <x v="54"/>
    <x v="0"/>
    <x v="0"/>
    <s v="ESPONJA COSMETICA NEWCOLOR 2 UNIDADES"/>
    <s v="07840508042842"/>
    <x v="0"/>
    <x v="0"/>
    <x v="4"/>
    <s v="ESPONJAS FACIALES"/>
    <x v="1"/>
    <x v="4"/>
    <x v="0"/>
    <n v="6950"/>
    <n v="0.81"/>
    <n v="6318"/>
    <n v="6950"/>
    <n v="2"/>
    <d v="2024-10-09T00:00:00"/>
    <x v="0"/>
    <x v="7"/>
    <n v="9"/>
    <n v="41"/>
    <x v="3"/>
    <x v="8"/>
    <x v="4"/>
  </r>
  <r>
    <x v="1"/>
    <x v="54"/>
    <x v="0"/>
    <x v="0"/>
    <s v="ESPONJA COSMETICA NEWCOLOR 2 UNIDADES"/>
    <s v="07840508042842"/>
    <x v="0"/>
    <x v="0"/>
    <x v="4"/>
    <s v="ESPONJAS FACIALES"/>
    <x v="1"/>
    <x v="4"/>
    <x v="0"/>
    <n v="6950"/>
    <n v="0.81"/>
    <n v="6318"/>
    <n v="6950"/>
    <n v="2"/>
    <d v="2024-10-15T00:00:00"/>
    <x v="0"/>
    <x v="7"/>
    <n v="15"/>
    <n v="42"/>
    <x v="5"/>
    <x v="8"/>
    <x v="4"/>
  </r>
  <r>
    <x v="1"/>
    <x v="54"/>
    <x v="0"/>
    <x v="0"/>
    <s v="ESPONJA COSMETICA NEWCOLOR 2 UNIDADES"/>
    <s v="07840508042842"/>
    <x v="0"/>
    <x v="0"/>
    <x v="4"/>
    <s v="ESPONJAS FACIALES"/>
    <x v="1"/>
    <x v="4"/>
    <x v="0"/>
    <n v="6950"/>
    <n v="0.8"/>
    <n v="6318"/>
    <n v="6950"/>
    <n v="2"/>
    <d v="2024-10-21T00:00:00"/>
    <x v="0"/>
    <x v="7"/>
    <n v="21"/>
    <n v="43"/>
    <x v="2"/>
    <x v="8"/>
    <x v="4"/>
  </r>
  <r>
    <x v="1"/>
    <x v="16"/>
    <x v="0"/>
    <x v="0"/>
    <s v="POLVO COMPACTO NEWCOLOR BRONCEANTE CANEL"/>
    <s v="07840508036117"/>
    <x v="0"/>
    <x v="0"/>
    <x v="3"/>
    <s v="MAQ. P/ ROSTRO BASE POLVO"/>
    <x v="3"/>
    <x v="3"/>
    <x v="0"/>
    <n v="29100"/>
    <n v="3.38"/>
    <n v="26455"/>
    <n v="29100"/>
    <n v="1"/>
    <d v="2024-10-12T00:00:00"/>
    <x v="0"/>
    <x v="7"/>
    <n v="12"/>
    <n v="41"/>
    <x v="0"/>
    <x v="8"/>
    <x v="9"/>
  </r>
  <r>
    <x v="1"/>
    <x v="51"/>
    <x v="0"/>
    <x v="0"/>
    <s v="POLVO COMPACTO NEWCOLOR BRONCEANTE CANEL"/>
    <s v="07840508036117"/>
    <x v="0"/>
    <x v="0"/>
    <x v="3"/>
    <s v="MAQ. P/ ROSTRO BASE POLVO"/>
    <x v="3"/>
    <x v="3"/>
    <x v="0"/>
    <n v="29100"/>
    <n v="3.39"/>
    <n v="26455"/>
    <n v="29100"/>
    <n v="1"/>
    <d v="2024-10-01T00:00:00"/>
    <x v="0"/>
    <x v="7"/>
    <n v="1"/>
    <n v="40"/>
    <x v="5"/>
    <x v="8"/>
    <x v="9"/>
  </r>
  <r>
    <x v="1"/>
    <x v="51"/>
    <x v="0"/>
    <x v="0"/>
    <s v="POLVO COMPACTO NEWCOLOR BRONCEANTE CANEL"/>
    <s v="07840508036117"/>
    <x v="0"/>
    <x v="0"/>
    <x v="3"/>
    <s v="MAQ. P/ ROSTRO BASE POLVO"/>
    <x v="3"/>
    <x v="3"/>
    <x v="0"/>
    <n v="29100"/>
    <n v="3.37"/>
    <n v="26455"/>
    <n v="29100"/>
    <n v="1"/>
    <d v="2024-10-16T00:00:00"/>
    <x v="0"/>
    <x v="7"/>
    <n v="16"/>
    <n v="42"/>
    <x v="3"/>
    <x v="8"/>
    <x v="9"/>
  </r>
  <r>
    <x v="1"/>
    <x v="16"/>
    <x v="0"/>
    <x v="0"/>
    <s v="POLVO COMPACTO NEWCOLOR BRONCEANTE CANEL"/>
    <s v="07840508036117"/>
    <x v="0"/>
    <x v="0"/>
    <x v="3"/>
    <s v="MAQ. P/ ROSTRO BASE POLVO"/>
    <x v="3"/>
    <x v="3"/>
    <x v="0"/>
    <n v="29100"/>
    <n v="3.34"/>
    <n v="26455"/>
    <n v="29100"/>
    <n v="1"/>
    <d v="2024-10-21T00:00:00"/>
    <x v="0"/>
    <x v="7"/>
    <n v="21"/>
    <n v="43"/>
    <x v="2"/>
    <x v="8"/>
    <x v="9"/>
  </r>
  <r>
    <x v="1"/>
    <x v="24"/>
    <x v="0"/>
    <x v="0"/>
    <s v="LAPIZ LABIAL NEW COLOR ROJO 106"/>
    <s v="07840508033413"/>
    <x v="0"/>
    <x v="0"/>
    <x v="2"/>
    <s v="LABIALES (II)"/>
    <x v="2"/>
    <x v="2"/>
    <x v="0"/>
    <n v="16850"/>
    <n v="1.93"/>
    <n v="15318"/>
    <n v="16850"/>
    <n v="1"/>
    <d v="2024-10-29T00:00:00"/>
    <x v="0"/>
    <x v="7"/>
    <n v="29"/>
    <n v="44"/>
    <x v="5"/>
    <x v="8"/>
    <x v="9"/>
  </r>
  <r>
    <x v="1"/>
    <x v="16"/>
    <x v="0"/>
    <x v="0"/>
    <s v="LAPIZ LABIAL NEW COLOR ROJO 106"/>
    <s v="07840508033413"/>
    <x v="0"/>
    <x v="0"/>
    <x v="2"/>
    <s v="LABIALES (II)"/>
    <x v="2"/>
    <x v="2"/>
    <x v="0"/>
    <n v="16850"/>
    <n v="1.96"/>
    <n v="15318"/>
    <n v="16850"/>
    <n v="1"/>
    <d v="2024-10-05T00:00:00"/>
    <x v="0"/>
    <x v="7"/>
    <n v="5"/>
    <n v="40"/>
    <x v="0"/>
    <x v="8"/>
    <x v="9"/>
  </r>
  <r>
    <x v="1"/>
    <x v="51"/>
    <x v="0"/>
    <x v="0"/>
    <s v="LABIAL LIQU/NEWCOLOR MATE 6 ROJO 6.5 ML"/>
    <s v="07840508039613"/>
    <x v="0"/>
    <x v="0"/>
    <x v="2"/>
    <s v="LABIALES"/>
    <x v="2"/>
    <x v="2"/>
    <x v="0"/>
    <n v="22050"/>
    <n v="2.57"/>
    <n v="20045"/>
    <n v="24500"/>
    <n v="7.0000000000000001E-3"/>
    <d v="2024-10-07T00:00:00"/>
    <x v="0"/>
    <x v="7"/>
    <n v="7"/>
    <n v="41"/>
    <x v="2"/>
    <x v="8"/>
    <x v="5"/>
  </r>
  <r>
    <x v="1"/>
    <x v="16"/>
    <x v="0"/>
    <x v="0"/>
    <s v="LABIAL LIQU/NEWCOLOR MATE 1 COCOA 6.5 ML"/>
    <s v="07840508039590"/>
    <x v="0"/>
    <x v="0"/>
    <x v="2"/>
    <s v="LABIALES"/>
    <x v="2"/>
    <x v="2"/>
    <x v="0"/>
    <n v="24500"/>
    <n v="2.86"/>
    <n v="22273"/>
    <n v="24500"/>
    <n v="7.0000000000000001E-3"/>
    <d v="2024-10-02T00:00:00"/>
    <x v="0"/>
    <x v="7"/>
    <n v="2"/>
    <n v="40"/>
    <x v="3"/>
    <x v="8"/>
    <x v="5"/>
  </r>
  <r>
    <x v="1"/>
    <x v="52"/>
    <x v="0"/>
    <x v="0"/>
    <s v="LABIAL LIQU/NEWCOLOR MATE 1 COCOA 6.5 ML"/>
    <s v="07840508039590"/>
    <x v="0"/>
    <x v="0"/>
    <x v="2"/>
    <s v="LABIALES"/>
    <x v="2"/>
    <x v="2"/>
    <x v="0"/>
    <n v="24500"/>
    <n v="2.81"/>
    <n v="22273"/>
    <n v="24500"/>
    <n v="7.0000000000000001E-3"/>
    <d v="2024-10-20T00:00:00"/>
    <x v="0"/>
    <x v="7"/>
    <n v="20"/>
    <n v="42"/>
    <x v="1"/>
    <x v="8"/>
    <x v="5"/>
  </r>
  <r>
    <x v="1"/>
    <x v="51"/>
    <x v="0"/>
    <x v="0"/>
    <s v="LABIAL LIQU/NEWCOLOR MATE 4 PINK 6.5 ML"/>
    <s v="07840508039606"/>
    <x v="0"/>
    <x v="0"/>
    <x v="2"/>
    <s v="LABIALES"/>
    <x v="2"/>
    <x v="2"/>
    <x v="0"/>
    <n v="24500"/>
    <n v="2.83"/>
    <n v="22273"/>
    <n v="24500"/>
    <n v="7.0000000000000001E-3"/>
    <d v="2024-10-17T00:00:00"/>
    <x v="0"/>
    <x v="7"/>
    <n v="17"/>
    <n v="42"/>
    <x v="4"/>
    <x v="8"/>
    <x v="5"/>
  </r>
  <r>
    <x v="1"/>
    <x v="53"/>
    <x v="0"/>
    <x v="0"/>
    <s v="LABIAL LIQU/NEWCOLOR MATE 4 PINK 6.5 ML"/>
    <s v="07840508039606"/>
    <x v="0"/>
    <x v="0"/>
    <x v="2"/>
    <s v="LABIALES"/>
    <x v="2"/>
    <x v="2"/>
    <x v="0"/>
    <n v="24500"/>
    <n v="2.86"/>
    <n v="22273"/>
    <n v="24500"/>
    <n v="7.0000000000000001E-3"/>
    <d v="2024-10-05T00:00:00"/>
    <x v="0"/>
    <x v="7"/>
    <n v="5"/>
    <n v="40"/>
    <x v="0"/>
    <x v="7"/>
    <x v="5"/>
  </r>
  <r>
    <x v="1"/>
    <x v="52"/>
    <x v="0"/>
    <x v="0"/>
    <s v="LABIAL LIQU/NEWCOLOR MATE 4 PINK 6.5 ML"/>
    <s v="07840508039606"/>
    <x v="0"/>
    <x v="0"/>
    <x v="2"/>
    <s v="LABIALES"/>
    <x v="2"/>
    <x v="2"/>
    <x v="0"/>
    <n v="24500"/>
    <n v="2.86"/>
    <n v="22273"/>
    <n v="24500"/>
    <n v="7.0000000000000001E-3"/>
    <d v="2024-10-04T00:00:00"/>
    <x v="0"/>
    <x v="7"/>
    <n v="4"/>
    <n v="40"/>
    <x v="6"/>
    <x v="8"/>
    <x v="5"/>
  </r>
  <r>
    <x v="1"/>
    <x v="24"/>
    <x v="0"/>
    <x v="0"/>
    <s v="BRILLO NEWCOLOR LIP GLOSS 21 DE 4.5 ML"/>
    <s v="07840508043306"/>
    <x v="0"/>
    <x v="0"/>
    <x v="2"/>
    <s v="BRILLOS"/>
    <x v="2"/>
    <x v="11"/>
    <x v="0"/>
    <n v="22400"/>
    <n v="2.57"/>
    <n v="20364"/>
    <n v="22400"/>
    <n v="5.0000000000000001E-3"/>
    <d v="2024-10-22T00:00:00"/>
    <x v="0"/>
    <x v="7"/>
    <n v="22"/>
    <n v="43"/>
    <x v="5"/>
    <x v="8"/>
    <x v="16"/>
  </r>
  <r>
    <x v="1"/>
    <x v="51"/>
    <x v="0"/>
    <x v="0"/>
    <s v="BRILLO NEWCOLOR LIP GLOSS 21 DE 4.5 ML"/>
    <s v="07840508043306"/>
    <x v="0"/>
    <x v="0"/>
    <x v="2"/>
    <s v="BRILLOS"/>
    <x v="2"/>
    <x v="11"/>
    <x v="0"/>
    <n v="22400"/>
    <n v="2.59"/>
    <n v="20364"/>
    <n v="22400"/>
    <n v="5.0000000000000001E-3"/>
    <d v="2024-10-17T00:00:00"/>
    <x v="0"/>
    <x v="7"/>
    <n v="17"/>
    <n v="42"/>
    <x v="4"/>
    <x v="8"/>
    <x v="16"/>
  </r>
  <r>
    <x v="1"/>
    <x v="16"/>
    <x v="0"/>
    <x v="0"/>
    <s v="BRILLO NEWCOLOR LIP GLOSS 21 DE 4.5 ML"/>
    <s v="07840508043306"/>
    <x v="0"/>
    <x v="0"/>
    <x v="2"/>
    <s v="BRILLOS"/>
    <x v="2"/>
    <x v="11"/>
    <x v="0"/>
    <n v="22400"/>
    <n v="2.57"/>
    <n v="20364"/>
    <n v="22400"/>
    <n v="5.0000000000000001E-3"/>
    <d v="2024-10-22T00:00:00"/>
    <x v="0"/>
    <x v="7"/>
    <n v="22"/>
    <n v="43"/>
    <x v="5"/>
    <x v="8"/>
    <x v="16"/>
  </r>
  <r>
    <x v="1"/>
    <x v="16"/>
    <x v="0"/>
    <x v="0"/>
    <s v="BRILLO NEWCOLOR LIP GLOSS 21 DE 4.5 ML"/>
    <s v="07840508043306"/>
    <x v="0"/>
    <x v="0"/>
    <x v="2"/>
    <s v="BRILLOS"/>
    <x v="2"/>
    <x v="11"/>
    <x v="0"/>
    <n v="22400"/>
    <n v="2.56"/>
    <n v="20364"/>
    <n v="22400"/>
    <n v="5.0000000000000001E-3"/>
    <d v="2024-10-28T00:00:00"/>
    <x v="0"/>
    <x v="7"/>
    <n v="28"/>
    <n v="44"/>
    <x v="2"/>
    <x v="8"/>
    <x v="16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5"/>
    <n v="27955"/>
    <n v="30750"/>
    <n v="4.8000000000000001E-2"/>
    <d v="2024-10-17T00:00:00"/>
    <x v="0"/>
    <x v="7"/>
    <n v="17"/>
    <n v="42"/>
    <x v="4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3"/>
    <n v="27955"/>
    <n v="30750"/>
    <n v="4.8000000000000001E-2"/>
    <d v="2024-10-29T00:00:00"/>
    <x v="0"/>
    <x v="7"/>
    <n v="29"/>
    <n v="44"/>
    <x v="5"/>
    <x v="3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29T00:00:00"/>
    <x v="0"/>
    <x v="7"/>
    <n v="29"/>
    <n v="44"/>
    <x v="5"/>
    <x v="3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22T00:00:00"/>
    <x v="0"/>
    <x v="7"/>
    <n v="22"/>
    <n v="43"/>
    <x v="5"/>
    <x v="3"/>
    <x v="21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700"/>
    <n v="3.23"/>
    <n v="25182"/>
    <n v="27700"/>
    <n v="4.8000000000000001E-2"/>
    <d v="2024-10-05T00:00:00"/>
    <x v="0"/>
    <x v="7"/>
    <n v="5"/>
    <n v="40"/>
    <x v="0"/>
    <x v="1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30750"/>
    <n v="3.53"/>
    <n v="27955"/>
    <n v="30750"/>
    <n v="5.0000000000000001E-3"/>
    <d v="2024-10-30T00:00:00"/>
    <x v="0"/>
    <x v="7"/>
    <n v="30"/>
    <n v="44"/>
    <x v="3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84500"/>
    <n v="21.16"/>
    <n v="167730"/>
    <n v="30750"/>
    <n v="0.28799999999999998"/>
    <d v="2024-10-20T00:00:00"/>
    <x v="0"/>
    <x v="7"/>
    <n v="20"/>
    <n v="42"/>
    <x v="1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2"/>
    <n v="27955"/>
    <n v="30750"/>
    <n v="4.8000000000000001E-2"/>
    <d v="2024-10-23T00:00:00"/>
    <x v="0"/>
    <x v="7"/>
    <n v="23"/>
    <n v="43"/>
    <x v="3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4"/>
    <n v="27955"/>
    <n v="30750"/>
    <n v="4.8000000000000001E-2"/>
    <d v="2024-10-31T00:00:00"/>
    <x v="0"/>
    <x v="7"/>
    <n v="31"/>
    <n v="44"/>
    <x v="4"/>
    <x v="2"/>
    <x v="21"/>
  </r>
  <r>
    <x v="1"/>
    <x v="80"/>
    <x v="10"/>
    <x v="10"/>
    <s v="PROTECTOR LABIAL MED REPAIR LIP CARE 4.8"/>
    <s v="04005900436931"/>
    <x v="11"/>
    <x v="1"/>
    <x v="2"/>
    <s v="PROTECTORES LABIALES"/>
    <x v="2"/>
    <x v="14"/>
    <x v="0"/>
    <n v="30750"/>
    <n v="3.51"/>
    <n v="27955"/>
    <n v="30750"/>
    <n v="5.0000000000000001E-3"/>
    <d v="2024-10-28T00:00:00"/>
    <x v="0"/>
    <x v="7"/>
    <n v="28"/>
    <n v="44"/>
    <x v="2"/>
    <x v="7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2"/>
    <n v="27955"/>
    <n v="30750"/>
    <n v="4.8000000000000001E-2"/>
    <d v="2024-10-23T00:00:00"/>
    <x v="0"/>
    <x v="7"/>
    <n v="23"/>
    <n v="43"/>
    <x v="3"/>
    <x v="0"/>
    <x v="21"/>
  </r>
  <r>
    <x v="0"/>
    <x v="8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49"/>
    <n v="27955"/>
    <n v="30750"/>
    <n v="4.8000000000000001E-2"/>
    <d v="2024-10-25T00:00:00"/>
    <x v="0"/>
    <x v="7"/>
    <n v="25"/>
    <n v="43"/>
    <x v="6"/>
    <x v="0"/>
    <x v="21"/>
  </r>
  <r>
    <x v="0"/>
    <x v="8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05"/>
    <n v="55909"/>
    <n v="30750"/>
    <n v="9.6000000000000002E-2"/>
    <d v="2024-10-19T00:00:00"/>
    <x v="0"/>
    <x v="7"/>
    <n v="19"/>
    <n v="42"/>
    <x v="0"/>
    <x v="0"/>
    <x v="21"/>
  </r>
  <r>
    <x v="0"/>
    <x v="8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425"/>
    <n v="6.7"/>
    <n v="53114"/>
    <n v="30750"/>
    <n v="9.6000000000000002E-2"/>
    <d v="2024-10-21T00:00:00"/>
    <x v="0"/>
    <x v="7"/>
    <n v="21"/>
    <n v="43"/>
    <x v="2"/>
    <x v="0"/>
    <x v="21"/>
  </r>
  <r>
    <x v="0"/>
    <x v="8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213"/>
    <n v="3.35"/>
    <n v="26557"/>
    <n v="30750"/>
    <n v="4.8000000000000001E-2"/>
    <d v="2024-10-20T00:00:00"/>
    <x v="0"/>
    <x v="7"/>
    <n v="20"/>
    <n v="42"/>
    <x v="1"/>
    <x v="0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0-08T00:00:00"/>
    <x v="0"/>
    <x v="7"/>
    <n v="8"/>
    <n v="41"/>
    <x v="5"/>
    <x v="3"/>
    <x v="21"/>
  </r>
  <r>
    <x v="0"/>
    <x v="5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0-02T00:00:00"/>
    <x v="0"/>
    <x v="7"/>
    <n v="2"/>
    <n v="40"/>
    <x v="3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425"/>
    <n v="6.78"/>
    <n v="53114"/>
    <n v="30750"/>
    <n v="9.6000000000000002E-2"/>
    <d v="2024-10-15T00:00:00"/>
    <x v="0"/>
    <x v="7"/>
    <n v="15"/>
    <n v="42"/>
    <x v="5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4T00:00:00"/>
    <x v="0"/>
    <x v="7"/>
    <n v="24"/>
    <n v="43"/>
    <x v="4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19T00:00:00"/>
    <x v="0"/>
    <x v="7"/>
    <n v="19"/>
    <n v="42"/>
    <x v="0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6.98"/>
    <n v="55910"/>
    <n v="30750"/>
    <n v="9.6000000000000002E-2"/>
    <d v="2024-10-25T00:00:00"/>
    <x v="0"/>
    <x v="7"/>
    <n v="25"/>
    <n v="43"/>
    <x v="6"/>
    <x v="1"/>
    <x v="21"/>
  </r>
  <r>
    <x v="0"/>
    <x v="7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0-02T00:00:00"/>
    <x v="0"/>
    <x v="7"/>
    <n v="2"/>
    <n v="40"/>
    <x v="3"/>
    <x v="1"/>
    <x v="21"/>
  </r>
  <r>
    <x v="0"/>
    <x v="7"/>
    <x v="10"/>
    <x v="10"/>
    <s v="PROTECTOR LABIAL MED REPAIR LIP CARE 4.8"/>
    <s v="04005900436931"/>
    <x v="11"/>
    <x v="1"/>
    <x v="2"/>
    <s v="PROTECTORES LABIALES"/>
    <x v="2"/>
    <x v="14"/>
    <x v="0"/>
    <n v="30750"/>
    <n v="3.51"/>
    <n v="27955"/>
    <n v="30750"/>
    <n v="5.0000000000000001E-3"/>
    <d v="2024-10-27T00:00:00"/>
    <x v="0"/>
    <x v="7"/>
    <n v="27"/>
    <n v="43"/>
    <x v="1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5"/>
    <n v="27955"/>
    <n v="30750"/>
    <n v="4.8000000000000001E-2"/>
    <d v="2024-10-17T00:00:00"/>
    <x v="0"/>
    <x v="7"/>
    <n v="17"/>
    <n v="42"/>
    <x v="4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2"/>
    <n v="27955"/>
    <n v="30750"/>
    <n v="4.8000000000000001E-2"/>
    <d v="2024-10-23T00:00:00"/>
    <x v="0"/>
    <x v="7"/>
    <n v="23"/>
    <n v="43"/>
    <x v="3"/>
    <x v="1"/>
    <x v="21"/>
  </r>
  <r>
    <x v="0"/>
    <x v="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7"/>
    <n v="27955"/>
    <n v="30750"/>
    <n v="4.8000000000000001E-2"/>
    <d v="2024-10-13T00:00:00"/>
    <x v="0"/>
    <x v="7"/>
    <n v="13"/>
    <n v="41"/>
    <x v="1"/>
    <x v="3"/>
    <x v="21"/>
  </r>
  <r>
    <x v="0"/>
    <x v="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0-06T00:00:00"/>
    <x v="0"/>
    <x v="7"/>
    <n v="6"/>
    <n v="40"/>
    <x v="1"/>
    <x v="3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30T00:00:00"/>
    <x v="0"/>
    <x v="7"/>
    <n v="30"/>
    <n v="44"/>
    <x v="3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0-04T00:00:00"/>
    <x v="0"/>
    <x v="7"/>
    <n v="4"/>
    <n v="40"/>
    <x v="6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5"/>
    <n v="27955"/>
    <n v="30750"/>
    <n v="4.8000000000000001E-2"/>
    <d v="2024-10-17T00:00:00"/>
    <x v="0"/>
    <x v="7"/>
    <n v="17"/>
    <n v="42"/>
    <x v="4"/>
    <x v="9"/>
    <x v="21"/>
  </r>
  <r>
    <x v="1"/>
    <x v="17"/>
    <x v="4"/>
    <x v="4"/>
    <s v="CEPILLO FACIAL BETER 2 EN 1"/>
    <s v="08412122223205"/>
    <x v="4"/>
    <x v="0"/>
    <x v="4"/>
    <s v="OTROS ACCESORIOS FACIALES"/>
    <x v="1"/>
    <x v="5"/>
    <x v="0"/>
    <n v="69850"/>
    <n v="8.1300000000000008"/>
    <n v="63500"/>
    <n v="69850"/>
    <n v="1"/>
    <d v="2024-11-21T00:00:00"/>
    <x v="0"/>
    <x v="10"/>
    <n v="21"/>
    <n v="47"/>
    <x v="4"/>
    <x v="8"/>
    <x v="9"/>
  </r>
  <r>
    <x v="1"/>
    <x v="51"/>
    <x v="4"/>
    <x v="4"/>
    <s v="CEPILLO FACIAL BETER 2 EN 1"/>
    <s v="08412122223205"/>
    <x v="4"/>
    <x v="0"/>
    <x v="4"/>
    <s v="OTROS ACCESORIOS FACIALES"/>
    <x v="1"/>
    <x v="5"/>
    <x v="0"/>
    <n v="69850"/>
    <n v="8.1199999999999992"/>
    <n v="63500"/>
    <n v="69850"/>
    <n v="1"/>
    <d v="2024-11-11T00:00:00"/>
    <x v="0"/>
    <x v="10"/>
    <n v="11"/>
    <n v="46"/>
    <x v="2"/>
    <x v="8"/>
    <x v="9"/>
  </r>
  <r>
    <x v="1"/>
    <x v="17"/>
    <x v="4"/>
    <x v="4"/>
    <s v="CEPILLO FACIAL BETER 2 EN 1"/>
    <s v="08412122223205"/>
    <x v="4"/>
    <x v="0"/>
    <x v="4"/>
    <s v="OTROS ACCESORIOS FACIALES"/>
    <x v="1"/>
    <x v="5"/>
    <x v="0"/>
    <n v="69850"/>
    <n v="8.15"/>
    <n v="63500"/>
    <n v="69850"/>
    <n v="1"/>
    <d v="2024-11-30T00:00:00"/>
    <x v="0"/>
    <x v="10"/>
    <n v="30"/>
    <n v="48"/>
    <x v="0"/>
    <x v="8"/>
    <x v="9"/>
  </r>
  <r>
    <x v="1"/>
    <x v="24"/>
    <x v="2"/>
    <x v="2"/>
    <s v="BASE D/MAQUILLAJE MAYBELLINE Nº 228 9 GR"/>
    <s v="06902395806509"/>
    <x v="2"/>
    <x v="0"/>
    <x v="3"/>
    <s v="MAQ ROSTRO BASE POLV"/>
    <x v="3"/>
    <x v="3"/>
    <x v="0"/>
    <n v="139000"/>
    <n v="16.190000000000001"/>
    <n v="126364"/>
    <n v="139000"/>
    <n v="8.9999999999999993E-3"/>
    <d v="2024-11-24T00:00:00"/>
    <x v="0"/>
    <x v="10"/>
    <n v="24"/>
    <n v="47"/>
    <x v="1"/>
    <x v="8"/>
    <x v="3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79"/>
    <n v="6136"/>
    <n v="6750"/>
    <n v="1"/>
    <d v="2024-11-30T00:00:00"/>
    <x v="0"/>
    <x v="10"/>
    <n v="30"/>
    <n v="48"/>
    <x v="0"/>
    <x v="8"/>
    <x v="4"/>
  </r>
  <r>
    <x v="1"/>
    <x v="24"/>
    <x v="2"/>
    <x v="2"/>
    <s v="MASCARA P/PESTAÑE MAYBELLINE  "/>
    <s v="00041554050905"/>
    <x v="2"/>
    <x v="0"/>
    <x v="0"/>
    <s v="MASCARAS P/PESTAÑAS"/>
    <x v="0"/>
    <x v="0"/>
    <x v="0"/>
    <n v="90000"/>
    <n v="10.47"/>
    <n v="81818"/>
    <n v="90000"/>
    <n v="1"/>
    <d v="2024-11-09T00:00:00"/>
    <x v="0"/>
    <x v="10"/>
    <n v="9"/>
    <n v="45"/>
    <x v="0"/>
    <x v="8"/>
    <x v="0"/>
  </r>
  <r>
    <x v="1"/>
    <x v="52"/>
    <x v="2"/>
    <x v="2"/>
    <s v="MASC PESTA??AS GREAT LAST W/S B"/>
    <s v="00041554532722"/>
    <x v="2"/>
    <x v="0"/>
    <x v="0"/>
    <s v="MASCARAS P/PESTAÑAS"/>
    <x v="0"/>
    <x v="0"/>
    <x v="2"/>
    <n v="102000"/>
    <n v="11.85"/>
    <n v="92728"/>
    <n v="51000"/>
    <n v="2"/>
    <d v="2024-11-02T00:00:00"/>
    <x v="0"/>
    <x v="10"/>
    <n v="2"/>
    <n v="44"/>
    <x v="0"/>
    <x v="8"/>
    <x v="0"/>
  </r>
  <r>
    <x v="1"/>
    <x v="16"/>
    <x v="2"/>
    <x v="2"/>
    <s v="CORRECTOR 20 SAND SABLE 6.8ML FIT ME MAY"/>
    <s v="00041554247732"/>
    <x v="2"/>
    <x v="0"/>
    <x v="0"/>
    <s v="CORRECTORES"/>
    <x v="0"/>
    <x v="8"/>
    <x v="0"/>
    <n v="85000"/>
    <n v="9.92"/>
    <n v="77273"/>
    <n v="85000"/>
    <n v="1"/>
    <d v="2024-11-22T00:00:00"/>
    <x v="0"/>
    <x v="10"/>
    <n v="22"/>
    <n v="47"/>
    <x v="6"/>
    <x v="8"/>
    <x v="10"/>
  </r>
  <r>
    <x v="1"/>
    <x v="52"/>
    <x v="2"/>
    <x v="2"/>
    <s v="CORRECTOR 20 SAND SABLE 6.8ML FIT ME MAY"/>
    <s v="00041554247732"/>
    <x v="2"/>
    <x v="0"/>
    <x v="0"/>
    <s v="CORRECTORES"/>
    <x v="0"/>
    <x v="8"/>
    <x v="0"/>
    <n v="85000"/>
    <n v="9.8699999999999992"/>
    <n v="77273"/>
    <n v="85000"/>
    <n v="1"/>
    <d v="2024-11-04T00:00:00"/>
    <x v="0"/>
    <x v="10"/>
    <n v="4"/>
    <n v="45"/>
    <x v="2"/>
    <x v="8"/>
    <x v="10"/>
  </r>
  <r>
    <x v="1"/>
    <x v="52"/>
    <x v="2"/>
    <x v="2"/>
    <s v="CORRECTOR 20 SAND SABLE 6.8ML FIT ME MAY"/>
    <s v="00041554247732"/>
    <x v="2"/>
    <x v="0"/>
    <x v="0"/>
    <s v="CORRECTORES"/>
    <x v="0"/>
    <x v="8"/>
    <x v="0"/>
    <n v="85000"/>
    <n v="9.8800000000000008"/>
    <n v="77273"/>
    <n v="85000"/>
    <n v="1"/>
    <d v="2024-11-10T00:00:00"/>
    <x v="0"/>
    <x v="10"/>
    <n v="10"/>
    <n v="45"/>
    <x v="1"/>
    <x v="8"/>
    <x v="10"/>
  </r>
  <r>
    <x v="1"/>
    <x v="51"/>
    <x v="2"/>
    <x v="2"/>
    <s v="CORRECTOR 20 SAND SABLE 6.8ML FIT ME MAY"/>
    <s v="00041554247732"/>
    <x v="2"/>
    <x v="0"/>
    <x v="0"/>
    <s v="CORRECTORES"/>
    <x v="0"/>
    <x v="8"/>
    <x v="0"/>
    <n v="85000"/>
    <n v="9.8699999999999992"/>
    <n v="77273"/>
    <n v="85000"/>
    <n v="1"/>
    <d v="2024-11-02T00:00:00"/>
    <x v="0"/>
    <x v="10"/>
    <n v="2"/>
    <n v="44"/>
    <x v="0"/>
    <x v="8"/>
    <x v="10"/>
  </r>
  <r>
    <x v="1"/>
    <x v="16"/>
    <x v="2"/>
    <x v="2"/>
    <s v="CORRECTOR 20 SAND SABLE 6.8ML FIT ME MAY"/>
    <s v="00041554247732"/>
    <x v="2"/>
    <x v="0"/>
    <x v="0"/>
    <s v="CORRECTORES"/>
    <x v="0"/>
    <x v="8"/>
    <x v="0"/>
    <n v="85000"/>
    <n v="9.8800000000000008"/>
    <n v="77273"/>
    <n v="85000"/>
    <n v="1"/>
    <d v="2024-11-10T00:00:00"/>
    <x v="0"/>
    <x v="10"/>
    <n v="10"/>
    <n v="45"/>
    <x v="1"/>
    <x v="8"/>
    <x v="10"/>
  </r>
  <r>
    <x v="1"/>
    <x v="82"/>
    <x v="2"/>
    <x v="2"/>
    <s v="PROTECTOR LABIAL BABY LIPS PINK PUNCH MA"/>
    <s v="00041554264562"/>
    <x v="2"/>
    <x v="0"/>
    <x v="2"/>
    <s v="PROTECTORES LABIALES"/>
    <x v="2"/>
    <x v="14"/>
    <x v="0"/>
    <n v="28000"/>
    <n v="3.26"/>
    <n v="25455"/>
    <n v="28000"/>
    <n v="4.3999999999999997E-2"/>
    <d v="2024-11-12T00:00:00"/>
    <x v="0"/>
    <x v="10"/>
    <n v="12"/>
    <n v="46"/>
    <x v="5"/>
    <x v="2"/>
    <x v="21"/>
  </r>
  <r>
    <x v="1"/>
    <x v="35"/>
    <x v="2"/>
    <x v="2"/>
    <s v="PROTECTOR LABIAL BABY LIPS PINK PUNCH MA"/>
    <s v="00041554264562"/>
    <x v="2"/>
    <x v="0"/>
    <x v="2"/>
    <s v="PROTECTORES LABIALES"/>
    <x v="2"/>
    <x v="14"/>
    <x v="0"/>
    <n v="28000"/>
    <n v="3.26"/>
    <n v="25455"/>
    <n v="28000"/>
    <n v="4.3999999999999997E-2"/>
    <d v="2024-11-11T00:00:00"/>
    <x v="0"/>
    <x v="10"/>
    <n v="11"/>
    <n v="46"/>
    <x v="2"/>
    <x v="8"/>
    <x v="21"/>
  </r>
  <r>
    <x v="1"/>
    <x v="82"/>
    <x v="2"/>
    <x v="2"/>
    <s v="PROTECTOR LABIAL BABY LIPS PINK PUNCH MA"/>
    <s v="00041554264562"/>
    <x v="2"/>
    <x v="0"/>
    <x v="2"/>
    <s v="PROTECTORES LABIALES"/>
    <x v="2"/>
    <x v="14"/>
    <x v="0"/>
    <n v="28000"/>
    <n v="3.27"/>
    <n v="25455"/>
    <n v="28000"/>
    <n v="4.3999999999999997E-2"/>
    <d v="2024-11-30T00:00:00"/>
    <x v="0"/>
    <x v="10"/>
    <n v="30"/>
    <n v="48"/>
    <x v="0"/>
    <x v="2"/>
    <x v="21"/>
  </r>
  <r>
    <x v="1"/>
    <x v="24"/>
    <x v="2"/>
    <x v="2"/>
    <s v="MASCARA 802 801 VERY BLACK MAYBELLINE"/>
    <s v="00041554590500"/>
    <x v="2"/>
    <x v="0"/>
    <x v="0"/>
    <s v="MASCARAS P/PESTAÑAS"/>
    <x v="0"/>
    <x v="0"/>
    <x v="2"/>
    <n v="198000"/>
    <n v="23.1"/>
    <n v="180000"/>
    <n v="99000"/>
    <n v="2"/>
    <d v="2024-11-17T00:00:00"/>
    <x v="0"/>
    <x v="10"/>
    <n v="17"/>
    <n v="46"/>
    <x v="1"/>
    <x v="8"/>
    <x v="0"/>
  </r>
  <r>
    <x v="1"/>
    <x v="16"/>
    <x v="2"/>
    <x v="2"/>
    <s v="MASCARA 802 801 VERY BLACK MAYBELLINE"/>
    <s v="00041554590500"/>
    <x v="2"/>
    <x v="0"/>
    <x v="0"/>
    <s v="MASCARAS P/PESTAÑAS"/>
    <x v="0"/>
    <x v="0"/>
    <x v="0"/>
    <n v="99000"/>
    <n v="11.53"/>
    <n v="90000"/>
    <n v="99000"/>
    <n v="1"/>
    <d v="2024-11-21T00:00:00"/>
    <x v="0"/>
    <x v="10"/>
    <n v="21"/>
    <n v="47"/>
    <x v="4"/>
    <x v="8"/>
    <x v="0"/>
  </r>
  <r>
    <x v="1"/>
    <x v="51"/>
    <x v="2"/>
    <x v="2"/>
    <s v="MASCARA 802 801 VERY BLACK MAYBELLINE"/>
    <s v="00041554590500"/>
    <x v="2"/>
    <x v="0"/>
    <x v="0"/>
    <s v="MASCARAS P/PESTAÑAS"/>
    <x v="0"/>
    <x v="0"/>
    <x v="0"/>
    <n v="99000"/>
    <n v="11.5"/>
    <n v="90000"/>
    <n v="99000"/>
    <n v="1"/>
    <d v="2024-11-07T00:00:00"/>
    <x v="0"/>
    <x v="10"/>
    <n v="7"/>
    <n v="45"/>
    <x v="4"/>
    <x v="8"/>
    <x v="0"/>
  </r>
  <r>
    <x v="1"/>
    <x v="24"/>
    <x v="2"/>
    <x v="2"/>
    <s v="MASCARA 802 801 VERY BLACK MAYBELLINE"/>
    <s v="00041554590500"/>
    <x v="2"/>
    <x v="0"/>
    <x v="0"/>
    <s v="MASCARAS P/PESTAÑAS"/>
    <x v="0"/>
    <x v="0"/>
    <x v="0"/>
    <n v="99000"/>
    <n v="11.52"/>
    <n v="90000"/>
    <n v="99000"/>
    <n v="1"/>
    <d v="2024-11-29T00:00:00"/>
    <x v="0"/>
    <x v="10"/>
    <n v="29"/>
    <n v="48"/>
    <x v="6"/>
    <x v="8"/>
    <x v="0"/>
  </r>
  <r>
    <x v="1"/>
    <x v="54"/>
    <x v="2"/>
    <x v="2"/>
    <s v="MASCARA 802 VERY BLACK MAYBELLINE"/>
    <s v="00041554590913"/>
    <x v="2"/>
    <x v="0"/>
    <x v="0"/>
    <s v="MASCARAS P/PESTAÑAS"/>
    <x v="0"/>
    <x v="0"/>
    <x v="0"/>
    <n v="99000"/>
    <n v="11.52"/>
    <n v="90000"/>
    <n v="99000"/>
    <n v="1"/>
    <d v="2024-11-13T00:00:00"/>
    <x v="0"/>
    <x v="10"/>
    <n v="13"/>
    <n v="46"/>
    <x v="3"/>
    <x v="8"/>
    <x v="0"/>
  </r>
  <r>
    <x v="1"/>
    <x v="54"/>
    <x v="2"/>
    <x v="2"/>
    <s v="MASCARA 802 VERY BLACK MAYBELLINE"/>
    <s v="00041554590913"/>
    <x v="2"/>
    <x v="0"/>
    <x v="0"/>
    <s v="MASCARAS P/PESTAÑAS"/>
    <x v="0"/>
    <x v="0"/>
    <x v="0"/>
    <n v="99000"/>
    <n v="11.55"/>
    <n v="90000"/>
    <n v="99000"/>
    <n v="1"/>
    <d v="2024-11-16T00:00:00"/>
    <x v="0"/>
    <x v="10"/>
    <n v="16"/>
    <n v="46"/>
    <x v="0"/>
    <x v="8"/>
    <x v="0"/>
  </r>
  <r>
    <x v="1"/>
    <x v="51"/>
    <x v="2"/>
    <x v="2"/>
    <s v="MASCARA 802 VERY BLACK MAYBELLINE"/>
    <s v="00041554590913"/>
    <x v="2"/>
    <x v="0"/>
    <x v="0"/>
    <s v="MASCARAS P/PESTAÑAS"/>
    <x v="0"/>
    <x v="0"/>
    <x v="0"/>
    <n v="99000"/>
    <n v="11.59"/>
    <n v="90000"/>
    <n v="99000"/>
    <n v="1"/>
    <d v="2024-11-06T00:00:00"/>
    <x v="0"/>
    <x v="10"/>
    <n v="6"/>
    <n v="45"/>
    <x v="3"/>
    <x v="8"/>
    <x v="0"/>
  </r>
  <r>
    <x v="1"/>
    <x v="52"/>
    <x v="2"/>
    <x v="2"/>
    <s v="MASCARA 802 VERY BLACK MAYBELLINE"/>
    <s v="00041554590913"/>
    <x v="2"/>
    <x v="0"/>
    <x v="0"/>
    <s v="MASCARAS P/PESTAÑAS"/>
    <x v="0"/>
    <x v="0"/>
    <x v="0"/>
    <n v="99000"/>
    <n v="11.5"/>
    <n v="90000"/>
    <n v="99000"/>
    <n v="1"/>
    <d v="2024-11-02T00:00:00"/>
    <x v="0"/>
    <x v="10"/>
    <n v="2"/>
    <n v="44"/>
    <x v="0"/>
    <x v="8"/>
    <x v="0"/>
  </r>
  <r>
    <x v="1"/>
    <x v="24"/>
    <x v="2"/>
    <x v="2"/>
    <s v="MASCARA 802 VERY BLACK MAYBELLINE"/>
    <s v="00041554590913"/>
    <x v="2"/>
    <x v="0"/>
    <x v="0"/>
    <s v="MASCARAS P/PESTAÑAS"/>
    <x v="0"/>
    <x v="0"/>
    <x v="0"/>
    <n v="99000"/>
    <n v="11.55"/>
    <n v="90000"/>
    <n v="99000"/>
    <n v="1"/>
    <d v="2024-11-17T00:00:00"/>
    <x v="0"/>
    <x v="10"/>
    <n v="17"/>
    <n v="46"/>
    <x v="1"/>
    <x v="8"/>
    <x v="0"/>
  </r>
  <r>
    <x v="1"/>
    <x v="54"/>
    <x v="2"/>
    <x v="2"/>
    <s v="MASCARA 802 VERY BLACK MAYBELLINE"/>
    <s v="00041554590913"/>
    <x v="2"/>
    <x v="0"/>
    <x v="0"/>
    <s v="MASCARAS P/PESTAÑAS"/>
    <x v="0"/>
    <x v="0"/>
    <x v="0"/>
    <n v="89100"/>
    <n v="10.35"/>
    <n v="81000"/>
    <n v="99000"/>
    <n v="1"/>
    <d v="2024-11-02T00:00:00"/>
    <x v="0"/>
    <x v="10"/>
    <n v="2"/>
    <n v="44"/>
    <x v="0"/>
    <x v="8"/>
    <x v="0"/>
  </r>
  <r>
    <x v="1"/>
    <x v="54"/>
    <x v="2"/>
    <x v="2"/>
    <s v="MASCARA 802 VERY BLACK MAYBELLINE"/>
    <s v="00041554590913"/>
    <x v="2"/>
    <x v="0"/>
    <x v="0"/>
    <s v="MASCARAS P/PESTAÑAS"/>
    <x v="0"/>
    <x v="0"/>
    <x v="0"/>
    <n v="99000"/>
    <n v="11.51"/>
    <n v="90000"/>
    <n v="99000"/>
    <n v="1"/>
    <d v="2024-11-08T00:00:00"/>
    <x v="0"/>
    <x v="10"/>
    <n v="8"/>
    <n v="45"/>
    <x v="6"/>
    <x v="8"/>
    <x v="0"/>
  </r>
  <r>
    <x v="1"/>
    <x v="54"/>
    <x v="2"/>
    <x v="2"/>
    <s v="MASCARA 802 VERY BLACK MAYBELLINE"/>
    <s v="00041554590913"/>
    <x v="2"/>
    <x v="0"/>
    <x v="0"/>
    <s v="MASCARAS P/PESTAÑAS"/>
    <x v="0"/>
    <x v="0"/>
    <x v="0"/>
    <n v="99000"/>
    <n v="11.51"/>
    <n v="90000"/>
    <n v="99000"/>
    <n v="1"/>
    <d v="2024-11-11T00:00:00"/>
    <x v="0"/>
    <x v="10"/>
    <n v="11"/>
    <n v="46"/>
    <x v="2"/>
    <x v="8"/>
    <x v="0"/>
  </r>
  <r>
    <x v="1"/>
    <x v="51"/>
    <x v="2"/>
    <x v="2"/>
    <s v="MASCARA 802 VERY BLACK MAYBELLINE"/>
    <s v="00041554590913"/>
    <x v="2"/>
    <x v="0"/>
    <x v="0"/>
    <s v="MASCARAS P/PESTAÑAS"/>
    <x v="0"/>
    <x v="0"/>
    <x v="0"/>
    <n v="99000"/>
    <n v="11.54"/>
    <n v="90000"/>
    <n v="99000"/>
    <n v="1"/>
    <d v="2024-11-15T00:00:00"/>
    <x v="0"/>
    <x v="10"/>
    <n v="15"/>
    <n v="46"/>
    <x v="6"/>
    <x v="8"/>
    <x v="0"/>
  </r>
  <r>
    <x v="1"/>
    <x v="51"/>
    <x v="2"/>
    <x v="2"/>
    <s v="MASCARA 802 VERY BLACK MAYBELLINE"/>
    <s v="00041554590913"/>
    <x v="2"/>
    <x v="0"/>
    <x v="0"/>
    <s v="MASCARAS P/PESTAÑAS"/>
    <x v="0"/>
    <x v="0"/>
    <x v="0"/>
    <n v="99000"/>
    <n v="11.53"/>
    <n v="90000"/>
    <n v="99000"/>
    <n v="1"/>
    <d v="2024-11-21T00:00:00"/>
    <x v="0"/>
    <x v="10"/>
    <n v="21"/>
    <n v="47"/>
    <x v="4"/>
    <x v="8"/>
    <x v="0"/>
  </r>
  <r>
    <x v="1"/>
    <x v="51"/>
    <x v="1"/>
    <x v="1"/>
    <s v="PERFILADOR PERSONNA 4X12X3"/>
    <s v="00024500321007"/>
    <x v="1"/>
    <x v="0"/>
    <x v="1"/>
    <s v="MAQUINA DEPILADORA"/>
    <x v="1"/>
    <x v="1"/>
    <x v="2"/>
    <n v="51600"/>
    <n v="6.01"/>
    <n v="46908"/>
    <n v="38600"/>
    <n v="2"/>
    <d v="2024-11-24T00:00:00"/>
    <x v="0"/>
    <x v="10"/>
    <n v="24"/>
    <n v="47"/>
    <x v="1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30T00:00:00"/>
    <x v="0"/>
    <x v="10"/>
    <n v="30"/>
    <n v="48"/>
    <x v="0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2"/>
    <n v="49020"/>
    <n v="5.72"/>
    <n v="44564"/>
    <n v="38600"/>
    <n v="2"/>
    <d v="2024-11-17T00:00:00"/>
    <x v="0"/>
    <x v="10"/>
    <n v="17"/>
    <n v="46"/>
    <x v="1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3"/>
    <n v="77400"/>
    <n v="8.9600000000000009"/>
    <n v="70365"/>
    <n v="38600"/>
    <n v="3"/>
    <d v="2024-11-20T00:00:00"/>
    <x v="0"/>
    <x v="10"/>
    <n v="20"/>
    <n v="47"/>
    <x v="3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29T00:00:00"/>
    <x v="0"/>
    <x v="10"/>
    <n v="29"/>
    <n v="48"/>
    <x v="6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30T00:00:00"/>
    <x v="0"/>
    <x v="10"/>
    <n v="30"/>
    <n v="48"/>
    <x v="0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2"/>
    <n v="51600"/>
    <n v="6.01"/>
    <n v="46908"/>
    <n v="38600"/>
    <n v="2"/>
    <d v="2024-11-21T00:00:00"/>
    <x v="0"/>
    <x v="10"/>
    <n v="21"/>
    <n v="47"/>
    <x v="4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2"/>
    <n v="51600"/>
    <n v="5.97"/>
    <n v="46910"/>
    <n v="38600"/>
    <n v="2"/>
    <d v="2024-11-20T00:00:00"/>
    <x v="0"/>
    <x v="10"/>
    <n v="20"/>
    <n v="47"/>
    <x v="3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2"/>
    <n v="46440"/>
    <n v="5.41"/>
    <n v="42218"/>
    <n v="38600"/>
    <n v="2"/>
    <d v="2024-11-23T00:00:00"/>
    <x v="0"/>
    <x v="10"/>
    <n v="23"/>
    <n v="47"/>
    <x v="0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26T00:00:00"/>
    <x v="0"/>
    <x v="10"/>
    <n v="26"/>
    <n v="48"/>
    <x v="5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25800"/>
    <n v="3.01"/>
    <n v="23455"/>
    <n v="38600"/>
    <n v="1"/>
    <d v="2024-11-15T00:00:00"/>
    <x v="0"/>
    <x v="10"/>
    <n v="15"/>
    <n v="46"/>
    <x v="6"/>
    <x v="8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30T00:00:00"/>
    <x v="0"/>
    <x v="10"/>
    <n v="30"/>
    <n v="48"/>
    <x v="0"/>
    <x v="3"/>
    <x v="1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79"/>
    <n v="6136"/>
    <n v="6750"/>
    <n v="1"/>
    <d v="2024-11-14T00:00:00"/>
    <x v="0"/>
    <x v="10"/>
    <n v="14"/>
    <n v="46"/>
    <x v="4"/>
    <x v="8"/>
    <x v="4"/>
  </r>
  <r>
    <x v="1"/>
    <x v="52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4.7300000000000004"/>
    <n v="37091"/>
    <n v="40800"/>
    <n v="1"/>
    <d v="2024-11-19T00:00:00"/>
    <x v="0"/>
    <x v="10"/>
    <n v="19"/>
    <n v="47"/>
    <x v="5"/>
    <x v="8"/>
    <x v="3"/>
  </r>
  <r>
    <x v="1"/>
    <x v="56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36720"/>
    <n v="4.2699999999999996"/>
    <n v="33382"/>
    <n v="40800"/>
    <n v="1"/>
    <d v="2024-11-11T00:00:00"/>
    <x v="0"/>
    <x v="10"/>
    <n v="11"/>
    <n v="46"/>
    <x v="2"/>
    <x v="8"/>
    <x v="3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1100000000000001"/>
    <n v="8727"/>
    <n v="9600"/>
    <n v="1"/>
    <d v="2024-11-04T00:00:00"/>
    <x v="0"/>
    <x v="10"/>
    <n v="4"/>
    <n v="45"/>
    <x v="2"/>
    <x v="8"/>
    <x v="15"/>
  </r>
  <r>
    <x v="1"/>
    <x v="16"/>
    <x v="0"/>
    <x v="0"/>
    <s v="NEW COLOR DELINEA LABIOS ROSA "/>
    <s v="07840508008787"/>
    <x v="0"/>
    <x v="0"/>
    <x v="2"/>
    <s v="DELINEADORES"/>
    <x v="2"/>
    <x v="9"/>
    <x v="2"/>
    <n v="19200"/>
    <n v="2.23"/>
    <n v="17455"/>
    <n v="9600"/>
    <n v="2"/>
    <d v="2024-11-07T00:00:00"/>
    <x v="0"/>
    <x v="10"/>
    <n v="7"/>
    <n v="45"/>
    <x v="4"/>
    <x v="8"/>
    <x v="15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1-10T00:00:00"/>
    <x v="0"/>
    <x v="10"/>
    <n v="10"/>
    <n v="45"/>
    <x v="1"/>
    <x v="8"/>
    <x v="15"/>
  </r>
  <r>
    <x v="1"/>
    <x v="54"/>
    <x v="0"/>
    <x v="0"/>
    <s v="NEW COLOR DELINEA LABIOS ROSA "/>
    <s v="07840508008787"/>
    <x v="0"/>
    <x v="0"/>
    <x v="2"/>
    <s v="DELINEADORES"/>
    <x v="2"/>
    <x v="9"/>
    <x v="2"/>
    <n v="19200"/>
    <n v="2.2400000000000002"/>
    <n v="17454"/>
    <n v="9600"/>
    <n v="2"/>
    <d v="2024-11-17T00:00:00"/>
    <x v="0"/>
    <x v="10"/>
    <n v="17"/>
    <n v="46"/>
    <x v="1"/>
    <x v="8"/>
    <x v="15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1-23T00:00:00"/>
    <x v="0"/>
    <x v="10"/>
    <n v="23"/>
    <n v="47"/>
    <x v="0"/>
    <x v="8"/>
    <x v="15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1-11T00:00:00"/>
    <x v="0"/>
    <x v="10"/>
    <n v="11"/>
    <n v="46"/>
    <x v="2"/>
    <x v="8"/>
    <x v="15"/>
  </r>
  <r>
    <x v="1"/>
    <x v="24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1-27T00:00:00"/>
    <x v="0"/>
    <x v="10"/>
    <n v="27"/>
    <n v="48"/>
    <x v="3"/>
    <x v="8"/>
    <x v="15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1100000000000001"/>
    <n v="8727"/>
    <n v="9600"/>
    <n v="1"/>
    <d v="2024-11-01T00:00:00"/>
    <x v="0"/>
    <x v="10"/>
    <n v="1"/>
    <n v="44"/>
    <x v="6"/>
    <x v="8"/>
    <x v="15"/>
  </r>
  <r>
    <x v="1"/>
    <x v="16"/>
    <x v="0"/>
    <x v="0"/>
    <s v="NEW COLOR DELINEA LABIOS ROSA "/>
    <s v="07840508008787"/>
    <x v="0"/>
    <x v="0"/>
    <x v="2"/>
    <s v="DELINEADORES"/>
    <x v="2"/>
    <x v="9"/>
    <x v="2"/>
    <n v="18327"/>
    <n v="2.2400000000000002"/>
    <n v="17454"/>
    <n v="9164"/>
    <n v="2"/>
    <d v="2024-11-17T00:00:00"/>
    <x v="0"/>
    <x v="10"/>
    <n v="17"/>
    <n v="46"/>
    <x v="1"/>
    <x v="8"/>
    <x v="15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1-23T00:00:00"/>
    <x v="0"/>
    <x v="10"/>
    <n v="23"/>
    <n v="47"/>
    <x v="0"/>
    <x v="8"/>
    <x v="15"/>
  </r>
  <r>
    <x v="1"/>
    <x v="24"/>
    <x v="0"/>
    <x v="0"/>
    <s v="NEW COLOR DELINEA LABIOS ROSA "/>
    <s v="07840508008787"/>
    <x v="0"/>
    <x v="0"/>
    <x v="2"/>
    <s v="DELINEADORES"/>
    <x v="2"/>
    <x v="9"/>
    <x v="3"/>
    <n v="28800"/>
    <n v="3.35"/>
    <n v="26181"/>
    <n v="9600"/>
    <n v="3"/>
    <d v="2024-11-23T00:00:00"/>
    <x v="0"/>
    <x v="10"/>
    <n v="23"/>
    <n v="47"/>
    <x v="0"/>
    <x v="8"/>
    <x v="15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1-30T00:00:00"/>
    <x v="0"/>
    <x v="10"/>
    <n v="30"/>
    <n v="48"/>
    <x v="0"/>
    <x v="8"/>
    <x v="15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1-11T00:00:00"/>
    <x v="0"/>
    <x v="10"/>
    <n v="11"/>
    <n v="46"/>
    <x v="2"/>
    <x v="8"/>
    <x v="15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8"/>
    <n v="9600"/>
    <n v="1"/>
    <d v="2024-11-29T00:00:00"/>
    <x v="0"/>
    <x v="10"/>
    <n v="29"/>
    <n v="48"/>
    <x v="6"/>
    <x v="8"/>
    <x v="15"/>
  </r>
  <r>
    <x v="1"/>
    <x v="53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1-12T00:00:00"/>
    <x v="0"/>
    <x v="10"/>
    <n v="12"/>
    <n v="46"/>
    <x v="5"/>
    <x v="7"/>
    <x v="15"/>
  </r>
  <r>
    <x v="1"/>
    <x v="53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1-15T00:00:00"/>
    <x v="0"/>
    <x v="10"/>
    <n v="15"/>
    <n v="46"/>
    <x v="6"/>
    <x v="7"/>
    <x v="15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100000000000001"/>
    <n v="8727"/>
    <n v="9600"/>
    <n v="1"/>
    <d v="2024-11-01T00:00:00"/>
    <x v="0"/>
    <x v="10"/>
    <n v="1"/>
    <n v="44"/>
    <x v="6"/>
    <x v="8"/>
    <x v="1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1"/>
    <n v="38400"/>
    <n v="4.46"/>
    <n v="34908"/>
    <n v="9600"/>
    <n v="4"/>
    <d v="2024-11-03T00:00:00"/>
    <x v="0"/>
    <x v="10"/>
    <n v="3"/>
    <n v="44"/>
    <x v="1"/>
    <x v="8"/>
    <x v="1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1-12T00:00:00"/>
    <x v="0"/>
    <x v="10"/>
    <n v="12"/>
    <n v="46"/>
    <x v="5"/>
    <x v="8"/>
    <x v="15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100000000000001"/>
    <n v="8727"/>
    <n v="9600"/>
    <n v="1"/>
    <d v="2024-11-02T00:00:00"/>
    <x v="0"/>
    <x v="10"/>
    <n v="2"/>
    <n v="44"/>
    <x v="0"/>
    <x v="8"/>
    <x v="1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23"/>
    <n v="17454"/>
    <n v="9600"/>
    <n v="2"/>
    <d v="2024-11-10T00:00:00"/>
    <x v="0"/>
    <x v="10"/>
    <n v="10"/>
    <n v="45"/>
    <x v="1"/>
    <x v="8"/>
    <x v="1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1-13T00:00:00"/>
    <x v="0"/>
    <x v="10"/>
    <n v="13"/>
    <n v="46"/>
    <x v="3"/>
    <x v="8"/>
    <x v="1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1-16T00:00:00"/>
    <x v="0"/>
    <x v="10"/>
    <n v="16"/>
    <n v="46"/>
    <x v="0"/>
    <x v="8"/>
    <x v="15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1-28T00:00:00"/>
    <x v="0"/>
    <x v="10"/>
    <n v="28"/>
    <n v="48"/>
    <x v="4"/>
    <x v="8"/>
    <x v="15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21"/>
    <n v="17454"/>
    <n v="9600"/>
    <n v="2"/>
    <d v="2024-11-01T00:00:00"/>
    <x v="0"/>
    <x v="10"/>
    <n v="1"/>
    <n v="44"/>
    <x v="6"/>
    <x v="8"/>
    <x v="15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1-25T00:00:00"/>
    <x v="0"/>
    <x v="10"/>
    <n v="25"/>
    <n v="48"/>
    <x v="2"/>
    <x v="8"/>
    <x v="1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2400000000000002"/>
    <n v="17454"/>
    <n v="9600"/>
    <n v="2"/>
    <d v="2024-11-05T00:00:00"/>
    <x v="0"/>
    <x v="10"/>
    <n v="5"/>
    <n v="45"/>
    <x v="5"/>
    <x v="8"/>
    <x v="1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1-08T00:00:00"/>
    <x v="0"/>
    <x v="10"/>
    <n v="8"/>
    <n v="45"/>
    <x v="6"/>
    <x v="8"/>
    <x v="15"/>
  </r>
  <r>
    <x v="1"/>
    <x v="44"/>
    <x v="0"/>
    <x v="0"/>
    <s v="RUBOR COMPACTO NEW COLOR CLASSIC N??2 7GR"/>
    <s v="07840508018410"/>
    <x v="0"/>
    <x v="0"/>
    <x v="3"/>
    <s v="MAQ. P/ ROSTRO RUBOR"/>
    <x v="3"/>
    <x v="13"/>
    <x v="0"/>
    <n v="31050"/>
    <n v="3.61"/>
    <n v="28227"/>
    <n v="34500"/>
    <n v="1"/>
    <d v="2024-11-03T00:00:00"/>
    <x v="0"/>
    <x v="10"/>
    <n v="3"/>
    <n v="44"/>
    <x v="1"/>
    <x v="2"/>
    <x v="22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3.94"/>
    <n v="30818"/>
    <n v="16950"/>
    <n v="2"/>
    <d v="2024-11-03T00:00:00"/>
    <x v="0"/>
    <x v="10"/>
    <n v="3"/>
    <n v="44"/>
    <x v="1"/>
    <x v="8"/>
    <x v="0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8"/>
    <n v="15409"/>
    <n v="16950"/>
    <n v="1"/>
    <d v="2024-11-27T00:00:00"/>
    <x v="0"/>
    <x v="10"/>
    <n v="27"/>
    <n v="48"/>
    <x v="3"/>
    <x v="8"/>
    <x v="0"/>
  </r>
  <r>
    <x v="1"/>
    <x v="81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1-14T00:00:00"/>
    <x v="0"/>
    <x v="10"/>
    <n v="14"/>
    <n v="46"/>
    <x v="4"/>
    <x v="7"/>
    <x v="0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0"/>
    <n v="25515"/>
    <n v="2.97"/>
    <n v="23195"/>
    <n v="28350"/>
    <n v="1"/>
    <d v="2024-11-08T00:00:00"/>
    <x v="0"/>
    <x v="10"/>
    <n v="8"/>
    <n v="45"/>
    <x v="6"/>
    <x v="2"/>
    <x v="0"/>
  </r>
  <r>
    <x v="1"/>
    <x v="52"/>
    <x v="0"/>
    <x v="0"/>
    <s v="MASCARA P/PESTAÑA NEW COLOR RADIANCE VOLUMEN"/>
    <s v="07840508029195"/>
    <x v="0"/>
    <x v="0"/>
    <x v="0"/>
    <s v="MASCARAS P/PESTAÑAS"/>
    <x v="0"/>
    <x v="0"/>
    <x v="0"/>
    <n v="28350"/>
    <n v="3.3"/>
    <n v="25773"/>
    <n v="28350"/>
    <n v="1"/>
    <d v="2024-11-08T00:00:00"/>
    <x v="0"/>
    <x v="10"/>
    <n v="8"/>
    <n v="45"/>
    <x v="6"/>
    <x v="8"/>
    <x v="9"/>
  </r>
  <r>
    <x v="1"/>
    <x v="24"/>
    <x v="0"/>
    <x v="0"/>
    <s v="MASCARA P/PESTAÑA NEW COLOR RADIANCE VOLUMEN"/>
    <s v="07840508029195"/>
    <x v="0"/>
    <x v="0"/>
    <x v="0"/>
    <s v="MASCARAS P/PESTAÑAS"/>
    <x v="0"/>
    <x v="0"/>
    <x v="0"/>
    <n v="28350"/>
    <n v="3.31"/>
    <n v="25773"/>
    <n v="28350"/>
    <n v="1"/>
    <d v="2024-11-30T00:00:00"/>
    <x v="0"/>
    <x v="10"/>
    <n v="30"/>
    <n v="48"/>
    <x v="0"/>
    <x v="8"/>
    <x v="9"/>
  </r>
  <r>
    <x v="1"/>
    <x v="51"/>
    <x v="0"/>
    <x v="0"/>
    <s v="MASCARA P/PESTAÑA NEW COLOR RADIANCE VOLUMEN"/>
    <s v="07840508029195"/>
    <x v="0"/>
    <x v="0"/>
    <x v="0"/>
    <s v="MASCARAS P/PESTAÑAS"/>
    <x v="0"/>
    <x v="0"/>
    <x v="0"/>
    <n v="28350"/>
    <n v="3.29"/>
    <n v="25773"/>
    <n v="28350"/>
    <n v="1"/>
    <d v="2024-11-19T00:00:00"/>
    <x v="0"/>
    <x v="10"/>
    <n v="19"/>
    <n v="47"/>
    <x v="5"/>
    <x v="8"/>
    <x v="9"/>
  </r>
  <r>
    <x v="1"/>
    <x v="24"/>
    <x v="0"/>
    <x v="0"/>
    <s v="MASCARA P/PESTAÑA NEW COLOR RADIANCE VOLUMEN"/>
    <s v="07840508029195"/>
    <x v="0"/>
    <x v="0"/>
    <x v="0"/>
    <s v="MASCARAS P/PESTAÑAS"/>
    <x v="0"/>
    <x v="0"/>
    <x v="0"/>
    <n v="28350"/>
    <n v="3.3"/>
    <n v="25773"/>
    <n v="28350"/>
    <n v="1"/>
    <d v="2024-11-15T00:00:00"/>
    <x v="0"/>
    <x v="10"/>
    <n v="15"/>
    <n v="46"/>
    <x v="6"/>
    <x v="8"/>
    <x v="9"/>
  </r>
  <r>
    <x v="1"/>
    <x v="54"/>
    <x v="0"/>
    <x v="0"/>
    <s v="MASCARA P/PESTAÑA NEW COLOR RADIANCE VOLUMEN"/>
    <s v="07840508029195"/>
    <x v="0"/>
    <x v="0"/>
    <x v="0"/>
    <s v="MASCARAS P/PESTAÑAS"/>
    <x v="0"/>
    <x v="0"/>
    <x v="2"/>
    <n v="56700"/>
    <n v="6.58"/>
    <n v="51546"/>
    <n v="28350"/>
    <n v="2"/>
    <d v="2024-11-04T00:00:00"/>
    <x v="0"/>
    <x v="10"/>
    <n v="4"/>
    <n v="45"/>
    <x v="2"/>
    <x v="8"/>
    <x v="9"/>
  </r>
  <r>
    <x v="1"/>
    <x v="54"/>
    <x v="0"/>
    <x v="0"/>
    <s v="MASCARA P/PESTAÑA NEW COLOR RADIANCE VOLUMEN"/>
    <s v="07840508029195"/>
    <x v="0"/>
    <x v="0"/>
    <x v="0"/>
    <s v="MASCARAS P/PESTAÑAS"/>
    <x v="0"/>
    <x v="0"/>
    <x v="0"/>
    <n v="28350"/>
    <n v="3.31"/>
    <n v="25773"/>
    <n v="28350"/>
    <n v="1"/>
    <d v="2024-11-05T00:00:00"/>
    <x v="0"/>
    <x v="10"/>
    <n v="5"/>
    <n v="45"/>
    <x v="5"/>
    <x v="8"/>
    <x v="9"/>
  </r>
  <r>
    <x v="1"/>
    <x v="53"/>
    <x v="0"/>
    <x v="0"/>
    <s v="MASCARA P/PESTAÑA NEW COLOR NEGRO EXTREM"/>
    <s v="07840508029201"/>
    <x v="0"/>
    <x v="0"/>
    <x v="0"/>
    <s v="MASCARAS P/PESTAÑAS"/>
    <x v="0"/>
    <x v="0"/>
    <x v="0"/>
    <n v="25773"/>
    <n v="3.3"/>
    <n v="25773"/>
    <n v="25773"/>
    <n v="1"/>
    <d v="2024-11-10T00:00:00"/>
    <x v="0"/>
    <x v="10"/>
    <n v="10"/>
    <n v="45"/>
    <x v="1"/>
    <x v="7"/>
    <x v="9"/>
  </r>
  <r>
    <x v="1"/>
    <x v="54"/>
    <x v="0"/>
    <x v="0"/>
    <s v="MASCARA P/PESTAÑA NEW COLOR NEGRO EXTREM"/>
    <s v="07840508029201"/>
    <x v="0"/>
    <x v="0"/>
    <x v="0"/>
    <s v="MASCARAS P/PESTAÑAS"/>
    <x v="0"/>
    <x v="0"/>
    <x v="0"/>
    <n v="28350"/>
    <n v="3.3"/>
    <n v="25773"/>
    <n v="28350"/>
    <n v="1"/>
    <d v="2024-11-09T00:00:00"/>
    <x v="0"/>
    <x v="10"/>
    <n v="9"/>
    <n v="45"/>
    <x v="0"/>
    <x v="8"/>
    <x v="9"/>
  </r>
  <r>
    <x v="1"/>
    <x v="24"/>
    <x v="0"/>
    <x v="0"/>
    <s v="MASCARA P/PESTAÑA NEW COLOR NEGRO EXTREM"/>
    <s v="07840508029201"/>
    <x v="0"/>
    <x v="0"/>
    <x v="0"/>
    <s v="MASCARAS P/PESTAÑAS"/>
    <x v="0"/>
    <x v="0"/>
    <x v="0"/>
    <n v="28350"/>
    <n v="3.27"/>
    <n v="25773"/>
    <n v="28350"/>
    <n v="1"/>
    <d v="2024-11-01T00:00:00"/>
    <x v="0"/>
    <x v="10"/>
    <n v="1"/>
    <n v="44"/>
    <x v="6"/>
    <x v="8"/>
    <x v="9"/>
  </r>
  <r>
    <x v="1"/>
    <x v="24"/>
    <x v="0"/>
    <x v="0"/>
    <s v="MASCARA P/PESTAÑA NEW COLOR NEGRO EXTREM"/>
    <s v="07840508029201"/>
    <x v="0"/>
    <x v="0"/>
    <x v="0"/>
    <s v="MASCARAS P/PESTAÑAS"/>
    <x v="0"/>
    <x v="0"/>
    <x v="0"/>
    <n v="28350"/>
    <n v="3.31"/>
    <n v="25773"/>
    <n v="28350"/>
    <n v="1"/>
    <d v="2024-11-17T00:00:00"/>
    <x v="0"/>
    <x v="10"/>
    <n v="17"/>
    <n v="46"/>
    <x v="1"/>
    <x v="8"/>
    <x v="9"/>
  </r>
  <r>
    <x v="1"/>
    <x v="52"/>
    <x v="0"/>
    <x v="0"/>
    <s v="MASCARA P/PESTAÑA NEW COLOR NEGRO EXTREM"/>
    <s v="07840508029201"/>
    <x v="0"/>
    <x v="0"/>
    <x v="0"/>
    <s v="MASCARAS P/PESTAÑAS"/>
    <x v="0"/>
    <x v="0"/>
    <x v="0"/>
    <n v="28350"/>
    <n v="3.31"/>
    <n v="25773"/>
    <n v="28350"/>
    <n v="1"/>
    <d v="2024-11-17T00:00:00"/>
    <x v="0"/>
    <x v="10"/>
    <n v="17"/>
    <n v="46"/>
    <x v="1"/>
    <x v="8"/>
    <x v="9"/>
  </r>
  <r>
    <x v="1"/>
    <x v="24"/>
    <x v="0"/>
    <x v="0"/>
    <s v="POLVO COMPACTO BRONC DORADO NEWCOLOR 12GR"/>
    <s v="07840508036100"/>
    <x v="0"/>
    <x v="0"/>
    <x v="4"/>
    <s v="OTROS ACCESORIOS FACIALES"/>
    <x v="3"/>
    <x v="3"/>
    <x v="0"/>
    <n v="29100"/>
    <n v="3.4"/>
    <n v="26455"/>
    <n v="29100"/>
    <n v="1.2E-2"/>
    <d v="2024-11-17T00:00:00"/>
    <x v="0"/>
    <x v="10"/>
    <n v="17"/>
    <n v="46"/>
    <x v="1"/>
    <x v="8"/>
    <x v="9"/>
  </r>
  <r>
    <x v="1"/>
    <x v="52"/>
    <x v="0"/>
    <x v="0"/>
    <s v="POLVO COMPACTO BRONC DORADO NEWCOLOR 12GR"/>
    <s v="07840508036100"/>
    <x v="0"/>
    <x v="0"/>
    <x v="4"/>
    <s v="OTROS ACCESORIOS FACIALES"/>
    <x v="3"/>
    <x v="3"/>
    <x v="0"/>
    <n v="29100"/>
    <n v="3.37"/>
    <n v="26455"/>
    <n v="29100"/>
    <n v="1.2E-2"/>
    <d v="2024-11-20T00:00:00"/>
    <x v="0"/>
    <x v="10"/>
    <n v="20"/>
    <n v="47"/>
    <x v="3"/>
    <x v="8"/>
    <x v="9"/>
  </r>
  <r>
    <x v="1"/>
    <x v="52"/>
    <x v="0"/>
    <x v="0"/>
    <s v="BRILLO NEWCOLOR LIP GLOSS 23 DE 4.5 ML"/>
    <s v="07840508043320"/>
    <x v="0"/>
    <x v="0"/>
    <x v="2"/>
    <s v="BRILLOS"/>
    <x v="2"/>
    <x v="11"/>
    <x v="0"/>
    <n v="22400"/>
    <n v="2.61"/>
    <n v="20364"/>
    <n v="22400"/>
    <n v="5.0000000000000001E-3"/>
    <d v="2024-11-24T00:00:00"/>
    <x v="0"/>
    <x v="10"/>
    <n v="24"/>
    <n v="47"/>
    <x v="1"/>
    <x v="8"/>
    <x v="16"/>
  </r>
  <r>
    <x v="1"/>
    <x v="51"/>
    <x v="0"/>
    <x v="0"/>
    <s v="BRILLO NEWCOLOR LIP GLOSS 23 DE 4.5 ML"/>
    <s v="07840508043320"/>
    <x v="0"/>
    <x v="0"/>
    <x v="2"/>
    <s v="BRILLOS"/>
    <x v="2"/>
    <x v="11"/>
    <x v="0"/>
    <n v="22400"/>
    <n v="2.61"/>
    <n v="20364"/>
    <n v="22400"/>
    <n v="5.0000000000000001E-3"/>
    <d v="2024-11-22T00:00:00"/>
    <x v="0"/>
    <x v="10"/>
    <n v="22"/>
    <n v="47"/>
    <x v="6"/>
    <x v="8"/>
    <x v="16"/>
  </r>
  <r>
    <x v="1"/>
    <x v="51"/>
    <x v="0"/>
    <x v="0"/>
    <s v="BRILLO NEWCOLOR LIP GLOS 16 DE 4.5 ML"/>
    <s v="07840508043412"/>
    <x v="0"/>
    <x v="0"/>
    <x v="2"/>
    <s v="BRILLOS"/>
    <x v="2"/>
    <x v="11"/>
    <x v="0"/>
    <n v="22400"/>
    <n v="2.61"/>
    <n v="20364"/>
    <n v="22400"/>
    <n v="5.0000000000000001E-3"/>
    <d v="2024-11-21T00:00:00"/>
    <x v="0"/>
    <x v="10"/>
    <n v="21"/>
    <n v="47"/>
    <x v="4"/>
    <x v="8"/>
    <x v="16"/>
  </r>
  <r>
    <x v="1"/>
    <x v="51"/>
    <x v="0"/>
    <x v="0"/>
    <s v="BRILLO NEWCOLOR LIP GLOS 16 DE 4.5 ML"/>
    <s v="07840508043412"/>
    <x v="0"/>
    <x v="0"/>
    <x v="2"/>
    <s v="BRILLOS"/>
    <x v="2"/>
    <x v="11"/>
    <x v="2"/>
    <n v="44800"/>
    <n v="5.22"/>
    <n v="40728"/>
    <n v="22400"/>
    <n v="8.9999999999999993E-3"/>
    <d v="2024-11-27T00:00:00"/>
    <x v="0"/>
    <x v="10"/>
    <n v="27"/>
    <n v="48"/>
    <x v="3"/>
    <x v="8"/>
    <x v="16"/>
  </r>
  <r>
    <x v="1"/>
    <x v="53"/>
    <x v="0"/>
    <x v="0"/>
    <s v="BRILLO NEWCOLOR LIP GLOS 16 DE 4.5 ML"/>
    <s v="07840508043412"/>
    <x v="0"/>
    <x v="0"/>
    <x v="2"/>
    <s v="BRILLOS"/>
    <x v="2"/>
    <x v="11"/>
    <x v="0"/>
    <n v="22400"/>
    <n v="2.62"/>
    <n v="20364"/>
    <n v="22400"/>
    <n v="5.0000000000000001E-3"/>
    <d v="2024-11-06T00:00:00"/>
    <x v="0"/>
    <x v="10"/>
    <n v="6"/>
    <n v="45"/>
    <x v="3"/>
    <x v="7"/>
    <x v="16"/>
  </r>
  <r>
    <x v="1"/>
    <x v="53"/>
    <x v="0"/>
    <x v="0"/>
    <s v="BRILLO NEWCOLOR LIP GLOS 16 DE 4.5 ML"/>
    <s v="07840508043412"/>
    <x v="0"/>
    <x v="0"/>
    <x v="2"/>
    <s v="BRILLOS"/>
    <x v="2"/>
    <x v="11"/>
    <x v="0"/>
    <n v="22400"/>
    <n v="2.61"/>
    <n v="20364"/>
    <n v="22400"/>
    <n v="5.0000000000000001E-3"/>
    <d v="2024-11-15T00:00:00"/>
    <x v="0"/>
    <x v="10"/>
    <n v="15"/>
    <n v="46"/>
    <x v="6"/>
    <x v="7"/>
    <x v="16"/>
  </r>
  <r>
    <x v="1"/>
    <x v="16"/>
    <x v="0"/>
    <x v="0"/>
    <s v="BRILLO NEWCOLOR LIP GLOS 16 DE 4.5 ML"/>
    <s v="07840508043412"/>
    <x v="0"/>
    <x v="0"/>
    <x v="2"/>
    <s v="BRILLOS"/>
    <x v="2"/>
    <x v="11"/>
    <x v="0"/>
    <n v="22400"/>
    <n v="2.61"/>
    <n v="20364"/>
    <n v="22400"/>
    <n v="5.0000000000000001E-3"/>
    <d v="2024-11-29T00:00:00"/>
    <x v="0"/>
    <x v="10"/>
    <n v="29"/>
    <n v="48"/>
    <x v="6"/>
    <x v="8"/>
    <x v="16"/>
  </r>
  <r>
    <x v="1"/>
    <x v="53"/>
    <x v="0"/>
    <x v="0"/>
    <s v="BRILLO NEWCOLOR LIP GLOS 16 DE 4.5 ML"/>
    <s v="07840508043412"/>
    <x v="0"/>
    <x v="0"/>
    <x v="2"/>
    <s v="BRILLOS"/>
    <x v="2"/>
    <x v="11"/>
    <x v="0"/>
    <n v="22400"/>
    <n v="2.61"/>
    <n v="20364"/>
    <n v="22400"/>
    <n v="5.0000000000000001E-3"/>
    <d v="2024-11-24T00:00:00"/>
    <x v="0"/>
    <x v="10"/>
    <n v="24"/>
    <n v="47"/>
    <x v="1"/>
    <x v="7"/>
    <x v="16"/>
  </r>
  <r>
    <x v="1"/>
    <x v="54"/>
    <x v="0"/>
    <x v="0"/>
    <s v="BRILLO NEWCOLOR LIP GLOS 16 DE 4.5 ML"/>
    <s v="07840508043412"/>
    <x v="0"/>
    <x v="0"/>
    <x v="2"/>
    <s v="BRILLOS"/>
    <x v="2"/>
    <x v="11"/>
    <x v="3"/>
    <n v="67200"/>
    <n v="7.8"/>
    <n v="61092"/>
    <n v="22400"/>
    <n v="1.2999999999999999E-2"/>
    <d v="2024-11-02T00:00:00"/>
    <x v="0"/>
    <x v="10"/>
    <n v="2"/>
    <n v="44"/>
    <x v="0"/>
    <x v="8"/>
    <x v="16"/>
  </r>
  <r>
    <x v="1"/>
    <x v="54"/>
    <x v="0"/>
    <x v="0"/>
    <s v="BRILLO NEWCOLOR LIP GLOS 16 DE 4.5 ML"/>
    <s v="07840508043412"/>
    <x v="0"/>
    <x v="0"/>
    <x v="2"/>
    <s v="BRILLOS"/>
    <x v="2"/>
    <x v="11"/>
    <x v="0"/>
    <n v="22400"/>
    <n v="2.61"/>
    <n v="20364"/>
    <n v="22400"/>
    <n v="5.0000000000000001E-3"/>
    <d v="2024-11-18T00:00:00"/>
    <x v="0"/>
    <x v="10"/>
    <n v="18"/>
    <n v="47"/>
    <x v="2"/>
    <x v="8"/>
    <x v="16"/>
  </r>
  <r>
    <x v="1"/>
    <x v="24"/>
    <x v="0"/>
    <x v="0"/>
    <s v="BRILLO NEWCOLOR LIP GLOS 16 DE 4.5 ML"/>
    <s v="07840508043412"/>
    <x v="0"/>
    <x v="0"/>
    <x v="2"/>
    <s v="BRILLOS"/>
    <x v="2"/>
    <x v="11"/>
    <x v="0"/>
    <n v="22400"/>
    <n v="2.6"/>
    <n v="20364"/>
    <n v="22400"/>
    <n v="5.0000000000000001E-3"/>
    <d v="2024-11-09T00:00:00"/>
    <x v="0"/>
    <x v="10"/>
    <n v="9"/>
    <n v="45"/>
    <x v="0"/>
    <x v="8"/>
    <x v="16"/>
  </r>
  <r>
    <x v="1"/>
    <x v="54"/>
    <x v="0"/>
    <x v="0"/>
    <s v="BRILLO NEWCOLOR LIP GLOS 16 DE 4.5 ML"/>
    <s v="07840508043412"/>
    <x v="0"/>
    <x v="0"/>
    <x v="2"/>
    <s v="BRILLOS"/>
    <x v="2"/>
    <x v="11"/>
    <x v="0"/>
    <n v="22400"/>
    <n v="2.61"/>
    <n v="20364"/>
    <n v="22400"/>
    <n v="5.0000000000000001E-3"/>
    <d v="2024-11-15T00:00:00"/>
    <x v="0"/>
    <x v="10"/>
    <n v="15"/>
    <n v="46"/>
    <x v="6"/>
    <x v="8"/>
    <x v="16"/>
  </r>
  <r>
    <x v="1"/>
    <x v="54"/>
    <x v="0"/>
    <x v="0"/>
    <s v="BRILLO NEWCOLOR LIP GLOS 16 DE 4.5 ML"/>
    <s v="07840508043412"/>
    <x v="0"/>
    <x v="0"/>
    <x v="2"/>
    <s v="BRILLOS"/>
    <x v="2"/>
    <x v="11"/>
    <x v="0"/>
    <n v="22400"/>
    <n v="2.61"/>
    <n v="20364"/>
    <n v="22400"/>
    <n v="5.0000000000000001E-3"/>
    <d v="2024-11-30T00:00:00"/>
    <x v="0"/>
    <x v="10"/>
    <n v="30"/>
    <n v="48"/>
    <x v="0"/>
    <x v="8"/>
    <x v="16"/>
  </r>
  <r>
    <x v="1"/>
    <x v="52"/>
    <x v="0"/>
    <x v="0"/>
    <s v="BRILLO NEWCOLOR LIP GLOS 16 DE 4.5 ML"/>
    <s v="07840508043412"/>
    <x v="0"/>
    <x v="0"/>
    <x v="2"/>
    <s v="BRILLOS"/>
    <x v="2"/>
    <x v="11"/>
    <x v="0"/>
    <n v="22400"/>
    <n v="2.6"/>
    <n v="20364"/>
    <n v="22400"/>
    <n v="5.0000000000000001E-3"/>
    <d v="2024-11-02T00:00:00"/>
    <x v="0"/>
    <x v="10"/>
    <n v="2"/>
    <n v="44"/>
    <x v="0"/>
    <x v="8"/>
    <x v="16"/>
  </r>
  <r>
    <x v="1"/>
    <x v="52"/>
    <x v="0"/>
    <x v="0"/>
    <s v="BRILLO NEWCOLOR LIP GLOS 16 DE 4.5 ML"/>
    <s v="07840508043412"/>
    <x v="0"/>
    <x v="0"/>
    <x v="2"/>
    <s v="BRILLOS"/>
    <x v="2"/>
    <x v="11"/>
    <x v="2"/>
    <n v="44800"/>
    <n v="5.21"/>
    <n v="40728"/>
    <n v="22400"/>
    <n v="8.9999999999999993E-3"/>
    <d v="2024-11-11T00:00:00"/>
    <x v="0"/>
    <x v="10"/>
    <n v="11"/>
    <n v="46"/>
    <x v="2"/>
    <x v="8"/>
    <x v="16"/>
  </r>
  <r>
    <x v="1"/>
    <x v="51"/>
    <x v="0"/>
    <x v="0"/>
    <s v="BRILLO NEWCOLOR LIP GLOS 16 DE 4.5 ML"/>
    <s v="07840508043412"/>
    <x v="0"/>
    <x v="0"/>
    <x v="2"/>
    <s v="BRILLOS"/>
    <x v="2"/>
    <x v="11"/>
    <x v="0"/>
    <n v="22400"/>
    <n v="2.61"/>
    <n v="20364"/>
    <n v="22400"/>
    <n v="5.0000000000000001E-3"/>
    <d v="2024-11-12T00:00:00"/>
    <x v="0"/>
    <x v="10"/>
    <n v="12"/>
    <n v="46"/>
    <x v="5"/>
    <x v="8"/>
    <x v="16"/>
  </r>
  <r>
    <x v="1"/>
    <x v="17"/>
    <x v="0"/>
    <x v="0"/>
    <s v="MASCARA P/PESTAÑA NEW COLOR EXTRA VOLUME"/>
    <s v="07840508020291"/>
    <x v="0"/>
    <x v="0"/>
    <x v="0"/>
    <s v="MASCARAS P/PESTAÑAS"/>
    <x v="0"/>
    <x v="0"/>
    <x v="0"/>
    <n v="25515"/>
    <n v="2.97"/>
    <n v="23195"/>
    <n v="28350"/>
    <n v="1"/>
    <d v="2024-11-29T00:00:00"/>
    <x v="0"/>
    <x v="10"/>
    <n v="29"/>
    <n v="48"/>
    <x v="6"/>
    <x v="8"/>
    <x v="0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11-22T00:00:00"/>
    <x v="0"/>
    <x v="10"/>
    <n v="22"/>
    <n v="47"/>
    <x v="6"/>
    <x v="8"/>
    <x v="0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08T00:00:00"/>
    <x v="0"/>
    <x v="10"/>
    <n v="8"/>
    <n v="45"/>
    <x v="6"/>
    <x v="8"/>
    <x v="0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11-17T00:00:00"/>
    <x v="0"/>
    <x v="10"/>
    <n v="17"/>
    <n v="46"/>
    <x v="1"/>
    <x v="8"/>
    <x v="0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11-04T00:00:00"/>
    <x v="0"/>
    <x v="10"/>
    <n v="4"/>
    <n v="45"/>
    <x v="2"/>
    <x v="7"/>
    <x v="0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21T00:00:00"/>
    <x v="0"/>
    <x v="10"/>
    <n v="21"/>
    <n v="47"/>
    <x v="4"/>
    <x v="8"/>
    <x v="0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28350"/>
    <n v="3.28"/>
    <n v="25773"/>
    <n v="28350"/>
    <n v="1"/>
    <d v="2024-11-20T00:00:00"/>
    <x v="0"/>
    <x v="10"/>
    <n v="20"/>
    <n v="47"/>
    <x v="3"/>
    <x v="8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23T00:00:00"/>
    <x v="0"/>
    <x v="10"/>
    <n v="23"/>
    <n v="47"/>
    <x v="0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29T00:00:00"/>
    <x v="0"/>
    <x v="10"/>
    <n v="29"/>
    <n v="48"/>
    <x v="6"/>
    <x v="2"/>
    <x v="0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3"/>
    <n v="80798"/>
    <n v="9.4"/>
    <n v="73453"/>
    <n v="28350"/>
    <n v="3"/>
    <d v="2024-11-09T00:00:00"/>
    <x v="0"/>
    <x v="10"/>
    <n v="9"/>
    <n v="45"/>
    <x v="0"/>
    <x v="8"/>
    <x v="0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12T00:00:00"/>
    <x v="0"/>
    <x v="10"/>
    <n v="12"/>
    <n v="46"/>
    <x v="5"/>
    <x v="8"/>
    <x v="0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15T00:00:00"/>
    <x v="0"/>
    <x v="10"/>
    <n v="15"/>
    <n v="46"/>
    <x v="6"/>
    <x v="8"/>
    <x v="0"/>
  </r>
  <r>
    <x v="1"/>
    <x v="57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2"/>
    <n v="28350"/>
    <n v="1"/>
    <d v="2024-11-02T00:00:00"/>
    <x v="0"/>
    <x v="10"/>
    <n v="2"/>
    <n v="44"/>
    <x v="0"/>
    <x v="3"/>
    <x v="0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11-02T00:00:00"/>
    <x v="0"/>
    <x v="10"/>
    <n v="2"/>
    <n v="44"/>
    <x v="0"/>
    <x v="8"/>
    <x v="0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28T00:00:00"/>
    <x v="0"/>
    <x v="10"/>
    <n v="28"/>
    <n v="48"/>
    <x v="4"/>
    <x v="7"/>
    <x v="0"/>
  </r>
  <r>
    <x v="1"/>
    <x v="68"/>
    <x v="8"/>
    <x v="8"/>
    <s v="LABIAL VASELINE TERAPIA LABIOS ROSAD 17GR"/>
    <s v="00305210536494"/>
    <x v="8"/>
    <x v="0"/>
    <x v="2"/>
    <s v="LABIALES"/>
    <x v="2"/>
    <x v="2"/>
    <x v="0"/>
    <n v="29575"/>
    <n v="3.44"/>
    <n v="26886"/>
    <n v="45500"/>
    <n v="1.7000000000000001E-2"/>
    <d v="2024-11-13T00:00:00"/>
    <x v="0"/>
    <x v="10"/>
    <n v="13"/>
    <n v="46"/>
    <x v="3"/>
    <x v="8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1"/>
    <n v="127400"/>
    <n v="14.86"/>
    <n v="115819"/>
    <n v="45500"/>
    <n v="6.8000000000000005E-2"/>
    <d v="2024-11-16T00:00:00"/>
    <x v="0"/>
    <x v="10"/>
    <n v="16"/>
    <n v="46"/>
    <x v="0"/>
    <x v="8"/>
    <x v="5"/>
  </r>
  <r>
    <x v="1"/>
    <x v="62"/>
    <x v="8"/>
    <x v="8"/>
    <s v="LABIAL VASELINE TERAPIA LABIOS ROSAD 17GR"/>
    <s v="00305210536494"/>
    <x v="8"/>
    <x v="0"/>
    <x v="2"/>
    <s v="LABIALES"/>
    <x v="2"/>
    <x v="2"/>
    <x v="0"/>
    <n v="31850"/>
    <n v="3.71"/>
    <n v="28955"/>
    <n v="45500"/>
    <n v="1.7000000000000001E-2"/>
    <d v="2024-11-24T00:00:00"/>
    <x v="0"/>
    <x v="10"/>
    <n v="24"/>
    <n v="47"/>
    <x v="1"/>
    <x v="7"/>
    <x v="5"/>
  </r>
  <r>
    <x v="1"/>
    <x v="24"/>
    <x v="8"/>
    <x v="8"/>
    <s v="LABIAL VASELINE TERAPIA LABIOS ROSAD 17GR"/>
    <s v="00305210536494"/>
    <x v="8"/>
    <x v="0"/>
    <x v="2"/>
    <s v="LABIALES"/>
    <x v="2"/>
    <x v="2"/>
    <x v="0"/>
    <n v="45500"/>
    <n v="5.29"/>
    <n v="41364"/>
    <n v="45500"/>
    <n v="1.7000000000000001E-2"/>
    <d v="2024-11-26T00:00:00"/>
    <x v="0"/>
    <x v="10"/>
    <n v="26"/>
    <n v="48"/>
    <x v="5"/>
    <x v="8"/>
    <x v="5"/>
  </r>
  <r>
    <x v="1"/>
    <x v="24"/>
    <x v="8"/>
    <x v="8"/>
    <s v="LABIAL VASELINE TERAPIA LABIOS ROSAD 17GR"/>
    <s v="00305210536494"/>
    <x v="8"/>
    <x v="0"/>
    <x v="2"/>
    <s v="LABIALES"/>
    <x v="2"/>
    <x v="2"/>
    <x v="0"/>
    <n v="45500"/>
    <n v="5.3"/>
    <n v="41364"/>
    <n v="45500"/>
    <n v="1.7000000000000001E-2"/>
    <d v="2024-11-29T00:00:00"/>
    <x v="0"/>
    <x v="10"/>
    <n v="29"/>
    <n v="48"/>
    <x v="6"/>
    <x v="8"/>
    <x v="5"/>
  </r>
  <r>
    <x v="1"/>
    <x v="16"/>
    <x v="8"/>
    <x v="8"/>
    <s v="LABIAL VASELINE TERAPIA LABIOS ROSAD 17GR"/>
    <s v="00305210536494"/>
    <x v="8"/>
    <x v="0"/>
    <x v="2"/>
    <s v="LABIALES"/>
    <x v="2"/>
    <x v="2"/>
    <x v="0"/>
    <n v="45500"/>
    <n v="5.29"/>
    <n v="41364"/>
    <n v="45500"/>
    <n v="1.7000000000000001E-2"/>
    <d v="2024-11-26T00:00:00"/>
    <x v="0"/>
    <x v="10"/>
    <n v="26"/>
    <n v="48"/>
    <x v="5"/>
    <x v="8"/>
    <x v="5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31850"/>
    <n v="3.72"/>
    <n v="28955"/>
    <n v="45500"/>
    <n v="1.7000000000000001E-2"/>
    <d v="2024-11-22T00:00:00"/>
    <x v="0"/>
    <x v="10"/>
    <n v="22"/>
    <n v="47"/>
    <x v="6"/>
    <x v="8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2"/>
    <n v="91000"/>
    <n v="10.5"/>
    <n v="82728"/>
    <n v="45500"/>
    <n v="3.4000000000000002E-2"/>
    <d v="2024-11-01T00:00:00"/>
    <x v="0"/>
    <x v="10"/>
    <n v="1"/>
    <n v="44"/>
    <x v="6"/>
    <x v="8"/>
    <x v="5"/>
  </r>
  <r>
    <x v="1"/>
    <x v="52"/>
    <x v="8"/>
    <x v="8"/>
    <s v="LABIAL VASELINE TERAPIA LABIOS ROSAD 17GR"/>
    <s v="00305210536494"/>
    <x v="8"/>
    <x v="0"/>
    <x v="2"/>
    <s v="LABIALES"/>
    <x v="2"/>
    <x v="2"/>
    <x v="0"/>
    <n v="45500"/>
    <n v="5.28"/>
    <n v="41364"/>
    <n v="45500"/>
    <n v="1.7000000000000001E-2"/>
    <d v="2024-11-02T00:00:00"/>
    <x v="0"/>
    <x v="10"/>
    <n v="2"/>
    <n v="44"/>
    <x v="0"/>
    <x v="8"/>
    <x v="5"/>
  </r>
  <r>
    <x v="1"/>
    <x v="73"/>
    <x v="8"/>
    <x v="8"/>
    <s v="LABIAL VASELINE TERAPIA LABIOS ROSAD 17GR"/>
    <s v="00305210536494"/>
    <x v="8"/>
    <x v="0"/>
    <x v="2"/>
    <s v="LABIALES"/>
    <x v="2"/>
    <x v="2"/>
    <x v="0"/>
    <n v="45500"/>
    <n v="5.33"/>
    <n v="41364"/>
    <n v="45500"/>
    <n v="1.7000000000000001E-2"/>
    <d v="2024-11-06T00:00:00"/>
    <x v="0"/>
    <x v="10"/>
    <n v="6"/>
    <n v="45"/>
    <x v="3"/>
    <x v="2"/>
    <x v="5"/>
  </r>
  <r>
    <x v="1"/>
    <x v="24"/>
    <x v="8"/>
    <x v="8"/>
    <s v="LABIAL VASELINE TERAPIA LABIOS ROSAD 17GR"/>
    <s v="00305210536494"/>
    <x v="8"/>
    <x v="0"/>
    <x v="2"/>
    <s v="LABIALES"/>
    <x v="2"/>
    <x v="2"/>
    <x v="2"/>
    <n v="63700"/>
    <n v="7.42"/>
    <n v="57910"/>
    <n v="45500"/>
    <n v="3.4000000000000002E-2"/>
    <d v="2024-11-14T00:00:00"/>
    <x v="0"/>
    <x v="10"/>
    <n v="14"/>
    <n v="46"/>
    <x v="4"/>
    <x v="8"/>
    <x v="5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28665"/>
    <n v="3.34"/>
    <n v="26059"/>
    <n v="45500"/>
    <n v="1.7000000000000001E-2"/>
    <d v="2024-11-16T00:00:00"/>
    <x v="0"/>
    <x v="10"/>
    <n v="16"/>
    <n v="46"/>
    <x v="0"/>
    <x v="8"/>
    <x v="5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31850"/>
    <n v="3.69"/>
    <n v="28955"/>
    <n v="45500"/>
    <n v="1.7000000000000001E-2"/>
    <d v="2024-11-19T00:00:00"/>
    <x v="0"/>
    <x v="10"/>
    <n v="19"/>
    <n v="47"/>
    <x v="5"/>
    <x v="8"/>
    <x v="5"/>
  </r>
  <r>
    <x v="1"/>
    <x v="38"/>
    <x v="8"/>
    <x v="8"/>
    <s v="LABIAL VASELINE TERAPIA LABIOS ROSAD 17GR"/>
    <s v="00305210536494"/>
    <x v="8"/>
    <x v="0"/>
    <x v="2"/>
    <s v="LABIALES"/>
    <x v="2"/>
    <x v="2"/>
    <x v="0"/>
    <n v="31850"/>
    <n v="3.71"/>
    <n v="28955"/>
    <n v="45500"/>
    <n v="1.7000000000000001E-2"/>
    <d v="2024-11-15T00:00:00"/>
    <x v="0"/>
    <x v="10"/>
    <n v="15"/>
    <n v="46"/>
    <x v="6"/>
    <x v="8"/>
    <x v="5"/>
  </r>
  <r>
    <x v="1"/>
    <x v="62"/>
    <x v="8"/>
    <x v="8"/>
    <s v="LABIAL VASELINE TERAPIA LABIOS ROSAD 17GR"/>
    <s v="00305210536494"/>
    <x v="8"/>
    <x v="0"/>
    <x v="2"/>
    <s v="LABIALES"/>
    <x v="2"/>
    <x v="2"/>
    <x v="0"/>
    <n v="45500"/>
    <n v="5.29"/>
    <n v="41364"/>
    <n v="45500"/>
    <n v="1.7000000000000001E-2"/>
    <d v="2024-11-09T00:00:00"/>
    <x v="0"/>
    <x v="10"/>
    <n v="9"/>
    <n v="45"/>
    <x v="0"/>
    <x v="7"/>
    <x v="5"/>
  </r>
  <r>
    <x v="1"/>
    <x v="37"/>
    <x v="8"/>
    <x v="8"/>
    <s v="LABIAL VASELINE TERAPIA LABIOS ROSAD 17GR"/>
    <s v="00305210536494"/>
    <x v="8"/>
    <x v="0"/>
    <x v="2"/>
    <s v="LABIALES"/>
    <x v="2"/>
    <x v="2"/>
    <x v="2"/>
    <n v="91000"/>
    <n v="10.58"/>
    <n v="82727"/>
    <n v="45500"/>
    <n v="3.4000000000000002E-2"/>
    <d v="2024-11-08T00:00:00"/>
    <x v="0"/>
    <x v="10"/>
    <n v="8"/>
    <n v="45"/>
    <x v="6"/>
    <x v="8"/>
    <x v="5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15"/>
    <n v="55910"/>
    <n v="30750"/>
    <n v="9.6000000000000002E-2"/>
    <d v="2024-11-26T00:00:00"/>
    <x v="0"/>
    <x v="10"/>
    <n v="26"/>
    <n v="48"/>
    <x v="5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16"/>
    <n v="55910"/>
    <n v="30750"/>
    <n v="9.6000000000000002E-2"/>
    <d v="2024-11-29T00:00:00"/>
    <x v="0"/>
    <x v="10"/>
    <n v="29"/>
    <n v="48"/>
    <x v="6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2"/>
    <n v="36500"/>
    <n v="4.25"/>
    <n v="33182"/>
    <n v="18250"/>
    <n v="9.8000000000000004E-2"/>
    <d v="2024-11-24T00:00:00"/>
    <x v="0"/>
    <x v="10"/>
    <n v="24"/>
    <n v="47"/>
    <x v="1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2"/>
    <n v="36500"/>
    <n v="4.25"/>
    <n v="33182"/>
    <n v="18250"/>
    <n v="9.8000000000000004E-2"/>
    <d v="2024-11-27T00:00:00"/>
    <x v="0"/>
    <x v="10"/>
    <n v="27"/>
    <n v="48"/>
    <x v="3"/>
    <x v="6"/>
    <x v="21"/>
  </r>
  <r>
    <x v="0"/>
    <x v="8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3T00:00:00"/>
    <x v="0"/>
    <x v="10"/>
    <n v="3"/>
    <n v="44"/>
    <x v="1"/>
    <x v="0"/>
    <x v="21"/>
  </r>
  <r>
    <x v="0"/>
    <x v="8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09T00:00:00"/>
    <x v="0"/>
    <x v="10"/>
    <n v="9"/>
    <n v="45"/>
    <x v="0"/>
    <x v="0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213"/>
    <n v="3.41"/>
    <n v="26557"/>
    <n v="30750"/>
    <n v="4.8000000000000001E-2"/>
    <d v="2024-11-15T00:00:00"/>
    <x v="0"/>
    <x v="10"/>
    <n v="15"/>
    <n v="46"/>
    <x v="6"/>
    <x v="0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6"/>
    <n v="27955"/>
    <n v="30750"/>
    <n v="4.8000000000000001E-2"/>
    <d v="2024-11-20T00:00:00"/>
    <x v="0"/>
    <x v="10"/>
    <n v="20"/>
    <n v="47"/>
    <x v="3"/>
    <x v="0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3T00:00:00"/>
    <x v="0"/>
    <x v="10"/>
    <n v="23"/>
    <n v="47"/>
    <x v="0"/>
    <x v="0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3T00:00:00"/>
    <x v="0"/>
    <x v="10"/>
    <n v="13"/>
    <n v="46"/>
    <x v="3"/>
    <x v="3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213"/>
    <n v="3.4"/>
    <n v="26557"/>
    <n v="30750"/>
    <n v="4.8000000000000001E-2"/>
    <d v="2024-11-14T00:00:00"/>
    <x v="0"/>
    <x v="10"/>
    <n v="14"/>
    <n v="46"/>
    <x v="4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4"/>
    <n v="55910"/>
    <n v="30750"/>
    <n v="9.6000000000000002E-2"/>
    <d v="2024-11-02T00:00:00"/>
    <x v="0"/>
    <x v="10"/>
    <n v="2"/>
    <n v="44"/>
    <x v="0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26T00:00:00"/>
    <x v="0"/>
    <x v="10"/>
    <n v="26"/>
    <n v="48"/>
    <x v="5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9T00:00:00"/>
    <x v="0"/>
    <x v="10"/>
    <n v="29"/>
    <n v="48"/>
    <x v="6"/>
    <x v="9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2"/>
    <n v="34675"/>
    <n v="4.04"/>
    <n v="31523"/>
    <n v="18250"/>
    <n v="9.8000000000000004E-2"/>
    <d v="2024-11-14T00:00:00"/>
    <x v="0"/>
    <x v="10"/>
    <n v="14"/>
    <n v="46"/>
    <x v="4"/>
    <x v="6"/>
    <x v="21"/>
  </r>
  <r>
    <x v="0"/>
    <x v="13"/>
    <x v="8"/>
    <x v="8"/>
    <s v="CREMA BRULEE VASELINE TER DE LABIOS 7GR"/>
    <s v="00305210464728"/>
    <x v="8"/>
    <x v="1"/>
    <x v="2"/>
    <s v="PROTECTORES LABIALES"/>
    <x v="2"/>
    <x v="14"/>
    <x v="0"/>
    <n v="30150"/>
    <n v="3.51"/>
    <n v="27409"/>
    <n v="30150"/>
    <n v="7.0000000000000001E-3"/>
    <d v="2024-11-21T00:00:00"/>
    <x v="0"/>
    <x v="10"/>
    <n v="21"/>
    <n v="47"/>
    <x v="4"/>
    <x v="6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5"/>
    <n v="61321"/>
    <n v="7.1"/>
    <n v="55748"/>
    <n v="18250"/>
    <n v="0.245"/>
    <d v="2024-11-20T00:00:00"/>
    <x v="0"/>
    <x v="10"/>
    <n v="20"/>
    <n v="47"/>
    <x v="3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2"/>
    <n v="25550"/>
    <n v="2.98"/>
    <n v="23228"/>
    <n v="18250"/>
    <n v="9.8000000000000004E-2"/>
    <d v="2024-11-23T00:00:00"/>
    <x v="0"/>
    <x v="10"/>
    <n v="23"/>
    <n v="47"/>
    <x v="0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3"/>
    <n v="63315"/>
    <n v="7.39"/>
    <n v="57558"/>
    <n v="30150"/>
    <n v="2.1000000000000001E-2"/>
    <d v="2024-11-18T00:00:00"/>
    <x v="0"/>
    <x v="10"/>
    <n v="18"/>
    <n v="47"/>
    <x v="2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3T00:00:00"/>
    <x v="0"/>
    <x v="10"/>
    <n v="23"/>
    <n v="47"/>
    <x v="0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4"/>
    <n v="30750"/>
    <n v="4.8000000000000001E-2"/>
    <d v="2024-11-10T00:00:00"/>
    <x v="0"/>
    <x v="10"/>
    <n v="10"/>
    <n v="45"/>
    <x v="1"/>
    <x v="8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11T00:00:00"/>
    <x v="0"/>
    <x v="10"/>
    <n v="11"/>
    <n v="46"/>
    <x v="2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14T00:00:00"/>
    <x v="0"/>
    <x v="10"/>
    <n v="14"/>
    <n v="46"/>
    <x v="4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9"/>
    <n v="27955"/>
    <n v="30750"/>
    <n v="4.8000000000000001E-2"/>
    <d v="2024-11-17T00:00:00"/>
    <x v="0"/>
    <x v="10"/>
    <n v="17"/>
    <n v="46"/>
    <x v="1"/>
    <x v="7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3"/>
    <n v="38325"/>
    <n v="4.46"/>
    <n v="34842"/>
    <n v="18250"/>
    <n v="0.14699999999999999"/>
    <d v="2024-11-24T00:00:00"/>
    <x v="0"/>
    <x v="10"/>
    <n v="24"/>
    <n v="47"/>
    <x v="1"/>
    <x v="8"/>
    <x v="21"/>
  </r>
  <r>
    <x v="1"/>
    <x v="25"/>
    <x v="8"/>
    <x v="8"/>
    <s v="LABIAL VASELINE TERAPIA LABIOS ROSADO 7GR"/>
    <s v="00305210231597"/>
    <x v="8"/>
    <x v="1"/>
    <x v="2"/>
    <s v="PROTECTORES LABIALES"/>
    <x v="2"/>
    <x v="14"/>
    <x v="0"/>
    <n v="21105"/>
    <n v="2.46"/>
    <n v="19186"/>
    <n v="30150"/>
    <n v="7.0000000000000001E-3"/>
    <d v="2024-11-23T00:00:00"/>
    <x v="0"/>
    <x v="10"/>
    <n v="23"/>
    <n v="47"/>
    <x v="0"/>
    <x v="8"/>
    <x v="21"/>
  </r>
  <r>
    <x v="1"/>
    <x v="25"/>
    <x v="8"/>
    <x v="8"/>
    <s v="CREMA BRULEE VASELINE TER DE LABIOS 7GR"/>
    <s v="00305210464728"/>
    <x v="8"/>
    <x v="1"/>
    <x v="2"/>
    <s v="PROTECTORES LABIALES"/>
    <x v="2"/>
    <x v="14"/>
    <x v="0"/>
    <n v="21105"/>
    <n v="2.46"/>
    <n v="19186"/>
    <n v="30150"/>
    <n v="7.0000000000000001E-3"/>
    <d v="2024-11-15T00:00:00"/>
    <x v="0"/>
    <x v="10"/>
    <n v="15"/>
    <n v="46"/>
    <x v="6"/>
    <x v="8"/>
    <x v="21"/>
  </r>
  <r>
    <x v="1"/>
    <x v="25"/>
    <x v="8"/>
    <x v="8"/>
    <s v="CREMA BRULEE VASELINE TER DE LABIOS 7GR"/>
    <s v="00305210464728"/>
    <x v="8"/>
    <x v="1"/>
    <x v="2"/>
    <s v="PROTECTORES LABIALES"/>
    <x v="2"/>
    <x v="14"/>
    <x v="0"/>
    <n v="21105"/>
    <n v="2.46"/>
    <n v="19186"/>
    <n v="30150"/>
    <n v="7.0000000000000001E-3"/>
    <d v="2024-11-18T00:00:00"/>
    <x v="0"/>
    <x v="10"/>
    <n v="18"/>
    <n v="47"/>
    <x v="2"/>
    <x v="8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16T00:00:00"/>
    <x v="0"/>
    <x v="10"/>
    <n v="16"/>
    <n v="46"/>
    <x v="0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6"/>
    <n v="27955"/>
    <n v="30750"/>
    <n v="4.8000000000000001E-2"/>
    <d v="2024-11-19T00:00:00"/>
    <x v="0"/>
    <x v="10"/>
    <n v="19"/>
    <n v="47"/>
    <x v="5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5T00:00:00"/>
    <x v="0"/>
    <x v="10"/>
    <n v="15"/>
    <n v="46"/>
    <x v="6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8"/>
    <n v="55910"/>
    <n v="30750"/>
    <n v="9.6000000000000002E-2"/>
    <d v="2024-11-05T00:00:00"/>
    <x v="0"/>
    <x v="10"/>
    <n v="5"/>
    <n v="45"/>
    <x v="5"/>
    <x v="7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5T00:00:00"/>
    <x v="0"/>
    <x v="10"/>
    <n v="25"/>
    <n v="48"/>
    <x v="2"/>
    <x v="3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19"/>
    <n v="25159"/>
    <n v="30750"/>
    <n v="4.8000000000000001E-2"/>
    <d v="2024-11-01T00:00:00"/>
    <x v="0"/>
    <x v="10"/>
    <n v="1"/>
    <n v="44"/>
    <x v="6"/>
    <x v="3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26T00:00:00"/>
    <x v="0"/>
    <x v="10"/>
    <n v="26"/>
    <n v="48"/>
    <x v="5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12T00:00:00"/>
    <x v="0"/>
    <x v="10"/>
    <n v="12"/>
    <n v="46"/>
    <x v="5"/>
    <x v="3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09T00:00:00"/>
    <x v="0"/>
    <x v="10"/>
    <n v="9"/>
    <n v="45"/>
    <x v="0"/>
    <x v="2"/>
    <x v="21"/>
  </r>
  <r>
    <x v="0"/>
    <x v="31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1-23T00:00:00"/>
    <x v="0"/>
    <x v="10"/>
    <n v="23"/>
    <n v="47"/>
    <x v="0"/>
    <x v="2"/>
    <x v="21"/>
  </r>
  <r>
    <x v="0"/>
    <x v="9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3T00:00:00"/>
    <x v="0"/>
    <x v="10"/>
    <n v="3"/>
    <n v="44"/>
    <x v="1"/>
    <x v="0"/>
    <x v="21"/>
  </r>
  <r>
    <x v="0"/>
    <x v="9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0T00:00:00"/>
    <x v="0"/>
    <x v="10"/>
    <n v="10"/>
    <n v="45"/>
    <x v="1"/>
    <x v="0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18T00:00:00"/>
    <x v="0"/>
    <x v="10"/>
    <n v="18"/>
    <n v="47"/>
    <x v="2"/>
    <x v="0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22"/>
    <n v="25159"/>
    <n v="30750"/>
    <n v="4.8000000000000001E-2"/>
    <d v="2024-11-26T00:00:00"/>
    <x v="0"/>
    <x v="10"/>
    <n v="26"/>
    <n v="48"/>
    <x v="5"/>
    <x v="0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5T00:00:00"/>
    <x v="0"/>
    <x v="10"/>
    <n v="25"/>
    <n v="48"/>
    <x v="2"/>
    <x v="0"/>
    <x v="21"/>
  </r>
  <r>
    <x v="1"/>
    <x v="56"/>
    <x v="8"/>
    <x v="8"/>
    <s v="LABIAL VASELINE TERAPIA LABIOS ROSADO 7GR"/>
    <s v="00305210231597"/>
    <x v="8"/>
    <x v="1"/>
    <x v="2"/>
    <s v="PROTECTORES LABIALES"/>
    <x v="2"/>
    <x v="14"/>
    <x v="0"/>
    <n v="27135"/>
    <n v="3.15"/>
    <n v="24668"/>
    <n v="30150"/>
    <n v="7.0000000000000001E-3"/>
    <d v="2024-11-02T00:00:00"/>
    <x v="0"/>
    <x v="10"/>
    <n v="2"/>
    <n v="44"/>
    <x v="0"/>
    <x v="8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6"/>
    <n v="27955"/>
    <n v="30750"/>
    <n v="4.8000000000000001E-2"/>
    <d v="2024-11-20T00:00:00"/>
    <x v="0"/>
    <x v="10"/>
    <n v="20"/>
    <n v="47"/>
    <x v="3"/>
    <x v="8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425"/>
    <n v="6.79"/>
    <n v="53111"/>
    <n v="30750"/>
    <n v="9.6000000000000002E-2"/>
    <d v="2024-11-10T00:00:00"/>
    <x v="0"/>
    <x v="10"/>
    <n v="10"/>
    <n v="45"/>
    <x v="1"/>
    <x v="8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21"/>
    <n v="25159"/>
    <n v="30750"/>
    <n v="4.8000000000000001E-2"/>
    <d v="2024-11-02T00:00:00"/>
    <x v="0"/>
    <x v="10"/>
    <n v="2"/>
    <n v="44"/>
    <x v="0"/>
    <x v="8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4T00:00:00"/>
    <x v="0"/>
    <x v="10"/>
    <n v="14"/>
    <n v="46"/>
    <x v="4"/>
    <x v="8"/>
    <x v="21"/>
  </r>
  <r>
    <x v="0"/>
    <x v="13"/>
    <x v="2"/>
    <x v="2"/>
    <s v="MASCARA 802 801 VERY BLACK MAYBELLINE"/>
    <s v="00041554590500"/>
    <x v="2"/>
    <x v="0"/>
    <x v="0"/>
    <s v="MASCARAS P/PESTAÑAS"/>
    <x v="0"/>
    <x v="0"/>
    <x v="2"/>
    <n v="181364"/>
    <n v="23.74"/>
    <n v="172728"/>
    <n v="90682"/>
    <n v="2"/>
    <d v="2023-07-29T00:00:00"/>
    <x v="1"/>
    <x v="9"/>
    <n v="29"/>
    <n v="31"/>
    <x v="0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87"/>
    <n v="86364"/>
    <n v="95000"/>
    <n v="1"/>
    <d v="2023-07-29T00:00:00"/>
    <x v="1"/>
    <x v="9"/>
    <n v="29"/>
    <n v="31"/>
    <x v="0"/>
    <x v="6"/>
    <x v="0"/>
  </r>
  <r>
    <x v="0"/>
    <x v="13"/>
    <x v="2"/>
    <x v="2"/>
    <s v="LABIAL LIQ. MAYBELLINE MATTE 15 LOVER 5ML"/>
    <s v="07509552857535"/>
    <x v="2"/>
    <x v="0"/>
    <x v="2"/>
    <s v="LABIALES"/>
    <x v="2"/>
    <x v="2"/>
    <x v="0"/>
    <n v="95000"/>
    <n v="11.87"/>
    <n v="86364"/>
    <n v="95000"/>
    <n v="1"/>
    <d v="2023-07-29T00:00:00"/>
    <x v="1"/>
    <x v="9"/>
    <n v="29"/>
    <n v="31"/>
    <x v="0"/>
    <x v="6"/>
    <x v="5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29T00:00:00"/>
    <x v="1"/>
    <x v="9"/>
    <n v="29"/>
    <n v="31"/>
    <x v="0"/>
    <x v="9"/>
    <x v="1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29T00:00:00"/>
    <x v="1"/>
    <x v="9"/>
    <n v="29"/>
    <n v="31"/>
    <x v="0"/>
    <x v="0"/>
    <x v="4"/>
  </r>
  <r>
    <x v="0"/>
    <x v="48"/>
    <x v="0"/>
    <x v="0"/>
    <s v="MASCARA P/PESTAÑAS INTENSE VOLUMEN NEW COLOR"/>
    <s v="07840508036513"/>
    <x v="0"/>
    <x v="0"/>
    <x v="0"/>
    <s v="MASCARAS P/PESTAÑAS"/>
    <x v="0"/>
    <x v="0"/>
    <x v="0"/>
    <n v="22720"/>
    <n v="3.55"/>
    <n v="20138"/>
    <n v="28400"/>
    <n v="1"/>
    <d v="2023-07-29T00:00:00"/>
    <x v="1"/>
    <x v="9"/>
    <n v="29"/>
    <n v="31"/>
    <x v="0"/>
    <x v="0"/>
    <x v="0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7-18T00:00:00"/>
    <x v="1"/>
    <x v="9"/>
    <n v="18"/>
    <n v="30"/>
    <x v="5"/>
    <x v="8"/>
    <x v="13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7-26T00:00:00"/>
    <x v="1"/>
    <x v="9"/>
    <n v="26"/>
    <n v="31"/>
    <x v="3"/>
    <x v="8"/>
    <x v="4"/>
  </r>
  <r>
    <x v="1"/>
    <x v="35"/>
    <x v="4"/>
    <x v="4"/>
    <s v="CEPILLO FACIAL BETER 2 EN 1"/>
    <s v="08412122223205"/>
    <x v="4"/>
    <x v="0"/>
    <x v="4"/>
    <s v="OTROS ACCESORIOS FACIALES"/>
    <x v="1"/>
    <x v="5"/>
    <x v="2"/>
    <n v="139700"/>
    <n v="19.21"/>
    <n v="127000"/>
    <n v="69850"/>
    <n v="2"/>
    <d v="2023-07-25T00:00:00"/>
    <x v="1"/>
    <x v="9"/>
    <n v="25"/>
    <n v="31"/>
    <x v="5"/>
    <x v="8"/>
    <x v="9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7-22T00:00:00"/>
    <x v="1"/>
    <x v="9"/>
    <n v="22"/>
    <n v="30"/>
    <x v="0"/>
    <x v="8"/>
    <x v="13"/>
  </r>
  <r>
    <x v="1"/>
    <x v="35"/>
    <x v="0"/>
    <x v="0"/>
    <s v="LAPIZ LABIAL NEW COLOR Nº18 4GR         "/>
    <s v="07840508019646"/>
    <x v="0"/>
    <x v="0"/>
    <x v="2"/>
    <s v="LABIALES (II)"/>
    <x v="2"/>
    <x v="2"/>
    <x v="0"/>
    <n v="12800"/>
    <n v="1.76"/>
    <n v="11636"/>
    <n v="12800"/>
    <n v="1"/>
    <d v="2023-07-22T00:00:00"/>
    <x v="1"/>
    <x v="9"/>
    <n v="22"/>
    <n v="30"/>
    <x v="0"/>
    <x v="8"/>
    <x v="2"/>
  </r>
  <r>
    <x v="1"/>
    <x v="35"/>
    <x v="4"/>
    <x v="4"/>
    <s v="PINZA DE DEPILAR PUNTA CANGREJO BETER"/>
    <s v="08412122360030"/>
    <x v="4"/>
    <x v="0"/>
    <x v="1"/>
    <s v="OTROS DEPILADORES"/>
    <x v="1"/>
    <x v="1"/>
    <x v="2"/>
    <n v="23380"/>
    <n v="4.59"/>
    <n v="20344"/>
    <n v="16700"/>
    <n v="2"/>
    <d v="2023-07-21T00:00:00"/>
    <x v="1"/>
    <x v="9"/>
    <n v="21"/>
    <n v="30"/>
    <x v="6"/>
    <x v="8"/>
    <x v="13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20T00:00:00"/>
    <x v="1"/>
    <x v="9"/>
    <n v="20"/>
    <n v="30"/>
    <x v="4"/>
    <x v="8"/>
    <x v="1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7-20T00:00:00"/>
    <x v="1"/>
    <x v="9"/>
    <n v="20"/>
    <n v="30"/>
    <x v="4"/>
    <x v="8"/>
    <x v="13"/>
  </r>
  <r>
    <x v="1"/>
    <x v="35"/>
    <x v="1"/>
    <x v="1"/>
    <s v="PERFILADOR PERSONNA 4X12X3"/>
    <s v="00024500321007"/>
    <x v="1"/>
    <x v="0"/>
    <x v="1"/>
    <s v="MAQUINA DEPILADORA"/>
    <x v="1"/>
    <x v="1"/>
    <x v="0"/>
    <n v="33120"/>
    <n v="5.07"/>
    <n v="29775"/>
    <n v="36800"/>
    <n v="1"/>
    <d v="2023-07-19T00:00:00"/>
    <x v="1"/>
    <x v="9"/>
    <n v="19"/>
    <n v="30"/>
    <x v="3"/>
    <x v="8"/>
    <x v="1"/>
  </r>
  <r>
    <x v="1"/>
    <x v="54"/>
    <x v="4"/>
    <x v="4"/>
    <s v="ESPEJO DOBLE PLEGABLE BETER"/>
    <s v="08412122143008"/>
    <x v="4"/>
    <x v="0"/>
    <x v="4"/>
    <s v="OTROS ACCESORIOS FACIALES"/>
    <x v="1"/>
    <x v="5"/>
    <x v="0"/>
    <n v="29700"/>
    <n v="3.98"/>
    <n v="27000"/>
    <n v="29700"/>
    <n v="1"/>
    <d v="2023-11-06T00:00:00"/>
    <x v="1"/>
    <x v="10"/>
    <n v="6"/>
    <n v="46"/>
    <x v="2"/>
    <x v="8"/>
    <x v="9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7"/>
    <n v="25045"/>
    <n v="27550"/>
    <n v="1"/>
    <d v="2023-11-07T00:00:00"/>
    <x v="1"/>
    <x v="10"/>
    <n v="7"/>
    <n v="46"/>
    <x v="5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1-08T00:00:00"/>
    <x v="1"/>
    <x v="10"/>
    <n v="8"/>
    <n v="46"/>
    <x v="3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11T00:00:00"/>
    <x v="1"/>
    <x v="10"/>
    <n v="11"/>
    <n v="46"/>
    <x v="0"/>
    <x v="8"/>
    <x v="1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400"/>
    <n v="3.81"/>
    <n v="25818"/>
    <n v="28400"/>
    <n v="1"/>
    <d v="2023-11-12T00:00:00"/>
    <x v="1"/>
    <x v="10"/>
    <n v="12"/>
    <n v="46"/>
    <x v="1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2"/>
    <n v="73600"/>
    <n v="9.89"/>
    <n v="66910"/>
    <n v="36800"/>
    <n v="2"/>
    <d v="2023-11-12T00:00:00"/>
    <x v="1"/>
    <x v="10"/>
    <n v="12"/>
    <n v="46"/>
    <x v="1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13T00:00:00"/>
    <x v="1"/>
    <x v="10"/>
    <n v="13"/>
    <n v="47"/>
    <x v="2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29440"/>
    <n v="4.9400000000000004"/>
    <n v="26095"/>
    <n v="36800"/>
    <n v="1"/>
    <d v="2023-11-15T00:00:00"/>
    <x v="1"/>
    <x v="10"/>
    <n v="15"/>
    <n v="47"/>
    <x v="3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1-16T00:00:00"/>
    <x v="1"/>
    <x v="10"/>
    <n v="16"/>
    <n v="47"/>
    <x v="4"/>
    <x v="8"/>
    <x v="1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7"/>
    <n v="25045"/>
    <n v="27550"/>
    <n v="1"/>
    <d v="2023-11-16T00:00:00"/>
    <x v="1"/>
    <x v="10"/>
    <n v="16"/>
    <n v="47"/>
    <x v="4"/>
    <x v="8"/>
    <x v="0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7"/>
    <n v="25045"/>
    <n v="27550"/>
    <n v="1"/>
    <d v="2023-11-18T00:00:00"/>
    <x v="1"/>
    <x v="10"/>
    <n v="18"/>
    <n v="47"/>
    <x v="0"/>
    <x v="8"/>
    <x v="0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2"/>
    <n v="18200"/>
    <n v="2.44"/>
    <n v="16546"/>
    <n v="9100"/>
    <n v="2"/>
    <d v="2023-11-18T00:00:00"/>
    <x v="1"/>
    <x v="10"/>
    <n v="18"/>
    <n v="47"/>
    <x v="0"/>
    <x v="8"/>
    <x v="8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19T00:00:00"/>
    <x v="1"/>
    <x v="10"/>
    <n v="19"/>
    <n v="47"/>
    <x v="1"/>
    <x v="8"/>
    <x v="1"/>
  </r>
  <r>
    <x v="1"/>
    <x v="54"/>
    <x v="4"/>
    <x v="4"/>
    <s v="CEPILLO FACIAL BETER 2 EN 1"/>
    <s v="08412122223205"/>
    <x v="4"/>
    <x v="0"/>
    <x v="4"/>
    <s v="OTROS ACCESORIOS FACIALES"/>
    <x v="1"/>
    <x v="5"/>
    <x v="0"/>
    <n v="69850"/>
    <n v="9.3800000000000008"/>
    <n v="63500"/>
    <n v="69850"/>
    <n v="1"/>
    <d v="2023-11-20T00:00:00"/>
    <x v="1"/>
    <x v="10"/>
    <n v="20"/>
    <n v="48"/>
    <x v="2"/>
    <x v="8"/>
    <x v="9"/>
  </r>
  <r>
    <x v="1"/>
    <x v="54"/>
    <x v="1"/>
    <x v="1"/>
    <s v="PERFILADOR PERSONNA 4X12X3"/>
    <s v="00024500321007"/>
    <x v="1"/>
    <x v="0"/>
    <x v="1"/>
    <s v="MAQUINA DEPILADORA"/>
    <x v="1"/>
    <x v="1"/>
    <x v="2"/>
    <n v="66240"/>
    <n v="9.89"/>
    <n v="59550"/>
    <n v="36800"/>
    <n v="2"/>
    <d v="2023-11-22T00:00:00"/>
    <x v="1"/>
    <x v="10"/>
    <n v="22"/>
    <n v="48"/>
    <x v="3"/>
    <x v="8"/>
    <x v="1"/>
  </r>
  <r>
    <x v="0"/>
    <x v="13"/>
    <x v="8"/>
    <x v="8"/>
    <s v="CREMA BRULEE VASELINE TER DE LABIOS 7GR"/>
    <s v="00305210464728"/>
    <x v="8"/>
    <x v="1"/>
    <x v="2"/>
    <s v="PROTECTORES LABIALES"/>
    <x v="2"/>
    <x v="14"/>
    <x v="0"/>
    <n v="30150"/>
    <n v="3.49"/>
    <n v="27409"/>
    <n v="30150"/>
    <n v="7.0000000000000001E-3"/>
    <d v="2024-11-20T00:00:00"/>
    <x v="0"/>
    <x v="10"/>
    <n v="20"/>
    <n v="47"/>
    <x v="3"/>
    <x v="6"/>
    <x v="21"/>
  </r>
  <r>
    <x v="0"/>
    <x v="13"/>
    <x v="8"/>
    <x v="8"/>
    <s v="CREMA BRULEE VASELINE TER DE LABIOS 7GR"/>
    <s v="00305210464728"/>
    <x v="8"/>
    <x v="1"/>
    <x v="2"/>
    <s v="PROTECTORES LABIALES"/>
    <x v="2"/>
    <x v="14"/>
    <x v="0"/>
    <n v="27135"/>
    <n v="3.16"/>
    <n v="24668"/>
    <n v="30150"/>
    <n v="7.0000000000000001E-3"/>
    <d v="2024-11-09T00:00:00"/>
    <x v="0"/>
    <x v="10"/>
    <n v="9"/>
    <n v="45"/>
    <x v="0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4"/>
    <n v="30750"/>
    <n v="4.8000000000000001E-2"/>
    <d v="2024-11-14T00:00:00"/>
    <x v="0"/>
    <x v="10"/>
    <n v="14"/>
    <n v="46"/>
    <x v="4"/>
    <x v="6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4.28"/>
    <n v="111818"/>
    <n v="30750"/>
    <n v="0.192"/>
    <d v="2024-11-04T00:00:00"/>
    <x v="0"/>
    <x v="10"/>
    <n v="4"/>
    <n v="45"/>
    <x v="2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73"/>
    <n v="83865"/>
    <n v="30750"/>
    <n v="0.14399999999999999"/>
    <d v="2024-11-10T00:00:00"/>
    <x v="0"/>
    <x v="10"/>
    <n v="10"/>
    <n v="45"/>
    <x v="1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9T00:00:00"/>
    <x v="0"/>
    <x v="10"/>
    <n v="29"/>
    <n v="48"/>
    <x v="6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3T00:00:00"/>
    <x v="0"/>
    <x v="10"/>
    <n v="23"/>
    <n v="47"/>
    <x v="0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5"/>
    <n v="55910"/>
    <n v="30750"/>
    <n v="9.6000000000000002E-2"/>
    <d v="2024-11-26T00:00:00"/>
    <x v="0"/>
    <x v="10"/>
    <n v="26"/>
    <n v="48"/>
    <x v="5"/>
    <x v="8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74"/>
    <n v="83864"/>
    <n v="30750"/>
    <n v="0.14399999999999999"/>
    <d v="2024-11-21T00:00:00"/>
    <x v="0"/>
    <x v="10"/>
    <n v="21"/>
    <n v="47"/>
    <x v="4"/>
    <x v="6"/>
    <x v="21"/>
  </r>
  <r>
    <x v="0"/>
    <x v="13"/>
    <x v="8"/>
    <x v="8"/>
    <s v="LABIAL VASELINE TERAPIA LABIOS ROSADO 7GR"/>
    <s v="00305210231597"/>
    <x v="8"/>
    <x v="1"/>
    <x v="2"/>
    <s v="PROTECTORES LABIALES"/>
    <x v="2"/>
    <x v="14"/>
    <x v="0"/>
    <n v="30150"/>
    <n v="3.51"/>
    <n v="27409"/>
    <n v="30150"/>
    <n v="7.0000000000000001E-3"/>
    <d v="2024-11-14T00:00:00"/>
    <x v="0"/>
    <x v="10"/>
    <n v="14"/>
    <n v="46"/>
    <x v="4"/>
    <x v="6"/>
    <x v="21"/>
  </r>
  <r>
    <x v="0"/>
    <x v="13"/>
    <x v="8"/>
    <x v="8"/>
    <s v="LABIAL VASELINE TERAPIA LABIOS ROSADO 7GR"/>
    <s v="00305210231597"/>
    <x v="8"/>
    <x v="1"/>
    <x v="2"/>
    <s v="PROTECTORES LABIALES"/>
    <x v="2"/>
    <x v="14"/>
    <x v="0"/>
    <n v="27409"/>
    <n v="3.51"/>
    <n v="27409"/>
    <n v="27409"/>
    <n v="7.0000000000000001E-3"/>
    <d v="2024-11-29T00:00:00"/>
    <x v="0"/>
    <x v="10"/>
    <n v="29"/>
    <n v="48"/>
    <x v="6"/>
    <x v="6"/>
    <x v="21"/>
  </r>
  <r>
    <x v="0"/>
    <x v="13"/>
    <x v="8"/>
    <x v="8"/>
    <s v="LABIAL VASELINE TERAPIA LABIOS ROSADO 7GR"/>
    <s v="00305210231597"/>
    <x v="8"/>
    <x v="1"/>
    <x v="2"/>
    <s v="PROTECTORES LABIALES"/>
    <x v="2"/>
    <x v="14"/>
    <x v="0"/>
    <n v="30150"/>
    <n v="3.51"/>
    <n v="27409"/>
    <n v="30150"/>
    <n v="7.0000000000000001E-3"/>
    <d v="2024-11-11T00:00:00"/>
    <x v="0"/>
    <x v="10"/>
    <n v="11"/>
    <n v="46"/>
    <x v="2"/>
    <x v="6"/>
    <x v="21"/>
  </r>
  <r>
    <x v="0"/>
    <x v="13"/>
    <x v="8"/>
    <x v="8"/>
    <s v="LABIAL VASELINE TERAPIA LABIOS ROSADO 7GR"/>
    <s v="00305210231597"/>
    <x v="8"/>
    <x v="1"/>
    <x v="2"/>
    <s v="PROTECTORES LABIALES"/>
    <x v="2"/>
    <x v="14"/>
    <x v="3"/>
    <n v="87435"/>
    <n v="10.17"/>
    <n v="79486"/>
    <n v="30150"/>
    <n v="2.1000000000000001E-2"/>
    <d v="2024-11-09T00:00:00"/>
    <x v="0"/>
    <x v="10"/>
    <n v="9"/>
    <n v="45"/>
    <x v="0"/>
    <x v="6"/>
    <x v="21"/>
  </r>
  <r>
    <x v="0"/>
    <x v="13"/>
    <x v="8"/>
    <x v="8"/>
    <s v="LABIAL VASELINE TERAPIA LABIOS ROSADO 7GR"/>
    <s v="00305210231597"/>
    <x v="8"/>
    <x v="1"/>
    <x v="2"/>
    <s v="PROTECTORES LABIALES"/>
    <x v="2"/>
    <x v="14"/>
    <x v="0"/>
    <n v="30150"/>
    <n v="3.51"/>
    <n v="27409"/>
    <n v="30150"/>
    <n v="7.0000000000000001E-3"/>
    <d v="2024-11-15T00:00:00"/>
    <x v="0"/>
    <x v="10"/>
    <n v="15"/>
    <n v="46"/>
    <x v="6"/>
    <x v="6"/>
    <x v="21"/>
  </r>
  <r>
    <x v="0"/>
    <x v="13"/>
    <x v="8"/>
    <x v="8"/>
    <s v="LABIAL VASELINE TERAPIA LABIOS ROSADO 7GR"/>
    <s v="00305210231597"/>
    <x v="8"/>
    <x v="1"/>
    <x v="2"/>
    <s v="PROTECTORES LABIALES"/>
    <x v="2"/>
    <x v="14"/>
    <x v="0"/>
    <n v="30150"/>
    <n v="3.51"/>
    <n v="27409"/>
    <n v="30150"/>
    <n v="7.0000000000000001E-3"/>
    <d v="2024-11-27T00:00:00"/>
    <x v="0"/>
    <x v="10"/>
    <n v="27"/>
    <n v="48"/>
    <x v="3"/>
    <x v="6"/>
    <x v="21"/>
  </r>
  <r>
    <x v="0"/>
    <x v="13"/>
    <x v="8"/>
    <x v="8"/>
    <s v="CREMA BRULEE VASELINE TER DE LABIOS 7GR"/>
    <s v="00305210464728"/>
    <x v="8"/>
    <x v="1"/>
    <x v="2"/>
    <s v="PROTECTORES LABIALES"/>
    <x v="2"/>
    <x v="14"/>
    <x v="0"/>
    <n v="30150"/>
    <n v="3.51"/>
    <n v="27409"/>
    <n v="30150"/>
    <n v="7.0000000000000001E-3"/>
    <d v="2024-11-28T00:00:00"/>
    <x v="0"/>
    <x v="10"/>
    <n v="28"/>
    <n v="48"/>
    <x v="4"/>
    <x v="6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1T00:00:00"/>
    <x v="0"/>
    <x v="10"/>
    <n v="11"/>
    <n v="46"/>
    <x v="2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6"/>
    <n v="55910"/>
    <n v="30750"/>
    <n v="9.6000000000000002E-2"/>
    <d v="2024-11-21T00:00:00"/>
    <x v="0"/>
    <x v="10"/>
    <n v="21"/>
    <n v="47"/>
    <x v="4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7T00:00:00"/>
    <x v="0"/>
    <x v="10"/>
    <n v="27"/>
    <n v="48"/>
    <x v="3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30750"/>
    <n v="3.59"/>
    <n v="27954"/>
    <n v="30750"/>
    <n v="5.0000000000000001E-3"/>
    <d v="2024-11-17T00:00:00"/>
    <x v="0"/>
    <x v="10"/>
    <n v="17"/>
    <n v="46"/>
    <x v="1"/>
    <x v="7"/>
    <x v="21"/>
  </r>
  <r>
    <x v="1"/>
    <x v="53"/>
    <x v="8"/>
    <x v="8"/>
    <s v="LABIAL VASELINE TERAPIA ALOE 17GR"/>
    <s v="00305210536487"/>
    <x v="8"/>
    <x v="1"/>
    <x v="2"/>
    <s v="PROTECTORES LABIALES"/>
    <x v="2"/>
    <x v="14"/>
    <x v="0"/>
    <n v="45500"/>
    <n v="5.28"/>
    <n v="41364"/>
    <n v="45500"/>
    <n v="1.7000000000000001E-2"/>
    <d v="2024-11-02T00:00:00"/>
    <x v="0"/>
    <x v="10"/>
    <n v="2"/>
    <n v="44"/>
    <x v="0"/>
    <x v="7"/>
    <x v="21"/>
  </r>
  <r>
    <x v="1"/>
    <x v="53"/>
    <x v="8"/>
    <x v="8"/>
    <s v="LABIAL VASELINE TERAPIA ALOE 17GR"/>
    <s v="00305210536487"/>
    <x v="8"/>
    <x v="1"/>
    <x v="2"/>
    <s v="PROTECTORES LABIALES"/>
    <x v="2"/>
    <x v="14"/>
    <x v="0"/>
    <n v="45500"/>
    <n v="5.29"/>
    <n v="41364"/>
    <n v="45500"/>
    <n v="1.7000000000000001E-2"/>
    <d v="2024-11-10T00:00:00"/>
    <x v="0"/>
    <x v="10"/>
    <n v="10"/>
    <n v="45"/>
    <x v="1"/>
    <x v="7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30750"/>
    <n v="3.56"/>
    <n v="27955"/>
    <n v="30750"/>
    <n v="5.0000000000000001E-3"/>
    <d v="2024-11-19T00:00:00"/>
    <x v="0"/>
    <x v="10"/>
    <n v="19"/>
    <n v="47"/>
    <x v="5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12T00:00:00"/>
    <x v="0"/>
    <x v="10"/>
    <n v="12"/>
    <n v="46"/>
    <x v="5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6"/>
    <n v="55910"/>
    <n v="30750"/>
    <n v="9.6000000000000002E-2"/>
    <d v="2024-11-28T00:00:00"/>
    <x v="0"/>
    <x v="10"/>
    <n v="28"/>
    <n v="48"/>
    <x v="4"/>
    <x v="8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60"/>
    <n v="30750"/>
    <n v="4.8000000000000001E-2"/>
    <d v="2024-11-24T00:00:00"/>
    <x v="0"/>
    <x v="10"/>
    <n v="24"/>
    <n v="47"/>
    <x v="1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2T00:00:00"/>
    <x v="0"/>
    <x v="10"/>
    <n v="12"/>
    <n v="46"/>
    <x v="5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6"/>
    <n v="27955"/>
    <n v="30750"/>
    <n v="4.8000000000000001E-2"/>
    <d v="2024-11-20T00:00:00"/>
    <x v="0"/>
    <x v="10"/>
    <n v="20"/>
    <n v="47"/>
    <x v="3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26T00:00:00"/>
    <x v="0"/>
    <x v="10"/>
    <n v="26"/>
    <n v="48"/>
    <x v="5"/>
    <x v="7"/>
    <x v="21"/>
  </r>
  <r>
    <x v="1"/>
    <x v="53"/>
    <x v="8"/>
    <x v="8"/>
    <s v="LABIAL VASELINE TERAPIA LABIOS ROSADO 7GR"/>
    <s v="00305210231597"/>
    <x v="8"/>
    <x v="1"/>
    <x v="2"/>
    <s v="PROTECTORES LABIALES"/>
    <x v="2"/>
    <x v="14"/>
    <x v="3"/>
    <n v="63315"/>
    <n v="7.34"/>
    <n v="57558"/>
    <n v="30150"/>
    <n v="2.1000000000000001E-2"/>
    <d v="2024-11-19T00:00:00"/>
    <x v="0"/>
    <x v="10"/>
    <n v="19"/>
    <n v="47"/>
    <x v="5"/>
    <x v="7"/>
    <x v="21"/>
  </r>
  <r>
    <x v="1"/>
    <x v="53"/>
    <x v="8"/>
    <x v="8"/>
    <s v="LABIAL VASELINE TERAPIA LABIOS ROSADO 7GR"/>
    <s v="00305210231597"/>
    <x v="8"/>
    <x v="1"/>
    <x v="2"/>
    <s v="PROTECTORES LABIALES"/>
    <x v="2"/>
    <x v="14"/>
    <x v="2"/>
    <n v="42210"/>
    <n v="4.92"/>
    <n v="38372"/>
    <n v="30150"/>
    <n v="1.4E-2"/>
    <d v="2024-11-22T00:00:00"/>
    <x v="0"/>
    <x v="10"/>
    <n v="22"/>
    <n v="47"/>
    <x v="6"/>
    <x v="7"/>
    <x v="21"/>
  </r>
  <r>
    <x v="1"/>
    <x v="56"/>
    <x v="8"/>
    <x v="8"/>
    <s v="CREMA BRULEE VASELINE TER DE LABIOS 7GR"/>
    <s v="00305210464728"/>
    <x v="8"/>
    <x v="1"/>
    <x v="2"/>
    <s v="PROTECTORES LABIALES"/>
    <x v="2"/>
    <x v="14"/>
    <x v="0"/>
    <n v="30150"/>
    <n v="3.51"/>
    <n v="27410"/>
    <n v="30150"/>
    <n v="7.0000000000000001E-3"/>
    <d v="2024-11-25T00:00:00"/>
    <x v="0"/>
    <x v="10"/>
    <n v="25"/>
    <n v="48"/>
    <x v="2"/>
    <x v="8"/>
    <x v="21"/>
  </r>
  <r>
    <x v="1"/>
    <x v="56"/>
    <x v="8"/>
    <x v="8"/>
    <s v="CREMA BRULEE VASELINE TER DE LABIOS 7GR"/>
    <s v="00305210464728"/>
    <x v="8"/>
    <x v="1"/>
    <x v="2"/>
    <s v="PROTECTORES LABIALES"/>
    <x v="2"/>
    <x v="14"/>
    <x v="0"/>
    <n v="30150"/>
    <n v="3.5"/>
    <n v="27409"/>
    <n v="30150"/>
    <n v="7.0000000000000001E-3"/>
    <d v="2024-11-03T00:00:00"/>
    <x v="0"/>
    <x v="10"/>
    <n v="3"/>
    <n v="44"/>
    <x v="1"/>
    <x v="8"/>
    <x v="21"/>
  </r>
  <r>
    <x v="1"/>
    <x v="56"/>
    <x v="8"/>
    <x v="8"/>
    <s v="CREMA BRULEE VASELINE TER DE LABIOS 7GR"/>
    <s v="00305210464728"/>
    <x v="8"/>
    <x v="1"/>
    <x v="2"/>
    <s v="PROTECTORES LABIALES"/>
    <x v="2"/>
    <x v="14"/>
    <x v="0"/>
    <n v="30150"/>
    <n v="3.51"/>
    <n v="27409"/>
    <n v="30150"/>
    <n v="7.0000000000000001E-3"/>
    <d v="2024-11-09T00:00:00"/>
    <x v="0"/>
    <x v="10"/>
    <n v="9"/>
    <n v="45"/>
    <x v="0"/>
    <x v="8"/>
    <x v="21"/>
  </r>
  <r>
    <x v="1"/>
    <x v="56"/>
    <x v="8"/>
    <x v="8"/>
    <s v="CREMA BRULEE VASELINE TER DE LABIOS 7GR"/>
    <s v="00305210464728"/>
    <x v="8"/>
    <x v="1"/>
    <x v="2"/>
    <s v="PROTECTORES LABIALES"/>
    <x v="2"/>
    <x v="14"/>
    <x v="0"/>
    <n v="30150"/>
    <n v="3.5"/>
    <n v="27409"/>
    <n v="30150"/>
    <n v="7.0000000000000001E-3"/>
    <d v="2024-11-26T00:00:00"/>
    <x v="0"/>
    <x v="10"/>
    <n v="26"/>
    <n v="48"/>
    <x v="5"/>
    <x v="8"/>
    <x v="21"/>
  </r>
  <r>
    <x v="1"/>
    <x v="79"/>
    <x v="8"/>
    <x v="8"/>
    <s v="LABIAL VASELINE TERAPIA ALOE 17GR"/>
    <s v="00305210536487"/>
    <x v="8"/>
    <x v="1"/>
    <x v="2"/>
    <s v="PROTECTORES LABIALES"/>
    <x v="2"/>
    <x v="14"/>
    <x v="0"/>
    <n v="31850"/>
    <n v="3.71"/>
    <n v="28955"/>
    <n v="45500"/>
    <n v="1.7000000000000001E-2"/>
    <d v="2024-11-13T00:00:00"/>
    <x v="0"/>
    <x v="10"/>
    <n v="13"/>
    <n v="46"/>
    <x v="3"/>
    <x v="8"/>
    <x v="21"/>
  </r>
  <r>
    <x v="1"/>
    <x v="7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9"/>
    <n v="27955"/>
    <n v="30750"/>
    <n v="4.8000000000000001E-2"/>
    <d v="2024-11-16T00:00:00"/>
    <x v="0"/>
    <x v="10"/>
    <n v="16"/>
    <n v="46"/>
    <x v="0"/>
    <x v="8"/>
    <x v="21"/>
  </r>
  <r>
    <x v="1"/>
    <x v="7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24T00:00:00"/>
    <x v="0"/>
    <x v="10"/>
    <n v="24"/>
    <n v="47"/>
    <x v="1"/>
    <x v="8"/>
    <x v="21"/>
  </r>
  <r>
    <x v="1"/>
    <x v="37"/>
    <x v="8"/>
    <x v="8"/>
    <s v="LABIAL VASELINE TERAPIA ALOE 17GR"/>
    <s v="00305210536487"/>
    <x v="8"/>
    <x v="1"/>
    <x v="2"/>
    <s v="PROTECTORES LABIALES"/>
    <x v="2"/>
    <x v="14"/>
    <x v="0"/>
    <n v="45500"/>
    <n v="5.31"/>
    <n v="41364"/>
    <n v="45500"/>
    <n v="1.7000000000000001E-2"/>
    <d v="2024-11-30T00:00:00"/>
    <x v="0"/>
    <x v="10"/>
    <n v="30"/>
    <n v="48"/>
    <x v="0"/>
    <x v="8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27675"/>
    <n v="3.22"/>
    <n v="25159"/>
    <n v="30750"/>
    <n v="5.0000000000000001E-3"/>
    <d v="2024-11-10T00:00:00"/>
    <x v="0"/>
    <x v="10"/>
    <n v="10"/>
    <n v="45"/>
    <x v="1"/>
    <x v="8"/>
    <x v="21"/>
  </r>
  <r>
    <x v="1"/>
    <x v="37"/>
    <x v="8"/>
    <x v="8"/>
    <s v="JALEA CURAT VASELINE MANT D/ CACAO 49GR"/>
    <s v="00305210304956"/>
    <x v="8"/>
    <x v="1"/>
    <x v="2"/>
    <s v="PROTECTORES LABIALES"/>
    <x v="2"/>
    <x v="14"/>
    <x v="0"/>
    <n v="18250"/>
    <n v="2.12"/>
    <n v="16591"/>
    <n v="18250"/>
    <n v="4.9000000000000002E-2"/>
    <d v="2024-11-29T00:00:00"/>
    <x v="0"/>
    <x v="10"/>
    <n v="29"/>
    <n v="48"/>
    <x v="6"/>
    <x v="8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11T00:00:00"/>
    <x v="0"/>
    <x v="10"/>
    <n v="11"/>
    <n v="46"/>
    <x v="2"/>
    <x v="8"/>
    <x v="21"/>
  </r>
  <r>
    <x v="1"/>
    <x v="53"/>
    <x v="8"/>
    <x v="8"/>
    <s v="JALEA CURAT VASELINE MANT D/ CACAO 49GR"/>
    <s v="00305210304956"/>
    <x v="8"/>
    <x v="1"/>
    <x v="2"/>
    <s v="PROTECTORES LABIALES"/>
    <x v="2"/>
    <x v="14"/>
    <x v="0"/>
    <n v="12775"/>
    <n v="1.49"/>
    <n v="11614"/>
    <n v="18250"/>
    <n v="4.9000000000000002E-2"/>
    <d v="2024-11-23T00:00:00"/>
    <x v="0"/>
    <x v="10"/>
    <n v="23"/>
    <n v="47"/>
    <x v="0"/>
    <x v="7"/>
    <x v="21"/>
  </r>
  <r>
    <x v="1"/>
    <x v="53"/>
    <x v="8"/>
    <x v="8"/>
    <s v="JALEA CURAT VASELINE MANT D/ CACAO 49GR"/>
    <s v="00305210304956"/>
    <x v="8"/>
    <x v="1"/>
    <x v="2"/>
    <s v="PROTECTORES LABIALES"/>
    <x v="2"/>
    <x v="14"/>
    <x v="5"/>
    <n v="63875"/>
    <n v="7.45"/>
    <n v="58070"/>
    <n v="18250"/>
    <n v="0.245"/>
    <d v="2024-11-17T00:00:00"/>
    <x v="0"/>
    <x v="10"/>
    <n v="17"/>
    <n v="46"/>
    <x v="1"/>
    <x v="7"/>
    <x v="21"/>
  </r>
  <r>
    <x v="1"/>
    <x v="53"/>
    <x v="8"/>
    <x v="8"/>
    <s v="JALEA CURAT VASELINE MANT D/ CACAO 49GR"/>
    <s v="00305210304956"/>
    <x v="8"/>
    <x v="1"/>
    <x v="2"/>
    <s v="PROTECTORES LABIALES"/>
    <x v="2"/>
    <x v="14"/>
    <x v="0"/>
    <n v="16425"/>
    <n v="1.91"/>
    <n v="14932"/>
    <n v="18250"/>
    <n v="4.9000000000000002E-2"/>
    <d v="2024-11-27T00:00:00"/>
    <x v="0"/>
    <x v="10"/>
    <n v="27"/>
    <n v="48"/>
    <x v="3"/>
    <x v="7"/>
    <x v="21"/>
  </r>
  <r>
    <x v="1"/>
    <x v="53"/>
    <x v="8"/>
    <x v="8"/>
    <s v="JALEA CURAT VASELINE MANT D/ CACAO 49GR"/>
    <s v="00305210304956"/>
    <x v="8"/>
    <x v="1"/>
    <x v="2"/>
    <s v="PROTECTORES LABIALES"/>
    <x v="2"/>
    <x v="14"/>
    <x v="3"/>
    <n v="54750"/>
    <n v="6.39"/>
    <n v="49773"/>
    <n v="18250"/>
    <n v="0.14699999999999999"/>
    <d v="2024-11-30T00:00:00"/>
    <x v="0"/>
    <x v="10"/>
    <n v="30"/>
    <n v="48"/>
    <x v="0"/>
    <x v="7"/>
    <x v="21"/>
  </r>
  <r>
    <x v="1"/>
    <x v="53"/>
    <x v="8"/>
    <x v="8"/>
    <s v="JALEA CURAT VASELINE MANT D/ CACAO 49GR"/>
    <s v="00305210304956"/>
    <x v="8"/>
    <x v="1"/>
    <x v="2"/>
    <s v="PROTECTORES LABIALES"/>
    <x v="2"/>
    <x v="14"/>
    <x v="2"/>
    <n v="25550"/>
    <n v="2.98"/>
    <n v="23228"/>
    <n v="18250"/>
    <n v="9.8000000000000004E-2"/>
    <d v="2024-11-18T00:00:00"/>
    <x v="0"/>
    <x v="10"/>
    <n v="18"/>
    <n v="47"/>
    <x v="2"/>
    <x v="7"/>
    <x v="21"/>
  </r>
  <r>
    <x v="0"/>
    <x v="5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17T00:00:00"/>
    <x v="0"/>
    <x v="10"/>
    <n v="17"/>
    <n v="46"/>
    <x v="1"/>
    <x v="5"/>
    <x v="1"/>
  </r>
  <r>
    <x v="0"/>
    <x v="5"/>
    <x v="1"/>
    <x v="1"/>
    <s v="PERFILADOR PERSONNA 4X12X3"/>
    <s v="00024500321007"/>
    <x v="1"/>
    <x v="0"/>
    <x v="1"/>
    <s v="MAQUINA DEPILADORA"/>
    <x v="1"/>
    <x v="1"/>
    <x v="0"/>
    <n v="27020"/>
    <n v="3.14"/>
    <n v="24564"/>
    <n v="38600"/>
    <n v="1"/>
    <d v="2024-11-26T00:00:00"/>
    <x v="0"/>
    <x v="10"/>
    <n v="26"/>
    <n v="48"/>
    <x v="5"/>
    <x v="5"/>
    <x v="1"/>
  </r>
  <r>
    <x v="0"/>
    <x v="47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18T00:00:00"/>
    <x v="0"/>
    <x v="10"/>
    <n v="18"/>
    <n v="47"/>
    <x v="2"/>
    <x v="1"/>
    <x v="1"/>
  </r>
  <r>
    <x v="0"/>
    <x v="47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24T00:00:00"/>
    <x v="0"/>
    <x v="10"/>
    <n v="24"/>
    <n v="47"/>
    <x v="1"/>
    <x v="1"/>
    <x v="1"/>
  </r>
  <r>
    <x v="0"/>
    <x v="23"/>
    <x v="1"/>
    <x v="1"/>
    <s v="PERFILADOR PERSONNA 4X12X3"/>
    <s v="00024500321007"/>
    <x v="1"/>
    <x v="0"/>
    <x v="1"/>
    <s v="MAQUINA DEPILADORA"/>
    <x v="1"/>
    <x v="1"/>
    <x v="0"/>
    <n v="27020"/>
    <n v="3.15"/>
    <n v="24564"/>
    <n v="38600"/>
    <n v="1"/>
    <d v="2024-11-25T00:00:00"/>
    <x v="0"/>
    <x v="10"/>
    <n v="25"/>
    <n v="48"/>
    <x v="2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8600"/>
    <n v="4.5199999999999996"/>
    <n v="35091"/>
    <n v="38600"/>
    <n v="1"/>
    <d v="2024-11-06T00:00:00"/>
    <x v="0"/>
    <x v="10"/>
    <n v="6"/>
    <n v="45"/>
    <x v="3"/>
    <x v="6"/>
    <x v="1"/>
  </r>
  <r>
    <x v="0"/>
    <x v="69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15T00:00:00"/>
    <x v="0"/>
    <x v="10"/>
    <n v="15"/>
    <n v="46"/>
    <x v="6"/>
    <x v="9"/>
    <x v="1"/>
  </r>
  <r>
    <x v="0"/>
    <x v="32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23T00:00:00"/>
    <x v="0"/>
    <x v="10"/>
    <n v="23"/>
    <n v="47"/>
    <x v="0"/>
    <x v="1"/>
    <x v="1"/>
  </r>
  <r>
    <x v="0"/>
    <x v="83"/>
    <x v="1"/>
    <x v="1"/>
    <s v="PERFILADOR PERSONNA 4X12X3"/>
    <s v="00024500321007"/>
    <x v="1"/>
    <x v="0"/>
    <x v="1"/>
    <s v="MAQUINA DEPILADORA"/>
    <x v="1"/>
    <x v="1"/>
    <x v="0"/>
    <n v="38600"/>
    <n v="4.47"/>
    <n v="35091"/>
    <n v="38600"/>
    <n v="1"/>
    <d v="2024-11-19T00:00:00"/>
    <x v="0"/>
    <x v="10"/>
    <n v="19"/>
    <n v="47"/>
    <x v="5"/>
    <x v="9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08T00:00:00"/>
    <x v="0"/>
    <x v="10"/>
    <n v="8"/>
    <n v="45"/>
    <x v="6"/>
    <x v="6"/>
    <x v="1"/>
  </r>
  <r>
    <x v="0"/>
    <x v="69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03T00:00:00"/>
    <x v="0"/>
    <x v="10"/>
    <n v="3"/>
    <n v="44"/>
    <x v="1"/>
    <x v="9"/>
    <x v="1"/>
  </r>
  <r>
    <x v="0"/>
    <x v="86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12T00:00:00"/>
    <x v="0"/>
    <x v="10"/>
    <n v="12"/>
    <n v="46"/>
    <x v="5"/>
    <x v="0"/>
    <x v="1"/>
  </r>
  <r>
    <x v="0"/>
    <x v="0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07T00:00:00"/>
    <x v="0"/>
    <x v="10"/>
    <n v="7"/>
    <n v="45"/>
    <x v="4"/>
    <x v="0"/>
    <x v="1"/>
  </r>
  <r>
    <x v="0"/>
    <x v="86"/>
    <x v="1"/>
    <x v="1"/>
    <s v="PERFILADOR PERSONNA 4X12X3"/>
    <s v="00024500321007"/>
    <x v="1"/>
    <x v="0"/>
    <x v="1"/>
    <s v="MAQUINA DEPILADORA"/>
    <x v="1"/>
    <x v="1"/>
    <x v="0"/>
    <n v="27020"/>
    <n v="3.15"/>
    <n v="24564"/>
    <n v="38600"/>
    <n v="1"/>
    <d v="2024-11-27T00:00:00"/>
    <x v="0"/>
    <x v="10"/>
    <n v="27"/>
    <n v="48"/>
    <x v="3"/>
    <x v="0"/>
    <x v="1"/>
  </r>
  <r>
    <x v="0"/>
    <x v="33"/>
    <x v="0"/>
    <x v="0"/>
    <s v="MASCARA P/PESTAÑA NEW COLOR EXTRA VOLUME"/>
    <s v="07840508020307"/>
    <x v="0"/>
    <x v="0"/>
    <x v="0"/>
    <s v="MASCARAS P/PESTAÑAS"/>
    <x v="0"/>
    <x v="0"/>
    <x v="0"/>
    <n v="28350"/>
    <n v="3.32"/>
    <n v="25773"/>
    <n v="28350"/>
    <n v="1"/>
    <d v="2024-11-06T00:00:00"/>
    <x v="0"/>
    <x v="10"/>
    <n v="6"/>
    <n v="45"/>
    <x v="3"/>
    <x v="2"/>
    <x v="0"/>
  </r>
  <r>
    <x v="1"/>
    <x v="51"/>
    <x v="2"/>
    <x v="2"/>
    <s v="MASCARA 802 VERY BLACK MAYBELLINE"/>
    <s v="00041554590913"/>
    <x v="2"/>
    <x v="0"/>
    <x v="0"/>
    <s v="MASCARAS P/PESTAÑAS"/>
    <x v="0"/>
    <x v="0"/>
    <x v="0"/>
    <n v="99000"/>
    <n v="11.56"/>
    <n v="90000"/>
    <n v="99000"/>
    <n v="1"/>
    <d v="2024-11-05T00:00:00"/>
    <x v="0"/>
    <x v="10"/>
    <n v="5"/>
    <n v="45"/>
    <x v="5"/>
    <x v="8"/>
    <x v="0"/>
  </r>
  <r>
    <x v="1"/>
    <x v="52"/>
    <x v="2"/>
    <x v="2"/>
    <s v="MASCARA 802 VERY BLACK MAYBELLINE"/>
    <s v="00041554590913"/>
    <x v="2"/>
    <x v="0"/>
    <x v="0"/>
    <s v="MASCARAS P/PESTAÑAS"/>
    <x v="0"/>
    <x v="0"/>
    <x v="3"/>
    <n v="297000"/>
    <n v="34.65"/>
    <n v="270000"/>
    <n v="99000"/>
    <n v="3"/>
    <d v="2024-11-22T00:00:00"/>
    <x v="0"/>
    <x v="10"/>
    <n v="22"/>
    <n v="47"/>
    <x v="6"/>
    <x v="8"/>
    <x v="0"/>
  </r>
  <r>
    <x v="1"/>
    <x v="54"/>
    <x v="2"/>
    <x v="2"/>
    <s v="CORRECTOR 25 MEDIUM MAYBELLINE"/>
    <s v="00041554247725"/>
    <x v="2"/>
    <x v="0"/>
    <x v="0"/>
    <s v="CORRECTORES"/>
    <x v="0"/>
    <x v="8"/>
    <x v="0"/>
    <n v="85000"/>
    <n v="9.8800000000000008"/>
    <n v="77273"/>
    <n v="85000"/>
    <n v="1"/>
    <d v="2024-11-26T00:00:00"/>
    <x v="0"/>
    <x v="10"/>
    <n v="26"/>
    <n v="48"/>
    <x v="5"/>
    <x v="8"/>
    <x v="10"/>
  </r>
  <r>
    <x v="1"/>
    <x v="51"/>
    <x v="2"/>
    <x v="2"/>
    <s v="DELINEADOR  LIQ BLACK 2.5 ML MAYBELLINE"/>
    <s v="00041554549416"/>
    <x v="2"/>
    <x v="0"/>
    <x v="0"/>
    <s v="DELINEADORES"/>
    <x v="0"/>
    <x v="9"/>
    <x v="0"/>
    <n v="62000"/>
    <n v="7.22"/>
    <n v="56364"/>
    <n v="62000"/>
    <n v="3.0000000000000001E-3"/>
    <d v="2024-11-25T00:00:00"/>
    <x v="0"/>
    <x v="10"/>
    <n v="25"/>
    <n v="48"/>
    <x v="2"/>
    <x v="8"/>
    <x v="11"/>
  </r>
  <r>
    <x v="1"/>
    <x v="51"/>
    <x v="2"/>
    <x v="2"/>
    <s v="DELINEADOR  LIQ BLACK 2.5 ML MAYBELLINE"/>
    <s v="00041554549416"/>
    <x v="2"/>
    <x v="0"/>
    <x v="0"/>
    <s v="DELINEADORES"/>
    <x v="0"/>
    <x v="9"/>
    <x v="0"/>
    <n v="62000"/>
    <n v="7.2"/>
    <n v="56364"/>
    <n v="62000"/>
    <n v="3.0000000000000001E-3"/>
    <d v="2024-11-04T00:00:00"/>
    <x v="0"/>
    <x v="10"/>
    <n v="4"/>
    <n v="45"/>
    <x v="2"/>
    <x v="8"/>
    <x v="11"/>
  </r>
  <r>
    <x v="1"/>
    <x v="52"/>
    <x v="2"/>
    <x v="2"/>
    <s v="DELINEADOR  LIQ BLACK 2.5 ML MAYBELLINE"/>
    <s v="00041554549416"/>
    <x v="2"/>
    <x v="0"/>
    <x v="0"/>
    <s v="DELINEADORES"/>
    <x v="0"/>
    <x v="9"/>
    <x v="0"/>
    <n v="62000"/>
    <n v="7.22"/>
    <n v="56364"/>
    <n v="62000"/>
    <n v="3.0000000000000001E-3"/>
    <d v="2024-11-23T00:00:00"/>
    <x v="0"/>
    <x v="10"/>
    <n v="23"/>
    <n v="47"/>
    <x v="0"/>
    <x v="8"/>
    <x v="11"/>
  </r>
  <r>
    <x v="1"/>
    <x v="51"/>
    <x v="2"/>
    <x v="2"/>
    <s v="DELINEADOR  LIQ BLACK 2.5 ML MAYBELLINE"/>
    <s v="00041554549416"/>
    <x v="2"/>
    <x v="0"/>
    <x v="0"/>
    <s v="DELINEADORES"/>
    <x v="0"/>
    <x v="9"/>
    <x v="0"/>
    <n v="62000"/>
    <n v="7.26"/>
    <n v="56364"/>
    <n v="62000"/>
    <n v="3.0000000000000001E-3"/>
    <d v="2024-11-06T00:00:00"/>
    <x v="0"/>
    <x v="10"/>
    <n v="6"/>
    <n v="45"/>
    <x v="3"/>
    <x v="8"/>
    <x v="11"/>
  </r>
  <r>
    <x v="1"/>
    <x v="24"/>
    <x v="2"/>
    <x v="2"/>
    <s v="DELINEADOR  LIQ BLACK 2.5 ML MAYBELLINE"/>
    <s v="00041554549416"/>
    <x v="2"/>
    <x v="0"/>
    <x v="0"/>
    <s v="DELINEADORES"/>
    <x v="0"/>
    <x v="9"/>
    <x v="0"/>
    <n v="62000"/>
    <n v="7.21"/>
    <n v="56364"/>
    <n v="62000"/>
    <n v="3.0000000000000001E-3"/>
    <d v="2024-11-11T00:00:00"/>
    <x v="0"/>
    <x v="10"/>
    <n v="11"/>
    <n v="46"/>
    <x v="2"/>
    <x v="8"/>
    <x v="11"/>
  </r>
  <r>
    <x v="1"/>
    <x v="24"/>
    <x v="2"/>
    <x v="2"/>
    <s v="LABIAL SUPER STAY 25 RED-HOT MAYBELLINE"/>
    <s v="00041554070989"/>
    <x v="2"/>
    <x v="0"/>
    <x v="2"/>
    <s v="LABIALES"/>
    <x v="2"/>
    <x v="2"/>
    <x v="0"/>
    <n v="104000"/>
    <n v="12.13"/>
    <n v="94545"/>
    <n v="104000"/>
    <n v="1"/>
    <d v="2024-11-18T00:00:00"/>
    <x v="0"/>
    <x v="10"/>
    <n v="18"/>
    <n v="47"/>
    <x v="2"/>
    <x v="8"/>
    <x v="5"/>
  </r>
  <r>
    <x v="1"/>
    <x v="52"/>
    <x v="2"/>
    <x v="2"/>
    <s v="LABIAL SUPER STAY 25 RED-HOT MAYBELLINE"/>
    <s v="00041554070989"/>
    <x v="2"/>
    <x v="0"/>
    <x v="2"/>
    <s v="LABIALES"/>
    <x v="2"/>
    <x v="2"/>
    <x v="0"/>
    <n v="104000"/>
    <n v="12.11"/>
    <n v="94545"/>
    <n v="104000"/>
    <n v="1"/>
    <d v="2024-11-29T00:00:00"/>
    <x v="0"/>
    <x v="10"/>
    <n v="29"/>
    <n v="48"/>
    <x v="6"/>
    <x v="8"/>
    <x v="5"/>
  </r>
  <r>
    <x v="1"/>
    <x v="24"/>
    <x v="2"/>
    <x v="2"/>
    <s v="LABIAL SUP STAY 30 UNRIVALED MAYBELLINE"/>
    <s v="00041554070958"/>
    <x v="2"/>
    <x v="0"/>
    <x v="2"/>
    <s v="LABIALES"/>
    <x v="2"/>
    <x v="2"/>
    <x v="0"/>
    <n v="104000"/>
    <n v="12.11"/>
    <n v="94545"/>
    <n v="104000"/>
    <n v="1"/>
    <d v="2024-11-14T00:00:00"/>
    <x v="0"/>
    <x v="10"/>
    <n v="14"/>
    <n v="46"/>
    <x v="4"/>
    <x v="8"/>
    <x v="5"/>
  </r>
  <r>
    <x v="1"/>
    <x v="51"/>
    <x v="2"/>
    <x v="2"/>
    <s v="LABIAL SUP STAY 30 UNRIVALED MAYBELLINE"/>
    <s v="00041554070958"/>
    <x v="2"/>
    <x v="0"/>
    <x v="2"/>
    <s v="LABIALES"/>
    <x v="2"/>
    <x v="2"/>
    <x v="0"/>
    <n v="104000"/>
    <n v="12.18"/>
    <n v="94545"/>
    <n v="104000"/>
    <n v="1"/>
    <d v="2024-11-06T00:00:00"/>
    <x v="0"/>
    <x v="10"/>
    <n v="6"/>
    <n v="45"/>
    <x v="3"/>
    <x v="8"/>
    <x v="5"/>
  </r>
  <r>
    <x v="1"/>
    <x v="54"/>
    <x v="2"/>
    <x v="2"/>
    <s v="LABIAL SUP STAY 30 UNRIVALED MAYBELLINE"/>
    <s v="00041554070958"/>
    <x v="2"/>
    <x v="0"/>
    <x v="2"/>
    <s v="LABIALES"/>
    <x v="2"/>
    <x v="2"/>
    <x v="0"/>
    <n v="104000"/>
    <n v="12.14"/>
    <n v="94545"/>
    <n v="104000"/>
    <n v="1"/>
    <d v="2024-11-05T00:00:00"/>
    <x v="0"/>
    <x v="10"/>
    <n v="5"/>
    <n v="45"/>
    <x v="5"/>
    <x v="8"/>
    <x v="5"/>
  </r>
  <r>
    <x v="1"/>
    <x v="24"/>
    <x v="2"/>
    <x v="2"/>
    <s v="LABIAL SUPER STAY 35 CHEEKY MAYBELLINE"/>
    <s v="00041554071023"/>
    <x v="2"/>
    <x v="0"/>
    <x v="2"/>
    <s v="LABIALES"/>
    <x v="2"/>
    <x v="2"/>
    <x v="0"/>
    <n v="104000"/>
    <n v="12.08"/>
    <n v="94545"/>
    <n v="104000"/>
    <n v="1"/>
    <d v="2024-11-04T00:00:00"/>
    <x v="0"/>
    <x v="10"/>
    <n v="4"/>
    <n v="45"/>
    <x v="2"/>
    <x v="8"/>
    <x v="5"/>
  </r>
  <r>
    <x v="1"/>
    <x v="24"/>
    <x v="2"/>
    <x v="2"/>
    <s v="LABIAL SUPER STAY VINYL MAYBELLINE 40"/>
    <s v="00041554071016"/>
    <x v="2"/>
    <x v="0"/>
    <x v="2"/>
    <s v="LABIALES"/>
    <x v="2"/>
    <x v="2"/>
    <x v="0"/>
    <n v="104000"/>
    <n v="12.12"/>
    <n v="94545"/>
    <n v="104000"/>
    <n v="1"/>
    <d v="2024-11-15T00:00:00"/>
    <x v="0"/>
    <x v="10"/>
    <n v="15"/>
    <n v="46"/>
    <x v="6"/>
    <x v="8"/>
    <x v="5"/>
  </r>
  <r>
    <x v="1"/>
    <x v="51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4.75"/>
    <n v="37091"/>
    <n v="40800"/>
    <n v="1"/>
    <d v="2024-11-14T00:00:00"/>
    <x v="0"/>
    <x v="10"/>
    <n v="14"/>
    <n v="46"/>
    <x v="4"/>
    <x v="8"/>
    <x v="3"/>
  </r>
  <r>
    <x v="1"/>
    <x v="24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4.75"/>
    <n v="37091"/>
    <n v="40800"/>
    <n v="1"/>
    <d v="2024-11-28T00:00:00"/>
    <x v="0"/>
    <x v="10"/>
    <n v="28"/>
    <n v="48"/>
    <x v="4"/>
    <x v="8"/>
    <x v="3"/>
  </r>
  <r>
    <x v="1"/>
    <x v="68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4.75"/>
    <n v="37092"/>
    <n v="40800"/>
    <n v="1"/>
    <d v="2024-11-13T00:00:00"/>
    <x v="0"/>
    <x v="10"/>
    <n v="13"/>
    <n v="46"/>
    <x v="3"/>
    <x v="8"/>
    <x v="3"/>
  </r>
  <r>
    <x v="1"/>
    <x v="46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4.76"/>
    <n v="37091"/>
    <n v="40800"/>
    <n v="1"/>
    <d v="2024-11-30T00:00:00"/>
    <x v="0"/>
    <x v="10"/>
    <n v="30"/>
    <n v="48"/>
    <x v="0"/>
    <x v="3"/>
    <x v="3"/>
  </r>
  <r>
    <x v="1"/>
    <x v="24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4.75"/>
    <n v="37091"/>
    <n v="40800"/>
    <n v="1"/>
    <d v="2024-11-14T00:00:00"/>
    <x v="0"/>
    <x v="10"/>
    <n v="14"/>
    <n v="46"/>
    <x v="4"/>
    <x v="8"/>
    <x v="3"/>
  </r>
  <r>
    <x v="1"/>
    <x v="24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4.76"/>
    <n v="37091"/>
    <n v="40800"/>
    <n v="1"/>
    <d v="2024-11-05T00:00:00"/>
    <x v="0"/>
    <x v="10"/>
    <n v="5"/>
    <n v="45"/>
    <x v="5"/>
    <x v="8"/>
    <x v="3"/>
  </r>
  <r>
    <x v="1"/>
    <x v="56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4.76"/>
    <n v="37091"/>
    <n v="40800"/>
    <n v="1"/>
    <d v="2024-11-22T00:00:00"/>
    <x v="0"/>
    <x v="10"/>
    <n v="22"/>
    <n v="47"/>
    <x v="6"/>
    <x v="8"/>
    <x v="3"/>
  </r>
  <r>
    <x v="1"/>
    <x v="24"/>
    <x v="5"/>
    <x v="5"/>
    <s v="&quot;POLVO &quot;&quot;MAJA&quot;&quot; CREMA  SEVILLA             &quot;"/>
    <s v="08410190039919"/>
    <x v="12"/>
    <x v="0"/>
    <x v="3"/>
    <s v="MAQ. P/ ROSTRO BASE POLVO"/>
    <x v="3"/>
    <x v="3"/>
    <x v="0"/>
    <n v="40800"/>
    <n v="4.72"/>
    <n v="37091"/>
    <n v="40800"/>
    <n v="1"/>
    <d v="2024-11-20T00:00:00"/>
    <x v="0"/>
    <x v="10"/>
    <n v="20"/>
    <n v="47"/>
    <x v="3"/>
    <x v="8"/>
    <x v="3"/>
  </r>
  <r>
    <x v="1"/>
    <x v="52"/>
    <x v="5"/>
    <x v="5"/>
    <s v="&quot;POLVO &quot;&quot;MAJA&quot;&quot; CREMA  SEVILLA             &quot;"/>
    <s v="08410190039919"/>
    <x v="12"/>
    <x v="0"/>
    <x v="3"/>
    <s v="MAQ. P/ ROSTRO BASE POLVO"/>
    <x v="3"/>
    <x v="3"/>
    <x v="2"/>
    <n v="81600"/>
    <n v="9.5"/>
    <n v="74182"/>
    <n v="40800"/>
    <n v="2"/>
    <d v="2024-11-29T00:00:00"/>
    <x v="0"/>
    <x v="10"/>
    <n v="29"/>
    <n v="48"/>
    <x v="6"/>
    <x v="8"/>
    <x v="3"/>
  </r>
  <r>
    <x v="1"/>
    <x v="16"/>
    <x v="5"/>
    <x v="5"/>
    <s v="&quot;POLVO &quot;&quot;MAJA&quot;&quot; CREMA  SEVILLA             &quot;"/>
    <s v="08410190039919"/>
    <x v="12"/>
    <x v="0"/>
    <x v="3"/>
    <s v="MAQ. P/ ROSTRO BASE POLVO"/>
    <x v="3"/>
    <x v="3"/>
    <x v="0"/>
    <n v="40800"/>
    <n v="4.76"/>
    <n v="37090"/>
    <n v="40800"/>
    <n v="1"/>
    <d v="2024-11-16T00:00:00"/>
    <x v="0"/>
    <x v="10"/>
    <n v="16"/>
    <n v="46"/>
    <x v="0"/>
    <x v="8"/>
    <x v="3"/>
  </r>
  <r>
    <x v="1"/>
    <x v="41"/>
    <x v="5"/>
    <x v="5"/>
    <s v="&quot;POLVO &quot;&quot;MAJA&quot;&quot; CREMA  SEVILLA             &quot;"/>
    <s v="08410190039919"/>
    <x v="12"/>
    <x v="0"/>
    <x v="3"/>
    <s v="MAQ. P/ ROSTRO BASE POLVO"/>
    <x v="3"/>
    <x v="3"/>
    <x v="0"/>
    <n v="40800"/>
    <n v="4.74"/>
    <n v="37091"/>
    <n v="40800"/>
    <n v="1"/>
    <d v="2024-11-02T00:00:00"/>
    <x v="0"/>
    <x v="10"/>
    <n v="2"/>
    <n v="44"/>
    <x v="0"/>
    <x v="8"/>
    <x v="3"/>
  </r>
  <r>
    <x v="1"/>
    <x v="41"/>
    <x v="5"/>
    <x v="5"/>
    <s v="&quot;POLVO &quot;&quot;MAJA&quot;&quot; CREMA  SEVILLA             &quot;"/>
    <s v="08410190039919"/>
    <x v="12"/>
    <x v="0"/>
    <x v="3"/>
    <s v="MAQ. P/ ROSTRO BASE POLVO"/>
    <x v="3"/>
    <x v="3"/>
    <x v="0"/>
    <n v="40800"/>
    <n v="4.75"/>
    <n v="37091"/>
    <n v="40800"/>
    <n v="1"/>
    <d v="2024-11-28T00:00:00"/>
    <x v="0"/>
    <x v="10"/>
    <n v="28"/>
    <n v="48"/>
    <x v="4"/>
    <x v="8"/>
    <x v="3"/>
  </r>
  <r>
    <x v="1"/>
    <x v="24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4.76"/>
    <n v="37091"/>
    <n v="40800"/>
    <n v="1"/>
    <d v="2024-11-18T00:00:00"/>
    <x v="0"/>
    <x v="10"/>
    <n v="18"/>
    <n v="47"/>
    <x v="2"/>
    <x v="8"/>
    <x v="3"/>
  </r>
  <r>
    <x v="1"/>
    <x v="24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4.74"/>
    <n v="37091"/>
    <n v="40800"/>
    <n v="1"/>
    <d v="2024-11-03T00:00:00"/>
    <x v="0"/>
    <x v="10"/>
    <n v="3"/>
    <n v="44"/>
    <x v="1"/>
    <x v="8"/>
    <x v="3"/>
  </r>
  <r>
    <x v="0"/>
    <x v="2"/>
    <x v="1"/>
    <x v="1"/>
    <s v="PERFILADOR PERSONNA 4X12X3"/>
    <s v="00024500321007"/>
    <x v="1"/>
    <x v="0"/>
    <x v="1"/>
    <s v="MAQUINA DEPILADORA"/>
    <x v="1"/>
    <x v="1"/>
    <x v="0"/>
    <n v="38600"/>
    <n v="4.4000000000000004"/>
    <n v="35091"/>
    <n v="38600"/>
    <n v="1"/>
    <d v="2024-10-28T00:00:00"/>
    <x v="0"/>
    <x v="7"/>
    <n v="28"/>
    <n v="44"/>
    <x v="2"/>
    <x v="2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8600"/>
    <n v="4.4000000000000004"/>
    <n v="35091"/>
    <n v="38600"/>
    <n v="1"/>
    <d v="2024-10-27T00:00:00"/>
    <x v="0"/>
    <x v="7"/>
    <n v="27"/>
    <n v="43"/>
    <x v="1"/>
    <x v="3"/>
    <x v="1"/>
  </r>
  <r>
    <x v="0"/>
    <x v="14"/>
    <x v="1"/>
    <x v="1"/>
    <s v="PERFILADOR PERSONNA 4X12X3"/>
    <s v="00024500321007"/>
    <x v="1"/>
    <x v="0"/>
    <x v="1"/>
    <s v="MAQUINA DEPILADORA"/>
    <x v="1"/>
    <x v="1"/>
    <x v="0"/>
    <n v="38600"/>
    <n v="4.46"/>
    <n v="35092"/>
    <n v="38600"/>
    <n v="1"/>
    <d v="2024-10-17T00:00:00"/>
    <x v="0"/>
    <x v="7"/>
    <n v="17"/>
    <n v="42"/>
    <x v="4"/>
    <x v="5"/>
    <x v="1"/>
  </r>
  <r>
    <x v="0"/>
    <x v="77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0-08T00:00:00"/>
    <x v="0"/>
    <x v="7"/>
    <n v="8"/>
    <n v="41"/>
    <x v="5"/>
    <x v="0"/>
    <x v="1"/>
  </r>
  <r>
    <x v="0"/>
    <x v="40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0-12T00:00:00"/>
    <x v="0"/>
    <x v="7"/>
    <n v="12"/>
    <n v="41"/>
    <x v="0"/>
    <x v="3"/>
    <x v="1"/>
  </r>
  <r>
    <x v="0"/>
    <x v="87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0-05T00:00:00"/>
    <x v="0"/>
    <x v="7"/>
    <n v="5"/>
    <n v="40"/>
    <x v="0"/>
    <x v="9"/>
    <x v="1"/>
  </r>
  <r>
    <x v="0"/>
    <x v="0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0-13T00:00:00"/>
    <x v="0"/>
    <x v="7"/>
    <n v="13"/>
    <n v="41"/>
    <x v="1"/>
    <x v="0"/>
    <x v="1"/>
  </r>
  <r>
    <x v="0"/>
    <x v="86"/>
    <x v="1"/>
    <x v="1"/>
    <s v="PERFILADOR PERSONNA 4X12X3"/>
    <s v="00024500321007"/>
    <x v="1"/>
    <x v="0"/>
    <x v="1"/>
    <s v="MAQUINA DEPILADORA"/>
    <x v="1"/>
    <x v="1"/>
    <x v="2"/>
    <n v="77200"/>
    <n v="8.81"/>
    <n v="70182"/>
    <n v="38600"/>
    <n v="2"/>
    <d v="2024-10-26T00:00:00"/>
    <x v="0"/>
    <x v="7"/>
    <n v="26"/>
    <n v="43"/>
    <x v="0"/>
    <x v="0"/>
    <x v="1"/>
  </r>
  <r>
    <x v="0"/>
    <x v="0"/>
    <x v="1"/>
    <x v="1"/>
    <s v="PERFILADOR PERSONNA 4X12X3"/>
    <s v="00024500321007"/>
    <x v="1"/>
    <x v="0"/>
    <x v="1"/>
    <s v="MAQUINA DEPILADORA"/>
    <x v="1"/>
    <x v="1"/>
    <x v="0"/>
    <n v="38600"/>
    <n v="4.4400000000000004"/>
    <n v="35091"/>
    <n v="38600"/>
    <n v="1"/>
    <d v="2024-10-30T00:00:00"/>
    <x v="0"/>
    <x v="7"/>
    <n v="30"/>
    <n v="44"/>
    <x v="3"/>
    <x v="0"/>
    <x v="1"/>
  </r>
  <r>
    <x v="0"/>
    <x v="87"/>
    <x v="1"/>
    <x v="1"/>
    <s v="PERFILADOR PERSONNA 4X12X3"/>
    <s v="00024500321007"/>
    <x v="1"/>
    <x v="0"/>
    <x v="1"/>
    <s v="MAQUINA DEPILADORA"/>
    <x v="1"/>
    <x v="1"/>
    <x v="0"/>
    <n v="38600"/>
    <n v="4.5"/>
    <n v="35090"/>
    <n v="38600"/>
    <n v="1"/>
    <d v="2024-10-04T00:00:00"/>
    <x v="0"/>
    <x v="7"/>
    <n v="4"/>
    <n v="40"/>
    <x v="6"/>
    <x v="9"/>
    <x v="1"/>
  </r>
  <r>
    <x v="0"/>
    <x v="0"/>
    <x v="1"/>
    <x v="1"/>
    <s v="PERFILADOR PERSONNA 4X12X3"/>
    <s v="00024500321007"/>
    <x v="1"/>
    <x v="0"/>
    <x v="1"/>
    <s v="MAQUINA DEPILADORA"/>
    <x v="1"/>
    <x v="1"/>
    <x v="2"/>
    <n v="77200"/>
    <n v="9"/>
    <n v="70182"/>
    <n v="38600"/>
    <n v="2"/>
    <d v="2024-10-03T00:00:00"/>
    <x v="0"/>
    <x v="7"/>
    <n v="3"/>
    <n v="40"/>
    <x v="4"/>
    <x v="0"/>
    <x v="1"/>
  </r>
  <r>
    <x v="0"/>
    <x v="48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0-13T00:00:00"/>
    <x v="0"/>
    <x v="7"/>
    <n v="13"/>
    <n v="41"/>
    <x v="1"/>
    <x v="0"/>
    <x v="1"/>
  </r>
  <r>
    <x v="0"/>
    <x v="86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0-08T00:00:00"/>
    <x v="0"/>
    <x v="7"/>
    <n v="8"/>
    <n v="41"/>
    <x v="5"/>
    <x v="0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8600"/>
    <n v="4.4000000000000004"/>
    <n v="35091"/>
    <n v="38600"/>
    <n v="1"/>
    <d v="2024-10-28T00:00:00"/>
    <x v="0"/>
    <x v="7"/>
    <n v="28"/>
    <n v="44"/>
    <x v="2"/>
    <x v="3"/>
    <x v="1"/>
  </r>
  <r>
    <x v="1"/>
    <x v="51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1-24T00:00:00"/>
    <x v="0"/>
    <x v="10"/>
    <n v="24"/>
    <n v="47"/>
    <x v="1"/>
    <x v="8"/>
    <x v="15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1-17T00:00:00"/>
    <x v="0"/>
    <x v="10"/>
    <n v="17"/>
    <n v="46"/>
    <x v="1"/>
    <x v="8"/>
    <x v="15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1-23T00:00:00"/>
    <x v="0"/>
    <x v="10"/>
    <n v="23"/>
    <n v="47"/>
    <x v="0"/>
    <x v="8"/>
    <x v="15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1-26T00:00:00"/>
    <x v="0"/>
    <x v="10"/>
    <n v="26"/>
    <n v="48"/>
    <x v="5"/>
    <x v="8"/>
    <x v="15"/>
  </r>
  <r>
    <x v="1"/>
    <x v="52"/>
    <x v="0"/>
    <x v="0"/>
    <s v="NEW COLOR DELINEADOR OJOS AZUL"/>
    <s v="07840508008770"/>
    <x v="0"/>
    <x v="0"/>
    <x v="0"/>
    <s v="DELINEADORES"/>
    <x v="0"/>
    <x v="9"/>
    <x v="3"/>
    <n v="28800"/>
    <n v="3.36"/>
    <n v="26181"/>
    <n v="9600"/>
    <n v="3"/>
    <d v="2024-11-18T00:00:00"/>
    <x v="0"/>
    <x v="10"/>
    <n v="18"/>
    <n v="47"/>
    <x v="2"/>
    <x v="8"/>
    <x v="11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1-24T00:00:00"/>
    <x v="0"/>
    <x v="10"/>
    <n v="24"/>
    <n v="47"/>
    <x v="1"/>
    <x v="8"/>
    <x v="11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1-12T00:00:00"/>
    <x v="0"/>
    <x v="10"/>
    <n v="12"/>
    <n v="46"/>
    <x v="5"/>
    <x v="8"/>
    <x v="11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1-24T00:00:00"/>
    <x v="0"/>
    <x v="10"/>
    <n v="24"/>
    <n v="47"/>
    <x v="1"/>
    <x v="8"/>
    <x v="11"/>
  </r>
  <r>
    <x v="1"/>
    <x v="53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1-18T00:00:00"/>
    <x v="0"/>
    <x v="10"/>
    <n v="18"/>
    <n v="47"/>
    <x v="2"/>
    <x v="7"/>
    <x v="11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1-22T00:00:00"/>
    <x v="0"/>
    <x v="10"/>
    <n v="22"/>
    <n v="47"/>
    <x v="6"/>
    <x v="8"/>
    <x v="11"/>
  </r>
  <r>
    <x v="1"/>
    <x v="24"/>
    <x v="0"/>
    <x v="0"/>
    <s v="NEW COLOR DELINEADOR OJOS AZUL"/>
    <s v="07840508008770"/>
    <x v="0"/>
    <x v="0"/>
    <x v="0"/>
    <s v="DELINEADORES"/>
    <x v="0"/>
    <x v="9"/>
    <x v="2"/>
    <n v="19200"/>
    <n v="2.23"/>
    <n v="17454"/>
    <n v="9600"/>
    <n v="2"/>
    <d v="2024-11-28T00:00:00"/>
    <x v="0"/>
    <x v="10"/>
    <n v="28"/>
    <n v="48"/>
    <x v="4"/>
    <x v="8"/>
    <x v="11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1-06T00:00:00"/>
    <x v="0"/>
    <x v="10"/>
    <n v="6"/>
    <n v="45"/>
    <x v="3"/>
    <x v="8"/>
    <x v="11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1-30T00:00:00"/>
    <x v="0"/>
    <x v="10"/>
    <n v="30"/>
    <n v="48"/>
    <x v="0"/>
    <x v="8"/>
    <x v="11"/>
  </r>
  <r>
    <x v="1"/>
    <x v="53"/>
    <x v="0"/>
    <x v="0"/>
    <s v="NEW COLOR DELINEADOR OJOS AZUL"/>
    <s v="07840508008770"/>
    <x v="0"/>
    <x v="0"/>
    <x v="0"/>
    <s v="DELINEADORES"/>
    <x v="0"/>
    <x v="9"/>
    <x v="0"/>
    <n v="9600"/>
    <n v="1.1100000000000001"/>
    <n v="8727"/>
    <n v="9600"/>
    <n v="1"/>
    <d v="2024-11-19T00:00:00"/>
    <x v="0"/>
    <x v="10"/>
    <n v="19"/>
    <n v="47"/>
    <x v="5"/>
    <x v="7"/>
    <x v="11"/>
  </r>
  <r>
    <x v="1"/>
    <x v="53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1-25T00:00:00"/>
    <x v="0"/>
    <x v="10"/>
    <n v="25"/>
    <n v="48"/>
    <x v="2"/>
    <x v="7"/>
    <x v="11"/>
  </r>
  <r>
    <x v="1"/>
    <x v="52"/>
    <x v="0"/>
    <x v="0"/>
    <s v="NEW COLOR DELINEADOR OJOS AZUL"/>
    <s v="07840508008770"/>
    <x v="0"/>
    <x v="0"/>
    <x v="0"/>
    <s v="DELINEADORES"/>
    <x v="0"/>
    <x v="9"/>
    <x v="3"/>
    <n v="28800"/>
    <n v="3.36"/>
    <n v="26181"/>
    <n v="9600"/>
    <n v="3"/>
    <d v="2024-11-30T00:00:00"/>
    <x v="0"/>
    <x v="10"/>
    <n v="30"/>
    <n v="48"/>
    <x v="0"/>
    <x v="8"/>
    <x v="11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3.95"/>
    <n v="30818"/>
    <n v="16950"/>
    <n v="2"/>
    <d v="2024-11-30T00:00:00"/>
    <x v="0"/>
    <x v="10"/>
    <n v="30"/>
    <n v="48"/>
    <x v="0"/>
    <x v="8"/>
    <x v="0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8"/>
    <n v="15409"/>
    <n v="16950"/>
    <n v="1"/>
    <d v="2024-11-30T00:00:00"/>
    <x v="0"/>
    <x v="10"/>
    <n v="30"/>
    <n v="48"/>
    <x v="0"/>
    <x v="8"/>
    <x v="0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1-26T00:00:00"/>
    <x v="0"/>
    <x v="10"/>
    <n v="26"/>
    <n v="48"/>
    <x v="5"/>
    <x v="8"/>
    <x v="0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6"/>
    <n v="15409"/>
    <n v="16950"/>
    <n v="1"/>
    <d v="2024-11-19T00:00:00"/>
    <x v="0"/>
    <x v="10"/>
    <n v="19"/>
    <n v="47"/>
    <x v="5"/>
    <x v="8"/>
    <x v="0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1-07T00:00:00"/>
    <x v="0"/>
    <x v="10"/>
    <n v="7"/>
    <n v="45"/>
    <x v="4"/>
    <x v="7"/>
    <x v="0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8"/>
    <n v="15409"/>
    <n v="16950"/>
    <n v="1"/>
    <d v="2024-11-06T00:00:00"/>
    <x v="0"/>
    <x v="10"/>
    <n v="6"/>
    <n v="45"/>
    <x v="3"/>
    <x v="8"/>
    <x v="0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1-09T00:00:00"/>
    <x v="0"/>
    <x v="10"/>
    <n v="9"/>
    <n v="45"/>
    <x v="0"/>
    <x v="8"/>
    <x v="0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6"/>
    <n v="15409"/>
    <n v="16950"/>
    <n v="1"/>
    <d v="2024-11-01T00:00:00"/>
    <x v="0"/>
    <x v="10"/>
    <n v="1"/>
    <n v="44"/>
    <x v="6"/>
    <x v="8"/>
    <x v="0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3.94"/>
    <n v="30818"/>
    <n v="16950"/>
    <n v="2"/>
    <d v="2024-11-04T00:00:00"/>
    <x v="0"/>
    <x v="10"/>
    <n v="4"/>
    <n v="45"/>
    <x v="2"/>
    <x v="8"/>
    <x v="0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3"/>
    <n v="49926"/>
    <n v="5.85"/>
    <n v="45387"/>
    <n v="16950"/>
    <n v="3"/>
    <d v="2024-11-06T00:00:00"/>
    <x v="0"/>
    <x v="10"/>
    <n v="6"/>
    <n v="45"/>
    <x v="3"/>
    <x v="8"/>
    <x v="0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1-24T00:00:00"/>
    <x v="0"/>
    <x v="10"/>
    <n v="24"/>
    <n v="47"/>
    <x v="1"/>
    <x v="8"/>
    <x v="0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8"/>
    <n v="15409"/>
    <n v="16950"/>
    <n v="1"/>
    <d v="2024-11-27T00:00:00"/>
    <x v="0"/>
    <x v="10"/>
    <n v="27"/>
    <n v="48"/>
    <x v="3"/>
    <x v="8"/>
    <x v="0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2206"/>
    <n v="3.76"/>
    <n v="29278"/>
    <n v="16950"/>
    <n v="2"/>
    <d v="2024-11-16T00:00:00"/>
    <x v="0"/>
    <x v="10"/>
    <n v="16"/>
    <n v="46"/>
    <x v="0"/>
    <x v="7"/>
    <x v="0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3.93"/>
    <n v="30818"/>
    <n v="16950"/>
    <n v="2"/>
    <d v="2024-11-19T00:00:00"/>
    <x v="0"/>
    <x v="10"/>
    <n v="19"/>
    <n v="47"/>
    <x v="5"/>
    <x v="7"/>
    <x v="0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3.95"/>
    <n v="30818"/>
    <n v="16950"/>
    <n v="2"/>
    <d v="2024-11-24T00:00:00"/>
    <x v="0"/>
    <x v="10"/>
    <n v="24"/>
    <n v="47"/>
    <x v="1"/>
    <x v="8"/>
    <x v="0"/>
  </r>
  <r>
    <x v="0"/>
    <x v="22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11-26T00:00:00"/>
    <x v="0"/>
    <x v="10"/>
    <n v="26"/>
    <n v="48"/>
    <x v="5"/>
    <x v="3"/>
    <x v="0"/>
  </r>
  <r>
    <x v="0"/>
    <x v="22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29T00:00:00"/>
    <x v="0"/>
    <x v="10"/>
    <n v="29"/>
    <n v="48"/>
    <x v="6"/>
    <x v="3"/>
    <x v="0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11-03T00:00:00"/>
    <x v="0"/>
    <x v="10"/>
    <n v="3"/>
    <n v="44"/>
    <x v="1"/>
    <x v="0"/>
    <x v="0"/>
  </r>
  <r>
    <x v="0"/>
    <x v="2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11-16T00:00:00"/>
    <x v="0"/>
    <x v="10"/>
    <n v="16"/>
    <n v="46"/>
    <x v="0"/>
    <x v="2"/>
    <x v="0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09T00:00:00"/>
    <x v="0"/>
    <x v="10"/>
    <n v="9"/>
    <n v="45"/>
    <x v="0"/>
    <x v="3"/>
    <x v="0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12T00:00:00"/>
    <x v="0"/>
    <x v="10"/>
    <n v="12"/>
    <n v="46"/>
    <x v="5"/>
    <x v="3"/>
    <x v="0"/>
  </r>
  <r>
    <x v="0"/>
    <x v="4"/>
    <x v="0"/>
    <x v="0"/>
    <s v="MASCARA P/PESTAÑA NEW COLOR EXTRA VOLUME"/>
    <s v="07840508020307"/>
    <x v="0"/>
    <x v="0"/>
    <x v="0"/>
    <s v="MASCARAS P/PESTAÑAS"/>
    <x v="0"/>
    <x v="0"/>
    <x v="0"/>
    <n v="28350"/>
    <n v="3.27"/>
    <n v="25773"/>
    <n v="28350"/>
    <n v="1"/>
    <d v="2024-11-01T00:00:00"/>
    <x v="0"/>
    <x v="10"/>
    <n v="1"/>
    <n v="44"/>
    <x v="6"/>
    <x v="4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11-04T00:00:00"/>
    <x v="0"/>
    <x v="10"/>
    <n v="4"/>
    <n v="45"/>
    <x v="2"/>
    <x v="5"/>
    <x v="0"/>
  </r>
  <r>
    <x v="0"/>
    <x v="47"/>
    <x v="0"/>
    <x v="0"/>
    <s v="MASCARA P/PESTAÑA NEW COLOR EXTRA VOLUME"/>
    <s v="07840508020307"/>
    <x v="0"/>
    <x v="0"/>
    <x v="0"/>
    <s v="MASCARAS P/PESTAÑAS"/>
    <x v="0"/>
    <x v="0"/>
    <x v="3"/>
    <n v="85050"/>
    <n v="9.8800000000000008"/>
    <n v="77319"/>
    <n v="28350"/>
    <n v="3"/>
    <d v="2024-11-03T00:00:00"/>
    <x v="0"/>
    <x v="10"/>
    <n v="3"/>
    <n v="44"/>
    <x v="1"/>
    <x v="1"/>
    <x v="0"/>
  </r>
  <r>
    <x v="0"/>
    <x v="23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4"/>
    <n v="28350"/>
    <n v="1"/>
    <d v="2024-11-13T00:00:00"/>
    <x v="0"/>
    <x v="10"/>
    <n v="13"/>
    <n v="46"/>
    <x v="3"/>
    <x v="0"/>
    <x v="0"/>
  </r>
  <r>
    <x v="0"/>
    <x v="2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11-19T00:00:00"/>
    <x v="0"/>
    <x v="10"/>
    <n v="19"/>
    <n v="47"/>
    <x v="5"/>
    <x v="2"/>
    <x v="0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24T00:00:00"/>
    <x v="0"/>
    <x v="10"/>
    <n v="24"/>
    <n v="47"/>
    <x v="1"/>
    <x v="3"/>
    <x v="0"/>
  </r>
  <r>
    <x v="0"/>
    <x v="4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2"/>
    <n v="28350"/>
    <n v="1"/>
    <d v="2024-11-10T00:00:00"/>
    <x v="0"/>
    <x v="10"/>
    <n v="10"/>
    <n v="45"/>
    <x v="1"/>
    <x v="4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10T00:00:00"/>
    <x v="0"/>
    <x v="10"/>
    <n v="10"/>
    <n v="45"/>
    <x v="1"/>
    <x v="5"/>
    <x v="0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11-02T00:00:00"/>
    <x v="0"/>
    <x v="10"/>
    <n v="2"/>
    <n v="44"/>
    <x v="0"/>
    <x v="1"/>
    <x v="0"/>
  </r>
  <r>
    <x v="0"/>
    <x v="7"/>
    <x v="0"/>
    <x v="0"/>
    <s v="MASCARA P/PESTAÑA NEW COLOR EXTRA VOLUME"/>
    <s v="07840508020307"/>
    <x v="0"/>
    <x v="0"/>
    <x v="0"/>
    <s v="MASCARAS P/PESTAÑAS"/>
    <x v="0"/>
    <x v="0"/>
    <x v="2"/>
    <n v="56700"/>
    <n v="6.59"/>
    <n v="51546"/>
    <n v="28350"/>
    <n v="2"/>
    <d v="2024-11-08T00:00:00"/>
    <x v="0"/>
    <x v="10"/>
    <n v="8"/>
    <n v="45"/>
    <x v="6"/>
    <x v="1"/>
    <x v="0"/>
  </r>
  <r>
    <x v="0"/>
    <x v="9"/>
    <x v="0"/>
    <x v="0"/>
    <s v="MASCARA P/PESTAÑA NEW COLOR EXTRA VOLUME"/>
    <s v="07840508020307"/>
    <x v="0"/>
    <x v="0"/>
    <x v="0"/>
    <s v="MASCARAS P/PESTAÑAS"/>
    <x v="0"/>
    <x v="0"/>
    <x v="0"/>
    <n v="28350"/>
    <n v="3.27"/>
    <n v="25773"/>
    <n v="28350"/>
    <n v="1"/>
    <d v="2024-11-01T00:00:00"/>
    <x v="0"/>
    <x v="10"/>
    <n v="1"/>
    <n v="44"/>
    <x v="6"/>
    <x v="0"/>
    <x v="0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5515"/>
    <n v="2.97"/>
    <n v="23195"/>
    <n v="28350"/>
    <n v="1"/>
    <d v="2024-11-08T00:00:00"/>
    <x v="0"/>
    <x v="10"/>
    <n v="8"/>
    <n v="45"/>
    <x v="6"/>
    <x v="1"/>
    <x v="0"/>
  </r>
  <r>
    <x v="0"/>
    <x v="32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24T00:00:00"/>
    <x v="0"/>
    <x v="10"/>
    <n v="24"/>
    <n v="47"/>
    <x v="1"/>
    <x v="1"/>
    <x v="0"/>
  </r>
  <r>
    <x v="0"/>
    <x v="9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11-22T00:00:00"/>
    <x v="0"/>
    <x v="10"/>
    <n v="22"/>
    <n v="47"/>
    <x v="6"/>
    <x v="0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2"/>
    <n v="56700"/>
    <n v="6.6"/>
    <n v="51546"/>
    <n v="28350"/>
    <n v="2"/>
    <d v="2024-11-28T00:00:00"/>
    <x v="0"/>
    <x v="10"/>
    <n v="28"/>
    <n v="48"/>
    <x v="4"/>
    <x v="5"/>
    <x v="0"/>
  </r>
  <r>
    <x v="0"/>
    <x v="9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27T00:00:00"/>
    <x v="0"/>
    <x v="10"/>
    <n v="27"/>
    <n v="48"/>
    <x v="3"/>
    <x v="0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2"/>
    <n v="53865"/>
    <n v="6.28"/>
    <n v="48968"/>
    <n v="28350"/>
    <n v="2"/>
    <d v="2024-11-27T00:00:00"/>
    <x v="0"/>
    <x v="10"/>
    <n v="27"/>
    <n v="48"/>
    <x v="3"/>
    <x v="5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11-30T00:00:00"/>
    <x v="0"/>
    <x v="10"/>
    <n v="30"/>
    <n v="48"/>
    <x v="0"/>
    <x v="5"/>
    <x v="0"/>
  </r>
  <r>
    <x v="0"/>
    <x v="8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28T00:00:00"/>
    <x v="0"/>
    <x v="10"/>
    <n v="28"/>
    <n v="48"/>
    <x v="4"/>
    <x v="3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3"/>
    <n v="85050"/>
    <n v="9.9"/>
    <n v="77319"/>
    <n v="28350"/>
    <n v="3"/>
    <d v="2024-11-12T00:00:00"/>
    <x v="0"/>
    <x v="10"/>
    <n v="12"/>
    <n v="46"/>
    <x v="5"/>
    <x v="5"/>
    <x v="0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350"/>
    <n v="3.27"/>
    <n v="25773"/>
    <n v="28350"/>
    <n v="1"/>
    <d v="2024-11-01T00:00:00"/>
    <x v="0"/>
    <x v="10"/>
    <n v="1"/>
    <n v="44"/>
    <x v="6"/>
    <x v="1"/>
    <x v="0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10T00:00:00"/>
    <x v="0"/>
    <x v="10"/>
    <n v="10"/>
    <n v="45"/>
    <x v="1"/>
    <x v="1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5515"/>
    <n v="2.97"/>
    <n v="23195"/>
    <n v="28350"/>
    <n v="1"/>
    <d v="2024-11-24T00:00:00"/>
    <x v="0"/>
    <x v="10"/>
    <n v="24"/>
    <n v="47"/>
    <x v="1"/>
    <x v="5"/>
    <x v="0"/>
  </r>
  <r>
    <x v="1"/>
    <x v="24"/>
    <x v="0"/>
    <x v="0"/>
    <s v="BRILLO NEWCOLOR LIP GLOSS 21 DE 4.5 ML"/>
    <s v="07840508043306"/>
    <x v="0"/>
    <x v="0"/>
    <x v="2"/>
    <s v="BRILLOS"/>
    <x v="2"/>
    <x v="11"/>
    <x v="0"/>
    <n v="22400"/>
    <n v="2.61"/>
    <n v="20364"/>
    <n v="22400"/>
    <n v="5.0000000000000001E-3"/>
    <d v="2024-10-04T00:00:00"/>
    <x v="0"/>
    <x v="7"/>
    <n v="4"/>
    <n v="40"/>
    <x v="6"/>
    <x v="8"/>
    <x v="16"/>
  </r>
  <r>
    <x v="1"/>
    <x v="54"/>
    <x v="0"/>
    <x v="0"/>
    <s v="BRILLO NEWCOLOR LIP GLOSS 21 DE 4.5 ML"/>
    <s v="07840508043306"/>
    <x v="0"/>
    <x v="0"/>
    <x v="2"/>
    <s v="BRILLOS"/>
    <x v="2"/>
    <x v="11"/>
    <x v="0"/>
    <n v="22400"/>
    <n v="2.61"/>
    <n v="20364"/>
    <n v="22400"/>
    <n v="5.0000000000000001E-3"/>
    <d v="2024-10-06T00:00:00"/>
    <x v="0"/>
    <x v="7"/>
    <n v="6"/>
    <n v="40"/>
    <x v="1"/>
    <x v="8"/>
    <x v="16"/>
  </r>
  <r>
    <x v="1"/>
    <x v="54"/>
    <x v="0"/>
    <x v="0"/>
    <s v="BRILLO NEWCOLOR LIP GLOSS 21 DE 4.5 ML"/>
    <s v="07840508043306"/>
    <x v="0"/>
    <x v="0"/>
    <x v="2"/>
    <s v="BRILLOS"/>
    <x v="2"/>
    <x v="11"/>
    <x v="0"/>
    <n v="20160"/>
    <n v="2.35"/>
    <n v="18327"/>
    <n v="22400"/>
    <n v="5.0000000000000001E-3"/>
    <d v="2024-10-09T00:00:00"/>
    <x v="0"/>
    <x v="7"/>
    <n v="9"/>
    <n v="41"/>
    <x v="3"/>
    <x v="8"/>
    <x v="16"/>
  </r>
  <r>
    <x v="1"/>
    <x v="54"/>
    <x v="0"/>
    <x v="0"/>
    <s v="BRILLO NEWCOLOR LIP GLOSS 27 DE 4.5 ML"/>
    <s v="07840508043368"/>
    <x v="0"/>
    <x v="0"/>
    <x v="2"/>
    <s v="BRILLOS"/>
    <x v="2"/>
    <x v="11"/>
    <x v="2"/>
    <n v="44800"/>
    <n v="5.1100000000000003"/>
    <n v="40728"/>
    <n v="22400"/>
    <n v="8.9999999999999993E-3"/>
    <d v="2024-10-26T00:00:00"/>
    <x v="0"/>
    <x v="7"/>
    <n v="26"/>
    <n v="43"/>
    <x v="0"/>
    <x v="8"/>
    <x v="16"/>
  </r>
  <r>
    <x v="1"/>
    <x v="16"/>
    <x v="0"/>
    <x v="0"/>
    <s v="BRILLO NEWCOLOR LIP GLOSS 27 DE 4.5 ML"/>
    <s v="07840508043368"/>
    <x v="0"/>
    <x v="0"/>
    <x v="2"/>
    <s v="BRILLOS"/>
    <x v="2"/>
    <x v="11"/>
    <x v="2"/>
    <n v="44800"/>
    <n v="5.22"/>
    <n v="40727"/>
    <n v="22400"/>
    <n v="8.9999999999999993E-3"/>
    <d v="2024-10-03T00:00:00"/>
    <x v="0"/>
    <x v="7"/>
    <n v="3"/>
    <n v="40"/>
    <x v="4"/>
    <x v="8"/>
    <x v="16"/>
  </r>
  <r>
    <x v="1"/>
    <x v="16"/>
    <x v="0"/>
    <x v="0"/>
    <s v="BRILLO NEWCOLOR LIP GLOSS 27 DE 4.5 ML"/>
    <s v="07840508043368"/>
    <x v="0"/>
    <x v="0"/>
    <x v="2"/>
    <s v="BRILLOS"/>
    <x v="2"/>
    <x v="11"/>
    <x v="0"/>
    <n v="20160"/>
    <n v="2.35"/>
    <n v="18327"/>
    <n v="22400"/>
    <n v="5.0000000000000001E-3"/>
    <d v="2024-10-06T00:00:00"/>
    <x v="0"/>
    <x v="7"/>
    <n v="6"/>
    <n v="40"/>
    <x v="1"/>
    <x v="8"/>
    <x v="16"/>
  </r>
  <r>
    <x v="1"/>
    <x v="24"/>
    <x v="0"/>
    <x v="0"/>
    <s v="BRILLO NEWCOLOR LIP GLOSS 27 DE 4.5 ML"/>
    <s v="07840508043368"/>
    <x v="0"/>
    <x v="0"/>
    <x v="2"/>
    <s v="BRILLOS"/>
    <x v="2"/>
    <x v="11"/>
    <x v="0"/>
    <n v="22400"/>
    <n v="2.57"/>
    <n v="20364"/>
    <n v="22400"/>
    <n v="5.0000000000000001E-3"/>
    <d v="2024-10-18T00:00:00"/>
    <x v="0"/>
    <x v="7"/>
    <n v="18"/>
    <n v="42"/>
    <x v="6"/>
    <x v="8"/>
    <x v="16"/>
  </r>
  <r>
    <x v="1"/>
    <x v="16"/>
    <x v="0"/>
    <x v="0"/>
    <s v="BRILLO NEWCOLOR LIP GLOSS 27 DE 4.5 ML"/>
    <s v="07840508043368"/>
    <x v="0"/>
    <x v="0"/>
    <x v="2"/>
    <s v="BRILLOS"/>
    <x v="2"/>
    <x v="11"/>
    <x v="2"/>
    <n v="42560"/>
    <n v="4.9400000000000004"/>
    <n v="38691"/>
    <n v="22400"/>
    <n v="8.9999999999999993E-3"/>
    <d v="2024-10-15T00:00:00"/>
    <x v="0"/>
    <x v="7"/>
    <n v="15"/>
    <n v="42"/>
    <x v="5"/>
    <x v="8"/>
    <x v="16"/>
  </r>
  <r>
    <x v="1"/>
    <x v="16"/>
    <x v="0"/>
    <x v="0"/>
    <s v="BRILLO NEWCOLOR LIP GLOSS 27 DE 4.5 ML"/>
    <s v="07840508043368"/>
    <x v="0"/>
    <x v="0"/>
    <x v="2"/>
    <s v="BRILLOS"/>
    <x v="2"/>
    <x v="11"/>
    <x v="0"/>
    <n v="22400"/>
    <n v="2.56"/>
    <n v="20364"/>
    <n v="22400"/>
    <n v="5.0000000000000001E-3"/>
    <d v="2024-10-24T00:00:00"/>
    <x v="0"/>
    <x v="7"/>
    <n v="24"/>
    <n v="43"/>
    <x v="4"/>
    <x v="8"/>
    <x v="16"/>
  </r>
  <r>
    <x v="1"/>
    <x v="51"/>
    <x v="0"/>
    <x v="0"/>
    <s v="BRILLO NEWCOLOR LIP GLOSS 27 DE 4.5 ML"/>
    <s v="07840508043368"/>
    <x v="0"/>
    <x v="0"/>
    <x v="2"/>
    <s v="BRILLOS"/>
    <x v="2"/>
    <x v="11"/>
    <x v="2"/>
    <n v="44800"/>
    <n v="5.2"/>
    <n v="40728"/>
    <n v="22400"/>
    <n v="8.9999999999999993E-3"/>
    <d v="2024-10-13T00:00:00"/>
    <x v="0"/>
    <x v="7"/>
    <n v="13"/>
    <n v="41"/>
    <x v="1"/>
    <x v="8"/>
    <x v="16"/>
  </r>
  <r>
    <x v="1"/>
    <x v="52"/>
    <x v="0"/>
    <x v="0"/>
    <s v="BRILLO NEWCOLOR LIP GLOSS 27 DE 4.5 ML"/>
    <s v="07840508043368"/>
    <x v="0"/>
    <x v="0"/>
    <x v="2"/>
    <s v="BRILLOS"/>
    <x v="2"/>
    <x v="11"/>
    <x v="0"/>
    <n v="22400"/>
    <n v="2.61"/>
    <n v="20364"/>
    <n v="22400"/>
    <n v="5.0000000000000001E-3"/>
    <d v="2024-10-06T00:00:00"/>
    <x v="0"/>
    <x v="7"/>
    <n v="6"/>
    <n v="40"/>
    <x v="1"/>
    <x v="8"/>
    <x v="16"/>
  </r>
  <r>
    <x v="1"/>
    <x v="52"/>
    <x v="0"/>
    <x v="0"/>
    <s v="BRILLO NEWCOLOR LIP GLOSS 27 DE 4.5 ML"/>
    <s v="07840508043368"/>
    <x v="0"/>
    <x v="0"/>
    <x v="2"/>
    <s v="BRILLOS"/>
    <x v="2"/>
    <x v="11"/>
    <x v="0"/>
    <n v="22400"/>
    <n v="2.6"/>
    <n v="20364"/>
    <n v="22400"/>
    <n v="5.0000000000000001E-3"/>
    <d v="2024-10-12T00:00:00"/>
    <x v="0"/>
    <x v="7"/>
    <n v="12"/>
    <n v="41"/>
    <x v="0"/>
    <x v="8"/>
    <x v="16"/>
  </r>
  <r>
    <x v="1"/>
    <x v="24"/>
    <x v="0"/>
    <x v="0"/>
    <s v="BRILLO NEWCOLOR LIP GLOSS 27 DE 4.5 ML"/>
    <s v="07840508043368"/>
    <x v="0"/>
    <x v="0"/>
    <x v="2"/>
    <s v="BRILLOS"/>
    <x v="2"/>
    <x v="11"/>
    <x v="0"/>
    <n v="22400"/>
    <n v="2.56"/>
    <n v="20364"/>
    <n v="22400"/>
    <n v="5.0000000000000001E-3"/>
    <d v="2024-10-24T00:00:00"/>
    <x v="0"/>
    <x v="7"/>
    <n v="24"/>
    <n v="43"/>
    <x v="4"/>
    <x v="8"/>
    <x v="16"/>
  </r>
  <r>
    <x v="1"/>
    <x v="24"/>
    <x v="0"/>
    <x v="0"/>
    <s v="BRILLO NEWCOLOR LIP GLOSS 27 DE 4.5 ML"/>
    <s v="07840508043368"/>
    <x v="0"/>
    <x v="0"/>
    <x v="2"/>
    <s v="BRILLOS"/>
    <x v="2"/>
    <x v="11"/>
    <x v="0"/>
    <n v="22400"/>
    <n v="2.56"/>
    <n v="20364"/>
    <n v="22400"/>
    <n v="5.0000000000000001E-3"/>
    <d v="2024-10-27T00:00:00"/>
    <x v="0"/>
    <x v="7"/>
    <n v="27"/>
    <n v="43"/>
    <x v="1"/>
    <x v="8"/>
    <x v="16"/>
  </r>
  <r>
    <x v="1"/>
    <x v="51"/>
    <x v="0"/>
    <x v="0"/>
    <s v="BRILLO NEWCOLOR LIP GLOSS 25 DE 4.5 ML"/>
    <s v="07840508043344"/>
    <x v="0"/>
    <x v="0"/>
    <x v="2"/>
    <s v="BRILLOS"/>
    <x v="2"/>
    <x v="11"/>
    <x v="0"/>
    <n v="20160"/>
    <n v="2.34"/>
    <n v="18327"/>
    <n v="22400"/>
    <n v="5.0000000000000001E-3"/>
    <d v="2024-10-12T00:00:00"/>
    <x v="0"/>
    <x v="7"/>
    <n v="12"/>
    <n v="41"/>
    <x v="0"/>
    <x v="8"/>
    <x v="16"/>
  </r>
  <r>
    <x v="1"/>
    <x v="24"/>
    <x v="0"/>
    <x v="0"/>
    <s v="BRILLO NEWCOLOR LIP GLOSS 25 DE 4.5 ML"/>
    <s v="07840508043344"/>
    <x v="0"/>
    <x v="0"/>
    <x v="2"/>
    <s v="BRILLOS"/>
    <x v="2"/>
    <x v="11"/>
    <x v="0"/>
    <n v="22400"/>
    <n v="2.59"/>
    <n v="20364"/>
    <n v="22400"/>
    <n v="5.0000000000000001E-3"/>
    <d v="2024-10-17T00:00:00"/>
    <x v="0"/>
    <x v="7"/>
    <n v="17"/>
    <n v="42"/>
    <x v="4"/>
    <x v="8"/>
    <x v="16"/>
  </r>
  <r>
    <x v="1"/>
    <x v="52"/>
    <x v="0"/>
    <x v="0"/>
    <s v="POLVO COMPACTO BRONC DORADO NEWCOLOR 12GR"/>
    <s v="07840508036100"/>
    <x v="0"/>
    <x v="0"/>
    <x v="4"/>
    <s v="OTROS ACCESORIOS FACIALES"/>
    <x v="3"/>
    <x v="3"/>
    <x v="0"/>
    <n v="29100"/>
    <n v="3.38"/>
    <n v="26455"/>
    <n v="29100"/>
    <n v="1.2E-2"/>
    <d v="2024-11-26T00:00:00"/>
    <x v="0"/>
    <x v="10"/>
    <n v="26"/>
    <n v="48"/>
    <x v="5"/>
    <x v="8"/>
    <x v="9"/>
  </r>
  <r>
    <x v="1"/>
    <x v="24"/>
    <x v="0"/>
    <x v="0"/>
    <s v="POLVO COMPACTO BRONC DORADO NEWCOLOR 12GR"/>
    <s v="07840508036100"/>
    <x v="0"/>
    <x v="0"/>
    <x v="4"/>
    <s v="OTROS ACCESORIOS FACIALES"/>
    <x v="3"/>
    <x v="3"/>
    <x v="0"/>
    <n v="29100"/>
    <n v="3.38"/>
    <n v="26455"/>
    <n v="29100"/>
    <n v="1.2E-2"/>
    <d v="2024-11-26T00:00:00"/>
    <x v="0"/>
    <x v="10"/>
    <n v="26"/>
    <n v="48"/>
    <x v="5"/>
    <x v="8"/>
    <x v="9"/>
  </r>
  <r>
    <x v="1"/>
    <x v="52"/>
    <x v="0"/>
    <x v="0"/>
    <s v="POLVO COMPACTO BRONC DORADO NEWCOLOR 12GR"/>
    <s v="07840508036100"/>
    <x v="0"/>
    <x v="0"/>
    <x v="4"/>
    <s v="OTROS ACCESORIOS FACIALES"/>
    <x v="3"/>
    <x v="3"/>
    <x v="0"/>
    <n v="26190"/>
    <n v="3.06"/>
    <n v="23809"/>
    <n v="29100"/>
    <n v="1.2E-2"/>
    <d v="2024-11-17T00:00:00"/>
    <x v="0"/>
    <x v="10"/>
    <n v="17"/>
    <n v="46"/>
    <x v="1"/>
    <x v="8"/>
    <x v="9"/>
  </r>
  <r>
    <x v="1"/>
    <x v="52"/>
    <x v="0"/>
    <x v="0"/>
    <s v="POLVO COMPACTO BRONC DORADO NEWCOLOR 12GR"/>
    <s v="07840508036100"/>
    <x v="0"/>
    <x v="0"/>
    <x v="4"/>
    <s v="OTROS ACCESORIOS FACIALES"/>
    <x v="3"/>
    <x v="3"/>
    <x v="0"/>
    <n v="29100"/>
    <n v="3.38"/>
    <n v="26455"/>
    <n v="29100"/>
    <n v="1.2E-2"/>
    <d v="2024-11-09T00:00:00"/>
    <x v="0"/>
    <x v="10"/>
    <n v="9"/>
    <n v="45"/>
    <x v="0"/>
    <x v="8"/>
    <x v="9"/>
  </r>
  <r>
    <x v="1"/>
    <x v="54"/>
    <x v="0"/>
    <x v="0"/>
    <s v="POLVO COMPACTO BRONC DORADO NEWCOLOR 12GR"/>
    <s v="07840508036100"/>
    <x v="0"/>
    <x v="0"/>
    <x v="4"/>
    <s v="OTROS ACCESORIOS FACIALES"/>
    <x v="3"/>
    <x v="3"/>
    <x v="0"/>
    <n v="29100"/>
    <n v="3.39"/>
    <n v="26455"/>
    <n v="29100"/>
    <n v="1.2E-2"/>
    <d v="2024-11-24T00:00:00"/>
    <x v="0"/>
    <x v="10"/>
    <n v="24"/>
    <n v="47"/>
    <x v="1"/>
    <x v="8"/>
    <x v="9"/>
  </r>
  <r>
    <x v="1"/>
    <x v="53"/>
    <x v="0"/>
    <x v="0"/>
    <s v="POLVO COMPACTO BRONC DORADO NEWCOLOR 12GR"/>
    <s v="07840508036100"/>
    <x v="0"/>
    <x v="0"/>
    <x v="4"/>
    <s v="OTROS ACCESORIOS FACIALES"/>
    <x v="3"/>
    <x v="3"/>
    <x v="0"/>
    <n v="29100"/>
    <n v="3.39"/>
    <n v="26454"/>
    <n v="29100"/>
    <n v="1.2E-2"/>
    <d v="2024-11-25T00:00:00"/>
    <x v="0"/>
    <x v="10"/>
    <n v="25"/>
    <n v="48"/>
    <x v="2"/>
    <x v="7"/>
    <x v="9"/>
  </r>
  <r>
    <x v="1"/>
    <x v="51"/>
    <x v="0"/>
    <x v="0"/>
    <s v="POLVO COMPACTO BRONC DORADO NEWCOLOR 12GR"/>
    <s v="07840508036100"/>
    <x v="0"/>
    <x v="0"/>
    <x v="4"/>
    <s v="OTROS ACCESORIOS FACIALES"/>
    <x v="3"/>
    <x v="3"/>
    <x v="0"/>
    <n v="29100"/>
    <n v="3.39"/>
    <n v="26453"/>
    <n v="29100"/>
    <n v="1.2E-2"/>
    <d v="2024-11-22T00:00:00"/>
    <x v="0"/>
    <x v="10"/>
    <n v="22"/>
    <n v="47"/>
    <x v="6"/>
    <x v="8"/>
    <x v="9"/>
  </r>
  <r>
    <x v="1"/>
    <x v="24"/>
    <x v="0"/>
    <x v="0"/>
    <s v="POLVO COMPACTO BRONC DORADO NEWCOLOR 12GR"/>
    <s v="07840508036100"/>
    <x v="0"/>
    <x v="0"/>
    <x v="4"/>
    <s v="OTROS ACCESORIOS FACIALES"/>
    <x v="3"/>
    <x v="3"/>
    <x v="0"/>
    <n v="29100"/>
    <n v="3.39"/>
    <n v="26455"/>
    <n v="29100"/>
    <n v="1.2E-2"/>
    <d v="2024-11-30T00:00:00"/>
    <x v="0"/>
    <x v="10"/>
    <n v="30"/>
    <n v="48"/>
    <x v="0"/>
    <x v="8"/>
    <x v="9"/>
  </r>
  <r>
    <x v="1"/>
    <x v="53"/>
    <x v="0"/>
    <x v="0"/>
    <s v="POLVO COMPACTO BRONC DORADO NEWCOLOR 12GR"/>
    <s v="07840508036100"/>
    <x v="0"/>
    <x v="0"/>
    <x v="4"/>
    <s v="OTROS ACCESORIOS FACIALES"/>
    <x v="3"/>
    <x v="3"/>
    <x v="2"/>
    <n v="58200"/>
    <n v="6.78"/>
    <n v="52909"/>
    <n v="29100"/>
    <n v="2.4E-2"/>
    <d v="2024-11-27T00:00:00"/>
    <x v="0"/>
    <x v="10"/>
    <n v="27"/>
    <n v="48"/>
    <x v="3"/>
    <x v="7"/>
    <x v="9"/>
  </r>
  <r>
    <x v="1"/>
    <x v="16"/>
    <x v="0"/>
    <x v="0"/>
    <s v="POLVO COMPACTO BRONC DORADO NEWCOLOR 12GR"/>
    <s v="07840508036100"/>
    <x v="0"/>
    <x v="0"/>
    <x v="4"/>
    <s v="OTROS ACCESORIOS FACIALES"/>
    <x v="3"/>
    <x v="3"/>
    <x v="0"/>
    <n v="29100"/>
    <n v="3.37"/>
    <n v="26455"/>
    <n v="29100"/>
    <n v="1.2E-2"/>
    <d v="2024-11-19T00:00:00"/>
    <x v="0"/>
    <x v="10"/>
    <n v="19"/>
    <n v="47"/>
    <x v="5"/>
    <x v="8"/>
    <x v="9"/>
  </r>
  <r>
    <x v="1"/>
    <x v="16"/>
    <x v="0"/>
    <x v="0"/>
    <s v="POLVO COMPACTO BRONC DORADO NEWCOLOR 12GR"/>
    <s v="07840508036100"/>
    <x v="0"/>
    <x v="0"/>
    <x v="4"/>
    <s v="OTROS ACCESORIOS FACIALES"/>
    <x v="3"/>
    <x v="3"/>
    <x v="2"/>
    <n v="58200"/>
    <n v="6.79"/>
    <n v="52910"/>
    <n v="29100"/>
    <n v="2.4E-2"/>
    <d v="2024-11-22T00:00:00"/>
    <x v="0"/>
    <x v="10"/>
    <n v="22"/>
    <n v="47"/>
    <x v="6"/>
    <x v="8"/>
    <x v="9"/>
  </r>
  <r>
    <x v="1"/>
    <x v="24"/>
    <x v="0"/>
    <x v="0"/>
    <s v="LAPIZ LABIAL NEW COLOR MERLOT 108"/>
    <s v="07840508033437"/>
    <x v="0"/>
    <x v="0"/>
    <x v="2"/>
    <s v="DELINEADORES"/>
    <x v="0"/>
    <x v="9"/>
    <x v="0"/>
    <n v="16850"/>
    <n v="1.96"/>
    <n v="15318"/>
    <n v="16850"/>
    <n v="1"/>
    <d v="2024-11-14T00:00:00"/>
    <x v="0"/>
    <x v="10"/>
    <n v="14"/>
    <n v="46"/>
    <x v="4"/>
    <x v="8"/>
    <x v="15"/>
  </r>
  <r>
    <x v="1"/>
    <x v="52"/>
    <x v="0"/>
    <x v="0"/>
    <s v="LAPIZ LABIAL NEW COLOR MERLOT 108"/>
    <s v="07840508033437"/>
    <x v="0"/>
    <x v="0"/>
    <x v="2"/>
    <s v="DELINEADORES"/>
    <x v="0"/>
    <x v="9"/>
    <x v="0"/>
    <n v="16850"/>
    <n v="1.96"/>
    <n v="15318"/>
    <n v="16850"/>
    <n v="1"/>
    <d v="2024-11-25T00:00:00"/>
    <x v="0"/>
    <x v="10"/>
    <n v="25"/>
    <n v="48"/>
    <x v="2"/>
    <x v="8"/>
    <x v="15"/>
  </r>
  <r>
    <x v="1"/>
    <x v="52"/>
    <x v="0"/>
    <x v="0"/>
    <s v="LAPIZ LABIAL NEW COLOR MERLOT 108"/>
    <s v="07840508033437"/>
    <x v="0"/>
    <x v="0"/>
    <x v="2"/>
    <s v="DELINEADORES"/>
    <x v="0"/>
    <x v="9"/>
    <x v="0"/>
    <n v="16850"/>
    <n v="1.95"/>
    <n v="15318"/>
    <n v="16850"/>
    <n v="1"/>
    <d v="2024-11-19T00:00:00"/>
    <x v="0"/>
    <x v="10"/>
    <n v="19"/>
    <n v="47"/>
    <x v="5"/>
    <x v="8"/>
    <x v="15"/>
  </r>
  <r>
    <x v="1"/>
    <x v="52"/>
    <x v="0"/>
    <x v="0"/>
    <s v="LAPIZ LABIAL NEW COLOR MERLOT 108"/>
    <s v="07840508033437"/>
    <x v="0"/>
    <x v="0"/>
    <x v="2"/>
    <s v="DELINEADORES"/>
    <x v="0"/>
    <x v="9"/>
    <x v="0"/>
    <n v="16850"/>
    <n v="1.96"/>
    <n v="15318"/>
    <n v="16850"/>
    <n v="1"/>
    <d v="2024-11-04T00:00:00"/>
    <x v="0"/>
    <x v="10"/>
    <n v="4"/>
    <n v="45"/>
    <x v="2"/>
    <x v="8"/>
    <x v="15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4"/>
    <n v="30750"/>
    <n v="4.8000000000000001E-2"/>
    <d v="2024-10-20T00:00:00"/>
    <x v="0"/>
    <x v="7"/>
    <n v="20"/>
    <n v="42"/>
    <x v="1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0-05T00:00:00"/>
    <x v="0"/>
    <x v="7"/>
    <n v="5"/>
    <n v="40"/>
    <x v="0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0-07T00:00:00"/>
    <x v="0"/>
    <x v="7"/>
    <n v="7"/>
    <n v="41"/>
    <x v="2"/>
    <x v="1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4"/>
    <n v="27955"/>
    <n v="30750"/>
    <n v="4.8000000000000001E-2"/>
    <d v="2024-10-31T00:00:00"/>
    <x v="0"/>
    <x v="7"/>
    <n v="31"/>
    <n v="44"/>
    <x v="4"/>
    <x v="9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9963"/>
    <n v="6.84"/>
    <n v="54512"/>
    <n v="30750"/>
    <n v="9.6000000000000002E-2"/>
    <d v="2024-10-26T00:00:00"/>
    <x v="0"/>
    <x v="7"/>
    <n v="26"/>
    <n v="43"/>
    <x v="0"/>
    <x v="9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4T00:00:00"/>
    <x v="0"/>
    <x v="7"/>
    <n v="24"/>
    <n v="43"/>
    <x v="4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7T00:00:00"/>
    <x v="0"/>
    <x v="7"/>
    <n v="27"/>
    <n v="43"/>
    <x v="1"/>
    <x v="1"/>
    <x v="21"/>
  </r>
  <r>
    <x v="0"/>
    <x v="7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6T00:00:00"/>
    <x v="0"/>
    <x v="7"/>
    <n v="26"/>
    <n v="43"/>
    <x v="0"/>
    <x v="0"/>
    <x v="21"/>
  </r>
  <r>
    <x v="0"/>
    <x v="7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17"/>
    <n v="25159"/>
    <n v="30750"/>
    <n v="4.8000000000000001E-2"/>
    <d v="2024-10-21T00:00:00"/>
    <x v="0"/>
    <x v="7"/>
    <n v="21"/>
    <n v="43"/>
    <x v="2"/>
    <x v="0"/>
    <x v="21"/>
  </r>
  <r>
    <x v="1"/>
    <x v="82"/>
    <x v="8"/>
    <x v="8"/>
    <s v="CREMA BRULEE VASELINE TER DE LABIOS 7GR"/>
    <s v="00305210464728"/>
    <x v="8"/>
    <x v="1"/>
    <x v="2"/>
    <s v="PROTECTORES LABIALES"/>
    <x v="2"/>
    <x v="14"/>
    <x v="0"/>
    <n v="30150"/>
    <n v="3.44"/>
    <n v="27409"/>
    <n v="30150"/>
    <n v="7.0000000000000001E-3"/>
    <d v="2024-10-27T00:00:00"/>
    <x v="0"/>
    <x v="7"/>
    <n v="27"/>
    <n v="43"/>
    <x v="1"/>
    <x v="2"/>
    <x v="21"/>
  </r>
  <r>
    <x v="0"/>
    <x v="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0-06T00:00:00"/>
    <x v="0"/>
    <x v="7"/>
    <n v="6"/>
    <n v="40"/>
    <x v="1"/>
    <x v="2"/>
    <x v="21"/>
  </r>
  <r>
    <x v="0"/>
    <x v="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0-04T00:00:00"/>
    <x v="0"/>
    <x v="7"/>
    <n v="4"/>
    <n v="40"/>
    <x v="6"/>
    <x v="2"/>
    <x v="21"/>
  </r>
  <r>
    <x v="0"/>
    <x v="2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0-06T00:00:00"/>
    <x v="0"/>
    <x v="7"/>
    <n v="6"/>
    <n v="40"/>
    <x v="1"/>
    <x v="2"/>
    <x v="21"/>
  </r>
  <r>
    <x v="0"/>
    <x v="5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7"/>
    <n v="55909"/>
    <n v="30750"/>
    <n v="9.6000000000000002E-2"/>
    <d v="2024-10-01T00:00:00"/>
    <x v="0"/>
    <x v="7"/>
    <n v="1"/>
    <n v="40"/>
    <x v="5"/>
    <x v="1"/>
    <x v="21"/>
  </r>
  <r>
    <x v="0"/>
    <x v="5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425"/>
    <n v="6.67"/>
    <n v="53114"/>
    <n v="30750"/>
    <n v="9.6000000000000002E-2"/>
    <d v="2024-10-28T00:00:00"/>
    <x v="0"/>
    <x v="7"/>
    <n v="28"/>
    <n v="44"/>
    <x v="2"/>
    <x v="1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05"/>
    <n v="55909"/>
    <n v="30750"/>
    <n v="9.6000000000000002E-2"/>
    <d v="2024-10-21T00:00:00"/>
    <x v="0"/>
    <x v="7"/>
    <n v="21"/>
    <n v="43"/>
    <x v="2"/>
    <x v="3"/>
    <x v="21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13T00:00:00"/>
    <x v="0"/>
    <x v="10"/>
    <n v="13"/>
    <n v="46"/>
    <x v="3"/>
    <x v="1"/>
    <x v="0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11-16T00:00:00"/>
    <x v="0"/>
    <x v="10"/>
    <n v="16"/>
    <n v="46"/>
    <x v="0"/>
    <x v="1"/>
    <x v="0"/>
  </r>
  <r>
    <x v="0"/>
    <x v="9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09T00:00:00"/>
    <x v="0"/>
    <x v="10"/>
    <n v="9"/>
    <n v="45"/>
    <x v="0"/>
    <x v="0"/>
    <x v="0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1"/>
    <n v="28350"/>
    <n v="1"/>
    <d v="2024-11-16T00:00:00"/>
    <x v="0"/>
    <x v="10"/>
    <n v="16"/>
    <n v="46"/>
    <x v="0"/>
    <x v="1"/>
    <x v="0"/>
  </r>
  <r>
    <x v="0"/>
    <x v="49"/>
    <x v="0"/>
    <x v="0"/>
    <s v="MASCARA P/PESTAÑA NEW COLOR EXTRA VOLUME"/>
    <s v="07840508020307"/>
    <x v="0"/>
    <x v="0"/>
    <x v="0"/>
    <s v="MASCARAS P/PESTAÑAS"/>
    <x v="0"/>
    <x v="0"/>
    <x v="0"/>
    <n v="28350"/>
    <n v="3.28"/>
    <n v="25773"/>
    <n v="28350"/>
    <n v="1"/>
    <d v="2024-11-20T00:00:00"/>
    <x v="0"/>
    <x v="10"/>
    <n v="20"/>
    <n v="47"/>
    <x v="3"/>
    <x v="0"/>
    <x v="0"/>
  </r>
  <r>
    <x v="0"/>
    <x v="49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23T00:00:00"/>
    <x v="0"/>
    <x v="10"/>
    <n v="23"/>
    <n v="47"/>
    <x v="0"/>
    <x v="0"/>
    <x v="0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23T00:00:00"/>
    <x v="0"/>
    <x v="10"/>
    <n v="23"/>
    <n v="47"/>
    <x v="0"/>
    <x v="0"/>
    <x v="0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2"/>
    <n v="27955"/>
    <n v="30750"/>
    <n v="4.8000000000000001E-2"/>
    <d v="2024-10-23T00:00:00"/>
    <x v="0"/>
    <x v="7"/>
    <n v="23"/>
    <n v="43"/>
    <x v="3"/>
    <x v="9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02"/>
    <n v="55909"/>
    <n v="30750"/>
    <n v="9.6000000000000002E-2"/>
    <d v="2024-10-27T00:00:00"/>
    <x v="0"/>
    <x v="7"/>
    <n v="27"/>
    <n v="43"/>
    <x v="1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3"/>
    <n v="30750"/>
    <n v="4.8000000000000001E-2"/>
    <d v="2024-10-18T00:00:00"/>
    <x v="0"/>
    <x v="7"/>
    <n v="18"/>
    <n v="42"/>
    <x v="6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4T00:00:00"/>
    <x v="0"/>
    <x v="7"/>
    <n v="24"/>
    <n v="43"/>
    <x v="4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6"/>
    <n v="27954"/>
    <n v="30750"/>
    <n v="4.8000000000000001E-2"/>
    <d v="2024-10-16T00:00:00"/>
    <x v="0"/>
    <x v="7"/>
    <n v="16"/>
    <n v="42"/>
    <x v="3"/>
    <x v="3"/>
    <x v="21"/>
  </r>
  <r>
    <x v="0"/>
    <x v="2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1"/>
    <n v="27955"/>
    <n v="30750"/>
    <n v="4.8000000000000001E-2"/>
    <d v="2024-10-28T00:00:00"/>
    <x v="0"/>
    <x v="7"/>
    <n v="28"/>
    <n v="44"/>
    <x v="2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9963"/>
    <n v="6.93"/>
    <n v="54512"/>
    <n v="30750"/>
    <n v="9.6000000000000002E-2"/>
    <d v="2024-10-17T00:00:00"/>
    <x v="0"/>
    <x v="7"/>
    <n v="17"/>
    <n v="42"/>
    <x v="4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6T00:00:00"/>
    <x v="0"/>
    <x v="7"/>
    <n v="26"/>
    <n v="43"/>
    <x v="0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29T00:00:00"/>
    <x v="0"/>
    <x v="7"/>
    <n v="29"/>
    <n v="44"/>
    <x v="5"/>
    <x v="3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30750"/>
    <n v="3.51"/>
    <n v="27955"/>
    <n v="30750"/>
    <n v="5.0000000000000001E-3"/>
    <d v="2024-10-26T00:00:00"/>
    <x v="0"/>
    <x v="7"/>
    <n v="26"/>
    <n v="43"/>
    <x v="0"/>
    <x v="3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30750"/>
    <n v="3.53"/>
    <n v="27955"/>
    <n v="30750"/>
    <n v="5.0000000000000001E-3"/>
    <d v="2024-10-20T00:00:00"/>
    <x v="0"/>
    <x v="7"/>
    <n v="20"/>
    <n v="42"/>
    <x v="1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4"/>
    <n v="27955"/>
    <n v="30750"/>
    <n v="4.8000000000000001E-2"/>
    <d v="2024-10-31T00:00:00"/>
    <x v="0"/>
    <x v="7"/>
    <n v="31"/>
    <n v="44"/>
    <x v="4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8T00:00:00"/>
    <x v="0"/>
    <x v="7"/>
    <n v="28"/>
    <n v="44"/>
    <x v="2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07"/>
    <n v="55910"/>
    <n v="30750"/>
    <n v="9.6000000000000002E-2"/>
    <d v="2024-10-30T00:00:00"/>
    <x v="0"/>
    <x v="7"/>
    <n v="30"/>
    <n v="44"/>
    <x v="3"/>
    <x v="3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08"/>
    <n v="55910"/>
    <n v="30750"/>
    <n v="9.6000000000000002E-2"/>
    <d v="2024-10-31T00:00:00"/>
    <x v="0"/>
    <x v="7"/>
    <n v="31"/>
    <n v="44"/>
    <x v="4"/>
    <x v="0"/>
    <x v="21"/>
  </r>
  <r>
    <x v="0"/>
    <x v="88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2"/>
    <n v="28350"/>
    <n v="1"/>
    <d v="2024-11-07T00:00:00"/>
    <x v="0"/>
    <x v="10"/>
    <n v="7"/>
    <n v="45"/>
    <x v="4"/>
    <x v="0"/>
    <x v="0"/>
  </r>
  <r>
    <x v="0"/>
    <x v="0"/>
    <x v="0"/>
    <x v="0"/>
    <s v="MASCARA P/PESTAÑA NEW COLOR EXTRA VOLUME"/>
    <s v="07840508020307"/>
    <x v="0"/>
    <x v="0"/>
    <x v="0"/>
    <s v="MASCARAS P/PESTAÑAS"/>
    <x v="0"/>
    <x v="0"/>
    <x v="2"/>
    <n v="56700"/>
    <n v="6.59"/>
    <n v="51546"/>
    <n v="28350"/>
    <n v="2"/>
    <d v="2024-11-07T00:00:00"/>
    <x v="0"/>
    <x v="10"/>
    <n v="7"/>
    <n v="45"/>
    <x v="4"/>
    <x v="0"/>
    <x v="0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10T00:00:00"/>
    <x v="0"/>
    <x v="10"/>
    <n v="10"/>
    <n v="45"/>
    <x v="1"/>
    <x v="0"/>
    <x v="0"/>
  </r>
  <r>
    <x v="0"/>
    <x v="1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04T00:00:00"/>
    <x v="0"/>
    <x v="10"/>
    <n v="4"/>
    <n v="45"/>
    <x v="2"/>
    <x v="1"/>
    <x v="1"/>
  </r>
  <r>
    <x v="0"/>
    <x v="21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02T00:00:00"/>
    <x v="0"/>
    <x v="10"/>
    <n v="2"/>
    <n v="44"/>
    <x v="0"/>
    <x v="7"/>
    <x v="1"/>
  </r>
  <r>
    <x v="0"/>
    <x v="43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18T00:00:00"/>
    <x v="0"/>
    <x v="10"/>
    <n v="18"/>
    <n v="47"/>
    <x v="2"/>
    <x v="0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8600"/>
    <n v="4.45"/>
    <n v="35091"/>
    <n v="38600"/>
    <n v="1"/>
    <d v="2024-11-01T00:00:00"/>
    <x v="0"/>
    <x v="10"/>
    <n v="1"/>
    <n v="44"/>
    <x v="6"/>
    <x v="0"/>
    <x v="1"/>
  </r>
  <r>
    <x v="0"/>
    <x v="1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18T00:00:00"/>
    <x v="0"/>
    <x v="10"/>
    <n v="18"/>
    <n v="47"/>
    <x v="2"/>
    <x v="1"/>
    <x v="1"/>
  </r>
  <r>
    <x v="0"/>
    <x v="1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24T00:00:00"/>
    <x v="0"/>
    <x v="10"/>
    <n v="24"/>
    <n v="47"/>
    <x v="1"/>
    <x v="1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17T00:00:00"/>
    <x v="0"/>
    <x v="10"/>
    <n v="17"/>
    <n v="46"/>
    <x v="1"/>
    <x v="3"/>
    <x v="1"/>
  </r>
  <r>
    <x v="0"/>
    <x v="14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10T00:00:00"/>
    <x v="0"/>
    <x v="10"/>
    <n v="10"/>
    <n v="45"/>
    <x v="1"/>
    <x v="5"/>
    <x v="1"/>
  </r>
  <r>
    <x v="0"/>
    <x v="5"/>
    <x v="1"/>
    <x v="1"/>
    <s v="PERFILADOR PERSONNA 4X12X3"/>
    <s v="00024500321007"/>
    <x v="1"/>
    <x v="0"/>
    <x v="1"/>
    <s v="MAQUINA DEPILADORA"/>
    <x v="1"/>
    <x v="1"/>
    <x v="2"/>
    <n v="77200"/>
    <n v="8.9700000000000006"/>
    <n v="70182"/>
    <n v="38600"/>
    <n v="2"/>
    <d v="2024-11-04T00:00:00"/>
    <x v="0"/>
    <x v="10"/>
    <n v="4"/>
    <n v="45"/>
    <x v="2"/>
    <x v="5"/>
    <x v="1"/>
  </r>
  <r>
    <x v="0"/>
    <x v="31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2"/>
    <n v="38600"/>
    <n v="1"/>
    <d v="2024-11-03T00:00:00"/>
    <x v="0"/>
    <x v="10"/>
    <n v="3"/>
    <n v="44"/>
    <x v="1"/>
    <x v="2"/>
    <x v="1"/>
  </r>
  <r>
    <x v="0"/>
    <x v="10"/>
    <x v="1"/>
    <x v="1"/>
    <s v="PERFILADOR PERSONNA 4X12X3"/>
    <s v="00024500321007"/>
    <x v="1"/>
    <x v="0"/>
    <x v="1"/>
    <s v="MAQUINA DEPILADORA"/>
    <x v="1"/>
    <x v="1"/>
    <x v="0"/>
    <n v="27020"/>
    <n v="3.15"/>
    <n v="24564"/>
    <n v="38600"/>
    <n v="1"/>
    <d v="2024-11-30T00:00:00"/>
    <x v="0"/>
    <x v="10"/>
    <n v="30"/>
    <n v="48"/>
    <x v="0"/>
    <x v="1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15T00:00:00"/>
    <x v="0"/>
    <x v="10"/>
    <n v="15"/>
    <n v="46"/>
    <x v="6"/>
    <x v="0"/>
    <x v="1"/>
  </r>
  <r>
    <x v="1"/>
    <x v="51"/>
    <x v="0"/>
    <x v="0"/>
    <s v="BRILLO NEWCOLOR LIP GLOS 16 DE 4.5 ML"/>
    <s v="07840508043412"/>
    <x v="0"/>
    <x v="0"/>
    <x v="2"/>
    <s v="BRILLOS"/>
    <x v="2"/>
    <x v="11"/>
    <x v="0"/>
    <n v="22400"/>
    <n v="2.61"/>
    <n v="20364"/>
    <n v="22400"/>
    <n v="5.0000000000000001E-3"/>
    <d v="2024-11-15T00:00:00"/>
    <x v="0"/>
    <x v="10"/>
    <n v="15"/>
    <n v="46"/>
    <x v="6"/>
    <x v="8"/>
    <x v="16"/>
  </r>
  <r>
    <x v="1"/>
    <x v="24"/>
    <x v="0"/>
    <x v="0"/>
    <s v="BRILLO NEWCOLOR LIP GLOS 16 DE 4.5 ML"/>
    <s v="07840508043412"/>
    <x v="0"/>
    <x v="0"/>
    <x v="2"/>
    <s v="BRILLOS"/>
    <x v="2"/>
    <x v="11"/>
    <x v="0"/>
    <n v="22400"/>
    <n v="2.61"/>
    <n v="20364"/>
    <n v="22400"/>
    <n v="5.0000000000000001E-3"/>
    <d v="2024-11-23T00:00:00"/>
    <x v="0"/>
    <x v="10"/>
    <n v="23"/>
    <n v="47"/>
    <x v="0"/>
    <x v="8"/>
    <x v="16"/>
  </r>
  <r>
    <x v="1"/>
    <x v="24"/>
    <x v="0"/>
    <x v="0"/>
    <s v="BRILLO NEWCOLOR LIP GLOS 16 DE 4.5 ML"/>
    <s v="07840508043412"/>
    <x v="0"/>
    <x v="0"/>
    <x v="2"/>
    <s v="BRILLOS"/>
    <x v="2"/>
    <x v="11"/>
    <x v="0"/>
    <n v="20160"/>
    <n v="2.34"/>
    <n v="18327"/>
    <n v="22400"/>
    <n v="5.0000000000000001E-3"/>
    <d v="2024-11-02T00:00:00"/>
    <x v="0"/>
    <x v="10"/>
    <n v="2"/>
    <n v="44"/>
    <x v="0"/>
    <x v="8"/>
    <x v="16"/>
  </r>
  <r>
    <x v="1"/>
    <x v="51"/>
    <x v="0"/>
    <x v="0"/>
    <s v="BRILLO NEWCOLOR LIP GLOS 16 DE 4.5 ML"/>
    <s v="07840508043412"/>
    <x v="0"/>
    <x v="0"/>
    <x v="2"/>
    <s v="BRILLOS"/>
    <x v="2"/>
    <x v="11"/>
    <x v="0"/>
    <n v="22400"/>
    <n v="2.6"/>
    <n v="20364"/>
    <n v="22400"/>
    <n v="5.0000000000000001E-3"/>
    <d v="2024-11-03T00:00:00"/>
    <x v="0"/>
    <x v="10"/>
    <n v="3"/>
    <n v="44"/>
    <x v="1"/>
    <x v="8"/>
    <x v="16"/>
  </r>
  <r>
    <x v="1"/>
    <x v="54"/>
    <x v="0"/>
    <x v="0"/>
    <s v="BRILLO NEWCOLOR LIP GLOS 16 DE 4.5 ML"/>
    <s v="07840508043412"/>
    <x v="0"/>
    <x v="0"/>
    <x v="2"/>
    <s v="BRILLOS"/>
    <x v="2"/>
    <x v="11"/>
    <x v="0"/>
    <n v="22400"/>
    <n v="2.58"/>
    <n v="20364"/>
    <n v="22400"/>
    <n v="5.0000000000000001E-3"/>
    <d v="2024-11-01T00:00:00"/>
    <x v="0"/>
    <x v="10"/>
    <n v="1"/>
    <n v="44"/>
    <x v="6"/>
    <x v="8"/>
    <x v="16"/>
  </r>
  <r>
    <x v="1"/>
    <x v="53"/>
    <x v="0"/>
    <x v="0"/>
    <s v="BRILLO NEWCOLOR LIP GLOS 16 DE 4.5 ML"/>
    <s v="07840508043412"/>
    <x v="0"/>
    <x v="0"/>
    <x v="2"/>
    <s v="BRILLOS"/>
    <x v="2"/>
    <x v="11"/>
    <x v="0"/>
    <n v="22400"/>
    <n v="2.6"/>
    <n v="20364"/>
    <n v="22400"/>
    <n v="5.0000000000000001E-3"/>
    <d v="2024-11-26T00:00:00"/>
    <x v="0"/>
    <x v="10"/>
    <n v="26"/>
    <n v="48"/>
    <x v="5"/>
    <x v="7"/>
    <x v="16"/>
  </r>
  <r>
    <x v="1"/>
    <x v="52"/>
    <x v="0"/>
    <x v="0"/>
    <s v="BRILLO NEWCOLOR LIP GLOS 16 DE 4.5 ML"/>
    <s v="07840508043412"/>
    <x v="0"/>
    <x v="0"/>
    <x v="2"/>
    <s v="BRILLOS"/>
    <x v="2"/>
    <x v="11"/>
    <x v="0"/>
    <n v="22400"/>
    <n v="2.61"/>
    <n v="20364"/>
    <n v="22400"/>
    <n v="5.0000000000000001E-3"/>
    <d v="2024-11-28T00:00:00"/>
    <x v="0"/>
    <x v="10"/>
    <n v="28"/>
    <n v="48"/>
    <x v="4"/>
    <x v="8"/>
    <x v="16"/>
  </r>
  <r>
    <x v="1"/>
    <x v="53"/>
    <x v="0"/>
    <x v="0"/>
    <s v="BRILLO NEWCOLOR LIP GLOS 16 DE 4.5 ML"/>
    <s v="07840508043412"/>
    <x v="0"/>
    <x v="0"/>
    <x v="2"/>
    <s v="BRILLOS"/>
    <x v="2"/>
    <x v="11"/>
    <x v="0"/>
    <n v="21280"/>
    <n v="2.48"/>
    <n v="19345"/>
    <n v="22400"/>
    <n v="5.0000000000000001E-3"/>
    <d v="2024-11-17T00:00:00"/>
    <x v="0"/>
    <x v="10"/>
    <n v="17"/>
    <n v="46"/>
    <x v="1"/>
    <x v="7"/>
    <x v="16"/>
  </r>
  <r>
    <x v="1"/>
    <x v="51"/>
    <x v="0"/>
    <x v="0"/>
    <s v="BRILLO NEWCOLOR LIP GLOS 16 DE 4.5 ML"/>
    <s v="07840508043412"/>
    <x v="0"/>
    <x v="0"/>
    <x v="2"/>
    <s v="BRILLOS"/>
    <x v="2"/>
    <x v="11"/>
    <x v="0"/>
    <n v="22400"/>
    <n v="2.61"/>
    <n v="20364"/>
    <n v="22400"/>
    <n v="5.0000000000000001E-3"/>
    <d v="2024-11-17T00:00:00"/>
    <x v="0"/>
    <x v="10"/>
    <n v="17"/>
    <n v="46"/>
    <x v="1"/>
    <x v="8"/>
    <x v="16"/>
  </r>
  <r>
    <x v="1"/>
    <x v="24"/>
    <x v="0"/>
    <x v="0"/>
    <s v="BRILLO NEWCOLOR LIP GLOS 16 DE 4.5 ML"/>
    <s v="07840508043412"/>
    <x v="0"/>
    <x v="0"/>
    <x v="2"/>
    <s v="BRILLOS"/>
    <x v="2"/>
    <x v="11"/>
    <x v="0"/>
    <n v="22400"/>
    <n v="2.61"/>
    <n v="20364"/>
    <n v="22400"/>
    <n v="5.0000000000000001E-3"/>
    <d v="2024-11-16T00:00:00"/>
    <x v="0"/>
    <x v="10"/>
    <n v="16"/>
    <n v="46"/>
    <x v="0"/>
    <x v="8"/>
    <x v="16"/>
  </r>
  <r>
    <x v="1"/>
    <x v="24"/>
    <x v="0"/>
    <x v="0"/>
    <s v="BRILLO NEWCOLOR LIP GLOS 16 DE 4.5 ML"/>
    <s v="07840508043412"/>
    <x v="0"/>
    <x v="0"/>
    <x v="2"/>
    <s v="BRILLOS"/>
    <x v="2"/>
    <x v="11"/>
    <x v="0"/>
    <n v="22400"/>
    <n v="2.62"/>
    <n v="20364"/>
    <n v="22400"/>
    <n v="5.0000000000000001E-3"/>
    <d v="2024-11-06T00:00:00"/>
    <x v="0"/>
    <x v="10"/>
    <n v="6"/>
    <n v="45"/>
    <x v="3"/>
    <x v="8"/>
    <x v="16"/>
  </r>
  <r>
    <x v="1"/>
    <x v="51"/>
    <x v="0"/>
    <x v="0"/>
    <s v="BRILLO NEWCOLOR LIP GLOS 16 DE 4.5 ML"/>
    <s v="07840508043412"/>
    <x v="0"/>
    <x v="0"/>
    <x v="2"/>
    <s v="BRILLOS"/>
    <x v="2"/>
    <x v="11"/>
    <x v="0"/>
    <n v="22400"/>
    <n v="2.58"/>
    <n v="20364"/>
    <n v="22400"/>
    <n v="5.0000000000000001E-3"/>
    <d v="2024-11-01T00:00:00"/>
    <x v="0"/>
    <x v="10"/>
    <n v="1"/>
    <n v="44"/>
    <x v="6"/>
    <x v="8"/>
    <x v="16"/>
  </r>
  <r>
    <x v="1"/>
    <x v="51"/>
    <x v="0"/>
    <x v="0"/>
    <s v="BRILLO NEWCOLOR LIP GLOSS 53 DE 4.5 ML"/>
    <s v="07840508043313"/>
    <x v="0"/>
    <x v="0"/>
    <x v="2"/>
    <s v="BRILLOS"/>
    <x v="2"/>
    <x v="11"/>
    <x v="0"/>
    <n v="22400"/>
    <n v="2.62"/>
    <n v="20364"/>
    <n v="22400"/>
    <n v="5.0000000000000001E-3"/>
    <d v="2024-11-06T00:00:00"/>
    <x v="0"/>
    <x v="10"/>
    <n v="6"/>
    <n v="45"/>
    <x v="3"/>
    <x v="8"/>
    <x v="16"/>
  </r>
  <r>
    <x v="1"/>
    <x v="24"/>
    <x v="0"/>
    <x v="0"/>
    <s v="BRILLO NEWCOLOR LIP GLOSS 53 DE 4.5 ML"/>
    <s v="07840508043313"/>
    <x v="0"/>
    <x v="0"/>
    <x v="2"/>
    <s v="BRILLOS"/>
    <x v="2"/>
    <x v="11"/>
    <x v="2"/>
    <n v="42560"/>
    <n v="4.95"/>
    <n v="38691"/>
    <n v="22400"/>
    <n v="8.9999999999999993E-3"/>
    <d v="2024-11-12T00:00:00"/>
    <x v="0"/>
    <x v="10"/>
    <n v="12"/>
    <n v="46"/>
    <x v="5"/>
    <x v="8"/>
    <x v="16"/>
  </r>
  <r>
    <x v="1"/>
    <x v="52"/>
    <x v="0"/>
    <x v="0"/>
    <s v="BRILLO NEWCOLOR LIP GLOSS 53 DE 4.5 ML"/>
    <s v="07840508043313"/>
    <x v="0"/>
    <x v="0"/>
    <x v="2"/>
    <s v="BRILLOS"/>
    <x v="2"/>
    <x v="11"/>
    <x v="0"/>
    <n v="22400"/>
    <n v="2.6"/>
    <n v="20364"/>
    <n v="22400"/>
    <n v="5.0000000000000001E-3"/>
    <d v="2024-11-03T00:00:00"/>
    <x v="0"/>
    <x v="10"/>
    <n v="3"/>
    <n v="44"/>
    <x v="1"/>
    <x v="8"/>
    <x v="16"/>
  </r>
  <r>
    <x v="1"/>
    <x v="51"/>
    <x v="0"/>
    <x v="0"/>
    <s v="BRILLO NEWCOLOR LIP GLOSS 53 DE 4.5 ML"/>
    <s v="07840508043313"/>
    <x v="0"/>
    <x v="0"/>
    <x v="2"/>
    <s v="BRILLOS"/>
    <x v="2"/>
    <x v="11"/>
    <x v="0"/>
    <n v="22400"/>
    <n v="2.61"/>
    <n v="20364"/>
    <n v="22400"/>
    <n v="5.0000000000000001E-3"/>
    <d v="2024-11-22T00:00:00"/>
    <x v="0"/>
    <x v="10"/>
    <n v="22"/>
    <n v="47"/>
    <x v="6"/>
    <x v="8"/>
    <x v="16"/>
  </r>
  <r>
    <x v="0"/>
    <x v="4"/>
    <x v="1"/>
    <x v="1"/>
    <s v="PERFILADOR PERSONNA 4X12X3"/>
    <s v="00024500321007"/>
    <x v="1"/>
    <x v="0"/>
    <x v="1"/>
    <s v="MAQUINA DEPILADORA"/>
    <x v="1"/>
    <x v="1"/>
    <x v="2"/>
    <n v="77200"/>
    <n v="8.81"/>
    <n v="70182"/>
    <n v="38600"/>
    <n v="2"/>
    <d v="2024-10-26T00:00:00"/>
    <x v="0"/>
    <x v="7"/>
    <n v="26"/>
    <n v="43"/>
    <x v="0"/>
    <x v="4"/>
    <x v="1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50"/>
    <n v="3.8"/>
    <n v="30136"/>
    <n v="33150"/>
    <n v="1"/>
    <d v="2024-10-19T00:00:00"/>
    <x v="0"/>
    <x v="7"/>
    <n v="19"/>
    <n v="42"/>
    <x v="0"/>
    <x v="1"/>
    <x v="1"/>
  </r>
  <r>
    <x v="0"/>
    <x v="5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21T00:00:00"/>
    <x v="0"/>
    <x v="7"/>
    <n v="21"/>
    <n v="43"/>
    <x v="2"/>
    <x v="5"/>
    <x v="1"/>
  </r>
  <r>
    <x v="0"/>
    <x v="6"/>
    <x v="1"/>
    <x v="1"/>
    <s v="PERFILADOR PERSONNA 4X12X3"/>
    <s v="00024500321007"/>
    <x v="1"/>
    <x v="0"/>
    <x v="1"/>
    <s v="MAQUINA DEPILADORA"/>
    <x v="1"/>
    <x v="1"/>
    <x v="0"/>
    <n v="38600"/>
    <n v="4.46"/>
    <n v="35092"/>
    <n v="38600"/>
    <n v="1"/>
    <d v="2024-10-17T00:00:00"/>
    <x v="0"/>
    <x v="7"/>
    <n v="17"/>
    <n v="42"/>
    <x v="4"/>
    <x v="5"/>
    <x v="1"/>
  </r>
  <r>
    <x v="0"/>
    <x v="71"/>
    <x v="1"/>
    <x v="1"/>
    <s v="PERFILADOR PERSONNA 4X12X3"/>
    <s v="00024500321007"/>
    <x v="1"/>
    <x v="0"/>
    <x v="1"/>
    <s v="MAQUINA DEPILADORA"/>
    <x v="1"/>
    <x v="1"/>
    <x v="0"/>
    <n v="33150"/>
    <n v="3.85"/>
    <n v="30136"/>
    <n v="33150"/>
    <n v="1"/>
    <d v="2024-10-14T00:00:00"/>
    <x v="0"/>
    <x v="7"/>
    <n v="14"/>
    <n v="42"/>
    <x v="2"/>
    <x v="1"/>
    <x v="1"/>
  </r>
  <r>
    <x v="0"/>
    <x v="32"/>
    <x v="1"/>
    <x v="1"/>
    <s v="PERFILADOR PERSONNA 4X12X3"/>
    <s v="00024500321007"/>
    <x v="1"/>
    <x v="0"/>
    <x v="1"/>
    <s v="MAQUINA DEPILADORA"/>
    <x v="1"/>
    <x v="1"/>
    <x v="0"/>
    <n v="38600"/>
    <n v="4.47"/>
    <n v="35091"/>
    <n v="38600"/>
    <n v="1"/>
    <d v="2024-10-16T00:00:00"/>
    <x v="0"/>
    <x v="7"/>
    <n v="16"/>
    <n v="42"/>
    <x v="3"/>
    <x v="1"/>
    <x v="1"/>
  </r>
  <r>
    <x v="0"/>
    <x v="9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0-08T00:00:00"/>
    <x v="0"/>
    <x v="7"/>
    <n v="8"/>
    <n v="41"/>
    <x v="5"/>
    <x v="0"/>
    <x v="1"/>
  </r>
  <r>
    <x v="0"/>
    <x v="77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0-03T00:00:00"/>
    <x v="0"/>
    <x v="7"/>
    <n v="3"/>
    <n v="40"/>
    <x v="4"/>
    <x v="0"/>
    <x v="1"/>
  </r>
  <r>
    <x v="0"/>
    <x v="74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0-14T00:00:00"/>
    <x v="0"/>
    <x v="7"/>
    <n v="14"/>
    <n v="42"/>
    <x v="2"/>
    <x v="4"/>
    <x v="1"/>
  </r>
  <r>
    <x v="0"/>
    <x v="5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0-06T00:00:00"/>
    <x v="0"/>
    <x v="7"/>
    <n v="6"/>
    <n v="40"/>
    <x v="1"/>
    <x v="5"/>
    <x v="1"/>
  </r>
  <r>
    <x v="0"/>
    <x v="32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0-04T00:00:00"/>
    <x v="0"/>
    <x v="7"/>
    <n v="4"/>
    <n v="40"/>
    <x v="6"/>
    <x v="1"/>
    <x v="1"/>
  </r>
  <r>
    <x v="0"/>
    <x v="28"/>
    <x v="1"/>
    <x v="1"/>
    <s v="PERFILADOR PERSONNA 4X12X3"/>
    <s v="00024500321007"/>
    <x v="1"/>
    <x v="0"/>
    <x v="1"/>
    <s v="MAQUINA DEPILADORA"/>
    <x v="1"/>
    <x v="1"/>
    <x v="0"/>
    <n v="38600"/>
    <n v="4.38"/>
    <n v="35092"/>
    <n v="38600"/>
    <n v="1"/>
    <d v="2024-10-25T00:00:00"/>
    <x v="0"/>
    <x v="7"/>
    <n v="25"/>
    <n v="43"/>
    <x v="6"/>
    <x v="0"/>
    <x v="1"/>
  </r>
  <r>
    <x v="0"/>
    <x v="69"/>
    <x v="1"/>
    <x v="1"/>
    <s v="PERFILADOR PERSONNA 4X12X3"/>
    <s v="00024500321007"/>
    <x v="1"/>
    <x v="0"/>
    <x v="1"/>
    <s v="MAQUINA DEPILADORA"/>
    <x v="1"/>
    <x v="1"/>
    <x v="0"/>
    <n v="38600"/>
    <n v="4.46"/>
    <n v="35091"/>
    <n v="38600"/>
    <n v="1"/>
    <d v="2024-10-17T00:00:00"/>
    <x v="0"/>
    <x v="7"/>
    <n v="17"/>
    <n v="42"/>
    <x v="4"/>
    <x v="9"/>
    <x v="1"/>
  </r>
  <r>
    <x v="0"/>
    <x v="69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20T00:00:00"/>
    <x v="0"/>
    <x v="7"/>
    <n v="20"/>
    <n v="42"/>
    <x v="1"/>
    <x v="9"/>
    <x v="1"/>
  </r>
  <r>
    <x v="0"/>
    <x v="47"/>
    <x v="1"/>
    <x v="1"/>
    <s v="PERFILADOR PERSONNA 4X12X3"/>
    <s v="00024500321007"/>
    <x v="1"/>
    <x v="0"/>
    <x v="1"/>
    <s v="MAQUINA DEPILADORA"/>
    <x v="1"/>
    <x v="1"/>
    <x v="0"/>
    <n v="38600"/>
    <n v="4.38"/>
    <n v="35091"/>
    <n v="38600"/>
    <n v="1"/>
    <d v="2024-10-25T00:00:00"/>
    <x v="0"/>
    <x v="7"/>
    <n v="25"/>
    <n v="43"/>
    <x v="6"/>
    <x v="1"/>
    <x v="1"/>
  </r>
  <r>
    <x v="0"/>
    <x v="12"/>
    <x v="1"/>
    <x v="1"/>
    <s v="PERFILADOR PERSONNA 4X12X3"/>
    <s v="00024500321007"/>
    <x v="1"/>
    <x v="0"/>
    <x v="1"/>
    <s v="MAQUINA DEPILADORA"/>
    <x v="1"/>
    <x v="1"/>
    <x v="0"/>
    <n v="38600"/>
    <n v="4.4400000000000004"/>
    <n v="35092"/>
    <n v="38600"/>
    <n v="1"/>
    <d v="2024-10-30T00:00:00"/>
    <x v="0"/>
    <x v="7"/>
    <n v="30"/>
    <n v="44"/>
    <x v="3"/>
    <x v="1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22000"/>
    <n v="2.56"/>
    <n v="20000"/>
    <n v="38600"/>
    <n v="1"/>
    <d v="2024-10-10T00:00:00"/>
    <x v="0"/>
    <x v="7"/>
    <n v="10"/>
    <n v="41"/>
    <x v="4"/>
    <x v="6"/>
    <x v="1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50"/>
    <n v="3.87"/>
    <n v="30136"/>
    <n v="33150"/>
    <n v="1"/>
    <d v="2024-10-01T00:00:00"/>
    <x v="0"/>
    <x v="7"/>
    <n v="1"/>
    <n v="40"/>
    <x v="5"/>
    <x v="1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0-05T00:00:00"/>
    <x v="0"/>
    <x v="7"/>
    <n v="5"/>
    <n v="40"/>
    <x v="0"/>
    <x v="0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0-11T00:00:00"/>
    <x v="0"/>
    <x v="7"/>
    <n v="11"/>
    <n v="41"/>
    <x v="6"/>
    <x v="0"/>
    <x v="1"/>
  </r>
  <r>
    <x v="0"/>
    <x v="22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0-06T00:00:00"/>
    <x v="0"/>
    <x v="7"/>
    <n v="6"/>
    <n v="40"/>
    <x v="1"/>
    <x v="3"/>
    <x v="1"/>
  </r>
  <r>
    <x v="0"/>
    <x v="22"/>
    <x v="1"/>
    <x v="1"/>
    <s v="PERFILADOR PERSONNA 4X12X3"/>
    <s v="00024500321007"/>
    <x v="1"/>
    <x v="0"/>
    <x v="1"/>
    <s v="MAQUINA DEPILADORA"/>
    <x v="1"/>
    <x v="1"/>
    <x v="0"/>
    <n v="34740"/>
    <n v="4.03"/>
    <n v="31581"/>
    <n v="38600"/>
    <n v="1"/>
    <d v="2024-10-12T00:00:00"/>
    <x v="0"/>
    <x v="7"/>
    <n v="12"/>
    <n v="41"/>
    <x v="0"/>
    <x v="3"/>
    <x v="1"/>
  </r>
  <r>
    <x v="0"/>
    <x v="40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0-07T00:00:00"/>
    <x v="0"/>
    <x v="7"/>
    <n v="7"/>
    <n v="41"/>
    <x v="2"/>
    <x v="3"/>
    <x v="1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10-02T00:00:00"/>
    <x v="0"/>
    <x v="7"/>
    <n v="2"/>
    <n v="40"/>
    <x v="3"/>
    <x v="5"/>
    <x v="0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0-10T00:00:00"/>
    <x v="0"/>
    <x v="7"/>
    <n v="10"/>
    <n v="41"/>
    <x v="4"/>
    <x v="0"/>
    <x v="0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10-13T00:00:00"/>
    <x v="0"/>
    <x v="7"/>
    <n v="13"/>
    <n v="41"/>
    <x v="1"/>
    <x v="0"/>
    <x v="0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0-03T00:00:00"/>
    <x v="0"/>
    <x v="7"/>
    <n v="3"/>
    <n v="40"/>
    <x v="4"/>
    <x v="1"/>
    <x v="0"/>
  </r>
  <r>
    <x v="0"/>
    <x v="30"/>
    <x v="0"/>
    <x v="0"/>
    <s v="MASCARA P/PESTAÑA NEW COLOR EXTRA VOLUME"/>
    <s v="07840508020291"/>
    <x v="0"/>
    <x v="0"/>
    <x v="0"/>
    <s v="MASCARAS P/PESTAÑAS"/>
    <x v="0"/>
    <x v="0"/>
    <x v="0"/>
    <n v="24750"/>
    <n v="2.88"/>
    <n v="22500"/>
    <n v="24750"/>
    <n v="1"/>
    <d v="2024-11-13T00:00:00"/>
    <x v="0"/>
    <x v="10"/>
    <n v="13"/>
    <n v="46"/>
    <x v="3"/>
    <x v="1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2"/>
    <n v="56700"/>
    <n v="6.59"/>
    <n v="51546"/>
    <n v="28350"/>
    <n v="2"/>
    <d v="2024-11-26T00:00:00"/>
    <x v="0"/>
    <x v="10"/>
    <n v="26"/>
    <n v="48"/>
    <x v="5"/>
    <x v="5"/>
    <x v="0"/>
  </r>
  <r>
    <x v="0"/>
    <x v="12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11-30T00:00:00"/>
    <x v="0"/>
    <x v="10"/>
    <n v="30"/>
    <n v="48"/>
    <x v="0"/>
    <x v="1"/>
    <x v="0"/>
  </r>
  <r>
    <x v="0"/>
    <x v="22"/>
    <x v="0"/>
    <x v="0"/>
    <s v="MASCARA P/PESTAÑA NEW COLOR EXTRA VOLUME"/>
    <s v="07840508020291"/>
    <x v="0"/>
    <x v="0"/>
    <x v="0"/>
    <s v="MASCARAS P/PESTAÑAS"/>
    <x v="0"/>
    <x v="0"/>
    <x v="2"/>
    <n v="56700"/>
    <n v="6.61"/>
    <n v="51546"/>
    <n v="28350"/>
    <n v="2"/>
    <d v="2024-11-27T00:00:00"/>
    <x v="0"/>
    <x v="10"/>
    <n v="27"/>
    <n v="48"/>
    <x v="3"/>
    <x v="3"/>
    <x v="0"/>
  </r>
  <r>
    <x v="0"/>
    <x v="30"/>
    <x v="0"/>
    <x v="0"/>
    <s v="MASCARA P/PESTAÑA NEW COLOR EXTRA VOLUME"/>
    <s v="07840508020291"/>
    <x v="0"/>
    <x v="0"/>
    <x v="0"/>
    <s v="MASCARAS P/PESTAÑAS"/>
    <x v="0"/>
    <x v="0"/>
    <x v="0"/>
    <n v="24750"/>
    <n v="2.88"/>
    <n v="22500"/>
    <n v="24750"/>
    <n v="1"/>
    <d v="2024-11-10T00:00:00"/>
    <x v="0"/>
    <x v="10"/>
    <n v="10"/>
    <n v="45"/>
    <x v="1"/>
    <x v="1"/>
    <x v="0"/>
  </r>
  <r>
    <x v="0"/>
    <x v="88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11-17T00:00:00"/>
    <x v="0"/>
    <x v="10"/>
    <n v="17"/>
    <n v="46"/>
    <x v="1"/>
    <x v="0"/>
    <x v="0"/>
  </r>
  <r>
    <x v="0"/>
    <x v="33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11-30T00:00:00"/>
    <x v="0"/>
    <x v="10"/>
    <n v="30"/>
    <n v="48"/>
    <x v="0"/>
    <x v="2"/>
    <x v="0"/>
  </r>
  <r>
    <x v="0"/>
    <x v="30"/>
    <x v="0"/>
    <x v="0"/>
    <s v="MASCARA P/PESTAÑA NEW COLOR EXTRA VOLUME"/>
    <s v="07840508020291"/>
    <x v="0"/>
    <x v="0"/>
    <x v="0"/>
    <s v="MASCARAS P/PESTAÑAS"/>
    <x v="0"/>
    <x v="0"/>
    <x v="0"/>
    <n v="24750"/>
    <n v="2.88"/>
    <n v="22500"/>
    <n v="24750"/>
    <n v="1"/>
    <d v="2024-11-15T00:00:00"/>
    <x v="0"/>
    <x v="10"/>
    <n v="15"/>
    <n v="46"/>
    <x v="6"/>
    <x v="1"/>
    <x v="0"/>
  </r>
  <r>
    <x v="0"/>
    <x v="5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08T00:00:00"/>
    <x v="0"/>
    <x v="10"/>
    <n v="8"/>
    <n v="45"/>
    <x v="6"/>
    <x v="5"/>
    <x v="0"/>
  </r>
  <r>
    <x v="0"/>
    <x v="8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11-05T00:00:00"/>
    <x v="0"/>
    <x v="10"/>
    <n v="5"/>
    <n v="45"/>
    <x v="5"/>
    <x v="3"/>
    <x v="0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09T00:00:00"/>
    <x v="0"/>
    <x v="10"/>
    <n v="9"/>
    <n v="45"/>
    <x v="0"/>
    <x v="3"/>
    <x v="0"/>
  </r>
  <r>
    <x v="0"/>
    <x v="40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27T00:00:00"/>
    <x v="0"/>
    <x v="10"/>
    <n v="27"/>
    <n v="48"/>
    <x v="3"/>
    <x v="3"/>
    <x v="0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27T00:00:00"/>
    <x v="0"/>
    <x v="10"/>
    <n v="27"/>
    <n v="48"/>
    <x v="3"/>
    <x v="3"/>
    <x v="0"/>
  </r>
  <r>
    <x v="0"/>
    <x v="9"/>
    <x v="0"/>
    <x v="0"/>
    <s v="POLVO COMPACTO NEW COLOR ULTRA SILK Nº3 "/>
    <s v="07840508018342"/>
    <x v="0"/>
    <x v="0"/>
    <x v="3"/>
    <s v="MAQ. P/ ROSTRO BASE POLVO"/>
    <x v="3"/>
    <x v="3"/>
    <x v="0"/>
    <n v="31500"/>
    <n v="3.67"/>
    <n v="28637"/>
    <n v="31500"/>
    <n v="1"/>
    <d v="2024-11-29T00:00:00"/>
    <x v="0"/>
    <x v="10"/>
    <n v="29"/>
    <n v="48"/>
    <x v="6"/>
    <x v="0"/>
    <x v="3"/>
  </r>
  <r>
    <x v="0"/>
    <x v="9"/>
    <x v="0"/>
    <x v="0"/>
    <s v="POLVO COMPACTO NEW COLOR ULTRA SILK Nº3 "/>
    <s v="07840508018342"/>
    <x v="0"/>
    <x v="0"/>
    <x v="3"/>
    <s v="MAQ. P/ ROSTRO BASE POLVO"/>
    <x v="3"/>
    <x v="3"/>
    <x v="0"/>
    <n v="31500"/>
    <n v="3.66"/>
    <n v="28636"/>
    <n v="31500"/>
    <n v="1"/>
    <d v="2024-11-10T00:00:00"/>
    <x v="0"/>
    <x v="10"/>
    <n v="10"/>
    <n v="45"/>
    <x v="1"/>
    <x v="0"/>
    <x v="3"/>
  </r>
  <r>
    <x v="0"/>
    <x v="3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4.75"/>
    <n v="37091"/>
    <n v="40800"/>
    <n v="1"/>
    <d v="2024-11-27T00:00:00"/>
    <x v="0"/>
    <x v="10"/>
    <n v="27"/>
    <n v="48"/>
    <x v="3"/>
    <x v="3"/>
    <x v="3"/>
  </r>
  <r>
    <x v="0"/>
    <x v="8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4.74"/>
    <n v="37091"/>
    <n v="40800"/>
    <n v="1"/>
    <d v="2024-11-10T00:00:00"/>
    <x v="0"/>
    <x v="10"/>
    <n v="10"/>
    <n v="45"/>
    <x v="1"/>
    <x v="3"/>
    <x v="3"/>
  </r>
  <r>
    <x v="0"/>
    <x v="1"/>
    <x v="1"/>
    <x v="1"/>
    <s v="PERFILADOR PERSONNA 4X12X3"/>
    <s v="00024500321007"/>
    <x v="1"/>
    <x v="0"/>
    <x v="1"/>
    <s v="MAQUINA DEPILADORA"/>
    <x v="1"/>
    <x v="1"/>
    <x v="0"/>
    <n v="27020"/>
    <n v="3.15"/>
    <n v="24564"/>
    <n v="38600"/>
    <n v="1"/>
    <d v="2024-11-27T00:00:00"/>
    <x v="0"/>
    <x v="10"/>
    <n v="27"/>
    <n v="48"/>
    <x v="3"/>
    <x v="1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8600"/>
    <n v="4.5"/>
    <n v="35090"/>
    <n v="38600"/>
    <n v="1"/>
    <d v="2024-11-23T00:00:00"/>
    <x v="0"/>
    <x v="10"/>
    <n v="23"/>
    <n v="47"/>
    <x v="0"/>
    <x v="3"/>
    <x v="1"/>
  </r>
  <r>
    <x v="0"/>
    <x v="14"/>
    <x v="1"/>
    <x v="1"/>
    <s v="PERFILADOR PERSONNA 4X12X3"/>
    <s v="00024500321007"/>
    <x v="1"/>
    <x v="0"/>
    <x v="1"/>
    <s v="MAQUINA DEPILADORA"/>
    <x v="1"/>
    <x v="1"/>
    <x v="0"/>
    <n v="34740"/>
    <n v="4.05"/>
    <n v="31582"/>
    <n v="38600"/>
    <n v="1"/>
    <d v="2024-11-16T00:00:00"/>
    <x v="0"/>
    <x v="10"/>
    <n v="16"/>
    <n v="46"/>
    <x v="0"/>
    <x v="5"/>
    <x v="1"/>
  </r>
  <r>
    <x v="0"/>
    <x v="5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13T00:00:00"/>
    <x v="0"/>
    <x v="10"/>
    <n v="13"/>
    <n v="46"/>
    <x v="3"/>
    <x v="5"/>
    <x v="1"/>
  </r>
  <r>
    <x v="0"/>
    <x v="8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10T00:00:00"/>
    <x v="0"/>
    <x v="10"/>
    <n v="10"/>
    <n v="45"/>
    <x v="1"/>
    <x v="3"/>
    <x v="1"/>
  </r>
  <r>
    <x v="0"/>
    <x v="10"/>
    <x v="1"/>
    <x v="1"/>
    <s v="PERFILADOR PERSONNA 4X12X3"/>
    <s v="00024500321007"/>
    <x v="1"/>
    <x v="0"/>
    <x v="1"/>
    <s v="MAQUINA DEPILADORA"/>
    <x v="1"/>
    <x v="1"/>
    <x v="0"/>
    <n v="38600"/>
    <n v="4.5199999999999996"/>
    <n v="35091"/>
    <n v="38600"/>
    <n v="1"/>
    <d v="2024-11-06T00:00:00"/>
    <x v="0"/>
    <x v="10"/>
    <n v="6"/>
    <n v="45"/>
    <x v="3"/>
    <x v="1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02T00:00:00"/>
    <x v="0"/>
    <x v="10"/>
    <n v="2"/>
    <n v="44"/>
    <x v="0"/>
    <x v="3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8600"/>
    <n v="4.51"/>
    <n v="35091"/>
    <n v="38600"/>
    <n v="1"/>
    <d v="2024-11-05T00:00:00"/>
    <x v="0"/>
    <x v="10"/>
    <n v="5"/>
    <n v="45"/>
    <x v="5"/>
    <x v="3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08T00:00:00"/>
    <x v="0"/>
    <x v="10"/>
    <n v="8"/>
    <n v="45"/>
    <x v="6"/>
    <x v="3"/>
    <x v="1"/>
  </r>
  <r>
    <x v="0"/>
    <x v="14"/>
    <x v="1"/>
    <x v="1"/>
    <s v="PERFILADOR PERSONNA 4X12X3"/>
    <s v="00024500321007"/>
    <x v="1"/>
    <x v="0"/>
    <x v="1"/>
    <s v="MAQUINA DEPILADORA"/>
    <x v="1"/>
    <x v="1"/>
    <x v="0"/>
    <n v="38600"/>
    <n v="4.45"/>
    <n v="35091"/>
    <n v="38600"/>
    <n v="1"/>
    <d v="2024-11-01T00:00:00"/>
    <x v="0"/>
    <x v="10"/>
    <n v="1"/>
    <n v="44"/>
    <x v="6"/>
    <x v="5"/>
    <x v="1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50"/>
    <n v="3.85"/>
    <n v="30136"/>
    <n v="33150"/>
    <n v="1"/>
    <d v="2024-11-02T00:00:00"/>
    <x v="0"/>
    <x v="10"/>
    <n v="2"/>
    <n v="44"/>
    <x v="0"/>
    <x v="1"/>
    <x v="1"/>
  </r>
  <r>
    <x v="0"/>
    <x v="5"/>
    <x v="1"/>
    <x v="1"/>
    <s v="PERFILADOR PERSONNA 4X12X3"/>
    <s v="00024500321007"/>
    <x v="1"/>
    <x v="0"/>
    <x v="1"/>
    <s v="MAQUINA DEPILADORA"/>
    <x v="1"/>
    <x v="1"/>
    <x v="0"/>
    <n v="38600"/>
    <n v="4.45"/>
    <n v="35091"/>
    <n v="38600"/>
    <n v="1"/>
    <d v="2024-11-01T00:00:00"/>
    <x v="0"/>
    <x v="10"/>
    <n v="1"/>
    <n v="44"/>
    <x v="6"/>
    <x v="5"/>
    <x v="1"/>
  </r>
  <r>
    <x v="1"/>
    <x v="16"/>
    <x v="2"/>
    <x v="2"/>
    <s v="BASE MATTE PORELESS MAYBENILLINE 220 9GR"/>
    <s v="06902395806493"/>
    <x v="2"/>
    <x v="0"/>
    <x v="3"/>
    <s v="MAQ. P/ ROSTRO BASE POLVO"/>
    <x v="3"/>
    <x v="3"/>
    <x v="0"/>
    <n v="139000"/>
    <n v="15.94"/>
    <n v="126363"/>
    <n v="139000"/>
    <n v="1"/>
    <d v="2024-10-20T00:00:00"/>
    <x v="0"/>
    <x v="7"/>
    <n v="20"/>
    <n v="42"/>
    <x v="1"/>
    <x v="8"/>
    <x v="3"/>
  </r>
  <r>
    <x v="1"/>
    <x v="24"/>
    <x v="2"/>
    <x v="2"/>
    <s v="BASE MATTE PORELESS 128 MAYBENILLINE 9GR"/>
    <s v="06902395806479"/>
    <x v="2"/>
    <x v="0"/>
    <x v="3"/>
    <s v="MAQ. P/ ROSTRO BASE POLVO"/>
    <x v="3"/>
    <x v="3"/>
    <x v="0"/>
    <n v="139000"/>
    <n v="16.07"/>
    <n v="126364"/>
    <n v="139000"/>
    <n v="1"/>
    <d v="2024-10-17T00:00:00"/>
    <x v="0"/>
    <x v="7"/>
    <n v="17"/>
    <n v="42"/>
    <x v="4"/>
    <x v="8"/>
    <x v="3"/>
  </r>
  <r>
    <x v="1"/>
    <x v="16"/>
    <x v="2"/>
    <x v="2"/>
    <s v="BASE MATTE PORELESS 128 MAYBENILLINE 9GR"/>
    <s v="06902395806479"/>
    <x v="2"/>
    <x v="0"/>
    <x v="3"/>
    <s v="MAQ. P/ ROSTRO BASE POLVO"/>
    <x v="3"/>
    <x v="3"/>
    <x v="0"/>
    <n v="139000"/>
    <n v="15.94"/>
    <n v="126364"/>
    <n v="139000"/>
    <n v="1"/>
    <d v="2024-10-20T00:00:00"/>
    <x v="0"/>
    <x v="7"/>
    <n v="20"/>
    <n v="42"/>
    <x v="1"/>
    <x v="8"/>
    <x v="3"/>
  </r>
  <r>
    <x v="1"/>
    <x v="16"/>
    <x v="2"/>
    <x v="2"/>
    <s v="BASE MATTE PORELESS 128 MAYBENILLINE 9GR"/>
    <s v="06902395806479"/>
    <x v="2"/>
    <x v="0"/>
    <x v="3"/>
    <s v="MAQ. P/ ROSTRO BASE POLVO"/>
    <x v="3"/>
    <x v="3"/>
    <x v="0"/>
    <n v="139000"/>
    <n v="16.2"/>
    <n v="126364"/>
    <n v="139000"/>
    <n v="1"/>
    <d v="2024-10-02T00:00:00"/>
    <x v="0"/>
    <x v="7"/>
    <n v="2"/>
    <n v="40"/>
    <x v="3"/>
    <x v="8"/>
    <x v="3"/>
  </r>
  <r>
    <x v="1"/>
    <x v="16"/>
    <x v="2"/>
    <x v="2"/>
    <s v="LABIAL SUPER STAY MAYBELLINE 100 CHARMED"/>
    <s v="00041554080414"/>
    <x v="2"/>
    <x v="0"/>
    <x v="2"/>
    <s v="LABIALES"/>
    <x v="2"/>
    <x v="2"/>
    <x v="0"/>
    <n v="83200"/>
    <n v="9.49"/>
    <n v="75636"/>
    <n v="104000"/>
    <n v="1"/>
    <d v="2024-10-27T00:00:00"/>
    <x v="0"/>
    <x v="7"/>
    <n v="27"/>
    <n v="43"/>
    <x v="1"/>
    <x v="8"/>
    <x v="5"/>
  </r>
  <r>
    <x v="1"/>
    <x v="52"/>
    <x v="2"/>
    <x v="2"/>
    <s v="LABIAL SUPER STAY MAYBELLINE 100 CHARMED"/>
    <s v="00041554080414"/>
    <x v="2"/>
    <x v="0"/>
    <x v="2"/>
    <s v="LABIALES"/>
    <x v="2"/>
    <x v="2"/>
    <x v="0"/>
    <n v="104000"/>
    <n v="12.12"/>
    <n v="94545"/>
    <n v="104000"/>
    <n v="1"/>
    <d v="2024-10-06T00:00:00"/>
    <x v="0"/>
    <x v="7"/>
    <n v="6"/>
    <n v="40"/>
    <x v="1"/>
    <x v="8"/>
    <x v="5"/>
  </r>
  <r>
    <x v="1"/>
    <x v="51"/>
    <x v="2"/>
    <x v="2"/>
    <s v="LABIAL SUPER STAY  MAYBELLINE 115 PEPPY"/>
    <s v="00041554079319"/>
    <x v="2"/>
    <x v="0"/>
    <x v="2"/>
    <s v="LABIALES"/>
    <x v="2"/>
    <x v="2"/>
    <x v="0"/>
    <n v="104000"/>
    <n v="12.12"/>
    <n v="94545"/>
    <n v="104000"/>
    <n v="1"/>
    <d v="2024-10-05T00:00:00"/>
    <x v="0"/>
    <x v="7"/>
    <n v="5"/>
    <n v="40"/>
    <x v="0"/>
    <x v="8"/>
    <x v="5"/>
  </r>
  <r>
    <x v="1"/>
    <x v="24"/>
    <x v="2"/>
    <x v="2"/>
    <s v="LABIAL SUPER STAY  MAYBELLINE 115 PEPPY"/>
    <s v="00041554079319"/>
    <x v="2"/>
    <x v="0"/>
    <x v="2"/>
    <s v="LABIALES"/>
    <x v="2"/>
    <x v="2"/>
    <x v="0"/>
    <n v="93600"/>
    <n v="10.91"/>
    <n v="85091"/>
    <n v="104000"/>
    <n v="1"/>
    <d v="2024-10-10T00:00:00"/>
    <x v="0"/>
    <x v="7"/>
    <n v="10"/>
    <n v="41"/>
    <x v="4"/>
    <x v="8"/>
    <x v="5"/>
  </r>
  <r>
    <x v="1"/>
    <x v="24"/>
    <x v="2"/>
    <x v="2"/>
    <s v="LABIAL SUPER STAY  MAYBELLINE 135FEARLES"/>
    <s v="00041554080445"/>
    <x v="2"/>
    <x v="0"/>
    <x v="2"/>
    <s v="LABIALES"/>
    <x v="2"/>
    <x v="2"/>
    <x v="0"/>
    <n v="83200"/>
    <n v="9.49"/>
    <n v="75636"/>
    <n v="104000"/>
    <n v="1"/>
    <d v="2024-10-27T00:00:00"/>
    <x v="0"/>
    <x v="7"/>
    <n v="27"/>
    <n v="43"/>
    <x v="1"/>
    <x v="8"/>
    <x v="5"/>
  </r>
  <r>
    <x v="1"/>
    <x v="24"/>
    <x v="2"/>
    <x v="2"/>
    <s v="LABIAL SUPER STAY  MAYBELLINE 120 PUNCHY"/>
    <s v="00041554079302"/>
    <x v="2"/>
    <x v="0"/>
    <x v="2"/>
    <s v="LABIALES"/>
    <x v="2"/>
    <x v="2"/>
    <x v="0"/>
    <n v="83200"/>
    <n v="9.6199999999999992"/>
    <n v="75636"/>
    <n v="104000"/>
    <n v="1"/>
    <d v="2024-10-17T00:00:00"/>
    <x v="0"/>
    <x v="7"/>
    <n v="17"/>
    <n v="42"/>
    <x v="4"/>
    <x v="8"/>
    <x v="5"/>
  </r>
  <r>
    <x v="1"/>
    <x v="52"/>
    <x v="2"/>
    <x v="2"/>
    <s v="LABIAL SUPER STAY  MAYBELLINE 95 CAPTIVA"/>
    <s v="00041554080421"/>
    <x v="2"/>
    <x v="0"/>
    <x v="2"/>
    <s v="LABIALES"/>
    <x v="2"/>
    <x v="2"/>
    <x v="0"/>
    <n v="83200"/>
    <n v="9.5399999999999991"/>
    <n v="75636"/>
    <n v="104000"/>
    <n v="1"/>
    <d v="2024-10-20T00:00:00"/>
    <x v="0"/>
    <x v="7"/>
    <n v="20"/>
    <n v="42"/>
    <x v="1"/>
    <x v="8"/>
    <x v="5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99000"/>
    <n v="11.36"/>
    <n v="90000"/>
    <n v="99000"/>
    <n v="7.0000000000000001E-3"/>
    <d v="2024-10-29T00:00:00"/>
    <x v="0"/>
    <x v="7"/>
    <n v="29"/>
    <n v="44"/>
    <x v="5"/>
    <x v="8"/>
    <x v="0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99000"/>
    <n v="11.54"/>
    <n v="90000"/>
    <n v="99000"/>
    <n v="7.0000000000000001E-3"/>
    <d v="2024-10-06T00:00:00"/>
    <x v="0"/>
    <x v="7"/>
    <n v="6"/>
    <n v="40"/>
    <x v="1"/>
    <x v="8"/>
    <x v="0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99000"/>
    <n v="11.53"/>
    <n v="90000"/>
    <n v="99000"/>
    <n v="7.0000000000000001E-3"/>
    <d v="2024-10-08T00:00:00"/>
    <x v="0"/>
    <x v="7"/>
    <n v="8"/>
    <n v="41"/>
    <x v="5"/>
    <x v="8"/>
    <x v="0"/>
  </r>
  <r>
    <x v="1"/>
    <x v="16"/>
    <x v="2"/>
    <x v="2"/>
    <s v="MASCARA DE PESTAÑA NEG MAYBELLINE 7.2 ML"/>
    <s v="00041554071863"/>
    <x v="2"/>
    <x v="0"/>
    <x v="0"/>
    <s v="MASCARAS P/PESTAÑAS"/>
    <x v="0"/>
    <x v="0"/>
    <x v="0"/>
    <n v="99000"/>
    <n v="11.54"/>
    <n v="90000"/>
    <n v="99000"/>
    <n v="7.0000000000000001E-3"/>
    <d v="2024-10-03T00:00:00"/>
    <x v="0"/>
    <x v="7"/>
    <n v="3"/>
    <n v="40"/>
    <x v="4"/>
    <x v="8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20T00:00:00"/>
    <x v="0"/>
    <x v="7"/>
    <n v="20"/>
    <n v="42"/>
    <x v="1"/>
    <x v="2"/>
    <x v="1"/>
  </r>
  <r>
    <x v="1"/>
    <x v="81"/>
    <x v="1"/>
    <x v="1"/>
    <s v="PERFILADOR PERSONNA 4X12X3"/>
    <s v="00024500321007"/>
    <x v="1"/>
    <x v="0"/>
    <x v="1"/>
    <s v="MAQUINA DEPILADORA"/>
    <x v="1"/>
    <x v="1"/>
    <x v="2"/>
    <n v="44000"/>
    <n v="5.1100000000000003"/>
    <n v="40000"/>
    <n v="38600"/>
    <n v="2"/>
    <d v="2024-10-13T00:00:00"/>
    <x v="0"/>
    <x v="7"/>
    <n v="13"/>
    <n v="41"/>
    <x v="1"/>
    <x v="7"/>
    <x v="1"/>
  </r>
  <r>
    <x v="1"/>
    <x v="81"/>
    <x v="1"/>
    <x v="1"/>
    <s v="PERFILADOR PERSONNA 4X12X3"/>
    <s v="00024500321007"/>
    <x v="1"/>
    <x v="0"/>
    <x v="1"/>
    <s v="MAQUINA DEPILADORA"/>
    <x v="1"/>
    <x v="1"/>
    <x v="0"/>
    <n v="34740"/>
    <n v="3.99"/>
    <n v="31582"/>
    <n v="38600"/>
    <n v="1"/>
    <d v="2024-10-22T00:00:00"/>
    <x v="0"/>
    <x v="7"/>
    <n v="22"/>
    <n v="43"/>
    <x v="5"/>
    <x v="7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22T00:00:00"/>
    <x v="0"/>
    <x v="7"/>
    <n v="22"/>
    <n v="43"/>
    <x v="5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5"/>
    <n v="193000"/>
    <n v="22.02"/>
    <n v="175455"/>
    <n v="38600"/>
    <n v="5"/>
    <d v="2024-10-26T00:00:00"/>
    <x v="0"/>
    <x v="7"/>
    <n v="26"/>
    <n v="43"/>
    <x v="0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29T00:00:00"/>
    <x v="0"/>
    <x v="7"/>
    <n v="29"/>
    <n v="44"/>
    <x v="5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18T00:00:00"/>
    <x v="0"/>
    <x v="7"/>
    <n v="18"/>
    <n v="42"/>
    <x v="6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2"/>
    <n v="77200"/>
    <n v="8.81"/>
    <n v="70182"/>
    <n v="38600"/>
    <n v="2"/>
    <d v="2024-10-24T00:00:00"/>
    <x v="0"/>
    <x v="7"/>
    <n v="24"/>
    <n v="43"/>
    <x v="4"/>
    <x v="8"/>
    <x v="1"/>
  </r>
  <r>
    <x v="1"/>
    <x v="89"/>
    <x v="1"/>
    <x v="1"/>
    <s v="PERFILADOR PERSONNA 4X12X3"/>
    <s v="00024500321007"/>
    <x v="1"/>
    <x v="0"/>
    <x v="1"/>
    <s v="MAQUINA DEPILADORA"/>
    <x v="1"/>
    <x v="1"/>
    <x v="0"/>
    <n v="38600"/>
    <n v="4.4400000000000004"/>
    <n v="35093"/>
    <n v="38600"/>
    <n v="1"/>
    <d v="2024-10-30T00:00:00"/>
    <x v="0"/>
    <x v="7"/>
    <n v="30"/>
    <n v="44"/>
    <x v="3"/>
    <x v="10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0-15T00:00:00"/>
    <x v="0"/>
    <x v="7"/>
    <n v="15"/>
    <n v="42"/>
    <x v="5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2"/>
    <n v="77200"/>
    <n v="8.81"/>
    <n v="70181"/>
    <n v="38600"/>
    <n v="2"/>
    <d v="2024-10-24T00:00:00"/>
    <x v="0"/>
    <x v="7"/>
    <n v="24"/>
    <n v="43"/>
    <x v="4"/>
    <x v="8"/>
    <x v="1"/>
  </r>
  <r>
    <x v="1"/>
    <x v="57"/>
    <x v="1"/>
    <x v="1"/>
    <s v="PERFILADOR PERSONNA 4X12X3"/>
    <s v="00024500321007"/>
    <x v="1"/>
    <x v="0"/>
    <x v="1"/>
    <s v="MAQUINA DEPILADORA"/>
    <x v="1"/>
    <x v="1"/>
    <x v="2"/>
    <n v="77200"/>
    <n v="8.86"/>
    <n v="70182"/>
    <n v="38600"/>
    <n v="2"/>
    <d v="2024-10-22T00:00:00"/>
    <x v="0"/>
    <x v="7"/>
    <n v="22"/>
    <n v="43"/>
    <x v="5"/>
    <x v="3"/>
    <x v="1"/>
  </r>
  <r>
    <x v="1"/>
    <x v="73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20T00:00:00"/>
    <x v="0"/>
    <x v="7"/>
    <n v="20"/>
    <n v="42"/>
    <x v="1"/>
    <x v="2"/>
    <x v="1"/>
  </r>
  <r>
    <x v="1"/>
    <x v="81"/>
    <x v="1"/>
    <x v="1"/>
    <s v="PERFILADOR PERSONNA 4X12X3"/>
    <s v="00024500321007"/>
    <x v="1"/>
    <x v="0"/>
    <x v="1"/>
    <s v="MAQUINA DEPILADORA"/>
    <x v="1"/>
    <x v="1"/>
    <x v="0"/>
    <n v="22000"/>
    <n v="2.5499999999999998"/>
    <n v="20000"/>
    <n v="38600"/>
    <n v="1"/>
    <d v="2024-10-12T00:00:00"/>
    <x v="0"/>
    <x v="7"/>
    <n v="12"/>
    <n v="41"/>
    <x v="0"/>
    <x v="7"/>
    <x v="1"/>
  </r>
  <r>
    <x v="1"/>
    <x v="25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09T00:00:00"/>
    <x v="0"/>
    <x v="10"/>
    <n v="9"/>
    <n v="45"/>
    <x v="0"/>
    <x v="8"/>
    <x v="0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11-17T00:00:00"/>
    <x v="0"/>
    <x v="10"/>
    <n v="17"/>
    <n v="46"/>
    <x v="1"/>
    <x v="8"/>
    <x v="0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36"/>
    <n v="18455"/>
    <n v="20300"/>
    <n v="2E-3"/>
    <d v="2024-11-10T00:00:00"/>
    <x v="0"/>
    <x v="10"/>
    <n v="10"/>
    <n v="45"/>
    <x v="1"/>
    <x v="8"/>
    <x v="7"/>
  </r>
  <r>
    <x v="1"/>
    <x v="52"/>
    <x v="0"/>
    <x v="0"/>
    <s v="LAPIZ DE CEJAS 1.10GR NEW COLOR BLIS    "/>
    <s v="07840508034571"/>
    <x v="0"/>
    <x v="0"/>
    <x v="3"/>
    <s v="OTROS"/>
    <x v="3"/>
    <x v="5"/>
    <x v="0"/>
    <n v="20300"/>
    <n v="2.34"/>
    <n v="18455"/>
    <n v="20300"/>
    <n v="2E-3"/>
    <d v="2024-11-01T00:00:00"/>
    <x v="0"/>
    <x v="10"/>
    <n v="1"/>
    <n v="44"/>
    <x v="6"/>
    <x v="8"/>
    <x v="7"/>
  </r>
  <r>
    <x v="1"/>
    <x v="52"/>
    <x v="0"/>
    <x v="0"/>
    <s v="LAPIZ DE CEJAS 1.10GR NEW COLOR BLIS    "/>
    <s v="07840508034571"/>
    <x v="0"/>
    <x v="0"/>
    <x v="3"/>
    <s v="OTROS"/>
    <x v="3"/>
    <x v="5"/>
    <x v="0"/>
    <n v="20300"/>
    <n v="2.36"/>
    <n v="18455"/>
    <n v="20300"/>
    <n v="2E-3"/>
    <d v="2024-11-07T00:00:00"/>
    <x v="0"/>
    <x v="10"/>
    <n v="7"/>
    <n v="45"/>
    <x v="4"/>
    <x v="8"/>
    <x v="7"/>
  </r>
  <r>
    <x v="1"/>
    <x v="24"/>
    <x v="0"/>
    <x v="0"/>
    <s v="LAPIZ DE CEJAS 1.10GR NEW COLOR BLIS    "/>
    <s v="07840508034571"/>
    <x v="0"/>
    <x v="0"/>
    <x v="3"/>
    <s v="OTROS"/>
    <x v="3"/>
    <x v="5"/>
    <x v="0"/>
    <n v="20300"/>
    <n v="2.36"/>
    <n v="18455"/>
    <n v="20300"/>
    <n v="2E-3"/>
    <d v="2024-11-04T00:00:00"/>
    <x v="0"/>
    <x v="10"/>
    <n v="4"/>
    <n v="45"/>
    <x v="2"/>
    <x v="8"/>
    <x v="7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37"/>
    <n v="18455"/>
    <n v="20300"/>
    <n v="2E-3"/>
    <d v="2024-11-16T00:00:00"/>
    <x v="0"/>
    <x v="10"/>
    <n v="16"/>
    <n v="46"/>
    <x v="0"/>
    <x v="8"/>
    <x v="7"/>
  </r>
  <r>
    <x v="1"/>
    <x v="24"/>
    <x v="0"/>
    <x v="0"/>
    <s v="LAPIZ DE CEJAS 1.10GR NEW COLOR BLIS    "/>
    <s v="07840508034571"/>
    <x v="0"/>
    <x v="0"/>
    <x v="3"/>
    <s v="OTROS"/>
    <x v="3"/>
    <x v="5"/>
    <x v="0"/>
    <n v="20300"/>
    <n v="2.34"/>
    <n v="18455"/>
    <n v="20300"/>
    <n v="2E-3"/>
    <d v="2024-11-01T00:00:00"/>
    <x v="0"/>
    <x v="10"/>
    <n v="1"/>
    <n v="44"/>
    <x v="6"/>
    <x v="8"/>
    <x v="7"/>
  </r>
  <r>
    <x v="1"/>
    <x v="82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1-23T00:00:00"/>
    <x v="0"/>
    <x v="10"/>
    <n v="23"/>
    <n v="47"/>
    <x v="0"/>
    <x v="2"/>
    <x v="12"/>
  </r>
  <r>
    <x v="1"/>
    <x v="52"/>
    <x v="0"/>
    <x v="0"/>
    <s v="PESTAÑAS POSTIZAS MEDIUM NEWCOLOR CJA   "/>
    <s v="07840508034946"/>
    <x v="0"/>
    <x v="0"/>
    <x v="0"/>
    <s v="PESTAÑAS POSTIZAS"/>
    <x v="0"/>
    <x v="10"/>
    <x v="2"/>
    <n v="31600"/>
    <n v="3.66"/>
    <n v="28728"/>
    <n v="15800"/>
    <n v="2"/>
    <d v="2024-11-20T00:00:00"/>
    <x v="0"/>
    <x v="10"/>
    <n v="20"/>
    <n v="47"/>
    <x v="3"/>
    <x v="8"/>
    <x v="12"/>
  </r>
  <r>
    <x v="1"/>
    <x v="51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1-30T00:00:00"/>
    <x v="0"/>
    <x v="10"/>
    <n v="30"/>
    <n v="48"/>
    <x v="0"/>
    <x v="8"/>
    <x v="12"/>
  </r>
  <r>
    <x v="1"/>
    <x v="52"/>
    <x v="0"/>
    <x v="0"/>
    <s v="PESTAÑAS POSTIZAS MEDIUM NEWCOLOR CJA   "/>
    <s v="07840508034946"/>
    <x v="0"/>
    <x v="0"/>
    <x v="0"/>
    <s v="PESTAÑAS POSTIZAS"/>
    <x v="0"/>
    <x v="10"/>
    <x v="0"/>
    <n v="15800"/>
    <n v="1.83"/>
    <n v="14364"/>
    <n v="15800"/>
    <n v="1"/>
    <d v="2024-11-02T00:00:00"/>
    <x v="0"/>
    <x v="10"/>
    <n v="2"/>
    <n v="44"/>
    <x v="0"/>
    <x v="8"/>
    <x v="12"/>
  </r>
  <r>
    <x v="1"/>
    <x v="16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1-11T00:00:00"/>
    <x v="0"/>
    <x v="10"/>
    <n v="11"/>
    <n v="46"/>
    <x v="2"/>
    <x v="8"/>
    <x v="12"/>
  </r>
  <r>
    <x v="1"/>
    <x v="24"/>
    <x v="0"/>
    <x v="0"/>
    <s v="PESTAÑAS POSTIZAS MEDIUM NEWCOLOR CJA   "/>
    <s v="07840508034946"/>
    <x v="0"/>
    <x v="0"/>
    <x v="0"/>
    <s v="PESTAÑAS POSTIZAS"/>
    <x v="0"/>
    <x v="10"/>
    <x v="0"/>
    <n v="14220"/>
    <n v="1.65"/>
    <n v="12927"/>
    <n v="15800"/>
    <n v="1"/>
    <d v="2024-11-08T00:00:00"/>
    <x v="0"/>
    <x v="10"/>
    <n v="8"/>
    <n v="45"/>
    <x v="6"/>
    <x v="8"/>
    <x v="12"/>
  </r>
  <r>
    <x v="1"/>
    <x v="24"/>
    <x v="0"/>
    <x v="0"/>
    <s v="PESTAÑAS POSTIZAS MEDIUM NEWCOLOR CJA   "/>
    <s v="07840508034946"/>
    <x v="0"/>
    <x v="0"/>
    <x v="0"/>
    <s v="PESTAÑAS POSTIZAS"/>
    <x v="0"/>
    <x v="10"/>
    <x v="3"/>
    <n v="47400"/>
    <n v="5.52"/>
    <n v="43092"/>
    <n v="15800"/>
    <n v="3"/>
    <d v="2024-11-14T00:00:00"/>
    <x v="0"/>
    <x v="10"/>
    <n v="14"/>
    <n v="46"/>
    <x v="4"/>
    <x v="8"/>
    <x v="12"/>
  </r>
  <r>
    <x v="1"/>
    <x v="36"/>
    <x v="0"/>
    <x v="0"/>
    <s v="PESTAÑAS POSTIZAS SMALL NEWCOLOR CJA    "/>
    <s v="07840508034953"/>
    <x v="0"/>
    <x v="0"/>
    <x v="0"/>
    <s v="PESTAÑAS POSTIZAS"/>
    <x v="0"/>
    <x v="10"/>
    <x v="0"/>
    <n v="14220"/>
    <n v="1.66"/>
    <n v="12927"/>
    <n v="15800"/>
    <n v="1"/>
    <d v="2024-11-16T00:00:00"/>
    <x v="0"/>
    <x v="10"/>
    <n v="16"/>
    <n v="46"/>
    <x v="0"/>
    <x v="7"/>
    <x v="12"/>
  </r>
  <r>
    <x v="0"/>
    <x v="49"/>
    <x v="1"/>
    <x v="1"/>
    <s v="PERFILADOR PERSONNA 4X12X3"/>
    <s v="00024500321007"/>
    <x v="1"/>
    <x v="0"/>
    <x v="1"/>
    <s v="MAQUINA DEPILADORA"/>
    <x v="1"/>
    <x v="1"/>
    <x v="0"/>
    <n v="38600"/>
    <n v="4.53"/>
    <n v="35091"/>
    <n v="38600"/>
    <n v="1"/>
    <d v="2024-09-07T00:00:00"/>
    <x v="0"/>
    <x v="6"/>
    <n v="7"/>
    <n v="36"/>
    <x v="0"/>
    <x v="0"/>
    <x v="1"/>
  </r>
  <r>
    <x v="0"/>
    <x v="1"/>
    <x v="0"/>
    <x v="0"/>
    <s v="MASCARA P/PESTAÑAS INTENSE VOLUMEN WATER"/>
    <s v="07840508036520"/>
    <x v="0"/>
    <x v="0"/>
    <x v="0"/>
    <s v="MASCARAS P/PESTAÑAS"/>
    <x v="0"/>
    <x v="0"/>
    <x v="0"/>
    <n v="28350"/>
    <n v="3.33"/>
    <n v="25773"/>
    <n v="28350"/>
    <n v="1"/>
    <d v="2024-09-08T00:00:00"/>
    <x v="0"/>
    <x v="6"/>
    <n v="8"/>
    <n v="36"/>
    <x v="1"/>
    <x v="1"/>
    <x v="0"/>
  </r>
  <r>
    <x v="0"/>
    <x v="7"/>
    <x v="0"/>
    <x v="0"/>
    <s v="PESTAÑAS POSTIZAS MEDIUM NEWCOLOR CJA   "/>
    <s v="07840508034946"/>
    <x v="0"/>
    <x v="0"/>
    <x v="0"/>
    <s v="PESTAÑAS POSTIZAS"/>
    <x v="0"/>
    <x v="10"/>
    <x v="0"/>
    <n v="15800"/>
    <n v="1.86"/>
    <n v="14364"/>
    <n v="15800"/>
    <n v="1"/>
    <d v="2024-09-08T00:00:00"/>
    <x v="0"/>
    <x v="6"/>
    <n v="8"/>
    <n v="36"/>
    <x v="1"/>
    <x v="1"/>
    <x v="12"/>
  </r>
  <r>
    <x v="0"/>
    <x v="10"/>
    <x v="1"/>
    <x v="1"/>
    <s v="PERFILADOR PERSONNA 4X12X3"/>
    <s v="00024500321007"/>
    <x v="1"/>
    <x v="0"/>
    <x v="1"/>
    <s v="MAQUINA DEPILADORA"/>
    <x v="1"/>
    <x v="1"/>
    <x v="0"/>
    <n v="38600"/>
    <n v="4.53"/>
    <n v="35091"/>
    <n v="38600"/>
    <n v="1"/>
    <d v="2024-09-08T00:00:00"/>
    <x v="0"/>
    <x v="6"/>
    <n v="8"/>
    <n v="36"/>
    <x v="1"/>
    <x v="1"/>
    <x v="1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92000"/>
    <n v="10.81"/>
    <n v="83636"/>
    <n v="92000"/>
    <n v="1"/>
    <d v="2024-09-08T00:00:00"/>
    <x v="0"/>
    <x v="6"/>
    <n v="8"/>
    <n v="36"/>
    <x v="1"/>
    <x v="6"/>
    <x v="0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92000"/>
    <n v="10.81"/>
    <n v="83636"/>
    <n v="92000"/>
    <n v="1"/>
    <d v="2024-09-08T00:00:00"/>
    <x v="0"/>
    <x v="6"/>
    <n v="8"/>
    <n v="36"/>
    <x v="1"/>
    <x v="6"/>
    <x v="0"/>
  </r>
  <r>
    <x v="0"/>
    <x v="13"/>
    <x v="2"/>
    <x v="2"/>
    <s v="LABIAL OPAL MAYBELLINE LIFTER GLOSS 5.4ML"/>
    <s v="00041554587005"/>
    <x v="2"/>
    <x v="0"/>
    <x v="2"/>
    <s v="BRILLOS"/>
    <x v="2"/>
    <x v="11"/>
    <x v="2"/>
    <n v="186200"/>
    <n v="23.02"/>
    <n v="168382"/>
    <n v="98000"/>
    <n v="1.0999999999999999E-2"/>
    <d v="2024-09-08T00:00:00"/>
    <x v="0"/>
    <x v="6"/>
    <n v="8"/>
    <n v="36"/>
    <x v="1"/>
    <x v="6"/>
    <x v="16"/>
  </r>
  <r>
    <x v="0"/>
    <x v="60"/>
    <x v="3"/>
    <x v="3"/>
    <s v="ESPONJA FACIAL 1 UN MARE JASPE"/>
    <s v="07730187331156"/>
    <x v="3"/>
    <x v="0"/>
    <x v="4"/>
    <s v="ESPONJAS FACIALES"/>
    <x v="1"/>
    <x v="4"/>
    <x v="0"/>
    <n v="6750"/>
    <n v="0.79"/>
    <n v="6136"/>
    <n v="6750"/>
    <n v="1"/>
    <d v="2024-09-08T00:00:00"/>
    <x v="0"/>
    <x v="6"/>
    <n v="8"/>
    <n v="36"/>
    <x v="1"/>
    <x v="2"/>
    <x v="4"/>
  </r>
  <r>
    <x v="0"/>
    <x v="88"/>
    <x v="0"/>
    <x v="0"/>
    <s v="MASCARA P/PESTAÑA NEW COLOR EXTRA VOLUME"/>
    <s v="07840508020307"/>
    <x v="0"/>
    <x v="0"/>
    <x v="0"/>
    <s v="MASCARAS P/PESTAÑAS"/>
    <x v="0"/>
    <x v="0"/>
    <x v="0"/>
    <n v="28350"/>
    <n v="3.33"/>
    <n v="25773"/>
    <n v="28350"/>
    <n v="1"/>
    <d v="2024-09-08T00:00:00"/>
    <x v="0"/>
    <x v="6"/>
    <n v="8"/>
    <n v="36"/>
    <x v="1"/>
    <x v="0"/>
    <x v="0"/>
  </r>
  <r>
    <x v="0"/>
    <x v="0"/>
    <x v="6"/>
    <x v="6"/>
    <s v="ESPONJA NATURAL FACIAL DESMAQUILLANTE 2U"/>
    <s v="07794440008018"/>
    <x v="6"/>
    <x v="0"/>
    <x v="4"/>
    <s v="ESPONJAS FACIALES"/>
    <x v="1"/>
    <x v="4"/>
    <x v="0"/>
    <n v="10500"/>
    <n v="1.23"/>
    <n v="9545"/>
    <n v="10500"/>
    <n v="2"/>
    <d v="2024-09-08T00:00:00"/>
    <x v="0"/>
    <x v="6"/>
    <n v="8"/>
    <n v="36"/>
    <x v="1"/>
    <x v="0"/>
    <x v="4"/>
  </r>
  <r>
    <x v="0"/>
    <x v="76"/>
    <x v="0"/>
    <x v="0"/>
    <s v="MASCARA P/PESTAÑAS LONG DOUBLE NEW COLOR"/>
    <s v="07840508036537"/>
    <x v="0"/>
    <x v="0"/>
    <x v="0"/>
    <s v="MASCARAS P/PESTAÑAS"/>
    <x v="0"/>
    <x v="0"/>
    <x v="0"/>
    <n v="28350"/>
    <n v="3.33"/>
    <n v="25773"/>
    <n v="28350"/>
    <n v="1"/>
    <d v="2024-09-09T00:00:00"/>
    <x v="0"/>
    <x v="6"/>
    <n v="9"/>
    <n v="37"/>
    <x v="2"/>
    <x v="1"/>
    <x v="0"/>
  </r>
  <r>
    <x v="0"/>
    <x v="2"/>
    <x v="1"/>
    <x v="1"/>
    <s v="PERFILADOR PERSONNA 4X12X3"/>
    <s v="00024500321007"/>
    <x v="1"/>
    <x v="0"/>
    <x v="1"/>
    <s v="MAQUINA DEPILADORA"/>
    <x v="1"/>
    <x v="1"/>
    <x v="0"/>
    <n v="38600"/>
    <n v="4.53"/>
    <n v="35091"/>
    <n v="38600"/>
    <n v="1"/>
    <d v="2024-09-09T00:00:00"/>
    <x v="0"/>
    <x v="6"/>
    <n v="9"/>
    <n v="37"/>
    <x v="2"/>
    <x v="2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2"/>
    <n v="13500"/>
    <n v="1.59"/>
    <n v="12272"/>
    <n v="6750"/>
    <n v="2"/>
    <d v="2024-09-09T00:00:00"/>
    <x v="0"/>
    <x v="6"/>
    <n v="9"/>
    <n v="37"/>
    <x v="2"/>
    <x v="5"/>
    <x v="4"/>
  </r>
  <r>
    <x v="0"/>
    <x v="7"/>
    <x v="0"/>
    <x v="0"/>
    <s v="MASCARA P/PESTAÑAS INTENSE VOLUMEN WATER"/>
    <s v="07840508036520"/>
    <x v="0"/>
    <x v="0"/>
    <x v="0"/>
    <s v="MASCARAS P/PESTAÑAS"/>
    <x v="0"/>
    <x v="0"/>
    <x v="0"/>
    <n v="28350"/>
    <n v="3.33"/>
    <n v="25773"/>
    <n v="28350"/>
    <n v="1"/>
    <d v="2024-09-09T00:00:00"/>
    <x v="0"/>
    <x v="6"/>
    <n v="9"/>
    <n v="37"/>
    <x v="2"/>
    <x v="1"/>
    <x v="0"/>
  </r>
  <r>
    <x v="0"/>
    <x v="32"/>
    <x v="0"/>
    <x v="0"/>
    <s v="MASCARA P/PESTAÑA NEW COLOR EXTRA VOLUME"/>
    <s v="07840508020307"/>
    <x v="0"/>
    <x v="0"/>
    <x v="0"/>
    <s v="MASCARAS P/PESTAÑAS"/>
    <x v="0"/>
    <x v="0"/>
    <x v="0"/>
    <n v="28350"/>
    <n v="3.33"/>
    <n v="25773"/>
    <n v="28350"/>
    <n v="1"/>
    <d v="2024-09-09T00:00:00"/>
    <x v="0"/>
    <x v="6"/>
    <n v="9"/>
    <n v="37"/>
    <x v="2"/>
    <x v="1"/>
    <x v="0"/>
  </r>
  <r>
    <x v="1"/>
    <x v="16"/>
    <x v="0"/>
    <x v="0"/>
    <s v="NEW COLOR LABIAL CREMOSO BORDO"/>
    <s v="07840508009104"/>
    <x v="0"/>
    <x v="0"/>
    <x v="2"/>
    <s v="LABIALES"/>
    <x v="2"/>
    <x v="2"/>
    <x v="0"/>
    <n v="13450"/>
    <n v="1.57"/>
    <n v="12227"/>
    <n v="13450"/>
    <n v="1"/>
    <d v="2024-10-05T00:00:00"/>
    <x v="0"/>
    <x v="7"/>
    <n v="5"/>
    <n v="40"/>
    <x v="0"/>
    <x v="8"/>
    <x v="5"/>
  </r>
  <r>
    <x v="1"/>
    <x v="16"/>
    <x v="0"/>
    <x v="0"/>
    <s v="NEW COLOR LABIAL CREMOSO BORDO"/>
    <s v="07840508009104"/>
    <x v="0"/>
    <x v="0"/>
    <x v="2"/>
    <s v="LABIALES"/>
    <x v="2"/>
    <x v="2"/>
    <x v="0"/>
    <n v="13450"/>
    <n v="1.57"/>
    <n v="12227"/>
    <n v="13450"/>
    <n v="1"/>
    <d v="2024-10-08T00:00:00"/>
    <x v="0"/>
    <x v="7"/>
    <n v="8"/>
    <n v="41"/>
    <x v="5"/>
    <x v="8"/>
    <x v="5"/>
  </r>
  <r>
    <x v="1"/>
    <x v="16"/>
    <x v="0"/>
    <x v="0"/>
    <s v="NEW COLOR LABIAL CREMOSO BORDO"/>
    <s v="07840508009104"/>
    <x v="0"/>
    <x v="0"/>
    <x v="2"/>
    <s v="LABIALES"/>
    <x v="2"/>
    <x v="2"/>
    <x v="0"/>
    <n v="13450"/>
    <n v="1.57"/>
    <n v="12227"/>
    <n v="13450"/>
    <n v="1"/>
    <d v="2024-10-11T00:00:00"/>
    <x v="0"/>
    <x v="7"/>
    <n v="11"/>
    <n v="41"/>
    <x v="6"/>
    <x v="8"/>
    <x v="5"/>
  </r>
  <r>
    <x v="1"/>
    <x v="16"/>
    <x v="0"/>
    <x v="0"/>
    <s v="NEW COLOR LABIAL CREMOSO BORDO"/>
    <s v="07840508009104"/>
    <x v="0"/>
    <x v="0"/>
    <x v="2"/>
    <s v="LABIALES"/>
    <x v="2"/>
    <x v="2"/>
    <x v="0"/>
    <n v="13450"/>
    <n v="1.54"/>
    <n v="12227"/>
    <n v="13450"/>
    <n v="1"/>
    <d v="2024-10-20T00:00:00"/>
    <x v="0"/>
    <x v="7"/>
    <n v="20"/>
    <n v="42"/>
    <x v="1"/>
    <x v="8"/>
    <x v="5"/>
  </r>
  <r>
    <x v="1"/>
    <x v="24"/>
    <x v="0"/>
    <x v="0"/>
    <s v="NEW COLOR LABIAL CREMOSO BORDO"/>
    <s v="07840508009104"/>
    <x v="0"/>
    <x v="0"/>
    <x v="2"/>
    <s v="LABIALES"/>
    <x v="2"/>
    <x v="2"/>
    <x v="0"/>
    <n v="13450"/>
    <n v="1.54"/>
    <n v="12227"/>
    <n v="13450"/>
    <n v="1"/>
    <d v="2024-10-20T00:00:00"/>
    <x v="0"/>
    <x v="7"/>
    <n v="20"/>
    <n v="42"/>
    <x v="1"/>
    <x v="8"/>
    <x v="5"/>
  </r>
  <r>
    <x v="1"/>
    <x v="24"/>
    <x v="0"/>
    <x v="0"/>
    <s v="NEW COLOR LABIAL CREMOSO BORDO"/>
    <s v="07840508009104"/>
    <x v="0"/>
    <x v="0"/>
    <x v="2"/>
    <s v="LABIALES"/>
    <x v="2"/>
    <x v="2"/>
    <x v="0"/>
    <n v="13450"/>
    <n v="1.53"/>
    <n v="12227"/>
    <n v="13450"/>
    <n v="1"/>
    <d v="2024-10-26T00:00:00"/>
    <x v="0"/>
    <x v="7"/>
    <n v="26"/>
    <n v="43"/>
    <x v="0"/>
    <x v="8"/>
    <x v="5"/>
  </r>
  <r>
    <x v="1"/>
    <x v="51"/>
    <x v="0"/>
    <x v="0"/>
    <s v="NEW COLOR LABIAL CREMOSO BORDO"/>
    <s v="07840508009104"/>
    <x v="0"/>
    <x v="0"/>
    <x v="2"/>
    <s v="LABIALES"/>
    <x v="2"/>
    <x v="2"/>
    <x v="2"/>
    <n v="26900"/>
    <n v="3.09"/>
    <n v="24454"/>
    <n v="13450"/>
    <n v="2"/>
    <d v="2024-10-18T00:00:00"/>
    <x v="0"/>
    <x v="7"/>
    <n v="18"/>
    <n v="42"/>
    <x v="6"/>
    <x v="8"/>
    <x v="5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0-01T00:00:00"/>
    <x v="0"/>
    <x v="7"/>
    <n v="1"/>
    <n v="40"/>
    <x v="5"/>
    <x v="8"/>
    <x v="19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0-04T00:00:00"/>
    <x v="0"/>
    <x v="7"/>
    <n v="4"/>
    <n v="40"/>
    <x v="6"/>
    <x v="8"/>
    <x v="19"/>
  </r>
  <r>
    <x v="1"/>
    <x v="53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0-11T00:00:00"/>
    <x v="0"/>
    <x v="7"/>
    <n v="11"/>
    <n v="41"/>
    <x v="6"/>
    <x v="7"/>
    <x v="19"/>
  </r>
  <r>
    <x v="1"/>
    <x v="53"/>
    <x v="0"/>
    <x v="0"/>
    <s v="NEW COLOR DELINEA LABIOS ROSA"/>
    <s v="07840508008817"/>
    <x v="0"/>
    <x v="0"/>
    <x v="6"/>
    <s v="CAF? GRANEL"/>
    <x v="2"/>
    <x v="9"/>
    <x v="0"/>
    <n v="9600"/>
    <n v="1.1000000000000001"/>
    <n v="8727"/>
    <n v="9600"/>
    <n v="1"/>
    <d v="2024-10-20T00:00:00"/>
    <x v="0"/>
    <x v="7"/>
    <n v="20"/>
    <n v="42"/>
    <x v="1"/>
    <x v="7"/>
    <x v="19"/>
  </r>
  <r>
    <x v="1"/>
    <x v="54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0-04T00:00:00"/>
    <x v="0"/>
    <x v="7"/>
    <n v="4"/>
    <n v="40"/>
    <x v="6"/>
    <x v="8"/>
    <x v="19"/>
  </r>
  <r>
    <x v="1"/>
    <x v="54"/>
    <x v="0"/>
    <x v="0"/>
    <s v="NEW COLOR DELINEA LABIOS ROSA"/>
    <s v="07840508008817"/>
    <x v="0"/>
    <x v="0"/>
    <x v="6"/>
    <s v="CAF? GRANEL"/>
    <x v="2"/>
    <x v="9"/>
    <x v="0"/>
    <n v="9600"/>
    <n v="1.1000000000000001"/>
    <n v="8727"/>
    <n v="9600"/>
    <n v="1"/>
    <d v="2024-10-24T00:00:00"/>
    <x v="0"/>
    <x v="7"/>
    <n v="24"/>
    <n v="43"/>
    <x v="4"/>
    <x v="8"/>
    <x v="19"/>
  </r>
  <r>
    <x v="1"/>
    <x v="54"/>
    <x v="0"/>
    <x v="0"/>
    <s v="NEW COLOR DELINEA LABIOS ROSA"/>
    <s v="07840508008817"/>
    <x v="0"/>
    <x v="0"/>
    <x v="6"/>
    <s v="CAF? GRANEL"/>
    <x v="2"/>
    <x v="9"/>
    <x v="0"/>
    <n v="9600"/>
    <n v="1.1000000000000001"/>
    <n v="8728"/>
    <n v="9600"/>
    <n v="1"/>
    <d v="2024-10-27T00:00:00"/>
    <x v="0"/>
    <x v="7"/>
    <n v="27"/>
    <n v="43"/>
    <x v="1"/>
    <x v="8"/>
    <x v="19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1000000000000001"/>
    <n v="8727"/>
    <n v="9600"/>
    <n v="1"/>
    <d v="2024-10-20T00:00:00"/>
    <x v="0"/>
    <x v="7"/>
    <n v="20"/>
    <n v="42"/>
    <x v="1"/>
    <x v="8"/>
    <x v="19"/>
  </r>
  <r>
    <x v="1"/>
    <x v="51"/>
    <x v="0"/>
    <x v="0"/>
    <s v="NEW COLOR DELINEA LABIOS ROSA"/>
    <s v="07840508008817"/>
    <x v="0"/>
    <x v="0"/>
    <x v="6"/>
    <s v="CAF? GRANEL"/>
    <x v="2"/>
    <x v="9"/>
    <x v="0"/>
    <n v="9600"/>
    <n v="1.1000000000000001"/>
    <n v="8727"/>
    <n v="9600"/>
    <n v="1"/>
    <d v="2024-10-27T00:00:00"/>
    <x v="0"/>
    <x v="7"/>
    <n v="27"/>
    <n v="43"/>
    <x v="1"/>
    <x v="8"/>
    <x v="19"/>
  </r>
  <r>
    <x v="1"/>
    <x v="51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8"/>
    <n v="9600"/>
    <n v="1"/>
    <d v="2024-10-03T00:00:00"/>
    <x v="0"/>
    <x v="7"/>
    <n v="3"/>
    <n v="40"/>
    <x v="4"/>
    <x v="8"/>
    <x v="19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19845"/>
    <n v="3.63"/>
    <n v="17268"/>
    <n v="28350"/>
    <n v="1"/>
    <d v="2024-09-19T00:00:00"/>
    <x v="0"/>
    <x v="6"/>
    <n v="19"/>
    <n v="38"/>
    <x v="4"/>
    <x v="8"/>
    <x v="0"/>
  </r>
  <r>
    <x v="1"/>
    <x v="51"/>
    <x v="0"/>
    <x v="0"/>
    <s v="LABIAL LIQUIDO MATE 5 COR NEWCOLOR 6.5ML"/>
    <s v="07840508042576"/>
    <x v="0"/>
    <x v="0"/>
    <x v="2"/>
    <s v="LABIALES"/>
    <x v="2"/>
    <x v="2"/>
    <x v="0"/>
    <n v="17150"/>
    <n v="3.14"/>
    <n v="14923"/>
    <n v="24500"/>
    <n v="7.0000000000000001E-3"/>
    <d v="2024-09-19T00:00:00"/>
    <x v="0"/>
    <x v="6"/>
    <n v="19"/>
    <n v="38"/>
    <x v="4"/>
    <x v="8"/>
    <x v="5"/>
  </r>
  <r>
    <x v="1"/>
    <x v="51"/>
    <x v="0"/>
    <x v="0"/>
    <s v="BRILLO NEWCOLOR LIP GLOSS 21 DE 4.5 ML"/>
    <s v="07840508043306"/>
    <x v="0"/>
    <x v="0"/>
    <x v="2"/>
    <s v="BRILLOS"/>
    <x v="2"/>
    <x v="11"/>
    <x v="2"/>
    <n v="31360"/>
    <n v="5.73"/>
    <n v="27288"/>
    <n v="22400"/>
    <n v="8.9999999999999993E-3"/>
    <d v="2024-09-19T00:00:00"/>
    <x v="0"/>
    <x v="6"/>
    <n v="19"/>
    <n v="38"/>
    <x v="4"/>
    <x v="8"/>
    <x v="16"/>
  </r>
  <r>
    <x v="1"/>
    <x v="51"/>
    <x v="0"/>
    <x v="0"/>
    <s v="LABIAL LIQU/NEWCOLOR MATE FUCSIA3/6.5ML"/>
    <s v="07840508042569"/>
    <x v="0"/>
    <x v="0"/>
    <x v="2"/>
    <s v="LABIALES"/>
    <x v="2"/>
    <x v="2"/>
    <x v="0"/>
    <n v="17150"/>
    <n v="3.14"/>
    <n v="14923"/>
    <n v="24500"/>
    <n v="7.0000000000000001E-3"/>
    <d v="2024-09-19T00:00:00"/>
    <x v="0"/>
    <x v="6"/>
    <n v="19"/>
    <n v="38"/>
    <x v="4"/>
    <x v="8"/>
    <x v="5"/>
  </r>
  <r>
    <x v="1"/>
    <x v="51"/>
    <x v="0"/>
    <x v="0"/>
    <s v="BRILLO NEWCOLOR  LIP GLOSS 13 DE 4.5 ML"/>
    <s v="07840508043276"/>
    <x v="0"/>
    <x v="0"/>
    <x v="2"/>
    <s v="BRILLOS"/>
    <x v="2"/>
    <x v="11"/>
    <x v="0"/>
    <n v="15680"/>
    <n v="2.87"/>
    <n v="13644"/>
    <n v="22400"/>
    <n v="5.0000000000000001E-3"/>
    <d v="2024-09-19T00:00:00"/>
    <x v="0"/>
    <x v="6"/>
    <n v="19"/>
    <n v="38"/>
    <x v="4"/>
    <x v="8"/>
    <x v="16"/>
  </r>
  <r>
    <x v="1"/>
    <x v="51"/>
    <x v="0"/>
    <x v="0"/>
    <s v="BRILLO NEWCOLOR LIP GLOSS 53 DE 4.5 ML"/>
    <s v="07840508043313"/>
    <x v="0"/>
    <x v="0"/>
    <x v="2"/>
    <s v="BRILLOS"/>
    <x v="2"/>
    <x v="11"/>
    <x v="2"/>
    <n v="30103"/>
    <n v="5.47"/>
    <n v="28067"/>
    <n v="21382"/>
    <n v="8.9999999999999993E-3"/>
    <d v="2024-09-19T00:00:00"/>
    <x v="0"/>
    <x v="6"/>
    <n v="19"/>
    <n v="38"/>
    <x v="4"/>
    <x v="8"/>
    <x v="16"/>
  </r>
  <r>
    <x v="1"/>
    <x v="51"/>
    <x v="2"/>
    <x v="2"/>
    <s v="CRAYON 20W501 MAYBELLINE SUP/STAY 1.2GR"/>
    <s v="00041554558869"/>
    <x v="2"/>
    <x v="0"/>
    <x v="2"/>
    <s v="LABIALES"/>
    <x v="2"/>
    <x v="2"/>
    <x v="0"/>
    <n v="73500"/>
    <n v="13.44"/>
    <n v="63955"/>
    <n v="105000"/>
    <n v="1"/>
    <d v="2024-09-19T00:00:00"/>
    <x v="0"/>
    <x v="6"/>
    <n v="19"/>
    <n v="38"/>
    <x v="4"/>
    <x v="8"/>
    <x v="5"/>
  </r>
  <r>
    <x v="1"/>
    <x v="51"/>
    <x v="1"/>
    <x v="1"/>
    <s v="PERFILADOR PERSONNA 4X12X3"/>
    <s v="00024500321007"/>
    <x v="1"/>
    <x v="0"/>
    <x v="1"/>
    <s v="MAQUINA DEPILADORA"/>
    <x v="1"/>
    <x v="1"/>
    <x v="0"/>
    <n v="27020"/>
    <n v="4.9400000000000004"/>
    <n v="23511"/>
    <n v="38600"/>
    <n v="1"/>
    <d v="2024-09-19T00:00:00"/>
    <x v="0"/>
    <x v="6"/>
    <n v="19"/>
    <n v="38"/>
    <x v="4"/>
    <x v="8"/>
    <x v="1"/>
  </r>
  <r>
    <x v="1"/>
    <x v="51"/>
    <x v="2"/>
    <x v="2"/>
    <s v="MASCARA P/PESTAÑAS COLOSSAL BIG SHOT 9.7"/>
    <s v="00041554493726"/>
    <x v="2"/>
    <x v="0"/>
    <x v="0"/>
    <s v="MASCARAS P/PESTAÑAS"/>
    <x v="0"/>
    <x v="0"/>
    <x v="0"/>
    <n v="59151"/>
    <n v="10.82"/>
    <n v="51469"/>
    <n v="84500"/>
    <n v="1"/>
    <d v="2024-09-19T00:00:00"/>
    <x v="0"/>
    <x v="6"/>
    <n v="19"/>
    <n v="38"/>
    <x v="4"/>
    <x v="8"/>
    <x v="0"/>
  </r>
  <r>
    <x v="1"/>
    <x v="51"/>
    <x v="2"/>
    <x v="2"/>
    <s v="LABIAL MAYBELLINE 011 BRASS 5.4ML LIFTER"/>
    <s v="00041554586992"/>
    <x v="2"/>
    <x v="0"/>
    <x v="2"/>
    <s v="LABIALES"/>
    <x v="2"/>
    <x v="2"/>
    <x v="0"/>
    <n v="63099"/>
    <n v="11.4"/>
    <n v="63099"/>
    <n v="89091"/>
    <n v="1"/>
    <d v="2024-09-19T00:00:00"/>
    <x v="0"/>
    <x v="6"/>
    <n v="19"/>
    <n v="38"/>
    <x v="4"/>
    <x v="8"/>
    <x v="5"/>
  </r>
  <r>
    <x v="1"/>
    <x v="51"/>
    <x v="0"/>
    <x v="0"/>
    <s v="NEW COLOR DELINEA LABIOS ROJO "/>
    <s v="07840508008800"/>
    <x v="0"/>
    <x v="0"/>
    <x v="2"/>
    <s v="DELINEADORES"/>
    <x v="2"/>
    <x v="9"/>
    <x v="2"/>
    <n v="13440"/>
    <n v="2.46"/>
    <n v="11694"/>
    <n v="9600"/>
    <n v="2"/>
    <d v="2024-09-19T00:00:00"/>
    <x v="0"/>
    <x v="6"/>
    <n v="19"/>
    <n v="38"/>
    <x v="4"/>
    <x v="8"/>
    <x v="15"/>
  </r>
  <r>
    <x v="1"/>
    <x v="51"/>
    <x v="0"/>
    <x v="0"/>
    <s v="NEW COLOR LABIAL CREMOSO BORDO"/>
    <s v="07840508009104"/>
    <x v="0"/>
    <x v="0"/>
    <x v="2"/>
    <s v="LABIALES"/>
    <x v="2"/>
    <x v="2"/>
    <x v="0"/>
    <n v="9415"/>
    <n v="1.72"/>
    <n v="8192"/>
    <n v="13450"/>
    <n v="1"/>
    <d v="2024-09-19T00:00:00"/>
    <x v="0"/>
    <x v="6"/>
    <n v="19"/>
    <n v="38"/>
    <x v="4"/>
    <x v="8"/>
    <x v="5"/>
  </r>
  <r>
    <x v="1"/>
    <x v="51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79"/>
    <n v="26909"/>
    <n v="29600"/>
    <n v="3.5000000000000003E-2"/>
    <d v="2024-09-19T00:00:00"/>
    <x v="0"/>
    <x v="6"/>
    <n v="19"/>
    <n v="38"/>
    <x v="4"/>
    <x v="8"/>
    <x v="8"/>
  </r>
  <r>
    <x v="1"/>
    <x v="51"/>
    <x v="2"/>
    <x v="2"/>
    <s v="LABIAL OPAL MAYBELLINE LIFTER GLOSS 5.4ML"/>
    <s v="00041554587005"/>
    <x v="2"/>
    <x v="0"/>
    <x v="2"/>
    <s v="BRILLOS"/>
    <x v="2"/>
    <x v="11"/>
    <x v="2"/>
    <n v="166600"/>
    <n v="25.09"/>
    <n v="148782"/>
    <n v="98000"/>
    <n v="1.0999999999999999E-2"/>
    <d v="2024-09-19T00:00:00"/>
    <x v="0"/>
    <x v="6"/>
    <n v="19"/>
    <n v="38"/>
    <x v="4"/>
    <x v="8"/>
    <x v="16"/>
  </r>
  <r>
    <x v="1"/>
    <x v="51"/>
    <x v="0"/>
    <x v="0"/>
    <s v="NEW COLOR DELINEA LABIOS BORDO"/>
    <s v="07840508008794"/>
    <x v="0"/>
    <x v="0"/>
    <x v="2"/>
    <s v="DELINEADORES"/>
    <x v="2"/>
    <x v="9"/>
    <x v="0"/>
    <n v="9600"/>
    <n v="1.23"/>
    <n v="8727"/>
    <n v="9600"/>
    <n v="1"/>
    <d v="2024-09-20T00:00:00"/>
    <x v="0"/>
    <x v="6"/>
    <n v="20"/>
    <n v="38"/>
    <x v="6"/>
    <x v="8"/>
    <x v="15"/>
  </r>
  <r>
    <x v="1"/>
    <x v="51"/>
    <x v="0"/>
    <x v="0"/>
    <s v="NEW COLOR DELINEA LABIOS ROSA "/>
    <s v="07840508008787"/>
    <x v="0"/>
    <x v="0"/>
    <x v="2"/>
    <s v="DELINEADORES"/>
    <x v="2"/>
    <x v="9"/>
    <x v="0"/>
    <n v="9600"/>
    <n v="1.23"/>
    <n v="8727"/>
    <n v="9600"/>
    <n v="1"/>
    <d v="2024-09-20T00:00:00"/>
    <x v="0"/>
    <x v="6"/>
    <n v="20"/>
    <n v="38"/>
    <x v="6"/>
    <x v="8"/>
    <x v="1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100000000000001"/>
    <n v="8727"/>
    <n v="9600"/>
    <n v="1"/>
    <d v="2024-10-16T00:00:00"/>
    <x v="0"/>
    <x v="7"/>
    <n v="16"/>
    <n v="42"/>
    <x v="3"/>
    <x v="8"/>
    <x v="1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000000000000001"/>
    <n v="8727"/>
    <n v="9600"/>
    <n v="1"/>
    <d v="2024-10-19T00:00:00"/>
    <x v="0"/>
    <x v="7"/>
    <n v="19"/>
    <n v="42"/>
    <x v="0"/>
    <x v="8"/>
    <x v="1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8640"/>
    <n v="0.99"/>
    <n v="7855"/>
    <n v="9600"/>
    <n v="1"/>
    <d v="2024-10-22T00:00:00"/>
    <x v="0"/>
    <x v="7"/>
    <n v="22"/>
    <n v="43"/>
    <x v="5"/>
    <x v="8"/>
    <x v="15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0-07T00:00:00"/>
    <x v="0"/>
    <x v="7"/>
    <n v="7"/>
    <n v="41"/>
    <x v="2"/>
    <x v="8"/>
    <x v="15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000000000000001"/>
    <n v="8727"/>
    <n v="9600"/>
    <n v="1"/>
    <d v="2024-10-20T00:00:00"/>
    <x v="0"/>
    <x v="7"/>
    <n v="20"/>
    <n v="42"/>
    <x v="1"/>
    <x v="8"/>
    <x v="15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000000000000001"/>
    <n v="8727"/>
    <n v="9600"/>
    <n v="1"/>
    <d v="2024-10-23T00:00:00"/>
    <x v="0"/>
    <x v="7"/>
    <n v="23"/>
    <n v="43"/>
    <x v="3"/>
    <x v="8"/>
    <x v="1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0900000000000001"/>
    <n v="8728"/>
    <n v="9600"/>
    <n v="1"/>
    <d v="2024-10-25T00:00:00"/>
    <x v="0"/>
    <x v="7"/>
    <n v="25"/>
    <n v="43"/>
    <x v="6"/>
    <x v="8"/>
    <x v="1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000000000000001"/>
    <n v="8727"/>
    <n v="9600"/>
    <n v="1"/>
    <d v="2024-10-28T00:00:00"/>
    <x v="0"/>
    <x v="7"/>
    <n v="28"/>
    <n v="44"/>
    <x v="2"/>
    <x v="8"/>
    <x v="1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000000000000001"/>
    <n v="8727"/>
    <n v="9600"/>
    <n v="1"/>
    <d v="2024-10-31T00:00:00"/>
    <x v="0"/>
    <x v="7"/>
    <n v="31"/>
    <n v="44"/>
    <x v="4"/>
    <x v="8"/>
    <x v="15"/>
  </r>
  <r>
    <x v="1"/>
    <x v="53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0-08T00:00:00"/>
    <x v="0"/>
    <x v="7"/>
    <n v="8"/>
    <n v="41"/>
    <x v="5"/>
    <x v="7"/>
    <x v="15"/>
  </r>
  <r>
    <x v="1"/>
    <x v="53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0-11T00:00:00"/>
    <x v="0"/>
    <x v="7"/>
    <n v="11"/>
    <n v="41"/>
    <x v="6"/>
    <x v="7"/>
    <x v="15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000000000000001"/>
    <n v="8727"/>
    <n v="9600"/>
    <n v="1"/>
    <d v="2024-10-19T00:00:00"/>
    <x v="0"/>
    <x v="7"/>
    <n v="19"/>
    <n v="42"/>
    <x v="0"/>
    <x v="8"/>
    <x v="15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100000000000001"/>
    <n v="8727"/>
    <n v="9600"/>
    <n v="1"/>
    <d v="2024-10-12T00:00:00"/>
    <x v="0"/>
    <x v="7"/>
    <n v="12"/>
    <n v="41"/>
    <x v="0"/>
    <x v="8"/>
    <x v="15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0-03T00:00:00"/>
    <x v="0"/>
    <x v="7"/>
    <n v="3"/>
    <n v="40"/>
    <x v="4"/>
    <x v="8"/>
    <x v="15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2400000000000002"/>
    <n v="17454"/>
    <n v="9600"/>
    <n v="2"/>
    <d v="2024-10-06T00:00:00"/>
    <x v="0"/>
    <x v="7"/>
    <n v="6"/>
    <n v="40"/>
    <x v="1"/>
    <x v="8"/>
    <x v="15"/>
  </r>
  <r>
    <x v="0"/>
    <x v="8"/>
    <x v="6"/>
    <x v="6"/>
    <s v="ESPONJA NATURAL FACIAL DESMAQUILLANTE 2U"/>
    <s v="07794440008018"/>
    <x v="6"/>
    <x v="0"/>
    <x v="4"/>
    <s v="ESPONJAS FACIALES"/>
    <x v="1"/>
    <x v="4"/>
    <x v="0"/>
    <n v="10500"/>
    <n v="1.23"/>
    <n v="9545"/>
    <n v="10500"/>
    <n v="2"/>
    <d v="2024-09-09T00:00:00"/>
    <x v="0"/>
    <x v="6"/>
    <n v="9"/>
    <n v="37"/>
    <x v="2"/>
    <x v="3"/>
    <x v="4"/>
  </r>
  <r>
    <x v="0"/>
    <x v="13"/>
    <x v="1"/>
    <x v="1"/>
    <s v="PERFILADOR PERSONNA 4X12X3"/>
    <s v="00024500321007"/>
    <x v="1"/>
    <x v="0"/>
    <x v="1"/>
    <s v="MAQUINA DEPILADORA"/>
    <x v="1"/>
    <x v="1"/>
    <x v="0"/>
    <n v="38600"/>
    <n v="4.53"/>
    <n v="35091"/>
    <n v="38600"/>
    <n v="1"/>
    <d v="2024-09-09T00:00:00"/>
    <x v="0"/>
    <x v="6"/>
    <n v="9"/>
    <n v="37"/>
    <x v="2"/>
    <x v="6"/>
    <x v="1"/>
  </r>
  <r>
    <x v="0"/>
    <x v="13"/>
    <x v="2"/>
    <x v="2"/>
    <s v="LABIAL SUPER STAY 10 LIPPY MAYBELLINE"/>
    <s v="00041554071047"/>
    <x v="2"/>
    <x v="0"/>
    <x v="2"/>
    <s v="LABIALES"/>
    <x v="2"/>
    <x v="2"/>
    <x v="0"/>
    <n v="104000"/>
    <n v="12.22"/>
    <n v="94545"/>
    <n v="104000"/>
    <n v="1"/>
    <d v="2024-09-09T00:00:00"/>
    <x v="0"/>
    <x v="6"/>
    <n v="9"/>
    <n v="37"/>
    <x v="2"/>
    <x v="6"/>
    <x v="5"/>
  </r>
  <r>
    <x v="0"/>
    <x v="13"/>
    <x v="2"/>
    <x v="2"/>
    <s v="MASCARA DE PESTAÑA NEG MAYBELLINE 7.2 ML"/>
    <s v="00041554071863"/>
    <x v="2"/>
    <x v="0"/>
    <x v="0"/>
    <s v="MASCARAS P/PESTAÑAS"/>
    <x v="0"/>
    <x v="0"/>
    <x v="0"/>
    <n v="99000"/>
    <n v="11.63"/>
    <n v="90000"/>
    <n v="99000"/>
    <n v="7.0000000000000001E-3"/>
    <d v="2024-09-09T00:00:00"/>
    <x v="0"/>
    <x v="6"/>
    <n v="9"/>
    <n v="37"/>
    <x v="2"/>
    <x v="6"/>
    <x v="0"/>
  </r>
  <r>
    <x v="0"/>
    <x v="13"/>
    <x v="2"/>
    <x v="2"/>
    <s v="MASC D/PESTAÑA 241 NEGR CL MAYBELLINE 8ML"/>
    <s v="00041554197044"/>
    <x v="2"/>
    <x v="0"/>
    <x v="0"/>
    <s v="MASCARAS P/PESTAÑAS"/>
    <x v="0"/>
    <x v="0"/>
    <x v="0"/>
    <n v="90000"/>
    <n v="10.57"/>
    <n v="81818"/>
    <n v="90000"/>
    <n v="8.0000000000000002E-3"/>
    <d v="2024-09-09T00:00:00"/>
    <x v="0"/>
    <x v="6"/>
    <n v="9"/>
    <n v="37"/>
    <x v="2"/>
    <x v="6"/>
    <x v="0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98000"/>
    <n v="11.51"/>
    <n v="89091"/>
    <n v="98000"/>
    <n v="1"/>
    <d v="2024-09-09T00:00:00"/>
    <x v="0"/>
    <x v="6"/>
    <n v="9"/>
    <n v="37"/>
    <x v="2"/>
    <x v="6"/>
    <x v="5"/>
  </r>
  <r>
    <x v="0"/>
    <x v="13"/>
    <x v="2"/>
    <x v="2"/>
    <s v="LABIAL MAYBELLINE 011 BRASS 5.4ML LIFTER"/>
    <s v="00041554586992"/>
    <x v="2"/>
    <x v="0"/>
    <x v="2"/>
    <s v="LABIALES"/>
    <x v="2"/>
    <x v="2"/>
    <x v="0"/>
    <n v="98000"/>
    <n v="11.51"/>
    <n v="89091"/>
    <n v="98000"/>
    <n v="1"/>
    <d v="2024-09-09T00:00:00"/>
    <x v="0"/>
    <x v="6"/>
    <n v="9"/>
    <n v="37"/>
    <x v="2"/>
    <x v="6"/>
    <x v="5"/>
  </r>
  <r>
    <x v="0"/>
    <x v="69"/>
    <x v="1"/>
    <x v="1"/>
    <s v="PERFILADOR PERSONNA 4X12X3"/>
    <s v="00024500321007"/>
    <x v="1"/>
    <x v="0"/>
    <x v="1"/>
    <s v="MAQUINA DEPILADORA"/>
    <x v="1"/>
    <x v="1"/>
    <x v="0"/>
    <n v="38600"/>
    <n v="4.53"/>
    <n v="35091"/>
    <n v="38600"/>
    <n v="1"/>
    <d v="2024-09-09T00:00:00"/>
    <x v="0"/>
    <x v="6"/>
    <n v="9"/>
    <n v="37"/>
    <x v="2"/>
    <x v="9"/>
    <x v="1"/>
  </r>
  <r>
    <x v="0"/>
    <x v="1"/>
    <x v="0"/>
    <x v="0"/>
    <s v="MASCARA P/PESTAÑAS LONG DOUBLE NEW COLOR"/>
    <s v="07840508036537"/>
    <x v="0"/>
    <x v="0"/>
    <x v="0"/>
    <s v="MASCARAS P/PESTAÑAS"/>
    <x v="0"/>
    <x v="0"/>
    <x v="0"/>
    <n v="28350"/>
    <n v="3.33"/>
    <n v="25773"/>
    <n v="28350"/>
    <n v="1"/>
    <d v="2024-09-10T00:00:00"/>
    <x v="0"/>
    <x v="6"/>
    <n v="10"/>
    <n v="37"/>
    <x v="5"/>
    <x v="1"/>
    <x v="0"/>
  </r>
  <r>
    <x v="0"/>
    <x v="14"/>
    <x v="0"/>
    <x v="0"/>
    <s v="LAPIZ DE CEJAS 1.10GR NEW COLOR BLIS    "/>
    <s v="07840508034571"/>
    <x v="0"/>
    <x v="0"/>
    <x v="3"/>
    <s v="OTROS"/>
    <x v="3"/>
    <x v="5"/>
    <x v="0"/>
    <n v="18270"/>
    <n v="2.39"/>
    <n v="16425"/>
    <n v="20300"/>
    <n v="2E-3"/>
    <d v="2024-09-10T00:00:00"/>
    <x v="0"/>
    <x v="6"/>
    <n v="10"/>
    <n v="37"/>
    <x v="5"/>
    <x v="5"/>
    <x v="7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8350"/>
    <n v="3.33"/>
    <n v="25773"/>
    <n v="28350"/>
    <n v="1"/>
    <d v="2024-09-10T00:00:00"/>
    <x v="0"/>
    <x v="6"/>
    <n v="10"/>
    <n v="37"/>
    <x v="5"/>
    <x v="5"/>
    <x v="0"/>
  </r>
  <r>
    <x v="0"/>
    <x v="7"/>
    <x v="0"/>
    <x v="0"/>
    <s v="PESTAÑAS POSTIZAS MEDIUM NEWCOLOR CJA   "/>
    <s v="07840508034946"/>
    <x v="0"/>
    <x v="0"/>
    <x v="0"/>
    <s v="PESTAÑAS POSTIZAS"/>
    <x v="0"/>
    <x v="10"/>
    <x v="0"/>
    <n v="15800"/>
    <n v="1.86"/>
    <n v="14364"/>
    <n v="15800"/>
    <n v="1"/>
    <d v="2024-09-10T00:00:00"/>
    <x v="0"/>
    <x v="6"/>
    <n v="10"/>
    <n v="37"/>
    <x v="5"/>
    <x v="1"/>
    <x v="12"/>
  </r>
  <r>
    <x v="0"/>
    <x v="8"/>
    <x v="0"/>
    <x v="0"/>
    <s v="PESTAÑAS POSTIZAS LARGE NEWCOLOR CJA"/>
    <s v="07840508034939"/>
    <x v="0"/>
    <x v="0"/>
    <x v="0"/>
    <s v="PESTAÑAS POSTIZAS"/>
    <x v="0"/>
    <x v="10"/>
    <x v="0"/>
    <n v="15800"/>
    <n v="1.86"/>
    <n v="14364"/>
    <n v="15800"/>
    <n v="1"/>
    <d v="2024-09-10T00:00:00"/>
    <x v="0"/>
    <x v="6"/>
    <n v="10"/>
    <n v="37"/>
    <x v="5"/>
    <x v="3"/>
    <x v="12"/>
  </r>
  <r>
    <x v="0"/>
    <x v="8"/>
    <x v="0"/>
    <x v="0"/>
    <s v="PESTAÑAS POSTIZAS SMALL NEWCOLOR CJA    "/>
    <s v="07840508034953"/>
    <x v="0"/>
    <x v="0"/>
    <x v="0"/>
    <s v="PESTAÑAS POSTIZAS"/>
    <x v="0"/>
    <x v="10"/>
    <x v="0"/>
    <n v="15800"/>
    <n v="1.86"/>
    <n v="14364"/>
    <n v="15800"/>
    <n v="1"/>
    <d v="2024-09-10T00:00:00"/>
    <x v="0"/>
    <x v="6"/>
    <n v="10"/>
    <n v="37"/>
    <x v="5"/>
    <x v="3"/>
    <x v="12"/>
  </r>
  <r>
    <x v="0"/>
    <x v="13"/>
    <x v="2"/>
    <x v="2"/>
    <s v="LABIAL SUPER STAY 10 LIPPY MAYBELLINE"/>
    <s v="00041554071047"/>
    <x v="2"/>
    <x v="0"/>
    <x v="2"/>
    <s v="LABIALES"/>
    <x v="2"/>
    <x v="2"/>
    <x v="0"/>
    <n v="104000"/>
    <n v="12.23"/>
    <n v="94545"/>
    <n v="104000"/>
    <n v="1"/>
    <d v="2024-09-10T00:00:00"/>
    <x v="0"/>
    <x v="6"/>
    <n v="10"/>
    <n v="37"/>
    <x v="5"/>
    <x v="6"/>
    <x v="5"/>
  </r>
  <r>
    <x v="0"/>
    <x v="13"/>
    <x v="2"/>
    <x v="2"/>
    <s v="MASCARA DE PESTAÑA NEG MAYBELLINE 7.2 ML"/>
    <s v="00041554071863"/>
    <x v="2"/>
    <x v="0"/>
    <x v="0"/>
    <s v="MASCARAS P/PESTAÑAS"/>
    <x v="0"/>
    <x v="0"/>
    <x v="0"/>
    <n v="99000"/>
    <n v="11.64"/>
    <n v="90000"/>
    <n v="99000"/>
    <n v="7.0000000000000001E-3"/>
    <d v="2024-09-10T00:00:00"/>
    <x v="0"/>
    <x v="6"/>
    <n v="10"/>
    <n v="37"/>
    <x v="5"/>
    <x v="6"/>
    <x v="0"/>
  </r>
  <r>
    <x v="0"/>
    <x v="13"/>
    <x v="2"/>
    <x v="2"/>
    <s v="MASC D/PESTAÑA 241 NEGR CL MAYBELLINE 8ML"/>
    <s v="00041554197044"/>
    <x v="2"/>
    <x v="0"/>
    <x v="0"/>
    <s v="MASCARAS P/PESTAÑAS"/>
    <x v="0"/>
    <x v="0"/>
    <x v="0"/>
    <n v="90000"/>
    <n v="10.58"/>
    <n v="81818"/>
    <n v="90000"/>
    <n v="8.0000000000000002E-3"/>
    <d v="2024-09-10T00:00:00"/>
    <x v="0"/>
    <x v="6"/>
    <n v="10"/>
    <n v="37"/>
    <x v="5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2"/>
    <n v="198000"/>
    <n v="23.29"/>
    <n v="180000"/>
    <n v="99000"/>
    <n v="2"/>
    <d v="2024-09-10T00:00:00"/>
    <x v="0"/>
    <x v="6"/>
    <n v="10"/>
    <n v="37"/>
    <x v="5"/>
    <x v="6"/>
    <x v="0"/>
  </r>
  <r>
    <x v="0"/>
    <x v="33"/>
    <x v="1"/>
    <x v="1"/>
    <s v="PERFILADOR PERSONNA 4X12X3"/>
    <s v="00024500321007"/>
    <x v="1"/>
    <x v="0"/>
    <x v="1"/>
    <s v="MAQUINA DEPILADORA"/>
    <x v="1"/>
    <x v="1"/>
    <x v="0"/>
    <n v="38600"/>
    <n v="4.54"/>
    <n v="35091"/>
    <n v="38600"/>
    <n v="1"/>
    <d v="2024-09-11T00:00:00"/>
    <x v="0"/>
    <x v="6"/>
    <n v="11"/>
    <n v="37"/>
    <x v="3"/>
    <x v="2"/>
    <x v="1"/>
  </r>
  <r>
    <x v="0"/>
    <x v="4"/>
    <x v="0"/>
    <x v="0"/>
    <s v="MASCARA P/PESTAÑAS INTENSE VOLUMEN NEW COLOR"/>
    <s v="07840508036513"/>
    <x v="0"/>
    <x v="0"/>
    <x v="0"/>
    <s v="MASCARAS P/PESTAÑAS"/>
    <x v="0"/>
    <x v="0"/>
    <x v="0"/>
    <n v="28350"/>
    <n v="3.33"/>
    <n v="25773"/>
    <n v="28350"/>
    <n v="1"/>
    <d v="2024-09-11T00:00:00"/>
    <x v="0"/>
    <x v="6"/>
    <n v="11"/>
    <n v="37"/>
    <x v="3"/>
    <x v="4"/>
    <x v="0"/>
  </r>
  <r>
    <x v="0"/>
    <x v="7"/>
    <x v="0"/>
    <x v="0"/>
    <s v="MASCARA P/PESTAÑAS LONG DOUBLE NEW COLOR"/>
    <s v="07840508036537"/>
    <x v="0"/>
    <x v="0"/>
    <x v="0"/>
    <s v="MASCARAS P/PESTAÑAS"/>
    <x v="0"/>
    <x v="0"/>
    <x v="0"/>
    <n v="28350"/>
    <n v="3.33"/>
    <n v="25773"/>
    <n v="28350"/>
    <n v="1"/>
    <d v="2024-09-11T00:00:00"/>
    <x v="0"/>
    <x v="6"/>
    <n v="11"/>
    <n v="37"/>
    <x v="3"/>
    <x v="1"/>
    <x v="0"/>
  </r>
  <r>
    <x v="0"/>
    <x v="7"/>
    <x v="4"/>
    <x v="4"/>
    <s v="ESPEJO DE MANOS SWEET CARE"/>
    <s v="07841378004398"/>
    <x v="10"/>
    <x v="0"/>
    <x v="4"/>
    <s v="OTROS ACCESORIOS FACIALES"/>
    <x v="1"/>
    <x v="5"/>
    <x v="0"/>
    <n v="9765"/>
    <n v="3.65"/>
    <n v="6947"/>
    <n v="31000"/>
    <n v="1"/>
    <d v="2024-09-11T00:00:00"/>
    <x v="0"/>
    <x v="6"/>
    <n v="11"/>
    <n v="37"/>
    <x v="3"/>
    <x v="1"/>
    <x v="9"/>
  </r>
  <r>
    <x v="0"/>
    <x v="8"/>
    <x v="0"/>
    <x v="0"/>
    <s v="PESTAÑAS POSTIZAS LARGE NEWCOLOR CJA"/>
    <s v="07840508034939"/>
    <x v="0"/>
    <x v="0"/>
    <x v="0"/>
    <s v="PESTAÑAS POSTIZAS"/>
    <x v="0"/>
    <x v="10"/>
    <x v="2"/>
    <n v="31600"/>
    <n v="3.72"/>
    <n v="28728"/>
    <n v="15800"/>
    <n v="2"/>
    <d v="2024-09-11T00:00:00"/>
    <x v="0"/>
    <x v="6"/>
    <n v="11"/>
    <n v="37"/>
    <x v="3"/>
    <x v="3"/>
    <x v="12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98000"/>
    <n v="11.53"/>
    <n v="89091"/>
    <n v="98000"/>
    <n v="1"/>
    <d v="2024-09-11T00:00:00"/>
    <x v="0"/>
    <x v="6"/>
    <n v="11"/>
    <n v="37"/>
    <x v="3"/>
    <x v="6"/>
    <x v="5"/>
  </r>
  <r>
    <x v="0"/>
    <x v="60"/>
    <x v="0"/>
    <x v="0"/>
    <s v="MASCARA P/PESTAÑAS LONG DOUBLE NEW COLOR"/>
    <s v="07840508036537"/>
    <x v="0"/>
    <x v="0"/>
    <x v="0"/>
    <s v="MASCARAS P/PESTAÑAS"/>
    <x v="0"/>
    <x v="0"/>
    <x v="0"/>
    <n v="28350"/>
    <n v="3.33"/>
    <n v="25773"/>
    <n v="28350"/>
    <n v="1"/>
    <d v="2024-09-11T00:00:00"/>
    <x v="0"/>
    <x v="6"/>
    <n v="11"/>
    <n v="37"/>
    <x v="3"/>
    <x v="2"/>
    <x v="0"/>
  </r>
  <r>
    <x v="0"/>
    <x v="9"/>
    <x v="0"/>
    <x v="0"/>
    <s v="PESTAÑAS POSTIZAS MEDIUM NEWCOLOR CJA   "/>
    <s v="07840508034946"/>
    <x v="0"/>
    <x v="0"/>
    <x v="0"/>
    <s v="PESTAÑAS POSTIZAS"/>
    <x v="0"/>
    <x v="10"/>
    <x v="0"/>
    <n v="14220"/>
    <n v="1.85"/>
    <n v="12784"/>
    <n v="15800"/>
    <n v="1"/>
    <d v="2024-09-12T00:00:00"/>
    <x v="0"/>
    <x v="6"/>
    <n v="12"/>
    <n v="37"/>
    <x v="4"/>
    <x v="0"/>
    <x v="12"/>
  </r>
  <r>
    <x v="0"/>
    <x v="12"/>
    <x v="1"/>
    <x v="1"/>
    <s v="PERFILADOR PERSONNA 4X12X3"/>
    <s v="00024500321007"/>
    <x v="1"/>
    <x v="0"/>
    <x v="1"/>
    <s v="MAQUINA DEPILADORA"/>
    <x v="1"/>
    <x v="1"/>
    <x v="0"/>
    <n v="38600"/>
    <n v="4.53"/>
    <n v="35091"/>
    <n v="38600"/>
    <n v="1"/>
    <d v="2024-09-12T00:00:00"/>
    <x v="0"/>
    <x v="6"/>
    <n v="12"/>
    <n v="37"/>
    <x v="4"/>
    <x v="1"/>
    <x v="1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45500"/>
    <n v="5.34"/>
    <n v="41364"/>
    <n v="45500"/>
    <n v="1.7000000000000001E-2"/>
    <d v="2024-09-12T00:00:00"/>
    <x v="0"/>
    <x v="6"/>
    <n v="12"/>
    <n v="37"/>
    <x v="4"/>
    <x v="6"/>
    <x v="5"/>
  </r>
  <r>
    <x v="0"/>
    <x v="13"/>
    <x v="2"/>
    <x v="2"/>
    <s v="LABIAL SUPER STAY 35 CHEEKY MAYBELLINE"/>
    <s v="00041554071023"/>
    <x v="2"/>
    <x v="0"/>
    <x v="2"/>
    <s v="LABIALES"/>
    <x v="2"/>
    <x v="2"/>
    <x v="0"/>
    <n v="104000"/>
    <n v="12.21"/>
    <n v="94545"/>
    <n v="104000"/>
    <n v="1"/>
    <d v="2024-09-12T00:00:00"/>
    <x v="0"/>
    <x v="6"/>
    <n v="12"/>
    <n v="37"/>
    <x v="4"/>
    <x v="6"/>
    <x v="5"/>
  </r>
  <r>
    <x v="1"/>
    <x v="52"/>
    <x v="2"/>
    <x v="2"/>
    <s v="LABIAL SUPER STAY MAYBELLINE 100 CHARMED"/>
    <s v="00041554080414"/>
    <x v="2"/>
    <x v="0"/>
    <x v="2"/>
    <s v="LABIALES"/>
    <x v="2"/>
    <x v="2"/>
    <x v="0"/>
    <n v="104000"/>
    <n v="13.36"/>
    <n v="94545"/>
    <n v="104000"/>
    <n v="1"/>
    <d v="2024-09-17T00:00:00"/>
    <x v="0"/>
    <x v="6"/>
    <n v="17"/>
    <n v="38"/>
    <x v="5"/>
    <x v="8"/>
    <x v="5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2.84"/>
    <n v="90909"/>
    <n v="100000"/>
    <n v="0.01"/>
    <d v="2024-09-17T00:00:00"/>
    <x v="0"/>
    <x v="6"/>
    <n v="17"/>
    <n v="38"/>
    <x v="5"/>
    <x v="8"/>
    <x v="0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3"/>
    <n v="8727"/>
    <n v="9600"/>
    <n v="1"/>
    <d v="2024-09-17T00:00:00"/>
    <x v="0"/>
    <x v="6"/>
    <n v="17"/>
    <n v="38"/>
    <x v="5"/>
    <x v="8"/>
    <x v="11"/>
  </r>
  <r>
    <x v="1"/>
    <x v="52"/>
    <x v="2"/>
    <x v="2"/>
    <s v="LABIAL MAYBELLINE 008 STONE 5.4ML LIFTER"/>
    <s v="00041554583922"/>
    <x v="2"/>
    <x v="0"/>
    <x v="2"/>
    <s v="LABIALES"/>
    <x v="2"/>
    <x v="2"/>
    <x v="0"/>
    <n v="98000"/>
    <n v="12.59"/>
    <n v="89091"/>
    <n v="98000"/>
    <n v="1"/>
    <d v="2024-09-17T00:00:00"/>
    <x v="0"/>
    <x v="6"/>
    <n v="17"/>
    <n v="38"/>
    <x v="5"/>
    <x v="8"/>
    <x v="5"/>
  </r>
  <r>
    <x v="1"/>
    <x v="52"/>
    <x v="2"/>
    <x v="2"/>
    <s v="LABIAL SUPER STAY  MAYBELLINE 125 KEEN"/>
    <s v="00041554079296"/>
    <x v="2"/>
    <x v="0"/>
    <x v="2"/>
    <s v="LABIALES"/>
    <x v="2"/>
    <x v="2"/>
    <x v="0"/>
    <n v="104000"/>
    <n v="13.36"/>
    <n v="94545"/>
    <n v="104000"/>
    <n v="1"/>
    <d v="2024-09-17T00:00:00"/>
    <x v="0"/>
    <x v="6"/>
    <n v="17"/>
    <n v="38"/>
    <x v="5"/>
    <x v="8"/>
    <x v="5"/>
  </r>
  <r>
    <x v="1"/>
    <x v="52"/>
    <x v="0"/>
    <x v="0"/>
    <s v="PESTAÑAS POSTIZAS MEDIUM NEWCOLOR CJA   "/>
    <s v="07840508034946"/>
    <x v="0"/>
    <x v="0"/>
    <x v="0"/>
    <s v="PESTAÑAS POSTIZAS"/>
    <x v="0"/>
    <x v="10"/>
    <x v="0"/>
    <n v="15800"/>
    <n v="2.0299999999999998"/>
    <n v="14364"/>
    <n v="15800"/>
    <n v="1"/>
    <d v="2024-09-17T00:00:00"/>
    <x v="0"/>
    <x v="6"/>
    <n v="17"/>
    <n v="38"/>
    <x v="5"/>
    <x v="8"/>
    <x v="12"/>
  </r>
  <r>
    <x v="1"/>
    <x v="52"/>
    <x v="2"/>
    <x v="2"/>
    <s v="PROTECTOR LABIAL BABY LIPS PINK PUNCH MA"/>
    <s v="00041554264562"/>
    <x v="2"/>
    <x v="0"/>
    <x v="2"/>
    <s v="PROTECTORES LABIALES"/>
    <x v="2"/>
    <x v="14"/>
    <x v="0"/>
    <n v="27950"/>
    <n v="3.59"/>
    <n v="25409"/>
    <n v="27950"/>
    <n v="4.3999999999999997E-2"/>
    <d v="2024-09-17T00:00:00"/>
    <x v="0"/>
    <x v="6"/>
    <n v="17"/>
    <n v="38"/>
    <x v="5"/>
    <x v="8"/>
    <x v="21"/>
  </r>
  <r>
    <x v="1"/>
    <x v="52"/>
    <x v="2"/>
    <x v="2"/>
    <s v="LABIAL SUPER STAY 10 LIPPY MAYBELLINE"/>
    <s v="00041554071047"/>
    <x v="2"/>
    <x v="0"/>
    <x v="2"/>
    <s v="LABIALES"/>
    <x v="2"/>
    <x v="2"/>
    <x v="0"/>
    <n v="104000"/>
    <n v="13.36"/>
    <n v="94545"/>
    <n v="104000"/>
    <n v="1"/>
    <d v="2024-09-17T00:00:00"/>
    <x v="0"/>
    <x v="6"/>
    <n v="17"/>
    <n v="38"/>
    <x v="5"/>
    <x v="8"/>
    <x v="5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3"/>
    <n v="8727"/>
    <n v="9600"/>
    <n v="1"/>
    <d v="2024-09-18T00:00:00"/>
    <x v="0"/>
    <x v="6"/>
    <n v="18"/>
    <n v="38"/>
    <x v="3"/>
    <x v="8"/>
    <x v="11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23"/>
    <n v="8727"/>
    <n v="9600"/>
    <n v="1"/>
    <d v="2024-09-18T00:00:00"/>
    <x v="0"/>
    <x v="6"/>
    <n v="18"/>
    <n v="38"/>
    <x v="3"/>
    <x v="8"/>
    <x v="15"/>
  </r>
  <r>
    <x v="1"/>
    <x v="52"/>
    <x v="0"/>
    <x v="0"/>
    <s v="NEW COLOR DELINEADOR OJOS NEGR"/>
    <s v="07840508008763"/>
    <x v="0"/>
    <x v="0"/>
    <x v="0"/>
    <s v="DELINEADORES"/>
    <x v="0"/>
    <x v="9"/>
    <x v="2"/>
    <n v="19200"/>
    <n v="2.46"/>
    <n v="17454"/>
    <n v="9600"/>
    <n v="2"/>
    <d v="2024-09-18T00:00:00"/>
    <x v="0"/>
    <x v="6"/>
    <n v="18"/>
    <n v="38"/>
    <x v="3"/>
    <x v="8"/>
    <x v="11"/>
  </r>
  <r>
    <x v="1"/>
    <x v="52"/>
    <x v="8"/>
    <x v="8"/>
    <s v="LABIAL VASELINE TERAPIA LABIOS ROSAD 17GR"/>
    <s v="00305210536494"/>
    <x v="8"/>
    <x v="0"/>
    <x v="2"/>
    <s v="LABIALES"/>
    <x v="2"/>
    <x v="2"/>
    <x v="3"/>
    <n v="109200"/>
    <n v="17.5"/>
    <n v="96792"/>
    <n v="45500"/>
    <n v="5.0999999999999997E-2"/>
    <d v="2024-09-18T00:00:00"/>
    <x v="0"/>
    <x v="6"/>
    <n v="18"/>
    <n v="38"/>
    <x v="3"/>
    <x v="8"/>
    <x v="5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23"/>
    <n v="8727"/>
    <n v="9600"/>
    <n v="1"/>
    <d v="2024-09-18T00:00:00"/>
    <x v="0"/>
    <x v="6"/>
    <n v="18"/>
    <n v="38"/>
    <x v="3"/>
    <x v="8"/>
    <x v="11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950"/>
    <n v="0.89"/>
    <n v="6318"/>
    <n v="6950"/>
    <n v="2"/>
    <d v="2024-09-18T00:00:00"/>
    <x v="0"/>
    <x v="6"/>
    <n v="18"/>
    <n v="38"/>
    <x v="3"/>
    <x v="8"/>
    <x v="4"/>
  </r>
  <r>
    <x v="1"/>
    <x v="52"/>
    <x v="0"/>
    <x v="0"/>
    <s v="LAPIZ SOMBRA OJOS COBRE NEWCOLOR 1.2 GR"/>
    <s v="07840508041968"/>
    <x v="0"/>
    <x v="0"/>
    <x v="0"/>
    <s v="SOMBRAS"/>
    <x v="0"/>
    <x v="9"/>
    <x v="0"/>
    <n v="22900"/>
    <n v="2.94"/>
    <n v="20818"/>
    <n v="22900"/>
    <n v="1"/>
    <d v="2024-09-18T00:00:00"/>
    <x v="0"/>
    <x v="6"/>
    <n v="18"/>
    <n v="38"/>
    <x v="3"/>
    <x v="8"/>
    <x v="25"/>
  </r>
  <r>
    <x v="1"/>
    <x v="44"/>
    <x v="8"/>
    <x v="8"/>
    <s v="LABIAL VASELINE TERAPIA LABIOS ROSAD 17GR"/>
    <s v="00305210536494"/>
    <x v="8"/>
    <x v="0"/>
    <x v="2"/>
    <s v="LABIALES"/>
    <x v="2"/>
    <x v="2"/>
    <x v="0"/>
    <n v="45500"/>
    <n v="5.3"/>
    <n v="41364"/>
    <n v="45500"/>
    <n v="1.7000000000000001E-2"/>
    <d v="2024-11-29T00:00:00"/>
    <x v="0"/>
    <x v="10"/>
    <n v="29"/>
    <n v="48"/>
    <x v="6"/>
    <x v="2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3"/>
    <n v="136500"/>
    <n v="15.88"/>
    <n v="124092"/>
    <n v="45500"/>
    <n v="5.0999999999999997E-2"/>
    <d v="2024-11-28T00:00:00"/>
    <x v="0"/>
    <x v="10"/>
    <n v="28"/>
    <n v="48"/>
    <x v="4"/>
    <x v="8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0"/>
    <n v="31850"/>
    <n v="3.69"/>
    <n v="28955"/>
    <n v="45500"/>
    <n v="1.7000000000000001E-2"/>
    <d v="2024-11-19T00:00:00"/>
    <x v="0"/>
    <x v="10"/>
    <n v="19"/>
    <n v="47"/>
    <x v="5"/>
    <x v="8"/>
    <x v="5"/>
  </r>
  <r>
    <x v="1"/>
    <x v="44"/>
    <x v="8"/>
    <x v="8"/>
    <s v="LABIAL VASELINE TERAPIA LABIOS ROSAD 17GR"/>
    <s v="00305210536494"/>
    <x v="8"/>
    <x v="0"/>
    <x v="2"/>
    <s v="LABIALES"/>
    <x v="2"/>
    <x v="2"/>
    <x v="0"/>
    <n v="31850"/>
    <n v="3.71"/>
    <n v="28955"/>
    <n v="45500"/>
    <n v="1.7000000000000001E-2"/>
    <d v="2024-11-23T00:00:00"/>
    <x v="0"/>
    <x v="10"/>
    <n v="23"/>
    <n v="47"/>
    <x v="0"/>
    <x v="2"/>
    <x v="5"/>
  </r>
  <r>
    <x v="1"/>
    <x v="53"/>
    <x v="8"/>
    <x v="8"/>
    <s v="LABIAL VASELINE TERAPIA LABIOS ROSAD 17GR"/>
    <s v="00305210536494"/>
    <x v="8"/>
    <x v="0"/>
    <x v="2"/>
    <s v="LABIALES"/>
    <x v="2"/>
    <x v="2"/>
    <x v="0"/>
    <n v="31850"/>
    <n v="3.71"/>
    <n v="28955"/>
    <n v="45500"/>
    <n v="1.7000000000000001E-2"/>
    <d v="2024-11-15T00:00:00"/>
    <x v="0"/>
    <x v="10"/>
    <n v="15"/>
    <n v="46"/>
    <x v="6"/>
    <x v="7"/>
    <x v="5"/>
  </r>
  <r>
    <x v="1"/>
    <x v="51"/>
    <x v="8"/>
    <x v="8"/>
    <s v="LABIAL VASELINE TERAPIA LABIOS ROSAD 17GR"/>
    <s v="00305210536494"/>
    <x v="8"/>
    <x v="0"/>
    <x v="2"/>
    <s v="LABIALES"/>
    <x v="2"/>
    <x v="2"/>
    <x v="0"/>
    <n v="40950"/>
    <n v="4.78"/>
    <n v="37226"/>
    <n v="45500"/>
    <n v="1.7000000000000001E-2"/>
    <d v="2024-11-30T00:00:00"/>
    <x v="0"/>
    <x v="10"/>
    <n v="30"/>
    <n v="48"/>
    <x v="0"/>
    <x v="8"/>
    <x v="5"/>
  </r>
  <r>
    <x v="1"/>
    <x v="54"/>
    <x v="8"/>
    <x v="8"/>
    <s v="LABIAL VASELINE TERAPIA LABIOS ROSAD 17GR"/>
    <s v="00305210536494"/>
    <x v="8"/>
    <x v="0"/>
    <x v="2"/>
    <s v="LABIALES"/>
    <x v="2"/>
    <x v="2"/>
    <x v="0"/>
    <n v="31850"/>
    <n v="3.71"/>
    <n v="28955"/>
    <n v="45500"/>
    <n v="1.7000000000000001E-2"/>
    <d v="2024-11-23T00:00:00"/>
    <x v="0"/>
    <x v="10"/>
    <n v="23"/>
    <n v="47"/>
    <x v="0"/>
    <x v="8"/>
    <x v="5"/>
  </r>
  <r>
    <x v="1"/>
    <x v="54"/>
    <x v="8"/>
    <x v="8"/>
    <s v="LABIAL VASELINE TERAPIA LABIOS ROSAD 17GR"/>
    <s v="00305210536494"/>
    <x v="8"/>
    <x v="0"/>
    <x v="2"/>
    <s v="LABIALES"/>
    <x v="2"/>
    <x v="2"/>
    <x v="2"/>
    <n v="91000"/>
    <n v="10.57"/>
    <n v="82728"/>
    <n v="45500"/>
    <n v="3.4000000000000002E-2"/>
    <d v="2024-11-26T00:00:00"/>
    <x v="0"/>
    <x v="10"/>
    <n v="26"/>
    <n v="48"/>
    <x v="5"/>
    <x v="8"/>
    <x v="5"/>
  </r>
  <r>
    <x v="1"/>
    <x v="54"/>
    <x v="8"/>
    <x v="8"/>
    <s v="LABIAL VASELINE TERAPIA LABIOS ROSAD 17GR"/>
    <s v="00305210536494"/>
    <x v="8"/>
    <x v="0"/>
    <x v="2"/>
    <s v="LABIALES"/>
    <x v="2"/>
    <x v="2"/>
    <x v="2"/>
    <n v="91000"/>
    <n v="10.59"/>
    <n v="82728"/>
    <n v="45500"/>
    <n v="3.4000000000000002E-2"/>
    <d v="2024-11-29T00:00:00"/>
    <x v="0"/>
    <x v="10"/>
    <n v="29"/>
    <n v="48"/>
    <x v="6"/>
    <x v="8"/>
    <x v="5"/>
  </r>
  <r>
    <x v="1"/>
    <x v="25"/>
    <x v="8"/>
    <x v="8"/>
    <s v="LABIAL VASELINE TERAPIA LABIOS ROSAD 17GR"/>
    <s v="00305210536494"/>
    <x v="8"/>
    <x v="0"/>
    <x v="2"/>
    <s v="LABIALES"/>
    <x v="2"/>
    <x v="2"/>
    <x v="0"/>
    <n v="31850"/>
    <n v="3.72"/>
    <n v="28955"/>
    <n v="45500"/>
    <n v="1.7000000000000001E-2"/>
    <d v="2024-11-18T00:00:00"/>
    <x v="0"/>
    <x v="10"/>
    <n v="18"/>
    <n v="47"/>
    <x v="2"/>
    <x v="8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0"/>
    <n v="45500"/>
    <n v="5.31"/>
    <n v="41364"/>
    <n v="45500"/>
    <n v="1.7000000000000001E-2"/>
    <d v="2024-11-30T00:00:00"/>
    <x v="0"/>
    <x v="10"/>
    <n v="30"/>
    <n v="48"/>
    <x v="0"/>
    <x v="8"/>
    <x v="5"/>
  </r>
  <r>
    <x v="1"/>
    <x v="53"/>
    <x v="8"/>
    <x v="8"/>
    <s v="LABIAL VASELINE TERAPIA LABIOS ROSAD 17GR"/>
    <s v="00305210536494"/>
    <x v="8"/>
    <x v="0"/>
    <x v="2"/>
    <s v="LABIALES"/>
    <x v="2"/>
    <x v="2"/>
    <x v="0"/>
    <n v="31850"/>
    <n v="3.71"/>
    <n v="28955"/>
    <n v="45500"/>
    <n v="1.7000000000000001E-2"/>
    <d v="2024-11-23T00:00:00"/>
    <x v="0"/>
    <x v="10"/>
    <n v="23"/>
    <n v="47"/>
    <x v="0"/>
    <x v="7"/>
    <x v="5"/>
  </r>
  <r>
    <x v="1"/>
    <x v="53"/>
    <x v="8"/>
    <x v="8"/>
    <s v="LABIAL VASELINE TERAPIA LABIOS ROSAD 17GR"/>
    <s v="00305210536494"/>
    <x v="8"/>
    <x v="0"/>
    <x v="2"/>
    <s v="LABIALES"/>
    <x v="2"/>
    <x v="2"/>
    <x v="0"/>
    <n v="45500"/>
    <n v="5.3"/>
    <n v="41364"/>
    <n v="45500"/>
    <n v="1.7000000000000001E-2"/>
    <d v="2024-11-29T00:00:00"/>
    <x v="0"/>
    <x v="10"/>
    <n v="29"/>
    <n v="48"/>
    <x v="6"/>
    <x v="7"/>
    <x v="5"/>
  </r>
  <r>
    <x v="1"/>
    <x v="37"/>
    <x v="8"/>
    <x v="8"/>
    <s v="LABIAL VASELINE TERAPIA LABIOS ROSAD 17GR"/>
    <s v="00305210536494"/>
    <x v="8"/>
    <x v="0"/>
    <x v="2"/>
    <s v="LABIALES"/>
    <x v="2"/>
    <x v="2"/>
    <x v="3"/>
    <n v="136500"/>
    <n v="15.87"/>
    <n v="124092"/>
    <n v="45500"/>
    <n v="5.0999999999999997E-2"/>
    <d v="2024-11-10T00:00:00"/>
    <x v="0"/>
    <x v="10"/>
    <n v="10"/>
    <n v="45"/>
    <x v="1"/>
    <x v="8"/>
    <x v="5"/>
  </r>
  <r>
    <x v="1"/>
    <x v="64"/>
    <x v="8"/>
    <x v="8"/>
    <s v="LABIAL VASELINE TERAPIA LABIOS ROSAD 17GR"/>
    <s v="00305210536494"/>
    <x v="8"/>
    <x v="0"/>
    <x v="2"/>
    <s v="LABIALES"/>
    <x v="2"/>
    <x v="2"/>
    <x v="0"/>
    <n v="45500"/>
    <n v="5.3"/>
    <n v="41364"/>
    <n v="45500"/>
    <n v="1.7000000000000001E-2"/>
    <d v="2024-11-29T00:00:00"/>
    <x v="0"/>
    <x v="10"/>
    <n v="29"/>
    <n v="48"/>
    <x v="6"/>
    <x v="8"/>
    <x v="5"/>
  </r>
  <r>
    <x v="1"/>
    <x v="54"/>
    <x v="8"/>
    <x v="8"/>
    <s v="LABIAL VASELINE TERAPIA LABIOS ROSAD 17GR"/>
    <s v="00305210536494"/>
    <x v="8"/>
    <x v="0"/>
    <x v="2"/>
    <s v="LABIALES"/>
    <x v="2"/>
    <x v="2"/>
    <x v="2"/>
    <n v="63700"/>
    <n v="7.43"/>
    <n v="57910"/>
    <n v="45500"/>
    <n v="3.4000000000000002E-2"/>
    <d v="2024-11-22T00:00:00"/>
    <x v="0"/>
    <x v="10"/>
    <n v="22"/>
    <n v="47"/>
    <x v="6"/>
    <x v="8"/>
    <x v="5"/>
  </r>
  <r>
    <x v="1"/>
    <x v="53"/>
    <x v="0"/>
    <x v="0"/>
    <s v="LAPIZ SOMBRA OJOS CHAMP NEWCOLOR 1.2 GR"/>
    <s v="07840508041982"/>
    <x v="0"/>
    <x v="0"/>
    <x v="0"/>
    <s v="DELINEADORES"/>
    <x v="0"/>
    <x v="9"/>
    <x v="0"/>
    <n v="22900"/>
    <n v="2.97"/>
    <n v="20818"/>
    <n v="22900"/>
    <n v="1"/>
    <d v="2024-09-04T00:00:00"/>
    <x v="0"/>
    <x v="6"/>
    <n v="4"/>
    <n v="36"/>
    <x v="3"/>
    <x v="7"/>
    <x v="11"/>
  </r>
  <r>
    <x v="1"/>
    <x v="53"/>
    <x v="0"/>
    <x v="0"/>
    <s v="BRILLO NEWCOLOR  LIP GLOSS 13 DE 4.5 ML"/>
    <s v="07840508043276"/>
    <x v="0"/>
    <x v="0"/>
    <x v="2"/>
    <s v="BRILLOS"/>
    <x v="2"/>
    <x v="11"/>
    <x v="0"/>
    <n v="22400"/>
    <n v="2.9"/>
    <n v="20364"/>
    <n v="22400"/>
    <n v="5.0000000000000001E-3"/>
    <d v="2024-09-04T00:00:00"/>
    <x v="0"/>
    <x v="6"/>
    <n v="4"/>
    <n v="36"/>
    <x v="3"/>
    <x v="7"/>
    <x v="16"/>
  </r>
  <r>
    <x v="1"/>
    <x v="53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4900000000000002"/>
    <n v="17454"/>
    <n v="9600"/>
    <n v="2"/>
    <d v="2024-09-04T00:00:00"/>
    <x v="0"/>
    <x v="6"/>
    <n v="4"/>
    <n v="36"/>
    <x v="3"/>
    <x v="7"/>
    <x v="15"/>
  </r>
  <r>
    <x v="1"/>
    <x v="53"/>
    <x v="0"/>
    <x v="0"/>
    <s v="MASCARA P/PESTAÑAS INTENSE VOLUMEN WATER"/>
    <s v="07840508036520"/>
    <x v="0"/>
    <x v="0"/>
    <x v="0"/>
    <s v="MASCARAS P/PESTAÑAS"/>
    <x v="0"/>
    <x v="0"/>
    <x v="0"/>
    <n v="28350"/>
    <n v="3.67"/>
    <n v="25773"/>
    <n v="28350"/>
    <n v="1"/>
    <d v="2024-09-04T00:00:00"/>
    <x v="0"/>
    <x v="6"/>
    <n v="4"/>
    <n v="36"/>
    <x v="3"/>
    <x v="7"/>
    <x v="0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24"/>
    <n v="8727"/>
    <n v="9600"/>
    <n v="1"/>
    <d v="2024-09-05T00:00:00"/>
    <x v="0"/>
    <x v="6"/>
    <n v="5"/>
    <n v="36"/>
    <x v="4"/>
    <x v="7"/>
    <x v="11"/>
  </r>
  <r>
    <x v="1"/>
    <x v="53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4"/>
    <n v="8727"/>
    <n v="9600"/>
    <n v="1"/>
    <d v="2024-09-05T00:00:00"/>
    <x v="0"/>
    <x v="6"/>
    <n v="5"/>
    <n v="36"/>
    <x v="4"/>
    <x v="7"/>
    <x v="15"/>
  </r>
  <r>
    <x v="1"/>
    <x v="53"/>
    <x v="0"/>
    <x v="0"/>
    <s v="NEW COLOR DELINEA LABIOS ROSA"/>
    <s v="07840508008817"/>
    <x v="0"/>
    <x v="0"/>
    <x v="6"/>
    <s v="CAF? GRANEL"/>
    <x v="2"/>
    <x v="9"/>
    <x v="0"/>
    <n v="9600"/>
    <n v="1.24"/>
    <n v="8727"/>
    <n v="9600"/>
    <n v="1"/>
    <d v="2024-09-05T00:00:00"/>
    <x v="0"/>
    <x v="6"/>
    <n v="5"/>
    <n v="36"/>
    <x v="4"/>
    <x v="7"/>
    <x v="19"/>
  </r>
  <r>
    <x v="1"/>
    <x v="53"/>
    <x v="0"/>
    <x v="0"/>
    <s v="MASCARA P/PESTAÑA NEW COLOR RADIANCE VOLUMEN"/>
    <s v="07840508029195"/>
    <x v="0"/>
    <x v="0"/>
    <x v="0"/>
    <s v="MASCARAS P/PESTAÑAS"/>
    <x v="0"/>
    <x v="0"/>
    <x v="0"/>
    <n v="28350"/>
    <n v="3.66"/>
    <n v="25773"/>
    <n v="28350"/>
    <n v="1"/>
    <d v="2024-09-05T00:00:00"/>
    <x v="0"/>
    <x v="6"/>
    <n v="5"/>
    <n v="36"/>
    <x v="4"/>
    <x v="7"/>
    <x v="9"/>
  </r>
  <r>
    <x v="1"/>
    <x v="53"/>
    <x v="0"/>
    <x v="0"/>
    <s v="MASCARA P/PESTAÑA NEW COLOR EXTRA VOLUME"/>
    <s v="07840508020307"/>
    <x v="0"/>
    <x v="0"/>
    <x v="0"/>
    <s v="MASCARAS P/PESTAÑAS"/>
    <x v="0"/>
    <x v="0"/>
    <x v="0"/>
    <n v="28350"/>
    <n v="3.67"/>
    <n v="25773"/>
    <n v="28350"/>
    <n v="1"/>
    <d v="2024-09-06T00:00:00"/>
    <x v="0"/>
    <x v="6"/>
    <n v="6"/>
    <n v="36"/>
    <x v="6"/>
    <x v="7"/>
    <x v="0"/>
  </r>
  <r>
    <x v="1"/>
    <x v="53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4"/>
    <n v="8727"/>
    <n v="9600"/>
    <n v="1"/>
    <d v="2024-09-06T00:00:00"/>
    <x v="0"/>
    <x v="6"/>
    <n v="6"/>
    <n v="36"/>
    <x v="6"/>
    <x v="7"/>
    <x v="15"/>
  </r>
  <r>
    <x v="1"/>
    <x v="53"/>
    <x v="0"/>
    <x v="0"/>
    <s v="LAPIZ LABIAL NEW COLOR MARSALA 107"/>
    <s v="07840508033420"/>
    <x v="0"/>
    <x v="0"/>
    <x v="2"/>
    <s v="LABIALES (II)"/>
    <x v="2"/>
    <x v="2"/>
    <x v="0"/>
    <n v="16850"/>
    <n v="2.1800000000000002"/>
    <n v="15318"/>
    <n v="16850"/>
    <n v="1"/>
    <d v="2024-09-06T00:00:00"/>
    <x v="0"/>
    <x v="6"/>
    <n v="6"/>
    <n v="36"/>
    <x v="6"/>
    <x v="7"/>
    <x v="9"/>
  </r>
  <r>
    <x v="1"/>
    <x v="53"/>
    <x v="0"/>
    <x v="0"/>
    <s v="MASCARA P/PESTAÑA NEW COLOR RADIANCE VOLUMEN"/>
    <s v="07840508029195"/>
    <x v="0"/>
    <x v="0"/>
    <x v="0"/>
    <s v="MASCARAS P/PESTAÑAS"/>
    <x v="0"/>
    <x v="0"/>
    <x v="0"/>
    <n v="25515"/>
    <n v="3.67"/>
    <n v="22938"/>
    <n v="28350"/>
    <n v="1"/>
    <d v="2024-09-06T00:00:00"/>
    <x v="0"/>
    <x v="6"/>
    <n v="6"/>
    <n v="36"/>
    <x v="6"/>
    <x v="7"/>
    <x v="9"/>
  </r>
  <r>
    <x v="1"/>
    <x v="53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48"/>
    <n v="17455"/>
    <n v="9600"/>
    <n v="2"/>
    <d v="2024-09-07T00:00:00"/>
    <x v="0"/>
    <x v="6"/>
    <n v="7"/>
    <n v="36"/>
    <x v="0"/>
    <x v="7"/>
    <x v="15"/>
  </r>
  <r>
    <x v="1"/>
    <x v="53"/>
    <x v="0"/>
    <x v="0"/>
    <s v="BRILLO NEWCOLOR LIP GLOSS 27 DE 4.5 ML"/>
    <s v="07840508043368"/>
    <x v="0"/>
    <x v="0"/>
    <x v="2"/>
    <s v="BRILLOS"/>
    <x v="2"/>
    <x v="11"/>
    <x v="0"/>
    <n v="22400"/>
    <n v="2.89"/>
    <n v="20364"/>
    <n v="22400"/>
    <n v="5.0000000000000001E-3"/>
    <d v="2024-09-07T00:00:00"/>
    <x v="0"/>
    <x v="6"/>
    <n v="7"/>
    <n v="36"/>
    <x v="0"/>
    <x v="7"/>
    <x v="16"/>
  </r>
  <r>
    <x v="1"/>
    <x v="53"/>
    <x v="0"/>
    <x v="0"/>
    <s v="LABIAL LIQU/NEWCOLOR MATE 1 COCOA 6.5 ML"/>
    <s v="07840508039590"/>
    <x v="0"/>
    <x v="0"/>
    <x v="2"/>
    <s v="LABIALES"/>
    <x v="2"/>
    <x v="2"/>
    <x v="0"/>
    <n v="24500"/>
    <n v="3.17"/>
    <n v="22273"/>
    <n v="24500"/>
    <n v="7.0000000000000001E-3"/>
    <d v="2024-09-07T00:00:00"/>
    <x v="0"/>
    <x v="6"/>
    <n v="7"/>
    <n v="36"/>
    <x v="0"/>
    <x v="7"/>
    <x v="5"/>
  </r>
  <r>
    <x v="1"/>
    <x v="37"/>
    <x v="0"/>
    <x v="0"/>
    <s v="MASCARA P/PESTAÑAS LONG DOUBLE WATER PRO"/>
    <s v="07840508036544"/>
    <x v="0"/>
    <x v="0"/>
    <x v="0"/>
    <s v="MASCARAS P/PESTAÑAS"/>
    <x v="0"/>
    <x v="0"/>
    <x v="0"/>
    <n v="28350"/>
    <n v="3.24"/>
    <n v="25773"/>
    <n v="28350"/>
    <n v="1"/>
    <d v="2024-10-24T00:00:00"/>
    <x v="0"/>
    <x v="7"/>
    <n v="24"/>
    <n v="43"/>
    <x v="4"/>
    <x v="8"/>
    <x v="0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8350"/>
    <n v="3.29"/>
    <n v="25773"/>
    <n v="28350"/>
    <n v="1"/>
    <d v="2024-10-16T00:00:00"/>
    <x v="0"/>
    <x v="7"/>
    <n v="16"/>
    <n v="42"/>
    <x v="3"/>
    <x v="8"/>
    <x v="0"/>
  </r>
  <r>
    <x v="1"/>
    <x v="37"/>
    <x v="0"/>
    <x v="0"/>
    <s v="MASCARA P/PESTAÑAS LONG DOUBLE WATER PRO"/>
    <s v="07840508036544"/>
    <x v="0"/>
    <x v="0"/>
    <x v="0"/>
    <s v="MASCARAS P/PESTAÑAS"/>
    <x v="0"/>
    <x v="0"/>
    <x v="0"/>
    <n v="28350"/>
    <n v="3.22"/>
    <n v="25773"/>
    <n v="28350"/>
    <n v="1"/>
    <d v="2024-10-25T00:00:00"/>
    <x v="0"/>
    <x v="7"/>
    <n v="25"/>
    <n v="43"/>
    <x v="6"/>
    <x v="8"/>
    <x v="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0-08T00:00:00"/>
    <x v="0"/>
    <x v="7"/>
    <n v="8"/>
    <n v="41"/>
    <x v="5"/>
    <x v="8"/>
    <x v="0"/>
  </r>
  <r>
    <x v="1"/>
    <x v="82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2"/>
    <n v="28350"/>
    <n v="1"/>
    <d v="2024-10-11T00:00:00"/>
    <x v="0"/>
    <x v="7"/>
    <n v="11"/>
    <n v="41"/>
    <x v="6"/>
    <x v="2"/>
    <x v="0"/>
  </r>
  <r>
    <x v="1"/>
    <x v="56"/>
    <x v="0"/>
    <x v="0"/>
    <s v="MASCARA P/PESTAÑAS LONG DOUBLE WATER PRO"/>
    <s v="07840508036544"/>
    <x v="0"/>
    <x v="0"/>
    <x v="0"/>
    <s v="MASCARAS P/PESTAÑAS"/>
    <x v="0"/>
    <x v="0"/>
    <x v="0"/>
    <n v="28350"/>
    <n v="3.24"/>
    <n v="25773"/>
    <n v="28350"/>
    <n v="1"/>
    <d v="2024-10-24T00:00:00"/>
    <x v="0"/>
    <x v="7"/>
    <n v="24"/>
    <n v="43"/>
    <x v="4"/>
    <x v="8"/>
    <x v="0"/>
  </r>
  <r>
    <x v="1"/>
    <x v="51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0-03T00:00:00"/>
    <x v="0"/>
    <x v="7"/>
    <n v="3"/>
    <n v="40"/>
    <x v="4"/>
    <x v="8"/>
    <x v="0"/>
  </r>
  <r>
    <x v="1"/>
    <x v="51"/>
    <x v="0"/>
    <x v="0"/>
    <s v="MASCARA P/PESTAÑAS LONG DOUBLE WATER PRO"/>
    <s v="07840508036544"/>
    <x v="0"/>
    <x v="0"/>
    <x v="0"/>
    <s v="MASCARAS P/PESTAÑAS"/>
    <x v="0"/>
    <x v="0"/>
    <x v="0"/>
    <n v="28350"/>
    <n v="3.29"/>
    <n v="25773"/>
    <n v="28350"/>
    <n v="1"/>
    <d v="2024-10-12T00:00:00"/>
    <x v="0"/>
    <x v="7"/>
    <n v="12"/>
    <n v="41"/>
    <x v="0"/>
    <x v="8"/>
    <x v="0"/>
  </r>
  <r>
    <x v="1"/>
    <x v="52"/>
    <x v="0"/>
    <x v="0"/>
    <s v="MASCARA P/PESTAÑAS LONG DOUBLE WATER PRO"/>
    <s v="07840508036544"/>
    <x v="0"/>
    <x v="0"/>
    <x v="0"/>
    <s v="MASCARAS P/PESTAÑAS"/>
    <x v="0"/>
    <x v="0"/>
    <x v="0"/>
    <n v="25515"/>
    <n v="2.91"/>
    <n v="23195"/>
    <n v="28350"/>
    <n v="1"/>
    <d v="2024-10-26T00:00:00"/>
    <x v="0"/>
    <x v="7"/>
    <n v="26"/>
    <n v="43"/>
    <x v="0"/>
    <x v="8"/>
    <x v="0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5515"/>
    <n v="2.93"/>
    <n v="23195"/>
    <n v="28350"/>
    <n v="1"/>
    <d v="2024-10-20T00:00:00"/>
    <x v="0"/>
    <x v="7"/>
    <n v="20"/>
    <n v="42"/>
    <x v="1"/>
    <x v="8"/>
    <x v="0"/>
  </r>
  <r>
    <x v="1"/>
    <x v="51"/>
    <x v="0"/>
    <x v="0"/>
    <s v="MASCARA P/PESTAÑAS LONG DOUBLE WATER PRO"/>
    <s v="07840508036544"/>
    <x v="0"/>
    <x v="0"/>
    <x v="0"/>
    <s v="MASCARAS P/PESTAÑAS"/>
    <x v="0"/>
    <x v="0"/>
    <x v="0"/>
    <n v="28350"/>
    <n v="3.22"/>
    <n v="25773"/>
    <n v="28350"/>
    <n v="1"/>
    <d v="2024-10-25T00:00:00"/>
    <x v="0"/>
    <x v="7"/>
    <n v="25"/>
    <n v="43"/>
    <x v="6"/>
    <x v="8"/>
    <x v="0"/>
  </r>
  <r>
    <x v="1"/>
    <x v="51"/>
    <x v="0"/>
    <x v="0"/>
    <s v="MASCARA P/PESTAÑAS LONG DOUBLE WATER PRO"/>
    <s v="07840508036544"/>
    <x v="0"/>
    <x v="0"/>
    <x v="0"/>
    <s v="MASCARAS P/PESTAÑAS"/>
    <x v="0"/>
    <x v="0"/>
    <x v="0"/>
    <n v="28350"/>
    <n v="3.23"/>
    <n v="25773"/>
    <n v="28350"/>
    <n v="1"/>
    <d v="2024-10-28T00:00:00"/>
    <x v="0"/>
    <x v="7"/>
    <n v="28"/>
    <n v="44"/>
    <x v="2"/>
    <x v="8"/>
    <x v="0"/>
  </r>
  <r>
    <x v="1"/>
    <x v="51"/>
    <x v="0"/>
    <x v="0"/>
    <s v="MASCARA P/PESTAÑA NEW COLOR RADIANCE VOLUMEN"/>
    <s v="07840508029195"/>
    <x v="0"/>
    <x v="0"/>
    <x v="0"/>
    <s v="MASCARAS P/PESTAÑAS"/>
    <x v="0"/>
    <x v="0"/>
    <x v="0"/>
    <n v="28350"/>
    <n v="3.29"/>
    <n v="25773"/>
    <n v="28350"/>
    <n v="1"/>
    <d v="2024-10-12T00:00:00"/>
    <x v="0"/>
    <x v="7"/>
    <n v="12"/>
    <n v="41"/>
    <x v="0"/>
    <x v="8"/>
    <x v="9"/>
  </r>
  <r>
    <x v="1"/>
    <x v="54"/>
    <x v="0"/>
    <x v="0"/>
    <s v="MASCARA P/PESTAÑA NEW COLOR RADIANCE VOLUMEN"/>
    <s v="07840508029195"/>
    <x v="0"/>
    <x v="0"/>
    <x v="0"/>
    <s v="MASCARAS P/PESTAÑAS"/>
    <x v="0"/>
    <x v="0"/>
    <x v="0"/>
    <n v="25515"/>
    <n v="2.95"/>
    <n v="23195"/>
    <n v="28350"/>
    <n v="1"/>
    <d v="2024-10-17T00:00:00"/>
    <x v="0"/>
    <x v="7"/>
    <n v="17"/>
    <n v="42"/>
    <x v="4"/>
    <x v="8"/>
    <x v="9"/>
  </r>
  <r>
    <x v="1"/>
    <x v="54"/>
    <x v="0"/>
    <x v="0"/>
    <s v="MASCARA P/PESTAÑA NEW COLOR RADIANCE VOLUMEN"/>
    <s v="07840508029195"/>
    <x v="0"/>
    <x v="0"/>
    <x v="0"/>
    <s v="MASCARAS P/PESTAÑAS"/>
    <x v="0"/>
    <x v="0"/>
    <x v="0"/>
    <n v="28350"/>
    <n v="3.25"/>
    <n v="25773"/>
    <n v="28350"/>
    <n v="1"/>
    <d v="2024-10-20T00:00:00"/>
    <x v="0"/>
    <x v="7"/>
    <n v="20"/>
    <n v="42"/>
    <x v="1"/>
    <x v="8"/>
    <x v="9"/>
  </r>
  <r>
    <x v="1"/>
    <x v="54"/>
    <x v="0"/>
    <x v="0"/>
    <s v="LABIAL LIQUIDO MATE 5 COR NEWCOLOR 6.5ML"/>
    <s v="07840508042576"/>
    <x v="0"/>
    <x v="0"/>
    <x v="2"/>
    <s v="LABIALES"/>
    <x v="2"/>
    <x v="2"/>
    <x v="0"/>
    <n v="24500"/>
    <n v="3.15"/>
    <n v="22273"/>
    <n v="24500"/>
    <n v="7.0000000000000001E-3"/>
    <d v="2024-09-13T00:00:00"/>
    <x v="0"/>
    <x v="6"/>
    <n v="13"/>
    <n v="37"/>
    <x v="6"/>
    <x v="8"/>
    <x v="5"/>
  </r>
  <r>
    <x v="1"/>
    <x v="54"/>
    <x v="0"/>
    <x v="0"/>
    <s v="MASCARA P/PESTAÑA NEW COLOR NEGRO EXTREM"/>
    <s v="07840508029201"/>
    <x v="0"/>
    <x v="0"/>
    <x v="0"/>
    <s v="MASCARAS P/PESTAÑAS"/>
    <x v="0"/>
    <x v="0"/>
    <x v="0"/>
    <n v="25515"/>
    <n v="3.65"/>
    <n v="22938"/>
    <n v="28350"/>
    <n v="1"/>
    <d v="2024-09-13T00:00:00"/>
    <x v="0"/>
    <x v="6"/>
    <n v="13"/>
    <n v="37"/>
    <x v="6"/>
    <x v="8"/>
    <x v="9"/>
  </r>
  <r>
    <x v="1"/>
    <x v="54"/>
    <x v="0"/>
    <x v="0"/>
    <s v="LABIAL LIQU/NEWCOLOR MATE 1 COCOA 6.5 ML"/>
    <s v="07840508039590"/>
    <x v="0"/>
    <x v="0"/>
    <x v="2"/>
    <s v="LABIALES"/>
    <x v="2"/>
    <x v="2"/>
    <x v="0"/>
    <n v="24500"/>
    <n v="3.15"/>
    <n v="22273"/>
    <n v="24500"/>
    <n v="7.0000000000000001E-3"/>
    <d v="2024-09-14T00:00:00"/>
    <x v="0"/>
    <x v="6"/>
    <n v="14"/>
    <n v="37"/>
    <x v="0"/>
    <x v="8"/>
    <x v="5"/>
  </r>
  <r>
    <x v="1"/>
    <x v="54"/>
    <x v="2"/>
    <x v="2"/>
    <s v="PROTECTOR LABIAL BABY LIPS PINK PUNCH MA"/>
    <s v="00041554264562"/>
    <x v="2"/>
    <x v="0"/>
    <x v="2"/>
    <s v="PROTECTORES LABIALES"/>
    <x v="2"/>
    <x v="14"/>
    <x v="2"/>
    <n v="56000"/>
    <n v="7.2"/>
    <n v="50910"/>
    <n v="28000"/>
    <n v="8.7999999999999995E-2"/>
    <d v="2024-09-14T00:00:00"/>
    <x v="0"/>
    <x v="6"/>
    <n v="14"/>
    <n v="37"/>
    <x v="0"/>
    <x v="8"/>
    <x v="21"/>
  </r>
  <r>
    <x v="1"/>
    <x v="54"/>
    <x v="0"/>
    <x v="0"/>
    <s v="BRILLO NEWCOLOR LIP GLOSS 25 DE 4.5 ML"/>
    <s v="07840508043344"/>
    <x v="0"/>
    <x v="0"/>
    <x v="2"/>
    <s v="BRILLOS"/>
    <x v="2"/>
    <x v="11"/>
    <x v="0"/>
    <n v="22400"/>
    <n v="2.88"/>
    <n v="20364"/>
    <n v="22400"/>
    <n v="5.0000000000000001E-3"/>
    <d v="2024-09-14T00:00:00"/>
    <x v="0"/>
    <x v="6"/>
    <n v="14"/>
    <n v="37"/>
    <x v="0"/>
    <x v="8"/>
    <x v="16"/>
  </r>
  <r>
    <x v="1"/>
    <x v="54"/>
    <x v="0"/>
    <x v="0"/>
    <s v="BRILLO NEWCOLOR LIP GLOS 16 DE 4.5 ML"/>
    <s v="07840508043412"/>
    <x v="0"/>
    <x v="0"/>
    <x v="2"/>
    <s v="BRILLOS"/>
    <x v="2"/>
    <x v="11"/>
    <x v="0"/>
    <n v="22400"/>
    <n v="2.88"/>
    <n v="20364"/>
    <n v="22400"/>
    <n v="5.0000000000000001E-3"/>
    <d v="2024-09-14T00:00:00"/>
    <x v="0"/>
    <x v="6"/>
    <n v="14"/>
    <n v="37"/>
    <x v="0"/>
    <x v="8"/>
    <x v="16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3"/>
    <n v="8727"/>
    <n v="9600"/>
    <n v="1"/>
    <d v="2024-09-14T00:00:00"/>
    <x v="0"/>
    <x v="6"/>
    <n v="14"/>
    <n v="37"/>
    <x v="0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2"/>
    <n v="19200"/>
    <n v="2.4700000000000002"/>
    <n v="17454"/>
    <n v="9600"/>
    <n v="2"/>
    <d v="2024-09-14T00:00:00"/>
    <x v="0"/>
    <x v="6"/>
    <n v="14"/>
    <n v="37"/>
    <x v="0"/>
    <x v="8"/>
    <x v="11"/>
  </r>
  <r>
    <x v="1"/>
    <x v="54"/>
    <x v="0"/>
    <x v="0"/>
    <s v="LAPIZ LABIAL NEW COLOR MARSALA 107"/>
    <s v="07840508033420"/>
    <x v="0"/>
    <x v="0"/>
    <x v="2"/>
    <s v="LABIALES (II)"/>
    <x v="2"/>
    <x v="2"/>
    <x v="0"/>
    <n v="16850"/>
    <n v="2.17"/>
    <n v="15318"/>
    <n v="16850"/>
    <n v="1"/>
    <d v="2024-09-14T00:00:00"/>
    <x v="0"/>
    <x v="6"/>
    <n v="14"/>
    <n v="37"/>
    <x v="0"/>
    <x v="8"/>
    <x v="9"/>
  </r>
  <r>
    <x v="1"/>
    <x v="54"/>
    <x v="0"/>
    <x v="0"/>
    <s v="LABIAL LIQU/NEWCOLOR MATE 6 ROJO 6.5 ML"/>
    <s v="07840508039613"/>
    <x v="0"/>
    <x v="0"/>
    <x v="2"/>
    <s v="LABIALES"/>
    <x v="2"/>
    <x v="2"/>
    <x v="0"/>
    <n v="24500"/>
    <n v="3.15"/>
    <n v="22273"/>
    <n v="24500"/>
    <n v="7.0000000000000001E-3"/>
    <d v="2024-09-14T00:00:00"/>
    <x v="0"/>
    <x v="6"/>
    <n v="14"/>
    <n v="37"/>
    <x v="0"/>
    <x v="8"/>
    <x v="5"/>
  </r>
  <r>
    <x v="1"/>
    <x v="54"/>
    <x v="0"/>
    <x v="0"/>
    <s v="BRILLO NEWCOLOR LIP GLOSS 27 DE 4.5 ML"/>
    <s v="07840508043368"/>
    <x v="0"/>
    <x v="0"/>
    <x v="2"/>
    <s v="BRILLOS"/>
    <x v="2"/>
    <x v="11"/>
    <x v="0"/>
    <n v="22400"/>
    <n v="2.88"/>
    <n v="20364"/>
    <n v="22400"/>
    <n v="5.0000000000000001E-3"/>
    <d v="2024-09-14T00:00:00"/>
    <x v="0"/>
    <x v="6"/>
    <n v="14"/>
    <n v="37"/>
    <x v="0"/>
    <x v="8"/>
    <x v="16"/>
  </r>
  <r>
    <x v="1"/>
    <x v="54"/>
    <x v="0"/>
    <x v="0"/>
    <s v="BRILLO NEWCOLOR LIP GLOSS 15 DE 4.5 ML"/>
    <s v="07840508043283"/>
    <x v="0"/>
    <x v="0"/>
    <x v="2"/>
    <s v="BRILLOS"/>
    <x v="2"/>
    <x v="11"/>
    <x v="0"/>
    <n v="22400"/>
    <n v="2.88"/>
    <n v="20364"/>
    <n v="22400"/>
    <n v="5.0000000000000001E-3"/>
    <d v="2024-09-14T00:00:00"/>
    <x v="0"/>
    <x v="6"/>
    <n v="14"/>
    <n v="37"/>
    <x v="0"/>
    <x v="8"/>
    <x v="16"/>
  </r>
  <r>
    <x v="1"/>
    <x v="54"/>
    <x v="0"/>
    <x v="0"/>
    <s v="BRILLO NEWCOLOR LIP GLOSS 23 DE 4.5 ML"/>
    <s v="07840508043320"/>
    <x v="0"/>
    <x v="0"/>
    <x v="2"/>
    <s v="BRILLOS"/>
    <x v="2"/>
    <x v="11"/>
    <x v="2"/>
    <n v="44800"/>
    <n v="5.76"/>
    <n v="40728"/>
    <n v="22400"/>
    <n v="8.9999999999999993E-3"/>
    <d v="2024-09-14T00:00:00"/>
    <x v="0"/>
    <x v="6"/>
    <n v="14"/>
    <n v="37"/>
    <x v="0"/>
    <x v="8"/>
    <x v="16"/>
  </r>
  <r>
    <x v="1"/>
    <x v="54"/>
    <x v="0"/>
    <x v="0"/>
    <s v="LABIAL LIQU/NEWCOLOR MATE 4 PINK 6.5 ML"/>
    <s v="07840508039606"/>
    <x v="0"/>
    <x v="0"/>
    <x v="2"/>
    <s v="LABIALES"/>
    <x v="2"/>
    <x v="2"/>
    <x v="0"/>
    <n v="24500"/>
    <n v="3.15"/>
    <n v="22273"/>
    <n v="24500"/>
    <n v="7.0000000000000001E-3"/>
    <d v="2024-09-14T00:00:00"/>
    <x v="0"/>
    <x v="6"/>
    <n v="14"/>
    <n v="37"/>
    <x v="0"/>
    <x v="8"/>
    <x v="5"/>
  </r>
  <r>
    <x v="1"/>
    <x v="54"/>
    <x v="0"/>
    <x v="0"/>
    <s v="BRILLO NEWCOLOR LIP GLOSS 21 DE 4.5 ML"/>
    <s v="07840508043306"/>
    <x v="0"/>
    <x v="0"/>
    <x v="2"/>
    <s v="BRILLOS"/>
    <x v="2"/>
    <x v="11"/>
    <x v="0"/>
    <n v="22400"/>
    <n v="2.88"/>
    <n v="20364"/>
    <n v="22400"/>
    <n v="5.0000000000000001E-3"/>
    <d v="2024-09-14T00:00:00"/>
    <x v="0"/>
    <x v="6"/>
    <n v="14"/>
    <n v="37"/>
    <x v="0"/>
    <x v="8"/>
    <x v="16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1"/>
    <n v="38400"/>
    <n v="4.9400000000000004"/>
    <n v="34908"/>
    <n v="9600"/>
    <n v="4"/>
    <d v="2024-09-14T00:00:00"/>
    <x v="0"/>
    <x v="6"/>
    <n v="14"/>
    <n v="37"/>
    <x v="0"/>
    <x v="8"/>
    <x v="15"/>
  </r>
  <r>
    <x v="1"/>
    <x v="73"/>
    <x v="2"/>
    <x v="2"/>
    <s v="PROTECTOR LABIAL BABY LIPS CHERRY ME MAY"/>
    <s v="00041554264548"/>
    <x v="2"/>
    <x v="0"/>
    <x v="2"/>
    <s v="PROTECTORES LABIALES"/>
    <x v="2"/>
    <x v="14"/>
    <x v="0"/>
    <n v="28000"/>
    <n v="3.26"/>
    <n v="25454"/>
    <n v="28000"/>
    <n v="4.3999999999999997E-2"/>
    <d v="2024-11-10T00:00:00"/>
    <x v="0"/>
    <x v="10"/>
    <n v="10"/>
    <n v="45"/>
    <x v="1"/>
    <x v="2"/>
    <x v="21"/>
  </r>
  <r>
    <x v="1"/>
    <x v="56"/>
    <x v="2"/>
    <x v="2"/>
    <s v="PROTECTOR LABIAL BABY LIPS CHERRY ME MAY"/>
    <s v="00041554264548"/>
    <x v="2"/>
    <x v="0"/>
    <x v="2"/>
    <s v="PROTECTORES LABIALES"/>
    <x v="2"/>
    <x v="14"/>
    <x v="0"/>
    <n v="28000"/>
    <n v="3.25"/>
    <n v="25455"/>
    <n v="28000"/>
    <n v="4.3999999999999997E-2"/>
    <d v="2024-11-07T00:00:00"/>
    <x v="0"/>
    <x v="10"/>
    <n v="7"/>
    <n v="45"/>
    <x v="4"/>
    <x v="8"/>
    <x v="21"/>
  </r>
  <r>
    <x v="1"/>
    <x v="51"/>
    <x v="2"/>
    <x v="2"/>
    <s v="SOMBRA P/OJOS THE BLUSHED NUDES 9.6GR MA"/>
    <s v="00041554434866"/>
    <x v="2"/>
    <x v="0"/>
    <x v="0"/>
    <s v="SOMBRAS (II)"/>
    <x v="0"/>
    <x v="15"/>
    <x v="0"/>
    <n v="110000"/>
    <n v="12.83"/>
    <n v="100000"/>
    <n v="110000"/>
    <n v="1"/>
    <d v="2024-11-18T00:00:00"/>
    <x v="0"/>
    <x v="10"/>
    <n v="18"/>
    <n v="47"/>
    <x v="2"/>
    <x v="8"/>
    <x v="24"/>
  </r>
  <r>
    <x v="1"/>
    <x v="52"/>
    <x v="2"/>
    <x v="2"/>
    <s v="KIT RUBOR MASTER CONTOUR BY FACESTUDIO F"/>
    <s v="00041554455601"/>
    <x v="2"/>
    <x v="0"/>
    <x v="3"/>
    <s v="MAQ. P/ ROSTRO BASE POLVO"/>
    <x v="3"/>
    <x v="13"/>
    <x v="0"/>
    <n v="85000"/>
    <n v="9.91"/>
    <n v="77273"/>
    <n v="85000"/>
    <n v="1"/>
    <d v="2024-11-30T00:00:00"/>
    <x v="0"/>
    <x v="10"/>
    <n v="30"/>
    <n v="48"/>
    <x v="0"/>
    <x v="8"/>
    <x v="3"/>
  </r>
  <r>
    <x v="1"/>
    <x v="54"/>
    <x v="2"/>
    <x v="2"/>
    <s v="LABIAL SUP GLOSS MATTE INK 10 DREA MYB"/>
    <s v="00041554496901"/>
    <x v="2"/>
    <x v="0"/>
    <x v="2"/>
    <s v="LABIALES (II)"/>
    <x v="2"/>
    <x v="2"/>
    <x v="0"/>
    <n v="101000"/>
    <n v="11.83"/>
    <n v="91818"/>
    <n v="101000"/>
    <n v="1"/>
    <d v="2024-11-06T00:00:00"/>
    <x v="0"/>
    <x v="10"/>
    <n v="6"/>
    <n v="45"/>
    <x v="3"/>
    <x v="8"/>
    <x v="2"/>
  </r>
  <r>
    <x v="1"/>
    <x v="16"/>
    <x v="2"/>
    <x v="2"/>
    <s v="LABIAL SUP GLOSS MATTE INK 10 DREA MYB"/>
    <s v="00041554496901"/>
    <x v="2"/>
    <x v="0"/>
    <x v="2"/>
    <s v="LABIALES (II)"/>
    <x v="2"/>
    <x v="2"/>
    <x v="0"/>
    <n v="101000"/>
    <n v="11.74"/>
    <n v="91818"/>
    <n v="101000"/>
    <n v="1"/>
    <d v="2024-11-09T00:00:00"/>
    <x v="0"/>
    <x v="10"/>
    <n v="9"/>
    <n v="45"/>
    <x v="0"/>
    <x v="8"/>
    <x v="2"/>
  </r>
  <r>
    <x v="1"/>
    <x v="51"/>
    <x v="2"/>
    <x v="2"/>
    <s v="LABIAL SUPERSTAY GLOSS MATTE INK 120 MYB"/>
    <s v="00041554554489"/>
    <x v="2"/>
    <x v="0"/>
    <x v="2"/>
    <s v="LABIALES"/>
    <x v="2"/>
    <x v="2"/>
    <x v="0"/>
    <n v="101000"/>
    <n v="11.78"/>
    <n v="91818"/>
    <n v="101000"/>
    <n v="1"/>
    <d v="2024-11-30T00:00:00"/>
    <x v="0"/>
    <x v="10"/>
    <n v="30"/>
    <n v="48"/>
    <x v="0"/>
    <x v="8"/>
    <x v="5"/>
  </r>
  <r>
    <x v="1"/>
    <x v="52"/>
    <x v="2"/>
    <x v="2"/>
    <s v="MASCARA P/PESTAÑAS COLOSSAL BIG SHOT A P"/>
    <s v="00041554493856"/>
    <x v="2"/>
    <x v="0"/>
    <x v="0"/>
    <s v="MASCARAS P/PESTAÑAS"/>
    <x v="0"/>
    <x v="0"/>
    <x v="0"/>
    <n v="84500"/>
    <n v="9.82"/>
    <n v="76818"/>
    <n v="84500"/>
    <n v="1"/>
    <d v="2024-11-26T00:00:00"/>
    <x v="0"/>
    <x v="10"/>
    <n v="26"/>
    <n v="48"/>
    <x v="5"/>
    <x v="8"/>
    <x v="0"/>
  </r>
  <r>
    <x v="1"/>
    <x v="54"/>
    <x v="2"/>
    <x v="2"/>
    <s v="MASCARA P/PESTAÑAS COLOSSAL BIG SHOT 9.7"/>
    <s v="00041554493726"/>
    <x v="2"/>
    <x v="0"/>
    <x v="0"/>
    <s v="MASCARAS P/PESTAÑAS"/>
    <x v="0"/>
    <x v="0"/>
    <x v="0"/>
    <n v="84500"/>
    <n v="9.9"/>
    <n v="76818"/>
    <n v="84500"/>
    <n v="1"/>
    <d v="2024-11-06T00:00:00"/>
    <x v="0"/>
    <x v="10"/>
    <n v="6"/>
    <n v="45"/>
    <x v="3"/>
    <x v="8"/>
    <x v="0"/>
  </r>
  <r>
    <x v="1"/>
    <x v="54"/>
    <x v="2"/>
    <x v="2"/>
    <s v="MASCARA P/PESTAÑAS COLOSSAL BIG SHOT 9.7"/>
    <s v="00041554493726"/>
    <x v="2"/>
    <x v="0"/>
    <x v="0"/>
    <s v="MASCARAS P/PESTAÑAS"/>
    <x v="0"/>
    <x v="0"/>
    <x v="0"/>
    <n v="84500"/>
    <n v="9.81"/>
    <n v="76818"/>
    <n v="84500"/>
    <n v="1"/>
    <d v="2024-11-03T00:00:00"/>
    <x v="0"/>
    <x v="10"/>
    <n v="3"/>
    <n v="44"/>
    <x v="1"/>
    <x v="8"/>
    <x v="0"/>
  </r>
  <r>
    <x v="1"/>
    <x v="51"/>
    <x v="2"/>
    <x v="2"/>
    <s v="MASCARA P/PESTAÑAS COLOSSAL BIG SHOT 9.7"/>
    <s v="00041554493726"/>
    <x v="2"/>
    <x v="0"/>
    <x v="0"/>
    <s v="MASCARAS P/PESTAÑAS"/>
    <x v="0"/>
    <x v="0"/>
    <x v="0"/>
    <n v="84500"/>
    <n v="9.84"/>
    <n v="76818"/>
    <n v="84500"/>
    <n v="1"/>
    <d v="2024-11-25T00:00:00"/>
    <x v="0"/>
    <x v="10"/>
    <n v="25"/>
    <n v="48"/>
    <x v="2"/>
    <x v="8"/>
    <x v="0"/>
  </r>
  <r>
    <x v="1"/>
    <x v="54"/>
    <x v="2"/>
    <x v="2"/>
    <s v="MASC D/PESTAÑA 241 NEGR CL MAYBELLINE 8ML"/>
    <s v="00041554197044"/>
    <x v="2"/>
    <x v="0"/>
    <x v="0"/>
    <s v="MASCARAS P/PESTAÑAS"/>
    <x v="0"/>
    <x v="0"/>
    <x v="2"/>
    <n v="180000"/>
    <n v="21.02"/>
    <n v="163636"/>
    <n v="90000"/>
    <n v="1.6E-2"/>
    <d v="2024-11-05T00:00:00"/>
    <x v="0"/>
    <x v="10"/>
    <n v="5"/>
    <n v="45"/>
    <x v="5"/>
    <x v="8"/>
    <x v="0"/>
  </r>
  <r>
    <x v="1"/>
    <x v="51"/>
    <x v="2"/>
    <x v="2"/>
    <s v="DELINEADOR TATTO STUDIO LINER MYB 1.2GR"/>
    <s v="00041554563337"/>
    <x v="2"/>
    <x v="0"/>
    <x v="0"/>
    <s v="DELINEADORES"/>
    <x v="0"/>
    <x v="9"/>
    <x v="2"/>
    <n v="120000"/>
    <n v="14.05"/>
    <n v="109090"/>
    <n v="60000"/>
    <n v="2E-3"/>
    <d v="2024-11-06T00:00:00"/>
    <x v="0"/>
    <x v="10"/>
    <n v="6"/>
    <n v="45"/>
    <x v="3"/>
    <x v="8"/>
    <x v="11"/>
  </r>
  <r>
    <x v="1"/>
    <x v="16"/>
    <x v="2"/>
    <x v="2"/>
    <s v="LABIAL SUPERSTAY GLOSS MATTE INK 20 MYB"/>
    <s v="00041554496925"/>
    <x v="2"/>
    <x v="0"/>
    <x v="2"/>
    <s v="LABIALES"/>
    <x v="2"/>
    <x v="2"/>
    <x v="0"/>
    <n v="101000"/>
    <n v="11.74"/>
    <n v="91818"/>
    <n v="101000"/>
    <n v="1"/>
    <d v="2024-11-09T00:00:00"/>
    <x v="0"/>
    <x v="10"/>
    <n v="9"/>
    <n v="45"/>
    <x v="0"/>
    <x v="8"/>
    <x v="5"/>
  </r>
  <r>
    <x v="1"/>
    <x v="51"/>
    <x v="2"/>
    <x v="2"/>
    <s v="LABIAL SUP GLOSS MATTE INK 150 PATHF MYB"/>
    <s v="00041554577853"/>
    <x v="2"/>
    <x v="0"/>
    <x v="2"/>
    <s v="LABIALES (II)"/>
    <x v="2"/>
    <x v="2"/>
    <x v="0"/>
    <n v="101000"/>
    <n v="11.78"/>
    <n v="91818"/>
    <n v="101000"/>
    <n v="1"/>
    <d v="2024-11-18T00:00:00"/>
    <x v="0"/>
    <x v="10"/>
    <n v="18"/>
    <n v="47"/>
    <x v="2"/>
    <x v="8"/>
    <x v="2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2"/>
    <n v="27955"/>
    <n v="30750"/>
    <n v="4.8000000000000001E-2"/>
    <d v="2024-09-10T00:00:00"/>
    <x v="0"/>
    <x v="6"/>
    <n v="10"/>
    <n v="37"/>
    <x v="5"/>
    <x v="1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2"/>
    <n v="27955"/>
    <n v="30750"/>
    <n v="4.8000000000000001E-2"/>
    <d v="2024-09-04T00:00:00"/>
    <x v="0"/>
    <x v="6"/>
    <n v="4"/>
    <n v="36"/>
    <x v="3"/>
    <x v="1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2"/>
    <n v="27955"/>
    <n v="30750"/>
    <n v="4.8000000000000001E-2"/>
    <d v="2024-09-10T00:00:00"/>
    <x v="0"/>
    <x v="6"/>
    <n v="10"/>
    <n v="37"/>
    <x v="5"/>
    <x v="3"/>
    <x v="21"/>
  </r>
  <r>
    <x v="0"/>
    <x v="7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1"/>
    <n v="27955"/>
    <n v="30750"/>
    <n v="4.8000000000000001E-2"/>
    <d v="2024-09-05T00:00:00"/>
    <x v="0"/>
    <x v="6"/>
    <n v="5"/>
    <n v="36"/>
    <x v="4"/>
    <x v="0"/>
    <x v="21"/>
  </r>
  <r>
    <x v="0"/>
    <x v="7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09-30T00:00:00"/>
    <x v="0"/>
    <x v="6"/>
    <n v="30"/>
    <n v="40"/>
    <x v="2"/>
    <x v="0"/>
    <x v="21"/>
  </r>
  <r>
    <x v="0"/>
    <x v="75"/>
    <x v="10"/>
    <x v="10"/>
    <s v="PROTECTOR LABIAL MED REPAIR LIP CARE 4.8"/>
    <s v="04005900436931"/>
    <x v="11"/>
    <x v="1"/>
    <x v="2"/>
    <s v="PROTECTORES LABIALES"/>
    <x v="2"/>
    <x v="14"/>
    <x v="0"/>
    <n v="30750"/>
    <n v="3.62"/>
    <n v="27955"/>
    <n v="30750"/>
    <n v="5.0000000000000001E-3"/>
    <d v="2024-09-10T00:00:00"/>
    <x v="0"/>
    <x v="6"/>
    <n v="10"/>
    <n v="37"/>
    <x v="5"/>
    <x v="0"/>
    <x v="21"/>
  </r>
  <r>
    <x v="1"/>
    <x v="35"/>
    <x v="8"/>
    <x v="8"/>
    <s v="LABIAL VASELINE TERAPIA ALOE 17GR"/>
    <s v="00305210536487"/>
    <x v="8"/>
    <x v="1"/>
    <x v="2"/>
    <s v="PROTECTORES LABIALES"/>
    <x v="2"/>
    <x v="14"/>
    <x v="0"/>
    <n v="36400"/>
    <n v="5.84"/>
    <n v="32264"/>
    <n v="45500"/>
    <n v="1.7000000000000001E-2"/>
    <d v="2024-09-22T00:00:00"/>
    <x v="0"/>
    <x v="6"/>
    <n v="22"/>
    <n v="38"/>
    <x v="1"/>
    <x v="8"/>
    <x v="21"/>
  </r>
  <r>
    <x v="1"/>
    <x v="3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94"/>
    <n v="27955"/>
    <n v="30750"/>
    <n v="4.8000000000000001E-2"/>
    <d v="2024-09-19T00:00:00"/>
    <x v="0"/>
    <x v="6"/>
    <n v="19"/>
    <n v="38"/>
    <x v="4"/>
    <x v="8"/>
    <x v="21"/>
  </r>
  <r>
    <x v="0"/>
    <x v="2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4"/>
    <n v="27955"/>
    <n v="30750"/>
    <n v="4.8000000000000001E-2"/>
    <d v="2024-09-01T00:00:00"/>
    <x v="0"/>
    <x v="6"/>
    <n v="1"/>
    <n v="35"/>
    <x v="1"/>
    <x v="0"/>
    <x v="21"/>
  </r>
  <r>
    <x v="0"/>
    <x v="28"/>
    <x v="10"/>
    <x v="10"/>
    <s v="PROTECTOR LABIAL MED REPAIR LIP CARE 4.8"/>
    <s v="04005900436931"/>
    <x v="11"/>
    <x v="1"/>
    <x v="2"/>
    <s v="PROTECTORES LABIALES"/>
    <x v="2"/>
    <x v="14"/>
    <x v="2"/>
    <n v="61500"/>
    <n v="7.19"/>
    <n v="55910"/>
    <n v="30750"/>
    <n v="0.01"/>
    <d v="2024-09-15T00:00:00"/>
    <x v="0"/>
    <x v="6"/>
    <n v="15"/>
    <n v="37"/>
    <x v="1"/>
    <x v="0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09-20T00:00:00"/>
    <x v="0"/>
    <x v="6"/>
    <n v="20"/>
    <n v="38"/>
    <x v="6"/>
    <x v="0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22"/>
    <n v="55910"/>
    <n v="30750"/>
    <n v="9.6000000000000002E-2"/>
    <d v="2024-09-07T00:00:00"/>
    <x v="0"/>
    <x v="6"/>
    <n v="7"/>
    <n v="36"/>
    <x v="0"/>
    <x v="0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3"/>
    <n v="27955"/>
    <n v="30750"/>
    <n v="4.8000000000000001E-2"/>
    <d v="2024-09-03T00:00:00"/>
    <x v="0"/>
    <x v="6"/>
    <n v="3"/>
    <n v="36"/>
    <x v="5"/>
    <x v="0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09-21T00:00:00"/>
    <x v="0"/>
    <x v="6"/>
    <n v="21"/>
    <n v="38"/>
    <x v="0"/>
    <x v="4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09-29T00:00:00"/>
    <x v="0"/>
    <x v="6"/>
    <n v="29"/>
    <n v="39"/>
    <x v="1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"/>
    <n v="27955"/>
    <n v="30750"/>
    <n v="4.8000000000000001E-2"/>
    <d v="2024-09-13T00:00:00"/>
    <x v="0"/>
    <x v="6"/>
    <n v="13"/>
    <n v="37"/>
    <x v="6"/>
    <x v="1"/>
    <x v="21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350"/>
    <n v="3.23"/>
    <n v="25773"/>
    <n v="28350"/>
    <n v="1"/>
    <d v="2024-10-26T00:00:00"/>
    <x v="0"/>
    <x v="7"/>
    <n v="26"/>
    <n v="43"/>
    <x v="0"/>
    <x v="5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350"/>
    <n v="3.25"/>
    <n v="25773"/>
    <n v="28350"/>
    <n v="1"/>
    <d v="2024-10-18T00:00:00"/>
    <x v="0"/>
    <x v="7"/>
    <n v="18"/>
    <n v="42"/>
    <x v="6"/>
    <x v="5"/>
    <x v="0"/>
  </r>
  <r>
    <x v="0"/>
    <x v="8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1"/>
    <n v="28350"/>
    <n v="1"/>
    <d v="2024-10-01T00:00:00"/>
    <x v="0"/>
    <x v="7"/>
    <n v="1"/>
    <n v="40"/>
    <x v="5"/>
    <x v="3"/>
    <x v="0"/>
  </r>
  <r>
    <x v="0"/>
    <x v="33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0-11T00:00:00"/>
    <x v="0"/>
    <x v="7"/>
    <n v="11"/>
    <n v="41"/>
    <x v="6"/>
    <x v="2"/>
    <x v="0"/>
  </r>
  <r>
    <x v="0"/>
    <x v="40"/>
    <x v="0"/>
    <x v="0"/>
    <s v="MASCARA P/PESTAÑA NEW COLOR EXTRA VOLUME"/>
    <s v="07840508020307"/>
    <x v="0"/>
    <x v="0"/>
    <x v="0"/>
    <s v="MASCARAS P/PESTAÑAS"/>
    <x v="0"/>
    <x v="0"/>
    <x v="2"/>
    <n v="56700"/>
    <n v="6.5"/>
    <n v="51546"/>
    <n v="28350"/>
    <n v="2"/>
    <d v="2024-10-20T00:00:00"/>
    <x v="0"/>
    <x v="7"/>
    <n v="20"/>
    <n v="42"/>
    <x v="1"/>
    <x v="3"/>
    <x v="0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10-14T00:00:00"/>
    <x v="0"/>
    <x v="7"/>
    <n v="14"/>
    <n v="42"/>
    <x v="2"/>
    <x v="0"/>
    <x v="0"/>
  </r>
  <r>
    <x v="0"/>
    <x v="22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10-13T00:00:00"/>
    <x v="0"/>
    <x v="7"/>
    <n v="13"/>
    <n v="41"/>
    <x v="1"/>
    <x v="3"/>
    <x v="0"/>
  </r>
  <r>
    <x v="0"/>
    <x v="13"/>
    <x v="2"/>
    <x v="2"/>
    <s v="LABIAL MAYBELLINE 004 SILK 5.4ML LIFTER"/>
    <s v="00041554583885"/>
    <x v="2"/>
    <x v="0"/>
    <x v="2"/>
    <s v="LABIALES"/>
    <x v="2"/>
    <x v="2"/>
    <x v="2"/>
    <n v="196000"/>
    <n v="23.01"/>
    <n v="178182"/>
    <n v="98000"/>
    <n v="2"/>
    <d v="2024-09-12T00:00:00"/>
    <x v="0"/>
    <x v="6"/>
    <n v="12"/>
    <n v="37"/>
    <x v="4"/>
    <x v="6"/>
    <x v="5"/>
  </r>
  <r>
    <x v="0"/>
    <x v="13"/>
    <x v="16"/>
    <x v="5"/>
    <s v="LABIAL PROCTECTOR FPS 15 DR.SELBY 5.7 ML"/>
    <s v="07730188379256"/>
    <x v="19"/>
    <x v="0"/>
    <x v="2"/>
    <s v="PROTECTORES LABIALES"/>
    <x v="2"/>
    <x v="14"/>
    <x v="0"/>
    <n v="23800"/>
    <n v="2.79"/>
    <n v="21636"/>
    <n v="23800"/>
    <n v="6.0000000000000001E-3"/>
    <d v="2024-09-12T00:00:00"/>
    <x v="0"/>
    <x v="6"/>
    <n v="12"/>
    <n v="37"/>
    <x v="4"/>
    <x v="6"/>
    <x v="21"/>
  </r>
  <r>
    <x v="0"/>
    <x v="13"/>
    <x v="16"/>
    <x v="5"/>
    <s v="PROTECTOR LABIAL FPS  DR. SELBY 15 5.7ML"/>
    <s v="07730188379256"/>
    <x v="19"/>
    <x v="0"/>
    <x v="2"/>
    <s v="PROTECTORES LABIALES"/>
    <x v="2"/>
    <x v="14"/>
    <x v="0"/>
    <n v="23800"/>
    <n v="2.79"/>
    <n v="21636"/>
    <n v="23800"/>
    <n v="6.0000000000000001E-3"/>
    <d v="2024-09-12T00:00:00"/>
    <x v="0"/>
    <x v="6"/>
    <n v="12"/>
    <n v="37"/>
    <x v="4"/>
    <x v="6"/>
    <x v="21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79"/>
    <n v="6136"/>
    <n v="6750"/>
    <n v="1"/>
    <d v="2024-09-13T00:00:00"/>
    <x v="0"/>
    <x v="6"/>
    <n v="13"/>
    <n v="37"/>
    <x v="6"/>
    <x v="2"/>
    <x v="4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79"/>
    <n v="6136"/>
    <n v="6750"/>
    <n v="1"/>
    <d v="2024-09-13T00:00:00"/>
    <x v="0"/>
    <x v="6"/>
    <n v="13"/>
    <n v="37"/>
    <x v="6"/>
    <x v="5"/>
    <x v="4"/>
  </r>
  <r>
    <x v="0"/>
    <x v="8"/>
    <x v="0"/>
    <x v="0"/>
    <s v="MASCARA P/PESTAÑAS LONG DOUBLE WATER PRO"/>
    <s v="07840508036544"/>
    <x v="0"/>
    <x v="0"/>
    <x v="0"/>
    <s v="MASCARAS P/PESTAÑAS"/>
    <x v="0"/>
    <x v="0"/>
    <x v="0"/>
    <n v="28350"/>
    <n v="3.32"/>
    <n v="25773"/>
    <n v="28350"/>
    <n v="1"/>
    <d v="2024-09-13T00:00:00"/>
    <x v="0"/>
    <x v="6"/>
    <n v="13"/>
    <n v="37"/>
    <x v="6"/>
    <x v="3"/>
    <x v="0"/>
  </r>
  <r>
    <x v="0"/>
    <x v="13"/>
    <x v="2"/>
    <x v="2"/>
    <s v="CRAYON 50X600 MAYBELLINE SUP/STAY1.2 GR"/>
    <s v="00041554558777"/>
    <x v="2"/>
    <x v="0"/>
    <x v="2"/>
    <s v="LABIALES"/>
    <x v="2"/>
    <x v="2"/>
    <x v="0"/>
    <n v="105000"/>
    <n v="12.29"/>
    <n v="95455"/>
    <n v="105000"/>
    <n v="1"/>
    <d v="2024-09-13T00:00:00"/>
    <x v="0"/>
    <x v="6"/>
    <n v="13"/>
    <n v="37"/>
    <x v="6"/>
    <x v="6"/>
    <x v="5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92000"/>
    <n v="10.76"/>
    <n v="83636"/>
    <n v="92000"/>
    <n v="1"/>
    <d v="2024-09-13T00:00:00"/>
    <x v="0"/>
    <x v="6"/>
    <n v="13"/>
    <n v="37"/>
    <x v="6"/>
    <x v="6"/>
    <x v="0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98000"/>
    <n v="11.47"/>
    <n v="89091"/>
    <n v="98000"/>
    <n v="1"/>
    <d v="2024-09-13T00:00:00"/>
    <x v="0"/>
    <x v="6"/>
    <n v="13"/>
    <n v="37"/>
    <x v="6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1.58"/>
    <n v="90000"/>
    <n v="99000"/>
    <n v="1"/>
    <d v="2024-09-13T00:00:00"/>
    <x v="0"/>
    <x v="6"/>
    <n v="13"/>
    <n v="37"/>
    <x v="6"/>
    <x v="6"/>
    <x v="0"/>
  </r>
  <r>
    <x v="0"/>
    <x v="13"/>
    <x v="16"/>
    <x v="5"/>
    <s v="LABIAL PROCTECTOR FPS 15 DR.SELBY 5.7 ML"/>
    <s v="07730188379256"/>
    <x v="19"/>
    <x v="0"/>
    <x v="2"/>
    <s v="PROTECTORES LABIALES"/>
    <x v="2"/>
    <x v="14"/>
    <x v="5"/>
    <n v="116620"/>
    <n v="13.92"/>
    <n v="105800"/>
    <n v="23800"/>
    <n v="2.9000000000000001E-2"/>
    <d v="2024-09-13T00:00:00"/>
    <x v="0"/>
    <x v="6"/>
    <n v="13"/>
    <n v="37"/>
    <x v="6"/>
    <x v="6"/>
    <x v="21"/>
  </r>
  <r>
    <x v="0"/>
    <x v="13"/>
    <x v="16"/>
    <x v="5"/>
    <s v="PROTECTOR LABIAL FPS  DR. SELBY 15 5.7ML"/>
    <s v="07730188379256"/>
    <x v="19"/>
    <x v="0"/>
    <x v="2"/>
    <s v="PROTECTORES LABIALES"/>
    <x v="2"/>
    <x v="14"/>
    <x v="5"/>
    <n v="116620"/>
    <n v="13.92"/>
    <n v="105800"/>
    <n v="23800"/>
    <n v="2.9000000000000001E-2"/>
    <d v="2024-09-13T00:00:00"/>
    <x v="0"/>
    <x v="6"/>
    <n v="13"/>
    <n v="37"/>
    <x v="6"/>
    <x v="6"/>
    <x v="21"/>
  </r>
  <r>
    <x v="0"/>
    <x v="18"/>
    <x v="1"/>
    <x v="1"/>
    <s v="PERFILADOR PERSONNA 4X12X3"/>
    <s v="00024500321007"/>
    <x v="1"/>
    <x v="0"/>
    <x v="1"/>
    <s v="MAQUINA DEPILADORA"/>
    <x v="1"/>
    <x v="1"/>
    <x v="0"/>
    <n v="38600"/>
    <n v="4.5199999999999996"/>
    <n v="35091"/>
    <n v="38600"/>
    <n v="1"/>
    <d v="2024-09-13T00:00:00"/>
    <x v="0"/>
    <x v="6"/>
    <n v="13"/>
    <n v="37"/>
    <x v="6"/>
    <x v="0"/>
    <x v="1"/>
  </r>
  <r>
    <x v="0"/>
    <x v="18"/>
    <x v="0"/>
    <x v="0"/>
    <s v="MASCARA P/PESTAÑAS LONG DOUBLE NEW COLOR"/>
    <s v="07840508036537"/>
    <x v="0"/>
    <x v="0"/>
    <x v="0"/>
    <s v="MASCARAS P/PESTAÑAS"/>
    <x v="0"/>
    <x v="0"/>
    <x v="0"/>
    <n v="25515"/>
    <n v="3.32"/>
    <n v="22938"/>
    <n v="28350"/>
    <n v="1"/>
    <d v="2024-09-13T00:00:00"/>
    <x v="0"/>
    <x v="6"/>
    <n v="13"/>
    <n v="37"/>
    <x v="6"/>
    <x v="0"/>
    <x v="0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075"/>
    <n v="0.79"/>
    <n v="5461"/>
    <n v="6750"/>
    <n v="1"/>
    <d v="2024-09-13T00:00:00"/>
    <x v="0"/>
    <x v="6"/>
    <n v="13"/>
    <n v="37"/>
    <x v="6"/>
    <x v="0"/>
    <x v="4"/>
  </r>
  <r>
    <x v="0"/>
    <x v="86"/>
    <x v="1"/>
    <x v="1"/>
    <s v="PERFILADOR PERSONNA 4X12X3"/>
    <s v="00024500321007"/>
    <x v="1"/>
    <x v="0"/>
    <x v="1"/>
    <s v="MAQUINA DEPILADORA"/>
    <x v="1"/>
    <x v="1"/>
    <x v="0"/>
    <n v="38600"/>
    <n v="4.5199999999999996"/>
    <n v="35091"/>
    <n v="38600"/>
    <n v="1"/>
    <d v="2024-09-13T00:00:00"/>
    <x v="0"/>
    <x v="6"/>
    <n v="13"/>
    <n v="37"/>
    <x v="6"/>
    <x v="0"/>
    <x v="1"/>
  </r>
  <r>
    <x v="0"/>
    <x v="2"/>
    <x v="1"/>
    <x v="1"/>
    <s v="PERFILADOR PERSONNA 4X12X3"/>
    <s v="00024500321007"/>
    <x v="1"/>
    <x v="0"/>
    <x v="1"/>
    <s v="MAQUINA DEPILADORA"/>
    <x v="1"/>
    <x v="1"/>
    <x v="0"/>
    <n v="38600"/>
    <n v="4.51"/>
    <n v="35091"/>
    <n v="38600"/>
    <n v="1"/>
    <d v="2024-09-14T00:00:00"/>
    <x v="0"/>
    <x v="6"/>
    <n v="14"/>
    <n v="37"/>
    <x v="0"/>
    <x v="2"/>
    <x v="1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09-14T00:00:00"/>
    <x v="0"/>
    <x v="6"/>
    <n v="14"/>
    <n v="37"/>
    <x v="0"/>
    <x v="3"/>
    <x v="0"/>
  </r>
  <r>
    <x v="1"/>
    <x v="16"/>
    <x v="2"/>
    <x v="2"/>
    <s v="MASCARA DE PESTAÑA NEG MAYBELLINE 7.2 ML"/>
    <s v="00041554071863"/>
    <x v="2"/>
    <x v="0"/>
    <x v="0"/>
    <s v="MASCARAS P/PESTAÑAS"/>
    <x v="0"/>
    <x v="0"/>
    <x v="0"/>
    <n v="99000"/>
    <n v="11.54"/>
    <n v="90000"/>
    <n v="99000"/>
    <n v="7.0000000000000001E-3"/>
    <d v="2024-10-06T00:00:00"/>
    <x v="0"/>
    <x v="7"/>
    <n v="6"/>
    <n v="40"/>
    <x v="1"/>
    <x v="8"/>
    <x v="0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99000"/>
    <n v="11.34"/>
    <n v="90000"/>
    <n v="99000"/>
    <n v="7.0000000000000001E-3"/>
    <d v="2024-10-23T00:00:00"/>
    <x v="0"/>
    <x v="7"/>
    <n v="23"/>
    <n v="43"/>
    <x v="3"/>
    <x v="8"/>
    <x v="0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99000"/>
    <n v="11.29"/>
    <n v="90000"/>
    <n v="99000"/>
    <n v="7.0000000000000001E-3"/>
    <d v="2024-10-26T00:00:00"/>
    <x v="0"/>
    <x v="7"/>
    <n v="26"/>
    <n v="43"/>
    <x v="0"/>
    <x v="8"/>
    <x v="0"/>
  </r>
  <r>
    <x v="1"/>
    <x v="54"/>
    <x v="2"/>
    <x v="2"/>
    <s v="MASCARA PARA PESTAÑAS  MAYBELLINE 10ML"/>
    <s v="00041554081145"/>
    <x v="2"/>
    <x v="0"/>
    <x v="5"/>
    <s v="TOALLITAS HÚMEDAS"/>
    <x v="0"/>
    <x v="0"/>
    <x v="0"/>
    <n v="100000"/>
    <n v="11.41"/>
    <n v="90909"/>
    <n v="100000"/>
    <n v="0.1"/>
    <d v="2024-10-27T00:00:00"/>
    <x v="0"/>
    <x v="7"/>
    <n v="27"/>
    <n v="43"/>
    <x v="1"/>
    <x v="8"/>
    <x v="6"/>
  </r>
  <r>
    <x v="1"/>
    <x v="16"/>
    <x v="2"/>
    <x v="2"/>
    <s v="MASCARA PARA PESTAÑAS  MAYBELLINE 10ML"/>
    <s v="00041554081145"/>
    <x v="2"/>
    <x v="0"/>
    <x v="5"/>
    <s v="TOALLITAS HÚMEDAS"/>
    <x v="0"/>
    <x v="0"/>
    <x v="0"/>
    <n v="100000"/>
    <n v="11.66"/>
    <n v="90909"/>
    <n v="100000"/>
    <n v="0.1"/>
    <d v="2024-10-03T00:00:00"/>
    <x v="0"/>
    <x v="7"/>
    <n v="3"/>
    <n v="40"/>
    <x v="4"/>
    <x v="8"/>
    <x v="6"/>
  </r>
  <r>
    <x v="1"/>
    <x v="16"/>
    <x v="2"/>
    <x v="2"/>
    <s v="MASCARA PARA PESTAÑAS  MAYBELLINE 10ML"/>
    <s v="00041554081145"/>
    <x v="2"/>
    <x v="0"/>
    <x v="5"/>
    <s v="TOALLITAS HÚMEDAS"/>
    <x v="0"/>
    <x v="0"/>
    <x v="0"/>
    <n v="100000"/>
    <n v="11.66"/>
    <n v="90909"/>
    <n v="100000"/>
    <n v="0.1"/>
    <d v="2024-10-06T00:00:00"/>
    <x v="0"/>
    <x v="7"/>
    <n v="6"/>
    <n v="40"/>
    <x v="1"/>
    <x v="8"/>
    <x v="6"/>
  </r>
  <r>
    <x v="1"/>
    <x v="16"/>
    <x v="2"/>
    <x v="2"/>
    <s v="CRAYON 20W501 MAYBELLINE SUP/STAY 1.2GR"/>
    <s v="00041554558869"/>
    <x v="2"/>
    <x v="0"/>
    <x v="2"/>
    <s v="LABIALES"/>
    <x v="2"/>
    <x v="2"/>
    <x v="0"/>
    <n v="84000"/>
    <n v="9.6300000000000008"/>
    <n v="76364"/>
    <n v="105000"/>
    <n v="1"/>
    <d v="2024-10-20T00:00:00"/>
    <x v="0"/>
    <x v="7"/>
    <n v="20"/>
    <n v="42"/>
    <x v="1"/>
    <x v="8"/>
    <x v="5"/>
  </r>
  <r>
    <x v="1"/>
    <x v="16"/>
    <x v="2"/>
    <x v="2"/>
    <s v="CRAYON 20W501 MAYBELLINE SUP/STAY 1.2GR"/>
    <s v="00041554558869"/>
    <x v="2"/>
    <x v="0"/>
    <x v="2"/>
    <s v="LABIALES"/>
    <x v="2"/>
    <x v="2"/>
    <x v="0"/>
    <n v="84000"/>
    <n v="9.6199999999999992"/>
    <n v="76364"/>
    <n v="105000"/>
    <n v="1"/>
    <d v="2024-10-23T00:00:00"/>
    <x v="0"/>
    <x v="7"/>
    <n v="23"/>
    <n v="43"/>
    <x v="3"/>
    <x v="8"/>
    <x v="5"/>
  </r>
  <r>
    <x v="1"/>
    <x v="24"/>
    <x v="2"/>
    <x v="2"/>
    <s v="CRAYON 50X600 MAYBELLINE SUP/STAY1.2 GR"/>
    <s v="00041554558777"/>
    <x v="2"/>
    <x v="0"/>
    <x v="2"/>
    <s v="LABIALES"/>
    <x v="2"/>
    <x v="2"/>
    <x v="0"/>
    <n v="95000"/>
    <n v="11.07"/>
    <n v="86364"/>
    <n v="95000"/>
    <n v="1"/>
    <d v="2024-10-08T00:00:00"/>
    <x v="0"/>
    <x v="7"/>
    <n v="8"/>
    <n v="41"/>
    <x v="5"/>
    <x v="8"/>
    <x v="5"/>
  </r>
  <r>
    <x v="1"/>
    <x v="16"/>
    <x v="2"/>
    <x v="2"/>
    <s v="CRAYON 50X600 MAYBELLINE SUP/STAY1.2 GR"/>
    <s v="00041554558777"/>
    <x v="2"/>
    <x v="0"/>
    <x v="2"/>
    <s v="LABIALES"/>
    <x v="2"/>
    <x v="2"/>
    <x v="0"/>
    <n v="105000"/>
    <n v="12.24"/>
    <n v="95455"/>
    <n v="105000"/>
    <n v="1"/>
    <d v="2024-10-02T00:00:00"/>
    <x v="0"/>
    <x v="7"/>
    <n v="2"/>
    <n v="40"/>
    <x v="3"/>
    <x v="8"/>
    <x v="5"/>
  </r>
  <r>
    <x v="1"/>
    <x v="52"/>
    <x v="2"/>
    <x v="2"/>
    <s v="CRAYON 50X600 MAYBELLINE SUP/STAY1.2 GR"/>
    <s v="00041554558777"/>
    <x v="2"/>
    <x v="0"/>
    <x v="2"/>
    <s v="LABIALES"/>
    <x v="2"/>
    <x v="2"/>
    <x v="0"/>
    <n v="105000"/>
    <n v="12.24"/>
    <n v="95455"/>
    <n v="105000"/>
    <n v="1"/>
    <d v="2024-10-05T00:00:00"/>
    <x v="0"/>
    <x v="7"/>
    <n v="5"/>
    <n v="40"/>
    <x v="0"/>
    <x v="8"/>
    <x v="5"/>
  </r>
  <r>
    <x v="1"/>
    <x v="24"/>
    <x v="2"/>
    <x v="2"/>
    <s v="LAPIZ TATOO LINER BLACK MAYBELLINE 48 HS"/>
    <s v="06902395844914"/>
    <x v="2"/>
    <x v="0"/>
    <x v="3"/>
    <s v="OTROS"/>
    <x v="3"/>
    <x v="5"/>
    <x v="0"/>
    <n v="89000"/>
    <n v="10.16"/>
    <n v="80909"/>
    <n v="89000"/>
    <n v="1"/>
    <d v="2024-10-24T00:00:00"/>
    <x v="0"/>
    <x v="7"/>
    <n v="24"/>
    <n v="43"/>
    <x v="4"/>
    <x v="8"/>
    <x v="7"/>
  </r>
  <r>
    <x v="1"/>
    <x v="52"/>
    <x v="2"/>
    <x v="2"/>
    <s v="FIT ME FRESH SPF 50 07 MAYBELLINE 30ML"/>
    <s v="06902395830566"/>
    <x v="2"/>
    <x v="0"/>
    <x v="3"/>
    <s v="MAQ. P/ ROSTRO BASE CREMA"/>
    <x v="3"/>
    <x v="6"/>
    <x v="0"/>
    <n v="115000"/>
    <n v="13.34"/>
    <n v="104545"/>
    <n v="115000"/>
    <n v="0.03"/>
    <d v="2024-10-12T00:00:00"/>
    <x v="0"/>
    <x v="7"/>
    <n v="12"/>
    <n v="41"/>
    <x v="0"/>
    <x v="8"/>
    <x v="8"/>
  </r>
  <r>
    <x v="1"/>
    <x v="54"/>
    <x v="2"/>
    <x v="2"/>
    <s v="FIT ME FRESH SPF 50 07 MAYBELLINE 30ML"/>
    <s v="06902395830566"/>
    <x v="2"/>
    <x v="0"/>
    <x v="3"/>
    <s v="MAQ. P/ ROSTRO BASE CREMA"/>
    <x v="3"/>
    <x v="6"/>
    <x v="0"/>
    <n v="115000"/>
    <n v="13.12"/>
    <n v="104545"/>
    <n v="115000"/>
    <n v="0.03"/>
    <d v="2024-10-27T00:00:00"/>
    <x v="0"/>
    <x v="7"/>
    <n v="27"/>
    <n v="43"/>
    <x v="1"/>
    <x v="8"/>
    <x v="8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0-05T00:00:00"/>
    <x v="0"/>
    <x v="7"/>
    <n v="5"/>
    <n v="40"/>
    <x v="0"/>
    <x v="0"/>
    <x v="0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0-11T00:00:00"/>
    <x v="0"/>
    <x v="7"/>
    <n v="11"/>
    <n v="41"/>
    <x v="6"/>
    <x v="0"/>
    <x v="0"/>
  </r>
  <r>
    <x v="0"/>
    <x v="88"/>
    <x v="0"/>
    <x v="0"/>
    <s v="MASCARA P/PESTAÑA NEW COLOR EXTRA VOLUME"/>
    <s v="07840508020307"/>
    <x v="0"/>
    <x v="0"/>
    <x v="0"/>
    <s v="MASCARAS P/PESTAÑAS"/>
    <x v="0"/>
    <x v="0"/>
    <x v="0"/>
    <n v="28350"/>
    <n v="3.25"/>
    <n v="25773"/>
    <n v="28350"/>
    <n v="1"/>
    <d v="2024-10-21T00:00:00"/>
    <x v="0"/>
    <x v="7"/>
    <n v="21"/>
    <n v="43"/>
    <x v="2"/>
    <x v="0"/>
    <x v="0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10-09T00:00:00"/>
    <x v="0"/>
    <x v="7"/>
    <n v="9"/>
    <n v="41"/>
    <x v="3"/>
    <x v="0"/>
    <x v="0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10-12T00:00:00"/>
    <x v="0"/>
    <x v="7"/>
    <n v="12"/>
    <n v="41"/>
    <x v="0"/>
    <x v="0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0-07T00:00:00"/>
    <x v="0"/>
    <x v="7"/>
    <n v="7"/>
    <n v="41"/>
    <x v="2"/>
    <x v="5"/>
    <x v="0"/>
  </r>
  <r>
    <x v="0"/>
    <x v="22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10-02T00:00:00"/>
    <x v="0"/>
    <x v="7"/>
    <n v="2"/>
    <n v="40"/>
    <x v="3"/>
    <x v="3"/>
    <x v="0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8350"/>
    <n v="3.25"/>
    <n v="25773"/>
    <n v="28350"/>
    <n v="1"/>
    <d v="2024-10-23T00:00:00"/>
    <x v="0"/>
    <x v="7"/>
    <n v="23"/>
    <n v="43"/>
    <x v="3"/>
    <x v="0"/>
    <x v="0"/>
  </r>
  <r>
    <x v="0"/>
    <x v="49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0-11T00:00:00"/>
    <x v="0"/>
    <x v="7"/>
    <n v="11"/>
    <n v="41"/>
    <x v="6"/>
    <x v="0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350"/>
    <n v="3.22"/>
    <n v="25773"/>
    <n v="28350"/>
    <n v="1"/>
    <d v="2024-10-25T00:00:00"/>
    <x v="0"/>
    <x v="7"/>
    <n v="25"/>
    <n v="43"/>
    <x v="6"/>
    <x v="5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350"/>
    <n v="3.26"/>
    <n v="25773"/>
    <n v="28350"/>
    <n v="1"/>
    <d v="2024-10-31T00:00:00"/>
    <x v="0"/>
    <x v="7"/>
    <n v="31"/>
    <n v="44"/>
    <x v="4"/>
    <x v="5"/>
    <x v="0"/>
  </r>
  <r>
    <x v="0"/>
    <x v="8"/>
    <x v="0"/>
    <x v="0"/>
    <s v="MASCARA P/PESTAÑA NEW COLOR EXTRA VOLUME"/>
    <s v="07840508020307"/>
    <x v="0"/>
    <x v="0"/>
    <x v="0"/>
    <s v="MASCARAS P/PESTAÑAS"/>
    <x v="0"/>
    <x v="0"/>
    <x v="0"/>
    <n v="28350"/>
    <n v="3.25"/>
    <n v="25773"/>
    <n v="28350"/>
    <n v="1"/>
    <d v="2024-10-20T00:00:00"/>
    <x v="0"/>
    <x v="7"/>
    <n v="20"/>
    <n v="42"/>
    <x v="1"/>
    <x v="3"/>
    <x v="0"/>
  </r>
  <r>
    <x v="0"/>
    <x v="4"/>
    <x v="0"/>
    <x v="0"/>
    <s v="MASCARA P/PESTAÑA NEW COLOR EXTRA VOLUME"/>
    <s v="07840508020307"/>
    <x v="0"/>
    <x v="0"/>
    <x v="0"/>
    <s v="MASCARAS P/PESTAÑAS"/>
    <x v="0"/>
    <x v="0"/>
    <x v="0"/>
    <n v="28350"/>
    <n v="3.25"/>
    <n v="25772"/>
    <n v="28350"/>
    <n v="1"/>
    <d v="2024-10-19T00:00:00"/>
    <x v="0"/>
    <x v="7"/>
    <n v="19"/>
    <n v="42"/>
    <x v="0"/>
    <x v="4"/>
    <x v="0"/>
  </r>
  <r>
    <x v="0"/>
    <x v="32"/>
    <x v="0"/>
    <x v="0"/>
    <s v="MASCARA P/PESTAÑA NEW COLOR EXTRA VOLUME"/>
    <s v="07840508020307"/>
    <x v="0"/>
    <x v="0"/>
    <x v="0"/>
    <s v="MASCARAS P/PESTAÑAS"/>
    <x v="0"/>
    <x v="0"/>
    <x v="0"/>
    <n v="25515"/>
    <n v="2.96"/>
    <n v="23193"/>
    <n v="28350"/>
    <n v="1"/>
    <d v="2024-10-12T00:00:00"/>
    <x v="0"/>
    <x v="7"/>
    <n v="12"/>
    <n v="41"/>
    <x v="0"/>
    <x v="1"/>
    <x v="0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0-06T00:00:00"/>
    <x v="0"/>
    <x v="7"/>
    <n v="6"/>
    <n v="40"/>
    <x v="1"/>
    <x v="0"/>
    <x v="0"/>
  </r>
  <r>
    <x v="1"/>
    <x v="51"/>
    <x v="2"/>
    <x v="2"/>
    <s v="FIT ME FRESH SPF 50 07 MAYBELLINE 30ML"/>
    <s v="06902395830566"/>
    <x v="2"/>
    <x v="0"/>
    <x v="3"/>
    <s v="MAQ. P/ ROSTRO BASE CREMA"/>
    <x v="3"/>
    <x v="6"/>
    <x v="0"/>
    <n v="103500"/>
    <n v="11.87"/>
    <n v="94091"/>
    <n v="115000"/>
    <n v="0.03"/>
    <d v="2024-10-20T00:00:00"/>
    <x v="0"/>
    <x v="7"/>
    <n v="20"/>
    <n v="42"/>
    <x v="1"/>
    <x v="8"/>
    <x v="8"/>
  </r>
  <r>
    <x v="1"/>
    <x v="16"/>
    <x v="2"/>
    <x v="2"/>
    <s v="FIT ME FRESH SPF 50 07 MAYBELLINE 30ML"/>
    <s v="06902395830566"/>
    <x v="2"/>
    <x v="0"/>
    <x v="3"/>
    <s v="MAQ. P/ ROSTRO BASE CREMA"/>
    <x v="3"/>
    <x v="6"/>
    <x v="0"/>
    <n v="115000"/>
    <n v="13.19"/>
    <n v="104545"/>
    <n v="115000"/>
    <n v="0.03"/>
    <d v="2024-10-19T00:00:00"/>
    <x v="0"/>
    <x v="7"/>
    <n v="19"/>
    <n v="42"/>
    <x v="0"/>
    <x v="8"/>
    <x v="8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1.66"/>
    <n v="90909"/>
    <n v="100000"/>
    <n v="0.01"/>
    <d v="2024-10-01T00:00:00"/>
    <x v="0"/>
    <x v="7"/>
    <n v="1"/>
    <n v="40"/>
    <x v="5"/>
    <x v="8"/>
    <x v="0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1.66"/>
    <n v="90909"/>
    <n v="100000"/>
    <n v="0.01"/>
    <d v="2024-10-04T00:00:00"/>
    <x v="0"/>
    <x v="7"/>
    <n v="4"/>
    <n v="40"/>
    <x v="6"/>
    <x v="8"/>
    <x v="0"/>
  </r>
  <r>
    <x v="1"/>
    <x v="51"/>
    <x v="2"/>
    <x v="2"/>
    <s v="MASCAR D/PEST EXTEN/NEGRO MAYBELLINE10ML"/>
    <s v="00041554079821"/>
    <x v="2"/>
    <x v="0"/>
    <x v="0"/>
    <s v="MASCARAS P/PESTAÑAS"/>
    <x v="0"/>
    <x v="0"/>
    <x v="0"/>
    <n v="100000"/>
    <n v="11.64"/>
    <n v="90909"/>
    <n v="100000"/>
    <n v="0.01"/>
    <d v="2024-10-11T00:00:00"/>
    <x v="0"/>
    <x v="7"/>
    <n v="11"/>
    <n v="41"/>
    <x v="6"/>
    <x v="8"/>
    <x v="0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1.6"/>
    <n v="90909"/>
    <n v="100000"/>
    <n v="0.01"/>
    <d v="2024-10-13T00:00:00"/>
    <x v="0"/>
    <x v="7"/>
    <n v="13"/>
    <n v="41"/>
    <x v="1"/>
    <x v="8"/>
    <x v="0"/>
  </r>
  <r>
    <x v="1"/>
    <x v="54"/>
    <x v="2"/>
    <x v="2"/>
    <s v="MASCAR D/PEST EXTEN/NEGRO MAYBELLINE10ML"/>
    <s v="00041554079821"/>
    <x v="2"/>
    <x v="0"/>
    <x v="0"/>
    <s v="MASCARAS P/PESTAÑAS"/>
    <x v="0"/>
    <x v="0"/>
    <x v="0"/>
    <n v="100000"/>
    <n v="11.47"/>
    <n v="90909"/>
    <n v="100000"/>
    <n v="0.01"/>
    <d v="2024-10-18T00:00:00"/>
    <x v="0"/>
    <x v="7"/>
    <n v="18"/>
    <n v="42"/>
    <x v="6"/>
    <x v="8"/>
    <x v="0"/>
  </r>
  <r>
    <x v="1"/>
    <x v="54"/>
    <x v="2"/>
    <x v="2"/>
    <s v="MASCAR D/PEST EXTEN/NEGRO MAYBELLINE10ML"/>
    <s v="00041554079821"/>
    <x v="2"/>
    <x v="0"/>
    <x v="0"/>
    <s v="MASCARAS P/PESTAÑAS"/>
    <x v="0"/>
    <x v="0"/>
    <x v="0"/>
    <n v="100000"/>
    <n v="11.47"/>
    <n v="90909"/>
    <n v="100000"/>
    <n v="0.01"/>
    <d v="2024-10-21T00:00:00"/>
    <x v="0"/>
    <x v="7"/>
    <n v="21"/>
    <n v="43"/>
    <x v="2"/>
    <x v="8"/>
    <x v="0"/>
  </r>
  <r>
    <x v="1"/>
    <x v="16"/>
    <x v="2"/>
    <x v="2"/>
    <s v="MASCAR D/PEST EXTEN/NEGRO MAYBELLINE10ML"/>
    <s v="00041554079821"/>
    <x v="2"/>
    <x v="0"/>
    <x v="0"/>
    <s v="MASCARAS P/PESTAÑAS"/>
    <x v="0"/>
    <x v="0"/>
    <x v="0"/>
    <n v="100000"/>
    <n v="11.47"/>
    <n v="90909"/>
    <n v="100000"/>
    <n v="0.01"/>
    <d v="2024-10-18T00:00:00"/>
    <x v="0"/>
    <x v="7"/>
    <n v="18"/>
    <n v="42"/>
    <x v="6"/>
    <x v="8"/>
    <x v="0"/>
  </r>
  <r>
    <x v="1"/>
    <x v="51"/>
    <x v="2"/>
    <x v="2"/>
    <s v="MASCAR D/PEST EXTEN/NEGRO MAYBELLINE10ML"/>
    <s v="00041554079821"/>
    <x v="2"/>
    <x v="0"/>
    <x v="0"/>
    <s v="MASCARAS P/PESTAÑAS"/>
    <x v="0"/>
    <x v="0"/>
    <x v="0"/>
    <n v="100000"/>
    <n v="11.6"/>
    <n v="90909"/>
    <n v="100000"/>
    <n v="0.01"/>
    <d v="2024-10-13T00:00:00"/>
    <x v="0"/>
    <x v="7"/>
    <n v="13"/>
    <n v="41"/>
    <x v="1"/>
    <x v="8"/>
    <x v="0"/>
  </r>
  <r>
    <x v="1"/>
    <x v="24"/>
    <x v="2"/>
    <x v="2"/>
    <s v="MASCAR D/PEST EXTEN/NEGRO MAYBELLINE10ML"/>
    <s v="00041554079821"/>
    <x v="2"/>
    <x v="0"/>
    <x v="0"/>
    <s v="MASCARAS P/PESTAÑAS"/>
    <x v="0"/>
    <x v="0"/>
    <x v="0"/>
    <n v="100000"/>
    <n v="11.49"/>
    <n v="90909"/>
    <n v="100000"/>
    <n v="0.01"/>
    <d v="2024-10-30T00:00:00"/>
    <x v="0"/>
    <x v="7"/>
    <n v="30"/>
    <n v="44"/>
    <x v="3"/>
    <x v="8"/>
    <x v="0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1.6"/>
    <n v="90909"/>
    <n v="100000"/>
    <n v="0.01"/>
    <d v="2024-10-15T00:00:00"/>
    <x v="0"/>
    <x v="7"/>
    <n v="15"/>
    <n v="42"/>
    <x v="5"/>
    <x v="8"/>
    <x v="0"/>
  </r>
  <r>
    <x v="1"/>
    <x v="52"/>
    <x v="2"/>
    <x v="2"/>
    <s v="MASCAR D/PEST EXTEN/NEGRO MAYBELLINE10ML"/>
    <s v="00041554079821"/>
    <x v="2"/>
    <x v="0"/>
    <x v="0"/>
    <s v="MASCARAS P/PESTAÑAS"/>
    <x v="0"/>
    <x v="0"/>
    <x v="2"/>
    <n v="200000"/>
    <n v="22.93"/>
    <n v="181818"/>
    <n v="100000"/>
    <n v="0.02"/>
    <d v="2024-10-21T00:00:00"/>
    <x v="0"/>
    <x v="7"/>
    <n v="21"/>
    <n v="43"/>
    <x v="2"/>
    <x v="8"/>
    <x v="0"/>
  </r>
  <r>
    <x v="1"/>
    <x v="54"/>
    <x v="2"/>
    <x v="2"/>
    <s v="MASCAR D/PEST EXTEN/NEGRO MAYBELLINE10ML"/>
    <s v="00041554079821"/>
    <x v="2"/>
    <x v="0"/>
    <x v="0"/>
    <s v="MASCARAS P/PESTAÑAS"/>
    <x v="0"/>
    <x v="0"/>
    <x v="0"/>
    <n v="100000"/>
    <n v="11.41"/>
    <n v="90909"/>
    <n v="100000"/>
    <n v="0.01"/>
    <d v="2024-10-27T00:00:00"/>
    <x v="0"/>
    <x v="7"/>
    <n v="27"/>
    <n v="43"/>
    <x v="1"/>
    <x v="8"/>
    <x v="0"/>
  </r>
  <r>
    <x v="1"/>
    <x v="54"/>
    <x v="0"/>
    <x v="0"/>
    <s v="LABIAL LIQUIDO MATE 5 COR NEWCOLOR 6.5ML"/>
    <s v="07840508042576"/>
    <x v="0"/>
    <x v="0"/>
    <x v="2"/>
    <s v="LABIALES"/>
    <x v="2"/>
    <x v="2"/>
    <x v="0"/>
    <n v="24500"/>
    <n v="2.8"/>
    <n v="22273"/>
    <n v="24500"/>
    <n v="7.0000000000000001E-3"/>
    <d v="2024-10-24T00:00:00"/>
    <x v="0"/>
    <x v="7"/>
    <n v="24"/>
    <n v="43"/>
    <x v="4"/>
    <x v="8"/>
    <x v="5"/>
  </r>
  <r>
    <x v="1"/>
    <x v="51"/>
    <x v="0"/>
    <x v="0"/>
    <s v="LABIAL LIQUIDO MATE 5 COR NEWCOLOR 6.5ML"/>
    <s v="07840508042576"/>
    <x v="0"/>
    <x v="0"/>
    <x v="2"/>
    <s v="LABIALES"/>
    <x v="2"/>
    <x v="2"/>
    <x v="0"/>
    <n v="24500"/>
    <n v="2.84"/>
    <n v="22273"/>
    <n v="24500"/>
    <n v="7.0000000000000001E-3"/>
    <d v="2024-10-16T00:00:00"/>
    <x v="0"/>
    <x v="7"/>
    <n v="16"/>
    <n v="42"/>
    <x v="3"/>
    <x v="8"/>
    <x v="5"/>
  </r>
  <r>
    <x v="1"/>
    <x v="51"/>
    <x v="0"/>
    <x v="0"/>
    <s v="LABIAL LIQUIDO MATE 5 COR NEWCOLOR 6.5ML"/>
    <s v="07840508042576"/>
    <x v="0"/>
    <x v="0"/>
    <x v="2"/>
    <s v="LABIALES"/>
    <x v="2"/>
    <x v="2"/>
    <x v="0"/>
    <n v="24500"/>
    <n v="2.86"/>
    <n v="22273"/>
    <n v="24500"/>
    <n v="7.0000000000000001E-3"/>
    <d v="2024-10-01T00:00:00"/>
    <x v="0"/>
    <x v="7"/>
    <n v="1"/>
    <n v="40"/>
    <x v="5"/>
    <x v="8"/>
    <x v="5"/>
  </r>
  <r>
    <x v="1"/>
    <x v="24"/>
    <x v="0"/>
    <x v="0"/>
    <s v="LABIAL LIQUIDO MATE 5 COR NEWCOLOR 6.5ML"/>
    <s v="07840508042576"/>
    <x v="0"/>
    <x v="0"/>
    <x v="2"/>
    <s v="LABIALES"/>
    <x v="2"/>
    <x v="2"/>
    <x v="0"/>
    <n v="24500"/>
    <n v="2.82"/>
    <n v="22273"/>
    <n v="24500"/>
    <n v="7.0000000000000001E-3"/>
    <d v="2024-10-31T00:00:00"/>
    <x v="0"/>
    <x v="7"/>
    <n v="31"/>
    <n v="44"/>
    <x v="4"/>
    <x v="8"/>
    <x v="5"/>
  </r>
  <r>
    <x v="1"/>
    <x v="51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4"/>
    <n v="26909"/>
    <n v="29600"/>
    <n v="3.5000000000000003E-2"/>
    <d v="2024-10-18T00:00:00"/>
    <x v="0"/>
    <x v="7"/>
    <n v="18"/>
    <n v="42"/>
    <x v="6"/>
    <x v="8"/>
    <x v="8"/>
  </r>
  <r>
    <x v="1"/>
    <x v="51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43"/>
    <n v="26909"/>
    <n v="29600"/>
    <n v="3.5000000000000003E-2"/>
    <d v="2024-10-13T00:00:00"/>
    <x v="0"/>
    <x v="7"/>
    <n v="13"/>
    <n v="41"/>
    <x v="1"/>
    <x v="8"/>
    <x v="8"/>
  </r>
  <r>
    <x v="1"/>
    <x v="16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39"/>
    <n v="26909"/>
    <n v="29600"/>
    <n v="3.5000000000000003E-2"/>
    <d v="2024-10-19T00:00:00"/>
    <x v="0"/>
    <x v="7"/>
    <n v="19"/>
    <n v="42"/>
    <x v="0"/>
    <x v="8"/>
    <x v="8"/>
  </r>
  <r>
    <x v="1"/>
    <x v="16"/>
    <x v="0"/>
    <x v="0"/>
    <s v="LABIAL LIQUIDO MATE MARSALA NEWCOLOR 6.5"/>
    <s v="07840508039620"/>
    <x v="0"/>
    <x v="0"/>
    <x v="2"/>
    <s v="LABIALES"/>
    <x v="2"/>
    <x v="2"/>
    <x v="0"/>
    <n v="24500"/>
    <n v="2.85"/>
    <n v="22273"/>
    <n v="24500"/>
    <n v="7.0000000000000001E-3"/>
    <d v="2024-10-10T00:00:00"/>
    <x v="0"/>
    <x v="7"/>
    <n v="10"/>
    <n v="41"/>
    <x v="4"/>
    <x v="8"/>
    <x v="5"/>
  </r>
  <r>
    <x v="1"/>
    <x v="51"/>
    <x v="0"/>
    <x v="0"/>
    <s v="LABIAL LIQUIDO MATE MARSALA NEWCOLOR 6.5"/>
    <s v="07840508039620"/>
    <x v="0"/>
    <x v="0"/>
    <x v="2"/>
    <s v="LABIALES"/>
    <x v="2"/>
    <x v="2"/>
    <x v="0"/>
    <n v="24500"/>
    <n v="2.86"/>
    <n v="22273"/>
    <n v="24500"/>
    <n v="7.0000000000000001E-3"/>
    <d v="2024-10-02T00:00:00"/>
    <x v="0"/>
    <x v="7"/>
    <n v="2"/>
    <n v="40"/>
    <x v="3"/>
    <x v="8"/>
    <x v="5"/>
  </r>
  <r>
    <x v="1"/>
    <x v="16"/>
    <x v="0"/>
    <x v="0"/>
    <s v="LABIAL LIQUIDO MATE MARSALA NEWCOLOR 6.5"/>
    <s v="07840508039620"/>
    <x v="0"/>
    <x v="0"/>
    <x v="2"/>
    <s v="LABIALES"/>
    <x v="2"/>
    <x v="2"/>
    <x v="0"/>
    <n v="24500"/>
    <n v="2.78"/>
    <n v="22273"/>
    <n v="24500"/>
    <n v="7.0000000000000001E-3"/>
    <d v="2024-10-25T00:00:00"/>
    <x v="0"/>
    <x v="7"/>
    <n v="25"/>
    <n v="43"/>
    <x v="6"/>
    <x v="8"/>
    <x v="5"/>
  </r>
  <r>
    <x v="1"/>
    <x v="53"/>
    <x v="0"/>
    <x v="0"/>
    <s v="LABIAL LIQUIDO MATE MARSALA NEWCOLOR 6.5"/>
    <s v="07840508039620"/>
    <x v="0"/>
    <x v="0"/>
    <x v="2"/>
    <s v="LABIALES"/>
    <x v="2"/>
    <x v="2"/>
    <x v="0"/>
    <n v="24500"/>
    <n v="2.84"/>
    <n v="22272"/>
    <n v="24500"/>
    <n v="7.0000000000000001E-3"/>
    <d v="2024-10-12T00:00:00"/>
    <x v="0"/>
    <x v="7"/>
    <n v="12"/>
    <n v="41"/>
    <x v="0"/>
    <x v="7"/>
    <x v="5"/>
  </r>
  <r>
    <x v="1"/>
    <x v="52"/>
    <x v="0"/>
    <x v="0"/>
    <s v="LABIAL LIQUIDO MATE MARSALA NEWCOLOR 6.5"/>
    <s v="07840508039620"/>
    <x v="0"/>
    <x v="0"/>
    <x v="2"/>
    <s v="LABIALES"/>
    <x v="2"/>
    <x v="2"/>
    <x v="0"/>
    <n v="24500"/>
    <n v="2.86"/>
    <n v="22273"/>
    <n v="24500"/>
    <n v="7.0000000000000001E-3"/>
    <d v="2024-10-03T00:00:00"/>
    <x v="0"/>
    <x v="7"/>
    <n v="3"/>
    <n v="40"/>
    <x v="4"/>
    <x v="8"/>
    <x v="5"/>
  </r>
  <r>
    <x v="1"/>
    <x v="51"/>
    <x v="0"/>
    <x v="0"/>
    <s v="LABIAL LIQUIDO MATE MARSALA NEWCOLOR 6.5"/>
    <s v="07840508039620"/>
    <x v="0"/>
    <x v="0"/>
    <x v="2"/>
    <s v="LABIALES"/>
    <x v="2"/>
    <x v="2"/>
    <x v="0"/>
    <n v="24500"/>
    <n v="2.84"/>
    <n v="22273"/>
    <n v="24500"/>
    <n v="7.0000000000000001E-3"/>
    <d v="2024-10-12T00:00:00"/>
    <x v="0"/>
    <x v="7"/>
    <n v="12"/>
    <n v="41"/>
    <x v="0"/>
    <x v="8"/>
    <x v="5"/>
  </r>
  <r>
    <x v="1"/>
    <x v="52"/>
    <x v="0"/>
    <x v="0"/>
    <s v="LABIAL LIQUIDO MATE MARSALA NEWCOLOR 6.5"/>
    <s v="07840508039620"/>
    <x v="0"/>
    <x v="0"/>
    <x v="2"/>
    <s v="LABIALES"/>
    <x v="2"/>
    <x v="2"/>
    <x v="0"/>
    <n v="24500"/>
    <n v="2.86"/>
    <n v="22273"/>
    <n v="24500"/>
    <n v="7.0000000000000001E-3"/>
    <d v="2024-10-05T00:00:00"/>
    <x v="0"/>
    <x v="7"/>
    <n v="5"/>
    <n v="40"/>
    <x v="0"/>
    <x v="8"/>
    <x v="5"/>
  </r>
  <r>
    <x v="1"/>
    <x v="54"/>
    <x v="0"/>
    <x v="0"/>
    <s v="LABIAL LIQUIDO MATE MARSALA NEWCOLOR 6.5"/>
    <s v="07840508039620"/>
    <x v="0"/>
    <x v="0"/>
    <x v="2"/>
    <s v="LABIALES"/>
    <x v="2"/>
    <x v="2"/>
    <x v="0"/>
    <n v="24500"/>
    <n v="2.84"/>
    <n v="22273"/>
    <n v="24500"/>
    <n v="7.0000000000000001E-3"/>
    <d v="2024-10-14T00:00:00"/>
    <x v="0"/>
    <x v="7"/>
    <n v="14"/>
    <n v="42"/>
    <x v="2"/>
    <x v="8"/>
    <x v="5"/>
  </r>
  <r>
    <x v="1"/>
    <x v="51"/>
    <x v="0"/>
    <x v="0"/>
    <s v="LABIAL LIQUIDO MATE MARSALA NEWCOLOR 6.5"/>
    <s v="07840508039620"/>
    <x v="0"/>
    <x v="0"/>
    <x v="2"/>
    <s v="LABIALES"/>
    <x v="2"/>
    <x v="2"/>
    <x v="0"/>
    <n v="24500"/>
    <n v="2.82"/>
    <n v="22273"/>
    <n v="24500"/>
    <n v="7.0000000000000001E-3"/>
    <d v="2024-10-31T00:00:00"/>
    <x v="0"/>
    <x v="7"/>
    <n v="31"/>
    <n v="44"/>
    <x v="4"/>
    <x v="8"/>
    <x v="5"/>
  </r>
  <r>
    <x v="0"/>
    <x v="7"/>
    <x v="1"/>
    <x v="1"/>
    <s v="PERFILADOR PERSONNA 4X12X3"/>
    <s v="00024500321007"/>
    <x v="1"/>
    <x v="0"/>
    <x v="1"/>
    <s v="MAQUINA DEPILADORA"/>
    <x v="1"/>
    <x v="1"/>
    <x v="0"/>
    <n v="38600"/>
    <n v="4.51"/>
    <n v="35091"/>
    <n v="38600"/>
    <n v="1"/>
    <d v="2024-09-14T00:00:00"/>
    <x v="0"/>
    <x v="6"/>
    <n v="14"/>
    <n v="37"/>
    <x v="0"/>
    <x v="1"/>
    <x v="1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09-14T00:00:00"/>
    <x v="0"/>
    <x v="6"/>
    <n v="14"/>
    <n v="37"/>
    <x v="0"/>
    <x v="1"/>
    <x v="0"/>
  </r>
  <r>
    <x v="0"/>
    <x v="7"/>
    <x v="0"/>
    <x v="0"/>
    <s v="MASCARA P/PESTAÑAS INTENSE VOLUMEN WATER"/>
    <s v="07840508036520"/>
    <x v="0"/>
    <x v="0"/>
    <x v="0"/>
    <s v="MASCARAS P/PESTAÑAS"/>
    <x v="0"/>
    <x v="0"/>
    <x v="0"/>
    <n v="28350"/>
    <n v="3.31"/>
    <n v="25773"/>
    <n v="28350"/>
    <n v="1"/>
    <d v="2024-09-14T00:00:00"/>
    <x v="0"/>
    <x v="6"/>
    <n v="14"/>
    <n v="37"/>
    <x v="0"/>
    <x v="1"/>
    <x v="0"/>
  </r>
  <r>
    <x v="0"/>
    <x v="31"/>
    <x v="0"/>
    <x v="0"/>
    <s v="MASCARA P/PESTAÑAS INTENSE VOLUMEN WATER"/>
    <s v="07840508036520"/>
    <x v="0"/>
    <x v="0"/>
    <x v="0"/>
    <s v="MASCARAS P/PESTAÑAS"/>
    <x v="0"/>
    <x v="0"/>
    <x v="0"/>
    <n v="28350"/>
    <n v="3.31"/>
    <n v="25773"/>
    <n v="28350"/>
    <n v="1"/>
    <d v="2024-09-14T00:00:00"/>
    <x v="0"/>
    <x v="6"/>
    <n v="14"/>
    <n v="37"/>
    <x v="0"/>
    <x v="2"/>
    <x v="0"/>
  </r>
  <r>
    <x v="0"/>
    <x v="8"/>
    <x v="0"/>
    <x v="0"/>
    <s v="MASCARA P/PESTAÑAS INTENSE VOLUMEN NEW COLOR"/>
    <s v="07840508036513"/>
    <x v="0"/>
    <x v="0"/>
    <x v="0"/>
    <s v="MASCARAS P/PESTAÑAS"/>
    <x v="0"/>
    <x v="0"/>
    <x v="0"/>
    <n v="28350"/>
    <n v="3.31"/>
    <n v="25773"/>
    <n v="28350"/>
    <n v="1"/>
    <d v="2024-09-14T00:00:00"/>
    <x v="0"/>
    <x v="6"/>
    <n v="14"/>
    <n v="37"/>
    <x v="0"/>
    <x v="3"/>
    <x v="0"/>
  </r>
  <r>
    <x v="0"/>
    <x v="11"/>
    <x v="1"/>
    <x v="1"/>
    <s v="PERFILADOR PERSONNA 4X12X3"/>
    <s v="00024500321007"/>
    <x v="1"/>
    <x v="0"/>
    <x v="1"/>
    <s v="MAQUINA DEPILADORA"/>
    <x v="1"/>
    <x v="1"/>
    <x v="0"/>
    <n v="38600"/>
    <n v="4.51"/>
    <n v="35091"/>
    <n v="38600"/>
    <n v="1"/>
    <d v="2024-09-14T00:00:00"/>
    <x v="0"/>
    <x v="6"/>
    <n v="14"/>
    <n v="37"/>
    <x v="0"/>
    <x v="0"/>
    <x v="1"/>
  </r>
  <r>
    <x v="0"/>
    <x v="12"/>
    <x v="1"/>
    <x v="1"/>
    <s v="PERFILADOR PERSONNA 4X12X3"/>
    <s v="00024500321007"/>
    <x v="1"/>
    <x v="0"/>
    <x v="1"/>
    <s v="MAQUINA DEPILADORA"/>
    <x v="1"/>
    <x v="1"/>
    <x v="0"/>
    <n v="38600"/>
    <n v="4.51"/>
    <n v="35091"/>
    <n v="38600"/>
    <n v="1"/>
    <d v="2024-09-14T00:00:00"/>
    <x v="0"/>
    <x v="6"/>
    <n v="14"/>
    <n v="37"/>
    <x v="0"/>
    <x v="1"/>
    <x v="1"/>
  </r>
  <r>
    <x v="0"/>
    <x v="12"/>
    <x v="0"/>
    <x v="0"/>
    <s v="PESTAÑAS POSTIZAS MEDIUM NEWCOLOR CJA   "/>
    <s v="07840508034946"/>
    <x v="0"/>
    <x v="0"/>
    <x v="0"/>
    <s v="PESTAÑAS POSTIZAS"/>
    <x v="0"/>
    <x v="10"/>
    <x v="2"/>
    <n v="31600"/>
    <n v="3.69"/>
    <n v="28728"/>
    <n v="15800"/>
    <n v="2"/>
    <d v="2024-09-14T00:00:00"/>
    <x v="0"/>
    <x v="6"/>
    <n v="14"/>
    <n v="37"/>
    <x v="0"/>
    <x v="1"/>
    <x v="12"/>
  </r>
  <r>
    <x v="0"/>
    <x v="27"/>
    <x v="0"/>
    <x v="0"/>
    <s v="MASCARA P/PESTAÑAS INTENSE VOLUMEN WATER"/>
    <s v="07840508036520"/>
    <x v="0"/>
    <x v="0"/>
    <x v="0"/>
    <s v="MASCARAS P/PESTAÑAS"/>
    <x v="0"/>
    <x v="0"/>
    <x v="0"/>
    <n v="28350"/>
    <n v="3.31"/>
    <n v="25773"/>
    <n v="28350"/>
    <n v="1"/>
    <d v="2024-09-14T00:00:00"/>
    <x v="0"/>
    <x v="6"/>
    <n v="14"/>
    <n v="37"/>
    <x v="0"/>
    <x v="1"/>
    <x v="0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8350"/>
    <n v="3.31"/>
    <n v="25773"/>
    <n v="28350"/>
    <n v="1"/>
    <d v="2024-09-14T00:00:00"/>
    <x v="0"/>
    <x v="6"/>
    <n v="14"/>
    <n v="37"/>
    <x v="0"/>
    <x v="9"/>
    <x v="0"/>
  </r>
  <r>
    <x v="0"/>
    <x v="13"/>
    <x v="2"/>
    <x v="2"/>
    <s v="BASE MATTE PORELESS 120 MAYBENILLINE 9GR"/>
    <s v="06902395806455"/>
    <x v="2"/>
    <x v="0"/>
    <x v="3"/>
    <s v="MAQ. P/ ROSTRO BASE POLVO"/>
    <x v="3"/>
    <x v="3"/>
    <x v="2"/>
    <n v="264100"/>
    <n v="32.49"/>
    <n v="238828"/>
    <n v="139000"/>
    <n v="1.7999999999999999E-2"/>
    <d v="2024-09-14T00:00:00"/>
    <x v="0"/>
    <x v="6"/>
    <n v="14"/>
    <n v="37"/>
    <x v="0"/>
    <x v="6"/>
    <x v="3"/>
  </r>
  <r>
    <x v="0"/>
    <x v="13"/>
    <x v="16"/>
    <x v="5"/>
    <s v="LABIAL PROCTECTOR FPS 15 DR.SELBY 5.7 ML"/>
    <s v="07730188379256"/>
    <x v="19"/>
    <x v="0"/>
    <x v="2"/>
    <s v="PROTECTORES LABIALES"/>
    <x v="2"/>
    <x v="14"/>
    <x v="0"/>
    <n v="23800"/>
    <n v="2.78"/>
    <n v="21636"/>
    <n v="23800"/>
    <n v="6.0000000000000001E-3"/>
    <d v="2024-09-14T00:00:00"/>
    <x v="0"/>
    <x v="6"/>
    <n v="14"/>
    <n v="37"/>
    <x v="0"/>
    <x v="6"/>
    <x v="21"/>
  </r>
  <r>
    <x v="0"/>
    <x v="13"/>
    <x v="16"/>
    <x v="5"/>
    <s v="PROTECTOR LABIAL FPS  DR. SELBY 15 5.7ML"/>
    <s v="07730188379256"/>
    <x v="19"/>
    <x v="0"/>
    <x v="2"/>
    <s v="PROTECTORES LABIALES"/>
    <x v="2"/>
    <x v="14"/>
    <x v="0"/>
    <n v="23800"/>
    <n v="2.78"/>
    <n v="21636"/>
    <n v="23800"/>
    <n v="6.0000000000000001E-3"/>
    <d v="2024-09-14T00:00:00"/>
    <x v="0"/>
    <x v="6"/>
    <n v="14"/>
    <n v="37"/>
    <x v="0"/>
    <x v="6"/>
    <x v="21"/>
  </r>
  <r>
    <x v="1"/>
    <x v="17"/>
    <x v="2"/>
    <x v="2"/>
    <s v="PROTECTOR LABIAL BABY LIPS PINK PUNCH MA"/>
    <s v="00041554264562"/>
    <x v="2"/>
    <x v="0"/>
    <x v="2"/>
    <s v="PROTECTORES LABIALES"/>
    <x v="2"/>
    <x v="14"/>
    <x v="0"/>
    <n v="28000"/>
    <n v="3.7"/>
    <n v="25455"/>
    <n v="28000"/>
    <n v="4.3999999999999997E-2"/>
    <d v="2024-08-13T00:00:00"/>
    <x v="0"/>
    <x v="8"/>
    <n v="13"/>
    <n v="33"/>
    <x v="5"/>
    <x v="8"/>
    <x v="21"/>
  </r>
  <r>
    <x v="1"/>
    <x v="17"/>
    <x v="16"/>
    <x v="5"/>
    <s v="LABIAL PROCTECTOR FPS 15 DR.SELBY 5.7 ML"/>
    <s v="07730188379256"/>
    <x v="19"/>
    <x v="0"/>
    <x v="2"/>
    <s v="PROTECTORES LABIALES"/>
    <x v="2"/>
    <x v="14"/>
    <x v="0"/>
    <n v="23800"/>
    <n v="3.14"/>
    <n v="21636"/>
    <n v="23800"/>
    <n v="6.0000000000000001E-3"/>
    <d v="2024-08-15T00:00:00"/>
    <x v="0"/>
    <x v="8"/>
    <n v="15"/>
    <n v="33"/>
    <x v="4"/>
    <x v="8"/>
    <x v="21"/>
  </r>
  <r>
    <x v="1"/>
    <x v="17"/>
    <x v="16"/>
    <x v="5"/>
    <s v="PROTECTOR LABIAL FPS  DR. SELBY 15 5.7ML"/>
    <s v="07730188379256"/>
    <x v="19"/>
    <x v="0"/>
    <x v="2"/>
    <s v="PROTECTORES LABIALES"/>
    <x v="2"/>
    <x v="14"/>
    <x v="0"/>
    <n v="23800"/>
    <n v="3.14"/>
    <n v="21636"/>
    <n v="23800"/>
    <n v="6.0000000000000001E-3"/>
    <d v="2024-08-15T00:00:00"/>
    <x v="0"/>
    <x v="8"/>
    <n v="15"/>
    <n v="33"/>
    <x v="4"/>
    <x v="8"/>
    <x v="21"/>
  </r>
  <r>
    <x v="1"/>
    <x v="17"/>
    <x v="2"/>
    <x v="2"/>
    <s v="PROTECTOR LABIAL BABY LIPS CHERRY ME MAY"/>
    <s v="00041554264548"/>
    <x v="2"/>
    <x v="0"/>
    <x v="2"/>
    <s v="PROTECTORES LABIALES"/>
    <x v="2"/>
    <x v="14"/>
    <x v="2"/>
    <n v="56000"/>
    <n v="7.4"/>
    <n v="50910"/>
    <n v="28000"/>
    <n v="8.7999999999999995E-2"/>
    <d v="2024-08-15T00:00:00"/>
    <x v="0"/>
    <x v="8"/>
    <n v="15"/>
    <n v="33"/>
    <x v="4"/>
    <x v="8"/>
    <x v="21"/>
  </r>
  <r>
    <x v="1"/>
    <x v="17"/>
    <x v="16"/>
    <x v="5"/>
    <s v="LABIAL PROCTECTOR FPS 15 DR.SELBY 5.7 ML"/>
    <s v="07730188379256"/>
    <x v="19"/>
    <x v="0"/>
    <x v="2"/>
    <s v="PROTECTORES LABIALES"/>
    <x v="2"/>
    <x v="14"/>
    <x v="0"/>
    <n v="23800"/>
    <n v="3.14"/>
    <n v="21636"/>
    <n v="23800"/>
    <n v="6.0000000000000001E-3"/>
    <d v="2024-08-16T00:00:00"/>
    <x v="0"/>
    <x v="8"/>
    <n v="16"/>
    <n v="33"/>
    <x v="6"/>
    <x v="8"/>
    <x v="21"/>
  </r>
  <r>
    <x v="1"/>
    <x v="17"/>
    <x v="16"/>
    <x v="5"/>
    <s v="PROTECTOR LABIAL FPS  DR. SELBY 15 5.7ML"/>
    <s v="07730188379256"/>
    <x v="19"/>
    <x v="0"/>
    <x v="2"/>
    <s v="PROTECTORES LABIALES"/>
    <x v="2"/>
    <x v="14"/>
    <x v="0"/>
    <n v="23800"/>
    <n v="3.14"/>
    <n v="21636"/>
    <n v="23800"/>
    <n v="6.0000000000000001E-3"/>
    <d v="2024-08-16T00:00:00"/>
    <x v="0"/>
    <x v="8"/>
    <n v="16"/>
    <n v="33"/>
    <x v="6"/>
    <x v="8"/>
    <x v="2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16T00:00:00"/>
    <x v="0"/>
    <x v="8"/>
    <n v="16"/>
    <n v="33"/>
    <x v="6"/>
    <x v="8"/>
    <x v="1"/>
  </r>
  <r>
    <x v="1"/>
    <x v="17"/>
    <x v="2"/>
    <x v="2"/>
    <s v="PROTECTOR LABIAL BABY LIPS PINK PUNCH MA"/>
    <s v="00041554264562"/>
    <x v="2"/>
    <x v="0"/>
    <x v="2"/>
    <s v="PROTECTORES LABIALES"/>
    <x v="2"/>
    <x v="14"/>
    <x v="0"/>
    <n v="28000"/>
    <n v="3.69"/>
    <n v="25455"/>
    <n v="28000"/>
    <n v="4.3999999999999997E-2"/>
    <d v="2024-08-17T00:00:00"/>
    <x v="0"/>
    <x v="8"/>
    <n v="17"/>
    <n v="33"/>
    <x v="0"/>
    <x v="8"/>
    <x v="21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45500"/>
    <n v="5.99"/>
    <n v="41364"/>
    <n v="45500"/>
    <n v="1.7000000000000001E-2"/>
    <d v="2024-08-17T00:00:00"/>
    <x v="0"/>
    <x v="8"/>
    <n v="17"/>
    <n v="33"/>
    <x v="0"/>
    <x v="8"/>
    <x v="5"/>
  </r>
  <r>
    <x v="1"/>
    <x v="17"/>
    <x v="2"/>
    <x v="2"/>
    <s v="PROTECTOR LABIAL BABY LIPS CHERRY ME MAY"/>
    <s v="00041554264548"/>
    <x v="2"/>
    <x v="0"/>
    <x v="2"/>
    <s v="PROTECTORES LABIALES"/>
    <x v="2"/>
    <x v="14"/>
    <x v="0"/>
    <n v="28000"/>
    <n v="3.69"/>
    <n v="25455"/>
    <n v="28000"/>
    <n v="4.3999999999999997E-2"/>
    <d v="2024-08-18T00:00:00"/>
    <x v="0"/>
    <x v="8"/>
    <n v="18"/>
    <n v="33"/>
    <x v="1"/>
    <x v="8"/>
    <x v="21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8-21T00:00:00"/>
    <x v="0"/>
    <x v="8"/>
    <n v="21"/>
    <n v="34"/>
    <x v="3"/>
    <x v="8"/>
    <x v="0"/>
  </r>
  <r>
    <x v="1"/>
    <x v="17"/>
    <x v="2"/>
    <x v="2"/>
    <s v="PROTECTOR LABIAL BABY LIPS CHERRY ME MAY"/>
    <s v="00041554264548"/>
    <x v="2"/>
    <x v="0"/>
    <x v="2"/>
    <s v="PROTECTORES LABIALES"/>
    <x v="2"/>
    <x v="14"/>
    <x v="0"/>
    <n v="28000"/>
    <n v="3.69"/>
    <n v="25455"/>
    <n v="28000"/>
    <n v="4.3999999999999997E-2"/>
    <d v="2024-08-23T00:00:00"/>
    <x v="0"/>
    <x v="8"/>
    <n v="23"/>
    <n v="34"/>
    <x v="6"/>
    <x v="8"/>
    <x v="21"/>
  </r>
  <r>
    <x v="1"/>
    <x v="17"/>
    <x v="16"/>
    <x v="5"/>
    <s v="LABIAL PROCTECTOR FPS 15 DR.SELBY 5.7 ML"/>
    <s v="07730188379256"/>
    <x v="19"/>
    <x v="0"/>
    <x v="2"/>
    <s v="PROTECTORES LABIALES"/>
    <x v="2"/>
    <x v="14"/>
    <x v="0"/>
    <n v="23800"/>
    <n v="3.13"/>
    <n v="21636"/>
    <n v="23800"/>
    <n v="6.0000000000000001E-3"/>
    <d v="2024-08-23T00:00:00"/>
    <x v="0"/>
    <x v="8"/>
    <n v="23"/>
    <n v="34"/>
    <x v="6"/>
    <x v="8"/>
    <x v="21"/>
  </r>
  <r>
    <x v="1"/>
    <x v="17"/>
    <x v="16"/>
    <x v="5"/>
    <s v="PROTECTOR LABIAL FPS  DR. SELBY 15 5.7ML"/>
    <s v="07730188379256"/>
    <x v="19"/>
    <x v="0"/>
    <x v="2"/>
    <s v="PROTECTORES LABIALES"/>
    <x v="2"/>
    <x v="14"/>
    <x v="0"/>
    <n v="23800"/>
    <n v="3.13"/>
    <n v="21636"/>
    <n v="23800"/>
    <n v="6.0000000000000001E-3"/>
    <d v="2024-08-23T00:00:00"/>
    <x v="0"/>
    <x v="8"/>
    <n v="23"/>
    <n v="34"/>
    <x v="6"/>
    <x v="8"/>
    <x v="21"/>
  </r>
  <r>
    <x v="0"/>
    <x v="69"/>
    <x v="1"/>
    <x v="1"/>
    <s v="PERFILADOR PERSONNA 4X12X3"/>
    <s v="00024500321007"/>
    <x v="1"/>
    <x v="0"/>
    <x v="1"/>
    <s v="MAQUINA DEPILADORA"/>
    <x v="1"/>
    <x v="1"/>
    <x v="0"/>
    <n v="38600"/>
    <n v="4.51"/>
    <n v="35091"/>
    <n v="38600"/>
    <n v="1"/>
    <d v="2024-09-14T00:00:00"/>
    <x v="0"/>
    <x v="6"/>
    <n v="14"/>
    <n v="37"/>
    <x v="0"/>
    <x v="9"/>
    <x v="1"/>
  </r>
  <r>
    <x v="0"/>
    <x v="60"/>
    <x v="3"/>
    <x v="3"/>
    <s v="ESPONJA FACIAL 1 UN MARE JASPE"/>
    <s v="07730187331156"/>
    <x v="3"/>
    <x v="0"/>
    <x v="4"/>
    <s v="ESPONJAS FACIALES"/>
    <x v="1"/>
    <x v="4"/>
    <x v="2"/>
    <n v="12825"/>
    <n v="1.58"/>
    <n v="11597"/>
    <n v="6750"/>
    <n v="2"/>
    <d v="2024-09-14T00:00:00"/>
    <x v="0"/>
    <x v="6"/>
    <n v="14"/>
    <n v="37"/>
    <x v="0"/>
    <x v="2"/>
    <x v="4"/>
  </r>
  <r>
    <x v="0"/>
    <x v="60"/>
    <x v="0"/>
    <x v="0"/>
    <s v="MASCARA P/PESTAÑA NEW COLOR EXTRA VOLUME"/>
    <s v="07840508020291"/>
    <x v="0"/>
    <x v="0"/>
    <x v="0"/>
    <s v="MASCARAS P/PESTAÑAS"/>
    <x v="0"/>
    <x v="0"/>
    <x v="0"/>
    <n v="25515"/>
    <n v="3.31"/>
    <n v="22938"/>
    <n v="28350"/>
    <n v="1"/>
    <d v="2024-09-14T00:00:00"/>
    <x v="0"/>
    <x v="6"/>
    <n v="14"/>
    <n v="37"/>
    <x v="0"/>
    <x v="2"/>
    <x v="0"/>
  </r>
  <r>
    <x v="0"/>
    <x v="0"/>
    <x v="0"/>
    <x v="0"/>
    <s v="MASCARA P/PESTAÑA NEW COLOR EXTRA VOLUME"/>
    <s v="07840508020307"/>
    <x v="0"/>
    <x v="0"/>
    <x v="0"/>
    <s v="MASCARAS P/PESTAÑAS"/>
    <x v="0"/>
    <x v="0"/>
    <x v="2"/>
    <n v="56700"/>
    <n v="6.63"/>
    <n v="51546"/>
    <n v="28350"/>
    <n v="2"/>
    <d v="2024-09-14T00:00:00"/>
    <x v="0"/>
    <x v="6"/>
    <n v="14"/>
    <n v="37"/>
    <x v="0"/>
    <x v="0"/>
    <x v="0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2"/>
    <n v="56700"/>
    <n v="6.63"/>
    <n v="51546"/>
    <n v="28350"/>
    <n v="2"/>
    <d v="2024-09-14T00:00:00"/>
    <x v="0"/>
    <x v="6"/>
    <n v="14"/>
    <n v="37"/>
    <x v="0"/>
    <x v="0"/>
    <x v="0"/>
  </r>
  <r>
    <x v="0"/>
    <x v="1"/>
    <x v="0"/>
    <x v="0"/>
    <s v="MASCARA P/PESTAÑAS LONG DOUBLE NEW COLOR"/>
    <s v="07840508036537"/>
    <x v="0"/>
    <x v="0"/>
    <x v="0"/>
    <s v="MASCARAS P/PESTAÑAS"/>
    <x v="0"/>
    <x v="0"/>
    <x v="0"/>
    <n v="28350"/>
    <n v="3.31"/>
    <n v="25773"/>
    <n v="28350"/>
    <n v="1"/>
    <d v="2024-09-15T00:00:00"/>
    <x v="0"/>
    <x v="6"/>
    <n v="15"/>
    <n v="37"/>
    <x v="1"/>
    <x v="1"/>
    <x v="0"/>
  </r>
  <r>
    <x v="0"/>
    <x v="1"/>
    <x v="0"/>
    <x v="0"/>
    <s v="MASCARA P/PESTAÑAS LONG DOUBLE WATER PRO"/>
    <s v="07840508036544"/>
    <x v="0"/>
    <x v="0"/>
    <x v="0"/>
    <s v="MASCARAS P/PESTAÑAS"/>
    <x v="0"/>
    <x v="0"/>
    <x v="0"/>
    <n v="28350"/>
    <n v="3.31"/>
    <n v="25773"/>
    <n v="28350"/>
    <n v="1"/>
    <d v="2024-09-15T00:00:00"/>
    <x v="0"/>
    <x v="6"/>
    <n v="15"/>
    <n v="37"/>
    <x v="1"/>
    <x v="1"/>
    <x v="0"/>
  </r>
  <r>
    <x v="0"/>
    <x v="2"/>
    <x v="0"/>
    <x v="0"/>
    <s v="SACAPUNTAS COSMETICO DOBLE NEW COLOR BLI"/>
    <s v="07840508032072"/>
    <x v="0"/>
    <x v="0"/>
    <x v="4"/>
    <s v="SACAPUNTA DE MAQUILLAJE"/>
    <x v="1"/>
    <x v="12"/>
    <x v="0"/>
    <n v="16200"/>
    <n v="1.89"/>
    <n v="14727"/>
    <n v="16200"/>
    <n v="1"/>
    <d v="2024-09-15T00:00:00"/>
    <x v="0"/>
    <x v="6"/>
    <n v="15"/>
    <n v="37"/>
    <x v="1"/>
    <x v="2"/>
    <x v="17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09-15T00:00:00"/>
    <x v="0"/>
    <x v="6"/>
    <n v="15"/>
    <n v="37"/>
    <x v="1"/>
    <x v="5"/>
    <x v="0"/>
  </r>
  <r>
    <x v="0"/>
    <x v="40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09-15T00:00:00"/>
    <x v="0"/>
    <x v="6"/>
    <n v="15"/>
    <n v="37"/>
    <x v="1"/>
    <x v="3"/>
    <x v="0"/>
  </r>
  <r>
    <x v="0"/>
    <x v="26"/>
    <x v="1"/>
    <x v="1"/>
    <s v="PERFILADOR PERSONNA 4X12X3"/>
    <s v="00024500321007"/>
    <x v="1"/>
    <x v="0"/>
    <x v="1"/>
    <s v="MAQUINA DEPILADORA"/>
    <x v="1"/>
    <x v="1"/>
    <x v="0"/>
    <n v="38600"/>
    <n v="4.51"/>
    <n v="35091"/>
    <n v="38600"/>
    <n v="1"/>
    <d v="2024-09-15T00:00:00"/>
    <x v="0"/>
    <x v="6"/>
    <n v="15"/>
    <n v="37"/>
    <x v="1"/>
    <x v="0"/>
    <x v="1"/>
  </r>
  <r>
    <x v="0"/>
    <x v="27"/>
    <x v="1"/>
    <x v="1"/>
    <s v="PERFILADOR PERSONNA 4X12X3"/>
    <s v="00024500321007"/>
    <x v="1"/>
    <x v="0"/>
    <x v="1"/>
    <s v="MAQUINA DEPILADORA"/>
    <x v="1"/>
    <x v="1"/>
    <x v="0"/>
    <n v="36670"/>
    <n v="4.51"/>
    <n v="33161"/>
    <n v="38600"/>
    <n v="1"/>
    <d v="2024-09-15T00:00:00"/>
    <x v="0"/>
    <x v="6"/>
    <n v="15"/>
    <n v="37"/>
    <x v="1"/>
    <x v="1"/>
    <x v="1"/>
  </r>
  <r>
    <x v="0"/>
    <x v="59"/>
    <x v="1"/>
    <x v="1"/>
    <s v="PERFILADOR PERSONNA 4X12X3"/>
    <s v="00024500321007"/>
    <x v="1"/>
    <x v="0"/>
    <x v="1"/>
    <s v="MAQUINA DEPILADORA"/>
    <x v="1"/>
    <x v="1"/>
    <x v="0"/>
    <n v="38600"/>
    <n v="4.51"/>
    <n v="35091"/>
    <n v="38600"/>
    <n v="1"/>
    <d v="2024-09-15T00:00:00"/>
    <x v="0"/>
    <x v="6"/>
    <n v="15"/>
    <n v="37"/>
    <x v="1"/>
    <x v="9"/>
    <x v="1"/>
  </r>
  <r>
    <x v="0"/>
    <x v="13"/>
    <x v="2"/>
    <x v="2"/>
    <s v="MASC D/PESTAÑA 241 NEGR CL MAYBELLINE 8ML"/>
    <s v="00041554197044"/>
    <x v="2"/>
    <x v="0"/>
    <x v="0"/>
    <s v="MASCARAS P/PESTAÑAS"/>
    <x v="0"/>
    <x v="0"/>
    <x v="0"/>
    <n v="90000"/>
    <n v="10.52"/>
    <n v="81818"/>
    <n v="90000"/>
    <n v="8.0000000000000002E-3"/>
    <d v="2024-09-15T00:00:00"/>
    <x v="0"/>
    <x v="6"/>
    <n v="15"/>
    <n v="37"/>
    <x v="1"/>
    <x v="6"/>
    <x v="0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65900"/>
    <n v="7.7"/>
    <n v="59909"/>
    <n v="65900"/>
    <n v="3.0000000000000001E-3"/>
    <d v="2024-09-15T00:00:00"/>
    <x v="0"/>
    <x v="6"/>
    <n v="15"/>
    <n v="37"/>
    <x v="1"/>
    <x v="6"/>
    <x v="11"/>
  </r>
  <r>
    <x v="1"/>
    <x v="51"/>
    <x v="0"/>
    <x v="0"/>
    <s v="NEW COLOR DELINEADOR OJOS"/>
    <s v="07840508008855"/>
    <x v="0"/>
    <x v="0"/>
    <x v="0"/>
    <s v="DELINEADORES"/>
    <x v="0"/>
    <x v="9"/>
    <x v="0"/>
    <n v="9600"/>
    <n v="1.26"/>
    <n v="8727"/>
    <n v="9600"/>
    <n v="1"/>
    <d v="2024-08-27T00:00:00"/>
    <x v="0"/>
    <x v="8"/>
    <n v="27"/>
    <n v="35"/>
    <x v="5"/>
    <x v="8"/>
    <x v="11"/>
  </r>
  <r>
    <x v="1"/>
    <x v="51"/>
    <x v="0"/>
    <x v="0"/>
    <s v="MASCARA P/PESTAÑAS INTENSE VOLUMEN WATER"/>
    <s v="07840508036520"/>
    <x v="0"/>
    <x v="0"/>
    <x v="0"/>
    <s v="MASCARAS P/PESTAÑAS"/>
    <x v="0"/>
    <x v="0"/>
    <x v="0"/>
    <n v="28350"/>
    <n v="3.72"/>
    <n v="25773"/>
    <n v="28350"/>
    <n v="1"/>
    <d v="2024-08-27T00:00:00"/>
    <x v="0"/>
    <x v="8"/>
    <n v="27"/>
    <n v="35"/>
    <x v="5"/>
    <x v="8"/>
    <x v="0"/>
  </r>
  <r>
    <x v="1"/>
    <x v="51"/>
    <x v="0"/>
    <x v="0"/>
    <s v="NEW COLOR DELINEA LABIOS BORDO"/>
    <s v="07840508008794"/>
    <x v="0"/>
    <x v="0"/>
    <x v="2"/>
    <s v="DELINEADORES"/>
    <x v="2"/>
    <x v="9"/>
    <x v="0"/>
    <n v="9600"/>
    <n v="1.26"/>
    <n v="8727"/>
    <n v="9600"/>
    <n v="1"/>
    <d v="2024-08-27T00:00:00"/>
    <x v="0"/>
    <x v="8"/>
    <n v="27"/>
    <n v="35"/>
    <x v="5"/>
    <x v="8"/>
    <x v="15"/>
  </r>
  <r>
    <x v="1"/>
    <x v="51"/>
    <x v="0"/>
    <x v="0"/>
    <s v="NEW COLOR DELINEA LABIOS ROSA "/>
    <s v="07840508008787"/>
    <x v="0"/>
    <x v="0"/>
    <x v="2"/>
    <s v="DELINEADORES"/>
    <x v="2"/>
    <x v="9"/>
    <x v="0"/>
    <n v="9600"/>
    <n v="1.26"/>
    <n v="8727"/>
    <n v="9600"/>
    <n v="1"/>
    <d v="2024-08-27T00:00:00"/>
    <x v="0"/>
    <x v="8"/>
    <n v="27"/>
    <n v="35"/>
    <x v="5"/>
    <x v="8"/>
    <x v="15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26"/>
    <n v="8727"/>
    <n v="9600"/>
    <n v="1"/>
    <d v="2024-08-27T00:00:00"/>
    <x v="0"/>
    <x v="8"/>
    <n v="27"/>
    <n v="35"/>
    <x v="5"/>
    <x v="8"/>
    <x v="11"/>
  </r>
  <r>
    <x v="1"/>
    <x v="51"/>
    <x v="0"/>
    <x v="0"/>
    <s v="DELINEADOR D/LABIOS NEWCOLOR ROJ/INT/748"/>
    <s v="07840508042897"/>
    <x v="0"/>
    <x v="0"/>
    <x v="2"/>
    <s v="DELINEADORES"/>
    <x v="2"/>
    <x v="9"/>
    <x v="0"/>
    <n v="9600"/>
    <n v="1.26"/>
    <n v="8727"/>
    <n v="9600"/>
    <n v="1"/>
    <d v="2024-08-27T00:00:00"/>
    <x v="0"/>
    <x v="8"/>
    <n v="27"/>
    <n v="35"/>
    <x v="5"/>
    <x v="8"/>
    <x v="15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2"/>
    <n v="17454"/>
    <n v="9600"/>
    <n v="2"/>
    <d v="2024-08-27T00:00:00"/>
    <x v="0"/>
    <x v="8"/>
    <n v="27"/>
    <n v="35"/>
    <x v="5"/>
    <x v="8"/>
    <x v="15"/>
  </r>
  <r>
    <x v="1"/>
    <x v="51"/>
    <x v="0"/>
    <x v="0"/>
    <s v="POLVO COMPACTO BRONC DORADO NEWCOLOR 12GR"/>
    <s v="07840508036100"/>
    <x v="0"/>
    <x v="0"/>
    <x v="4"/>
    <s v="OTROS ACCESORIOS FACIALES"/>
    <x v="3"/>
    <x v="3"/>
    <x v="0"/>
    <n v="29100"/>
    <n v="3.82"/>
    <n v="26455"/>
    <n v="29100"/>
    <n v="1.2E-2"/>
    <d v="2024-08-27T00:00:00"/>
    <x v="0"/>
    <x v="8"/>
    <n v="27"/>
    <n v="35"/>
    <x v="5"/>
    <x v="8"/>
    <x v="9"/>
  </r>
  <r>
    <x v="1"/>
    <x v="51"/>
    <x v="0"/>
    <x v="0"/>
    <s v="PESTAÑAS POSTIZAS SMALL NEWCOLOR CJA    "/>
    <s v="07840508034953"/>
    <x v="0"/>
    <x v="0"/>
    <x v="0"/>
    <s v="PESTAÑAS POSTIZAS"/>
    <x v="0"/>
    <x v="10"/>
    <x v="0"/>
    <n v="15800"/>
    <n v="2.0699999999999998"/>
    <n v="14364"/>
    <n v="15800"/>
    <n v="1"/>
    <d v="2024-08-28T00:00:00"/>
    <x v="0"/>
    <x v="8"/>
    <n v="28"/>
    <n v="35"/>
    <x v="3"/>
    <x v="8"/>
    <x v="12"/>
  </r>
  <r>
    <x v="1"/>
    <x v="51"/>
    <x v="1"/>
    <x v="1"/>
    <s v="PERFILADOR PERSONNA 4X12X3"/>
    <s v="00024500321007"/>
    <x v="1"/>
    <x v="0"/>
    <x v="1"/>
    <s v="MAQUINA DEPILADORA"/>
    <x v="1"/>
    <x v="1"/>
    <x v="2"/>
    <n v="73691"/>
    <n v="9.66"/>
    <n v="70182"/>
    <n v="36846"/>
    <n v="2"/>
    <d v="2024-08-28T00:00:00"/>
    <x v="0"/>
    <x v="8"/>
    <n v="28"/>
    <n v="35"/>
    <x v="3"/>
    <x v="8"/>
    <x v="1"/>
  </r>
  <r>
    <x v="1"/>
    <x v="51"/>
    <x v="4"/>
    <x v="4"/>
    <s v="CEPILLO FACIAL BETER 2 EN 1"/>
    <s v="08412122223205"/>
    <x v="4"/>
    <x v="0"/>
    <x v="4"/>
    <s v="OTROS ACCESORIOS FACIALES"/>
    <x v="1"/>
    <x v="5"/>
    <x v="0"/>
    <n v="69850"/>
    <n v="9.15"/>
    <n v="63500"/>
    <n v="69850"/>
    <n v="1"/>
    <d v="2024-08-28T00:00:00"/>
    <x v="0"/>
    <x v="8"/>
    <n v="28"/>
    <n v="35"/>
    <x v="3"/>
    <x v="8"/>
    <x v="9"/>
  </r>
  <r>
    <x v="1"/>
    <x v="51"/>
    <x v="0"/>
    <x v="0"/>
    <s v="BRILLO NEWCOLOR  LIP GLOSS 13 DE 4.5 ML"/>
    <s v="07840508043276"/>
    <x v="0"/>
    <x v="0"/>
    <x v="2"/>
    <s v="BRILLOS"/>
    <x v="2"/>
    <x v="11"/>
    <x v="0"/>
    <n v="22400"/>
    <n v="2.94"/>
    <n v="20364"/>
    <n v="22400"/>
    <n v="5.0000000000000001E-3"/>
    <d v="2024-08-28T00:00:00"/>
    <x v="0"/>
    <x v="8"/>
    <n v="28"/>
    <n v="35"/>
    <x v="3"/>
    <x v="8"/>
    <x v="16"/>
  </r>
  <r>
    <x v="1"/>
    <x v="51"/>
    <x v="2"/>
    <x v="2"/>
    <s v="LABIAL MAYBELLINE 011 BRASS 5.4ML LIFTER"/>
    <s v="00041554586992"/>
    <x v="2"/>
    <x v="0"/>
    <x v="2"/>
    <s v="LABIALES"/>
    <x v="2"/>
    <x v="2"/>
    <x v="0"/>
    <n v="98000"/>
    <n v="12.84"/>
    <n v="89091"/>
    <n v="98000"/>
    <n v="1"/>
    <d v="2024-08-28T00:00:00"/>
    <x v="0"/>
    <x v="8"/>
    <n v="28"/>
    <n v="35"/>
    <x v="3"/>
    <x v="8"/>
    <x v="5"/>
  </r>
  <r>
    <x v="1"/>
    <x v="51"/>
    <x v="0"/>
    <x v="0"/>
    <s v="NEW COLOR DELINEA LABIOS ROJO "/>
    <s v="07840508008800"/>
    <x v="0"/>
    <x v="0"/>
    <x v="2"/>
    <s v="DELINEADORES"/>
    <x v="2"/>
    <x v="9"/>
    <x v="3"/>
    <n v="28800"/>
    <n v="3.77"/>
    <n v="26181"/>
    <n v="9600"/>
    <n v="3"/>
    <d v="2024-08-28T00:00:00"/>
    <x v="0"/>
    <x v="8"/>
    <n v="28"/>
    <n v="35"/>
    <x v="3"/>
    <x v="8"/>
    <x v="15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8350"/>
    <n v="3.72"/>
    <n v="25773"/>
    <n v="28350"/>
    <n v="1"/>
    <d v="2024-08-28T00:00:00"/>
    <x v="0"/>
    <x v="8"/>
    <n v="28"/>
    <n v="35"/>
    <x v="3"/>
    <x v="8"/>
    <x v="0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26"/>
    <n v="8727"/>
    <n v="9600"/>
    <n v="1"/>
    <d v="2024-08-28T00:00:00"/>
    <x v="0"/>
    <x v="8"/>
    <n v="28"/>
    <n v="35"/>
    <x v="3"/>
    <x v="8"/>
    <x v="11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23"/>
    <n v="8727"/>
    <n v="9600"/>
    <n v="1"/>
    <d v="2024-09-15T00:00:00"/>
    <x v="0"/>
    <x v="6"/>
    <n v="15"/>
    <n v="37"/>
    <x v="1"/>
    <x v="8"/>
    <x v="15"/>
  </r>
  <r>
    <x v="1"/>
    <x v="24"/>
    <x v="0"/>
    <x v="0"/>
    <s v="NEW COLOR LABIAL MARRON  ROSA "/>
    <s v="07840508009036"/>
    <x v="0"/>
    <x v="0"/>
    <x v="2"/>
    <s v="LABIALES"/>
    <x v="2"/>
    <x v="2"/>
    <x v="2"/>
    <n v="26900"/>
    <n v="3.46"/>
    <n v="24454"/>
    <n v="13450"/>
    <n v="2"/>
    <d v="2024-09-15T00:00:00"/>
    <x v="0"/>
    <x v="6"/>
    <n v="15"/>
    <n v="37"/>
    <x v="1"/>
    <x v="8"/>
    <x v="5"/>
  </r>
  <r>
    <x v="1"/>
    <x v="2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3"/>
    <n v="12227"/>
    <n v="13450"/>
    <n v="1"/>
    <d v="2024-09-15T00:00:00"/>
    <x v="0"/>
    <x v="6"/>
    <n v="15"/>
    <n v="37"/>
    <x v="1"/>
    <x v="8"/>
    <x v="18"/>
  </r>
  <r>
    <x v="1"/>
    <x v="24"/>
    <x v="4"/>
    <x v="4"/>
    <s v="ESPEJO DE MANOS SWEET CARE"/>
    <s v="07841378004398"/>
    <x v="10"/>
    <x v="0"/>
    <x v="4"/>
    <s v="OTROS ACCESORIOS FACIALES"/>
    <x v="1"/>
    <x v="5"/>
    <x v="0"/>
    <n v="9765"/>
    <n v="3.99"/>
    <n v="6947"/>
    <n v="31000"/>
    <n v="1"/>
    <d v="2024-09-15T00:00:00"/>
    <x v="0"/>
    <x v="6"/>
    <n v="15"/>
    <n v="37"/>
    <x v="1"/>
    <x v="8"/>
    <x v="9"/>
  </r>
  <r>
    <x v="1"/>
    <x v="24"/>
    <x v="16"/>
    <x v="5"/>
    <s v="LABIAL PROCTECTOR FPS 15 DR.SELBY 5.7 ML"/>
    <s v="07730188379256"/>
    <x v="19"/>
    <x v="0"/>
    <x v="2"/>
    <s v="PROTECTORES LABIALES"/>
    <x v="2"/>
    <x v="14"/>
    <x v="2"/>
    <n v="47600"/>
    <n v="6.12"/>
    <n v="43272"/>
    <n v="23800"/>
    <n v="1.0999999999999999E-2"/>
    <d v="2024-09-15T00:00:00"/>
    <x v="0"/>
    <x v="6"/>
    <n v="15"/>
    <n v="37"/>
    <x v="1"/>
    <x v="8"/>
    <x v="21"/>
  </r>
  <r>
    <x v="1"/>
    <x v="24"/>
    <x v="16"/>
    <x v="5"/>
    <s v="PROTECTOR LABIAL FPS  DR. SELBY 15 5.7ML"/>
    <s v="07730188379256"/>
    <x v="19"/>
    <x v="0"/>
    <x v="2"/>
    <s v="PROTECTORES LABIALES"/>
    <x v="2"/>
    <x v="14"/>
    <x v="2"/>
    <n v="47600"/>
    <n v="6.12"/>
    <n v="43272"/>
    <n v="23800"/>
    <n v="1.0999999999999999E-2"/>
    <d v="2024-09-15T00:00:00"/>
    <x v="0"/>
    <x v="6"/>
    <n v="15"/>
    <n v="37"/>
    <x v="1"/>
    <x v="8"/>
    <x v="21"/>
  </r>
  <r>
    <x v="1"/>
    <x v="24"/>
    <x v="0"/>
    <x v="0"/>
    <s v="BRILLO NEWCOLOR LIP GLOSS 25 DE 4.5 ML"/>
    <s v="07840508043344"/>
    <x v="0"/>
    <x v="0"/>
    <x v="2"/>
    <s v="BRILLOS"/>
    <x v="2"/>
    <x v="11"/>
    <x v="0"/>
    <n v="22400"/>
    <n v="2.88"/>
    <n v="20364"/>
    <n v="22400"/>
    <n v="5.0000000000000001E-3"/>
    <d v="2024-09-15T00:00:00"/>
    <x v="0"/>
    <x v="6"/>
    <n v="15"/>
    <n v="37"/>
    <x v="1"/>
    <x v="8"/>
    <x v="16"/>
  </r>
  <r>
    <x v="1"/>
    <x v="24"/>
    <x v="0"/>
    <x v="0"/>
    <s v="BRILLO NEWCOLOR LIP GLOSS 28 DE 4.5 ML"/>
    <s v="07840508043375"/>
    <x v="0"/>
    <x v="0"/>
    <x v="2"/>
    <s v="BRILLOS"/>
    <x v="2"/>
    <x v="11"/>
    <x v="0"/>
    <n v="22400"/>
    <n v="2.88"/>
    <n v="20364"/>
    <n v="22400"/>
    <n v="5.0000000000000001E-3"/>
    <d v="2024-09-15T00:00:00"/>
    <x v="0"/>
    <x v="6"/>
    <n v="15"/>
    <n v="37"/>
    <x v="1"/>
    <x v="8"/>
    <x v="16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23"/>
    <n v="8727"/>
    <n v="9600"/>
    <n v="1"/>
    <d v="2024-09-15T00:00:00"/>
    <x v="0"/>
    <x v="6"/>
    <n v="15"/>
    <n v="37"/>
    <x v="1"/>
    <x v="8"/>
    <x v="11"/>
  </r>
  <r>
    <x v="1"/>
    <x v="24"/>
    <x v="0"/>
    <x v="0"/>
    <s v="NEW COLOR DELINEA LABIOS ROSA "/>
    <s v="07840508008787"/>
    <x v="0"/>
    <x v="0"/>
    <x v="2"/>
    <s v="DELINEADORES"/>
    <x v="2"/>
    <x v="9"/>
    <x v="0"/>
    <n v="9600"/>
    <n v="1.23"/>
    <n v="8727"/>
    <n v="9600"/>
    <n v="1"/>
    <d v="2024-09-15T00:00:00"/>
    <x v="0"/>
    <x v="6"/>
    <n v="15"/>
    <n v="37"/>
    <x v="1"/>
    <x v="8"/>
    <x v="15"/>
  </r>
  <r>
    <x v="1"/>
    <x v="24"/>
    <x v="0"/>
    <x v="0"/>
    <s v="NEW COLOR DELINEADOR OJOS NEGR"/>
    <s v="07840508008763"/>
    <x v="0"/>
    <x v="0"/>
    <x v="0"/>
    <s v="DELINEADORES"/>
    <x v="0"/>
    <x v="9"/>
    <x v="2"/>
    <n v="19200"/>
    <n v="2.4700000000000002"/>
    <n v="17454"/>
    <n v="9600"/>
    <n v="2"/>
    <d v="2024-09-15T00:00:00"/>
    <x v="0"/>
    <x v="6"/>
    <n v="15"/>
    <n v="37"/>
    <x v="1"/>
    <x v="8"/>
    <x v="11"/>
  </r>
  <r>
    <x v="1"/>
    <x v="24"/>
    <x v="0"/>
    <x v="0"/>
    <s v="NEW COLOR DELINEA LABIOS ROSA"/>
    <s v="07840508008817"/>
    <x v="0"/>
    <x v="0"/>
    <x v="6"/>
    <s v="CAF? GRANEL"/>
    <x v="2"/>
    <x v="9"/>
    <x v="0"/>
    <n v="9600"/>
    <n v="1.23"/>
    <n v="8727"/>
    <n v="9600"/>
    <n v="1"/>
    <d v="2024-09-15T00:00:00"/>
    <x v="0"/>
    <x v="6"/>
    <n v="15"/>
    <n v="37"/>
    <x v="1"/>
    <x v="8"/>
    <x v="19"/>
  </r>
  <r>
    <x v="1"/>
    <x v="24"/>
    <x v="0"/>
    <x v="0"/>
    <s v="LAPIZ LABIAL NEW COLOR RUBI MATE 110"/>
    <s v="07840508036414"/>
    <x v="0"/>
    <x v="0"/>
    <x v="2"/>
    <s v="DELINEADORES"/>
    <x v="0"/>
    <x v="9"/>
    <x v="0"/>
    <n v="16850"/>
    <n v="2.17"/>
    <n v="15318"/>
    <n v="16850"/>
    <n v="1"/>
    <d v="2024-09-15T00:00:00"/>
    <x v="0"/>
    <x v="6"/>
    <n v="15"/>
    <n v="37"/>
    <x v="1"/>
    <x v="8"/>
    <x v="15"/>
  </r>
  <r>
    <x v="1"/>
    <x v="24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5.24"/>
    <n v="37091"/>
    <n v="40800"/>
    <n v="1"/>
    <d v="2024-09-15T00:00:00"/>
    <x v="0"/>
    <x v="6"/>
    <n v="15"/>
    <n v="37"/>
    <x v="1"/>
    <x v="8"/>
    <x v="3"/>
  </r>
  <r>
    <x v="1"/>
    <x v="24"/>
    <x v="0"/>
    <x v="0"/>
    <s v="POLVO COMPATO NEWCOLOR ARENA"/>
    <s v="07840508035448"/>
    <x v="0"/>
    <x v="0"/>
    <x v="3"/>
    <s v="MAQ. P/ ROSTRO BASE POLVO"/>
    <x v="3"/>
    <x v="3"/>
    <x v="0"/>
    <n v="29100"/>
    <n v="3.74"/>
    <n v="26455"/>
    <n v="29100"/>
    <n v="1"/>
    <d v="2024-09-15T00:00:00"/>
    <x v="0"/>
    <x v="6"/>
    <n v="15"/>
    <n v="37"/>
    <x v="1"/>
    <x v="8"/>
    <x v="9"/>
  </r>
  <r>
    <x v="1"/>
    <x v="24"/>
    <x v="0"/>
    <x v="0"/>
    <s v="BRILLO NEWCOLOR LIP GLOSS 53 DE 4.5 ML"/>
    <s v="07840508043313"/>
    <x v="0"/>
    <x v="0"/>
    <x v="2"/>
    <s v="BRILLOS"/>
    <x v="2"/>
    <x v="11"/>
    <x v="3"/>
    <n v="67200"/>
    <n v="8.64"/>
    <n v="61092"/>
    <n v="22400"/>
    <n v="1.2999999999999999E-2"/>
    <d v="2024-09-15T00:00:00"/>
    <x v="0"/>
    <x v="6"/>
    <n v="15"/>
    <n v="37"/>
    <x v="1"/>
    <x v="8"/>
    <x v="16"/>
  </r>
  <r>
    <x v="1"/>
    <x v="52"/>
    <x v="0"/>
    <x v="0"/>
    <s v="MASCARA P/PESTAÑAS LONG DOUBLE WATER PRO"/>
    <s v="07840508036544"/>
    <x v="0"/>
    <x v="0"/>
    <x v="0"/>
    <s v="MASCARAS P/PESTAÑAS"/>
    <x v="0"/>
    <x v="0"/>
    <x v="0"/>
    <n v="28350"/>
    <n v="3.73"/>
    <n v="25773"/>
    <n v="28350"/>
    <n v="1"/>
    <d v="2024-08-25T00:00:00"/>
    <x v="0"/>
    <x v="8"/>
    <n v="25"/>
    <n v="34"/>
    <x v="1"/>
    <x v="8"/>
    <x v="0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26"/>
    <n v="8727"/>
    <n v="9600"/>
    <n v="1"/>
    <d v="2024-08-25T00:00:00"/>
    <x v="0"/>
    <x v="8"/>
    <n v="25"/>
    <n v="34"/>
    <x v="1"/>
    <x v="8"/>
    <x v="11"/>
  </r>
  <r>
    <x v="1"/>
    <x v="52"/>
    <x v="2"/>
    <x v="2"/>
    <s v="PROTECTOR LABIAL BABY LIPS PINK PUNCH MA"/>
    <s v="00041554264562"/>
    <x v="2"/>
    <x v="0"/>
    <x v="2"/>
    <s v="PROTECTORES LABIALES"/>
    <x v="2"/>
    <x v="14"/>
    <x v="0"/>
    <n v="27950"/>
    <n v="3.67"/>
    <n v="25409"/>
    <n v="27950"/>
    <n v="4.3999999999999997E-2"/>
    <d v="2024-08-25T00:00:00"/>
    <x v="0"/>
    <x v="8"/>
    <n v="25"/>
    <n v="34"/>
    <x v="1"/>
    <x v="8"/>
    <x v="21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2400"/>
    <n v="2.94"/>
    <n v="20364"/>
    <n v="22400"/>
    <n v="5.0000000000000001E-3"/>
    <d v="2024-08-25T00:00:00"/>
    <x v="0"/>
    <x v="8"/>
    <n v="25"/>
    <n v="34"/>
    <x v="1"/>
    <x v="8"/>
    <x v="16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3"/>
    <n v="15409"/>
    <n v="16950"/>
    <n v="1"/>
    <d v="2024-08-25T00:00:00"/>
    <x v="0"/>
    <x v="8"/>
    <n v="25"/>
    <n v="34"/>
    <x v="1"/>
    <x v="8"/>
    <x v="0"/>
  </r>
  <r>
    <x v="1"/>
    <x v="52"/>
    <x v="0"/>
    <x v="0"/>
    <s v="BRILLO NEWCOLOR LIP GLOSS 53 DE 4.5 ML"/>
    <s v="07840508043313"/>
    <x v="0"/>
    <x v="0"/>
    <x v="2"/>
    <s v="BRILLOS"/>
    <x v="2"/>
    <x v="11"/>
    <x v="0"/>
    <n v="22400"/>
    <n v="2.94"/>
    <n v="20364"/>
    <n v="22400"/>
    <n v="5.0000000000000001E-3"/>
    <d v="2024-08-25T00:00:00"/>
    <x v="0"/>
    <x v="8"/>
    <n v="25"/>
    <n v="34"/>
    <x v="1"/>
    <x v="8"/>
    <x v="16"/>
  </r>
  <r>
    <x v="1"/>
    <x v="52"/>
    <x v="2"/>
    <x v="2"/>
    <s v="MASCARA PARA PESTAÑAS  MAYBELLINE 10ML"/>
    <s v="00041554081145"/>
    <x v="2"/>
    <x v="0"/>
    <x v="5"/>
    <s v="TOALLITAS HÚMEDAS"/>
    <x v="0"/>
    <x v="0"/>
    <x v="0"/>
    <n v="100000"/>
    <n v="13.14"/>
    <n v="90909"/>
    <n v="100000"/>
    <n v="0.1"/>
    <d v="2024-08-25T00:00:00"/>
    <x v="0"/>
    <x v="8"/>
    <n v="25"/>
    <n v="34"/>
    <x v="1"/>
    <x v="8"/>
    <x v="6"/>
  </r>
  <r>
    <x v="1"/>
    <x v="52"/>
    <x v="0"/>
    <x v="0"/>
    <s v="LAPIZ LABIAL NEW COLOR PINK 104"/>
    <s v="07840508033390"/>
    <x v="0"/>
    <x v="0"/>
    <x v="2"/>
    <s v="DELINEADORES"/>
    <x v="0"/>
    <x v="9"/>
    <x v="0"/>
    <n v="16850"/>
    <n v="2.21"/>
    <n v="15318"/>
    <n v="16850"/>
    <n v="1"/>
    <d v="2024-08-25T00:00:00"/>
    <x v="0"/>
    <x v="8"/>
    <n v="25"/>
    <n v="34"/>
    <x v="1"/>
    <x v="8"/>
    <x v="15"/>
  </r>
  <r>
    <x v="1"/>
    <x v="52"/>
    <x v="2"/>
    <x v="2"/>
    <s v="LABIAL SUP GLOSS MATTE INK 115 FOUN MYB"/>
    <s v="00041554554472"/>
    <x v="2"/>
    <x v="0"/>
    <x v="2"/>
    <s v="LABIALES (II)"/>
    <x v="2"/>
    <x v="2"/>
    <x v="0"/>
    <n v="101000"/>
    <n v="13.27"/>
    <n v="91818"/>
    <n v="101000"/>
    <n v="1"/>
    <d v="2024-08-26T00:00:00"/>
    <x v="0"/>
    <x v="8"/>
    <n v="26"/>
    <n v="35"/>
    <x v="2"/>
    <x v="8"/>
    <x v="2"/>
  </r>
  <r>
    <x v="1"/>
    <x v="52"/>
    <x v="0"/>
    <x v="0"/>
    <s v="LAPIZ DE CEJAS 1.10GR NEW COLOR BLIS    "/>
    <s v="07840508034571"/>
    <x v="0"/>
    <x v="0"/>
    <x v="3"/>
    <s v="OTROS"/>
    <x v="3"/>
    <x v="5"/>
    <x v="0"/>
    <n v="20300"/>
    <n v="2.67"/>
    <n v="18455"/>
    <n v="20300"/>
    <n v="2E-3"/>
    <d v="2024-08-26T00:00:00"/>
    <x v="0"/>
    <x v="8"/>
    <n v="26"/>
    <n v="35"/>
    <x v="2"/>
    <x v="8"/>
    <x v="7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3"/>
    <n v="15409"/>
    <n v="16950"/>
    <n v="1"/>
    <d v="2024-08-26T00:00:00"/>
    <x v="0"/>
    <x v="8"/>
    <n v="26"/>
    <n v="35"/>
    <x v="2"/>
    <x v="8"/>
    <x v="0"/>
  </r>
  <r>
    <x v="1"/>
    <x v="52"/>
    <x v="2"/>
    <x v="2"/>
    <s v="LABIAL SUP GLOSS MATTE INK 10 DREA MYB"/>
    <s v="00041554496901"/>
    <x v="2"/>
    <x v="0"/>
    <x v="2"/>
    <s v="LABIALES (II)"/>
    <x v="2"/>
    <x v="2"/>
    <x v="0"/>
    <n v="101000"/>
    <n v="13.27"/>
    <n v="91818"/>
    <n v="101000"/>
    <n v="1"/>
    <d v="2024-08-26T00:00:00"/>
    <x v="0"/>
    <x v="8"/>
    <n v="26"/>
    <n v="35"/>
    <x v="2"/>
    <x v="8"/>
    <x v="2"/>
  </r>
  <r>
    <x v="1"/>
    <x v="52"/>
    <x v="2"/>
    <x v="2"/>
    <s v="SOMBRAS MINI PALET MATTE ABOUTT TWN MYB"/>
    <s v="00041554540772"/>
    <x v="2"/>
    <x v="0"/>
    <x v="0"/>
    <s v="SOMBRAS (II)"/>
    <x v="0"/>
    <x v="15"/>
    <x v="0"/>
    <n v="82000"/>
    <n v="10.78"/>
    <n v="74545"/>
    <n v="82000"/>
    <n v="1"/>
    <d v="2024-08-26T00:00:00"/>
    <x v="0"/>
    <x v="8"/>
    <n v="26"/>
    <n v="35"/>
    <x v="2"/>
    <x v="8"/>
    <x v="24"/>
  </r>
  <r>
    <x v="1"/>
    <x v="52"/>
    <x v="2"/>
    <x v="2"/>
    <s v="LABIAL SUP GLOSS MATTE INK 155 SAV MYB"/>
    <s v="00041554577860"/>
    <x v="2"/>
    <x v="0"/>
    <x v="2"/>
    <s v="LABIALES (II)"/>
    <x v="2"/>
    <x v="2"/>
    <x v="0"/>
    <n v="101000"/>
    <n v="13.25"/>
    <n v="91818"/>
    <n v="101000"/>
    <n v="1"/>
    <d v="2024-08-27T00:00:00"/>
    <x v="0"/>
    <x v="8"/>
    <n v="27"/>
    <n v="35"/>
    <x v="5"/>
    <x v="8"/>
    <x v="2"/>
  </r>
  <r>
    <x v="1"/>
    <x v="52"/>
    <x v="2"/>
    <x v="2"/>
    <s v="LABIAL SUPER STAY  MAYBELLINE 105 GOLDEN"/>
    <s v="00041554080407"/>
    <x v="2"/>
    <x v="0"/>
    <x v="2"/>
    <s v="LABIALES"/>
    <x v="2"/>
    <x v="2"/>
    <x v="0"/>
    <n v="104000"/>
    <n v="13.64"/>
    <n v="94545"/>
    <n v="104000"/>
    <n v="1"/>
    <d v="2024-08-27T00:00:00"/>
    <x v="0"/>
    <x v="8"/>
    <n v="27"/>
    <n v="35"/>
    <x v="5"/>
    <x v="8"/>
    <x v="5"/>
  </r>
  <r>
    <x v="1"/>
    <x v="16"/>
    <x v="16"/>
    <x v="5"/>
    <s v="PROTECTOR LABIAL FPS  DR. SELBY 15 5.7ML"/>
    <s v="07730188379256"/>
    <x v="19"/>
    <x v="0"/>
    <x v="2"/>
    <s v="PROTECTORES LABIALES"/>
    <x v="2"/>
    <x v="14"/>
    <x v="0"/>
    <n v="21420"/>
    <n v="3.06"/>
    <n v="19256"/>
    <n v="23800"/>
    <n v="6.0000000000000001E-3"/>
    <d v="2024-09-13T00:00:00"/>
    <x v="0"/>
    <x v="6"/>
    <n v="13"/>
    <n v="37"/>
    <x v="6"/>
    <x v="8"/>
    <x v="21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24"/>
    <n v="8727"/>
    <n v="9600"/>
    <n v="1"/>
    <d v="2024-09-13T00:00:00"/>
    <x v="0"/>
    <x v="6"/>
    <n v="13"/>
    <n v="37"/>
    <x v="6"/>
    <x v="8"/>
    <x v="19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24"/>
    <n v="8727"/>
    <n v="9600"/>
    <n v="1"/>
    <d v="2024-09-13T00:00:00"/>
    <x v="0"/>
    <x v="6"/>
    <n v="13"/>
    <n v="37"/>
    <x v="6"/>
    <x v="8"/>
    <x v="11"/>
  </r>
  <r>
    <x v="1"/>
    <x v="16"/>
    <x v="2"/>
    <x v="2"/>
    <s v="LABIAL SUP GLOSS MATTE INK 150 PATHF MYB"/>
    <s v="00041554577853"/>
    <x v="2"/>
    <x v="0"/>
    <x v="2"/>
    <s v="LABIALES (II)"/>
    <x v="2"/>
    <x v="2"/>
    <x v="0"/>
    <n v="101000"/>
    <n v="13"/>
    <n v="91818"/>
    <n v="101000"/>
    <n v="1"/>
    <d v="2024-09-13T00:00:00"/>
    <x v="0"/>
    <x v="6"/>
    <n v="13"/>
    <n v="37"/>
    <x v="6"/>
    <x v="8"/>
    <x v="2"/>
  </r>
  <r>
    <x v="1"/>
    <x v="16"/>
    <x v="0"/>
    <x v="0"/>
    <s v="BRILLO NEWCOLOR LIP GLOSS 25 DE 4.5 ML"/>
    <s v="07840508043344"/>
    <x v="0"/>
    <x v="0"/>
    <x v="2"/>
    <s v="BRILLOS"/>
    <x v="2"/>
    <x v="11"/>
    <x v="0"/>
    <n v="22400"/>
    <n v="2.88"/>
    <n v="20364"/>
    <n v="22400"/>
    <n v="5.0000000000000001E-3"/>
    <d v="2024-09-13T00:00:00"/>
    <x v="0"/>
    <x v="6"/>
    <n v="13"/>
    <n v="37"/>
    <x v="6"/>
    <x v="8"/>
    <x v="16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2"/>
    <n v="56700"/>
    <n v="7.3"/>
    <n v="51546"/>
    <n v="28350"/>
    <n v="2"/>
    <d v="2024-09-13T00:00:00"/>
    <x v="0"/>
    <x v="6"/>
    <n v="13"/>
    <n v="37"/>
    <x v="6"/>
    <x v="8"/>
    <x v="0"/>
  </r>
  <r>
    <x v="1"/>
    <x v="16"/>
    <x v="0"/>
    <x v="0"/>
    <s v="BRILLO NEWCOLOR LIP GLOSS 17 DE 4.5 ML"/>
    <s v="07840508043290"/>
    <x v="0"/>
    <x v="0"/>
    <x v="2"/>
    <s v="BRILLOS"/>
    <x v="2"/>
    <x v="11"/>
    <x v="0"/>
    <n v="22400"/>
    <n v="2.88"/>
    <n v="20364"/>
    <n v="22400"/>
    <n v="5.0000000000000001E-3"/>
    <d v="2024-09-13T00:00:00"/>
    <x v="0"/>
    <x v="6"/>
    <n v="13"/>
    <n v="37"/>
    <x v="6"/>
    <x v="8"/>
    <x v="16"/>
  </r>
  <r>
    <x v="1"/>
    <x v="16"/>
    <x v="2"/>
    <x v="2"/>
    <s v="PROTECTOR LABIAL BABY LIPS PINK PUNCH MA"/>
    <s v="00041554264562"/>
    <x v="2"/>
    <x v="0"/>
    <x v="2"/>
    <s v="PROTECTORES LABIALES"/>
    <x v="2"/>
    <x v="14"/>
    <x v="0"/>
    <n v="28000"/>
    <n v="3.6"/>
    <n v="25455"/>
    <n v="28000"/>
    <n v="4.3999999999999997E-2"/>
    <d v="2024-09-13T00:00:00"/>
    <x v="0"/>
    <x v="6"/>
    <n v="13"/>
    <n v="37"/>
    <x v="6"/>
    <x v="8"/>
    <x v="21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3.82"/>
    <n v="27000"/>
    <n v="29700"/>
    <n v="1"/>
    <d v="2024-09-13T00:00:00"/>
    <x v="0"/>
    <x v="6"/>
    <n v="13"/>
    <n v="37"/>
    <x v="6"/>
    <x v="8"/>
    <x v="9"/>
  </r>
  <r>
    <x v="1"/>
    <x v="16"/>
    <x v="2"/>
    <x v="2"/>
    <s v="MASCARA THE FAL LASH LIFT BLACK WS MYB"/>
    <s v="00041554578485"/>
    <x v="2"/>
    <x v="0"/>
    <x v="0"/>
    <s v="MASCARAS P/PESTAÑAS"/>
    <x v="0"/>
    <x v="0"/>
    <x v="0"/>
    <n v="92000"/>
    <n v="11.84"/>
    <n v="83636"/>
    <n v="92000"/>
    <n v="1"/>
    <d v="2024-09-13T00:00:00"/>
    <x v="0"/>
    <x v="6"/>
    <n v="13"/>
    <n v="37"/>
    <x v="6"/>
    <x v="8"/>
    <x v="0"/>
  </r>
  <r>
    <x v="1"/>
    <x v="16"/>
    <x v="2"/>
    <x v="2"/>
    <s v="DELINEADOR  LIQ BLACK 2.5 ML MAYBELLINE"/>
    <s v="00041554549416"/>
    <x v="2"/>
    <x v="0"/>
    <x v="0"/>
    <s v="DELINEADORES"/>
    <x v="0"/>
    <x v="9"/>
    <x v="0"/>
    <n v="55800"/>
    <n v="7.98"/>
    <n v="50164"/>
    <n v="62000"/>
    <n v="3.0000000000000001E-3"/>
    <d v="2024-09-13T00:00:00"/>
    <x v="0"/>
    <x v="6"/>
    <n v="13"/>
    <n v="37"/>
    <x v="6"/>
    <x v="8"/>
    <x v="11"/>
  </r>
  <r>
    <x v="1"/>
    <x v="16"/>
    <x v="0"/>
    <x v="0"/>
    <s v="NEW COLOR LABIAL CREMOSO ROJO"/>
    <s v="07840508009081"/>
    <x v="0"/>
    <x v="0"/>
    <x v="2"/>
    <s v="LABIALES"/>
    <x v="2"/>
    <x v="2"/>
    <x v="0"/>
    <n v="13450"/>
    <n v="1.73"/>
    <n v="12227"/>
    <n v="13450"/>
    <n v="1"/>
    <d v="2024-09-13T00:00:00"/>
    <x v="0"/>
    <x v="6"/>
    <n v="13"/>
    <n v="37"/>
    <x v="6"/>
    <x v="8"/>
    <x v="5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4"/>
    <n v="8727"/>
    <n v="9600"/>
    <n v="1"/>
    <d v="2024-09-13T00:00:00"/>
    <x v="0"/>
    <x v="6"/>
    <n v="13"/>
    <n v="37"/>
    <x v="6"/>
    <x v="8"/>
    <x v="15"/>
  </r>
  <r>
    <x v="1"/>
    <x v="16"/>
    <x v="0"/>
    <x v="0"/>
    <s v="BRILLO NEWCOLOR LIP GLOSS 15 DE 4.5 ML"/>
    <s v="07840508043283"/>
    <x v="0"/>
    <x v="0"/>
    <x v="2"/>
    <s v="BRILLOS"/>
    <x v="2"/>
    <x v="11"/>
    <x v="0"/>
    <n v="22400"/>
    <n v="2.88"/>
    <n v="20364"/>
    <n v="22400"/>
    <n v="5.0000000000000001E-3"/>
    <d v="2024-09-13T00:00:00"/>
    <x v="0"/>
    <x v="6"/>
    <n v="13"/>
    <n v="37"/>
    <x v="6"/>
    <x v="8"/>
    <x v="16"/>
  </r>
  <r>
    <x v="1"/>
    <x v="16"/>
    <x v="0"/>
    <x v="0"/>
    <s v="NEW COLOR DELINEADOR OJOS NEGR"/>
    <s v="07840508008763"/>
    <x v="0"/>
    <x v="0"/>
    <x v="0"/>
    <s v="DELINEADORES"/>
    <x v="0"/>
    <x v="9"/>
    <x v="0"/>
    <n v="9600"/>
    <n v="1.24"/>
    <n v="8727"/>
    <n v="9600"/>
    <n v="1"/>
    <d v="2024-09-13T00:00:00"/>
    <x v="0"/>
    <x v="6"/>
    <n v="13"/>
    <n v="37"/>
    <x v="6"/>
    <x v="8"/>
    <x v="11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4"/>
    <n v="8727"/>
    <n v="9600"/>
    <n v="1"/>
    <d v="2024-09-13T00:00:00"/>
    <x v="0"/>
    <x v="6"/>
    <n v="13"/>
    <n v="37"/>
    <x v="6"/>
    <x v="8"/>
    <x v="15"/>
  </r>
  <r>
    <x v="1"/>
    <x v="53"/>
    <x v="0"/>
    <x v="0"/>
    <s v="NEW COLOR DELINEA LABIOS ROJO "/>
    <s v="07840508008800"/>
    <x v="0"/>
    <x v="0"/>
    <x v="2"/>
    <s v="DELINEADORES"/>
    <x v="2"/>
    <x v="9"/>
    <x v="0"/>
    <n v="9600"/>
    <n v="1.26"/>
    <n v="8727"/>
    <n v="9600"/>
    <n v="1"/>
    <d v="2024-08-19T00:00:00"/>
    <x v="0"/>
    <x v="8"/>
    <n v="19"/>
    <n v="34"/>
    <x v="2"/>
    <x v="7"/>
    <x v="15"/>
  </r>
  <r>
    <x v="1"/>
    <x v="53"/>
    <x v="0"/>
    <x v="0"/>
    <s v="NEW COLOR DELINEA LABIOS BORDO"/>
    <s v="07840508008794"/>
    <x v="0"/>
    <x v="0"/>
    <x v="2"/>
    <s v="DELINEADORES"/>
    <x v="2"/>
    <x v="9"/>
    <x v="0"/>
    <n v="9600"/>
    <n v="1.26"/>
    <n v="8727"/>
    <n v="9600"/>
    <n v="1"/>
    <d v="2024-08-20T00:00:00"/>
    <x v="0"/>
    <x v="8"/>
    <n v="20"/>
    <n v="34"/>
    <x v="5"/>
    <x v="7"/>
    <x v="15"/>
  </r>
  <r>
    <x v="1"/>
    <x v="53"/>
    <x v="0"/>
    <x v="0"/>
    <s v="BRILLO NEWCOLOR  LIP GLOSS 24 DE 4.5 ML"/>
    <s v="07840508043337"/>
    <x v="0"/>
    <x v="0"/>
    <x v="2"/>
    <s v="BRILLOS"/>
    <x v="2"/>
    <x v="11"/>
    <x v="2"/>
    <n v="44800"/>
    <n v="5.89"/>
    <n v="40728"/>
    <n v="22400"/>
    <n v="8.9999999999999993E-3"/>
    <d v="2024-08-20T00:00:00"/>
    <x v="0"/>
    <x v="8"/>
    <n v="20"/>
    <n v="34"/>
    <x v="5"/>
    <x v="7"/>
    <x v="16"/>
  </r>
  <r>
    <x v="1"/>
    <x v="53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5299999999999998"/>
    <n v="17454"/>
    <n v="9600"/>
    <n v="2"/>
    <d v="2024-08-20T00:00:00"/>
    <x v="0"/>
    <x v="8"/>
    <n v="20"/>
    <n v="34"/>
    <x v="5"/>
    <x v="7"/>
    <x v="15"/>
  </r>
  <r>
    <x v="1"/>
    <x v="53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4.3600000000000003"/>
    <n v="30045"/>
    <n v="33050"/>
    <n v="1"/>
    <d v="2024-08-21T00:00:00"/>
    <x v="0"/>
    <x v="8"/>
    <n v="21"/>
    <n v="34"/>
    <x v="3"/>
    <x v="7"/>
    <x v="22"/>
  </r>
  <r>
    <x v="1"/>
    <x v="53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8-21T00:00:00"/>
    <x v="0"/>
    <x v="8"/>
    <n v="21"/>
    <n v="34"/>
    <x v="3"/>
    <x v="7"/>
    <x v="0"/>
  </r>
  <r>
    <x v="1"/>
    <x v="53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8-21T00:00:00"/>
    <x v="0"/>
    <x v="8"/>
    <n v="21"/>
    <n v="34"/>
    <x v="3"/>
    <x v="7"/>
    <x v="15"/>
  </r>
  <r>
    <x v="1"/>
    <x v="53"/>
    <x v="0"/>
    <x v="0"/>
    <s v="POLVO COMPACTO NEWCOLOR BRONCEANTE CANEL"/>
    <s v="07840508036117"/>
    <x v="0"/>
    <x v="0"/>
    <x v="3"/>
    <s v="MAQ. P/ ROSTRO BASE POLVO"/>
    <x v="3"/>
    <x v="3"/>
    <x v="0"/>
    <n v="29100"/>
    <n v="3.83"/>
    <n v="26455"/>
    <n v="29100"/>
    <n v="1"/>
    <d v="2024-08-22T00:00:00"/>
    <x v="0"/>
    <x v="8"/>
    <n v="22"/>
    <n v="34"/>
    <x v="4"/>
    <x v="7"/>
    <x v="9"/>
  </r>
  <r>
    <x v="1"/>
    <x v="53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6"/>
    <n v="8727"/>
    <n v="9600"/>
    <n v="1"/>
    <d v="2024-08-22T00:00:00"/>
    <x v="0"/>
    <x v="8"/>
    <n v="22"/>
    <n v="34"/>
    <x v="4"/>
    <x v="7"/>
    <x v="15"/>
  </r>
  <r>
    <x v="1"/>
    <x v="53"/>
    <x v="0"/>
    <x v="0"/>
    <s v="NEW COLOR DELINEA LABIOS ROJO "/>
    <s v="07840508008800"/>
    <x v="0"/>
    <x v="0"/>
    <x v="2"/>
    <s v="DELINEADORES"/>
    <x v="2"/>
    <x v="9"/>
    <x v="2"/>
    <n v="19200"/>
    <n v="2.5299999999999998"/>
    <n v="17454"/>
    <n v="9600"/>
    <n v="2"/>
    <d v="2024-08-23T00:00:00"/>
    <x v="0"/>
    <x v="8"/>
    <n v="23"/>
    <n v="34"/>
    <x v="6"/>
    <x v="7"/>
    <x v="15"/>
  </r>
  <r>
    <x v="1"/>
    <x v="53"/>
    <x v="0"/>
    <x v="0"/>
    <s v="LAPIZ SOMBRA OJOS CHAMP NEWCOLOR 1.2 GR"/>
    <s v="07840508041982"/>
    <x v="0"/>
    <x v="0"/>
    <x v="0"/>
    <s v="DELINEADORES"/>
    <x v="0"/>
    <x v="9"/>
    <x v="0"/>
    <n v="22900"/>
    <n v="3.01"/>
    <n v="20818"/>
    <n v="22900"/>
    <n v="1"/>
    <d v="2024-08-23T00:00:00"/>
    <x v="0"/>
    <x v="8"/>
    <n v="23"/>
    <n v="34"/>
    <x v="6"/>
    <x v="7"/>
    <x v="11"/>
  </r>
  <r>
    <x v="1"/>
    <x v="53"/>
    <x v="0"/>
    <x v="0"/>
    <s v="LAPIZ DE CEJAS 1.10GR NEW COLOR BLIS    "/>
    <s v="07840508034571"/>
    <x v="0"/>
    <x v="0"/>
    <x v="3"/>
    <s v="OTROS"/>
    <x v="3"/>
    <x v="5"/>
    <x v="0"/>
    <n v="20300"/>
    <n v="2.67"/>
    <n v="18455"/>
    <n v="20300"/>
    <n v="2E-3"/>
    <d v="2024-08-23T00:00:00"/>
    <x v="0"/>
    <x v="8"/>
    <n v="23"/>
    <n v="34"/>
    <x v="6"/>
    <x v="7"/>
    <x v="7"/>
  </r>
  <r>
    <x v="1"/>
    <x v="53"/>
    <x v="0"/>
    <x v="0"/>
    <s v="NEW COLOR DELINEA LABIOS BORDO"/>
    <s v="07840508008794"/>
    <x v="0"/>
    <x v="0"/>
    <x v="2"/>
    <s v="DELINEADORES"/>
    <x v="2"/>
    <x v="9"/>
    <x v="0"/>
    <n v="9600"/>
    <n v="1.26"/>
    <n v="8727"/>
    <n v="9600"/>
    <n v="1"/>
    <d v="2024-08-23T00:00:00"/>
    <x v="0"/>
    <x v="8"/>
    <n v="23"/>
    <n v="34"/>
    <x v="6"/>
    <x v="7"/>
    <x v="15"/>
  </r>
  <r>
    <x v="1"/>
    <x v="53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6"/>
    <n v="8727"/>
    <n v="9600"/>
    <n v="1"/>
    <d v="2024-08-23T00:00:00"/>
    <x v="0"/>
    <x v="8"/>
    <n v="23"/>
    <n v="34"/>
    <x v="6"/>
    <x v="7"/>
    <x v="15"/>
  </r>
  <r>
    <x v="1"/>
    <x v="53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9"/>
    <n v="26909"/>
    <n v="29600"/>
    <n v="3.5000000000000003E-2"/>
    <d v="2024-08-23T00:00:00"/>
    <x v="0"/>
    <x v="8"/>
    <n v="23"/>
    <n v="34"/>
    <x v="6"/>
    <x v="7"/>
    <x v="8"/>
  </r>
  <r>
    <x v="1"/>
    <x v="54"/>
    <x v="0"/>
    <x v="0"/>
    <s v="BRILLO NEWCOLOR LIP GLOSS 23 DE 4.5 ML"/>
    <s v="07840508043320"/>
    <x v="0"/>
    <x v="0"/>
    <x v="2"/>
    <s v="BRILLOS"/>
    <x v="2"/>
    <x v="11"/>
    <x v="0"/>
    <n v="22400"/>
    <n v="2.96"/>
    <n v="20364"/>
    <n v="22400"/>
    <n v="5.0000000000000001E-3"/>
    <d v="2024-08-16T00:00:00"/>
    <x v="0"/>
    <x v="8"/>
    <n v="16"/>
    <n v="33"/>
    <x v="6"/>
    <x v="8"/>
    <x v="16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400000000000002"/>
    <n v="15409"/>
    <n v="16950"/>
    <n v="1"/>
    <d v="2024-08-16T00:00:00"/>
    <x v="0"/>
    <x v="8"/>
    <n v="16"/>
    <n v="33"/>
    <x v="6"/>
    <x v="8"/>
    <x v="0"/>
  </r>
  <r>
    <x v="1"/>
    <x v="54"/>
    <x v="2"/>
    <x v="2"/>
    <s v="MASCARA P/PESTAÑAS COLOSSAL BIG SHOT A P"/>
    <s v="00041554493856"/>
    <x v="2"/>
    <x v="0"/>
    <x v="0"/>
    <s v="MASCARAS P/PESTAÑAS"/>
    <x v="0"/>
    <x v="0"/>
    <x v="0"/>
    <n v="84500"/>
    <n v="11.16"/>
    <n v="76818"/>
    <n v="84500"/>
    <n v="1"/>
    <d v="2024-08-16T00:00:00"/>
    <x v="0"/>
    <x v="8"/>
    <n v="16"/>
    <n v="33"/>
    <x v="6"/>
    <x v="8"/>
    <x v="0"/>
  </r>
  <r>
    <x v="1"/>
    <x v="54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8-16T00:00:00"/>
    <x v="0"/>
    <x v="8"/>
    <n v="16"/>
    <n v="33"/>
    <x v="6"/>
    <x v="8"/>
    <x v="19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8-17T00:00:00"/>
    <x v="0"/>
    <x v="8"/>
    <n v="17"/>
    <n v="33"/>
    <x v="0"/>
    <x v="8"/>
    <x v="0"/>
  </r>
  <r>
    <x v="1"/>
    <x v="54"/>
    <x v="0"/>
    <x v="0"/>
    <s v="DELINEADOR D/LABIOS NEWCOLOR ROJ/INT/748"/>
    <s v="07840508042897"/>
    <x v="0"/>
    <x v="0"/>
    <x v="2"/>
    <s v="DELINEADORES"/>
    <x v="2"/>
    <x v="9"/>
    <x v="0"/>
    <n v="9600"/>
    <n v="1.26"/>
    <n v="8727"/>
    <n v="9600"/>
    <n v="1"/>
    <d v="2024-08-17T00:00:00"/>
    <x v="0"/>
    <x v="8"/>
    <n v="17"/>
    <n v="33"/>
    <x v="0"/>
    <x v="8"/>
    <x v="15"/>
  </r>
  <r>
    <x v="1"/>
    <x v="54"/>
    <x v="0"/>
    <x v="0"/>
    <s v="BRILLO NEWCOLOR LIP GLOSS 15 DE 4.5 ML"/>
    <s v="07840508043283"/>
    <x v="0"/>
    <x v="0"/>
    <x v="2"/>
    <s v="BRILLOS"/>
    <x v="2"/>
    <x v="11"/>
    <x v="0"/>
    <n v="22400"/>
    <n v="2.95"/>
    <n v="20364"/>
    <n v="22400"/>
    <n v="5.0000000000000001E-3"/>
    <d v="2024-08-17T00:00:00"/>
    <x v="0"/>
    <x v="8"/>
    <n v="17"/>
    <n v="33"/>
    <x v="0"/>
    <x v="8"/>
    <x v="16"/>
  </r>
  <r>
    <x v="1"/>
    <x v="54"/>
    <x v="2"/>
    <x v="2"/>
    <s v="PROTECTOR LABIAL BABY LIPS PINK PUNCH MA"/>
    <s v="00041554264562"/>
    <x v="2"/>
    <x v="0"/>
    <x v="2"/>
    <s v="PROTECTORES LABIALES"/>
    <x v="2"/>
    <x v="14"/>
    <x v="0"/>
    <n v="28000"/>
    <n v="3.69"/>
    <n v="25455"/>
    <n v="28000"/>
    <n v="4.3999999999999997E-2"/>
    <d v="2024-08-17T00:00:00"/>
    <x v="0"/>
    <x v="8"/>
    <n v="17"/>
    <n v="33"/>
    <x v="0"/>
    <x v="8"/>
    <x v="21"/>
  </r>
  <r>
    <x v="1"/>
    <x v="54"/>
    <x v="0"/>
    <x v="0"/>
    <s v="BRILLO NEWCOLOR LIP GLOSS 28 DE 4.5 ML"/>
    <s v="07840508043375"/>
    <x v="0"/>
    <x v="0"/>
    <x v="2"/>
    <s v="BRILLOS"/>
    <x v="2"/>
    <x v="11"/>
    <x v="0"/>
    <n v="22400"/>
    <n v="2.95"/>
    <n v="20364"/>
    <n v="22400"/>
    <n v="5.0000000000000001E-3"/>
    <d v="2024-08-17T00:00:00"/>
    <x v="0"/>
    <x v="8"/>
    <n v="17"/>
    <n v="33"/>
    <x v="0"/>
    <x v="8"/>
    <x v="16"/>
  </r>
  <r>
    <x v="1"/>
    <x v="54"/>
    <x v="0"/>
    <x v="0"/>
    <s v="LAPIZ LABIAL NEW COLOR PINK 104"/>
    <s v="07840508033390"/>
    <x v="0"/>
    <x v="0"/>
    <x v="2"/>
    <s v="DELINEADORES"/>
    <x v="0"/>
    <x v="9"/>
    <x v="0"/>
    <n v="16850"/>
    <n v="2.2200000000000002"/>
    <n v="15318"/>
    <n v="16850"/>
    <n v="1"/>
    <d v="2024-08-17T00:00:00"/>
    <x v="0"/>
    <x v="8"/>
    <n v="17"/>
    <n v="33"/>
    <x v="0"/>
    <x v="8"/>
    <x v="15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5299999999999998"/>
    <n v="17454"/>
    <n v="9600"/>
    <n v="2"/>
    <d v="2024-08-17T00:00:00"/>
    <x v="0"/>
    <x v="8"/>
    <n v="17"/>
    <n v="33"/>
    <x v="0"/>
    <x v="8"/>
    <x v="15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5370"/>
    <n v="2.23"/>
    <n v="13829"/>
    <n v="16950"/>
    <n v="1"/>
    <d v="2024-08-17T00:00:00"/>
    <x v="0"/>
    <x v="8"/>
    <n v="17"/>
    <n v="33"/>
    <x v="0"/>
    <x v="8"/>
    <x v="0"/>
  </r>
  <r>
    <x v="1"/>
    <x v="54"/>
    <x v="0"/>
    <x v="0"/>
    <s v="NEW COLOR LABIAL MARRON  ROSA "/>
    <s v="07840508009036"/>
    <x v="0"/>
    <x v="0"/>
    <x v="2"/>
    <s v="LABIALES"/>
    <x v="2"/>
    <x v="2"/>
    <x v="0"/>
    <n v="13450"/>
    <n v="1.77"/>
    <n v="12227"/>
    <n v="13450"/>
    <n v="1"/>
    <d v="2024-08-17T00:00:00"/>
    <x v="0"/>
    <x v="8"/>
    <n v="17"/>
    <n v="33"/>
    <x v="0"/>
    <x v="8"/>
    <x v="5"/>
  </r>
  <r>
    <x v="1"/>
    <x v="54"/>
    <x v="2"/>
    <x v="2"/>
    <s v="LABIAL SUPER STAY  MAYBELLINE 125 KEEN"/>
    <s v="00041554079296"/>
    <x v="2"/>
    <x v="0"/>
    <x v="2"/>
    <s v="LABIALES"/>
    <x v="2"/>
    <x v="2"/>
    <x v="0"/>
    <n v="104000"/>
    <n v="13.7"/>
    <n v="94545"/>
    <n v="104000"/>
    <n v="1"/>
    <d v="2024-08-17T00:00:00"/>
    <x v="0"/>
    <x v="8"/>
    <n v="17"/>
    <n v="33"/>
    <x v="0"/>
    <x v="8"/>
    <x v="5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8-17T00:00:00"/>
    <x v="0"/>
    <x v="8"/>
    <n v="17"/>
    <n v="33"/>
    <x v="0"/>
    <x v="8"/>
    <x v="0"/>
  </r>
  <r>
    <x v="1"/>
    <x v="54"/>
    <x v="0"/>
    <x v="0"/>
    <s v="LAPIZ DE CEJAS 1.10GR NEW COLOR BLIS    "/>
    <s v="07840508034571"/>
    <x v="0"/>
    <x v="0"/>
    <x v="3"/>
    <s v="OTROS"/>
    <x v="3"/>
    <x v="5"/>
    <x v="0"/>
    <n v="20300"/>
    <n v="2.67"/>
    <n v="18455"/>
    <n v="20300"/>
    <n v="2E-3"/>
    <d v="2024-08-17T00:00:00"/>
    <x v="0"/>
    <x v="8"/>
    <n v="17"/>
    <n v="33"/>
    <x v="0"/>
    <x v="8"/>
    <x v="7"/>
  </r>
  <r>
    <x v="1"/>
    <x v="68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7-02T00:00:00"/>
    <x v="0"/>
    <x v="9"/>
    <n v="2"/>
    <n v="27"/>
    <x v="5"/>
    <x v="8"/>
    <x v="11"/>
  </r>
  <r>
    <x v="1"/>
    <x v="68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7-05T00:00:00"/>
    <x v="0"/>
    <x v="9"/>
    <n v="5"/>
    <n v="27"/>
    <x v="6"/>
    <x v="8"/>
    <x v="8"/>
  </r>
  <r>
    <x v="1"/>
    <x v="68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7-05T00:00:00"/>
    <x v="0"/>
    <x v="9"/>
    <n v="5"/>
    <n v="27"/>
    <x v="6"/>
    <x v="8"/>
    <x v="0"/>
  </r>
  <r>
    <x v="1"/>
    <x v="68"/>
    <x v="8"/>
    <x v="8"/>
    <s v="LABIAL VASELINE TERAPIA MANT D/CACAO 17GR"/>
    <s v="00305210560062"/>
    <x v="8"/>
    <x v="0"/>
    <x v="2"/>
    <s v="LABIALES"/>
    <x v="2"/>
    <x v="2"/>
    <x v="0"/>
    <n v="45500"/>
    <n v="6.03"/>
    <n v="41364"/>
    <n v="45500"/>
    <n v="1.7000000000000001E-2"/>
    <d v="2024-07-06T00:00:00"/>
    <x v="0"/>
    <x v="9"/>
    <n v="6"/>
    <n v="27"/>
    <x v="0"/>
    <x v="8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7-07T00:00:00"/>
    <x v="0"/>
    <x v="9"/>
    <n v="7"/>
    <n v="27"/>
    <x v="1"/>
    <x v="8"/>
    <x v="5"/>
  </r>
  <r>
    <x v="1"/>
    <x v="68"/>
    <x v="1"/>
    <x v="1"/>
    <s v="PERFILADOR PERSONNA 4X12X3"/>
    <s v="00024500321007"/>
    <x v="1"/>
    <x v="0"/>
    <x v="1"/>
    <s v="MAQUINA DEPILADORA"/>
    <x v="1"/>
    <x v="1"/>
    <x v="3"/>
    <n v="115800"/>
    <n v="15.35"/>
    <n v="105273"/>
    <n v="38600"/>
    <n v="3"/>
    <d v="2024-07-07T00:00:00"/>
    <x v="0"/>
    <x v="9"/>
    <n v="7"/>
    <n v="27"/>
    <x v="1"/>
    <x v="8"/>
    <x v="1"/>
  </r>
  <r>
    <x v="1"/>
    <x v="68"/>
    <x v="8"/>
    <x v="8"/>
    <s v="LABIAL VASELINE TERAPIA MANT D/CACAO 17GR"/>
    <s v="00305210560062"/>
    <x v="8"/>
    <x v="0"/>
    <x v="2"/>
    <s v="LABIALES"/>
    <x v="2"/>
    <x v="2"/>
    <x v="0"/>
    <n v="45500"/>
    <n v="6.03"/>
    <n v="41364"/>
    <n v="45500"/>
    <n v="1.7000000000000001E-2"/>
    <d v="2024-07-07T00:00:00"/>
    <x v="0"/>
    <x v="9"/>
    <n v="7"/>
    <n v="27"/>
    <x v="1"/>
    <x v="8"/>
    <x v="5"/>
  </r>
  <r>
    <x v="1"/>
    <x v="68"/>
    <x v="8"/>
    <x v="8"/>
    <s v="LABIAL VASELINE TERAPIA MANT D/CACAO 17GR"/>
    <s v="00305210560062"/>
    <x v="8"/>
    <x v="0"/>
    <x v="2"/>
    <s v="LABIALES"/>
    <x v="2"/>
    <x v="2"/>
    <x v="0"/>
    <n v="45500"/>
    <n v="6.03"/>
    <n v="41364"/>
    <n v="45500"/>
    <n v="1.7000000000000001E-2"/>
    <d v="2024-07-08T00:00:00"/>
    <x v="0"/>
    <x v="9"/>
    <n v="8"/>
    <n v="28"/>
    <x v="2"/>
    <x v="8"/>
    <x v="5"/>
  </r>
  <r>
    <x v="1"/>
    <x v="68"/>
    <x v="1"/>
    <x v="1"/>
    <s v="PERFILADOR PERSONNA 4X12X3"/>
    <s v="00024500321007"/>
    <x v="1"/>
    <x v="0"/>
    <x v="1"/>
    <s v="MAQUINA DEPILADORA"/>
    <x v="1"/>
    <x v="1"/>
    <x v="2"/>
    <n v="77200"/>
    <n v="10.23"/>
    <n v="70182"/>
    <n v="38600"/>
    <n v="2"/>
    <d v="2024-07-08T00:00:00"/>
    <x v="0"/>
    <x v="9"/>
    <n v="8"/>
    <n v="28"/>
    <x v="2"/>
    <x v="8"/>
    <x v="1"/>
  </r>
  <r>
    <x v="1"/>
    <x v="68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7-09T00:00:00"/>
    <x v="0"/>
    <x v="9"/>
    <n v="9"/>
    <n v="28"/>
    <x v="5"/>
    <x v="8"/>
    <x v="5"/>
  </r>
  <r>
    <x v="1"/>
    <x v="68"/>
    <x v="8"/>
    <x v="8"/>
    <s v="LABIAL VASELINE TERAPIA MANT D/CACAO 17GR"/>
    <s v="00305210560062"/>
    <x v="8"/>
    <x v="0"/>
    <x v="2"/>
    <s v="LABIALES"/>
    <x v="2"/>
    <x v="2"/>
    <x v="0"/>
    <n v="45500"/>
    <n v="6.04"/>
    <n v="41364"/>
    <n v="45500"/>
    <n v="1.7000000000000001E-2"/>
    <d v="2024-07-10T00:00:00"/>
    <x v="0"/>
    <x v="9"/>
    <n v="10"/>
    <n v="28"/>
    <x v="3"/>
    <x v="8"/>
    <x v="5"/>
  </r>
  <r>
    <x v="1"/>
    <x v="68"/>
    <x v="1"/>
    <x v="1"/>
    <s v="PERFILADOR PERSONNA 4X12X3"/>
    <s v="00024500321007"/>
    <x v="1"/>
    <x v="0"/>
    <x v="1"/>
    <s v="MAQUINA DEPILADORA"/>
    <x v="1"/>
    <x v="1"/>
    <x v="0"/>
    <n v="38600"/>
    <n v="5.1100000000000003"/>
    <n v="35091"/>
    <n v="38600"/>
    <n v="1"/>
    <d v="2024-07-11T00:00:00"/>
    <x v="0"/>
    <x v="9"/>
    <n v="11"/>
    <n v="28"/>
    <x v="4"/>
    <x v="8"/>
    <x v="1"/>
  </r>
  <r>
    <x v="1"/>
    <x v="68"/>
    <x v="8"/>
    <x v="8"/>
    <s v="LABIAL VASELINE TERAPIA MANT D/CACAO 17GR"/>
    <s v="00305210560062"/>
    <x v="8"/>
    <x v="0"/>
    <x v="2"/>
    <s v="LABIALES"/>
    <x v="2"/>
    <x v="2"/>
    <x v="0"/>
    <n v="45500"/>
    <n v="6.03"/>
    <n v="41364"/>
    <n v="45500"/>
    <n v="1.7000000000000001E-2"/>
    <d v="2024-07-11T00:00:00"/>
    <x v="0"/>
    <x v="9"/>
    <n v="11"/>
    <n v="28"/>
    <x v="4"/>
    <x v="8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3"/>
    <n v="136500"/>
    <n v="18.079999999999998"/>
    <n v="124092"/>
    <n v="45500"/>
    <n v="5.0999999999999997E-2"/>
    <d v="2024-07-11T00:00:00"/>
    <x v="0"/>
    <x v="9"/>
    <n v="11"/>
    <n v="28"/>
    <x v="4"/>
    <x v="8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7-12T00:00:00"/>
    <x v="0"/>
    <x v="9"/>
    <n v="12"/>
    <n v="28"/>
    <x v="6"/>
    <x v="8"/>
    <x v="5"/>
  </r>
  <r>
    <x v="1"/>
    <x v="17"/>
    <x v="1"/>
    <x v="1"/>
    <s v="PERFILADOR PERSONNA 4X12X3"/>
    <s v="00024500321007"/>
    <x v="1"/>
    <x v="0"/>
    <x v="1"/>
    <s v="MAQUINA DEPILADORA"/>
    <x v="1"/>
    <x v="1"/>
    <x v="0"/>
    <n v="38600"/>
    <n v="5.0199999999999996"/>
    <n v="35091"/>
    <n v="38600"/>
    <n v="1"/>
    <d v="2024-09-03T00:00:00"/>
    <x v="0"/>
    <x v="6"/>
    <n v="3"/>
    <n v="36"/>
    <x v="5"/>
    <x v="8"/>
    <x v="1"/>
  </r>
  <r>
    <x v="1"/>
    <x v="17"/>
    <x v="0"/>
    <x v="0"/>
    <s v="MASCARA P/PESTAÑAS LONG DOUBLE NEW COLOR"/>
    <s v="07840508036537"/>
    <x v="0"/>
    <x v="0"/>
    <x v="0"/>
    <s v="MASCARAS P/PESTAÑAS"/>
    <x v="0"/>
    <x v="0"/>
    <x v="0"/>
    <n v="28350"/>
    <n v="3.67"/>
    <n v="25773"/>
    <n v="28350"/>
    <n v="1"/>
    <d v="2024-09-06T00:00:00"/>
    <x v="0"/>
    <x v="6"/>
    <n v="6"/>
    <n v="36"/>
    <x v="6"/>
    <x v="8"/>
    <x v="0"/>
  </r>
  <r>
    <x v="1"/>
    <x v="17"/>
    <x v="2"/>
    <x v="2"/>
    <s v="PROTECTOR LABIAL BABY LIPS PINK PUNCH MA"/>
    <s v="00041554264562"/>
    <x v="2"/>
    <x v="0"/>
    <x v="2"/>
    <s v="PROTECTORES LABIALES"/>
    <x v="2"/>
    <x v="14"/>
    <x v="0"/>
    <n v="28000"/>
    <n v="3.62"/>
    <n v="25455"/>
    <n v="28000"/>
    <n v="4.3999999999999997E-2"/>
    <d v="2024-09-06T00:00:00"/>
    <x v="0"/>
    <x v="6"/>
    <n v="6"/>
    <n v="36"/>
    <x v="6"/>
    <x v="8"/>
    <x v="21"/>
  </r>
  <r>
    <x v="1"/>
    <x v="17"/>
    <x v="0"/>
    <x v="0"/>
    <s v="MASCARA P/PESTAÑAS LONG DOUBLE NEW COLOR"/>
    <s v="07840508036537"/>
    <x v="0"/>
    <x v="0"/>
    <x v="0"/>
    <s v="MASCARAS P/PESTAÑAS"/>
    <x v="0"/>
    <x v="0"/>
    <x v="0"/>
    <n v="28350"/>
    <n v="3.66"/>
    <n v="25773"/>
    <n v="28350"/>
    <n v="1"/>
    <d v="2024-09-07T00:00:00"/>
    <x v="0"/>
    <x v="6"/>
    <n v="7"/>
    <n v="36"/>
    <x v="0"/>
    <x v="8"/>
    <x v="0"/>
  </r>
  <r>
    <x v="1"/>
    <x v="17"/>
    <x v="8"/>
    <x v="8"/>
    <s v="LABIAL VASELINE TERAPIA MANT D/CACAO 17GR"/>
    <s v="00305210560062"/>
    <x v="8"/>
    <x v="0"/>
    <x v="2"/>
    <s v="LABIALES"/>
    <x v="2"/>
    <x v="2"/>
    <x v="0"/>
    <n v="45500"/>
    <n v="5.88"/>
    <n v="41364"/>
    <n v="45500"/>
    <n v="1.7000000000000001E-2"/>
    <d v="2024-09-08T00:00:00"/>
    <x v="0"/>
    <x v="6"/>
    <n v="8"/>
    <n v="36"/>
    <x v="1"/>
    <x v="8"/>
    <x v="5"/>
  </r>
  <r>
    <x v="1"/>
    <x v="17"/>
    <x v="0"/>
    <x v="0"/>
    <s v="MASCARA P/PESTAÑA NEW COLOR EXTRA VOLUME"/>
    <s v="07840508020291"/>
    <x v="0"/>
    <x v="0"/>
    <x v="0"/>
    <s v="MASCARAS P/PESTAÑAS"/>
    <x v="0"/>
    <x v="0"/>
    <x v="0"/>
    <n v="28350"/>
    <n v="3.67"/>
    <n v="25773"/>
    <n v="28350"/>
    <n v="1"/>
    <d v="2024-09-11T00:00:00"/>
    <x v="0"/>
    <x v="6"/>
    <n v="11"/>
    <n v="37"/>
    <x v="3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0"/>
    <n v="38600"/>
    <n v="4.99"/>
    <n v="35091"/>
    <n v="38600"/>
    <n v="1"/>
    <d v="2024-09-11T00:00:00"/>
    <x v="0"/>
    <x v="6"/>
    <n v="11"/>
    <n v="37"/>
    <x v="3"/>
    <x v="8"/>
    <x v="1"/>
  </r>
  <r>
    <x v="1"/>
    <x v="17"/>
    <x v="2"/>
    <x v="2"/>
    <s v="PROTECTOR LABIAL BABY LIPS PINK PUNCH MA"/>
    <s v="00041554264562"/>
    <x v="2"/>
    <x v="0"/>
    <x v="2"/>
    <s v="PROTECTORES LABIALES"/>
    <x v="2"/>
    <x v="14"/>
    <x v="0"/>
    <n v="28000"/>
    <n v="3.62"/>
    <n v="25455"/>
    <n v="28000"/>
    <n v="4.3999999999999997E-2"/>
    <d v="2024-09-12T00:00:00"/>
    <x v="0"/>
    <x v="6"/>
    <n v="12"/>
    <n v="37"/>
    <x v="4"/>
    <x v="8"/>
    <x v="21"/>
  </r>
  <r>
    <x v="1"/>
    <x v="17"/>
    <x v="2"/>
    <x v="2"/>
    <s v="PROTECTOR LABIAL BABY LIPS PINK PUNCH MA"/>
    <s v="00041554264562"/>
    <x v="2"/>
    <x v="0"/>
    <x v="2"/>
    <s v="PROTECTORES LABIALES"/>
    <x v="2"/>
    <x v="14"/>
    <x v="0"/>
    <n v="28000"/>
    <n v="3.6"/>
    <n v="25455"/>
    <n v="28000"/>
    <n v="4.3999999999999997E-2"/>
    <d v="2024-09-13T00:00:00"/>
    <x v="0"/>
    <x v="6"/>
    <n v="13"/>
    <n v="37"/>
    <x v="6"/>
    <x v="8"/>
    <x v="21"/>
  </r>
  <r>
    <x v="1"/>
    <x v="17"/>
    <x v="5"/>
    <x v="5"/>
    <s v="HISOPOS P/MAQUILLAJE 30UN COTTONBABY"/>
    <s v="07896227621073"/>
    <x v="5"/>
    <x v="0"/>
    <x v="3"/>
    <s v="MAQ. P/ ROSTRO BASE CREMA"/>
    <x v="3"/>
    <x v="5"/>
    <x v="0"/>
    <n v="9100"/>
    <n v="1.17"/>
    <n v="8273"/>
    <n v="9100"/>
    <n v="1"/>
    <d v="2024-09-14T00:00:00"/>
    <x v="0"/>
    <x v="6"/>
    <n v="14"/>
    <n v="37"/>
    <x v="0"/>
    <x v="8"/>
    <x v="8"/>
  </r>
  <r>
    <x v="1"/>
    <x v="17"/>
    <x v="4"/>
    <x v="4"/>
    <s v="CEPILLO FACIAL BETER 2 EN 1"/>
    <s v="08412122223205"/>
    <x v="4"/>
    <x v="0"/>
    <x v="4"/>
    <s v="OTROS ACCESORIOS FACIALES"/>
    <x v="1"/>
    <x v="5"/>
    <x v="0"/>
    <n v="69850"/>
    <n v="8.98"/>
    <n v="63500"/>
    <n v="69850"/>
    <n v="1"/>
    <d v="2024-09-14T00:00:00"/>
    <x v="0"/>
    <x v="6"/>
    <n v="14"/>
    <n v="37"/>
    <x v="0"/>
    <x v="8"/>
    <x v="9"/>
  </r>
  <r>
    <x v="1"/>
    <x v="17"/>
    <x v="2"/>
    <x v="2"/>
    <s v="PROTECTOR LABIAL BABY LIPS PINK PUNCH MA"/>
    <s v="00041554264562"/>
    <x v="2"/>
    <x v="0"/>
    <x v="2"/>
    <s v="PROTECTORES LABIALES"/>
    <x v="2"/>
    <x v="14"/>
    <x v="0"/>
    <n v="25200"/>
    <n v="3.6"/>
    <n v="22655"/>
    <n v="28000"/>
    <n v="4.3999999999999997E-2"/>
    <d v="2024-09-14T00:00:00"/>
    <x v="0"/>
    <x v="6"/>
    <n v="14"/>
    <n v="37"/>
    <x v="0"/>
    <x v="8"/>
    <x v="21"/>
  </r>
  <r>
    <x v="1"/>
    <x v="17"/>
    <x v="16"/>
    <x v="5"/>
    <s v="LABIAL PROCTECTOR FPS 15 DR.SELBY 5.7 ML"/>
    <s v="07730188379256"/>
    <x v="19"/>
    <x v="0"/>
    <x v="2"/>
    <s v="PROTECTORES LABIALES"/>
    <x v="2"/>
    <x v="14"/>
    <x v="1"/>
    <n v="95200"/>
    <n v="12.24"/>
    <n v="86544"/>
    <n v="23800"/>
    <n v="2.3E-2"/>
    <d v="2024-09-14T00:00:00"/>
    <x v="0"/>
    <x v="6"/>
    <n v="14"/>
    <n v="37"/>
    <x v="0"/>
    <x v="8"/>
    <x v="21"/>
  </r>
  <r>
    <x v="1"/>
    <x v="17"/>
    <x v="16"/>
    <x v="5"/>
    <s v="PROTECTOR LABIAL FPS  DR. SELBY 15 5.7ML"/>
    <s v="07730188379256"/>
    <x v="19"/>
    <x v="0"/>
    <x v="2"/>
    <s v="PROTECTORES LABIALES"/>
    <x v="2"/>
    <x v="14"/>
    <x v="1"/>
    <n v="95200"/>
    <n v="12.24"/>
    <n v="86544"/>
    <n v="23800"/>
    <n v="2.3E-2"/>
    <d v="2024-09-14T00:00:00"/>
    <x v="0"/>
    <x v="6"/>
    <n v="14"/>
    <n v="37"/>
    <x v="0"/>
    <x v="8"/>
    <x v="21"/>
  </r>
  <r>
    <x v="1"/>
    <x v="54"/>
    <x v="0"/>
    <x v="0"/>
    <s v="NEW COLOR LABIAL CREMOSO BORDO"/>
    <s v="07840508009104"/>
    <x v="0"/>
    <x v="0"/>
    <x v="2"/>
    <s v="LABIALES"/>
    <x v="2"/>
    <x v="2"/>
    <x v="0"/>
    <n v="13450"/>
    <n v="1.78"/>
    <n v="12227"/>
    <n v="13450"/>
    <n v="1"/>
    <d v="2024-07-03T00:00:00"/>
    <x v="0"/>
    <x v="9"/>
    <n v="3"/>
    <n v="27"/>
    <x v="3"/>
    <x v="8"/>
    <x v="5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03T00:00:00"/>
    <x v="0"/>
    <x v="9"/>
    <n v="3"/>
    <n v="27"/>
    <x v="3"/>
    <x v="8"/>
    <x v="15"/>
  </r>
  <r>
    <x v="1"/>
    <x v="54"/>
    <x v="0"/>
    <x v="0"/>
    <s v="NEW COLOR LABIAL MARRON  ROSA "/>
    <s v="07840508009036"/>
    <x v="0"/>
    <x v="0"/>
    <x v="2"/>
    <s v="LABIALES"/>
    <x v="2"/>
    <x v="2"/>
    <x v="0"/>
    <n v="13450"/>
    <n v="1.78"/>
    <n v="12227"/>
    <n v="13450"/>
    <n v="1"/>
    <d v="2024-07-03T00:00:00"/>
    <x v="0"/>
    <x v="9"/>
    <n v="3"/>
    <n v="27"/>
    <x v="3"/>
    <x v="8"/>
    <x v="5"/>
  </r>
  <r>
    <x v="1"/>
    <x v="54"/>
    <x v="2"/>
    <x v="2"/>
    <s v="DELINEADOR TATTO STUDIO LINER MYB 1.2GR"/>
    <s v="00041554563337"/>
    <x v="2"/>
    <x v="0"/>
    <x v="0"/>
    <s v="DELINEADORES"/>
    <x v="0"/>
    <x v="9"/>
    <x v="0"/>
    <n v="58000"/>
    <n v="7.69"/>
    <n v="52727"/>
    <n v="58000"/>
    <n v="1E-3"/>
    <d v="2024-07-03T00:00:00"/>
    <x v="0"/>
    <x v="9"/>
    <n v="3"/>
    <n v="27"/>
    <x v="3"/>
    <x v="8"/>
    <x v="11"/>
  </r>
  <r>
    <x v="1"/>
    <x v="54"/>
    <x v="0"/>
    <x v="0"/>
    <s v="PESTAÑAS POSTIZAS MEDIUM NEWCOLOR CJA   "/>
    <s v="07840508034946"/>
    <x v="0"/>
    <x v="0"/>
    <x v="0"/>
    <s v="PESTAÑAS POSTIZAS"/>
    <x v="0"/>
    <x v="10"/>
    <x v="0"/>
    <n v="15800"/>
    <n v="2.1"/>
    <n v="14364"/>
    <n v="15800"/>
    <n v="1"/>
    <d v="2024-07-04T00:00:00"/>
    <x v="0"/>
    <x v="9"/>
    <n v="4"/>
    <n v="27"/>
    <x v="4"/>
    <x v="8"/>
    <x v="12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04T00:00:00"/>
    <x v="0"/>
    <x v="9"/>
    <n v="4"/>
    <n v="27"/>
    <x v="4"/>
    <x v="8"/>
    <x v="11"/>
  </r>
  <r>
    <x v="1"/>
    <x v="54"/>
    <x v="2"/>
    <x v="2"/>
    <s v="MASCARA PARA PESTAÑAS  MAYBELLINE 10ML"/>
    <s v="00041554081145"/>
    <x v="2"/>
    <x v="0"/>
    <x v="5"/>
    <s v="TOALLITAS HÚMEDAS"/>
    <x v="0"/>
    <x v="0"/>
    <x v="0"/>
    <n v="100000"/>
    <n v="13.26"/>
    <n v="90909"/>
    <n v="100000"/>
    <n v="0.1"/>
    <d v="2024-07-04T00:00:00"/>
    <x v="0"/>
    <x v="9"/>
    <n v="4"/>
    <n v="27"/>
    <x v="4"/>
    <x v="8"/>
    <x v="6"/>
  </r>
  <r>
    <x v="1"/>
    <x v="54"/>
    <x v="2"/>
    <x v="2"/>
    <s v="FIT ME FRESH SPF 50 07 MAYBELLINE 30ML"/>
    <s v="06902395830566"/>
    <x v="2"/>
    <x v="0"/>
    <x v="3"/>
    <s v="MAQ. P/ ROSTRO BASE CREMA"/>
    <x v="3"/>
    <x v="6"/>
    <x v="0"/>
    <n v="100000"/>
    <n v="13.26"/>
    <n v="90909"/>
    <n v="100000"/>
    <n v="0.03"/>
    <d v="2024-07-04T00:00:00"/>
    <x v="0"/>
    <x v="9"/>
    <n v="4"/>
    <n v="27"/>
    <x v="4"/>
    <x v="8"/>
    <x v="8"/>
  </r>
  <r>
    <x v="1"/>
    <x v="54"/>
    <x v="2"/>
    <x v="2"/>
    <s v="MASCAR D/PEST EXTEN/NEGRO MAYBELLINE10ML"/>
    <s v="00041554079821"/>
    <x v="2"/>
    <x v="0"/>
    <x v="0"/>
    <s v="MASCARAS P/PESTAÑAS"/>
    <x v="0"/>
    <x v="0"/>
    <x v="0"/>
    <n v="100000"/>
    <n v="13.26"/>
    <n v="90909"/>
    <n v="100000"/>
    <n v="0.01"/>
    <d v="2024-07-04T00:00:00"/>
    <x v="0"/>
    <x v="9"/>
    <n v="4"/>
    <n v="27"/>
    <x v="4"/>
    <x v="8"/>
    <x v="0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2"/>
    <n v="53865"/>
    <n v="7.52"/>
    <n v="48711"/>
    <n v="28350"/>
    <n v="2"/>
    <d v="2024-07-04T00:00:00"/>
    <x v="0"/>
    <x v="9"/>
    <n v="4"/>
    <n v="27"/>
    <x v="4"/>
    <x v="8"/>
    <x v="0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04T00:00:00"/>
    <x v="0"/>
    <x v="9"/>
    <n v="4"/>
    <n v="27"/>
    <x v="4"/>
    <x v="8"/>
    <x v="15"/>
  </r>
  <r>
    <x v="1"/>
    <x v="54"/>
    <x v="0"/>
    <x v="0"/>
    <s v="BRILLO NEWCOLOR LIP GLOSS 28 DE 4.5 ML"/>
    <s v="07840508043375"/>
    <x v="0"/>
    <x v="0"/>
    <x v="2"/>
    <s v="BRILLOS"/>
    <x v="2"/>
    <x v="11"/>
    <x v="0"/>
    <n v="22400"/>
    <n v="2.97"/>
    <n v="20364"/>
    <n v="22400"/>
    <n v="5.0000000000000001E-3"/>
    <d v="2024-07-04T00:00:00"/>
    <x v="0"/>
    <x v="9"/>
    <n v="4"/>
    <n v="27"/>
    <x v="4"/>
    <x v="8"/>
    <x v="16"/>
  </r>
  <r>
    <x v="1"/>
    <x v="54"/>
    <x v="0"/>
    <x v="0"/>
    <s v="BRILLO NEWCOLOR LIP GLOS 16 DE 4.5 ML"/>
    <s v="07840508043412"/>
    <x v="0"/>
    <x v="0"/>
    <x v="2"/>
    <s v="BRILLOS"/>
    <x v="2"/>
    <x v="11"/>
    <x v="0"/>
    <n v="22400"/>
    <n v="2.97"/>
    <n v="20364"/>
    <n v="22400"/>
    <n v="5.0000000000000001E-3"/>
    <d v="2024-07-04T00:00:00"/>
    <x v="0"/>
    <x v="9"/>
    <n v="4"/>
    <n v="27"/>
    <x v="4"/>
    <x v="8"/>
    <x v="16"/>
  </r>
  <r>
    <x v="1"/>
    <x v="54"/>
    <x v="0"/>
    <x v="0"/>
    <s v="NEW COLOR DELIN LIQUIDO OJOS  "/>
    <s v="07840508008671"/>
    <x v="0"/>
    <x v="0"/>
    <x v="0"/>
    <s v="DELINEADORES"/>
    <x v="0"/>
    <x v="9"/>
    <x v="0"/>
    <n v="13900"/>
    <n v="1.84"/>
    <n v="12636"/>
    <n v="13900"/>
    <n v="1"/>
    <d v="2024-07-04T00:00:00"/>
    <x v="0"/>
    <x v="9"/>
    <n v="4"/>
    <n v="27"/>
    <x v="4"/>
    <x v="8"/>
    <x v="11"/>
  </r>
  <r>
    <x v="1"/>
    <x v="54"/>
    <x v="2"/>
    <x v="2"/>
    <s v="BASE MATTE PORELESS 120 MAYBENILLINE 9GR"/>
    <s v="06902395806455"/>
    <x v="2"/>
    <x v="0"/>
    <x v="3"/>
    <s v="MAQ. P/ ROSTRO BASE POLVO"/>
    <x v="3"/>
    <x v="3"/>
    <x v="0"/>
    <n v="139000"/>
    <n v="18.440000000000001"/>
    <n v="126364"/>
    <n v="139000"/>
    <n v="8.9999999999999993E-3"/>
    <d v="2024-07-04T00:00:00"/>
    <x v="0"/>
    <x v="9"/>
    <n v="4"/>
    <n v="27"/>
    <x v="4"/>
    <x v="8"/>
    <x v="3"/>
  </r>
  <r>
    <x v="1"/>
    <x v="54"/>
    <x v="2"/>
    <x v="2"/>
    <s v="BASE FIT ME 230 NATURAL BUFF MATTE PORELEES 30ML"/>
    <s v="00041554433487"/>
    <x v="2"/>
    <x v="0"/>
    <x v="3"/>
    <s v="MAQ. P/ ROSTRO BASE CREMA"/>
    <x v="3"/>
    <x v="6"/>
    <x v="0"/>
    <n v="113000"/>
    <n v="14.99"/>
    <n v="102727"/>
    <n v="113000"/>
    <n v="0.03"/>
    <d v="2024-07-05T00:00:00"/>
    <x v="0"/>
    <x v="9"/>
    <n v="5"/>
    <n v="27"/>
    <x v="6"/>
    <x v="8"/>
    <x v="8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7"/>
    <n v="27955"/>
    <n v="30750"/>
    <n v="4.8000000000000001E-2"/>
    <d v="2024-08-27T00:00:00"/>
    <x v="0"/>
    <x v="8"/>
    <n v="27"/>
    <n v="35"/>
    <x v="5"/>
    <x v="0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8"/>
    <n v="27955"/>
    <n v="30750"/>
    <n v="4.8000000000000001E-2"/>
    <d v="2024-08-23T00:00:00"/>
    <x v="0"/>
    <x v="8"/>
    <n v="23"/>
    <n v="34"/>
    <x v="6"/>
    <x v="0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7"/>
    <n v="27955"/>
    <n v="30750"/>
    <n v="4.8000000000000001E-2"/>
    <d v="2024-08-27T00:00:00"/>
    <x v="0"/>
    <x v="8"/>
    <n v="27"/>
    <n v="35"/>
    <x v="5"/>
    <x v="0"/>
    <x v="21"/>
  </r>
  <r>
    <x v="1"/>
    <x v="3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4.05"/>
    <n v="24880"/>
    <n v="30750"/>
    <n v="4.8000000000000001E-2"/>
    <d v="2024-08-23T00:00:00"/>
    <x v="0"/>
    <x v="8"/>
    <n v="23"/>
    <n v="34"/>
    <x v="6"/>
    <x v="7"/>
    <x v="21"/>
  </r>
  <r>
    <x v="1"/>
    <x v="38"/>
    <x v="8"/>
    <x v="8"/>
    <s v="CREMA BRULEE VASELINE TER DE LABIOS 7GR"/>
    <s v="00305210464728"/>
    <x v="8"/>
    <x v="1"/>
    <x v="2"/>
    <s v="PROTECTORES LABIALES"/>
    <x v="2"/>
    <x v="14"/>
    <x v="0"/>
    <n v="30150"/>
    <n v="3.92"/>
    <n v="27409"/>
    <n v="30150"/>
    <n v="7.0000000000000001E-3"/>
    <d v="2024-08-30T00:00:00"/>
    <x v="0"/>
    <x v="8"/>
    <n v="30"/>
    <n v="35"/>
    <x v="6"/>
    <x v="8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10T00:00:00"/>
    <x v="0"/>
    <x v="8"/>
    <n v="10"/>
    <n v="32"/>
    <x v="0"/>
    <x v="8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38"/>
    <n v="55910"/>
    <n v="30750"/>
    <n v="9.6000000000000002E-2"/>
    <d v="2024-08-16T00:00:00"/>
    <x v="0"/>
    <x v="8"/>
    <n v="16"/>
    <n v="33"/>
    <x v="6"/>
    <x v="3"/>
    <x v="21"/>
  </r>
  <r>
    <x v="0"/>
    <x v="2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69"/>
    <n v="24880"/>
    <n v="30750"/>
    <n v="4.8000000000000001E-2"/>
    <d v="2024-08-12T00:00:00"/>
    <x v="0"/>
    <x v="8"/>
    <n v="12"/>
    <n v="33"/>
    <x v="2"/>
    <x v="0"/>
    <x v="21"/>
  </r>
  <r>
    <x v="0"/>
    <x v="2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03T00:00:00"/>
    <x v="0"/>
    <x v="8"/>
    <n v="3"/>
    <n v="31"/>
    <x v="0"/>
    <x v="0"/>
    <x v="21"/>
  </r>
  <r>
    <x v="0"/>
    <x v="2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04T00:00:00"/>
    <x v="0"/>
    <x v="8"/>
    <n v="4"/>
    <n v="31"/>
    <x v="1"/>
    <x v="0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8"/>
    <n v="27955"/>
    <n v="30750"/>
    <n v="4.8000000000000001E-2"/>
    <d v="2024-08-20T00:00:00"/>
    <x v="0"/>
    <x v="8"/>
    <n v="20"/>
    <n v="34"/>
    <x v="5"/>
    <x v="0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12T00:00:00"/>
    <x v="0"/>
    <x v="8"/>
    <n v="12"/>
    <n v="33"/>
    <x v="2"/>
    <x v="2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4"/>
    <n v="27955"/>
    <n v="30750"/>
    <n v="4.8000000000000001E-2"/>
    <d v="2024-08-31T00:00:00"/>
    <x v="0"/>
    <x v="8"/>
    <n v="31"/>
    <n v="35"/>
    <x v="0"/>
    <x v="2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11T00:00:00"/>
    <x v="0"/>
    <x v="8"/>
    <n v="11"/>
    <n v="32"/>
    <x v="1"/>
    <x v="2"/>
    <x v="21"/>
  </r>
  <r>
    <x v="0"/>
    <x v="31"/>
    <x v="10"/>
    <x v="10"/>
    <s v="PROTECTOR LABIAL MED REPAIR LIP CARE 4.8"/>
    <s v="04005900436931"/>
    <x v="11"/>
    <x v="1"/>
    <x v="2"/>
    <s v="PROTECTORES LABIALES"/>
    <x v="2"/>
    <x v="14"/>
    <x v="0"/>
    <n v="30750"/>
    <n v="3.67"/>
    <n v="27955"/>
    <n v="30750"/>
    <n v="5.0000000000000001E-3"/>
    <d v="2024-08-27T00:00:00"/>
    <x v="0"/>
    <x v="8"/>
    <n v="27"/>
    <n v="35"/>
    <x v="5"/>
    <x v="2"/>
    <x v="21"/>
  </r>
  <r>
    <x v="0"/>
    <x v="9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7"/>
    <n v="27955"/>
    <n v="30750"/>
    <n v="4.8000000000000001E-2"/>
    <d v="2024-08-24T00:00:00"/>
    <x v="0"/>
    <x v="8"/>
    <n v="24"/>
    <n v="34"/>
    <x v="0"/>
    <x v="0"/>
    <x v="21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1.57"/>
    <n v="90000"/>
    <n v="99000"/>
    <n v="1"/>
    <d v="2024-09-15T00:00:00"/>
    <x v="0"/>
    <x v="6"/>
    <n v="15"/>
    <n v="37"/>
    <x v="1"/>
    <x v="6"/>
    <x v="0"/>
  </r>
  <r>
    <x v="0"/>
    <x v="60"/>
    <x v="0"/>
    <x v="0"/>
    <s v="MASCARA P/PESTAÑAS INTENSE VOLUMEN NEW COLOR"/>
    <s v="07840508036513"/>
    <x v="0"/>
    <x v="0"/>
    <x v="0"/>
    <s v="MASCARAS P/PESTAÑAS"/>
    <x v="0"/>
    <x v="0"/>
    <x v="0"/>
    <n v="28350"/>
    <n v="3.31"/>
    <n v="25773"/>
    <n v="28350"/>
    <n v="1"/>
    <d v="2024-09-15T00:00:00"/>
    <x v="0"/>
    <x v="6"/>
    <n v="15"/>
    <n v="37"/>
    <x v="1"/>
    <x v="2"/>
    <x v="0"/>
  </r>
  <r>
    <x v="0"/>
    <x v="88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09-15T00:00:00"/>
    <x v="0"/>
    <x v="6"/>
    <n v="15"/>
    <n v="37"/>
    <x v="1"/>
    <x v="0"/>
    <x v="0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09-16T00:00:00"/>
    <x v="0"/>
    <x v="6"/>
    <n v="16"/>
    <n v="38"/>
    <x v="2"/>
    <x v="1"/>
    <x v="0"/>
  </r>
  <r>
    <x v="0"/>
    <x v="43"/>
    <x v="1"/>
    <x v="1"/>
    <s v="PERFILADOR PERSONNA 4X12X3"/>
    <s v="00024500321007"/>
    <x v="1"/>
    <x v="0"/>
    <x v="1"/>
    <s v="MAQUINA DEPILADORA"/>
    <x v="1"/>
    <x v="1"/>
    <x v="0"/>
    <n v="38600"/>
    <n v="4.51"/>
    <n v="35091"/>
    <n v="38600"/>
    <n v="1"/>
    <d v="2024-09-16T00:00:00"/>
    <x v="0"/>
    <x v="6"/>
    <n v="16"/>
    <n v="38"/>
    <x v="2"/>
    <x v="0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8600"/>
    <n v="4.51"/>
    <n v="35091"/>
    <n v="38600"/>
    <n v="1"/>
    <d v="2024-09-16T00:00:00"/>
    <x v="0"/>
    <x v="6"/>
    <n v="16"/>
    <n v="38"/>
    <x v="2"/>
    <x v="0"/>
    <x v="1"/>
  </r>
  <r>
    <x v="1"/>
    <x v="25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7-29T00:00:00"/>
    <x v="0"/>
    <x v="9"/>
    <n v="29"/>
    <n v="31"/>
    <x v="2"/>
    <x v="8"/>
    <x v="0"/>
  </r>
  <r>
    <x v="1"/>
    <x v="25"/>
    <x v="1"/>
    <x v="1"/>
    <s v="PERFILADOR PERSONNA 4X12X3"/>
    <s v="00024500321007"/>
    <x v="1"/>
    <x v="0"/>
    <x v="1"/>
    <s v="MAQUINA DEPILADORA"/>
    <x v="1"/>
    <x v="1"/>
    <x v="0"/>
    <n v="34740"/>
    <n v="5.0999999999999996"/>
    <n v="31231"/>
    <n v="38600"/>
    <n v="1"/>
    <d v="2024-07-29T00:00:00"/>
    <x v="0"/>
    <x v="9"/>
    <n v="29"/>
    <n v="31"/>
    <x v="2"/>
    <x v="8"/>
    <x v="1"/>
  </r>
  <r>
    <x v="1"/>
    <x v="25"/>
    <x v="4"/>
    <x v="4"/>
    <s v="ESPEJO DE MANOS SWEET CARE"/>
    <s v="07841378004398"/>
    <x v="10"/>
    <x v="0"/>
    <x v="4"/>
    <s v="OTROS ACCESORIOS FACIALES"/>
    <x v="1"/>
    <x v="5"/>
    <x v="0"/>
    <n v="15500"/>
    <n v="4.09"/>
    <n v="12682"/>
    <n v="31000"/>
    <n v="1"/>
    <d v="2024-07-30T00:00:00"/>
    <x v="0"/>
    <x v="9"/>
    <n v="30"/>
    <n v="31"/>
    <x v="5"/>
    <x v="8"/>
    <x v="9"/>
  </r>
  <r>
    <x v="1"/>
    <x v="25"/>
    <x v="4"/>
    <x v="4"/>
    <s v="CEPILLO FACIAL BETER 2 EN 1"/>
    <s v="08412122223205"/>
    <x v="4"/>
    <x v="0"/>
    <x v="4"/>
    <s v="OTROS ACCESORIOS FACIALES"/>
    <x v="1"/>
    <x v="5"/>
    <x v="0"/>
    <n v="69850"/>
    <n v="9.2200000000000006"/>
    <n v="63500"/>
    <n v="69850"/>
    <n v="1"/>
    <d v="2024-07-30T00:00:00"/>
    <x v="0"/>
    <x v="9"/>
    <n v="30"/>
    <n v="31"/>
    <x v="5"/>
    <x v="8"/>
    <x v="9"/>
  </r>
  <r>
    <x v="1"/>
    <x v="25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7-31T00:00:00"/>
    <x v="0"/>
    <x v="9"/>
    <n v="31"/>
    <n v="31"/>
    <x v="3"/>
    <x v="8"/>
    <x v="0"/>
  </r>
  <r>
    <x v="1"/>
    <x v="41"/>
    <x v="9"/>
    <x v="13"/>
    <s v="BRILLO"/>
    <s v="00000000397407"/>
    <x v="15"/>
    <x v="0"/>
    <x v="8"/>
    <s v="CAFÉ GRANEL"/>
    <x v="2"/>
    <x v="11"/>
    <x v="0"/>
    <n v="16093"/>
    <n v="2.13"/>
    <n v="15327"/>
    <n v="26600"/>
    <n v="1.7999999999999999E-2"/>
    <d v="2024-07-07T00:00:00"/>
    <x v="0"/>
    <x v="9"/>
    <n v="7"/>
    <n v="27"/>
    <x v="1"/>
    <x v="8"/>
    <x v="26"/>
  </r>
  <r>
    <x v="1"/>
    <x v="41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7-26T00:00:00"/>
    <x v="0"/>
    <x v="9"/>
    <n v="26"/>
    <n v="30"/>
    <x v="6"/>
    <x v="8"/>
    <x v="0"/>
  </r>
  <r>
    <x v="1"/>
    <x v="41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7-29T00:00:00"/>
    <x v="0"/>
    <x v="9"/>
    <n v="29"/>
    <n v="31"/>
    <x v="2"/>
    <x v="8"/>
    <x v="0"/>
  </r>
  <r>
    <x v="1"/>
    <x v="42"/>
    <x v="8"/>
    <x v="8"/>
    <s v="LABIAL VASELINE TERAPIA MANT D/CACAO 17GR"/>
    <s v="00305210560062"/>
    <x v="8"/>
    <x v="0"/>
    <x v="2"/>
    <s v="LABIALES"/>
    <x v="2"/>
    <x v="2"/>
    <x v="0"/>
    <n v="45500"/>
    <n v="6.04"/>
    <n v="41364"/>
    <n v="45500"/>
    <n v="1.7000000000000001E-2"/>
    <d v="2024-07-10T00:00:00"/>
    <x v="0"/>
    <x v="9"/>
    <n v="10"/>
    <n v="28"/>
    <x v="3"/>
    <x v="8"/>
    <x v="5"/>
  </r>
  <r>
    <x v="1"/>
    <x v="42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7-10T00:00:00"/>
    <x v="0"/>
    <x v="9"/>
    <n v="10"/>
    <n v="28"/>
    <x v="3"/>
    <x v="8"/>
    <x v="0"/>
  </r>
  <r>
    <x v="1"/>
    <x v="42"/>
    <x v="1"/>
    <x v="1"/>
    <s v="PERFILADOR PERSONNA 4X12X3"/>
    <s v="00024500321007"/>
    <x v="1"/>
    <x v="0"/>
    <x v="1"/>
    <s v="MAQUINA DEPILADORA"/>
    <x v="1"/>
    <x v="1"/>
    <x v="2"/>
    <n v="43890"/>
    <n v="10.23"/>
    <n v="36872"/>
    <n v="38600"/>
    <n v="2"/>
    <d v="2024-07-18T00:00:00"/>
    <x v="0"/>
    <x v="9"/>
    <n v="18"/>
    <n v="29"/>
    <x v="4"/>
    <x v="8"/>
    <x v="1"/>
  </r>
  <r>
    <x v="1"/>
    <x v="42"/>
    <x v="8"/>
    <x v="8"/>
    <s v="LABIAL VASELINE TERAPIA LABIOS ROSAD 17GR"/>
    <s v="00305210536494"/>
    <x v="8"/>
    <x v="0"/>
    <x v="2"/>
    <s v="LABIALES"/>
    <x v="2"/>
    <x v="2"/>
    <x v="0"/>
    <n v="31850"/>
    <n v="6.01"/>
    <n v="27714"/>
    <n v="45500"/>
    <n v="1.7000000000000001E-2"/>
    <d v="2024-07-20T00:00:00"/>
    <x v="0"/>
    <x v="9"/>
    <n v="20"/>
    <n v="29"/>
    <x v="0"/>
    <x v="8"/>
    <x v="5"/>
  </r>
  <r>
    <x v="1"/>
    <x v="42"/>
    <x v="1"/>
    <x v="1"/>
    <s v="PERFILADOR PERSONNA 4X12X3"/>
    <s v="00024500321007"/>
    <x v="1"/>
    <x v="0"/>
    <x v="1"/>
    <s v="MAQUINA DEPILADORA"/>
    <x v="1"/>
    <x v="1"/>
    <x v="0"/>
    <n v="23100"/>
    <n v="5.0999999999999996"/>
    <n v="19591"/>
    <n v="38600"/>
    <n v="1"/>
    <d v="2024-07-20T00:00:00"/>
    <x v="0"/>
    <x v="9"/>
    <n v="20"/>
    <n v="29"/>
    <x v="0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23100"/>
    <n v="5.0999999999999996"/>
    <n v="19591"/>
    <n v="38600"/>
    <n v="1"/>
    <d v="2024-07-21T00:00:00"/>
    <x v="0"/>
    <x v="9"/>
    <n v="21"/>
    <n v="29"/>
    <x v="1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7-31T00:00:00"/>
    <x v="0"/>
    <x v="9"/>
    <n v="31"/>
    <n v="31"/>
    <x v="3"/>
    <x v="8"/>
    <x v="1"/>
  </r>
  <r>
    <x v="1"/>
    <x v="24"/>
    <x v="0"/>
    <x v="0"/>
    <s v="BRILLO NEWCOLOR LIP GLOSS 21 DE 4.5 ML"/>
    <s v="07840508043306"/>
    <x v="0"/>
    <x v="0"/>
    <x v="2"/>
    <s v="BRILLOS"/>
    <x v="2"/>
    <x v="11"/>
    <x v="0"/>
    <n v="22400"/>
    <n v="2.88"/>
    <n v="20364"/>
    <n v="22400"/>
    <n v="5.0000000000000001E-3"/>
    <d v="2024-09-15T00:00:00"/>
    <x v="0"/>
    <x v="6"/>
    <n v="15"/>
    <n v="37"/>
    <x v="1"/>
    <x v="8"/>
    <x v="16"/>
  </r>
  <r>
    <x v="1"/>
    <x v="24"/>
    <x v="2"/>
    <x v="2"/>
    <s v="MASCARA P/PESTAÑAS COLOSSAL BIG SHOT A P"/>
    <s v="00041554493856"/>
    <x v="2"/>
    <x v="0"/>
    <x v="0"/>
    <s v="MASCARAS P/PESTAÑAS"/>
    <x v="0"/>
    <x v="0"/>
    <x v="0"/>
    <n v="84500"/>
    <n v="10.86"/>
    <n v="76818"/>
    <n v="84500"/>
    <n v="1"/>
    <d v="2024-09-15T00:00:00"/>
    <x v="0"/>
    <x v="6"/>
    <n v="15"/>
    <n v="37"/>
    <x v="1"/>
    <x v="8"/>
    <x v="0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23"/>
    <n v="8727"/>
    <n v="9600"/>
    <n v="1"/>
    <d v="2024-09-16T00:00:00"/>
    <x v="0"/>
    <x v="6"/>
    <n v="16"/>
    <n v="38"/>
    <x v="2"/>
    <x v="8"/>
    <x v="11"/>
  </r>
  <r>
    <x v="1"/>
    <x v="24"/>
    <x v="0"/>
    <x v="0"/>
    <s v="NEW COLOR DELINEA LABIOS ROSA"/>
    <s v="07840508008817"/>
    <x v="0"/>
    <x v="0"/>
    <x v="6"/>
    <s v="CAF? GRANEL"/>
    <x v="2"/>
    <x v="9"/>
    <x v="0"/>
    <n v="9600"/>
    <n v="1.23"/>
    <n v="8727"/>
    <n v="9600"/>
    <n v="1"/>
    <d v="2024-09-16T00:00:00"/>
    <x v="0"/>
    <x v="6"/>
    <n v="16"/>
    <n v="38"/>
    <x v="2"/>
    <x v="8"/>
    <x v="19"/>
  </r>
  <r>
    <x v="1"/>
    <x v="24"/>
    <x v="2"/>
    <x v="2"/>
    <s v="LABIAL SUP GLOSS MATTE INK 155 SAV MYB"/>
    <s v="00041554577860"/>
    <x v="2"/>
    <x v="0"/>
    <x v="2"/>
    <s v="LABIALES (II)"/>
    <x v="2"/>
    <x v="2"/>
    <x v="0"/>
    <n v="113000"/>
    <n v="14.53"/>
    <n v="102727"/>
    <n v="113000"/>
    <n v="1"/>
    <d v="2024-09-16T00:00:00"/>
    <x v="0"/>
    <x v="6"/>
    <n v="16"/>
    <n v="38"/>
    <x v="2"/>
    <x v="8"/>
    <x v="2"/>
  </r>
  <r>
    <x v="1"/>
    <x v="24"/>
    <x v="8"/>
    <x v="8"/>
    <s v="LABIAL VASELINE TERAPIA LABIOS ROSAD 17GR"/>
    <s v="00305210536494"/>
    <x v="8"/>
    <x v="0"/>
    <x v="2"/>
    <s v="LABIALES"/>
    <x v="2"/>
    <x v="2"/>
    <x v="0"/>
    <n v="36400"/>
    <n v="5.85"/>
    <n v="32264"/>
    <n v="45500"/>
    <n v="1.7000000000000001E-2"/>
    <d v="2024-09-16T00:00:00"/>
    <x v="0"/>
    <x v="6"/>
    <n v="16"/>
    <n v="38"/>
    <x v="2"/>
    <x v="8"/>
    <x v="5"/>
  </r>
  <r>
    <x v="1"/>
    <x v="24"/>
    <x v="0"/>
    <x v="0"/>
    <s v="LAPIZ LABIAL NEW COLOR BEIGE MATE 109"/>
    <s v="07840508036407"/>
    <x v="0"/>
    <x v="0"/>
    <x v="2"/>
    <s v="LABIALES (II)"/>
    <x v="2"/>
    <x v="2"/>
    <x v="0"/>
    <n v="16850"/>
    <n v="2.17"/>
    <n v="15318"/>
    <n v="16850"/>
    <n v="1"/>
    <d v="2024-09-16T00:00:00"/>
    <x v="0"/>
    <x v="6"/>
    <n v="16"/>
    <n v="38"/>
    <x v="2"/>
    <x v="8"/>
    <x v="9"/>
  </r>
  <r>
    <x v="1"/>
    <x v="57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7-24T00:00:00"/>
    <x v="0"/>
    <x v="9"/>
    <n v="24"/>
    <n v="30"/>
    <x v="3"/>
    <x v="3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09T00:00:00"/>
    <x v="0"/>
    <x v="9"/>
    <n v="9"/>
    <n v="28"/>
    <x v="5"/>
    <x v="7"/>
    <x v="21"/>
  </r>
  <r>
    <x v="1"/>
    <x v="62"/>
    <x v="8"/>
    <x v="8"/>
    <s v="CREMA BRULEE VASELINE TER DE LABIOS 7GR"/>
    <s v="00305210464728"/>
    <x v="8"/>
    <x v="1"/>
    <x v="2"/>
    <s v="PROTECTORES LABIALES"/>
    <x v="2"/>
    <x v="14"/>
    <x v="5"/>
    <n v="150750"/>
    <n v="19.989999999999998"/>
    <n v="137045"/>
    <n v="30150"/>
    <n v="3.5000000000000003E-2"/>
    <d v="2024-07-01T00:00:00"/>
    <x v="0"/>
    <x v="9"/>
    <n v="1"/>
    <n v="27"/>
    <x v="2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7-01T00:00:00"/>
    <x v="0"/>
    <x v="9"/>
    <n v="1"/>
    <n v="27"/>
    <x v="2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5"/>
    <n v="55910"/>
    <n v="30750"/>
    <n v="9.6000000000000002E-2"/>
    <d v="2024-07-07T00:00:00"/>
    <x v="0"/>
    <x v="9"/>
    <n v="7"/>
    <n v="27"/>
    <x v="1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4.07"/>
    <n v="24880"/>
    <n v="30750"/>
    <n v="4.8000000000000001E-2"/>
    <d v="2024-07-11T00:00:00"/>
    <x v="0"/>
    <x v="9"/>
    <n v="11"/>
    <n v="28"/>
    <x v="4"/>
    <x v="7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04T00:00:00"/>
    <x v="0"/>
    <x v="9"/>
    <n v="4"/>
    <n v="27"/>
    <x v="4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06T00:00:00"/>
    <x v="0"/>
    <x v="9"/>
    <n v="6"/>
    <n v="27"/>
    <x v="0"/>
    <x v="8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7-08T00:00:00"/>
    <x v="0"/>
    <x v="9"/>
    <n v="8"/>
    <n v="28"/>
    <x v="2"/>
    <x v="8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7-07T00:00:00"/>
    <x v="0"/>
    <x v="9"/>
    <n v="7"/>
    <n v="27"/>
    <x v="1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2"/>
    <n v="36500"/>
    <n v="4.84"/>
    <n v="33182"/>
    <n v="18250"/>
    <n v="9.8000000000000004E-2"/>
    <d v="2024-07-11T00:00:00"/>
    <x v="0"/>
    <x v="9"/>
    <n v="11"/>
    <n v="28"/>
    <x v="4"/>
    <x v="8"/>
    <x v="21"/>
  </r>
  <r>
    <x v="1"/>
    <x v="89"/>
    <x v="8"/>
    <x v="8"/>
    <s v="CREMA BRULEE VASELINE TER DE LABIOS 7GR"/>
    <s v="00305210464728"/>
    <x v="8"/>
    <x v="1"/>
    <x v="2"/>
    <s v="PROTECTORES LABIALES"/>
    <x v="2"/>
    <x v="14"/>
    <x v="0"/>
    <n v="30150"/>
    <n v="3.97"/>
    <n v="27409"/>
    <n v="30150"/>
    <n v="7.0000000000000001E-3"/>
    <d v="2024-07-25T00:00:00"/>
    <x v="0"/>
    <x v="9"/>
    <n v="25"/>
    <n v="30"/>
    <x v="4"/>
    <x v="10"/>
    <x v="21"/>
  </r>
  <r>
    <x v="1"/>
    <x v="89"/>
    <x v="8"/>
    <x v="8"/>
    <s v="CREMA BRULEE VASELINE TER DE LABIOS 7GR"/>
    <s v="00305210464728"/>
    <x v="8"/>
    <x v="1"/>
    <x v="2"/>
    <s v="PROTECTORES LABIALES"/>
    <x v="2"/>
    <x v="14"/>
    <x v="2"/>
    <n v="60300"/>
    <n v="7.99"/>
    <n v="54818"/>
    <n v="30150"/>
    <n v="1.4E-2"/>
    <d v="2024-07-11T00:00:00"/>
    <x v="0"/>
    <x v="9"/>
    <n v="11"/>
    <n v="28"/>
    <x v="4"/>
    <x v="10"/>
    <x v="21"/>
  </r>
  <r>
    <x v="1"/>
    <x v="89"/>
    <x v="8"/>
    <x v="8"/>
    <s v="LABIAL VASELINE TERAPIA ALOE 17GR"/>
    <s v="00305210536487"/>
    <x v="8"/>
    <x v="1"/>
    <x v="2"/>
    <s v="PROTECTORES LABIALES"/>
    <x v="2"/>
    <x v="14"/>
    <x v="0"/>
    <n v="45500"/>
    <n v="6.03"/>
    <n v="41364"/>
    <n v="45500"/>
    <n v="1.7000000000000001E-2"/>
    <d v="2024-07-11T00:00:00"/>
    <x v="0"/>
    <x v="9"/>
    <n v="11"/>
    <n v="28"/>
    <x v="4"/>
    <x v="10"/>
    <x v="21"/>
  </r>
  <r>
    <x v="1"/>
    <x v="89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7-30T00:00:00"/>
    <x v="0"/>
    <x v="9"/>
    <n v="30"/>
    <n v="31"/>
    <x v="5"/>
    <x v="10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7-01T00:00:00"/>
    <x v="0"/>
    <x v="9"/>
    <n v="1"/>
    <n v="27"/>
    <x v="2"/>
    <x v="8"/>
    <x v="21"/>
  </r>
  <r>
    <x v="0"/>
    <x v="60"/>
    <x v="10"/>
    <x v="10"/>
    <s v="PROTECTOR LABIAL MED REPAIR LIP CARE 4.8"/>
    <s v="04005900436931"/>
    <x v="11"/>
    <x v="1"/>
    <x v="2"/>
    <s v="PROTECTORES LABIALES"/>
    <x v="2"/>
    <x v="14"/>
    <x v="0"/>
    <n v="30750"/>
    <n v="3.67"/>
    <n v="27955"/>
    <n v="30750"/>
    <n v="5.0000000000000001E-3"/>
    <d v="2024-08-25T00:00:00"/>
    <x v="0"/>
    <x v="8"/>
    <n v="25"/>
    <n v="34"/>
    <x v="1"/>
    <x v="2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3"/>
    <n v="54750"/>
    <n v="7.22"/>
    <n v="49773"/>
    <n v="18250"/>
    <n v="0.14699999999999999"/>
    <d v="2024-08-06T00:00:00"/>
    <x v="0"/>
    <x v="8"/>
    <n v="6"/>
    <n v="32"/>
    <x v="5"/>
    <x v="8"/>
    <x v="21"/>
  </r>
  <r>
    <x v="1"/>
    <x v="52"/>
    <x v="8"/>
    <x v="8"/>
    <s v="LABIAL VASELINE TERAPIA ALOE 17GR"/>
    <s v="00305210536487"/>
    <x v="8"/>
    <x v="1"/>
    <x v="2"/>
    <s v="PROTECTORES LABIALES"/>
    <x v="2"/>
    <x v="14"/>
    <x v="0"/>
    <n v="45500"/>
    <n v="6"/>
    <n v="41364"/>
    <n v="45500"/>
    <n v="1.7000000000000001E-2"/>
    <d v="2024-08-03T00:00:00"/>
    <x v="0"/>
    <x v="8"/>
    <n v="3"/>
    <n v="31"/>
    <x v="0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0"/>
    <n v="18250"/>
    <n v="2.41"/>
    <n v="16591"/>
    <n v="18250"/>
    <n v="4.9000000000000002E-2"/>
    <d v="2024-08-06T00:00:00"/>
    <x v="0"/>
    <x v="8"/>
    <n v="6"/>
    <n v="32"/>
    <x v="5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0"/>
    <n v="18250"/>
    <n v="2.41"/>
    <n v="16591"/>
    <n v="18250"/>
    <n v="4.9000000000000002E-2"/>
    <d v="2024-08-01T00:00:00"/>
    <x v="0"/>
    <x v="8"/>
    <n v="1"/>
    <n v="31"/>
    <x v="4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03T00:00:00"/>
    <x v="0"/>
    <x v="8"/>
    <n v="3"/>
    <n v="31"/>
    <x v="0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3"/>
    <n v="54750"/>
    <n v="7.24"/>
    <n v="49773"/>
    <n v="18250"/>
    <n v="0.14699999999999999"/>
    <d v="2024-08-07T00:00:00"/>
    <x v="0"/>
    <x v="8"/>
    <n v="7"/>
    <n v="32"/>
    <x v="3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"/>
    <n v="16591"/>
    <n v="18250"/>
    <n v="4.9000000000000002E-2"/>
    <d v="2024-08-22T00:00:00"/>
    <x v="0"/>
    <x v="8"/>
    <n v="22"/>
    <n v="34"/>
    <x v="4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1"/>
    <n v="16591"/>
    <n v="18250"/>
    <n v="4.9000000000000002E-2"/>
    <d v="2024-08-01T00:00:00"/>
    <x v="0"/>
    <x v="8"/>
    <n v="1"/>
    <n v="31"/>
    <x v="4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8-07T00:00:00"/>
    <x v="0"/>
    <x v="8"/>
    <n v="7"/>
    <n v="32"/>
    <x v="3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3"/>
    <n v="54750"/>
    <n v="7.23"/>
    <n v="49773"/>
    <n v="18250"/>
    <n v="0.14699999999999999"/>
    <d v="2024-08-10T00:00:00"/>
    <x v="0"/>
    <x v="8"/>
    <n v="10"/>
    <n v="32"/>
    <x v="0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8-12T00:00:00"/>
    <x v="0"/>
    <x v="8"/>
    <n v="12"/>
    <n v="33"/>
    <x v="2"/>
    <x v="8"/>
    <x v="21"/>
  </r>
  <r>
    <x v="1"/>
    <x v="46"/>
    <x v="8"/>
    <x v="8"/>
    <s v="CREMA BRULEE VASELINE TER DE LABIOS 7GR"/>
    <s v="00305210464728"/>
    <x v="8"/>
    <x v="1"/>
    <x v="2"/>
    <s v="PROTECTORES LABIALES"/>
    <x v="2"/>
    <x v="14"/>
    <x v="0"/>
    <n v="30150"/>
    <n v="3.97"/>
    <n v="27409"/>
    <n v="30150"/>
    <n v="7.0000000000000001E-3"/>
    <d v="2024-08-18T00:00:00"/>
    <x v="0"/>
    <x v="8"/>
    <n v="18"/>
    <n v="33"/>
    <x v="1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1199999999999992"/>
    <n v="55910"/>
    <n v="30750"/>
    <n v="9.6000000000000002E-2"/>
    <d v="2024-08-09T00:00:00"/>
    <x v="0"/>
    <x v="8"/>
    <n v="9"/>
    <n v="32"/>
    <x v="6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2.19"/>
    <n v="83865"/>
    <n v="30750"/>
    <n v="0.14399999999999999"/>
    <d v="2024-08-07T00:00:00"/>
    <x v="0"/>
    <x v="8"/>
    <n v="7"/>
    <n v="32"/>
    <x v="3"/>
    <x v="3"/>
    <x v="21"/>
  </r>
  <r>
    <x v="1"/>
    <x v="46"/>
    <x v="8"/>
    <x v="8"/>
    <s v="LABIAL VASELINE TERAPIA ALOE 17GR"/>
    <s v="00305210536487"/>
    <x v="8"/>
    <x v="1"/>
    <x v="2"/>
    <s v="PROTECTORES LABIALES"/>
    <x v="2"/>
    <x v="14"/>
    <x v="0"/>
    <n v="45500"/>
    <n v="5.99"/>
    <n v="41364"/>
    <n v="45500"/>
    <n v="1.7000000000000001E-2"/>
    <d v="2024-08-18T00:00:00"/>
    <x v="0"/>
    <x v="8"/>
    <n v="18"/>
    <n v="33"/>
    <x v="1"/>
    <x v="3"/>
    <x v="21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8350"/>
    <n v="3.4"/>
    <n v="25773"/>
    <n v="28350"/>
    <n v="1"/>
    <d v="2024-08-04T00:00:00"/>
    <x v="0"/>
    <x v="8"/>
    <n v="4"/>
    <n v="31"/>
    <x v="1"/>
    <x v="0"/>
    <x v="0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26"/>
    <n v="9545"/>
    <n v="10500"/>
    <n v="2"/>
    <d v="2024-08-04T00:00:00"/>
    <x v="0"/>
    <x v="8"/>
    <n v="4"/>
    <n v="31"/>
    <x v="1"/>
    <x v="0"/>
    <x v="4"/>
  </r>
  <r>
    <x v="0"/>
    <x v="76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01T00:00:00"/>
    <x v="0"/>
    <x v="8"/>
    <n v="1"/>
    <n v="31"/>
    <x v="4"/>
    <x v="1"/>
    <x v="1"/>
  </r>
  <r>
    <x v="0"/>
    <x v="2"/>
    <x v="0"/>
    <x v="0"/>
    <s v="MASCARA P/PESTAÑAS INTENSE VOLUMEN NEW COLOR"/>
    <s v="07840508036513"/>
    <x v="0"/>
    <x v="0"/>
    <x v="0"/>
    <s v="MASCARAS P/PESTAÑAS"/>
    <x v="0"/>
    <x v="0"/>
    <x v="0"/>
    <n v="28350"/>
    <n v="3.4"/>
    <n v="25773"/>
    <n v="28350"/>
    <n v="1"/>
    <d v="2024-08-09T00:00:00"/>
    <x v="0"/>
    <x v="8"/>
    <n v="9"/>
    <n v="32"/>
    <x v="6"/>
    <x v="2"/>
    <x v="0"/>
  </r>
  <r>
    <x v="0"/>
    <x v="30"/>
    <x v="0"/>
    <x v="0"/>
    <s v="PESTAÑAS POSTIZAS MEDIUM NEWCOLOR CJA   "/>
    <s v="07840508034946"/>
    <x v="0"/>
    <x v="0"/>
    <x v="0"/>
    <s v="PESTAÑAS POSTIZAS"/>
    <x v="0"/>
    <x v="10"/>
    <x v="0"/>
    <n v="14250"/>
    <n v="1.71"/>
    <n v="12955"/>
    <n v="14250"/>
    <n v="1"/>
    <d v="2024-08-09T00:00:00"/>
    <x v="0"/>
    <x v="8"/>
    <n v="9"/>
    <n v="32"/>
    <x v="6"/>
    <x v="1"/>
    <x v="12"/>
  </r>
  <r>
    <x v="0"/>
    <x v="7"/>
    <x v="0"/>
    <x v="0"/>
    <s v="MASCARA P/PESTAÑAS LONG DOUBLE NEW COLOR"/>
    <s v="07840508036537"/>
    <x v="0"/>
    <x v="0"/>
    <x v="0"/>
    <s v="MASCARAS P/PESTAÑAS"/>
    <x v="0"/>
    <x v="0"/>
    <x v="0"/>
    <n v="28350"/>
    <n v="3.4"/>
    <n v="25773"/>
    <n v="28350"/>
    <n v="1"/>
    <d v="2024-08-09T00:00:00"/>
    <x v="0"/>
    <x v="8"/>
    <n v="9"/>
    <n v="32"/>
    <x v="6"/>
    <x v="1"/>
    <x v="0"/>
  </r>
  <r>
    <x v="0"/>
    <x v="7"/>
    <x v="0"/>
    <x v="0"/>
    <s v="MASCARA P/PESTAÑAS LONG DOUBLE WATER PRO"/>
    <s v="07840508036544"/>
    <x v="0"/>
    <x v="0"/>
    <x v="0"/>
    <s v="MASCARAS P/PESTAÑAS"/>
    <x v="0"/>
    <x v="0"/>
    <x v="0"/>
    <n v="28350"/>
    <n v="3.4"/>
    <n v="25773"/>
    <n v="28350"/>
    <n v="1"/>
    <d v="2024-08-09T00:00:00"/>
    <x v="0"/>
    <x v="8"/>
    <n v="9"/>
    <n v="32"/>
    <x v="6"/>
    <x v="1"/>
    <x v="0"/>
  </r>
  <r>
    <x v="0"/>
    <x v="22"/>
    <x v="0"/>
    <x v="0"/>
    <s v="MASCARA P/PESTAÑAS INTENSE VOLUMEN NEW COLOR"/>
    <s v="07840508036513"/>
    <x v="0"/>
    <x v="0"/>
    <x v="0"/>
    <s v="MASCARAS P/PESTAÑAS"/>
    <x v="0"/>
    <x v="0"/>
    <x v="0"/>
    <n v="28350"/>
    <n v="3.4"/>
    <n v="25773"/>
    <n v="28350"/>
    <n v="1"/>
    <d v="2024-08-09T00:00:00"/>
    <x v="0"/>
    <x v="8"/>
    <n v="9"/>
    <n v="32"/>
    <x v="6"/>
    <x v="3"/>
    <x v="0"/>
  </r>
  <r>
    <x v="0"/>
    <x v="13"/>
    <x v="2"/>
    <x v="2"/>
    <s v="SOMBRAS MINI PALET MATTE ABOUTT TWN MYB"/>
    <s v="00041554540772"/>
    <x v="2"/>
    <x v="0"/>
    <x v="0"/>
    <s v="SOMBRAS (II)"/>
    <x v="0"/>
    <x v="15"/>
    <x v="0"/>
    <n v="82000"/>
    <n v="9.84"/>
    <n v="74545"/>
    <n v="82000"/>
    <n v="1"/>
    <d v="2024-08-09T00:00:00"/>
    <x v="0"/>
    <x v="8"/>
    <n v="9"/>
    <n v="32"/>
    <x v="6"/>
    <x v="6"/>
    <x v="24"/>
  </r>
  <r>
    <x v="0"/>
    <x v="3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01T00:00:00"/>
    <x v="0"/>
    <x v="8"/>
    <n v="1"/>
    <n v="31"/>
    <x v="4"/>
    <x v="3"/>
    <x v="1"/>
  </r>
  <r>
    <x v="0"/>
    <x v="4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01T00:00:00"/>
    <x v="0"/>
    <x v="8"/>
    <n v="1"/>
    <n v="31"/>
    <x v="4"/>
    <x v="4"/>
    <x v="1"/>
  </r>
  <r>
    <x v="0"/>
    <x v="5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01T00:00:00"/>
    <x v="0"/>
    <x v="8"/>
    <n v="1"/>
    <n v="31"/>
    <x v="4"/>
    <x v="5"/>
    <x v="1"/>
  </r>
  <r>
    <x v="0"/>
    <x v="6"/>
    <x v="1"/>
    <x v="1"/>
    <s v="PERFILADOR PERSONNA 4X12X3"/>
    <s v="00024500321007"/>
    <x v="1"/>
    <x v="0"/>
    <x v="1"/>
    <s v="MAQUINA DEPILADORA"/>
    <x v="1"/>
    <x v="1"/>
    <x v="0"/>
    <n v="34740"/>
    <n v="4.63"/>
    <n v="31231"/>
    <n v="38600"/>
    <n v="1"/>
    <d v="2024-08-01T00:00:00"/>
    <x v="0"/>
    <x v="8"/>
    <n v="1"/>
    <n v="31"/>
    <x v="4"/>
    <x v="5"/>
    <x v="1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8350"/>
    <n v="3.4"/>
    <n v="25773"/>
    <n v="28350"/>
    <n v="1"/>
    <d v="2024-08-01T00:00:00"/>
    <x v="0"/>
    <x v="8"/>
    <n v="1"/>
    <n v="31"/>
    <x v="4"/>
    <x v="5"/>
    <x v="0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8350"/>
    <n v="3.4"/>
    <n v="25773"/>
    <n v="28350"/>
    <n v="1"/>
    <d v="2024-08-01T00:00:00"/>
    <x v="0"/>
    <x v="8"/>
    <n v="1"/>
    <n v="31"/>
    <x v="4"/>
    <x v="1"/>
    <x v="0"/>
  </r>
  <r>
    <x v="0"/>
    <x v="60"/>
    <x v="1"/>
    <x v="1"/>
    <s v="PERFILADOR PERSONNA 4X12X3"/>
    <s v="00024500321007"/>
    <x v="1"/>
    <x v="0"/>
    <x v="1"/>
    <s v="MAQUINA DEPILADORA"/>
    <x v="1"/>
    <x v="1"/>
    <x v="0"/>
    <n v="34740"/>
    <n v="4.63"/>
    <n v="31231"/>
    <n v="38600"/>
    <n v="1"/>
    <d v="2024-07-29T00:00:00"/>
    <x v="0"/>
    <x v="9"/>
    <n v="29"/>
    <n v="31"/>
    <x v="2"/>
    <x v="2"/>
    <x v="1"/>
  </r>
  <r>
    <x v="0"/>
    <x v="0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7-29T00:00:00"/>
    <x v="0"/>
    <x v="9"/>
    <n v="29"/>
    <n v="31"/>
    <x v="2"/>
    <x v="0"/>
    <x v="1"/>
  </r>
  <r>
    <x v="0"/>
    <x v="34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7-29T00:00:00"/>
    <x v="0"/>
    <x v="9"/>
    <n v="29"/>
    <n v="31"/>
    <x v="2"/>
    <x v="0"/>
    <x v="1"/>
  </r>
  <r>
    <x v="0"/>
    <x v="76"/>
    <x v="0"/>
    <x v="0"/>
    <s v="MASCARA P/PESTAÑAS LONG DOUBLE NEW COLOR"/>
    <s v="07840508036537"/>
    <x v="0"/>
    <x v="0"/>
    <x v="0"/>
    <s v="MASCARAS P/PESTAÑAS"/>
    <x v="0"/>
    <x v="0"/>
    <x v="0"/>
    <n v="28350"/>
    <n v="3.4"/>
    <n v="25773"/>
    <n v="28350"/>
    <n v="1"/>
    <d v="2024-07-30T00:00:00"/>
    <x v="0"/>
    <x v="9"/>
    <n v="30"/>
    <n v="31"/>
    <x v="5"/>
    <x v="1"/>
    <x v="0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2"/>
    <n v="56700"/>
    <n v="6.81"/>
    <n v="51546"/>
    <n v="28350"/>
    <n v="2"/>
    <d v="2024-07-30T00:00:00"/>
    <x v="0"/>
    <x v="9"/>
    <n v="30"/>
    <n v="31"/>
    <x v="5"/>
    <x v="1"/>
    <x v="0"/>
  </r>
  <r>
    <x v="0"/>
    <x v="5"/>
    <x v="0"/>
    <x v="0"/>
    <s v="MASCARA P/PESTAÑA NEW COLOR EXTRA VOLUME"/>
    <s v="07840508020291"/>
    <x v="0"/>
    <x v="0"/>
    <x v="0"/>
    <s v="MASCARAS P/PESTAÑAS"/>
    <x v="0"/>
    <x v="0"/>
    <x v="2"/>
    <n v="56700"/>
    <n v="6.81"/>
    <n v="51546"/>
    <n v="28350"/>
    <n v="2"/>
    <d v="2024-07-30T00:00:00"/>
    <x v="0"/>
    <x v="9"/>
    <n v="30"/>
    <n v="31"/>
    <x v="5"/>
    <x v="5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350"/>
    <n v="3.4"/>
    <n v="25773"/>
    <n v="28350"/>
    <n v="1"/>
    <d v="2024-07-30T00:00:00"/>
    <x v="0"/>
    <x v="9"/>
    <n v="30"/>
    <n v="31"/>
    <x v="5"/>
    <x v="5"/>
    <x v="0"/>
  </r>
  <r>
    <x v="0"/>
    <x v="71"/>
    <x v="0"/>
    <x v="0"/>
    <s v="MASCARA P/PESTAÑAS INTENSE VOLUMEN WATER"/>
    <s v="07840508036520"/>
    <x v="0"/>
    <x v="0"/>
    <x v="0"/>
    <s v="MASCARAS P/PESTAÑAS"/>
    <x v="0"/>
    <x v="0"/>
    <x v="0"/>
    <n v="25600"/>
    <n v="3.07"/>
    <n v="23273"/>
    <n v="25600"/>
    <n v="1"/>
    <d v="2024-07-30T00:00:00"/>
    <x v="0"/>
    <x v="9"/>
    <n v="30"/>
    <n v="31"/>
    <x v="5"/>
    <x v="1"/>
    <x v="0"/>
  </r>
  <r>
    <x v="0"/>
    <x v="22"/>
    <x v="0"/>
    <x v="0"/>
    <s v="PESTAÑAS POSTIZAS MEDIUM NEWCOLOR CJA   "/>
    <s v="07840508034946"/>
    <x v="0"/>
    <x v="0"/>
    <x v="0"/>
    <s v="PESTAÑAS POSTIZAS"/>
    <x v="0"/>
    <x v="10"/>
    <x v="2"/>
    <n v="31600"/>
    <n v="3.79"/>
    <n v="28728"/>
    <n v="15800"/>
    <n v="2"/>
    <d v="2024-07-30T00:00:00"/>
    <x v="0"/>
    <x v="9"/>
    <n v="30"/>
    <n v="31"/>
    <x v="5"/>
    <x v="3"/>
    <x v="12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350"/>
    <n v="3.4"/>
    <n v="25773"/>
    <n v="28350"/>
    <n v="1"/>
    <d v="2024-07-30T00:00:00"/>
    <x v="0"/>
    <x v="9"/>
    <n v="30"/>
    <n v="31"/>
    <x v="5"/>
    <x v="0"/>
    <x v="0"/>
  </r>
  <r>
    <x v="0"/>
    <x v="11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7-30T00:00:00"/>
    <x v="0"/>
    <x v="9"/>
    <n v="30"/>
    <n v="31"/>
    <x v="5"/>
    <x v="0"/>
    <x v="1"/>
  </r>
  <r>
    <x v="0"/>
    <x v="12"/>
    <x v="0"/>
    <x v="0"/>
    <s v="MASCARA P/PESTAÑA NEW COLOR EXTRA VOLUME"/>
    <s v="07840508020291"/>
    <x v="0"/>
    <x v="0"/>
    <x v="0"/>
    <s v="MASCARAS P/PESTAÑAS"/>
    <x v="0"/>
    <x v="0"/>
    <x v="0"/>
    <n v="28350"/>
    <n v="3.4"/>
    <n v="25773"/>
    <n v="28350"/>
    <n v="1"/>
    <d v="2024-07-30T00:00:00"/>
    <x v="0"/>
    <x v="9"/>
    <n v="30"/>
    <n v="31"/>
    <x v="5"/>
    <x v="1"/>
    <x v="0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350"/>
    <n v="3.4"/>
    <n v="25773"/>
    <n v="28350"/>
    <n v="1"/>
    <d v="2024-07-30T00:00:00"/>
    <x v="0"/>
    <x v="9"/>
    <n v="30"/>
    <n v="31"/>
    <x v="5"/>
    <x v="1"/>
    <x v="0"/>
  </r>
  <r>
    <x v="0"/>
    <x v="27"/>
    <x v="0"/>
    <x v="0"/>
    <s v="MASCARA P/PESTAÑA NEW COLOR EXTRA VOLUME"/>
    <s v="07840508020291"/>
    <x v="0"/>
    <x v="0"/>
    <x v="0"/>
    <s v="MASCARAS P/PESTAÑAS"/>
    <x v="0"/>
    <x v="0"/>
    <x v="0"/>
    <n v="28350"/>
    <n v="3.4"/>
    <n v="25773"/>
    <n v="28350"/>
    <n v="1"/>
    <d v="2024-07-30T00:00:00"/>
    <x v="0"/>
    <x v="9"/>
    <n v="30"/>
    <n v="31"/>
    <x v="5"/>
    <x v="1"/>
    <x v="0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8350"/>
    <n v="3.4"/>
    <n v="25773"/>
    <n v="28350"/>
    <n v="1"/>
    <d v="2024-07-30T00:00:00"/>
    <x v="0"/>
    <x v="9"/>
    <n v="30"/>
    <n v="31"/>
    <x v="5"/>
    <x v="9"/>
    <x v="0"/>
  </r>
  <r>
    <x v="0"/>
    <x v="30"/>
    <x v="10"/>
    <x v="10"/>
    <s v="PROTECTOR LABIAL MED REPAIR LIP CARE 4.8"/>
    <s v="04005900436931"/>
    <x v="11"/>
    <x v="1"/>
    <x v="2"/>
    <s v="PROTECTORES LABIALES"/>
    <x v="2"/>
    <x v="14"/>
    <x v="0"/>
    <n v="23200"/>
    <n v="3.68"/>
    <n v="20564"/>
    <n v="29000"/>
    <n v="5.0000000000000001E-3"/>
    <d v="2023-05-08T00:00:00"/>
    <x v="1"/>
    <x v="4"/>
    <n v="8"/>
    <n v="20"/>
    <x v="2"/>
    <x v="1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13T00:00:00"/>
    <x v="1"/>
    <x v="4"/>
    <n v="13"/>
    <n v="20"/>
    <x v="0"/>
    <x v="2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5-16T00:00:00"/>
    <x v="1"/>
    <x v="4"/>
    <n v="16"/>
    <n v="21"/>
    <x v="5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3"/>
    <n v="26364"/>
    <n v="29000"/>
    <n v="4.8000000000000001E-2"/>
    <d v="2023-05-17T00:00:00"/>
    <x v="1"/>
    <x v="4"/>
    <n v="17"/>
    <n v="21"/>
    <x v="3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5-04T00:00:00"/>
    <x v="1"/>
    <x v="4"/>
    <n v="4"/>
    <n v="19"/>
    <x v="4"/>
    <x v="8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6.07"/>
    <n v="105456"/>
    <n v="29000"/>
    <n v="0.192"/>
    <d v="2023-05-28T00:00:00"/>
    <x v="1"/>
    <x v="4"/>
    <n v="28"/>
    <n v="22"/>
    <x v="1"/>
    <x v="7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9"/>
    <n v="52728"/>
    <n v="29000"/>
    <n v="9.6000000000000002E-2"/>
    <d v="2023-05-05T00:00:00"/>
    <x v="1"/>
    <x v="4"/>
    <n v="5"/>
    <n v="19"/>
    <x v="6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1"/>
    <n v="52728"/>
    <n v="29000"/>
    <n v="9.6000000000000002E-2"/>
    <d v="2023-05-08T00:00:00"/>
    <x v="1"/>
    <x v="4"/>
    <n v="8"/>
    <n v="20"/>
    <x v="2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7"/>
    <n v="52728"/>
    <n v="29000"/>
    <n v="9.6000000000000002E-2"/>
    <d v="2023-05-10T00:00:00"/>
    <x v="1"/>
    <x v="4"/>
    <n v="10"/>
    <n v="20"/>
    <x v="3"/>
    <x v="3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26T00:00:00"/>
    <x v="1"/>
    <x v="4"/>
    <n v="26"/>
    <n v="22"/>
    <x v="6"/>
    <x v="0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5-23T00:00:00"/>
    <x v="1"/>
    <x v="4"/>
    <n v="23"/>
    <n v="22"/>
    <x v="5"/>
    <x v="8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5-22T00:00:00"/>
    <x v="1"/>
    <x v="4"/>
    <n v="22"/>
    <n v="22"/>
    <x v="2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5-29T00:00:00"/>
    <x v="1"/>
    <x v="4"/>
    <n v="29"/>
    <n v="23"/>
    <x v="2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2"/>
    <n v="58000"/>
    <n v="7.98"/>
    <n v="52728"/>
    <n v="29000"/>
    <n v="0.01"/>
    <d v="2023-07-19T00:00:00"/>
    <x v="1"/>
    <x v="9"/>
    <n v="19"/>
    <n v="30"/>
    <x v="3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7-30T00:00:00"/>
    <x v="1"/>
    <x v="9"/>
    <n v="30"/>
    <n v="31"/>
    <x v="1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5-21T00:00:00"/>
    <x v="1"/>
    <x v="4"/>
    <n v="21"/>
    <n v="21"/>
    <x v="1"/>
    <x v="7"/>
    <x v="21"/>
  </r>
  <r>
    <x v="1"/>
    <x v="16"/>
    <x v="2"/>
    <x v="2"/>
    <s v="CRAYON 50X600 MAYBELLINE SUP/STAY1.2 GR"/>
    <s v="00041554558777"/>
    <x v="2"/>
    <x v="0"/>
    <x v="2"/>
    <s v="LABIALES"/>
    <x v="2"/>
    <x v="2"/>
    <x v="0"/>
    <n v="95000"/>
    <n v="12.59"/>
    <n v="86364"/>
    <n v="95000"/>
    <n v="1"/>
    <d v="2024-07-06T00:00:00"/>
    <x v="0"/>
    <x v="9"/>
    <n v="6"/>
    <n v="27"/>
    <x v="0"/>
    <x v="8"/>
    <x v="5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7-06T00:00:00"/>
    <x v="0"/>
    <x v="9"/>
    <n v="6"/>
    <n v="27"/>
    <x v="0"/>
    <x v="8"/>
    <x v="1"/>
  </r>
  <r>
    <x v="1"/>
    <x v="16"/>
    <x v="2"/>
    <x v="2"/>
    <s v="LABIAL SUP GLOSS MATTE INK 80 RUL MYB"/>
    <s v="00041554543643"/>
    <x v="2"/>
    <x v="0"/>
    <x v="2"/>
    <s v="LABIALES (II)"/>
    <x v="2"/>
    <x v="2"/>
    <x v="0"/>
    <n v="98000"/>
    <n v="12.99"/>
    <n v="89091"/>
    <n v="98000"/>
    <n v="1"/>
    <d v="2024-07-06T00:00:00"/>
    <x v="0"/>
    <x v="9"/>
    <n v="6"/>
    <n v="27"/>
    <x v="0"/>
    <x v="8"/>
    <x v="2"/>
  </r>
  <r>
    <x v="1"/>
    <x v="16"/>
    <x v="2"/>
    <x v="2"/>
    <s v="MASCARA MAYBELLINE 355 NEGRO CURL BOUNCE"/>
    <s v="00041554069556"/>
    <x v="2"/>
    <x v="0"/>
    <x v="0"/>
    <s v="MASCARAS P/PESTAÑAS"/>
    <x v="0"/>
    <x v="0"/>
    <x v="2"/>
    <n v="190000"/>
    <n v="25.19"/>
    <n v="172728"/>
    <n v="95000"/>
    <n v="2"/>
    <d v="2024-07-06T00:00:00"/>
    <x v="0"/>
    <x v="9"/>
    <n v="6"/>
    <n v="27"/>
    <x v="0"/>
    <x v="8"/>
    <x v="0"/>
  </r>
  <r>
    <x v="1"/>
    <x v="16"/>
    <x v="0"/>
    <x v="0"/>
    <s v="SACAPUNTAS COSMETICO DOBLE NEW COLOR BLI"/>
    <s v="07840508032072"/>
    <x v="0"/>
    <x v="0"/>
    <x v="4"/>
    <s v="SACAPUNTA DE MAQUILLAJE"/>
    <x v="1"/>
    <x v="12"/>
    <x v="0"/>
    <n v="19700"/>
    <n v="2.61"/>
    <n v="17909"/>
    <n v="19700"/>
    <n v="1"/>
    <d v="2024-07-06T00:00:00"/>
    <x v="0"/>
    <x v="9"/>
    <n v="6"/>
    <n v="27"/>
    <x v="0"/>
    <x v="8"/>
    <x v="17"/>
  </r>
  <r>
    <x v="1"/>
    <x v="16"/>
    <x v="0"/>
    <x v="0"/>
    <s v="NEW COLOR DELINEA LABIOS BORDO"/>
    <s v="07840508008794"/>
    <x v="0"/>
    <x v="0"/>
    <x v="2"/>
    <s v="DELINEADORES"/>
    <x v="2"/>
    <x v="9"/>
    <x v="0"/>
    <n v="8640"/>
    <n v="1.27"/>
    <n v="7767"/>
    <n v="9600"/>
    <n v="1"/>
    <d v="2024-07-06T00:00:00"/>
    <x v="0"/>
    <x v="9"/>
    <n v="6"/>
    <n v="27"/>
    <x v="0"/>
    <x v="8"/>
    <x v="15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06T00:00:00"/>
    <x v="0"/>
    <x v="9"/>
    <n v="6"/>
    <n v="27"/>
    <x v="0"/>
    <x v="8"/>
    <x v="15"/>
  </r>
  <r>
    <x v="1"/>
    <x v="16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7-06T00:00:00"/>
    <x v="0"/>
    <x v="9"/>
    <n v="6"/>
    <n v="27"/>
    <x v="0"/>
    <x v="8"/>
    <x v="0"/>
  </r>
  <r>
    <x v="1"/>
    <x v="16"/>
    <x v="0"/>
    <x v="0"/>
    <s v="LAPIZ LABIAL NEW COLOR PINK 104"/>
    <s v="07840508033390"/>
    <x v="0"/>
    <x v="0"/>
    <x v="2"/>
    <s v="DELINEADORES"/>
    <x v="0"/>
    <x v="9"/>
    <x v="0"/>
    <n v="15165"/>
    <n v="2.23"/>
    <n v="13633"/>
    <n v="16850"/>
    <n v="1"/>
    <d v="2024-07-06T00:00:00"/>
    <x v="0"/>
    <x v="9"/>
    <n v="6"/>
    <n v="27"/>
    <x v="0"/>
    <x v="8"/>
    <x v="15"/>
  </r>
  <r>
    <x v="1"/>
    <x v="16"/>
    <x v="2"/>
    <x v="2"/>
    <s v="MASCAR D/PEST EXTEN/NEGRO MAYBELLINE10ML"/>
    <s v="00041554079821"/>
    <x v="2"/>
    <x v="0"/>
    <x v="0"/>
    <s v="MASCARAS P/PESTAÑAS"/>
    <x v="0"/>
    <x v="0"/>
    <x v="0"/>
    <n v="100000"/>
    <n v="13.26"/>
    <n v="90909"/>
    <n v="100000"/>
    <n v="0.01"/>
    <d v="2024-07-06T00:00:00"/>
    <x v="0"/>
    <x v="9"/>
    <n v="6"/>
    <n v="27"/>
    <x v="0"/>
    <x v="8"/>
    <x v="0"/>
  </r>
  <r>
    <x v="1"/>
    <x v="16"/>
    <x v="2"/>
    <x v="2"/>
    <s v="CRAYON 50X600 MAYBELLINE SUP/STAY1.2 GR"/>
    <s v="00041554558777"/>
    <x v="2"/>
    <x v="0"/>
    <x v="2"/>
    <s v="LABIALES"/>
    <x v="2"/>
    <x v="2"/>
    <x v="0"/>
    <n v="95000"/>
    <n v="12.59"/>
    <n v="86364"/>
    <n v="95000"/>
    <n v="1"/>
    <d v="2024-07-07T00:00:00"/>
    <x v="0"/>
    <x v="9"/>
    <n v="7"/>
    <n v="27"/>
    <x v="1"/>
    <x v="8"/>
    <x v="5"/>
  </r>
  <r>
    <x v="1"/>
    <x v="16"/>
    <x v="0"/>
    <x v="0"/>
    <s v="BRILLO NEWCOLOR LIP GLOSS 15 DE 4.5 ML"/>
    <s v="07840508043283"/>
    <x v="0"/>
    <x v="0"/>
    <x v="2"/>
    <s v="BRILLOS"/>
    <x v="2"/>
    <x v="11"/>
    <x v="0"/>
    <n v="22400"/>
    <n v="2.97"/>
    <n v="20364"/>
    <n v="22400"/>
    <n v="5.0000000000000001E-3"/>
    <d v="2024-07-07T00:00:00"/>
    <x v="0"/>
    <x v="9"/>
    <n v="7"/>
    <n v="27"/>
    <x v="1"/>
    <x v="8"/>
    <x v="16"/>
  </r>
  <r>
    <x v="1"/>
    <x v="16"/>
    <x v="2"/>
    <x v="2"/>
    <s v="LABIAL SUP GLOSS MATTE INK 15 LOV MYB"/>
    <s v="00041554496918"/>
    <x v="2"/>
    <x v="0"/>
    <x v="2"/>
    <s v="LABIALES (II)"/>
    <x v="2"/>
    <x v="2"/>
    <x v="0"/>
    <n v="98000"/>
    <n v="12.99"/>
    <n v="89091"/>
    <n v="98000"/>
    <n v="1"/>
    <d v="2024-07-07T00:00:00"/>
    <x v="0"/>
    <x v="9"/>
    <n v="7"/>
    <n v="27"/>
    <x v="1"/>
    <x v="8"/>
    <x v="2"/>
  </r>
  <r>
    <x v="1"/>
    <x v="16"/>
    <x v="0"/>
    <x v="0"/>
    <s v="NEW COLOR RUBOR COMP. MEDIO   "/>
    <s v="07840508010414"/>
    <x v="0"/>
    <x v="0"/>
    <x v="3"/>
    <s v="MAQ. P/ ROSTRO RUBOR"/>
    <x v="3"/>
    <x v="13"/>
    <x v="0"/>
    <n v="33050"/>
    <n v="4.38"/>
    <n v="30045"/>
    <n v="33050"/>
    <n v="1"/>
    <d v="2024-07-07T00:00:00"/>
    <x v="0"/>
    <x v="9"/>
    <n v="7"/>
    <n v="27"/>
    <x v="1"/>
    <x v="8"/>
    <x v="22"/>
  </r>
  <r>
    <x v="1"/>
    <x v="16"/>
    <x v="0"/>
    <x v="0"/>
    <s v="LAPIZ LABIAL NEW COLOR PINK 104"/>
    <s v="07840508033390"/>
    <x v="0"/>
    <x v="0"/>
    <x v="2"/>
    <s v="DELINEADORES"/>
    <x v="0"/>
    <x v="9"/>
    <x v="0"/>
    <n v="16850"/>
    <n v="2.23"/>
    <n v="15318"/>
    <n v="16850"/>
    <n v="1"/>
    <d v="2024-07-07T00:00:00"/>
    <x v="0"/>
    <x v="9"/>
    <n v="7"/>
    <n v="27"/>
    <x v="1"/>
    <x v="8"/>
    <x v="15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5"/>
    <n v="26364"/>
    <n v="29000"/>
    <n v="4.8000000000000001E-2"/>
    <d v="2023-06-03T00:00:00"/>
    <x v="1"/>
    <x v="5"/>
    <n v="3"/>
    <n v="23"/>
    <x v="0"/>
    <x v="6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3"/>
    <n v="87000"/>
    <n v="10.9"/>
    <n v="79092"/>
    <n v="29000"/>
    <n v="1.4E-2"/>
    <d v="2023-06-13T00:00:00"/>
    <x v="1"/>
    <x v="5"/>
    <n v="13"/>
    <n v="25"/>
    <x v="5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3200"/>
    <n v="3.64"/>
    <n v="20564"/>
    <n v="29000"/>
    <n v="4.8000000000000001E-2"/>
    <d v="2023-06-17T00:00:00"/>
    <x v="1"/>
    <x v="5"/>
    <n v="17"/>
    <n v="25"/>
    <x v="0"/>
    <x v="6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2"/>
    <n v="105456"/>
    <n v="29000"/>
    <n v="0.192"/>
    <d v="2023-07-26T00:00:00"/>
    <x v="1"/>
    <x v="9"/>
    <n v="26"/>
    <n v="31"/>
    <x v="3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11-30T00:00:00"/>
    <x v="1"/>
    <x v="10"/>
    <n v="30"/>
    <n v="49"/>
    <x v="4"/>
    <x v="8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11T00:00:00"/>
    <x v="1"/>
    <x v="5"/>
    <n v="11"/>
    <n v="24"/>
    <x v="1"/>
    <x v="0"/>
    <x v="21"/>
  </r>
  <r>
    <x v="0"/>
    <x v="6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17T00:00:00"/>
    <x v="1"/>
    <x v="5"/>
    <n v="17"/>
    <n v="25"/>
    <x v="0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17T00:00:00"/>
    <x v="1"/>
    <x v="5"/>
    <n v="17"/>
    <n v="25"/>
    <x v="0"/>
    <x v="0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7"/>
    <n v="79092"/>
    <n v="29000"/>
    <n v="0.14399999999999999"/>
    <d v="2023-07-30T00:00:00"/>
    <x v="1"/>
    <x v="9"/>
    <n v="30"/>
    <n v="31"/>
    <x v="1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7"/>
    <n v="52728"/>
    <n v="29000"/>
    <n v="9.6000000000000002E-2"/>
    <d v="2023-06-09T00:00:00"/>
    <x v="1"/>
    <x v="5"/>
    <n v="9"/>
    <n v="24"/>
    <x v="6"/>
    <x v="3"/>
    <x v="21"/>
  </r>
  <r>
    <x v="0"/>
    <x v="7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6-13T00:00:00"/>
    <x v="1"/>
    <x v="5"/>
    <n v="13"/>
    <n v="25"/>
    <x v="5"/>
    <x v="1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15T00:00:00"/>
    <x v="1"/>
    <x v="5"/>
    <n v="15"/>
    <n v="25"/>
    <x v="4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7"/>
    <n v="52728"/>
    <n v="29000"/>
    <n v="9.6000000000000002E-2"/>
    <d v="2023-06-17T00:00:00"/>
    <x v="1"/>
    <x v="5"/>
    <n v="17"/>
    <n v="25"/>
    <x v="0"/>
    <x v="2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10T00:00:00"/>
    <x v="1"/>
    <x v="5"/>
    <n v="10"/>
    <n v="24"/>
    <x v="0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14T00:00:00"/>
    <x v="1"/>
    <x v="5"/>
    <n v="14"/>
    <n v="25"/>
    <x v="3"/>
    <x v="3"/>
    <x v="21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8-02T00:00:00"/>
    <x v="0"/>
    <x v="8"/>
    <n v="2"/>
    <n v="31"/>
    <x v="6"/>
    <x v="8"/>
    <x v="0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8-03T00:00:00"/>
    <x v="0"/>
    <x v="8"/>
    <n v="3"/>
    <n v="31"/>
    <x v="0"/>
    <x v="8"/>
    <x v="15"/>
  </r>
  <r>
    <x v="1"/>
    <x v="24"/>
    <x v="0"/>
    <x v="0"/>
    <s v="POLVO COMPACTO BRONC DORADO NEWCOLOR 12GR"/>
    <s v="07840508036100"/>
    <x v="0"/>
    <x v="0"/>
    <x v="4"/>
    <s v="OTROS ACCESORIOS FACIALES"/>
    <x v="3"/>
    <x v="3"/>
    <x v="0"/>
    <n v="29100"/>
    <n v="3.84"/>
    <n v="26455"/>
    <n v="29100"/>
    <n v="1.2E-2"/>
    <d v="2024-08-03T00:00:00"/>
    <x v="0"/>
    <x v="8"/>
    <n v="3"/>
    <n v="31"/>
    <x v="0"/>
    <x v="8"/>
    <x v="9"/>
  </r>
  <r>
    <x v="1"/>
    <x v="24"/>
    <x v="0"/>
    <x v="0"/>
    <s v="BRILLO NEWCOLOR  LIP GLOSS 24 DE 4.5 ML"/>
    <s v="07840508043337"/>
    <x v="0"/>
    <x v="0"/>
    <x v="2"/>
    <s v="BRILLOS"/>
    <x v="2"/>
    <x v="11"/>
    <x v="0"/>
    <n v="22400"/>
    <n v="2.96"/>
    <n v="20364"/>
    <n v="22400"/>
    <n v="5.0000000000000001E-3"/>
    <d v="2024-08-03T00:00:00"/>
    <x v="0"/>
    <x v="8"/>
    <n v="3"/>
    <n v="31"/>
    <x v="0"/>
    <x v="8"/>
    <x v="16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8-03T00:00:00"/>
    <x v="0"/>
    <x v="8"/>
    <n v="3"/>
    <n v="31"/>
    <x v="0"/>
    <x v="8"/>
    <x v="0"/>
  </r>
  <r>
    <x v="1"/>
    <x v="24"/>
    <x v="0"/>
    <x v="0"/>
    <s v="NEW COLOR POLVO COMP. CLASSIC"/>
    <s v="07840508009333"/>
    <x v="0"/>
    <x v="0"/>
    <x v="3"/>
    <s v="MAQ. P/ ROSTRO BASE POLVO"/>
    <x v="3"/>
    <x v="3"/>
    <x v="0"/>
    <n v="29100"/>
    <n v="3.84"/>
    <n v="26455"/>
    <n v="29100"/>
    <n v="1"/>
    <d v="2024-08-03T00:00:00"/>
    <x v="0"/>
    <x v="8"/>
    <n v="3"/>
    <n v="31"/>
    <x v="0"/>
    <x v="8"/>
    <x v="3"/>
  </r>
  <r>
    <x v="1"/>
    <x v="24"/>
    <x v="4"/>
    <x v="4"/>
    <s v="PINZA DE DEPILAR PUNTA CANGREJO BETER"/>
    <s v="08412122360030"/>
    <x v="4"/>
    <x v="0"/>
    <x v="1"/>
    <s v="OTROS DEPILADORES"/>
    <x v="1"/>
    <x v="1"/>
    <x v="3"/>
    <n v="51900"/>
    <n v="6.85"/>
    <n v="47181"/>
    <n v="17300"/>
    <n v="3"/>
    <d v="2024-08-03T00:00:00"/>
    <x v="0"/>
    <x v="8"/>
    <n v="3"/>
    <n v="31"/>
    <x v="0"/>
    <x v="8"/>
    <x v="13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8-03T00:00:00"/>
    <x v="0"/>
    <x v="8"/>
    <n v="3"/>
    <n v="31"/>
    <x v="0"/>
    <x v="8"/>
    <x v="11"/>
  </r>
  <r>
    <x v="1"/>
    <x v="24"/>
    <x v="0"/>
    <x v="0"/>
    <s v="SACAPUNTAS COSMETICO DOBLE NEW COLOR BLI"/>
    <s v="07840508032072"/>
    <x v="0"/>
    <x v="0"/>
    <x v="4"/>
    <s v="SACAPUNTA DE MAQUILLAJE"/>
    <x v="1"/>
    <x v="12"/>
    <x v="2"/>
    <n v="39400"/>
    <n v="5.2"/>
    <n v="35818"/>
    <n v="19700"/>
    <n v="2"/>
    <d v="2024-08-03T00:00:00"/>
    <x v="0"/>
    <x v="8"/>
    <n v="3"/>
    <n v="31"/>
    <x v="0"/>
    <x v="8"/>
    <x v="17"/>
  </r>
  <r>
    <x v="1"/>
    <x v="24"/>
    <x v="0"/>
    <x v="0"/>
    <s v="PESTAÑAS POSTIZAS SMALL NEWCOLOR CJA    "/>
    <s v="07840508034953"/>
    <x v="0"/>
    <x v="0"/>
    <x v="0"/>
    <s v="PESTAÑAS POSTIZAS"/>
    <x v="0"/>
    <x v="10"/>
    <x v="0"/>
    <n v="15800"/>
    <n v="2.08"/>
    <n v="14364"/>
    <n v="15800"/>
    <n v="1"/>
    <d v="2024-08-03T00:00:00"/>
    <x v="0"/>
    <x v="8"/>
    <n v="3"/>
    <n v="31"/>
    <x v="0"/>
    <x v="8"/>
    <x v="12"/>
  </r>
  <r>
    <x v="1"/>
    <x v="24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91"/>
    <n v="26909"/>
    <n v="29600"/>
    <n v="1"/>
    <d v="2024-08-03T00:00:00"/>
    <x v="0"/>
    <x v="8"/>
    <n v="3"/>
    <n v="31"/>
    <x v="0"/>
    <x v="8"/>
    <x v="8"/>
  </r>
  <r>
    <x v="1"/>
    <x v="24"/>
    <x v="0"/>
    <x v="0"/>
    <s v="LAPIZ LABIAL NEW COLOR COCOA 101"/>
    <s v="07840508033369"/>
    <x v="0"/>
    <x v="0"/>
    <x v="2"/>
    <s v="LABIALES (II)"/>
    <x v="2"/>
    <x v="2"/>
    <x v="0"/>
    <n v="16850"/>
    <n v="2.2200000000000002"/>
    <n v="15318"/>
    <n v="16850"/>
    <n v="1"/>
    <d v="2024-08-03T00:00:00"/>
    <x v="0"/>
    <x v="8"/>
    <n v="3"/>
    <n v="31"/>
    <x v="0"/>
    <x v="8"/>
    <x v="9"/>
  </r>
  <r>
    <x v="1"/>
    <x v="24"/>
    <x v="2"/>
    <x v="2"/>
    <s v="LABIAL SUPER STAY  MAYBELLINE 125 KEEN"/>
    <s v="00041554079296"/>
    <x v="2"/>
    <x v="0"/>
    <x v="2"/>
    <s v="LABIALES"/>
    <x v="2"/>
    <x v="2"/>
    <x v="0"/>
    <n v="93600"/>
    <n v="13.72"/>
    <n v="84145"/>
    <n v="104000"/>
    <n v="1"/>
    <d v="2024-08-03T00:00:00"/>
    <x v="0"/>
    <x v="8"/>
    <n v="3"/>
    <n v="31"/>
    <x v="0"/>
    <x v="8"/>
    <x v="5"/>
  </r>
  <r>
    <x v="1"/>
    <x v="24"/>
    <x v="0"/>
    <x v="0"/>
    <s v="NEW COLOR LABIAL MARRON  ROSA "/>
    <s v="07840508009036"/>
    <x v="0"/>
    <x v="0"/>
    <x v="2"/>
    <s v="LABIALES"/>
    <x v="2"/>
    <x v="2"/>
    <x v="0"/>
    <n v="13450"/>
    <n v="1.77"/>
    <n v="12227"/>
    <n v="13450"/>
    <n v="1"/>
    <d v="2024-08-03T00:00:00"/>
    <x v="0"/>
    <x v="8"/>
    <n v="3"/>
    <n v="31"/>
    <x v="0"/>
    <x v="8"/>
    <x v="5"/>
  </r>
  <r>
    <x v="1"/>
    <x v="24"/>
    <x v="0"/>
    <x v="0"/>
    <s v="NEW COLOR LABIAL CREMOSO ROJO"/>
    <s v="07840508009081"/>
    <x v="0"/>
    <x v="0"/>
    <x v="2"/>
    <s v="LABIALES"/>
    <x v="2"/>
    <x v="2"/>
    <x v="0"/>
    <n v="13450"/>
    <n v="1.77"/>
    <n v="12227"/>
    <n v="13450"/>
    <n v="1"/>
    <d v="2024-08-03T00:00:00"/>
    <x v="0"/>
    <x v="8"/>
    <n v="3"/>
    <n v="31"/>
    <x v="0"/>
    <x v="8"/>
    <x v="5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400000000000002"/>
    <n v="15409"/>
    <n v="16950"/>
    <n v="1"/>
    <d v="2024-08-03T00:00:00"/>
    <x v="0"/>
    <x v="8"/>
    <n v="3"/>
    <n v="31"/>
    <x v="0"/>
    <x v="8"/>
    <x v="0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11-07T00:00:00"/>
    <x v="1"/>
    <x v="10"/>
    <n v="7"/>
    <n v="46"/>
    <x v="5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9"/>
    <n v="26364"/>
    <n v="29000"/>
    <n v="4.8000000000000001E-2"/>
    <d v="2023-11-18T00:00:00"/>
    <x v="1"/>
    <x v="10"/>
    <n v="18"/>
    <n v="47"/>
    <x v="0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9"/>
    <n v="26364"/>
    <n v="29000"/>
    <n v="4.8000000000000001E-2"/>
    <d v="2023-11-26T00:00:00"/>
    <x v="1"/>
    <x v="10"/>
    <n v="26"/>
    <n v="48"/>
    <x v="1"/>
    <x v="8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09T00:00:00"/>
    <x v="1"/>
    <x v="5"/>
    <n v="9"/>
    <n v="24"/>
    <x v="6"/>
    <x v="0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6-15T00:00:00"/>
    <x v="1"/>
    <x v="5"/>
    <n v="15"/>
    <n v="25"/>
    <x v="4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11-21T00:00:00"/>
    <x v="1"/>
    <x v="10"/>
    <n v="21"/>
    <n v="48"/>
    <x v="5"/>
    <x v="8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16T00:00:00"/>
    <x v="1"/>
    <x v="5"/>
    <n v="16"/>
    <n v="25"/>
    <x v="6"/>
    <x v="0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0"/>
    <n v="29000"/>
    <n v="3.64"/>
    <n v="26364"/>
    <n v="29000"/>
    <n v="5.0000000000000001E-3"/>
    <d v="2023-06-17T00:00:00"/>
    <x v="1"/>
    <x v="5"/>
    <n v="17"/>
    <n v="25"/>
    <x v="0"/>
    <x v="0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3"/>
    <n v="87000"/>
    <n v="11.99"/>
    <n v="79092"/>
    <n v="29000"/>
    <n v="1.4E-2"/>
    <d v="2023-06-14T00:00:00"/>
    <x v="1"/>
    <x v="5"/>
    <n v="14"/>
    <n v="25"/>
    <x v="3"/>
    <x v="8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6-19T00:00:00"/>
    <x v="1"/>
    <x v="5"/>
    <n v="19"/>
    <n v="26"/>
    <x v="2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2T00:00:00"/>
    <x v="1"/>
    <x v="5"/>
    <n v="12"/>
    <n v="25"/>
    <x v="2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"/>
    <n v="79092"/>
    <n v="29000"/>
    <n v="0.14399999999999999"/>
    <d v="2023-06-17T00:00:00"/>
    <x v="1"/>
    <x v="5"/>
    <n v="17"/>
    <n v="25"/>
    <x v="0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6-24T00:00:00"/>
    <x v="1"/>
    <x v="5"/>
    <n v="24"/>
    <n v="26"/>
    <x v="0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2"/>
    <n v="58000"/>
    <n v="7.98"/>
    <n v="52728"/>
    <n v="29000"/>
    <n v="0.01"/>
    <d v="2023-06-24T00:00:00"/>
    <x v="1"/>
    <x v="5"/>
    <n v="24"/>
    <n v="26"/>
    <x v="0"/>
    <x v="8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946"/>
    <n v="3.99"/>
    <n v="25310"/>
    <n v="29000"/>
    <n v="4.8000000000000001E-2"/>
    <d v="2023-06-24T00:00:00"/>
    <x v="1"/>
    <x v="5"/>
    <n v="24"/>
    <n v="26"/>
    <x v="0"/>
    <x v="8"/>
    <x v="21"/>
  </r>
  <r>
    <x v="1"/>
    <x v="62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7-28T00:00:00"/>
    <x v="0"/>
    <x v="9"/>
    <n v="28"/>
    <n v="30"/>
    <x v="1"/>
    <x v="7"/>
    <x v="0"/>
  </r>
  <r>
    <x v="1"/>
    <x v="62"/>
    <x v="8"/>
    <x v="8"/>
    <s v="LABIAL VASELINE TERAPIA LABIOS ROSAD 17GR"/>
    <s v="00305210536494"/>
    <x v="8"/>
    <x v="0"/>
    <x v="2"/>
    <s v="LABIALES"/>
    <x v="2"/>
    <x v="2"/>
    <x v="0"/>
    <n v="45500"/>
    <n v="6.01"/>
    <n v="41364"/>
    <n v="45500"/>
    <n v="1.7000000000000001E-2"/>
    <d v="2024-07-28T00:00:00"/>
    <x v="0"/>
    <x v="9"/>
    <n v="28"/>
    <n v="30"/>
    <x v="1"/>
    <x v="7"/>
    <x v="5"/>
  </r>
  <r>
    <x v="1"/>
    <x v="62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7-29T00:00:00"/>
    <x v="0"/>
    <x v="9"/>
    <n v="29"/>
    <n v="31"/>
    <x v="2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7-31T00:00:00"/>
    <x v="0"/>
    <x v="9"/>
    <n v="31"/>
    <n v="31"/>
    <x v="3"/>
    <x v="7"/>
    <x v="1"/>
  </r>
  <r>
    <x v="1"/>
    <x v="51"/>
    <x v="0"/>
    <x v="0"/>
    <s v="SACAPUNTAS COSMETICO DOBLE NEW COLOR BLI"/>
    <s v="07840508032072"/>
    <x v="0"/>
    <x v="0"/>
    <x v="4"/>
    <s v="SACAPUNTA DE MAQUILLAJE"/>
    <x v="1"/>
    <x v="12"/>
    <x v="0"/>
    <n v="19700"/>
    <n v="2.61"/>
    <n v="17909"/>
    <n v="19700"/>
    <n v="1"/>
    <d v="2024-07-01T00:00:00"/>
    <x v="0"/>
    <x v="9"/>
    <n v="1"/>
    <n v="27"/>
    <x v="2"/>
    <x v="8"/>
    <x v="17"/>
  </r>
  <r>
    <x v="1"/>
    <x v="51"/>
    <x v="0"/>
    <x v="0"/>
    <s v="LAPIZ LABIAL NEW COLOR RUBI MATE 110"/>
    <s v="07840508036414"/>
    <x v="0"/>
    <x v="0"/>
    <x v="2"/>
    <s v="DELINEADORES"/>
    <x v="0"/>
    <x v="9"/>
    <x v="0"/>
    <n v="16008"/>
    <n v="2.23"/>
    <n v="14476"/>
    <n v="16850"/>
    <n v="1"/>
    <d v="2024-07-01T00:00:00"/>
    <x v="0"/>
    <x v="9"/>
    <n v="1"/>
    <n v="27"/>
    <x v="2"/>
    <x v="8"/>
    <x v="15"/>
  </r>
  <r>
    <x v="1"/>
    <x v="51"/>
    <x v="0"/>
    <x v="0"/>
    <s v="NEW COLOR DELINEA LABIOS BORDO"/>
    <s v="07840508008794"/>
    <x v="0"/>
    <x v="0"/>
    <x v="2"/>
    <s v="DELINEADORES"/>
    <x v="2"/>
    <x v="9"/>
    <x v="2"/>
    <n v="19200"/>
    <n v="2.5499999999999998"/>
    <n v="17454"/>
    <n v="9600"/>
    <n v="2"/>
    <d v="2024-07-01T00:00:00"/>
    <x v="0"/>
    <x v="9"/>
    <n v="1"/>
    <n v="27"/>
    <x v="2"/>
    <x v="8"/>
    <x v="15"/>
  </r>
  <r>
    <x v="1"/>
    <x v="51"/>
    <x v="0"/>
    <x v="0"/>
    <s v="LAPIZ LABIAL NEW COLOR PINK 104"/>
    <s v="07840508033390"/>
    <x v="0"/>
    <x v="0"/>
    <x v="2"/>
    <s v="DELINEADORES"/>
    <x v="0"/>
    <x v="9"/>
    <x v="0"/>
    <n v="16850"/>
    <n v="2.23"/>
    <n v="15318"/>
    <n v="16850"/>
    <n v="1"/>
    <d v="2024-07-01T00:00:00"/>
    <x v="0"/>
    <x v="9"/>
    <n v="1"/>
    <n v="27"/>
    <x v="2"/>
    <x v="8"/>
    <x v="15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7-01T00:00:00"/>
    <x v="0"/>
    <x v="9"/>
    <n v="1"/>
    <n v="27"/>
    <x v="2"/>
    <x v="8"/>
    <x v="15"/>
  </r>
  <r>
    <x v="1"/>
    <x v="51"/>
    <x v="0"/>
    <x v="0"/>
    <s v="BRILLO NEWCOLOR LIP GLOS 16 DE 4.5 ML"/>
    <s v="07840508043412"/>
    <x v="0"/>
    <x v="0"/>
    <x v="2"/>
    <s v="BRILLOS"/>
    <x v="2"/>
    <x v="11"/>
    <x v="0"/>
    <n v="22400"/>
    <n v="2.97"/>
    <n v="20364"/>
    <n v="22400"/>
    <n v="5.0000000000000001E-3"/>
    <d v="2024-07-01T00:00:00"/>
    <x v="0"/>
    <x v="9"/>
    <n v="1"/>
    <n v="27"/>
    <x v="2"/>
    <x v="8"/>
    <x v="16"/>
  </r>
  <r>
    <x v="1"/>
    <x v="51"/>
    <x v="0"/>
    <x v="0"/>
    <s v="BRILLO NEWCOLOR LIP GLOSS 17 DE 4.5 ML"/>
    <s v="07840508043290"/>
    <x v="0"/>
    <x v="0"/>
    <x v="2"/>
    <s v="BRILLOS"/>
    <x v="2"/>
    <x v="11"/>
    <x v="0"/>
    <n v="22400"/>
    <n v="2.97"/>
    <n v="20364"/>
    <n v="22400"/>
    <n v="5.0000000000000001E-3"/>
    <d v="2024-07-01T00:00:00"/>
    <x v="0"/>
    <x v="9"/>
    <n v="1"/>
    <n v="27"/>
    <x v="2"/>
    <x v="8"/>
    <x v="16"/>
  </r>
  <r>
    <x v="1"/>
    <x v="51"/>
    <x v="0"/>
    <x v="0"/>
    <s v="BRILLO NEWCOLOR LIP GLOSS 15 DE 4.5 ML"/>
    <s v="07840508043283"/>
    <x v="0"/>
    <x v="0"/>
    <x v="2"/>
    <s v="BRILLOS"/>
    <x v="2"/>
    <x v="11"/>
    <x v="0"/>
    <n v="22400"/>
    <n v="2.97"/>
    <n v="20364"/>
    <n v="22400"/>
    <n v="5.0000000000000001E-3"/>
    <d v="2024-07-02T00:00:00"/>
    <x v="0"/>
    <x v="9"/>
    <n v="2"/>
    <n v="27"/>
    <x v="5"/>
    <x v="8"/>
    <x v="16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7-02T00:00:00"/>
    <x v="0"/>
    <x v="9"/>
    <n v="2"/>
    <n v="27"/>
    <x v="5"/>
    <x v="8"/>
    <x v="11"/>
  </r>
  <r>
    <x v="1"/>
    <x v="51"/>
    <x v="0"/>
    <x v="0"/>
    <s v="LAPIZ LABIAL NEW COLOR PINK 104"/>
    <s v="07840508033390"/>
    <x v="0"/>
    <x v="0"/>
    <x v="2"/>
    <s v="DELINEADORES"/>
    <x v="0"/>
    <x v="9"/>
    <x v="0"/>
    <n v="16850"/>
    <n v="2.2400000000000002"/>
    <n v="15318"/>
    <n v="16850"/>
    <n v="1"/>
    <d v="2024-07-02T00:00:00"/>
    <x v="0"/>
    <x v="9"/>
    <n v="2"/>
    <n v="27"/>
    <x v="5"/>
    <x v="8"/>
    <x v="15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2"/>
    <n v="56700"/>
    <n v="7.53"/>
    <n v="51546"/>
    <n v="28350"/>
    <n v="2"/>
    <d v="2024-07-02T00:00:00"/>
    <x v="0"/>
    <x v="9"/>
    <n v="2"/>
    <n v="27"/>
    <x v="5"/>
    <x v="8"/>
    <x v="0"/>
  </r>
  <r>
    <x v="1"/>
    <x v="51"/>
    <x v="2"/>
    <x v="2"/>
    <s v="CORRECTOR INST AGE REWIND BRIGH 160 MYB"/>
    <s v="00041554267204"/>
    <x v="2"/>
    <x v="0"/>
    <x v="0"/>
    <s v="CORRECTORES"/>
    <x v="0"/>
    <x v="8"/>
    <x v="0"/>
    <n v="90000"/>
    <n v="11.95"/>
    <n v="81818"/>
    <n v="90000"/>
    <n v="1"/>
    <d v="2024-07-02T00:00:00"/>
    <x v="0"/>
    <x v="9"/>
    <n v="2"/>
    <n v="27"/>
    <x v="5"/>
    <x v="8"/>
    <x v="10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6-29T00:00:00"/>
    <x v="1"/>
    <x v="5"/>
    <n v="29"/>
    <n v="27"/>
    <x v="4"/>
    <x v="2"/>
    <x v="21"/>
  </r>
  <r>
    <x v="0"/>
    <x v="5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0-21T00:00:00"/>
    <x v="1"/>
    <x v="7"/>
    <n v="21"/>
    <n v="43"/>
    <x v="0"/>
    <x v="1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7-18T00:00:00"/>
    <x v="1"/>
    <x v="9"/>
    <n v="18"/>
    <n v="30"/>
    <x v="5"/>
    <x v="1"/>
    <x v="21"/>
  </r>
  <r>
    <x v="0"/>
    <x v="43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27T00:00:00"/>
    <x v="1"/>
    <x v="9"/>
    <n v="27"/>
    <n v="31"/>
    <x v="4"/>
    <x v="0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7-02T00:00:00"/>
    <x v="1"/>
    <x v="9"/>
    <n v="2"/>
    <n v="27"/>
    <x v="1"/>
    <x v="7"/>
    <x v="21"/>
  </r>
  <r>
    <x v="1"/>
    <x v="41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7-19T00:00:00"/>
    <x v="1"/>
    <x v="9"/>
    <n v="19"/>
    <n v="30"/>
    <x v="3"/>
    <x v="8"/>
    <x v="21"/>
  </r>
  <r>
    <x v="0"/>
    <x v="5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12T00:00:00"/>
    <x v="1"/>
    <x v="9"/>
    <n v="12"/>
    <n v="29"/>
    <x v="3"/>
    <x v="0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6"/>
    <n v="79092"/>
    <n v="29000"/>
    <n v="0.14399999999999999"/>
    <d v="2023-07-27T00:00:00"/>
    <x v="1"/>
    <x v="9"/>
    <n v="27"/>
    <n v="31"/>
    <x v="4"/>
    <x v="1"/>
    <x v="21"/>
  </r>
  <r>
    <x v="0"/>
    <x v="7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7-28T00:00:00"/>
    <x v="1"/>
    <x v="9"/>
    <n v="28"/>
    <n v="31"/>
    <x v="6"/>
    <x v="4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13T00:00:00"/>
    <x v="1"/>
    <x v="5"/>
    <n v="13"/>
    <n v="25"/>
    <x v="5"/>
    <x v="2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54"/>
    <n v="20564"/>
    <n v="29000"/>
    <n v="4.8000000000000001E-2"/>
    <d v="2023-10-22T00:00:00"/>
    <x v="1"/>
    <x v="7"/>
    <n v="22"/>
    <n v="43"/>
    <x v="1"/>
    <x v="9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0-22T00:00:00"/>
    <x v="1"/>
    <x v="7"/>
    <n v="22"/>
    <n v="43"/>
    <x v="1"/>
    <x v="0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15T00:00:00"/>
    <x v="1"/>
    <x v="9"/>
    <n v="15"/>
    <n v="29"/>
    <x v="0"/>
    <x v="2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28T00:00:00"/>
    <x v="1"/>
    <x v="9"/>
    <n v="28"/>
    <n v="31"/>
    <x v="6"/>
    <x v="3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20T00:00:00"/>
    <x v="1"/>
    <x v="9"/>
    <n v="20"/>
    <n v="30"/>
    <x v="4"/>
    <x v="6"/>
    <x v="21"/>
  </r>
  <r>
    <x v="0"/>
    <x v="12"/>
    <x v="0"/>
    <x v="0"/>
    <s v="MASCARA P/PESTAÑAS INTENSE VOLUMEN WATER"/>
    <s v="07840508036520"/>
    <x v="0"/>
    <x v="0"/>
    <x v="0"/>
    <s v="MASCARAS P/PESTAÑAS"/>
    <x v="0"/>
    <x v="0"/>
    <x v="0"/>
    <n v="28350"/>
    <n v="3.31"/>
    <n v="25773"/>
    <n v="28350"/>
    <n v="1"/>
    <d v="2024-09-16T00:00:00"/>
    <x v="0"/>
    <x v="6"/>
    <n v="16"/>
    <n v="38"/>
    <x v="2"/>
    <x v="1"/>
    <x v="0"/>
  </r>
  <r>
    <x v="0"/>
    <x v="13"/>
    <x v="2"/>
    <x v="2"/>
    <s v="LABIAL SUPER STAY 35 CHEEKY MAYBELLINE"/>
    <s v="00041554071023"/>
    <x v="2"/>
    <x v="0"/>
    <x v="2"/>
    <s v="LABIALES"/>
    <x v="2"/>
    <x v="2"/>
    <x v="0"/>
    <n v="104000"/>
    <n v="12.15"/>
    <n v="94545"/>
    <n v="104000"/>
    <n v="1"/>
    <d v="2024-09-16T00:00:00"/>
    <x v="0"/>
    <x v="6"/>
    <n v="16"/>
    <n v="38"/>
    <x v="2"/>
    <x v="6"/>
    <x v="5"/>
  </r>
  <r>
    <x v="0"/>
    <x v="5"/>
    <x v="1"/>
    <x v="1"/>
    <s v="PERFILADOR PERSONNA 4X12X3"/>
    <s v="00024500321007"/>
    <x v="1"/>
    <x v="0"/>
    <x v="1"/>
    <s v="MAQUINA DEPILADORA"/>
    <x v="1"/>
    <x v="1"/>
    <x v="0"/>
    <n v="38600"/>
    <n v="4.51"/>
    <n v="35091"/>
    <n v="38600"/>
    <n v="1"/>
    <d v="2024-09-17T00:00:00"/>
    <x v="0"/>
    <x v="6"/>
    <n v="17"/>
    <n v="38"/>
    <x v="5"/>
    <x v="5"/>
    <x v="1"/>
  </r>
  <r>
    <x v="0"/>
    <x v="7"/>
    <x v="3"/>
    <x v="3"/>
    <s v="ESPONJA FACIAL 1 UN MARE JASPE"/>
    <s v="07730187331156"/>
    <x v="3"/>
    <x v="0"/>
    <x v="4"/>
    <s v="ESPONJAS FACIALES"/>
    <x v="1"/>
    <x v="4"/>
    <x v="0"/>
    <n v="6750"/>
    <n v="0.79"/>
    <n v="6136"/>
    <n v="6750"/>
    <n v="1"/>
    <d v="2024-09-17T00:00:00"/>
    <x v="0"/>
    <x v="6"/>
    <n v="17"/>
    <n v="38"/>
    <x v="5"/>
    <x v="1"/>
    <x v="4"/>
  </r>
  <r>
    <x v="0"/>
    <x v="9"/>
    <x v="1"/>
    <x v="1"/>
    <s v="PERFILADOR PERSONNA 4X12X3"/>
    <s v="00024500321007"/>
    <x v="1"/>
    <x v="0"/>
    <x v="1"/>
    <s v="MAQUINA DEPILADORA"/>
    <x v="1"/>
    <x v="1"/>
    <x v="0"/>
    <n v="38600"/>
    <n v="4.51"/>
    <n v="35091"/>
    <n v="38600"/>
    <n v="1"/>
    <d v="2024-09-17T00:00:00"/>
    <x v="0"/>
    <x v="6"/>
    <n v="17"/>
    <n v="38"/>
    <x v="5"/>
    <x v="0"/>
    <x v="1"/>
  </r>
  <r>
    <x v="0"/>
    <x v="13"/>
    <x v="2"/>
    <x v="2"/>
    <s v="LABIAL SUPER STAY 10 LIPPY MAYBELLINE"/>
    <s v="00041554071047"/>
    <x v="2"/>
    <x v="0"/>
    <x v="2"/>
    <s v="LABIALES"/>
    <x v="2"/>
    <x v="2"/>
    <x v="0"/>
    <n v="104000"/>
    <n v="12.14"/>
    <n v="94545"/>
    <n v="104000"/>
    <n v="1"/>
    <d v="2024-09-17T00:00:00"/>
    <x v="0"/>
    <x v="6"/>
    <n v="17"/>
    <n v="38"/>
    <x v="5"/>
    <x v="6"/>
    <x v="5"/>
  </r>
  <r>
    <x v="0"/>
    <x v="13"/>
    <x v="2"/>
    <x v="2"/>
    <s v="MASCAR D/PEST EXTEN/NEGRO MAYBELLINE10ML"/>
    <s v="00041554079821"/>
    <x v="2"/>
    <x v="0"/>
    <x v="0"/>
    <s v="MASCARAS P/PESTAÑAS"/>
    <x v="0"/>
    <x v="0"/>
    <x v="0"/>
    <n v="100000"/>
    <n v="11.68"/>
    <n v="90909"/>
    <n v="100000"/>
    <n v="0.01"/>
    <d v="2024-09-17T00:00:00"/>
    <x v="0"/>
    <x v="6"/>
    <n v="17"/>
    <n v="38"/>
    <x v="5"/>
    <x v="6"/>
    <x v="0"/>
  </r>
  <r>
    <x v="0"/>
    <x v="13"/>
    <x v="2"/>
    <x v="2"/>
    <s v="LABIAL SUPER STAY  MAYBELLINE 105 GOLDEN"/>
    <s v="00041554080407"/>
    <x v="2"/>
    <x v="0"/>
    <x v="2"/>
    <s v="LABIALES"/>
    <x v="2"/>
    <x v="2"/>
    <x v="0"/>
    <n v="104000"/>
    <n v="12.14"/>
    <n v="94545"/>
    <n v="104000"/>
    <n v="1"/>
    <d v="2024-09-17T00:00:00"/>
    <x v="0"/>
    <x v="6"/>
    <n v="17"/>
    <n v="38"/>
    <x v="5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1.56"/>
    <n v="90000"/>
    <n v="99000"/>
    <n v="1"/>
    <d v="2024-09-17T00:00:00"/>
    <x v="0"/>
    <x v="6"/>
    <n v="17"/>
    <n v="38"/>
    <x v="5"/>
    <x v="6"/>
    <x v="0"/>
  </r>
  <r>
    <x v="0"/>
    <x v="13"/>
    <x v="2"/>
    <x v="2"/>
    <s v="FIT ME FRESH SPF 50 07 MAYBELLINE 30ML"/>
    <s v="06902395830566"/>
    <x v="2"/>
    <x v="0"/>
    <x v="3"/>
    <s v="MAQ. P/ ROSTRO BASE CREMA"/>
    <x v="3"/>
    <x v="6"/>
    <x v="0"/>
    <n v="115000"/>
    <n v="13.43"/>
    <n v="104545"/>
    <n v="115000"/>
    <n v="0.03"/>
    <d v="2024-09-17T00:00:00"/>
    <x v="0"/>
    <x v="6"/>
    <n v="17"/>
    <n v="38"/>
    <x v="5"/>
    <x v="6"/>
    <x v="8"/>
  </r>
  <r>
    <x v="0"/>
    <x v="19"/>
    <x v="0"/>
    <x v="0"/>
    <s v="MASCARA P/PESTAÑAS INTENSE VOLUMEN WATER"/>
    <s v="07840508036520"/>
    <x v="0"/>
    <x v="0"/>
    <x v="0"/>
    <s v="MASCARAS P/PESTAÑAS"/>
    <x v="0"/>
    <x v="0"/>
    <x v="0"/>
    <n v="28350"/>
    <n v="3.31"/>
    <n v="25773"/>
    <n v="28350"/>
    <n v="1"/>
    <d v="2024-09-17T00:00:00"/>
    <x v="0"/>
    <x v="6"/>
    <n v="17"/>
    <n v="38"/>
    <x v="5"/>
    <x v="0"/>
    <x v="0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79"/>
    <n v="6136"/>
    <n v="6750"/>
    <n v="1"/>
    <d v="2024-09-17T00:00:00"/>
    <x v="0"/>
    <x v="6"/>
    <n v="17"/>
    <n v="38"/>
    <x v="5"/>
    <x v="0"/>
    <x v="4"/>
  </r>
  <r>
    <x v="0"/>
    <x v="0"/>
    <x v="0"/>
    <x v="0"/>
    <s v="MASCARA P/PESTAÑAS LONG DOUBLE WATER PRO"/>
    <s v="07840508036544"/>
    <x v="0"/>
    <x v="0"/>
    <x v="0"/>
    <s v="MASCARAS P/PESTAÑAS"/>
    <x v="0"/>
    <x v="0"/>
    <x v="0"/>
    <n v="28350"/>
    <n v="3.31"/>
    <n v="25773"/>
    <n v="28350"/>
    <n v="1"/>
    <d v="2024-09-17T00:00:00"/>
    <x v="0"/>
    <x v="6"/>
    <n v="17"/>
    <n v="38"/>
    <x v="5"/>
    <x v="0"/>
    <x v="0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79"/>
    <n v="6136"/>
    <n v="6750"/>
    <n v="1"/>
    <d v="2024-09-17T00:00:00"/>
    <x v="0"/>
    <x v="6"/>
    <n v="17"/>
    <n v="38"/>
    <x v="5"/>
    <x v="0"/>
    <x v="4"/>
  </r>
  <r>
    <x v="0"/>
    <x v="9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09-18T00:00:00"/>
    <x v="0"/>
    <x v="6"/>
    <n v="18"/>
    <n v="38"/>
    <x v="3"/>
    <x v="0"/>
    <x v="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82"/>
    <n v="52728"/>
    <n v="29000"/>
    <n v="9.6000000000000002E-2"/>
    <d v="2023-01-18T00:00:00"/>
    <x v="1"/>
    <x v="0"/>
    <n v="18"/>
    <n v="4"/>
    <x v="3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2"/>
    <n v="58000"/>
    <n v="7.82"/>
    <n v="52728"/>
    <n v="29000"/>
    <n v="0.01"/>
    <d v="2023-01-18T00:00:00"/>
    <x v="1"/>
    <x v="0"/>
    <n v="18"/>
    <n v="4"/>
    <x v="3"/>
    <x v="8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1-08T00:00:00"/>
    <x v="1"/>
    <x v="0"/>
    <n v="8"/>
    <n v="2"/>
    <x v="1"/>
    <x v="2"/>
    <x v="21"/>
  </r>
  <r>
    <x v="0"/>
    <x v="2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7"/>
    <n v="26364"/>
    <n v="29000"/>
    <n v="4.8000000000000001E-2"/>
    <d v="2023-01-26T00:00:00"/>
    <x v="1"/>
    <x v="0"/>
    <n v="26"/>
    <n v="5"/>
    <x v="4"/>
    <x v="0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7"/>
    <n v="26364"/>
    <n v="29000"/>
    <n v="4.8000000000000001E-2"/>
    <d v="2023-01-29T00:00:00"/>
    <x v="1"/>
    <x v="0"/>
    <n v="29"/>
    <n v="5"/>
    <x v="1"/>
    <x v="3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56"/>
    <n v="26364"/>
    <n v="29000"/>
    <n v="5.0000000000000001E-3"/>
    <d v="2023-01-12T00:00:00"/>
    <x v="1"/>
    <x v="0"/>
    <n v="12"/>
    <n v="3"/>
    <x v="4"/>
    <x v="1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01-15T00:00:00"/>
    <x v="1"/>
    <x v="0"/>
    <n v="15"/>
    <n v="3"/>
    <x v="1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82"/>
    <n v="52728"/>
    <n v="29000"/>
    <n v="9.6000000000000002E-2"/>
    <d v="2023-01-18T00:00:00"/>
    <x v="1"/>
    <x v="0"/>
    <n v="18"/>
    <n v="4"/>
    <x v="3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01-22T00:00:00"/>
    <x v="1"/>
    <x v="0"/>
    <n v="22"/>
    <n v="4"/>
    <x v="1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01T00:00:00"/>
    <x v="1"/>
    <x v="6"/>
    <n v="1"/>
    <n v="36"/>
    <x v="6"/>
    <x v="1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3-01-05T00:00:00"/>
    <x v="1"/>
    <x v="0"/>
    <n v="5"/>
    <n v="2"/>
    <x v="4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3"/>
    <n v="26364"/>
    <n v="29000"/>
    <n v="5.0000000000000001E-3"/>
    <d v="2023-01-10T00:00:00"/>
    <x v="1"/>
    <x v="0"/>
    <n v="10"/>
    <n v="3"/>
    <x v="5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1-07T00:00:00"/>
    <x v="1"/>
    <x v="0"/>
    <n v="7"/>
    <n v="2"/>
    <x v="0"/>
    <x v="8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7"/>
    <n v="26364"/>
    <n v="29000"/>
    <n v="4.8000000000000001E-2"/>
    <d v="2023-01-25T00:00:00"/>
    <x v="1"/>
    <x v="0"/>
    <n v="25"/>
    <n v="5"/>
    <x v="3"/>
    <x v="0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14"/>
    <n v="52728"/>
    <n v="29000"/>
    <n v="9.6000000000000002E-2"/>
    <d v="2023-01-29T00:00:00"/>
    <x v="1"/>
    <x v="0"/>
    <n v="29"/>
    <n v="5"/>
    <x v="1"/>
    <x v="0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56"/>
    <n v="26364"/>
    <n v="29000"/>
    <n v="5.0000000000000001E-3"/>
    <d v="2023-01-17T00:00:00"/>
    <x v="1"/>
    <x v="0"/>
    <n v="17"/>
    <n v="4"/>
    <x v="5"/>
    <x v="1"/>
    <x v="21"/>
  </r>
  <r>
    <x v="0"/>
    <x v="31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8-29T00:00:00"/>
    <x v="1"/>
    <x v="8"/>
    <n v="29"/>
    <n v="36"/>
    <x v="5"/>
    <x v="2"/>
    <x v="21"/>
  </r>
  <r>
    <x v="0"/>
    <x v="6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8-29T00:00:00"/>
    <x v="1"/>
    <x v="8"/>
    <n v="29"/>
    <n v="36"/>
    <x v="5"/>
    <x v="0"/>
    <x v="21"/>
  </r>
  <r>
    <x v="0"/>
    <x v="45"/>
    <x v="10"/>
    <x v="10"/>
    <s v="PROTECTOR LABIAL MED REPAIR LIP CARE 4.8"/>
    <s v="04005900436931"/>
    <x v="11"/>
    <x v="1"/>
    <x v="2"/>
    <s v="PROTECTORES LABIALES"/>
    <x v="2"/>
    <x v="14"/>
    <x v="2"/>
    <n v="58000"/>
    <n v="7.24"/>
    <n v="52728"/>
    <n v="29000"/>
    <n v="0.01"/>
    <d v="2023-08-30T00:00:00"/>
    <x v="1"/>
    <x v="8"/>
    <n v="30"/>
    <n v="36"/>
    <x v="3"/>
    <x v="1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1"/>
    <n v="116000"/>
    <n v="15.92"/>
    <n v="105456"/>
    <n v="29000"/>
    <n v="1.9E-2"/>
    <d v="2023-07-16T00:00:00"/>
    <x v="1"/>
    <x v="9"/>
    <n v="16"/>
    <n v="29"/>
    <x v="1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7-09T00:00:00"/>
    <x v="1"/>
    <x v="9"/>
    <n v="9"/>
    <n v="28"/>
    <x v="1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6"/>
    <n v="52728"/>
    <n v="29000"/>
    <n v="9.6000000000000002E-2"/>
    <d v="2023-07-09T00:00:00"/>
    <x v="1"/>
    <x v="9"/>
    <n v="9"/>
    <n v="28"/>
    <x v="1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7-15T00:00:00"/>
    <x v="1"/>
    <x v="9"/>
    <n v="15"/>
    <n v="29"/>
    <x v="0"/>
    <x v="8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3-08-30T00:00:00"/>
    <x v="1"/>
    <x v="8"/>
    <n v="30"/>
    <n v="36"/>
    <x v="3"/>
    <x v="1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7-28T00:00:00"/>
    <x v="1"/>
    <x v="9"/>
    <n v="28"/>
    <n v="31"/>
    <x v="6"/>
    <x v="1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6"/>
    <n v="52728"/>
    <n v="29000"/>
    <n v="9.6000000000000002E-2"/>
    <d v="2023-07-16T00:00:00"/>
    <x v="1"/>
    <x v="9"/>
    <n v="16"/>
    <n v="29"/>
    <x v="1"/>
    <x v="8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2"/>
    <n v="20564"/>
    <n v="29000"/>
    <n v="4.8000000000000001E-2"/>
    <d v="2023-08-23T00:00:00"/>
    <x v="1"/>
    <x v="8"/>
    <n v="23"/>
    <n v="35"/>
    <x v="3"/>
    <x v="9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3-08-27T00:00:00"/>
    <x v="1"/>
    <x v="8"/>
    <n v="27"/>
    <n v="35"/>
    <x v="1"/>
    <x v="3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87000"/>
    <n v="10.86"/>
    <n v="79092"/>
    <n v="29000"/>
    <n v="0.14399999999999999"/>
    <d v="2023-08-30T00:00:00"/>
    <x v="1"/>
    <x v="8"/>
    <n v="30"/>
    <n v="36"/>
    <x v="3"/>
    <x v="1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3200"/>
    <n v="3.9"/>
    <n v="20564"/>
    <n v="29000"/>
    <n v="5.0000000000000001E-3"/>
    <d v="2023-11-22T00:00:00"/>
    <x v="1"/>
    <x v="10"/>
    <n v="22"/>
    <n v="48"/>
    <x v="3"/>
    <x v="3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07T00:00:00"/>
    <x v="1"/>
    <x v="8"/>
    <n v="7"/>
    <n v="33"/>
    <x v="2"/>
    <x v="0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6T00:00:00"/>
    <x v="1"/>
    <x v="8"/>
    <n v="26"/>
    <n v="35"/>
    <x v="0"/>
    <x v="0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2-04T00:00:00"/>
    <x v="1"/>
    <x v="1"/>
    <n v="4"/>
    <n v="6"/>
    <x v="0"/>
    <x v="2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2-06T00:00:00"/>
    <x v="1"/>
    <x v="1"/>
    <n v="6"/>
    <n v="7"/>
    <x v="2"/>
    <x v="0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2-14T00:00:00"/>
    <x v="1"/>
    <x v="1"/>
    <n v="14"/>
    <n v="8"/>
    <x v="5"/>
    <x v="0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3"/>
    <n v="26364"/>
    <n v="29000"/>
    <n v="4.8000000000000001E-2"/>
    <d v="2023-01-10T00:00:00"/>
    <x v="1"/>
    <x v="0"/>
    <n v="10"/>
    <n v="3"/>
    <x v="5"/>
    <x v="7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2-01T00:00:00"/>
    <x v="1"/>
    <x v="1"/>
    <n v="1"/>
    <n v="6"/>
    <x v="3"/>
    <x v="5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3-02-10T00:00:00"/>
    <x v="1"/>
    <x v="1"/>
    <n v="10"/>
    <n v="7"/>
    <x v="6"/>
    <x v="6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2"/>
    <n v="58000"/>
    <n v="7.24"/>
    <n v="52728"/>
    <n v="29000"/>
    <n v="0.01"/>
    <d v="2023-02-14T00:00:00"/>
    <x v="1"/>
    <x v="1"/>
    <n v="14"/>
    <n v="8"/>
    <x v="5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24"/>
    <n v="52728"/>
    <n v="29000"/>
    <n v="9.6000000000000002E-2"/>
    <d v="2023-02-15T00:00:00"/>
    <x v="1"/>
    <x v="1"/>
    <n v="15"/>
    <n v="8"/>
    <x v="3"/>
    <x v="6"/>
    <x v="21"/>
  </r>
  <r>
    <x v="0"/>
    <x v="70"/>
    <x v="10"/>
    <x v="10"/>
    <s v="PROTECTOR LABIAL MED REPAIR LIP CARE 4.8"/>
    <s v="04005900436931"/>
    <x v="11"/>
    <x v="1"/>
    <x v="2"/>
    <s v="PROTECTORES LABIALES"/>
    <x v="2"/>
    <x v="14"/>
    <x v="0"/>
    <n v="29000"/>
    <n v="3.59"/>
    <n v="26364"/>
    <n v="29000"/>
    <n v="5.0000000000000001E-3"/>
    <d v="2023-02-20T00:00:00"/>
    <x v="1"/>
    <x v="1"/>
    <n v="20"/>
    <n v="9"/>
    <x v="2"/>
    <x v="0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29000"/>
    <n v="3.59"/>
    <n v="26364"/>
    <n v="29000"/>
    <n v="5.0000000000000001E-3"/>
    <d v="2023-02-20T00:00:00"/>
    <x v="1"/>
    <x v="1"/>
    <n v="20"/>
    <n v="9"/>
    <x v="2"/>
    <x v="0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2-25T00:00:00"/>
    <x v="1"/>
    <x v="1"/>
    <n v="25"/>
    <n v="9"/>
    <x v="0"/>
    <x v="0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2-05T00:00:00"/>
    <x v="1"/>
    <x v="1"/>
    <n v="5"/>
    <n v="6"/>
    <x v="1"/>
    <x v="3"/>
    <x v="21"/>
  </r>
  <r>
    <x v="0"/>
    <x v="70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3-02-16T00:00:00"/>
    <x v="1"/>
    <x v="1"/>
    <n v="16"/>
    <n v="8"/>
    <x v="4"/>
    <x v="0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01-21T00:00:00"/>
    <x v="1"/>
    <x v="0"/>
    <n v="21"/>
    <n v="4"/>
    <x v="0"/>
    <x v="8"/>
    <x v="21"/>
  </r>
  <r>
    <x v="0"/>
    <x v="4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9"/>
    <n v="26364"/>
    <n v="29000"/>
    <n v="4.8000000000000001E-2"/>
    <d v="2023-02-19T00:00:00"/>
    <x v="1"/>
    <x v="1"/>
    <n v="19"/>
    <n v="8"/>
    <x v="1"/>
    <x v="1"/>
    <x v="21"/>
  </r>
  <r>
    <x v="0"/>
    <x v="43"/>
    <x v="0"/>
    <x v="0"/>
    <s v="MASCARA P/PESTAÑAS LONG DOUBLE NEW COLOR"/>
    <s v="07840508036537"/>
    <x v="0"/>
    <x v="0"/>
    <x v="0"/>
    <s v="MASCARAS P/PESTAÑAS"/>
    <x v="0"/>
    <x v="0"/>
    <x v="0"/>
    <n v="28350"/>
    <n v="3.4"/>
    <n v="25773"/>
    <n v="28350"/>
    <n v="1"/>
    <d v="2024-07-21T00:00:00"/>
    <x v="0"/>
    <x v="9"/>
    <n v="21"/>
    <n v="29"/>
    <x v="1"/>
    <x v="0"/>
    <x v="0"/>
  </r>
  <r>
    <x v="0"/>
    <x v="13"/>
    <x v="1"/>
    <x v="1"/>
    <s v="PERFILADOR PERSONNA 4X12X3"/>
    <s v="00024500321007"/>
    <x v="1"/>
    <x v="0"/>
    <x v="1"/>
    <s v="MAQUINA DEPILADORA"/>
    <x v="1"/>
    <x v="1"/>
    <x v="2"/>
    <n v="46200"/>
    <n v="9.27"/>
    <n v="39182"/>
    <n v="38600"/>
    <n v="2"/>
    <d v="2024-07-21T00:00:00"/>
    <x v="0"/>
    <x v="9"/>
    <n v="21"/>
    <n v="29"/>
    <x v="1"/>
    <x v="6"/>
    <x v="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95000"/>
    <n v="11.41"/>
    <n v="86364"/>
    <n v="95000"/>
    <n v="6.0000000000000001E-3"/>
    <d v="2024-07-21T00:00:00"/>
    <x v="0"/>
    <x v="9"/>
    <n v="21"/>
    <n v="29"/>
    <x v="1"/>
    <x v="6"/>
    <x v="10"/>
  </r>
  <r>
    <x v="0"/>
    <x v="19"/>
    <x v="1"/>
    <x v="1"/>
    <s v="PERFILADOR PERSONNA 4X12X3"/>
    <s v="00024500321007"/>
    <x v="1"/>
    <x v="0"/>
    <x v="1"/>
    <s v="MAQUINA DEPILADORA"/>
    <x v="1"/>
    <x v="1"/>
    <x v="0"/>
    <n v="23100"/>
    <n v="4.6399999999999997"/>
    <n v="19591"/>
    <n v="38600"/>
    <n v="1"/>
    <d v="2024-07-21T00:00:00"/>
    <x v="0"/>
    <x v="9"/>
    <n v="21"/>
    <n v="29"/>
    <x v="1"/>
    <x v="0"/>
    <x v="1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7-21T00:00:00"/>
    <x v="0"/>
    <x v="9"/>
    <n v="21"/>
    <n v="29"/>
    <x v="1"/>
    <x v="0"/>
    <x v="4"/>
  </r>
  <r>
    <x v="0"/>
    <x v="0"/>
    <x v="1"/>
    <x v="1"/>
    <s v="PERFILADOR PERSONNA 4X12X3"/>
    <s v="00024500321007"/>
    <x v="1"/>
    <x v="0"/>
    <x v="1"/>
    <s v="MAQUINA DEPILADORA"/>
    <x v="1"/>
    <x v="1"/>
    <x v="0"/>
    <n v="23100"/>
    <n v="4.6399999999999997"/>
    <n v="19591"/>
    <n v="38600"/>
    <n v="1"/>
    <d v="2024-07-21T00:00:00"/>
    <x v="0"/>
    <x v="9"/>
    <n v="21"/>
    <n v="29"/>
    <x v="1"/>
    <x v="0"/>
    <x v="1"/>
  </r>
  <r>
    <x v="0"/>
    <x v="0"/>
    <x v="0"/>
    <x v="0"/>
    <s v="PESTAÑAS POSTIZAS SMALL NEWCOLOR CJA    "/>
    <s v="07840508034953"/>
    <x v="0"/>
    <x v="0"/>
    <x v="0"/>
    <s v="PESTAÑAS POSTIZAS"/>
    <x v="0"/>
    <x v="10"/>
    <x v="0"/>
    <n v="15800"/>
    <n v="1.9"/>
    <n v="14364"/>
    <n v="15800"/>
    <n v="1"/>
    <d v="2024-07-21T00:00:00"/>
    <x v="0"/>
    <x v="9"/>
    <n v="21"/>
    <n v="29"/>
    <x v="1"/>
    <x v="0"/>
    <x v="12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075"/>
    <n v="0.81"/>
    <n v="5461"/>
    <n v="6750"/>
    <n v="1"/>
    <d v="2024-07-21T00:00:00"/>
    <x v="0"/>
    <x v="9"/>
    <n v="21"/>
    <n v="29"/>
    <x v="1"/>
    <x v="0"/>
    <x v="4"/>
  </r>
  <r>
    <x v="0"/>
    <x v="3"/>
    <x v="0"/>
    <x v="0"/>
    <s v="MASCARA P/PESTAÑAS LONG DOUBLE NEW COLOR"/>
    <s v="07840508036537"/>
    <x v="0"/>
    <x v="0"/>
    <x v="0"/>
    <s v="MASCARAS P/PESTAÑAS"/>
    <x v="0"/>
    <x v="0"/>
    <x v="0"/>
    <n v="28350"/>
    <n v="3.4"/>
    <n v="25773"/>
    <n v="28350"/>
    <n v="1"/>
    <d v="2024-07-22T00:00:00"/>
    <x v="0"/>
    <x v="9"/>
    <n v="22"/>
    <n v="30"/>
    <x v="2"/>
    <x v="3"/>
    <x v="0"/>
  </r>
  <r>
    <x v="0"/>
    <x v="4"/>
    <x v="0"/>
    <x v="0"/>
    <s v="MASCARA P/PESTAÑA NEW COLOR EXTRA VOLUME"/>
    <s v="07840508020307"/>
    <x v="0"/>
    <x v="0"/>
    <x v="0"/>
    <s v="MASCARAS P/PESTAÑAS"/>
    <x v="0"/>
    <x v="0"/>
    <x v="0"/>
    <n v="28350"/>
    <n v="3.4"/>
    <n v="25773"/>
    <n v="28350"/>
    <n v="1"/>
    <d v="2024-07-22T00:00:00"/>
    <x v="0"/>
    <x v="9"/>
    <n v="22"/>
    <n v="30"/>
    <x v="2"/>
    <x v="4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4740"/>
    <n v="4.6399999999999997"/>
    <n v="31231"/>
    <n v="38600"/>
    <n v="1"/>
    <d v="2024-07-22T00:00:00"/>
    <x v="0"/>
    <x v="9"/>
    <n v="22"/>
    <n v="30"/>
    <x v="2"/>
    <x v="5"/>
    <x v="1"/>
  </r>
  <r>
    <x v="0"/>
    <x v="22"/>
    <x v="1"/>
    <x v="1"/>
    <s v="PERFILADOR PERSONNA 4X12X3"/>
    <s v="00024500321007"/>
    <x v="1"/>
    <x v="0"/>
    <x v="1"/>
    <s v="MAQUINA DEPILADORA"/>
    <x v="1"/>
    <x v="1"/>
    <x v="0"/>
    <n v="38600"/>
    <n v="4.6399999999999997"/>
    <n v="35091"/>
    <n v="38600"/>
    <n v="1"/>
    <d v="2024-07-22T00:00:00"/>
    <x v="0"/>
    <x v="9"/>
    <n v="22"/>
    <n v="30"/>
    <x v="2"/>
    <x v="3"/>
    <x v="1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7-16T00:00:00"/>
    <x v="0"/>
    <x v="9"/>
    <n v="16"/>
    <n v="29"/>
    <x v="5"/>
    <x v="8"/>
    <x v="15"/>
  </r>
  <r>
    <x v="1"/>
    <x v="51"/>
    <x v="0"/>
    <x v="0"/>
    <s v="LAPIZ DE CEJAS 1.10GR NEW COLOR BLIS    "/>
    <s v="07840508034571"/>
    <x v="0"/>
    <x v="0"/>
    <x v="3"/>
    <s v="OTROS"/>
    <x v="3"/>
    <x v="5"/>
    <x v="0"/>
    <n v="18270"/>
    <n v="2.69"/>
    <n v="16425"/>
    <n v="20300"/>
    <n v="2E-3"/>
    <d v="2024-07-16T00:00:00"/>
    <x v="0"/>
    <x v="9"/>
    <n v="16"/>
    <n v="29"/>
    <x v="5"/>
    <x v="8"/>
    <x v="7"/>
  </r>
  <r>
    <x v="1"/>
    <x v="51"/>
    <x v="0"/>
    <x v="0"/>
    <s v="&quot;LAPIZ LABIAL &quot;&quot;NEW COLOR&quot;&quot; N.26           &quot;"/>
    <s v="07840508009173"/>
    <x v="0"/>
    <x v="0"/>
    <x v="2"/>
    <s v="LABIALES (II)"/>
    <x v="2"/>
    <x v="2"/>
    <x v="0"/>
    <n v="12105"/>
    <n v="1.78"/>
    <n v="10882"/>
    <n v="13450"/>
    <n v="1"/>
    <d v="2024-07-16T00:00:00"/>
    <x v="0"/>
    <x v="9"/>
    <n v="16"/>
    <n v="29"/>
    <x v="5"/>
    <x v="8"/>
    <x v="2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5"/>
    <n v="26364"/>
    <n v="29000"/>
    <n v="4.8000000000000001E-2"/>
    <d v="2023-02-18T00:00:00"/>
    <x v="1"/>
    <x v="1"/>
    <n v="18"/>
    <n v="8"/>
    <x v="0"/>
    <x v="8"/>
    <x v="21"/>
  </r>
  <r>
    <x v="1"/>
    <x v="81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26T00:00:00"/>
    <x v="1"/>
    <x v="1"/>
    <n v="26"/>
    <n v="9"/>
    <x v="1"/>
    <x v="7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16T00:00:00"/>
    <x v="1"/>
    <x v="6"/>
    <n v="16"/>
    <n v="38"/>
    <x v="0"/>
    <x v="1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01-24T00:00:00"/>
    <x v="1"/>
    <x v="0"/>
    <n v="24"/>
    <n v="5"/>
    <x v="5"/>
    <x v="8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2-24T00:00:00"/>
    <x v="1"/>
    <x v="1"/>
    <n v="24"/>
    <n v="9"/>
    <x v="6"/>
    <x v="0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74000"/>
    <n v="23.92"/>
    <n v="158184"/>
    <n v="29000"/>
    <n v="0.28799999999999998"/>
    <d v="2023-02-09T00:00:00"/>
    <x v="1"/>
    <x v="1"/>
    <n v="9"/>
    <n v="7"/>
    <x v="4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2-09T00:00:00"/>
    <x v="1"/>
    <x v="1"/>
    <n v="9"/>
    <n v="7"/>
    <x v="4"/>
    <x v="8"/>
    <x v="21"/>
  </r>
  <r>
    <x v="0"/>
    <x v="6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16T00:00:00"/>
    <x v="1"/>
    <x v="6"/>
    <n v="16"/>
    <n v="38"/>
    <x v="0"/>
    <x v="0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3T00:00:00"/>
    <x v="1"/>
    <x v="6"/>
    <n v="3"/>
    <n v="36"/>
    <x v="1"/>
    <x v="5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3T00:00:00"/>
    <x v="1"/>
    <x v="6"/>
    <n v="3"/>
    <n v="36"/>
    <x v="1"/>
    <x v="0"/>
    <x v="21"/>
  </r>
  <r>
    <x v="0"/>
    <x v="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4T00:00:00"/>
    <x v="1"/>
    <x v="6"/>
    <n v="4"/>
    <n v="37"/>
    <x v="2"/>
    <x v="0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3-09-16T00:00:00"/>
    <x v="1"/>
    <x v="6"/>
    <n v="16"/>
    <n v="38"/>
    <x v="0"/>
    <x v="6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5"/>
    <n v="52728"/>
    <n v="29000"/>
    <n v="9.6000000000000002E-2"/>
    <d v="2023-09-16T00:00:00"/>
    <x v="1"/>
    <x v="6"/>
    <n v="16"/>
    <n v="38"/>
    <x v="0"/>
    <x v="0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2-10T00:00:00"/>
    <x v="1"/>
    <x v="1"/>
    <n v="10"/>
    <n v="7"/>
    <x v="6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2-17T00:00:00"/>
    <x v="1"/>
    <x v="1"/>
    <n v="17"/>
    <n v="8"/>
    <x v="6"/>
    <x v="8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22T00:00:00"/>
    <x v="1"/>
    <x v="6"/>
    <n v="22"/>
    <n v="39"/>
    <x v="6"/>
    <x v="3"/>
    <x v="21"/>
  </r>
  <r>
    <x v="1"/>
    <x v="79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87000"/>
    <n v="11.97"/>
    <n v="79092"/>
    <n v="29000"/>
    <n v="0.14399999999999999"/>
    <d v="2023-09-02T00:00:00"/>
    <x v="1"/>
    <x v="6"/>
    <n v="2"/>
    <n v="36"/>
    <x v="0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8T00:00:00"/>
    <x v="1"/>
    <x v="6"/>
    <n v="18"/>
    <n v="39"/>
    <x v="2"/>
    <x v="8"/>
    <x v="21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1"/>
    <n v="52728"/>
    <n v="29000"/>
    <n v="9.6000000000000002E-2"/>
    <d v="2023-08-31T00:00:00"/>
    <x v="1"/>
    <x v="8"/>
    <n v="31"/>
    <n v="36"/>
    <x v="4"/>
    <x v="1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7T00:00:00"/>
    <x v="1"/>
    <x v="6"/>
    <n v="17"/>
    <n v="38"/>
    <x v="1"/>
    <x v="8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9T00:00:00"/>
    <x v="1"/>
    <x v="6"/>
    <n v="19"/>
    <n v="39"/>
    <x v="5"/>
    <x v="8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3-09-29T00:00:00"/>
    <x v="1"/>
    <x v="6"/>
    <n v="29"/>
    <n v="40"/>
    <x v="6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22T00:00:00"/>
    <x v="1"/>
    <x v="6"/>
    <n v="22"/>
    <n v="39"/>
    <x v="6"/>
    <x v="8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1-12T00:00:00"/>
    <x v="1"/>
    <x v="10"/>
    <n v="12"/>
    <n v="46"/>
    <x v="1"/>
    <x v="3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3-08-19T00:00:00"/>
    <x v="1"/>
    <x v="8"/>
    <n v="19"/>
    <n v="34"/>
    <x v="0"/>
    <x v="0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27T00:00:00"/>
    <x v="1"/>
    <x v="6"/>
    <n v="27"/>
    <n v="40"/>
    <x v="3"/>
    <x v="2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9-21T00:00:00"/>
    <x v="1"/>
    <x v="6"/>
    <n v="21"/>
    <n v="39"/>
    <x v="4"/>
    <x v="7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7"/>
    <n v="52728"/>
    <n v="29000"/>
    <n v="9.6000000000000002E-2"/>
    <d v="2023-09-13T00:00:00"/>
    <x v="1"/>
    <x v="6"/>
    <n v="13"/>
    <n v="38"/>
    <x v="3"/>
    <x v="3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9-06T00:00:00"/>
    <x v="1"/>
    <x v="6"/>
    <n v="6"/>
    <n v="37"/>
    <x v="3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08T00:00:00"/>
    <x v="1"/>
    <x v="6"/>
    <n v="8"/>
    <n v="37"/>
    <x v="6"/>
    <x v="7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3"/>
    <n v="26364"/>
    <n v="29000"/>
    <n v="4.8000000000000001E-2"/>
    <d v="2023-03-29T00:00:00"/>
    <x v="1"/>
    <x v="2"/>
    <n v="29"/>
    <n v="14"/>
    <x v="3"/>
    <x v="2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8-06T00:00:00"/>
    <x v="1"/>
    <x v="8"/>
    <n v="6"/>
    <n v="32"/>
    <x v="1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29T00:00:00"/>
    <x v="1"/>
    <x v="8"/>
    <n v="29"/>
    <n v="36"/>
    <x v="5"/>
    <x v="8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3-09-17T00:00:00"/>
    <x v="1"/>
    <x v="6"/>
    <n v="17"/>
    <n v="38"/>
    <x v="1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7"/>
    <n v="26364"/>
    <n v="29000"/>
    <n v="4.8000000000000001E-2"/>
    <d v="2023-03-11T00:00:00"/>
    <x v="1"/>
    <x v="2"/>
    <n v="11"/>
    <n v="11"/>
    <x v="0"/>
    <x v="1"/>
    <x v="21"/>
  </r>
  <r>
    <x v="0"/>
    <x v="6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7"/>
    <n v="26364"/>
    <n v="29000"/>
    <n v="4.8000000000000001E-2"/>
    <d v="2023-03-23T00:00:00"/>
    <x v="1"/>
    <x v="2"/>
    <n v="23"/>
    <n v="13"/>
    <x v="4"/>
    <x v="2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4.03"/>
    <n v="26364"/>
    <n v="29000"/>
    <n v="5.0000000000000001E-3"/>
    <d v="2023-03-29T00:00:00"/>
    <x v="1"/>
    <x v="2"/>
    <n v="29"/>
    <n v="14"/>
    <x v="3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8-20T00:00:00"/>
    <x v="1"/>
    <x v="8"/>
    <n v="20"/>
    <n v="34"/>
    <x v="1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8.1"/>
    <n v="52728"/>
    <n v="29000"/>
    <n v="0.01"/>
    <d v="2023-03-26T00:00:00"/>
    <x v="1"/>
    <x v="2"/>
    <n v="26"/>
    <n v="13"/>
    <x v="1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10"/>
    <n v="243600"/>
    <n v="48.37"/>
    <n v="211968"/>
    <n v="29000"/>
    <n v="5.8000000000000003E-2"/>
    <d v="2023-03-28T00:00:00"/>
    <x v="1"/>
    <x v="2"/>
    <n v="28"/>
    <n v="14"/>
    <x v="5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5"/>
    <n v="105456"/>
    <n v="29000"/>
    <n v="0.192"/>
    <d v="2023-08-06T00:00:00"/>
    <x v="1"/>
    <x v="8"/>
    <n v="6"/>
    <n v="32"/>
    <x v="1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6"/>
    <n v="105456"/>
    <n v="29000"/>
    <n v="0.192"/>
    <d v="2023-08-11T00:00:00"/>
    <x v="1"/>
    <x v="8"/>
    <n v="11"/>
    <n v="33"/>
    <x v="6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8"/>
    <n v="105456"/>
    <n v="29000"/>
    <n v="0.192"/>
    <d v="2023-08-16T00:00:00"/>
    <x v="1"/>
    <x v="8"/>
    <n v="16"/>
    <n v="34"/>
    <x v="3"/>
    <x v="8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6"/>
    <n v="26364"/>
    <n v="29000"/>
    <n v="5.0000000000000001E-3"/>
    <d v="2023-03-10T00:00:00"/>
    <x v="1"/>
    <x v="2"/>
    <n v="10"/>
    <n v="11"/>
    <x v="6"/>
    <x v="6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3-25T00:00:00"/>
    <x v="1"/>
    <x v="2"/>
    <n v="25"/>
    <n v="13"/>
    <x v="0"/>
    <x v="6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.0199999999999996"/>
    <n v="26364"/>
    <n v="29000"/>
    <n v="4.8000000000000001E-2"/>
    <d v="2023-03-19T00:00:00"/>
    <x v="1"/>
    <x v="2"/>
    <n v="19"/>
    <n v="12"/>
    <x v="1"/>
    <x v="7"/>
    <x v="21"/>
  </r>
  <r>
    <x v="1"/>
    <x v="16"/>
    <x v="2"/>
    <x v="2"/>
    <s v="LABIAL SUPER STAY 25 RED-HOT MAYBELLINE"/>
    <s v="00041554070989"/>
    <x v="2"/>
    <x v="0"/>
    <x v="2"/>
    <s v="LABIALES"/>
    <x v="2"/>
    <x v="2"/>
    <x v="0"/>
    <n v="104000"/>
    <n v="13.72"/>
    <n v="94545"/>
    <n v="104000"/>
    <n v="1"/>
    <d v="2024-08-02T00:00:00"/>
    <x v="0"/>
    <x v="8"/>
    <n v="2"/>
    <n v="31"/>
    <x v="6"/>
    <x v="8"/>
    <x v="5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8-02T00:00:00"/>
    <x v="0"/>
    <x v="8"/>
    <n v="2"/>
    <n v="31"/>
    <x v="6"/>
    <x v="8"/>
    <x v="15"/>
  </r>
  <r>
    <x v="1"/>
    <x v="16"/>
    <x v="0"/>
    <x v="0"/>
    <s v="BRILLO NEWCOLOR LIP GLOSS 21 DE 4.5 ML"/>
    <s v="07840508043306"/>
    <x v="0"/>
    <x v="0"/>
    <x v="2"/>
    <s v="BRILLOS"/>
    <x v="2"/>
    <x v="11"/>
    <x v="0"/>
    <n v="22400"/>
    <n v="2.95"/>
    <n v="20364"/>
    <n v="22400"/>
    <n v="5.0000000000000001E-3"/>
    <d v="2024-08-02T00:00:00"/>
    <x v="0"/>
    <x v="8"/>
    <n v="2"/>
    <n v="31"/>
    <x v="6"/>
    <x v="8"/>
    <x v="16"/>
  </r>
  <r>
    <x v="1"/>
    <x v="16"/>
    <x v="0"/>
    <x v="0"/>
    <s v="POLVO COMPATO NEWCOLOR ARENA"/>
    <s v="07840508035448"/>
    <x v="0"/>
    <x v="0"/>
    <x v="3"/>
    <s v="MAQ. P/ ROSTRO BASE POLVO"/>
    <x v="3"/>
    <x v="3"/>
    <x v="0"/>
    <n v="29100"/>
    <n v="3.84"/>
    <n v="26455"/>
    <n v="29100"/>
    <n v="1"/>
    <d v="2024-08-02T00:00:00"/>
    <x v="0"/>
    <x v="8"/>
    <n v="2"/>
    <n v="31"/>
    <x v="6"/>
    <x v="8"/>
    <x v="9"/>
  </r>
  <r>
    <x v="1"/>
    <x v="16"/>
    <x v="4"/>
    <x v="4"/>
    <s v="ESPEJO DOBLE PLEGABLE BETER"/>
    <s v="08412122143008"/>
    <x v="4"/>
    <x v="0"/>
    <x v="4"/>
    <s v="OTROS ACCESORIOS FACIALES"/>
    <x v="1"/>
    <x v="5"/>
    <x v="2"/>
    <n v="59400"/>
    <n v="7.84"/>
    <n v="54000"/>
    <n v="29700"/>
    <n v="2"/>
    <d v="2024-08-02T00:00:00"/>
    <x v="0"/>
    <x v="8"/>
    <n v="2"/>
    <n v="31"/>
    <x v="6"/>
    <x v="8"/>
    <x v="9"/>
  </r>
  <r>
    <x v="1"/>
    <x v="16"/>
    <x v="2"/>
    <x v="2"/>
    <s v="LAPIZ TATOO LINER BLACK MAYBELLINE 48 HS"/>
    <s v="06902395844914"/>
    <x v="2"/>
    <x v="0"/>
    <x v="3"/>
    <s v="OTROS"/>
    <x v="3"/>
    <x v="5"/>
    <x v="0"/>
    <n v="89000"/>
    <n v="11.74"/>
    <n v="80909"/>
    <n v="89000"/>
    <n v="1"/>
    <d v="2024-08-02T00:00:00"/>
    <x v="0"/>
    <x v="8"/>
    <n v="2"/>
    <n v="31"/>
    <x v="6"/>
    <x v="8"/>
    <x v="7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8-02T00:00:00"/>
    <x v="0"/>
    <x v="8"/>
    <n v="2"/>
    <n v="31"/>
    <x v="6"/>
    <x v="8"/>
    <x v="15"/>
  </r>
  <r>
    <x v="1"/>
    <x v="16"/>
    <x v="2"/>
    <x v="2"/>
    <s v="MASCARA PARA PESTAÑAS  MAYBELLINE 10ML"/>
    <s v="00041554081145"/>
    <x v="2"/>
    <x v="0"/>
    <x v="5"/>
    <s v="TOALLITAS HÚMEDAS"/>
    <x v="0"/>
    <x v="0"/>
    <x v="0"/>
    <n v="100000"/>
    <n v="13.19"/>
    <n v="90909"/>
    <n v="100000"/>
    <n v="0.1"/>
    <d v="2024-08-02T00:00:00"/>
    <x v="0"/>
    <x v="8"/>
    <n v="2"/>
    <n v="31"/>
    <x v="6"/>
    <x v="8"/>
    <x v="6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8-02T00:00:00"/>
    <x v="0"/>
    <x v="8"/>
    <n v="2"/>
    <n v="31"/>
    <x v="6"/>
    <x v="8"/>
    <x v="0"/>
  </r>
  <r>
    <x v="1"/>
    <x v="16"/>
    <x v="0"/>
    <x v="0"/>
    <s v="MASCARA P/PESTAÑA NEW COLOR RADIANCE VOLUMEN"/>
    <s v="07840508029195"/>
    <x v="0"/>
    <x v="0"/>
    <x v="0"/>
    <s v="MASCARAS P/PESTAÑAS"/>
    <x v="0"/>
    <x v="0"/>
    <x v="0"/>
    <n v="28350"/>
    <n v="3.74"/>
    <n v="25773"/>
    <n v="28350"/>
    <n v="1"/>
    <d v="2024-08-02T00:00:00"/>
    <x v="0"/>
    <x v="8"/>
    <n v="2"/>
    <n v="31"/>
    <x v="6"/>
    <x v="8"/>
    <x v="9"/>
  </r>
  <r>
    <x v="1"/>
    <x v="16"/>
    <x v="2"/>
    <x v="2"/>
    <s v="LABIAL SUP GLOSS MATTE INK 155 SAV MYB"/>
    <s v="00041554577860"/>
    <x v="2"/>
    <x v="0"/>
    <x v="2"/>
    <s v="LABIALES (II)"/>
    <x v="2"/>
    <x v="2"/>
    <x v="0"/>
    <n v="101000"/>
    <n v="13.32"/>
    <n v="91818"/>
    <n v="101000"/>
    <n v="1"/>
    <d v="2024-08-02T00:00:00"/>
    <x v="0"/>
    <x v="8"/>
    <n v="2"/>
    <n v="31"/>
    <x v="6"/>
    <x v="8"/>
    <x v="2"/>
  </r>
  <r>
    <x v="1"/>
    <x v="16"/>
    <x v="0"/>
    <x v="0"/>
    <s v="POLVO COMPACTO NEWCOLOR CANELA"/>
    <s v="07840508035455"/>
    <x v="0"/>
    <x v="0"/>
    <x v="3"/>
    <s v="MAQ. P/ ROSTRO BASE POLVO"/>
    <x v="3"/>
    <x v="3"/>
    <x v="0"/>
    <n v="29100"/>
    <n v="3.84"/>
    <n v="26455"/>
    <n v="29100"/>
    <n v="1.2E-2"/>
    <d v="2024-08-03T00:00:00"/>
    <x v="0"/>
    <x v="8"/>
    <n v="3"/>
    <n v="31"/>
    <x v="0"/>
    <x v="8"/>
    <x v="9"/>
  </r>
  <r>
    <x v="1"/>
    <x v="16"/>
    <x v="0"/>
    <x v="0"/>
    <s v="LAPIZ LABIAL NEW COLOR ROJO 106"/>
    <s v="07840508033413"/>
    <x v="0"/>
    <x v="0"/>
    <x v="2"/>
    <s v="LABIALES (II)"/>
    <x v="2"/>
    <x v="2"/>
    <x v="0"/>
    <n v="16850"/>
    <n v="2.2200000000000002"/>
    <n v="15318"/>
    <n v="16850"/>
    <n v="1"/>
    <d v="2024-08-03T00:00:00"/>
    <x v="0"/>
    <x v="8"/>
    <n v="3"/>
    <n v="31"/>
    <x v="0"/>
    <x v="8"/>
    <x v="9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03T00:00:00"/>
    <x v="0"/>
    <x v="8"/>
    <n v="3"/>
    <n v="31"/>
    <x v="0"/>
    <x v="8"/>
    <x v="1"/>
  </r>
  <r>
    <x v="1"/>
    <x v="16"/>
    <x v="0"/>
    <x v="0"/>
    <s v="BRILLO NEWCOLOR LIP GLOSS 21 DE 4.5 ML"/>
    <s v="07840508043306"/>
    <x v="0"/>
    <x v="0"/>
    <x v="2"/>
    <s v="BRILLOS"/>
    <x v="2"/>
    <x v="11"/>
    <x v="0"/>
    <n v="22400"/>
    <n v="2.96"/>
    <n v="20364"/>
    <n v="22400"/>
    <n v="5.0000000000000001E-3"/>
    <d v="2024-08-03T00:00:00"/>
    <x v="0"/>
    <x v="8"/>
    <n v="3"/>
    <n v="31"/>
    <x v="0"/>
    <x v="8"/>
    <x v="16"/>
  </r>
  <r>
    <x v="1"/>
    <x v="16"/>
    <x v="0"/>
    <x v="0"/>
    <s v="BRILLO NEWCOLOR LIP GLOSS 26 DE 4.5 ML"/>
    <s v="07840508043351"/>
    <x v="0"/>
    <x v="0"/>
    <x v="2"/>
    <s v="BRILLOS"/>
    <x v="2"/>
    <x v="11"/>
    <x v="0"/>
    <n v="22400"/>
    <n v="2.96"/>
    <n v="20364"/>
    <n v="22400"/>
    <n v="5.0000000000000001E-3"/>
    <d v="2024-08-03T00:00:00"/>
    <x v="0"/>
    <x v="8"/>
    <n v="3"/>
    <n v="31"/>
    <x v="0"/>
    <x v="8"/>
    <x v="16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8-02T00:00:00"/>
    <x v="1"/>
    <x v="8"/>
    <n v="2"/>
    <n v="32"/>
    <x v="3"/>
    <x v="8"/>
    <x v="4"/>
  </r>
  <r>
    <x v="1"/>
    <x v="35"/>
    <x v="4"/>
    <x v="4"/>
    <s v="ESPEJO DOBLE PLEGABLE BETER"/>
    <s v="08412122143008"/>
    <x v="4"/>
    <x v="0"/>
    <x v="4"/>
    <s v="OTROS ACCESORIOS FACIALES"/>
    <x v="1"/>
    <x v="5"/>
    <x v="0"/>
    <n v="22275"/>
    <n v="4.07"/>
    <n v="19575"/>
    <n v="29700"/>
    <n v="1"/>
    <d v="2023-08-03T00:00:00"/>
    <x v="1"/>
    <x v="8"/>
    <n v="3"/>
    <n v="32"/>
    <x v="4"/>
    <x v="8"/>
    <x v="9"/>
  </r>
  <r>
    <x v="1"/>
    <x v="35"/>
    <x v="4"/>
    <x v="4"/>
    <s v="CEPILLO FACIAL BETER 2 EN 1"/>
    <s v="08412122223205"/>
    <x v="4"/>
    <x v="0"/>
    <x v="4"/>
    <s v="OTROS ACCESORIOS FACIALES"/>
    <x v="1"/>
    <x v="5"/>
    <x v="0"/>
    <n v="52388"/>
    <n v="9.58"/>
    <n v="46038"/>
    <n v="69850"/>
    <n v="1"/>
    <d v="2023-08-03T00:00:00"/>
    <x v="1"/>
    <x v="8"/>
    <n v="3"/>
    <n v="32"/>
    <x v="4"/>
    <x v="8"/>
    <x v="9"/>
  </r>
  <r>
    <x v="1"/>
    <x v="35"/>
    <x v="6"/>
    <x v="6"/>
    <s v="ESPONJA NATURAL FACIAL EXFOLIANTE 2UND C"/>
    <s v="07794440080519"/>
    <x v="6"/>
    <x v="0"/>
    <x v="4"/>
    <s v="ESPONJAS FACIALES"/>
    <x v="1"/>
    <x v="4"/>
    <x v="2"/>
    <n v="21000"/>
    <n v="2.88"/>
    <n v="19090"/>
    <n v="10500"/>
    <n v="4"/>
    <d v="2023-08-04T00:00:00"/>
    <x v="1"/>
    <x v="8"/>
    <n v="4"/>
    <n v="32"/>
    <x v="6"/>
    <x v="8"/>
    <x v="4"/>
  </r>
  <r>
    <x v="1"/>
    <x v="35"/>
    <x v="4"/>
    <x v="4"/>
    <s v="CEPILLO FACIAL BETER 2 EN 1"/>
    <s v="08412122223205"/>
    <x v="4"/>
    <x v="0"/>
    <x v="4"/>
    <s v="OTROS ACCESORIOS FACIALES"/>
    <x v="1"/>
    <x v="5"/>
    <x v="0"/>
    <n v="52388"/>
    <n v="9.58"/>
    <n v="46038"/>
    <n v="69850"/>
    <n v="1"/>
    <d v="2023-08-04T00:00:00"/>
    <x v="1"/>
    <x v="8"/>
    <n v="4"/>
    <n v="32"/>
    <x v="6"/>
    <x v="8"/>
    <x v="9"/>
  </r>
  <r>
    <x v="1"/>
    <x v="35"/>
    <x v="4"/>
    <x v="4"/>
    <s v="ESPEJO DOBLE PLEGABLE BETER"/>
    <s v="08412122143008"/>
    <x v="4"/>
    <x v="0"/>
    <x v="4"/>
    <s v="OTROS ACCESORIOS FACIALES"/>
    <x v="1"/>
    <x v="5"/>
    <x v="0"/>
    <n v="22275"/>
    <n v="4.08"/>
    <n v="19575"/>
    <n v="29700"/>
    <n v="1"/>
    <d v="2023-08-05T00:00:00"/>
    <x v="1"/>
    <x v="8"/>
    <n v="5"/>
    <n v="32"/>
    <x v="0"/>
    <x v="8"/>
    <x v="9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8-08T00:00:00"/>
    <x v="1"/>
    <x v="8"/>
    <n v="8"/>
    <n v="33"/>
    <x v="5"/>
    <x v="8"/>
    <x v="1"/>
  </r>
  <r>
    <x v="1"/>
    <x v="35"/>
    <x v="4"/>
    <x v="4"/>
    <s v="ESPEJO DOBLE PLEGABLE BETER"/>
    <s v="08412122143008"/>
    <x v="4"/>
    <x v="0"/>
    <x v="4"/>
    <s v="OTROS ACCESORIOS FACIALES"/>
    <x v="1"/>
    <x v="5"/>
    <x v="0"/>
    <n v="29700"/>
    <n v="4.09"/>
    <n v="27000"/>
    <n v="29700"/>
    <n v="1"/>
    <d v="2023-08-08T00:00:00"/>
    <x v="1"/>
    <x v="8"/>
    <n v="8"/>
    <n v="33"/>
    <x v="5"/>
    <x v="8"/>
    <x v="9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8-09T00:00:00"/>
    <x v="1"/>
    <x v="8"/>
    <n v="9"/>
    <n v="33"/>
    <x v="3"/>
    <x v="8"/>
    <x v="1"/>
  </r>
  <r>
    <x v="1"/>
    <x v="35"/>
    <x v="4"/>
    <x v="4"/>
    <s v="CEPILLO FACIAL BETER 2 EN 1"/>
    <s v="08412122223205"/>
    <x v="4"/>
    <x v="0"/>
    <x v="4"/>
    <s v="OTROS ACCESORIOS FACIALES"/>
    <x v="1"/>
    <x v="5"/>
    <x v="2"/>
    <n v="139700"/>
    <n v="19.239999999999998"/>
    <n v="127000"/>
    <n v="69850"/>
    <n v="2"/>
    <d v="2023-08-09T00:00:00"/>
    <x v="1"/>
    <x v="8"/>
    <n v="9"/>
    <n v="33"/>
    <x v="3"/>
    <x v="8"/>
    <x v="9"/>
  </r>
  <r>
    <x v="1"/>
    <x v="35"/>
    <x v="0"/>
    <x v="0"/>
    <s v="PESTAÑAS POSTIZAS SMALL NEWCOLOR CJA    "/>
    <s v="07840508034953"/>
    <x v="0"/>
    <x v="0"/>
    <x v="0"/>
    <s v="PESTAÑAS POSTIZAS"/>
    <x v="0"/>
    <x v="10"/>
    <x v="2"/>
    <n v="31600"/>
    <n v="4.34"/>
    <n v="28728"/>
    <n v="15800"/>
    <n v="2"/>
    <d v="2023-08-10T00:00:00"/>
    <x v="1"/>
    <x v="8"/>
    <n v="10"/>
    <n v="33"/>
    <x v="4"/>
    <x v="8"/>
    <x v="12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3-09-08T00:00:00"/>
    <x v="1"/>
    <x v="6"/>
    <n v="8"/>
    <n v="37"/>
    <x v="6"/>
    <x v="3"/>
    <x v="0"/>
  </r>
  <r>
    <x v="0"/>
    <x v="3"/>
    <x v="0"/>
    <x v="0"/>
    <s v="PESTAÑAS POSTIZAS MEDIUM NEWCOLOR CJA   "/>
    <s v="07840508034946"/>
    <x v="0"/>
    <x v="0"/>
    <x v="0"/>
    <s v="PESTAÑAS POSTIZAS"/>
    <x v="0"/>
    <x v="10"/>
    <x v="3"/>
    <n v="47400"/>
    <n v="5.93"/>
    <n v="43091"/>
    <n v="15800"/>
    <n v="3"/>
    <d v="2023-09-08T00:00:00"/>
    <x v="1"/>
    <x v="6"/>
    <n v="8"/>
    <n v="37"/>
    <x v="6"/>
    <x v="3"/>
    <x v="12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8T00:00:00"/>
    <x v="1"/>
    <x v="6"/>
    <n v="8"/>
    <n v="37"/>
    <x v="6"/>
    <x v="4"/>
    <x v="1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0"/>
    <n v="25550"/>
    <n v="3.2"/>
    <n v="23227"/>
    <n v="25550"/>
    <n v="1"/>
    <d v="2023-09-08T00:00:00"/>
    <x v="1"/>
    <x v="6"/>
    <n v="8"/>
    <n v="37"/>
    <x v="6"/>
    <x v="1"/>
    <x v="0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3"/>
    <n v="26364"/>
    <n v="29000"/>
    <n v="4.8000000000000001E-2"/>
    <d v="2023-10-27T00:00:00"/>
    <x v="1"/>
    <x v="7"/>
    <n v="27"/>
    <n v="44"/>
    <x v="6"/>
    <x v="2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08-31T00:00:00"/>
    <x v="1"/>
    <x v="8"/>
    <n v="31"/>
    <n v="36"/>
    <x v="4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8-20T00:00:00"/>
    <x v="1"/>
    <x v="8"/>
    <n v="20"/>
    <n v="34"/>
    <x v="1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22T00:00:00"/>
    <x v="1"/>
    <x v="8"/>
    <n v="22"/>
    <n v="35"/>
    <x v="5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8T00:00:00"/>
    <x v="1"/>
    <x v="8"/>
    <n v="28"/>
    <n v="36"/>
    <x v="2"/>
    <x v="8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2"/>
    <n v="52728"/>
    <n v="29000"/>
    <n v="9.6000000000000002E-2"/>
    <d v="2023-10-01T00:00:00"/>
    <x v="1"/>
    <x v="7"/>
    <n v="1"/>
    <n v="40"/>
    <x v="1"/>
    <x v="1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4.0199999999999996"/>
    <n v="26364"/>
    <n v="29000"/>
    <n v="5.0000000000000001E-3"/>
    <d v="2023-03-19T00:00:00"/>
    <x v="1"/>
    <x v="2"/>
    <n v="19"/>
    <n v="12"/>
    <x v="1"/>
    <x v="8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8"/>
    <n v="26364"/>
    <n v="29000"/>
    <n v="4.8000000000000001E-2"/>
    <d v="2023-04-01T00:00:00"/>
    <x v="1"/>
    <x v="3"/>
    <n v="1"/>
    <n v="14"/>
    <x v="0"/>
    <x v="1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8-03T00:00:00"/>
    <x v="1"/>
    <x v="8"/>
    <n v="3"/>
    <n v="32"/>
    <x v="4"/>
    <x v="8"/>
    <x v="21"/>
  </r>
  <r>
    <x v="1"/>
    <x v="7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8-13T00:00:00"/>
    <x v="1"/>
    <x v="8"/>
    <n v="13"/>
    <n v="33"/>
    <x v="1"/>
    <x v="8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3-10-03T00:00:00"/>
    <x v="1"/>
    <x v="7"/>
    <n v="3"/>
    <n v="41"/>
    <x v="5"/>
    <x v="3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74000"/>
    <n v="23.88"/>
    <n v="158184"/>
    <n v="29000"/>
    <n v="0.28799999999999998"/>
    <d v="2023-08-19T00:00:00"/>
    <x v="1"/>
    <x v="8"/>
    <n v="19"/>
    <n v="34"/>
    <x v="0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3"/>
    <n v="105456"/>
    <n v="29000"/>
    <n v="0.192"/>
    <d v="2023-08-27T00:00:00"/>
    <x v="1"/>
    <x v="8"/>
    <n v="27"/>
    <n v="35"/>
    <x v="1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6"/>
    <n v="52728"/>
    <n v="29000"/>
    <n v="9.6000000000000002E-2"/>
    <d v="2023-08-27T00:00:00"/>
    <x v="1"/>
    <x v="8"/>
    <n v="27"/>
    <n v="35"/>
    <x v="1"/>
    <x v="8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10-02T00:00:00"/>
    <x v="1"/>
    <x v="7"/>
    <n v="2"/>
    <n v="41"/>
    <x v="2"/>
    <x v="1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3"/>
    <n v="52728"/>
    <n v="29000"/>
    <n v="9.6000000000000002E-2"/>
    <d v="2023-10-04T00:00:00"/>
    <x v="1"/>
    <x v="7"/>
    <n v="4"/>
    <n v="41"/>
    <x v="3"/>
    <x v="5"/>
    <x v="21"/>
  </r>
  <r>
    <x v="1"/>
    <x v="52"/>
    <x v="1"/>
    <x v="1"/>
    <s v="PERFILADOR PERSONNA 4X12X3"/>
    <s v="00024500321007"/>
    <x v="1"/>
    <x v="0"/>
    <x v="1"/>
    <s v="MAQUINA DEPILADORA"/>
    <x v="1"/>
    <x v="1"/>
    <x v="3"/>
    <n v="44160"/>
    <n v="15.15"/>
    <n v="34125"/>
    <n v="36800"/>
    <n v="3"/>
    <d v="2023-09-21T00:00:00"/>
    <x v="1"/>
    <x v="6"/>
    <n v="21"/>
    <n v="39"/>
    <x v="4"/>
    <x v="8"/>
    <x v="1"/>
  </r>
  <r>
    <x v="1"/>
    <x v="52"/>
    <x v="4"/>
    <x v="4"/>
    <s v="CUCHILLAS DEPILADORAS CEJAS 3UN BETER"/>
    <s v="08412122220068"/>
    <x v="4"/>
    <x v="0"/>
    <x v="1"/>
    <s v="MAQUINA DEPILADORA"/>
    <x v="0"/>
    <x v="7"/>
    <x v="0"/>
    <n v="30150"/>
    <n v="4.1399999999999997"/>
    <n v="27409"/>
    <n v="30150"/>
    <n v="3"/>
    <d v="2023-09-21T00:00:00"/>
    <x v="1"/>
    <x v="6"/>
    <n v="21"/>
    <n v="39"/>
    <x v="4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2"/>
    <n v="36800"/>
    <n v="10.08"/>
    <n v="30110"/>
    <n v="36800"/>
    <n v="2"/>
    <d v="2023-09-23T00:00:00"/>
    <x v="1"/>
    <x v="6"/>
    <n v="23"/>
    <n v="39"/>
    <x v="0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3"/>
    <n v="55200"/>
    <n v="15.12"/>
    <n v="45165"/>
    <n v="36800"/>
    <n v="3"/>
    <d v="2023-09-24T00:00:00"/>
    <x v="1"/>
    <x v="6"/>
    <n v="24"/>
    <n v="39"/>
    <x v="1"/>
    <x v="8"/>
    <x v="1"/>
  </r>
  <r>
    <x v="1"/>
    <x v="52"/>
    <x v="4"/>
    <x v="4"/>
    <s v="ESPEJO DOBLE PLEGABLE BETER"/>
    <s v="08412122143008"/>
    <x v="4"/>
    <x v="0"/>
    <x v="4"/>
    <s v="OTROS ACCESORIOS FACIALES"/>
    <x v="1"/>
    <x v="5"/>
    <x v="0"/>
    <n v="29700"/>
    <n v="4.07"/>
    <n v="27000"/>
    <n v="29700"/>
    <n v="1"/>
    <d v="2023-09-25T00:00:00"/>
    <x v="1"/>
    <x v="6"/>
    <n v="25"/>
    <n v="40"/>
    <x v="2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5"/>
    <n v="55200"/>
    <n v="25.2"/>
    <n v="38475"/>
    <n v="36800"/>
    <n v="5"/>
    <d v="2023-09-25T00:00:00"/>
    <x v="1"/>
    <x v="6"/>
    <n v="25"/>
    <n v="40"/>
    <x v="2"/>
    <x v="8"/>
    <x v="1"/>
  </r>
  <r>
    <x v="1"/>
    <x v="52"/>
    <x v="4"/>
    <x v="4"/>
    <s v="ESPEJO DE MANOS SWEET CARE"/>
    <s v="07841378004398"/>
    <x v="10"/>
    <x v="0"/>
    <x v="4"/>
    <s v="OTROS ACCESORIOS FACIALES"/>
    <x v="1"/>
    <x v="5"/>
    <x v="0"/>
    <n v="27000"/>
    <n v="3.7"/>
    <n v="24545"/>
    <n v="27000"/>
    <n v="1"/>
    <d v="2023-09-26T00:00:00"/>
    <x v="1"/>
    <x v="6"/>
    <n v="26"/>
    <n v="40"/>
    <x v="5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27T00:00:00"/>
    <x v="1"/>
    <x v="6"/>
    <n v="27"/>
    <n v="40"/>
    <x v="3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9-28T00:00:00"/>
    <x v="1"/>
    <x v="6"/>
    <n v="28"/>
    <n v="40"/>
    <x v="4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3"/>
    <n v="110400"/>
    <n v="15.11"/>
    <n v="100365"/>
    <n v="36800"/>
    <n v="3"/>
    <d v="2023-09-29T00:00:00"/>
    <x v="1"/>
    <x v="6"/>
    <n v="29"/>
    <n v="40"/>
    <x v="6"/>
    <x v="8"/>
    <x v="1"/>
  </r>
  <r>
    <x v="1"/>
    <x v="52"/>
    <x v="0"/>
    <x v="0"/>
    <s v="POLVO COMPACTO NEW COLOR CLASIC N 3 15GR"/>
    <s v="07840508018380"/>
    <x v="0"/>
    <x v="0"/>
    <x v="3"/>
    <s v="MAQ. P/ ROSTRO BASE POLVO"/>
    <x v="3"/>
    <x v="3"/>
    <x v="2"/>
    <n v="59200"/>
    <n v="8.1"/>
    <n v="53818"/>
    <n v="29600"/>
    <n v="2"/>
    <d v="2023-09-29T00:00:00"/>
    <x v="1"/>
    <x v="6"/>
    <n v="29"/>
    <n v="40"/>
    <x v="6"/>
    <x v="8"/>
    <x v="3"/>
  </r>
  <r>
    <x v="1"/>
    <x v="52"/>
    <x v="1"/>
    <x v="1"/>
    <s v="PERFILADOR PERSONNA 4X12X3"/>
    <s v="00024500321007"/>
    <x v="1"/>
    <x v="0"/>
    <x v="1"/>
    <s v="MAQUINA DEPILADORA"/>
    <x v="1"/>
    <x v="1"/>
    <x v="2"/>
    <n v="73600"/>
    <n v="10.07"/>
    <n v="66910"/>
    <n v="36800"/>
    <n v="2"/>
    <d v="2023-09-30T00:00:00"/>
    <x v="1"/>
    <x v="6"/>
    <n v="30"/>
    <n v="40"/>
    <x v="0"/>
    <x v="8"/>
    <x v="1"/>
  </r>
  <r>
    <x v="1"/>
    <x v="78"/>
    <x v="0"/>
    <x v="0"/>
    <s v="POLVO COMPACTO NEW COLOR CLASIC N 3 15GR"/>
    <s v="07840508018380"/>
    <x v="0"/>
    <x v="0"/>
    <x v="3"/>
    <s v="MAQ. P/ ROSTRO BASE POLVO"/>
    <x v="3"/>
    <x v="3"/>
    <x v="0"/>
    <n v="29600"/>
    <n v="4.07"/>
    <n v="26909"/>
    <n v="29600"/>
    <n v="1"/>
    <d v="2023-09-05T00:00:00"/>
    <x v="1"/>
    <x v="6"/>
    <n v="5"/>
    <n v="37"/>
    <x v="5"/>
    <x v="2"/>
    <x v="3"/>
  </r>
  <r>
    <x v="1"/>
    <x v="78"/>
    <x v="1"/>
    <x v="1"/>
    <s v="PERFILADOR PERSONNA 4X12X3"/>
    <s v="00024500321007"/>
    <x v="1"/>
    <x v="0"/>
    <x v="1"/>
    <s v="MAQUINA DEPILADORA"/>
    <x v="1"/>
    <x v="1"/>
    <x v="2"/>
    <n v="47840"/>
    <n v="10.11"/>
    <n v="41150"/>
    <n v="36800"/>
    <n v="2"/>
    <d v="2023-09-07T00:00:00"/>
    <x v="1"/>
    <x v="6"/>
    <n v="7"/>
    <n v="37"/>
    <x v="4"/>
    <x v="2"/>
    <x v="1"/>
  </r>
  <r>
    <x v="1"/>
    <x v="78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10T00:00:00"/>
    <x v="1"/>
    <x v="6"/>
    <n v="10"/>
    <n v="37"/>
    <x v="1"/>
    <x v="2"/>
    <x v="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9-03T00:00:00"/>
    <x v="1"/>
    <x v="6"/>
    <n v="3"/>
    <n v="36"/>
    <x v="1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03T00:00:00"/>
    <x v="1"/>
    <x v="6"/>
    <n v="3"/>
    <n v="36"/>
    <x v="1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17T00:00:00"/>
    <x v="1"/>
    <x v="6"/>
    <n v="17"/>
    <n v="38"/>
    <x v="1"/>
    <x v="8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1-12T00:00:00"/>
    <x v="1"/>
    <x v="10"/>
    <n v="12"/>
    <n v="46"/>
    <x v="1"/>
    <x v="0"/>
    <x v="21"/>
  </r>
  <r>
    <x v="0"/>
    <x v="6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12-23T00:00:00"/>
    <x v="1"/>
    <x v="11"/>
    <n v="23"/>
    <n v="52"/>
    <x v="0"/>
    <x v="0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09-23T00:00:00"/>
    <x v="1"/>
    <x v="6"/>
    <n v="23"/>
    <n v="39"/>
    <x v="0"/>
    <x v="8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3"/>
    <n v="26364"/>
    <n v="29000"/>
    <n v="4.8000000000000001E-2"/>
    <d v="2023-11-05T00:00:00"/>
    <x v="1"/>
    <x v="10"/>
    <n v="5"/>
    <n v="45"/>
    <x v="1"/>
    <x v="6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9"/>
    <n v="26364"/>
    <n v="29000"/>
    <n v="4.8000000000000001E-2"/>
    <d v="2023-11-15T00:00:00"/>
    <x v="1"/>
    <x v="10"/>
    <n v="15"/>
    <n v="47"/>
    <x v="3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9"/>
    <n v="26364"/>
    <n v="29000"/>
    <n v="4.8000000000000001E-2"/>
    <d v="2023-11-20T00:00:00"/>
    <x v="1"/>
    <x v="10"/>
    <n v="20"/>
    <n v="48"/>
    <x v="2"/>
    <x v="8"/>
    <x v="21"/>
  </r>
  <r>
    <x v="0"/>
    <x v="1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1"/>
    <n v="26364"/>
    <n v="29000"/>
    <n v="4.8000000000000001E-2"/>
    <d v="2023-12-23T00:00:00"/>
    <x v="1"/>
    <x v="11"/>
    <n v="23"/>
    <n v="52"/>
    <x v="0"/>
    <x v="0"/>
    <x v="21"/>
  </r>
  <r>
    <x v="0"/>
    <x v="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2"/>
    <n v="52728"/>
    <n v="29000"/>
    <n v="9.6000000000000002E-2"/>
    <d v="2023-09-23T00:00:00"/>
    <x v="1"/>
    <x v="6"/>
    <n v="23"/>
    <n v="39"/>
    <x v="0"/>
    <x v="5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9T00:00:00"/>
    <x v="1"/>
    <x v="6"/>
    <n v="9"/>
    <n v="37"/>
    <x v="0"/>
    <x v="3"/>
    <x v="21"/>
  </r>
  <r>
    <x v="0"/>
    <x v="2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4"/>
    <n v="26364"/>
    <n v="29000"/>
    <n v="4.8000000000000001E-2"/>
    <d v="2023-11-23T00:00:00"/>
    <x v="1"/>
    <x v="10"/>
    <n v="23"/>
    <n v="48"/>
    <x v="4"/>
    <x v="0"/>
    <x v="21"/>
  </r>
  <r>
    <x v="0"/>
    <x v="1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5"/>
    <n v="26364"/>
    <n v="29000"/>
    <n v="4.8000000000000001E-2"/>
    <d v="2023-11-08T00:00:00"/>
    <x v="1"/>
    <x v="10"/>
    <n v="8"/>
    <n v="46"/>
    <x v="3"/>
    <x v="1"/>
    <x v="21"/>
  </r>
  <r>
    <x v="0"/>
    <x v="2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1"/>
    <n v="26364"/>
    <n v="29000"/>
    <n v="4.8000000000000001E-2"/>
    <d v="2023-12-26T00:00:00"/>
    <x v="1"/>
    <x v="11"/>
    <n v="26"/>
    <n v="53"/>
    <x v="5"/>
    <x v="0"/>
    <x v="21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29"/>
    <n v="9545"/>
    <n v="10500"/>
    <n v="2"/>
    <d v="2023-10-17T00:00:00"/>
    <x v="1"/>
    <x v="7"/>
    <n v="17"/>
    <n v="43"/>
    <x v="5"/>
    <x v="0"/>
    <x v="4"/>
  </r>
  <r>
    <x v="0"/>
    <x v="66"/>
    <x v="1"/>
    <x v="1"/>
    <s v="PERFILADOR PERSONNA 4X12X3"/>
    <s v="00024500321007"/>
    <x v="1"/>
    <x v="0"/>
    <x v="1"/>
    <s v="MAQUINA DEPILADORA"/>
    <x v="1"/>
    <x v="1"/>
    <x v="0"/>
    <n v="25750"/>
    <n v="4.51"/>
    <n v="22405"/>
    <n v="36800"/>
    <n v="1"/>
    <d v="2023-10-17T00:00:00"/>
    <x v="1"/>
    <x v="7"/>
    <n v="17"/>
    <n v="43"/>
    <x v="5"/>
    <x v="0"/>
    <x v="1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400"/>
    <n v="3.48"/>
    <n v="25818"/>
    <n v="28400"/>
    <n v="1"/>
    <d v="2023-10-17T00:00:00"/>
    <x v="1"/>
    <x v="7"/>
    <n v="17"/>
    <n v="43"/>
    <x v="5"/>
    <x v="1"/>
    <x v="0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36"/>
    <n v="76818"/>
    <n v="84500"/>
    <n v="8.9999999999999993E-3"/>
    <d v="2023-10-17T00:00:00"/>
    <x v="1"/>
    <x v="7"/>
    <n v="17"/>
    <n v="43"/>
    <x v="5"/>
    <x v="6"/>
    <x v="0"/>
  </r>
  <r>
    <x v="0"/>
    <x v="13"/>
    <x v="2"/>
    <x v="2"/>
    <s v="MASCARA THE FAL LASH LIFT BLACK WS MYB"/>
    <s v="00041554578485"/>
    <x v="2"/>
    <x v="0"/>
    <x v="0"/>
    <s v="MASCARAS P/PESTAÑAS"/>
    <x v="0"/>
    <x v="0"/>
    <x v="2"/>
    <n v="176000"/>
    <n v="21.58"/>
    <n v="160000"/>
    <n v="88000"/>
    <n v="2"/>
    <d v="2023-10-17T00:00:00"/>
    <x v="1"/>
    <x v="7"/>
    <n v="17"/>
    <n v="43"/>
    <x v="5"/>
    <x v="6"/>
    <x v="0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8000"/>
    <n v="12.02"/>
    <n v="89091"/>
    <n v="98000"/>
    <n v="1"/>
    <d v="2023-10-17T00:00:00"/>
    <x v="1"/>
    <x v="7"/>
    <n v="17"/>
    <n v="43"/>
    <x v="5"/>
    <x v="6"/>
    <x v="5"/>
  </r>
  <r>
    <x v="0"/>
    <x v="13"/>
    <x v="4"/>
    <x v="4"/>
    <s v="ESPEJO DE MANOS SWEET CARE"/>
    <s v="07841378004398"/>
    <x v="10"/>
    <x v="0"/>
    <x v="4"/>
    <s v="OTROS ACCESORIOS FACIALES"/>
    <x v="1"/>
    <x v="5"/>
    <x v="0"/>
    <n v="24800"/>
    <n v="3.8"/>
    <n v="21982"/>
    <n v="31000"/>
    <n v="1"/>
    <d v="2023-10-17T00:00:00"/>
    <x v="1"/>
    <x v="7"/>
    <n v="17"/>
    <n v="43"/>
    <x v="5"/>
    <x v="6"/>
    <x v="9"/>
  </r>
  <r>
    <x v="0"/>
    <x v="83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1-17T00:00:00"/>
    <x v="1"/>
    <x v="10"/>
    <n v="17"/>
    <n v="47"/>
    <x v="6"/>
    <x v="9"/>
    <x v="1"/>
  </r>
  <r>
    <x v="0"/>
    <x v="14"/>
    <x v="0"/>
    <x v="0"/>
    <s v="LAPIZ LABIAL NEW COLOR Nº18 4GR         "/>
    <s v="07840508019646"/>
    <x v="0"/>
    <x v="0"/>
    <x v="2"/>
    <s v="LABIALES (II)"/>
    <x v="2"/>
    <x v="2"/>
    <x v="0"/>
    <n v="12800"/>
    <n v="1.56"/>
    <n v="11636"/>
    <n v="12800"/>
    <n v="1"/>
    <d v="2023-11-18T00:00:00"/>
    <x v="1"/>
    <x v="10"/>
    <n v="18"/>
    <n v="47"/>
    <x v="0"/>
    <x v="5"/>
    <x v="2"/>
  </r>
  <r>
    <x v="0"/>
    <x v="14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18T00:00:00"/>
    <x v="1"/>
    <x v="10"/>
    <n v="18"/>
    <n v="47"/>
    <x v="0"/>
    <x v="5"/>
    <x v="1"/>
  </r>
  <r>
    <x v="0"/>
    <x v="3"/>
    <x v="0"/>
    <x v="0"/>
    <s v="MASCARA P/PESTAÑAS LONG DOUBLE NEW COLOR"/>
    <s v="07840508036537"/>
    <x v="0"/>
    <x v="0"/>
    <x v="0"/>
    <s v="MASCARAS P/PESTAÑAS"/>
    <x v="0"/>
    <x v="0"/>
    <x v="0"/>
    <n v="27550"/>
    <n v="3.36"/>
    <n v="25045"/>
    <n v="27550"/>
    <n v="1"/>
    <d v="2023-11-18T00:00:00"/>
    <x v="1"/>
    <x v="10"/>
    <n v="18"/>
    <n v="47"/>
    <x v="0"/>
    <x v="3"/>
    <x v="0"/>
  </r>
  <r>
    <x v="0"/>
    <x v="34"/>
    <x v="0"/>
    <x v="0"/>
    <s v="PESTAÑAS POSTIZAS LARGE NEWCOLOR CJA"/>
    <s v="07840508034939"/>
    <x v="0"/>
    <x v="0"/>
    <x v="0"/>
    <s v="PESTAÑAS POSTIZAS"/>
    <x v="0"/>
    <x v="10"/>
    <x v="0"/>
    <n v="15800"/>
    <n v="1.93"/>
    <n v="14364"/>
    <n v="15800"/>
    <n v="1"/>
    <d v="2023-11-17T00:00:00"/>
    <x v="1"/>
    <x v="10"/>
    <n v="17"/>
    <n v="47"/>
    <x v="6"/>
    <x v="0"/>
    <x v="12"/>
  </r>
  <r>
    <x v="0"/>
    <x v="13"/>
    <x v="2"/>
    <x v="2"/>
    <s v="LABIAL SUPER STAY  MAYBELLINE 105 GOLDEN"/>
    <s v="00041554080407"/>
    <x v="2"/>
    <x v="0"/>
    <x v="2"/>
    <s v="LABIALES"/>
    <x v="2"/>
    <x v="2"/>
    <x v="0"/>
    <n v="99000"/>
    <n v="12.11"/>
    <n v="90000"/>
    <n v="99000"/>
    <n v="1"/>
    <d v="2023-11-17T00:00:00"/>
    <x v="1"/>
    <x v="10"/>
    <n v="17"/>
    <n v="47"/>
    <x v="6"/>
    <x v="6"/>
    <x v="5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65900"/>
    <n v="8.06"/>
    <n v="59909"/>
    <n v="65900"/>
    <n v="3.0000000000000001E-3"/>
    <d v="2023-11-17T00:00:00"/>
    <x v="1"/>
    <x v="10"/>
    <n v="17"/>
    <n v="47"/>
    <x v="6"/>
    <x v="6"/>
    <x v="11"/>
  </r>
  <r>
    <x v="0"/>
    <x v="13"/>
    <x v="2"/>
    <x v="2"/>
    <s v="MASCARA 802 VERY BLACK MAYBELLINE"/>
    <s v="00041554590913"/>
    <x v="2"/>
    <x v="0"/>
    <x v="0"/>
    <s v="MASCARAS P/PESTAÑAS"/>
    <x v="0"/>
    <x v="0"/>
    <x v="2"/>
    <n v="198000"/>
    <n v="24.22"/>
    <n v="180000"/>
    <n v="99000"/>
    <n v="2"/>
    <d v="2023-11-17T00:00:00"/>
    <x v="1"/>
    <x v="10"/>
    <n v="17"/>
    <n v="47"/>
    <x v="6"/>
    <x v="6"/>
    <x v="0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2"/>
    <n v="52728"/>
    <n v="29000"/>
    <n v="9.6000000000000002E-2"/>
    <d v="2023-10-09T00:00:00"/>
    <x v="1"/>
    <x v="7"/>
    <n v="9"/>
    <n v="42"/>
    <x v="2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3"/>
    <n v="52728"/>
    <n v="29000"/>
    <n v="9.6000000000000002E-2"/>
    <d v="2023-10-10T00:00:00"/>
    <x v="1"/>
    <x v="7"/>
    <n v="10"/>
    <n v="42"/>
    <x v="5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87"/>
    <n v="52728"/>
    <n v="29000"/>
    <n v="9.6000000000000002E-2"/>
    <d v="2023-10-14T00:00:00"/>
    <x v="1"/>
    <x v="7"/>
    <n v="14"/>
    <n v="42"/>
    <x v="0"/>
    <x v="3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10-02T00:00:00"/>
    <x v="1"/>
    <x v="7"/>
    <n v="2"/>
    <n v="41"/>
    <x v="2"/>
    <x v="8"/>
    <x v="21"/>
  </r>
  <r>
    <x v="0"/>
    <x v="2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4"/>
    <n v="26364"/>
    <n v="29000"/>
    <n v="4.8000000000000001E-2"/>
    <d v="2023-04-26T00:00:00"/>
    <x v="1"/>
    <x v="3"/>
    <n v="26"/>
    <n v="18"/>
    <x v="3"/>
    <x v="0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"/>
    <n v="79092"/>
    <n v="29000"/>
    <n v="0.14399999999999999"/>
    <d v="2023-10-05T00:00:00"/>
    <x v="1"/>
    <x v="7"/>
    <n v="5"/>
    <n v="41"/>
    <x v="4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0-08T00:00:00"/>
    <x v="1"/>
    <x v="7"/>
    <n v="8"/>
    <n v="41"/>
    <x v="1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3"/>
    <n v="26364"/>
    <n v="29000"/>
    <n v="4.8000000000000001E-2"/>
    <d v="2023-10-15T00:00:00"/>
    <x v="1"/>
    <x v="7"/>
    <n v="15"/>
    <n v="42"/>
    <x v="1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4"/>
    <n v="26364"/>
    <n v="29000"/>
    <n v="4.8000000000000001E-2"/>
    <d v="2023-03-23T00:00:00"/>
    <x v="1"/>
    <x v="2"/>
    <n v="23"/>
    <n v="13"/>
    <x v="4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0-11T00:00:00"/>
    <x v="1"/>
    <x v="7"/>
    <n v="11"/>
    <n v="42"/>
    <x v="3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89"/>
    <n v="52728"/>
    <n v="29000"/>
    <n v="9.6000000000000002E-2"/>
    <d v="2023-10-13T00:00:00"/>
    <x v="1"/>
    <x v="7"/>
    <n v="13"/>
    <n v="42"/>
    <x v="6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9"/>
    <n v="20564"/>
    <n v="29000"/>
    <n v="4.8000000000000001E-2"/>
    <d v="2023-10-18T00:00:00"/>
    <x v="1"/>
    <x v="7"/>
    <n v="18"/>
    <n v="43"/>
    <x v="3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0-18T00:00:00"/>
    <x v="1"/>
    <x v="7"/>
    <n v="18"/>
    <n v="43"/>
    <x v="3"/>
    <x v="3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12T00:00:00"/>
    <x v="1"/>
    <x v="6"/>
    <n v="12"/>
    <n v="38"/>
    <x v="5"/>
    <x v="0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3-09-16T00:00:00"/>
    <x v="1"/>
    <x v="6"/>
    <n v="16"/>
    <n v="38"/>
    <x v="0"/>
    <x v="0"/>
    <x v="21"/>
  </r>
  <r>
    <x v="0"/>
    <x v="66"/>
    <x v="0"/>
    <x v="0"/>
    <s v="PESTAÑAS POSTIZAS MEDIUM NEWCOLOR CJA   "/>
    <s v="07840508034946"/>
    <x v="0"/>
    <x v="0"/>
    <x v="0"/>
    <s v="PESTAÑAS POSTIZAS"/>
    <x v="0"/>
    <x v="10"/>
    <x v="0"/>
    <n v="15800"/>
    <n v="1.93"/>
    <n v="14364"/>
    <n v="15800"/>
    <n v="1"/>
    <d v="2023-11-09T00:00:00"/>
    <x v="1"/>
    <x v="10"/>
    <n v="9"/>
    <n v="46"/>
    <x v="4"/>
    <x v="0"/>
    <x v="12"/>
  </r>
  <r>
    <x v="0"/>
    <x v="12"/>
    <x v="0"/>
    <x v="0"/>
    <s v="MASCARA P/PESTAÑAS INTENSE VOLUMEN WATER"/>
    <s v="07840508036520"/>
    <x v="0"/>
    <x v="0"/>
    <x v="0"/>
    <s v="MASCARAS P/PESTAÑAS"/>
    <x v="0"/>
    <x v="0"/>
    <x v="0"/>
    <n v="28400"/>
    <n v="3.46"/>
    <n v="25818"/>
    <n v="28400"/>
    <n v="1"/>
    <d v="2023-11-09T00:00:00"/>
    <x v="1"/>
    <x v="10"/>
    <n v="9"/>
    <n v="46"/>
    <x v="4"/>
    <x v="1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2.08"/>
    <n v="90000"/>
    <n v="99000"/>
    <n v="1"/>
    <d v="2023-11-09T00:00:00"/>
    <x v="1"/>
    <x v="10"/>
    <n v="9"/>
    <n v="46"/>
    <x v="4"/>
    <x v="6"/>
    <x v="0"/>
  </r>
  <r>
    <x v="0"/>
    <x v="13"/>
    <x v="2"/>
    <x v="2"/>
    <s v="LABIAL LIQ. MAYBELLINE SUPER MATTE  5ML"/>
    <s v="07509552857542"/>
    <x v="2"/>
    <x v="0"/>
    <x v="2"/>
    <s v="LABIALES"/>
    <x v="2"/>
    <x v="2"/>
    <x v="0"/>
    <n v="95000"/>
    <n v="11.59"/>
    <n v="86364"/>
    <n v="95000"/>
    <n v="1"/>
    <d v="2023-11-09T00:00:00"/>
    <x v="1"/>
    <x v="10"/>
    <n v="9"/>
    <n v="46"/>
    <x v="4"/>
    <x v="6"/>
    <x v="5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2"/>
    <n v="56800"/>
    <n v="6.94"/>
    <n v="51636"/>
    <n v="28400"/>
    <n v="2"/>
    <d v="2023-11-10T00:00:00"/>
    <x v="1"/>
    <x v="10"/>
    <n v="10"/>
    <n v="46"/>
    <x v="6"/>
    <x v="1"/>
    <x v="0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1-10T00:00:00"/>
    <x v="1"/>
    <x v="10"/>
    <n v="10"/>
    <n v="46"/>
    <x v="6"/>
    <x v="0"/>
    <x v="1"/>
  </r>
  <r>
    <x v="0"/>
    <x v="3"/>
    <x v="0"/>
    <x v="0"/>
    <s v="POLVO COMPACTO NEW COLOR CLASIC N 3 15GR"/>
    <s v="07840508018380"/>
    <x v="0"/>
    <x v="0"/>
    <x v="3"/>
    <s v="MAQ. P/ ROSTRO BASE POLVO"/>
    <x v="3"/>
    <x v="3"/>
    <x v="0"/>
    <n v="29600"/>
    <n v="3.62"/>
    <n v="26909"/>
    <n v="29600"/>
    <n v="1"/>
    <d v="2023-11-10T00:00:00"/>
    <x v="1"/>
    <x v="10"/>
    <n v="10"/>
    <n v="46"/>
    <x v="6"/>
    <x v="3"/>
    <x v="3"/>
  </r>
  <r>
    <x v="0"/>
    <x v="3"/>
    <x v="0"/>
    <x v="0"/>
    <s v="LABIAL LIQUIDO MATE COCOA 01 NEW COLOR B"/>
    <s v="07840508034496"/>
    <x v="0"/>
    <x v="0"/>
    <x v="2"/>
    <s v="LABIALES (II)"/>
    <x v="2"/>
    <x v="2"/>
    <x v="0"/>
    <n v="21000"/>
    <n v="2.57"/>
    <n v="19091"/>
    <n v="21000"/>
    <n v="1"/>
    <d v="2023-11-10T00:00:00"/>
    <x v="1"/>
    <x v="10"/>
    <n v="10"/>
    <n v="46"/>
    <x v="6"/>
    <x v="3"/>
    <x v="2"/>
  </r>
  <r>
    <x v="0"/>
    <x v="74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1-10T00:00:00"/>
    <x v="1"/>
    <x v="10"/>
    <n v="10"/>
    <n v="46"/>
    <x v="6"/>
    <x v="4"/>
    <x v="1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400"/>
    <n v="3.47"/>
    <n v="25818"/>
    <n v="28400"/>
    <n v="1"/>
    <d v="2023-11-10T00:00:00"/>
    <x v="1"/>
    <x v="10"/>
    <n v="10"/>
    <n v="46"/>
    <x v="6"/>
    <x v="1"/>
    <x v="0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1-10T00:00:00"/>
    <x v="1"/>
    <x v="10"/>
    <n v="10"/>
    <n v="46"/>
    <x v="6"/>
    <x v="1"/>
    <x v="1"/>
  </r>
  <r>
    <x v="0"/>
    <x v="22"/>
    <x v="0"/>
    <x v="0"/>
    <s v="MASCARA P/PESTAÑA NEW COLOR EXTRA VOLUME"/>
    <s v="07840508020291"/>
    <x v="0"/>
    <x v="0"/>
    <x v="0"/>
    <s v="MASCARAS P/PESTAÑAS"/>
    <x v="0"/>
    <x v="0"/>
    <x v="0"/>
    <n v="27500"/>
    <n v="3.36"/>
    <n v="25000"/>
    <n v="27500"/>
    <n v="1"/>
    <d v="2023-11-10T00:00:00"/>
    <x v="1"/>
    <x v="10"/>
    <n v="10"/>
    <n v="46"/>
    <x v="6"/>
    <x v="3"/>
    <x v="0"/>
  </r>
  <r>
    <x v="0"/>
    <x v="59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1-10T00:00:00"/>
    <x v="1"/>
    <x v="10"/>
    <n v="10"/>
    <n v="46"/>
    <x v="6"/>
    <x v="9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1-10T00:00:00"/>
    <x v="1"/>
    <x v="10"/>
    <n v="10"/>
    <n v="46"/>
    <x v="6"/>
    <x v="6"/>
    <x v="1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2.1"/>
    <n v="90000"/>
    <n v="99000"/>
    <n v="1"/>
    <d v="2023-11-10T00:00:00"/>
    <x v="1"/>
    <x v="10"/>
    <n v="10"/>
    <n v="46"/>
    <x v="6"/>
    <x v="6"/>
    <x v="0"/>
  </r>
  <r>
    <x v="1"/>
    <x v="52"/>
    <x v="2"/>
    <x v="2"/>
    <s v="MASCARA DE PESTAÑA NEG MAYBELLINE 7.2 ML"/>
    <s v="00041554071863"/>
    <x v="2"/>
    <x v="0"/>
    <x v="0"/>
    <s v="MASCARAS P/PESTAÑAS"/>
    <x v="0"/>
    <x v="0"/>
    <x v="0"/>
    <n v="99000"/>
    <n v="13.12"/>
    <n v="90000"/>
    <n v="99000"/>
    <n v="7.0000000000000001E-3"/>
    <d v="2024-07-08T00:00:00"/>
    <x v="0"/>
    <x v="9"/>
    <n v="8"/>
    <n v="28"/>
    <x v="2"/>
    <x v="8"/>
    <x v="0"/>
  </r>
  <r>
    <x v="1"/>
    <x v="52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08T00:00:00"/>
    <x v="0"/>
    <x v="9"/>
    <n v="8"/>
    <n v="28"/>
    <x v="2"/>
    <x v="8"/>
    <x v="15"/>
  </r>
  <r>
    <x v="1"/>
    <x v="52"/>
    <x v="0"/>
    <x v="0"/>
    <s v="NEW COLOR DELINEADOR OJOS"/>
    <s v="07840508008855"/>
    <x v="0"/>
    <x v="0"/>
    <x v="0"/>
    <s v="DELINEADORES"/>
    <x v="0"/>
    <x v="9"/>
    <x v="2"/>
    <n v="19200"/>
    <n v="2.5499999999999998"/>
    <n v="17454"/>
    <n v="9600"/>
    <n v="2"/>
    <d v="2024-07-08T00:00:00"/>
    <x v="0"/>
    <x v="9"/>
    <n v="8"/>
    <n v="28"/>
    <x v="2"/>
    <x v="8"/>
    <x v="11"/>
  </r>
  <r>
    <x v="1"/>
    <x v="52"/>
    <x v="0"/>
    <x v="0"/>
    <s v="MASCARA P/PESTAÑA NEW COLOR RADIANCE VOLUMEN"/>
    <s v="07840508029195"/>
    <x v="0"/>
    <x v="0"/>
    <x v="0"/>
    <s v="MASCARAS P/PESTAÑAS"/>
    <x v="0"/>
    <x v="0"/>
    <x v="0"/>
    <n v="28350"/>
    <n v="3.76"/>
    <n v="25773"/>
    <n v="28350"/>
    <n v="1"/>
    <d v="2024-07-08T00:00:00"/>
    <x v="0"/>
    <x v="9"/>
    <n v="8"/>
    <n v="28"/>
    <x v="2"/>
    <x v="8"/>
    <x v="9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08T00:00:00"/>
    <x v="0"/>
    <x v="9"/>
    <n v="8"/>
    <n v="28"/>
    <x v="2"/>
    <x v="8"/>
    <x v="11"/>
  </r>
  <r>
    <x v="1"/>
    <x v="52"/>
    <x v="2"/>
    <x v="2"/>
    <s v="LABIAL SUPER STAY  MAYBELLINE 105 GOLDEN"/>
    <s v="00041554080407"/>
    <x v="2"/>
    <x v="0"/>
    <x v="2"/>
    <s v="LABIALES"/>
    <x v="2"/>
    <x v="2"/>
    <x v="0"/>
    <n v="104000"/>
    <n v="13.79"/>
    <n v="94545"/>
    <n v="104000"/>
    <n v="1"/>
    <d v="2024-07-08T00:00:00"/>
    <x v="0"/>
    <x v="9"/>
    <n v="8"/>
    <n v="28"/>
    <x v="2"/>
    <x v="8"/>
    <x v="5"/>
  </r>
  <r>
    <x v="1"/>
    <x v="52"/>
    <x v="2"/>
    <x v="2"/>
    <s v="CRAYON 20W501 MAYBELLINE SUP/STAY 1.2GR"/>
    <s v="00041554558869"/>
    <x v="2"/>
    <x v="0"/>
    <x v="2"/>
    <s v="LABIALES"/>
    <x v="2"/>
    <x v="2"/>
    <x v="0"/>
    <n v="105000"/>
    <n v="13.91"/>
    <n v="95455"/>
    <n v="105000"/>
    <n v="1"/>
    <d v="2024-07-09T00:00:00"/>
    <x v="0"/>
    <x v="9"/>
    <n v="9"/>
    <n v="28"/>
    <x v="5"/>
    <x v="8"/>
    <x v="5"/>
  </r>
  <r>
    <x v="1"/>
    <x v="52"/>
    <x v="2"/>
    <x v="2"/>
    <s v="LABIAL SUPER STAY  MAYBELLINE 120 PUNCHY"/>
    <s v="00041554079302"/>
    <x v="2"/>
    <x v="0"/>
    <x v="2"/>
    <s v="LABIALES"/>
    <x v="2"/>
    <x v="2"/>
    <x v="0"/>
    <n v="104000"/>
    <n v="13.78"/>
    <n v="94545"/>
    <n v="104000"/>
    <n v="1"/>
    <d v="2024-07-09T00:00:00"/>
    <x v="0"/>
    <x v="9"/>
    <n v="9"/>
    <n v="28"/>
    <x v="5"/>
    <x v="8"/>
    <x v="5"/>
  </r>
  <r>
    <x v="1"/>
    <x v="52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7-09T00:00:00"/>
    <x v="0"/>
    <x v="9"/>
    <n v="9"/>
    <n v="28"/>
    <x v="5"/>
    <x v="8"/>
    <x v="1"/>
  </r>
  <r>
    <x v="1"/>
    <x v="52"/>
    <x v="2"/>
    <x v="2"/>
    <s v="LABIAL SUP GLOSS MATTE INK 65 SED MYB"/>
    <s v="00041554543650"/>
    <x v="2"/>
    <x v="0"/>
    <x v="2"/>
    <s v="LABIALES (II)"/>
    <x v="2"/>
    <x v="2"/>
    <x v="0"/>
    <n v="101000"/>
    <n v="13.38"/>
    <n v="91818"/>
    <n v="101000"/>
    <n v="1"/>
    <d v="2024-07-09T00:00:00"/>
    <x v="0"/>
    <x v="9"/>
    <n v="9"/>
    <n v="28"/>
    <x v="5"/>
    <x v="8"/>
    <x v="2"/>
  </r>
  <r>
    <x v="1"/>
    <x v="52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8"/>
    <n v="12227"/>
    <n v="13450"/>
    <n v="1"/>
    <d v="2024-07-09T00:00:00"/>
    <x v="0"/>
    <x v="9"/>
    <n v="9"/>
    <n v="28"/>
    <x v="5"/>
    <x v="8"/>
    <x v="2"/>
  </r>
  <r>
    <x v="1"/>
    <x v="52"/>
    <x v="2"/>
    <x v="2"/>
    <s v="SOMBRA P/OJOS THE BLUSHED NUDES 9.6GR MA"/>
    <s v="00041554434866"/>
    <x v="2"/>
    <x v="0"/>
    <x v="0"/>
    <s v="SOMBRAS (II)"/>
    <x v="0"/>
    <x v="15"/>
    <x v="0"/>
    <n v="110000"/>
    <n v="14.58"/>
    <n v="100000"/>
    <n v="110000"/>
    <n v="1"/>
    <d v="2024-07-09T00:00:00"/>
    <x v="0"/>
    <x v="9"/>
    <n v="9"/>
    <n v="28"/>
    <x v="5"/>
    <x v="8"/>
    <x v="24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7300"/>
    <n v="2.29"/>
    <n v="15727"/>
    <n v="17300"/>
    <n v="1"/>
    <d v="2024-07-09T00:00:00"/>
    <x v="0"/>
    <x v="9"/>
    <n v="9"/>
    <n v="28"/>
    <x v="5"/>
    <x v="8"/>
    <x v="13"/>
  </r>
  <r>
    <x v="1"/>
    <x v="52"/>
    <x v="2"/>
    <x v="2"/>
    <s v="LAPIZ TATOO LIGHT BROWN MAYBELLINE 36HS"/>
    <s v="06902395829515"/>
    <x v="2"/>
    <x v="0"/>
    <x v="3"/>
    <s v="OTROS"/>
    <x v="3"/>
    <x v="5"/>
    <x v="2"/>
    <n v="144000"/>
    <n v="19.079999999999998"/>
    <n v="130910"/>
    <n v="72000"/>
    <n v="2"/>
    <d v="2024-07-09T00:00:00"/>
    <x v="0"/>
    <x v="9"/>
    <n v="9"/>
    <n v="28"/>
    <x v="5"/>
    <x v="8"/>
    <x v="7"/>
  </r>
  <r>
    <x v="1"/>
    <x v="52"/>
    <x v="2"/>
    <x v="2"/>
    <s v="LAPIZ TATOO LINER BLACK MAYBELLINE 48 HS"/>
    <s v="06902395844914"/>
    <x v="2"/>
    <x v="0"/>
    <x v="3"/>
    <s v="OTROS"/>
    <x v="3"/>
    <x v="5"/>
    <x v="2"/>
    <n v="178000"/>
    <n v="23.59"/>
    <n v="161818"/>
    <n v="89000"/>
    <n v="2"/>
    <d v="2024-07-09T00:00:00"/>
    <x v="0"/>
    <x v="9"/>
    <n v="9"/>
    <n v="28"/>
    <x v="5"/>
    <x v="8"/>
    <x v="7"/>
  </r>
  <r>
    <x v="1"/>
    <x v="51"/>
    <x v="6"/>
    <x v="6"/>
    <s v="ESPONJA NATURAL FACIAL EXFOLIANTE 2UND C"/>
    <s v="07794440080519"/>
    <x v="6"/>
    <x v="0"/>
    <x v="4"/>
    <s v="ESPONJAS FACIALES"/>
    <x v="1"/>
    <x v="4"/>
    <x v="2"/>
    <n v="21000"/>
    <n v="2.88"/>
    <n v="19090"/>
    <n v="10500"/>
    <n v="4"/>
    <d v="2023-07-24T00:00:00"/>
    <x v="1"/>
    <x v="9"/>
    <n v="24"/>
    <n v="31"/>
    <x v="2"/>
    <x v="8"/>
    <x v="4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7-26T00:00:00"/>
    <x v="1"/>
    <x v="9"/>
    <n v="26"/>
    <n v="31"/>
    <x v="3"/>
    <x v="8"/>
    <x v="4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3-07-26T00:00:00"/>
    <x v="1"/>
    <x v="9"/>
    <n v="26"/>
    <n v="31"/>
    <x v="3"/>
    <x v="8"/>
    <x v="0"/>
  </r>
  <r>
    <x v="1"/>
    <x v="51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5.6"/>
    <n v="37091"/>
    <n v="40800"/>
    <n v="1"/>
    <d v="2023-07-27T00:00:00"/>
    <x v="1"/>
    <x v="9"/>
    <n v="27"/>
    <n v="31"/>
    <x v="4"/>
    <x v="8"/>
    <x v="3"/>
  </r>
  <r>
    <x v="1"/>
    <x v="51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6"/>
    <n v="37091"/>
    <n v="40800"/>
    <n v="1"/>
    <d v="2023-07-27T00:00:00"/>
    <x v="1"/>
    <x v="9"/>
    <n v="27"/>
    <n v="31"/>
    <x v="4"/>
    <x v="8"/>
    <x v="3"/>
  </r>
  <r>
    <x v="1"/>
    <x v="51"/>
    <x v="5"/>
    <x v="5"/>
    <s v="&quot;POLVO &quot;&quot;MAJA&quot;&quot; CREMA  BEIGE OSCURO        &quot;"/>
    <s v="08410190763258"/>
    <x v="12"/>
    <x v="0"/>
    <x v="3"/>
    <s v="MAQ. P/ ROSTRO BASE POLVO"/>
    <x v="3"/>
    <x v="3"/>
    <x v="0"/>
    <n v="40800"/>
    <n v="5.6"/>
    <n v="37091"/>
    <n v="40800"/>
    <n v="1"/>
    <d v="2023-07-27T00:00:00"/>
    <x v="1"/>
    <x v="9"/>
    <n v="27"/>
    <n v="31"/>
    <x v="4"/>
    <x v="8"/>
    <x v="3"/>
  </r>
  <r>
    <x v="1"/>
    <x v="51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6"/>
    <n v="37091"/>
    <n v="40800"/>
    <n v="1"/>
    <d v="2023-07-27T00:00:00"/>
    <x v="1"/>
    <x v="9"/>
    <n v="27"/>
    <n v="31"/>
    <x v="4"/>
    <x v="8"/>
    <x v="3"/>
  </r>
  <r>
    <x v="1"/>
    <x v="51"/>
    <x v="6"/>
    <x v="6"/>
    <s v="ESPONJA NATURAL FACIAL DESMAQUILLANTE 2U"/>
    <s v="07794440008018"/>
    <x v="6"/>
    <x v="0"/>
    <x v="4"/>
    <s v="ESPONJAS FACIALES"/>
    <x v="1"/>
    <x v="4"/>
    <x v="1"/>
    <n v="42000"/>
    <n v="5.77"/>
    <n v="38181"/>
    <n v="10500"/>
    <n v="8"/>
    <d v="2023-07-27T00:00:00"/>
    <x v="1"/>
    <x v="9"/>
    <n v="27"/>
    <n v="31"/>
    <x v="4"/>
    <x v="8"/>
    <x v="4"/>
  </r>
  <r>
    <x v="1"/>
    <x v="51"/>
    <x v="5"/>
    <x v="5"/>
    <s v="&quot;POLVO &quot;&quot;MAJA&quot;&quot; CREMA  MORISCO&quot;"/>
    <s v="08410190763920"/>
    <x v="12"/>
    <x v="0"/>
    <x v="3"/>
    <s v="MAQ. P/ ROSTRO BASE POLVO"/>
    <x v="3"/>
    <x v="3"/>
    <x v="2"/>
    <n v="81600"/>
    <n v="11.21"/>
    <n v="74182"/>
    <n v="40800"/>
    <n v="2"/>
    <d v="2023-07-27T00:00:00"/>
    <x v="1"/>
    <x v="9"/>
    <n v="27"/>
    <n v="31"/>
    <x v="4"/>
    <x v="8"/>
    <x v="3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7-28T00:00:00"/>
    <x v="1"/>
    <x v="9"/>
    <n v="28"/>
    <n v="31"/>
    <x v="6"/>
    <x v="8"/>
    <x v="4"/>
  </r>
  <r>
    <x v="1"/>
    <x v="51"/>
    <x v="4"/>
    <x v="4"/>
    <s v="ESPEJO DOBLE PLEGABLE BETER"/>
    <s v="08412122143008"/>
    <x v="4"/>
    <x v="0"/>
    <x v="4"/>
    <s v="OTROS ACCESORIOS FACIALES"/>
    <x v="1"/>
    <x v="5"/>
    <x v="0"/>
    <n v="17820"/>
    <n v="4.08"/>
    <n v="15120"/>
    <n v="29700"/>
    <n v="1"/>
    <d v="2023-07-29T00:00:00"/>
    <x v="1"/>
    <x v="9"/>
    <n v="29"/>
    <n v="31"/>
    <x v="0"/>
    <x v="8"/>
    <x v="9"/>
  </r>
  <r>
    <x v="1"/>
    <x v="51"/>
    <x v="0"/>
    <x v="0"/>
    <s v="LAPIZ LABIAL NEW COLOR Nº18 4GR         "/>
    <s v="07840508019646"/>
    <x v="0"/>
    <x v="0"/>
    <x v="2"/>
    <s v="LABIALES (II)"/>
    <x v="2"/>
    <x v="2"/>
    <x v="0"/>
    <n v="10240"/>
    <n v="1.76"/>
    <n v="9076"/>
    <n v="12800"/>
    <n v="1"/>
    <d v="2023-07-29T00:00:00"/>
    <x v="1"/>
    <x v="9"/>
    <n v="29"/>
    <n v="31"/>
    <x v="0"/>
    <x v="8"/>
    <x v="2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7-30T00:00:00"/>
    <x v="1"/>
    <x v="9"/>
    <n v="30"/>
    <n v="31"/>
    <x v="1"/>
    <x v="8"/>
    <x v="0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3-07-30T00:00:00"/>
    <x v="1"/>
    <x v="9"/>
    <n v="30"/>
    <n v="31"/>
    <x v="1"/>
    <x v="8"/>
    <x v="0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55"/>
    <n v="33455"/>
    <n v="36800"/>
    <n v="1"/>
    <d v="2023-12-22T00:00:00"/>
    <x v="1"/>
    <x v="11"/>
    <n v="22"/>
    <n v="52"/>
    <x v="6"/>
    <x v="1"/>
    <x v="1"/>
  </r>
  <r>
    <x v="0"/>
    <x v="12"/>
    <x v="0"/>
    <x v="0"/>
    <s v="MASCARA P/PESTAÑAS INTENSE VOLUMEN NEW COLOR"/>
    <s v="07840508036513"/>
    <x v="0"/>
    <x v="0"/>
    <x v="0"/>
    <s v="MASCARAS P/PESTAÑAS"/>
    <x v="0"/>
    <x v="0"/>
    <x v="0"/>
    <n v="25560"/>
    <n v="3.51"/>
    <n v="22978"/>
    <n v="28400"/>
    <n v="1"/>
    <d v="2023-12-22T00:00:00"/>
    <x v="1"/>
    <x v="11"/>
    <n v="22"/>
    <n v="52"/>
    <x v="6"/>
    <x v="1"/>
    <x v="0"/>
  </r>
  <r>
    <x v="0"/>
    <x v="13"/>
    <x v="2"/>
    <x v="2"/>
    <s v="MASCARA VOLUMEN EXPRESS MAYBELLINE"/>
    <s v="00041554065862"/>
    <x v="2"/>
    <x v="0"/>
    <x v="0"/>
    <s v="MASCARAS P/PESTAÑAS"/>
    <x v="0"/>
    <x v="0"/>
    <x v="0"/>
    <n v="86000"/>
    <n v="10.64"/>
    <n v="78182"/>
    <n v="86000"/>
    <n v="8.0000000000000002E-3"/>
    <d v="2023-12-22T00:00:00"/>
    <x v="1"/>
    <x v="11"/>
    <n v="22"/>
    <n v="52"/>
    <x v="6"/>
    <x v="6"/>
    <x v="0"/>
  </r>
  <r>
    <x v="0"/>
    <x v="13"/>
    <x v="2"/>
    <x v="2"/>
    <s v="LABIAL SUPER STAY 35 CHEEKY MAYBELLINE"/>
    <s v="00041554071023"/>
    <x v="2"/>
    <x v="0"/>
    <x v="2"/>
    <s v="LABIALES"/>
    <x v="2"/>
    <x v="2"/>
    <x v="1"/>
    <n v="396000"/>
    <n v="49.01"/>
    <n v="360000"/>
    <n v="99000"/>
    <n v="4"/>
    <d v="2023-12-22T00:00:00"/>
    <x v="1"/>
    <x v="11"/>
    <n v="22"/>
    <n v="52"/>
    <x v="6"/>
    <x v="6"/>
    <x v="5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98000"/>
    <n v="12.13"/>
    <n v="89091"/>
    <n v="98000"/>
    <n v="1"/>
    <d v="2023-12-22T00:00:00"/>
    <x v="1"/>
    <x v="11"/>
    <n v="22"/>
    <n v="52"/>
    <x v="6"/>
    <x v="6"/>
    <x v="5"/>
  </r>
  <r>
    <x v="0"/>
    <x v="13"/>
    <x v="2"/>
    <x v="2"/>
    <s v="LABIAL MAYBELLINE 011 BRASS 5.4ML LIFTER"/>
    <s v="00041554586992"/>
    <x v="2"/>
    <x v="0"/>
    <x v="2"/>
    <s v="LABIALES"/>
    <x v="2"/>
    <x v="2"/>
    <x v="0"/>
    <n v="98000"/>
    <n v="12.13"/>
    <n v="89091"/>
    <n v="98000"/>
    <n v="1"/>
    <d v="2023-12-22T00:00:00"/>
    <x v="1"/>
    <x v="11"/>
    <n v="22"/>
    <n v="52"/>
    <x v="6"/>
    <x v="6"/>
    <x v="5"/>
  </r>
  <r>
    <x v="0"/>
    <x v="13"/>
    <x v="2"/>
    <x v="2"/>
    <s v="LABIAL OPAL MAYBELLINE LIFTER GLOSS 5.4ML"/>
    <s v="00041554587005"/>
    <x v="2"/>
    <x v="0"/>
    <x v="2"/>
    <s v="BRILLOS"/>
    <x v="2"/>
    <x v="11"/>
    <x v="3"/>
    <n v="294000"/>
    <n v="36.380000000000003"/>
    <n v="267273"/>
    <n v="98000"/>
    <n v="1.6E-2"/>
    <d v="2023-12-22T00:00:00"/>
    <x v="1"/>
    <x v="11"/>
    <n v="22"/>
    <n v="52"/>
    <x v="6"/>
    <x v="6"/>
    <x v="16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25"/>
    <n v="90000"/>
    <n v="99000"/>
    <n v="1"/>
    <d v="2023-12-22T00:00:00"/>
    <x v="1"/>
    <x v="11"/>
    <n v="22"/>
    <n v="52"/>
    <x v="6"/>
    <x v="6"/>
    <x v="0"/>
  </r>
  <r>
    <x v="0"/>
    <x v="18"/>
    <x v="1"/>
    <x v="1"/>
    <s v="PERFILADOR PERSONNA 4X12X3"/>
    <s v="00024500321007"/>
    <x v="1"/>
    <x v="0"/>
    <x v="1"/>
    <s v="MAQUINA DEPILADORA"/>
    <x v="1"/>
    <x v="1"/>
    <x v="0"/>
    <n v="36800"/>
    <n v="4.55"/>
    <n v="33455"/>
    <n v="36800"/>
    <n v="1"/>
    <d v="2023-12-22T00:00:00"/>
    <x v="1"/>
    <x v="11"/>
    <n v="22"/>
    <n v="52"/>
    <x v="6"/>
    <x v="0"/>
    <x v="1"/>
  </r>
  <r>
    <x v="0"/>
    <x v="86"/>
    <x v="1"/>
    <x v="1"/>
    <s v="PERFILADOR PERSONNA 4X12X3"/>
    <s v="00024500321007"/>
    <x v="1"/>
    <x v="0"/>
    <x v="1"/>
    <s v="MAQUINA DEPILADORA"/>
    <x v="1"/>
    <x v="1"/>
    <x v="0"/>
    <n v="36800"/>
    <n v="4.55"/>
    <n v="33455"/>
    <n v="36800"/>
    <n v="1"/>
    <d v="2023-12-22T00:00:00"/>
    <x v="1"/>
    <x v="11"/>
    <n v="22"/>
    <n v="52"/>
    <x v="6"/>
    <x v="0"/>
    <x v="1"/>
  </r>
  <r>
    <x v="0"/>
    <x v="0"/>
    <x v="6"/>
    <x v="6"/>
    <s v="ESPONJA NATURAL FACIAL DESMAQUILLANTE 2U"/>
    <s v="07794440008018"/>
    <x v="6"/>
    <x v="0"/>
    <x v="4"/>
    <s v="ESPONJAS FACIALES"/>
    <x v="1"/>
    <x v="4"/>
    <x v="0"/>
    <n v="10500"/>
    <n v="1.3"/>
    <n v="9545"/>
    <n v="10500"/>
    <n v="2"/>
    <d v="2023-12-22T00:00:00"/>
    <x v="1"/>
    <x v="11"/>
    <n v="22"/>
    <n v="52"/>
    <x v="6"/>
    <x v="0"/>
    <x v="4"/>
  </r>
  <r>
    <x v="0"/>
    <x v="34"/>
    <x v="1"/>
    <x v="1"/>
    <s v="PERFILADOR PERSONNA 4X12X3"/>
    <s v="00024500321007"/>
    <x v="1"/>
    <x v="0"/>
    <x v="1"/>
    <s v="MAQUINA DEPILADORA"/>
    <x v="1"/>
    <x v="1"/>
    <x v="0"/>
    <n v="36800"/>
    <n v="4.55"/>
    <n v="33455"/>
    <n v="36800"/>
    <n v="1"/>
    <d v="2023-12-22T00:00:00"/>
    <x v="1"/>
    <x v="11"/>
    <n v="22"/>
    <n v="52"/>
    <x v="6"/>
    <x v="0"/>
    <x v="1"/>
  </r>
  <r>
    <x v="0"/>
    <x v="45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12-23T00:00:00"/>
    <x v="1"/>
    <x v="11"/>
    <n v="23"/>
    <n v="52"/>
    <x v="0"/>
    <x v="1"/>
    <x v="1"/>
  </r>
  <r>
    <x v="0"/>
    <x v="45"/>
    <x v="0"/>
    <x v="0"/>
    <s v="RUBOR COMPACTO NEW COLOR CLASSIC N.3 7GR"/>
    <s v="07840508018427"/>
    <x v="0"/>
    <x v="0"/>
    <x v="3"/>
    <s v="MAQ. P/ ROSTRO RUBOR"/>
    <x v="3"/>
    <x v="13"/>
    <x v="0"/>
    <n v="34500"/>
    <n v="4.29"/>
    <n v="31364"/>
    <n v="34500"/>
    <n v="1"/>
    <d v="2023-12-23T00:00:00"/>
    <x v="1"/>
    <x v="11"/>
    <n v="23"/>
    <n v="52"/>
    <x v="0"/>
    <x v="1"/>
    <x v="22"/>
  </r>
  <r>
    <x v="0"/>
    <x v="45"/>
    <x v="0"/>
    <x v="0"/>
    <s v="LAPIZ LABIAL NEW COLOR PINK 104"/>
    <s v="07840508033390"/>
    <x v="0"/>
    <x v="0"/>
    <x v="2"/>
    <s v="DELINEADORES"/>
    <x v="0"/>
    <x v="9"/>
    <x v="0"/>
    <n v="14800"/>
    <n v="1.84"/>
    <n v="13455"/>
    <n v="14800"/>
    <n v="1"/>
    <d v="2023-12-23T00:00:00"/>
    <x v="1"/>
    <x v="11"/>
    <n v="23"/>
    <n v="52"/>
    <x v="0"/>
    <x v="1"/>
    <x v="15"/>
  </r>
  <r>
    <x v="0"/>
    <x v="18"/>
    <x v="1"/>
    <x v="1"/>
    <s v="PERFILADOR PERSONNA 4X12X3"/>
    <s v="00024500321007"/>
    <x v="1"/>
    <x v="0"/>
    <x v="1"/>
    <s v="MAQUINA DEPILADORA"/>
    <x v="1"/>
    <x v="1"/>
    <x v="2"/>
    <n v="73600"/>
    <n v="9.26"/>
    <n v="66910"/>
    <n v="36800"/>
    <n v="2"/>
    <d v="2023-06-04T00:00:00"/>
    <x v="1"/>
    <x v="5"/>
    <n v="4"/>
    <n v="23"/>
    <x v="1"/>
    <x v="0"/>
    <x v="1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6-04T00:00:00"/>
    <x v="1"/>
    <x v="5"/>
    <n v="4"/>
    <n v="23"/>
    <x v="1"/>
    <x v="0"/>
    <x v="1"/>
  </r>
  <r>
    <x v="0"/>
    <x v="86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6-04T00:00:00"/>
    <x v="1"/>
    <x v="5"/>
    <n v="4"/>
    <n v="23"/>
    <x v="1"/>
    <x v="0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2"/>
    <n v="13500"/>
    <n v="1.7"/>
    <n v="12272"/>
    <n v="6750"/>
    <n v="2"/>
    <d v="2023-06-05T00:00:00"/>
    <x v="1"/>
    <x v="5"/>
    <n v="5"/>
    <n v="24"/>
    <x v="2"/>
    <x v="7"/>
    <x v="4"/>
  </r>
  <r>
    <x v="0"/>
    <x v="5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6-05T00:00:00"/>
    <x v="1"/>
    <x v="5"/>
    <n v="5"/>
    <n v="24"/>
    <x v="2"/>
    <x v="5"/>
    <x v="4"/>
  </r>
  <r>
    <x v="0"/>
    <x v="47"/>
    <x v="0"/>
    <x v="0"/>
    <s v="MASCARA P/PESTAÑA NEW COLOR EXTRA VOLUME"/>
    <s v="07840508020307"/>
    <x v="0"/>
    <x v="0"/>
    <x v="0"/>
    <s v="MASCARAS P/PESTAÑAS"/>
    <x v="0"/>
    <x v="0"/>
    <x v="0"/>
    <n v="27500"/>
    <n v="3.46"/>
    <n v="25000"/>
    <n v="27500"/>
    <n v="1"/>
    <d v="2023-06-05T00:00:00"/>
    <x v="1"/>
    <x v="5"/>
    <n v="5"/>
    <n v="24"/>
    <x v="2"/>
    <x v="1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6-05T00:00:00"/>
    <x v="1"/>
    <x v="5"/>
    <n v="5"/>
    <n v="24"/>
    <x v="2"/>
    <x v="1"/>
    <x v="1"/>
  </r>
  <r>
    <x v="0"/>
    <x v="7"/>
    <x v="0"/>
    <x v="0"/>
    <s v="LAPIZ DELINEADOR NEW COLOR D/OJOS NEGRO "/>
    <s v="07840508020079"/>
    <x v="0"/>
    <x v="0"/>
    <x v="0"/>
    <s v="DELINEADORES"/>
    <x v="0"/>
    <x v="9"/>
    <x v="0"/>
    <n v="9900"/>
    <n v="1.25"/>
    <n v="9000"/>
    <n v="9900"/>
    <n v="1"/>
    <d v="2023-06-05T00:00:00"/>
    <x v="1"/>
    <x v="5"/>
    <n v="5"/>
    <n v="24"/>
    <x v="2"/>
    <x v="1"/>
    <x v="11"/>
  </r>
  <r>
    <x v="0"/>
    <x v="7"/>
    <x v="0"/>
    <x v="0"/>
    <s v="MASCARA P/PESTAÑAS LONG DOUBLE NEW COLOR"/>
    <s v="07840508036537"/>
    <x v="0"/>
    <x v="0"/>
    <x v="0"/>
    <s v="MASCARAS P/PESTAÑAS"/>
    <x v="0"/>
    <x v="0"/>
    <x v="0"/>
    <n v="27550"/>
    <n v="3.47"/>
    <n v="25045"/>
    <n v="27550"/>
    <n v="1"/>
    <d v="2023-06-05T00:00:00"/>
    <x v="1"/>
    <x v="5"/>
    <n v="5"/>
    <n v="24"/>
    <x v="2"/>
    <x v="1"/>
    <x v="0"/>
  </r>
  <r>
    <x v="0"/>
    <x v="8"/>
    <x v="0"/>
    <x v="0"/>
    <s v="MASCARA P/PESTAÑAS INTENSE VOLUMEN NEW COLOR"/>
    <s v="07840508036513"/>
    <x v="0"/>
    <x v="0"/>
    <x v="0"/>
    <s v="MASCARAS P/PESTAÑAS"/>
    <x v="0"/>
    <x v="0"/>
    <x v="0"/>
    <n v="27550"/>
    <n v="3.47"/>
    <n v="25045"/>
    <n v="27550"/>
    <n v="1"/>
    <d v="2023-06-05T00:00:00"/>
    <x v="1"/>
    <x v="5"/>
    <n v="5"/>
    <n v="24"/>
    <x v="2"/>
    <x v="3"/>
    <x v="0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6-05T00:00:00"/>
    <x v="1"/>
    <x v="5"/>
    <n v="5"/>
    <n v="24"/>
    <x v="2"/>
    <x v="3"/>
    <x v="1"/>
  </r>
  <r>
    <x v="0"/>
    <x v="59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6-05T00:00:00"/>
    <x v="1"/>
    <x v="5"/>
    <n v="5"/>
    <n v="24"/>
    <x v="2"/>
    <x v="9"/>
    <x v="1"/>
  </r>
  <r>
    <x v="0"/>
    <x v="13"/>
    <x v="1"/>
    <x v="1"/>
    <s v="PERFILADOR PERSONNA 4X12X3"/>
    <s v="00024500321007"/>
    <x v="1"/>
    <x v="0"/>
    <x v="1"/>
    <s v="MAQUINA DEPILADORA"/>
    <x v="1"/>
    <x v="1"/>
    <x v="2"/>
    <n v="73600"/>
    <n v="9.26"/>
    <n v="66910"/>
    <n v="36800"/>
    <n v="2"/>
    <d v="2023-06-05T00:00:00"/>
    <x v="1"/>
    <x v="5"/>
    <n v="5"/>
    <n v="24"/>
    <x v="2"/>
    <x v="6"/>
    <x v="1"/>
  </r>
  <r>
    <x v="0"/>
    <x v="13"/>
    <x v="2"/>
    <x v="2"/>
    <s v="CORRECTOR 25 MEDIUM MAYBELLINE"/>
    <s v="00041554247725"/>
    <x v="2"/>
    <x v="0"/>
    <x v="0"/>
    <s v="CORRECTORES"/>
    <x v="0"/>
    <x v="8"/>
    <x v="0"/>
    <n v="64900"/>
    <n v="8.16"/>
    <n v="59000"/>
    <n v="64900"/>
    <n v="1"/>
    <d v="2023-06-05T00:00:00"/>
    <x v="1"/>
    <x v="5"/>
    <n v="5"/>
    <n v="24"/>
    <x v="2"/>
    <x v="6"/>
    <x v="10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6-06T00:00:00"/>
    <x v="1"/>
    <x v="5"/>
    <n v="6"/>
    <n v="24"/>
    <x v="5"/>
    <x v="1"/>
    <x v="4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4-03T00:00:00"/>
    <x v="1"/>
    <x v="3"/>
    <n v="3"/>
    <n v="15"/>
    <x v="2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7"/>
    <n v="26364"/>
    <n v="29000"/>
    <n v="4.8000000000000001E-2"/>
    <d v="2023-04-19T00:00:00"/>
    <x v="1"/>
    <x v="3"/>
    <n v="19"/>
    <n v="17"/>
    <x v="3"/>
    <x v="7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4-10T00:00:00"/>
    <x v="1"/>
    <x v="3"/>
    <n v="10"/>
    <n v="16"/>
    <x v="2"/>
    <x v="8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4"/>
    <n v="26364"/>
    <n v="29000"/>
    <n v="4.8000000000000001E-2"/>
    <d v="2023-04-09T00:00:00"/>
    <x v="1"/>
    <x v="3"/>
    <n v="9"/>
    <n v="15"/>
    <x v="1"/>
    <x v="2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4.0599999999999996"/>
    <n v="26364"/>
    <n v="29000"/>
    <n v="5.0000000000000001E-3"/>
    <d v="2023-04-14T00:00:00"/>
    <x v="1"/>
    <x v="3"/>
    <n v="14"/>
    <n v="16"/>
    <x v="6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99999999999996"/>
    <n v="26364"/>
    <n v="29000"/>
    <n v="4.8000000000000001E-2"/>
    <d v="2023-04-14T00:00:00"/>
    <x v="1"/>
    <x v="3"/>
    <n v="14"/>
    <n v="16"/>
    <x v="6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4-27T00:00:00"/>
    <x v="1"/>
    <x v="3"/>
    <n v="27"/>
    <n v="18"/>
    <x v="4"/>
    <x v="7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1300000000000008"/>
    <n v="52728"/>
    <n v="29000"/>
    <n v="9.6000000000000002E-2"/>
    <d v="2023-04-21T00:00:00"/>
    <x v="1"/>
    <x v="3"/>
    <n v="21"/>
    <n v="17"/>
    <x v="6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3"/>
    <n v="26364"/>
    <n v="29000"/>
    <n v="4.8000000000000001E-2"/>
    <d v="2023-10-14T00:00:00"/>
    <x v="1"/>
    <x v="7"/>
    <n v="14"/>
    <n v="42"/>
    <x v="0"/>
    <x v="8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4-27T00:00:00"/>
    <x v="1"/>
    <x v="3"/>
    <n v="27"/>
    <n v="18"/>
    <x v="4"/>
    <x v="8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4-05T00:00:00"/>
    <x v="1"/>
    <x v="3"/>
    <n v="5"/>
    <n v="15"/>
    <x v="3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4-10T00:00:00"/>
    <x v="1"/>
    <x v="3"/>
    <n v="10"/>
    <n v="16"/>
    <x v="2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4-22T00:00:00"/>
    <x v="1"/>
    <x v="3"/>
    <n v="22"/>
    <n v="17"/>
    <x v="0"/>
    <x v="2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3-10-08T00:00:00"/>
    <x v="1"/>
    <x v="7"/>
    <n v="8"/>
    <n v="41"/>
    <x v="1"/>
    <x v="8"/>
    <x v="21"/>
  </r>
  <r>
    <x v="1"/>
    <x v="36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4-29T00:00:00"/>
    <x v="1"/>
    <x v="3"/>
    <n v="29"/>
    <n v="18"/>
    <x v="0"/>
    <x v="7"/>
    <x v="21"/>
  </r>
  <r>
    <x v="1"/>
    <x v="3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.04"/>
    <n v="26364"/>
    <n v="29000"/>
    <n v="4.8000000000000001E-2"/>
    <d v="2023-04-02T00:00:00"/>
    <x v="1"/>
    <x v="3"/>
    <n v="2"/>
    <n v="14"/>
    <x v="1"/>
    <x v="8"/>
    <x v="21"/>
  </r>
  <r>
    <x v="0"/>
    <x v="3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06-28T00:00:00"/>
    <x v="1"/>
    <x v="5"/>
    <n v="28"/>
    <n v="27"/>
    <x v="3"/>
    <x v="3"/>
    <x v="12"/>
  </r>
  <r>
    <x v="0"/>
    <x v="4"/>
    <x v="0"/>
    <x v="0"/>
    <s v="MASCARA P/PESTAÑAS INTENSE VOLUMEN NEW COLOR"/>
    <s v="07840508036513"/>
    <x v="0"/>
    <x v="0"/>
    <x v="0"/>
    <s v="MASCARAS P/PESTAÑAS"/>
    <x v="0"/>
    <x v="0"/>
    <x v="0"/>
    <n v="27550"/>
    <n v="3.44"/>
    <n v="25045"/>
    <n v="27550"/>
    <n v="1"/>
    <d v="2023-06-28T00:00:00"/>
    <x v="1"/>
    <x v="5"/>
    <n v="28"/>
    <n v="27"/>
    <x v="3"/>
    <x v="4"/>
    <x v="0"/>
  </r>
  <r>
    <x v="0"/>
    <x v="4"/>
    <x v="5"/>
    <x v="5"/>
    <s v="&quot;POLVO &quot;&quot;MAJA&quot;&quot; CREMA  MORISCO&quot;"/>
    <s v="08410190763920"/>
    <x v="12"/>
    <x v="0"/>
    <x v="3"/>
    <s v="MAQ. P/ ROSTRO BASE POLVO"/>
    <x v="3"/>
    <x v="3"/>
    <x v="0"/>
    <n v="34680"/>
    <n v="5.09"/>
    <n v="30971"/>
    <n v="40800"/>
    <n v="1"/>
    <d v="2023-06-28T00:00:00"/>
    <x v="1"/>
    <x v="5"/>
    <n v="28"/>
    <n v="27"/>
    <x v="3"/>
    <x v="4"/>
    <x v="3"/>
  </r>
  <r>
    <x v="0"/>
    <x v="47"/>
    <x v="0"/>
    <x v="0"/>
    <s v="MASCARA P/PESTAÑA NEW COLOR EXTRA VOLUME"/>
    <s v="07840508020291"/>
    <x v="0"/>
    <x v="0"/>
    <x v="0"/>
    <s v="MASCARAS P/PESTAÑAS"/>
    <x v="0"/>
    <x v="0"/>
    <x v="0"/>
    <n v="18404"/>
    <n v="3.43"/>
    <n v="15904"/>
    <n v="27500"/>
    <n v="1"/>
    <d v="2023-06-28T00:00:00"/>
    <x v="1"/>
    <x v="5"/>
    <n v="28"/>
    <n v="27"/>
    <x v="3"/>
    <x v="1"/>
    <x v="0"/>
  </r>
  <r>
    <x v="0"/>
    <x v="8"/>
    <x v="0"/>
    <x v="0"/>
    <s v="MASCARA P/PESTAÑAS INTENSE VOLUMEN NEW COLOR"/>
    <s v="07840508036513"/>
    <x v="0"/>
    <x v="0"/>
    <x v="0"/>
    <s v="MASCARAS P/PESTAÑAS"/>
    <x v="0"/>
    <x v="0"/>
    <x v="0"/>
    <n v="27550"/>
    <n v="3.44"/>
    <n v="25045"/>
    <n v="27550"/>
    <n v="1"/>
    <d v="2023-06-28T00:00:00"/>
    <x v="1"/>
    <x v="5"/>
    <n v="28"/>
    <n v="27"/>
    <x v="3"/>
    <x v="3"/>
    <x v="0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6-28T00:00:00"/>
    <x v="1"/>
    <x v="5"/>
    <n v="28"/>
    <n v="27"/>
    <x v="3"/>
    <x v="3"/>
    <x v="1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6-28T00:00:00"/>
    <x v="1"/>
    <x v="5"/>
    <n v="28"/>
    <n v="27"/>
    <x v="3"/>
    <x v="1"/>
    <x v="1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6-28T00:00:00"/>
    <x v="1"/>
    <x v="5"/>
    <n v="28"/>
    <n v="27"/>
    <x v="3"/>
    <x v="0"/>
    <x v="1"/>
  </r>
  <r>
    <x v="0"/>
    <x v="12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6-28T00:00:00"/>
    <x v="1"/>
    <x v="5"/>
    <n v="28"/>
    <n v="27"/>
    <x v="3"/>
    <x v="1"/>
    <x v="1"/>
  </r>
  <r>
    <x v="0"/>
    <x v="28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6-28T00:00:00"/>
    <x v="1"/>
    <x v="5"/>
    <n v="28"/>
    <n v="27"/>
    <x v="3"/>
    <x v="0"/>
    <x v="15"/>
  </r>
  <r>
    <x v="0"/>
    <x v="13"/>
    <x v="2"/>
    <x v="2"/>
    <s v="CORRECTOR 25 MEDIUM MAYBELLINE"/>
    <s v="00041554247725"/>
    <x v="2"/>
    <x v="0"/>
    <x v="0"/>
    <s v="CORRECTORES"/>
    <x v="0"/>
    <x v="8"/>
    <x v="0"/>
    <n v="64900"/>
    <n v="8.1"/>
    <n v="59000"/>
    <n v="64900"/>
    <n v="1"/>
    <d v="2023-06-28T00:00:00"/>
    <x v="1"/>
    <x v="5"/>
    <n v="28"/>
    <n v="27"/>
    <x v="3"/>
    <x v="6"/>
    <x v="10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44000"/>
    <n v="6.86"/>
    <n v="39000"/>
    <n v="55000"/>
    <n v="1E-3"/>
    <d v="2023-06-28T00:00:00"/>
    <x v="1"/>
    <x v="5"/>
    <n v="28"/>
    <n v="27"/>
    <x v="3"/>
    <x v="6"/>
    <x v="11"/>
  </r>
  <r>
    <x v="0"/>
    <x v="13"/>
    <x v="2"/>
    <x v="2"/>
    <s v="LABIAL OPAL MAYBELLINE LIFTER GLOSS 5.4ML"/>
    <s v="00041554587005"/>
    <x v="2"/>
    <x v="0"/>
    <x v="2"/>
    <s v="BRILLOS"/>
    <x v="2"/>
    <x v="11"/>
    <x v="0"/>
    <n v="90000"/>
    <n v="11.23"/>
    <n v="81818"/>
    <n v="90000"/>
    <n v="5.0000000000000001E-3"/>
    <d v="2023-06-28T00:00:00"/>
    <x v="1"/>
    <x v="5"/>
    <n v="28"/>
    <n v="27"/>
    <x v="3"/>
    <x v="6"/>
    <x v="16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85"/>
    <n v="86364"/>
    <n v="95000"/>
    <n v="1"/>
    <d v="2023-06-28T00:00:00"/>
    <x v="1"/>
    <x v="5"/>
    <n v="28"/>
    <n v="27"/>
    <x v="3"/>
    <x v="6"/>
    <x v="0"/>
  </r>
  <r>
    <x v="0"/>
    <x v="13"/>
    <x v="0"/>
    <x v="0"/>
    <s v="POLVO COMPACTO NEW COLOR ULTRA SILK Nº3 "/>
    <s v="07840508018342"/>
    <x v="0"/>
    <x v="0"/>
    <x v="3"/>
    <s v="MAQ. P/ ROSTRO BASE POLVO"/>
    <x v="3"/>
    <x v="3"/>
    <x v="0"/>
    <n v="30360"/>
    <n v="4.7300000000000004"/>
    <n v="26910"/>
    <n v="37950"/>
    <n v="1"/>
    <d v="2023-06-28T00:00:00"/>
    <x v="1"/>
    <x v="5"/>
    <n v="28"/>
    <n v="27"/>
    <x v="3"/>
    <x v="6"/>
    <x v="3"/>
  </r>
  <r>
    <x v="0"/>
    <x v="3"/>
    <x v="0"/>
    <x v="0"/>
    <s v="MASCARA P/PESTAÑAS LONG DOUBLE WATER PRO"/>
    <s v="07840508036544"/>
    <x v="0"/>
    <x v="0"/>
    <x v="0"/>
    <s v="MASCARAS P/PESTAÑAS"/>
    <x v="0"/>
    <x v="0"/>
    <x v="0"/>
    <n v="27500"/>
    <n v="3.42"/>
    <n v="25000"/>
    <n v="27500"/>
    <n v="1"/>
    <d v="2023-12-28T00:00:00"/>
    <x v="1"/>
    <x v="11"/>
    <n v="28"/>
    <n v="53"/>
    <x v="4"/>
    <x v="3"/>
    <x v="0"/>
  </r>
  <r>
    <x v="0"/>
    <x v="14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12-28T00:00:00"/>
    <x v="1"/>
    <x v="11"/>
    <n v="28"/>
    <n v="53"/>
    <x v="4"/>
    <x v="5"/>
    <x v="1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3-12-28T00:00:00"/>
    <x v="1"/>
    <x v="11"/>
    <n v="28"/>
    <n v="53"/>
    <x v="4"/>
    <x v="1"/>
    <x v="0"/>
  </r>
  <r>
    <x v="0"/>
    <x v="9"/>
    <x v="1"/>
    <x v="1"/>
    <s v="PERFILADOR PERSONNA 4X12X3"/>
    <s v="00024500321007"/>
    <x v="1"/>
    <x v="0"/>
    <x v="1"/>
    <s v="MAQUINA DEPILADORA"/>
    <x v="1"/>
    <x v="1"/>
    <x v="0"/>
    <n v="33120"/>
    <n v="4.58"/>
    <n v="29775"/>
    <n v="36800"/>
    <n v="1"/>
    <d v="2023-12-28T00:00:00"/>
    <x v="1"/>
    <x v="11"/>
    <n v="28"/>
    <n v="53"/>
    <x v="4"/>
    <x v="0"/>
    <x v="1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12-28T00:00:00"/>
    <x v="1"/>
    <x v="11"/>
    <n v="28"/>
    <n v="53"/>
    <x v="4"/>
    <x v="3"/>
    <x v="1"/>
  </r>
  <r>
    <x v="0"/>
    <x v="27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3-12-28T00:00:00"/>
    <x v="1"/>
    <x v="11"/>
    <n v="28"/>
    <n v="53"/>
    <x v="4"/>
    <x v="1"/>
    <x v="0"/>
  </r>
  <r>
    <x v="0"/>
    <x v="13"/>
    <x v="2"/>
    <x v="2"/>
    <s v="CORRECTOR 20 SAND SABLE 6.8ML FIT ME MAY"/>
    <s v="00041554247732"/>
    <x v="2"/>
    <x v="0"/>
    <x v="0"/>
    <s v="CORRECTORES"/>
    <x v="0"/>
    <x v="8"/>
    <x v="2"/>
    <n v="138000"/>
    <n v="17.170000000000002"/>
    <n v="125454"/>
    <n v="69000"/>
    <n v="2"/>
    <d v="2023-12-28T00:00:00"/>
    <x v="1"/>
    <x v="11"/>
    <n v="28"/>
    <n v="53"/>
    <x v="4"/>
    <x v="6"/>
    <x v="10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51"/>
    <n v="76818"/>
    <n v="84500"/>
    <n v="8.9999999999999993E-3"/>
    <d v="2023-12-28T00:00:00"/>
    <x v="1"/>
    <x v="11"/>
    <n v="28"/>
    <n v="53"/>
    <x v="4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2.32"/>
    <n v="90000"/>
    <n v="99000"/>
    <n v="1"/>
    <d v="2023-12-28T00:00:00"/>
    <x v="1"/>
    <x v="11"/>
    <n v="28"/>
    <n v="53"/>
    <x v="4"/>
    <x v="6"/>
    <x v="0"/>
  </r>
  <r>
    <x v="0"/>
    <x v="84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12-28T00:00:00"/>
    <x v="1"/>
    <x v="11"/>
    <n v="28"/>
    <n v="53"/>
    <x v="4"/>
    <x v="9"/>
    <x v="1"/>
  </r>
  <r>
    <x v="0"/>
    <x v="18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12-28T00:00:00"/>
    <x v="1"/>
    <x v="11"/>
    <n v="28"/>
    <n v="53"/>
    <x v="4"/>
    <x v="0"/>
    <x v="1"/>
  </r>
  <r>
    <x v="0"/>
    <x v="60"/>
    <x v="0"/>
    <x v="0"/>
    <s v="LAPIZ LABIAL NEW COLOR Nº18 4GR         "/>
    <s v="07840508019646"/>
    <x v="0"/>
    <x v="0"/>
    <x v="2"/>
    <s v="LABIALES (II)"/>
    <x v="2"/>
    <x v="2"/>
    <x v="0"/>
    <n v="12800"/>
    <n v="1.59"/>
    <n v="11636"/>
    <n v="12800"/>
    <n v="1"/>
    <d v="2023-12-28T00:00:00"/>
    <x v="1"/>
    <x v="11"/>
    <n v="28"/>
    <n v="53"/>
    <x v="4"/>
    <x v="2"/>
    <x v="2"/>
  </r>
  <r>
    <x v="0"/>
    <x v="85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12-28T00:00:00"/>
    <x v="1"/>
    <x v="11"/>
    <n v="28"/>
    <n v="53"/>
    <x v="4"/>
    <x v="9"/>
    <x v="1"/>
  </r>
  <r>
    <x v="0"/>
    <x v="0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3-12-28T00:00:00"/>
    <x v="1"/>
    <x v="11"/>
    <n v="28"/>
    <n v="53"/>
    <x v="4"/>
    <x v="0"/>
    <x v="0"/>
  </r>
  <r>
    <x v="0"/>
    <x v="2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3-12-29T00:00:00"/>
    <x v="1"/>
    <x v="11"/>
    <n v="29"/>
    <n v="53"/>
    <x v="6"/>
    <x v="2"/>
    <x v="0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2"/>
    <n v="18200"/>
    <n v="2.52"/>
    <n v="16546"/>
    <n v="9100"/>
    <n v="2"/>
    <d v="2023-06-04T00:00:00"/>
    <x v="1"/>
    <x v="5"/>
    <n v="4"/>
    <n v="23"/>
    <x v="1"/>
    <x v="8"/>
    <x v="8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6-06T00:00:00"/>
    <x v="1"/>
    <x v="5"/>
    <n v="6"/>
    <n v="24"/>
    <x v="5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6-07T00:00:00"/>
    <x v="1"/>
    <x v="5"/>
    <n v="7"/>
    <n v="24"/>
    <x v="3"/>
    <x v="8"/>
    <x v="1"/>
  </r>
  <r>
    <x v="1"/>
    <x v="51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64"/>
    <n v="37091"/>
    <n v="40800"/>
    <n v="1"/>
    <d v="2023-06-08T00:00:00"/>
    <x v="1"/>
    <x v="5"/>
    <n v="8"/>
    <n v="24"/>
    <x v="4"/>
    <x v="8"/>
    <x v="3"/>
  </r>
  <r>
    <x v="1"/>
    <x v="51"/>
    <x v="11"/>
    <x v="12"/>
    <s v="PINZA P/CEJAS DECORADA 2UN CONDOR BLIS"/>
    <s v="07891055637920"/>
    <x v="14"/>
    <x v="0"/>
    <x v="4"/>
    <s v="PINZA DE CEJA"/>
    <x v="1"/>
    <x v="1"/>
    <x v="0"/>
    <n v="66550"/>
    <n v="9.1999999999999993"/>
    <n v="60500"/>
    <n v="66550"/>
    <n v="2"/>
    <d v="2023-06-08T00:00:00"/>
    <x v="1"/>
    <x v="5"/>
    <n v="8"/>
    <n v="24"/>
    <x v="4"/>
    <x v="8"/>
    <x v="14"/>
  </r>
  <r>
    <x v="1"/>
    <x v="51"/>
    <x v="0"/>
    <x v="0"/>
    <s v="NEW COLOR LABIAL NACARADO VINO"/>
    <s v="07840508009098"/>
    <x v="0"/>
    <x v="0"/>
    <x v="2"/>
    <s v="LABIALES"/>
    <x v="2"/>
    <x v="2"/>
    <x v="0"/>
    <n v="11500"/>
    <n v="1.59"/>
    <n v="10455"/>
    <n v="11500"/>
    <n v="1"/>
    <d v="2023-06-08T00:00:00"/>
    <x v="1"/>
    <x v="5"/>
    <n v="8"/>
    <n v="24"/>
    <x v="4"/>
    <x v="8"/>
    <x v="5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2T00:00:00"/>
    <x v="1"/>
    <x v="5"/>
    <n v="12"/>
    <n v="25"/>
    <x v="2"/>
    <x v="8"/>
    <x v="1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7875"/>
    <n v="1.45"/>
    <n v="6920"/>
    <n v="10500"/>
    <n v="2"/>
    <d v="2023-06-15T00:00:00"/>
    <x v="1"/>
    <x v="5"/>
    <n v="15"/>
    <n v="25"/>
    <x v="4"/>
    <x v="8"/>
    <x v="4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7280"/>
    <n v="1.26"/>
    <n v="6453"/>
    <n v="9100"/>
    <n v="1"/>
    <d v="2023-06-16T00:00:00"/>
    <x v="1"/>
    <x v="5"/>
    <n v="16"/>
    <n v="25"/>
    <x v="6"/>
    <x v="8"/>
    <x v="8"/>
  </r>
  <r>
    <x v="1"/>
    <x v="51"/>
    <x v="1"/>
    <x v="1"/>
    <s v="PERFILADOR PERSONNA 4X12X3"/>
    <s v="00024500321007"/>
    <x v="1"/>
    <x v="0"/>
    <x v="1"/>
    <s v="MAQUINA DEPILADORA"/>
    <x v="1"/>
    <x v="1"/>
    <x v="0"/>
    <n v="29440"/>
    <n v="5.08"/>
    <n v="26095"/>
    <n v="36800"/>
    <n v="1"/>
    <d v="2023-06-16T00:00:00"/>
    <x v="1"/>
    <x v="5"/>
    <n v="16"/>
    <n v="25"/>
    <x v="6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7T00:00:00"/>
    <x v="1"/>
    <x v="5"/>
    <n v="17"/>
    <n v="25"/>
    <x v="0"/>
    <x v="8"/>
    <x v="1"/>
  </r>
  <r>
    <x v="1"/>
    <x v="51"/>
    <x v="7"/>
    <x v="7"/>
    <s v="&quot;PINZA &quot;&quot;CREDO&quot;&quot; P/CEJA PUNTIAGUDA 3&quot;&quot;      &quot;"/>
    <s v="04006293067344"/>
    <x v="7"/>
    <x v="0"/>
    <x v="4"/>
    <s v="PINZA DE CEJA"/>
    <x v="1"/>
    <x v="1"/>
    <x v="0"/>
    <n v="25500"/>
    <n v="3.52"/>
    <n v="23182"/>
    <n v="25500"/>
    <n v="1"/>
    <d v="2023-06-17T00:00:00"/>
    <x v="1"/>
    <x v="5"/>
    <n v="17"/>
    <n v="25"/>
    <x v="0"/>
    <x v="8"/>
    <x v="14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6-18T00:00:00"/>
    <x v="1"/>
    <x v="5"/>
    <n v="18"/>
    <n v="25"/>
    <x v="1"/>
    <x v="8"/>
    <x v="4"/>
  </r>
  <r>
    <x v="1"/>
    <x v="51"/>
    <x v="11"/>
    <x v="12"/>
    <s v="PINZA P/CEJAS DECORADA 2UN CONDOR BLIS"/>
    <s v="07891055637920"/>
    <x v="14"/>
    <x v="0"/>
    <x v="4"/>
    <s v="PINZA DE CEJA"/>
    <x v="1"/>
    <x v="1"/>
    <x v="0"/>
    <n v="66550"/>
    <n v="9.18"/>
    <n v="60500"/>
    <n v="66550"/>
    <n v="2"/>
    <d v="2023-06-18T00:00:00"/>
    <x v="1"/>
    <x v="5"/>
    <n v="18"/>
    <n v="25"/>
    <x v="1"/>
    <x v="8"/>
    <x v="14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3"/>
    <n v="26364"/>
    <n v="29000"/>
    <n v="4.8000000000000001E-2"/>
    <d v="2023-12-21T00:00:00"/>
    <x v="1"/>
    <x v="11"/>
    <n v="21"/>
    <n v="52"/>
    <x v="4"/>
    <x v="8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2"/>
    <n v="58000"/>
    <n v="7.9"/>
    <n v="52728"/>
    <n v="29000"/>
    <n v="0.01"/>
    <d v="2023-12-22T00:00:00"/>
    <x v="1"/>
    <x v="11"/>
    <n v="22"/>
    <n v="52"/>
    <x v="6"/>
    <x v="7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2"/>
    <n v="58000"/>
    <n v="7.84"/>
    <n v="52728"/>
    <n v="29000"/>
    <n v="0.01"/>
    <d v="2023-12-04T00:00:00"/>
    <x v="1"/>
    <x v="11"/>
    <n v="4"/>
    <n v="50"/>
    <x v="2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87000"/>
    <n v="11.84"/>
    <n v="79092"/>
    <n v="29000"/>
    <n v="0.14399999999999999"/>
    <d v="2023-12-22T00:00:00"/>
    <x v="1"/>
    <x v="11"/>
    <n v="22"/>
    <n v="52"/>
    <x v="6"/>
    <x v="8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12-23T00:00:00"/>
    <x v="1"/>
    <x v="11"/>
    <n v="23"/>
    <n v="52"/>
    <x v="0"/>
    <x v="2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2"/>
    <n v="58000"/>
    <n v="7.96"/>
    <n v="52728"/>
    <n v="29000"/>
    <n v="0.01"/>
    <d v="2023-12-30T00:00:00"/>
    <x v="1"/>
    <x v="11"/>
    <n v="30"/>
    <n v="53"/>
    <x v="0"/>
    <x v="8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29000"/>
    <n v="3.91"/>
    <n v="26364"/>
    <n v="29000"/>
    <n v="5.0000000000000001E-3"/>
    <d v="2023-12-08T00:00:00"/>
    <x v="1"/>
    <x v="11"/>
    <n v="8"/>
    <n v="50"/>
    <x v="6"/>
    <x v="7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12-26T00:00:00"/>
    <x v="1"/>
    <x v="11"/>
    <n v="26"/>
    <n v="53"/>
    <x v="5"/>
    <x v="7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12-14T00:00:00"/>
    <x v="1"/>
    <x v="11"/>
    <n v="14"/>
    <n v="51"/>
    <x v="4"/>
    <x v="2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5"/>
    <n v="26364"/>
    <n v="29000"/>
    <n v="4.8000000000000001E-2"/>
    <d v="2023-12-22T00:00:00"/>
    <x v="1"/>
    <x v="11"/>
    <n v="22"/>
    <n v="52"/>
    <x v="6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4"/>
    <n v="52728"/>
    <n v="29000"/>
    <n v="9.6000000000000002E-2"/>
    <d v="2023-12-28T00:00:00"/>
    <x v="1"/>
    <x v="11"/>
    <n v="28"/>
    <n v="53"/>
    <x v="4"/>
    <x v="7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0300"/>
    <n v="3.93"/>
    <n v="17664"/>
    <n v="29000"/>
    <n v="5.0000000000000001E-3"/>
    <d v="2023-12-21T00:00:00"/>
    <x v="1"/>
    <x v="11"/>
    <n v="21"/>
    <n v="52"/>
    <x v="4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2"/>
    <n v="58000"/>
    <n v="7.82"/>
    <n v="52728"/>
    <n v="29000"/>
    <n v="0.01"/>
    <d v="2023-12-08T00:00:00"/>
    <x v="1"/>
    <x v="11"/>
    <n v="8"/>
    <n v="50"/>
    <x v="6"/>
    <x v="2"/>
    <x v="21"/>
  </r>
  <r>
    <x v="0"/>
    <x v="1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8"/>
    <n v="26364"/>
    <n v="29000"/>
    <n v="4.8000000000000001E-2"/>
    <d v="2023-12-20T00:00:00"/>
    <x v="1"/>
    <x v="11"/>
    <n v="20"/>
    <n v="52"/>
    <x v="3"/>
    <x v="0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12-22T00:00:00"/>
    <x v="1"/>
    <x v="11"/>
    <n v="22"/>
    <n v="52"/>
    <x v="6"/>
    <x v="8"/>
    <x v="21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2"/>
    <n v="8273"/>
    <n v="9100"/>
    <n v="1"/>
    <d v="2023-10-28T00:00:00"/>
    <x v="1"/>
    <x v="7"/>
    <n v="28"/>
    <n v="44"/>
    <x v="0"/>
    <x v="3"/>
    <x v="8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0-28T00:00:00"/>
    <x v="1"/>
    <x v="7"/>
    <n v="28"/>
    <n v="44"/>
    <x v="0"/>
    <x v="3"/>
    <x v="1"/>
  </r>
  <r>
    <x v="1"/>
    <x v="57"/>
    <x v="0"/>
    <x v="0"/>
    <s v="MASCARA P/PESTAÑAS INTENSE VOLUMEN NEW COLOR"/>
    <s v="07840508036513"/>
    <x v="0"/>
    <x v="0"/>
    <x v="0"/>
    <s v="MASCARAS P/PESTAÑAS"/>
    <x v="0"/>
    <x v="0"/>
    <x v="0"/>
    <n v="28400"/>
    <n v="3.8"/>
    <n v="25818"/>
    <n v="28400"/>
    <n v="1"/>
    <d v="2023-10-30T00:00:00"/>
    <x v="1"/>
    <x v="7"/>
    <n v="30"/>
    <n v="45"/>
    <x v="2"/>
    <x v="3"/>
    <x v="0"/>
  </r>
  <r>
    <x v="1"/>
    <x v="68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40800"/>
    <n v="5.58"/>
    <n v="37091"/>
    <n v="40800"/>
    <n v="1"/>
    <d v="2023-10-01T00:00:00"/>
    <x v="1"/>
    <x v="7"/>
    <n v="1"/>
    <n v="40"/>
    <x v="1"/>
    <x v="8"/>
    <x v="3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0-02T00:00:00"/>
    <x v="1"/>
    <x v="7"/>
    <n v="2"/>
    <n v="41"/>
    <x v="2"/>
    <x v="8"/>
    <x v="1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10-03T00:00:00"/>
    <x v="1"/>
    <x v="7"/>
    <n v="3"/>
    <n v="41"/>
    <x v="5"/>
    <x v="8"/>
    <x v="4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10-04T00:00:00"/>
    <x v="1"/>
    <x v="7"/>
    <n v="4"/>
    <n v="41"/>
    <x v="3"/>
    <x v="8"/>
    <x v="4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10-04T00:00:00"/>
    <x v="1"/>
    <x v="7"/>
    <n v="4"/>
    <n v="41"/>
    <x v="3"/>
    <x v="8"/>
    <x v="4"/>
  </r>
  <r>
    <x v="1"/>
    <x v="68"/>
    <x v="4"/>
    <x v="4"/>
    <s v="PINZA DE DEPILAR PUNTA CANGREJO BETER"/>
    <s v="08412122360030"/>
    <x v="4"/>
    <x v="0"/>
    <x v="1"/>
    <s v="OTROS DEPILADORES"/>
    <x v="1"/>
    <x v="1"/>
    <x v="0"/>
    <n v="17300"/>
    <n v="2.37"/>
    <n v="15727"/>
    <n v="17300"/>
    <n v="1"/>
    <d v="2023-10-04T00:00:00"/>
    <x v="1"/>
    <x v="7"/>
    <n v="4"/>
    <n v="41"/>
    <x v="3"/>
    <x v="8"/>
    <x v="13"/>
  </r>
  <r>
    <x v="1"/>
    <x v="68"/>
    <x v="4"/>
    <x v="4"/>
    <s v="PINZA DE DEPILAR PUNTA CANGREJO BETER"/>
    <s v="08412122360030"/>
    <x v="4"/>
    <x v="0"/>
    <x v="1"/>
    <s v="OTROS DEPILADORES"/>
    <x v="1"/>
    <x v="1"/>
    <x v="0"/>
    <n v="17300"/>
    <n v="2.37"/>
    <n v="15727"/>
    <n v="17300"/>
    <n v="1"/>
    <d v="2023-10-05T00:00:00"/>
    <x v="1"/>
    <x v="7"/>
    <n v="5"/>
    <n v="41"/>
    <x v="4"/>
    <x v="8"/>
    <x v="13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10-06T00:00:00"/>
    <x v="1"/>
    <x v="7"/>
    <n v="6"/>
    <n v="41"/>
    <x v="6"/>
    <x v="8"/>
    <x v="4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10-06T00:00:00"/>
    <x v="1"/>
    <x v="7"/>
    <n v="6"/>
    <n v="41"/>
    <x v="6"/>
    <x v="8"/>
    <x v="4"/>
  </r>
  <r>
    <x v="1"/>
    <x v="68"/>
    <x v="4"/>
    <x v="4"/>
    <s v="ESPEJO DOBLE PLEGABLE BETER"/>
    <s v="08412122143008"/>
    <x v="4"/>
    <x v="0"/>
    <x v="4"/>
    <s v="OTROS ACCESORIOS FACIALES"/>
    <x v="1"/>
    <x v="5"/>
    <x v="0"/>
    <n v="29700"/>
    <n v="4.0599999999999996"/>
    <n v="27000"/>
    <n v="29700"/>
    <n v="1"/>
    <d v="2023-10-07T00:00:00"/>
    <x v="1"/>
    <x v="7"/>
    <n v="7"/>
    <n v="41"/>
    <x v="0"/>
    <x v="8"/>
    <x v="9"/>
  </r>
  <r>
    <x v="1"/>
    <x v="68"/>
    <x v="0"/>
    <x v="0"/>
    <s v="LAPIZ LABIAL NEW COLOR N 35             "/>
    <s v="07840508019813"/>
    <x v="0"/>
    <x v="0"/>
    <x v="2"/>
    <s v="LABIALES (II)"/>
    <x v="2"/>
    <x v="2"/>
    <x v="2"/>
    <n v="25600"/>
    <n v="3.5"/>
    <n v="23272"/>
    <n v="12800"/>
    <n v="2"/>
    <d v="2023-10-07T00:00:00"/>
    <x v="1"/>
    <x v="7"/>
    <n v="7"/>
    <n v="41"/>
    <x v="0"/>
    <x v="8"/>
    <x v="2"/>
  </r>
  <r>
    <x v="1"/>
    <x v="81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7-31T00:00:00"/>
    <x v="1"/>
    <x v="9"/>
    <n v="31"/>
    <n v="32"/>
    <x v="2"/>
    <x v="7"/>
    <x v="4"/>
  </r>
  <r>
    <x v="1"/>
    <x v="81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7-31T00:00:00"/>
    <x v="1"/>
    <x v="9"/>
    <n v="31"/>
    <n v="32"/>
    <x v="2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7-01T00:00:00"/>
    <x v="1"/>
    <x v="9"/>
    <n v="1"/>
    <n v="27"/>
    <x v="0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2"/>
    <n v="73600"/>
    <n v="10.1"/>
    <n v="66910"/>
    <n v="36800"/>
    <n v="2"/>
    <d v="2023-07-15T00:00:00"/>
    <x v="1"/>
    <x v="9"/>
    <n v="15"/>
    <n v="29"/>
    <x v="0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17T00:00:00"/>
    <x v="1"/>
    <x v="9"/>
    <n v="17"/>
    <n v="30"/>
    <x v="2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20T00:00:00"/>
    <x v="1"/>
    <x v="9"/>
    <n v="20"/>
    <n v="30"/>
    <x v="4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14945"/>
    <n v="5.0599999999999996"/>
    <n v="11600"/>
    <n v="36800"/>
    <n v="1"/>
    <d v="2023-07-21T00:00:00"/>
    <x v="1"/>
    <x v="9"/>
    <n v="21"/>
    <n v="30"/>
    <x v="6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23T00:00:00"/>
    <x v="1"/>
    <x v="9"/>
    <n v="23"/>
    <n v="30"/>
    <x v="1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25760"/>
    <n v="5.05"/>
    <n v="22415"/>
    <n v="36800"/>
    <n v="1"/>
    <d v="2023-07-28T00:00:00"/>
    <x v="1"/>
    <x v="9"/>
    <n v="28"/>
    <n v="31"/>
    <x v="6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7-29T00:00:00"/>
    <x v="1"/>
    <x v="9"/>
    <n v="29"/>
    <n v="31"/>
    <x v="0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7-30T00:00:00"/>
    <x v="1"/>
    <x v="9"/>
    <n v="30"/>
    <n v="31"/>
    <x v="1"/>
    <x v="7"/>
    <x v="1"/>
  </r>
  <r>
    <x v="1"/>
    <x v="37"/>
    <x v="0"/>
    <x v="0"/>
    <s v="MASCARA P/PESTAÑA NEW COLOR EXTRA VOLUME"/>
    <s v="07840508020307"/>
    <x v="0"/>
    <x v="0"/>
    <x v="0"/>
    <s v="MASCARAS P/PESTAÑAS"/>
    <x v="0"/>
    <x v="0"/>
    <x v="0"/>
    <n v="27500"/>
    <n v="3.79"/>
    <n v="25000"/>
    <n v="27500"/>
    <n v="1"/>
    <d v="2023-07-01T00:00:00"/>
    <x v="1"/>
    <x v="9"/>
    <n v="1"/>
    <n v="27"/>
    <x v="0"/>
    <x v="8"/>
    <x v="0"/>
  </r>
  <r>
    <x v="1"/>
    <x v="37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7-02T00:00:00"/>
    <x v="1"/>
    <x v="9"/>
    <n v="2"/>
    <n v="27"/>
    <x v="1"/>
    <x v="8"/>
    <x v="0"/>
  </r>
  <r>
    <x v="1"/>
    <x v="37"/>
    <x v="0"/>
    <x v="0"/>
    <s v="MASCARA P/PESTAÑA NEW COLOR EXTRA VOLUME"/>
    <s v="07840508020307"/>
    <x v="0"/>
    <x v="0"/>
    <x v="0"/>
    <s v="MASCARAS P/PESTAÑAS"/>
    <x v="0"/>
    <x v="0"/>
    <x v="0"/>
    <n v="27500"/>
    <n v="3.79"/>
    <n v="25000"/>
    <n v="27500"/>
    <n v="1"/>
    <d v="2023-07-02T00:00:00"/>
    <x v="1"/>
    <x v="9"/>
    <n v="2"/>
    <n v="27"/>
    <x v="1"/>
    <x v="8"/>
    <x v="0"/>
  </r>
  <r>
    <x v="0"/>
    <x v="22"/>
    <x v="6"/>
    <x v="6"/>
    <s v="ESPONJA NATURAL FACIAL DESMAQUILLANTE 2U"/>
    <s v="07794440008018"/>
    <x v="6"/>
    <x v="0"/>
    <x v="4"/>
    <s v="ESPONJAS FACIALES"/>
    <x v="1"/>
    <x v="4"/>
    <x v="0"/>
    <n v="10500"/>
    <n v="1.32"/>
    <n v="9545"/>
    <n v="10500"/>
    <n v="2"/>
    <d v="2023-04-29T00:00:00"/>
    <x v="1"/>
    <x v="3"/>
    <n v="29"/>
    <n v="18"/>
    <x v="0"/>
    <x v="3"/>
    <x v="4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4-29T00:00:00"/>
    <x v="1"/>
    <x v="3"/>
    <n v="29"/>
    <n v="18"/>
    <x v="0"/>
    <x v="6"/>
    <x v="1"/>
  </r>
  <r>
    <x v="0"/>
    <x v="13"/>
    <x v="2"/>
    <x v="2"/>
    <s v="CORRECTOR 25 MEDIUM MAYBELLINE"/>
    <s v="00041554247725"/>
    <x v="2"/>
    <x v="0"/>
    <x v="0"/>
    <s v="CORRECTORES"/>
    <x v="0"/>
    <x v="8"/>
    <x v="2"/>
    <n v="129800"/>
    <n v="16.329999999999998"/>
    <n v="118000"/>
    <n v="64900"/>
    <n v="2"/>
    <d v="2023-04-29T00:00:00"/>
    <x v="1"/>
    <x v="3"/>
    <n v="29"/>
    <n v="18"/>
    <x v="0"/>
    <x v="6"/>
    <x v="1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63"/>
    <n v="76818"/>
    <n v="84500"/>
    <n v="1"/>
    <d v="2023-04-29T00:00:00"/>
    <x v="1"/>
    <x v="3"/>
    <n v="29"/>
    <n v="18"/>
    <x v="0"/>
    <x v="6"/>
    <x v="0"/>
  </r>
  <r>
    <x v="0"/>
    <x v="13"/>
    <x v="2"/>
    <x v="2"/>
    <s v="LABIAL MAYBELLINE 004 SILK 5.4ML LIFTER"/>
    <s v="00041554583885"/>
    <x v="2"/>
    <x v="0"/>
    <x v="2"/>
    <s v="LABIALES"/>
    <x v="2"/>
    <x v="2"/>
    <x v="2"/>
    <n v="184000"/>
    <n v="23.14"/>
    <n v="167272"/>
    <n v="92000"/>
    <n v="2"/>
    <d v="2023-04-29T00:00:00"/>
    <x v="1"/>
    <x v="3"/>
    <n v="29"/>
    <n v="18"/>
    <x v="0"/>
    <x v="6"/>
    <x v="5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92000"/>
    <n v="11.57"/>
    <n v="83636"/>
    <n v="92000"/>
    <n v="1"/>
    <d v="2023-04-29T00:00:00"/>
    <x v="1"/>
    <x v="3"/>
    <n v="29"/>
    <n v="18"/>
    <x v="0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1.95"/>
    <n v="86364"/>
    <n v="95000"/>
    <n v="1"/>
    <d v="2023-04-29T00:00:00"/>
    <x v="1"/>
    <x v="3"/>
    <n v="29"/>
    <n v="18"/>
    <x v="0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95"/>
    <n v="86364"/>
    <n v="95000"/>
    <n v="1"/>
    <d v="2023-04-29T00:00:00"/>
    <x v="1"/>
    <x v="3"/>
    <n v="29"/>
    <n v="18"/>
    <x v="0"/>
    <x v="6"/>
    <x v="0"/>
  </r>
  <r>
    <x v="0"/>
    <x v="84"/>
    <x v="0"/>
    <x v="0"/>
    <s v="NEW COLOR LABIAL NACARADO VINO"/>
    <s v="07840508009098"/>
    <x v="0"/>
    <x v="0"/>
    <x v="2"/>
    <s v="LABIALES"/>
    <x v="2"/>
    <x v="2"/>
    <x v="0"/>
    <n v="11500"/>
    <n v="1.45"/>
    <n v="10455"/>
    <n v="11500"/>
    <n v="1"/>
    <d v="2023-04-29T00:00:00"/>
    <x v="1"/>
    <x v="3"/>
    <n v="29"/>
    <n v="18"/>
    <x v="0"/>
    <x v="9"/>
    <x v="5"/>
  </r>
  <r>
    <x v="0"/>
    <x v="18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4-29T00:00:00"/>
    <x v="1"/>
    <x v="3"/>
    <n v="29"/>
    <n v="18"/>
    <x v="0"/>
    <x v="0"/>
    <x v="1"/>
  </r>
  <r>
    <x v="0"/>
    <x v="60"/>
    <x v="0"/>
    <x v="0"/>
    <s v="MASCARA P/PESTAÑAS INTENSE VOLUMEN WATER"/>
    <s v="07840508036520"/>
    <x v="0"/>
    <x v="0"/>
    <x v="0"/>
    <s v="MASCARAS P/PESTAÑAS"/>
    <x v="0"/>
    <x v="0"/>
    <x v="0"/>
    <n v="27550"/>
    <n v="3.46"/>
    <n v="25045"/>
    <n v="27550"/>
    <n v="1"/>
    <d v="2023-04-29T00:00:00"/>
    <x v="1"/>
    <x v="3"/>
    <n v="29"/>
    <n v="18"/>
    <x v="0"/>
    <x v="2"/>
    <x v="0"/>
  </r>
  <r>
    <x v="0"/>
    <x v="0"/>
    <x v="0"/>
    <x v="0"/>
    <s v="POLVO COMPACTO NEW COLOR ULTRA SILK Nº1 "/>
    <s v="07840508018328"/>
    <x v="0"/>
    <x v="0"/>
    <x v="3"/>
    <s v="MAQ. P/ ROSTRO BASE POLVO"/>
    <x v="3"/>
    <x v="3"/>
    <x v="0"/>
    <n v="37950"/>
    <n v="4.7699999999999996"/>
    <n v="34500"/>
    <n v="37950"/>
    <n v="1"/>
    <d v="2023-04-29T00:00:00"/>
    <x v="1"/>
    <x v="3"/>
    <n v="29"/>
    <n v="18"/>
    <x v="0"/>
    <x v="0"/>
    <x v="3"/>
  </r>
  <r>
    <x v="0"/>
    <x v="0"/>
    <x v="0"/>
    <x v="0"/>
    <s v="PESTAÑAS POSTIZAS SMALL NEWCOLOR CJA    "/>
    <s v="07840508034953"/>
    <x v="0"/>
    <x v="0"/>
    <x v="0"/>
    <s v="PESTAÑAS POSTIZAS"/>
    <x v="0"/>
    <x v="10"/>
    <x v="0"/>
    <n v="15800"/>
    <n v="1.99"/>
    <n v="14364"/>
    <n v="15800"/>
    <n v="1"/>
    <d v="2023-04-29T00:00:00"/>
    <x v="1"/>
    <x v="3"/>
    <n v="29"/>
    <n v="18"/>
    <x v="0"/>
    <x v="0"/>
    <x v="12"/>
  </r>
  <r>
    <x v="0"/>
    <x v="20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4-29T00:00:00"/>
    <x v="1"/>
    <x v="3"/>
    <n v="29"/>
    <n v="18"/>
    <x v="0"/>
    <x v="0"/>
    <x v="1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3-10-03T00:00:00"/>
    <x v="1"/>
    <x v="7"/>
    <n v="3"/>
    <n v="41"/>
    <x v="5"/>
    <x v="8"/>
    <x v="0"/>
  </r>
  <r>
    <x v="1"/>
    <x v="35"/>
    <x v="0"/>
    <x v="0"/>
    <s v="LAPIZ DE CEJAS 1.10GR NEW COLOR BLIS    "/>
    <s v="07840508034571"/>
    <x v="0"/>
    <x v="0"/>
    <x v="3"/>
    <s v="OTROS"/>
    <x v="3"/>
    <x v="5"/>
    <x v="0"/>
    <n v="20300"/>
    <n v="2.79"/>
    <n v="18455"/>
    <n v="20300"/>
    <n v="2E-3"/>
    <d v="2023-12-29T00:00:00"/>
    <x v="1"/>
    <x v="11"/>
    <n v="29"/>
    <n v="53"/>
    <x v="6"/>
    <x v="8"/>
    <x v="7"/>
  </r>
  <r>
    <x v="1"/>
    <x v="35"/>
    <x v="4"/>
    <x v="4"/>
    <s v="CUCHILLAS DEPILADORAS CEJAS 3UN BETER"/>
    <s v="08412122220068"/>
    <x v="4"/>
    <x v="0"/>
    <x v="1"/>
    <s v="MAQUINA DEPILADORA"/>
    <x v="0"/>
    <x v="7"/>
    <x v="0"/>
    <n v="30150"/>
    <n v="4.1399999999999997"/>
    <n v="27409"/>
    <n v="30150"/>
    <n v="3"/>
    <d v="2023-12-29T00:00:00"/>
    <x v="1"/>
    <x v="11"/>
    <n v="29"/>
    <n v="53"/>
    <x v="6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12-30T00:00:00"/>
    <x v="1"/>
    <x v="11"/>
    <n v="30"/>
    <n v="53"/>
    <x v="0"/>
    <x v="8"/>
    <x v="1"/>
  </r>
  <r>
    <x v="1"/>
    <x v="35"/>
    <x v="0"/>
    <x v="0"/>
    <s v="PESTAÑAS POSTIZAS SMALL NEWCOLOR CJA    "/>
    <s v="07840508034953"/>
    <x v="0"/>
    <x v="0"/>
    <x v="0"/>
    <s v="PESTAÑAS POSTIZAS"/>
    <x v="0"/>
    <x v="10"/>
    <x v="2"/>
    <n v="28440"/>
    <n v="4.34"/>
    <n v="25568"/>
    <n v="15800"/>
    <n v="2"/>
    <d v="2023-12-31T00:00:00"/>
    <x v="1"/>
    <x v="11"/>
    <n v="31"/>
    <n v="53"/>
    <x v="1"/>
    <x v="8"/>
    <x v="12"/>
  </r>
  <r>
    <x v="1"/>
    <x v="35"/>
    <x v="4"/>
    <x v="4"/>
    <s v="CEPILLO FACIAL BETER 2 EN 1"/>
    <s v="08412122223205"/>
    <x v="4"/>
    <x v="0"/>
    <x v="4"/>
    <s v="OTROS ACCESORIOS FACIALES"/>
    <x v="1"/>
    <x v="5"/>
    <x v="0"/>
    <n v="69850"/>
    <n v="9.59"/>
    <n v="63500"/>
    <n v="69850"/>
    <n v="1"/>
    <d v="2023-12-31T00:00:00"/>
    <x v="1"/>
    <x v="11"/>
    <n v="31"/>
    <n v="53"/>
    <x v="1"/>
    <x v="8"/>
    <x v="9"/>
  </r>
  <r>
    <x v="1"/>
    <x v="56"/>
    <x v="4"/>
    <x v="4"/>
    <s v="CEPILLO FACIAL BETER 2 EN 1"/>
    <s v="08412122223205"/>
    <x v="4"/>
    <x v="0"/>
    <x v="4"/>
    <s v="OTROS ACCESORIOS FACIALES"/>
    <x v="1"/>
    <x v="5"/>
    <x v="2"/>
    <n v="139700"/>
    <n v="18.82"/>
    <n v="127000"/>
    <n v="69850"/>
    <n v="2"/>
    <d v="2023-12-09T00:00:00"/>
    <x v="1"/>
    <x v="11"/>
    <n v="9"/>
    <n v="50"/>
    <x v="0"/>
    <x v="8"/>
    <x v="9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8400"/>
    <n v="3.83"/>
    <n v="25818"/>
    <n v="28400"/>
    <n v="1"/>
    <d v="2023-12-09T00:00:00"/>
    <x v="1"/>
    <x v="11"/>
    <n v="9"/>
    <n v="50"/>
    <x v="0"/>
    <x v="8"/>
    <x v="0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75"/>
    <n v="25045"/>
    <n v="27550"/>
    <n v="1"/>
    <d v="2023-12-12T00:00:00"/>
    <x v="1"/>
    <x v="11"/>
    <n v="12"/>
    <n v="51"/>
    <x v="5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2-13T00:00:00"/>
    <x v="1"/>
    <x v="11"/>
    <n v="13"/>
    <n v="51"/>
    <x v="3"/>
    <x v="8"/>
    <x v="1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0"/>
    <n v="28400"/>
    <n v="3.88"/>
    <n v="25818"/>
    <n v="28400"/>
    <n v="1"/>
    <d v="2023-12-14T00:00:00"/>
    <x v="1"/>
    <x v="11"/>
    <n v="14"/>
    <n v="51"/>
    <x v="4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2-14T00:00:00"/>
    <x v="1"/>
    <x v="11"/>
    <n v="14"/>
    <n v="51"/>
    <x v="4"/>
    <x v="8"/>
    <x v="1"/>
  </r>
  <r>
    <x v="1"/>
    <x v="56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3-12-15T00:00:00"/>
    <x v="1"/>
    <x v="11"/>
    <n v="15"/>
    <n v="51"/>
    <x v="6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3120"/>
    <n v="5.03"/>
    <n v="29775"/>
    <n v="36800"/>
    <n v="1"/>
    <d v="2023-12-15T00:00:00"/>
    <x v="1"/>
    <x v="11"/>
    <n v="15"/>
    <n v="51"/>
    <x v="6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2-16T00:00:00"/>
    <x v="1"/>
    <x v="11"/>
    <n v="16"/>
    <n v="51"/>
    <x v="0"/>
    <x v="8"/>
    <x v="1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0"/>
    <n v="28400"/>
    <n v="3.86"/>
    <n v="25818"/>
    <n v="28400"/>
    <n v="1"/>
    <d v="2023-12-20T00:00:00"/>
    <x v="1"/>
    <x v="11"/>
    <n v="20"/>
    <n v="52"/>
    <x v="3"/>
    <x v="8"/>
    <x v="0"/>
  </r>
  <r>
    <x v="1"/>
    <x v="38"/>
    <x v="5"/>
    <x v="5"/>
    <s v="&quot;POLVO &quot;&quot;MAJA&quot;&quot; CREMA  CORDOBAN&quot;"/>
    <s v="08410190763685"/>
    <x v="12"/>
    <x v="0"/>
    <x v="3"/>
    <s v="MAQ. P/ ROSTRO BASE POLVO"/>
    <x v="3"/>
    <x v="3"/>
    <x v="0"/>
    <n v="32640"/>
    <n v="5.64"/>
    <n v="28931"/>
    <n v="40800"/>
    <n v="1"/>
    <d v="2023-04-30T00:00:00"/>
    <x v="1"/>
    <x v="3"/>
    <n v="30"/>
    <n v="18"/>
    <x v="1"/>
    <x v="8"/>
    <x v="3"/>
  </r>
  <r>
    <x v="1"/>
    <x v="62"/>
    <x v="0"/>
    <x v="0"/>
    <s v="PESTAÑAS POSTIZAS MEDIUM NEWCOLOR CJA   "/>
    <s v="07840508034946"/>
    <x v="0"/>
    <x v="0"/>
    <x v="0"/>
    <s v="PESTAÑAS POSTIZAS"/>
    <x v="0"/>
    <x v="10"/>
    <x v="0"/>
    <n v="15800"/>
    <n v="2.2000000000000002"/>
    <n v="14364"/>
    <n v="15800"/>
    <n v="1"/>
    <d v="2023-04-01T00:00:00"/>
    <x v="1"/>
    <x v="3"/>
    <n v="1"/>
    <n v="14"/>
    <x v="0"/>
    <x v="7"/>
    <x v="12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2T00:00:00"/>
    <x v="1"/>
    <x v="3"/>
    <n v="2"/>
    <n v="14"/>
    <x v="1"/>
    <x v="7"/>
    <x v="1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4-03T00:00:00"/>
    <x v="1"/>
    <x v="3"/>
    <n v="3"/>
    <n v="15"/>
    <x v="2"/>
    <x v="7"/>
    <x v="4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6T00:00:00"/>
    <x v="1"/>
    <x v="3"/>
    <n v="6"/>
    <n v="15"/>
    <x v="4"/>
    <x v="7"/>
    <x v="1"/>
  </r>
  <r>
    <x v="1"/>
    <x v="62"/>
    <x v="0"/>
    <x v="0"/>
    <s v="PESTAÑAS POSTIZAS MEDIUM NEWCOLOR CJA   "/>
    <s v="07840508034946"/>
    <x v="0"/>
    <x v="0"/>
    <x v="0"/>
    <s v="PESTAÑAS POSTIZAS"/>
    <x v="0"/>
    <x v="10"/>
    <x v="0"/>
    <n v="15800"/>
    <n v="2.2000000000000002"/>
    <n v="14364"/>
    <n v="15800"/>
    <n v="1"/>
    <d v="2023-04-06T00:00:00"/>
    <x v="1"/>
    <x v="3"/>
    <n v="6"/>
    <n v="15"/>
    <x v="4"/>
    <x v="7"/>
    <x v="12"/>
  </r>
  <r>
    <x v="1"/>
    <x v="62"/>
    <x v="14"/>
    <x v="15"/>
    <s v="PINZA P/CEJAS CRISTAL MUNDIAL 1UN BLIS"/>
    <s v="07891060943900"/>
    <x v="17"/>
    <x v="0"/>
    <x v="4"/>
    <s v="PINZA DE CEJA"/>
    <x v="1"/>
    <x v="1"/>
    <x v="0"/>
    <n v="20650"/>
    <n v="2.88"/>
    <n v="18773"/>
    <n v="20650"/>
    <n v="1"/>
    <d v="2023-04-08T00:00:00"/>
    <x v="1"/>
    <x v="3"/>
    <n v="8"/>
    <n v="15"/>
    <x v="0"/>
    <x v="7"/>
    <x v="14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4-09T00:00:00"/>
    <x v="1"/>
    <x v="3"/>
    <n v="9"/>
    <n v="15"/>
    <x v="1"/>
    <x v="7"/>
    <x v="4"/>
  </r>
  <r>
    <x v="1"/>
    <x v="62"/>
    <x v="1"/>
    <x v="1"/>
    <s v="PERFILADOR PERSONNA 4X12X3"/>
    <s v="00024500321007"/>
    <x v="1"/>
    <x v="0"/>
    <x v="1"/>
    <s v="MAQUINA DEPILADORA"/>
    <x v="1"/>
    <x v="1"/>
    <x v="2"/>
    <n v="36800"/>
    <n v="10.26"/>
    <n v="30110"/>
    <n v="36800"/>
    <n v="2"/>
    <d v="2023-04-09T00:00:00"/>
    <x v="1"/>
    <x v="3"/>
    <n v="9"/>
    <n v="15"/>
    <x v="1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4-10T00:00:00"/>
    <x v="1"/>
    <x v="3"/>
    <n v="10"/>
    <n v="16"/>
    <x v="2"/>
    <x v="7"/>
    <x v="1"/>
  </r>
  <r>
    <x v="1"/>
    <x v="62"/>
    <x v="0"/>
    <x v="0"/>
    <s v="LAPIZ LABIAL NEW COLOR N 35             "/>
    <s v="07840508019813"/>
    <x v="0"/>
    <x v="0"/>
    <x v="2"/>
    <s v="LABIALES (II)"/>
    <x v="2"/>
    <x v="2"/>
    <x v="0"/>
    <n v="12800"/>
    <n v="1.79"/>
    <n v="11636"/>
    <n v="12800"/>
    <n v="1"/>
    <d v="2023-04-14T00:00:00"/>
    <x v="1"/>
    <x v="3"/>
    <n v="14"/>
    <n v="16"/>
    <x v="6"/>
    <x v="7"/>
    <x v="2"/>
  </r>
  <r>
    <x v="1"/>
    <x v="62"/>
    <x v="0"/>
    <x v="0"/>
    <s v="&quot;MASCARA &quot;&quot;NEW COLOR&quot;&quot; P/PESTANA ARQUEADORA&quot;"/>
    <s v="07840508008664"/>
    <x v="0"/>
    <x v="0"/>
    <x v="0"/>
    <s v="MASCARAS P/PESTAÑAS"/>
    <x v="0"/>
    <x v="0"/>
    <x v="0"/>
    <n v="12400"/>
    <n v="1.74"/>
    <n v="11273"/>
    <n v="12400"/>
    <n v="1"/>
    <d v="2023-04-17T00:00:00"/>
    <x v="1"/>
    <x v="3"/>
    <n v="17"/>
    <n v="17"/>
    <x v="2"/>
    <x v="7"/>
    <x v="0"/>
  </r>
  <r>
    <x v="1"/>
    <x v="62"/>
    <x v="0"/>
    <x v="0"/>
    <s v="LAPIZ DELINEADOR NEW COLOR D/OJOS MARRON"/>
    <s v="07840508020062"/>
    <x v="0"/>
    <x v="0"/>
    <x v="0"/>
    <s v="DELINEADORES"/>
    <x v="0"/>
    <x v="9"/>
    <x v="0"/>
    <n v="9900"/>
    <n v="1.39"/>
    <n v="9000"/>
    <n v="9900"/>
    <n v="1"/>
    <d v="2023-04-21T00:00:00"/>
    <x v="1"/>
    <x v="3"/>
    <n v="21"/>
    <n v="17"/>
    <x v="6"/>
    <x v="7"/>
    <x v="11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5.16"/>
    <n v="33455"/>
    <n v="36800"/>
    <n v="1"/>
    <d v="2023-04-21T00:00:00"/>
    <x v="1"/>
    <x v="3"/>
    <n v="21"/>
    <n v="17"/>
    <x v="6"/>
    <x v="7"/>
    <x v="1"/>
  </r>
  <r>
    <x v="1"/>
    <x v="62"/>
    <x v="0"/>
    <x v="0"/>
    <s v="PESTAÑAS POSTIZAS LARGE NEWCOLOR CJA"/>
    <s v="07840508034939"/>
    <x v="0"/>
    <x v="0"/>
    <x v="0"/>
    <s v="PESTAÑAS POSTIZAS"/>
    <x v="0"/>
    <x v="10"/>
    <x v="0"/>
    <n v="15800"/>
    <n v="2.21"/>
    <n v="14364"/>
    <n v="15800"/>
    <n v="1"/>
    <d v="2023-04-22T00:00:00"/>
    <x v="1"/>
    <x v="3"/>
    <n v="22"/>
    <n v="17"/>
    <x v="0"/>
    <x v="7"/>
    <x v="12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6700"/>
    <n v="2.09"/>
    <n v="15182"/>
    <n v="16700"/>
    <n v="1"/>
    <d v="2023-07-14T00:00:00"/>
    <x v="1"/>
    <x v="9"/>
    <n v="14"/>
    <n v="29"/>
    <x v="6"/>
    <x v="6"/>
    <x v="13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7-15T00:00:00"/>
    <x v="1"/>
    <x v="9"/>
    <n v="15"/>
    <n v="29"/>
    <x v="0"/>
    <x v="7"/>
    <x v="1"/>
  </r>
  <r>
    <x v="0"/>
    <x v="7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15T00:00:00"/>
    <x v="1"/>
    <x v="9"/>
    <n v="15"/>
    <n v="29"/>
    <x v="0"/>
    <x v="1"/>
    <x v="4"/>
  </r>
  <r>
    <x v="0"/>
    <x v="7"/>
    <x v="0"/>
    <x v="0"/>
    <s v="LAPIZ DELINEADOR NEW COLOR D/OJOS NEGRO "/>
    <s v="07840508020079"/>
    <x v="0"/>
    <x v="0"/>
    <x v="0"/>
    <s v="DELINEADORES"/>
    <x v="0"/>
    <x v="9"/>
    <x v="0"/>
    <n v="9900"/>
    <n v="1.24"/>
    <n v="9000"/>
    <n v="9900"/>
    <n v="1"/>
    <d v="2023-07-15T00:00:00"/>
    <x v="1"/>
    <x v="9"/>
    <n v="15"/>
    <n v="29"/>
    <x v="0"/>
    <x v="1"/>
    <x v="11"/>
  </r>
  <r>
    <x v="0"/>
    <x v="7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7-15T00:00:00"/>
    <x v="1"/>
    <x v="9"/>
    <n v="15"/>
    <n v="29"/>
    <x v="0"/>
    <x v="1"/>
    <x v="15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15T00:00:00"/>
    <x v="1"/>
    <x v="9"/>
    <n v="15"/>
    <n v="29"/>
    <x v="0"/>
    <x v="2"/>
    <x v="4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7-15T00:00:00"/>
    <x v="1"/>
    <x v="9"/>
    <n v="15"/>
    <n v="29"/>
    <x v="0"/>
    <x v="3"/>
    <x v="1"/>
  </r>
  <r>
    <x v="0"/>
    <x v="22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7-15T00:00:00"/>
    <x v="1"/>
    <x v="9"/>
    <n v="15"/>
    <n v="29"/>
    <x v="0"/>
    <x v="3"/>
    <x v="12"/>
  </r>
  <r>
    <x v="0"/>
    <x v="13"/>
    <x v="4"/>
    <x v="4"/>
    <s v="CUCHILLAS DEPILADORAS CEJAS 3UN BETER"/>
    <s v="08412122220068"/>
    <x v="4"/>
    <x v="0"/>
    <x v="1"/>
    <s v="MAQUINA DEPILADORA"/>
    <x v="0"/>
    <x v="7"/>
    <x v="0"/>
    <n v="35750"/>
    <n v="4.46"/>
    <n v="32500"/>
    <n v="35750"/>
    <n v="3"/>
    <d v="2023-07-15T00:00:00"/>
    <x v="1"/>
    <x v="9"/>
    <n v="15"/>
    <n v="29"/>
    <x v="0"/>
    <x v="6"/>
    <x v="1"/>
  </r>
  <r>
    <x v="0"/>
    <x v="63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07-15T00:00:00"/>
    <x v="1"/>
    <x v="9"/>
    <n v="15"/>
    <n v="29"/>
    <x v="0"/>
    <x v="0"/>
    <x v="12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15T00:00:00"/>
    <x v="1"/>
    <x v="9"/>
    <n v="15"/>
    <n v="29"/>
    <x v="0"/>
    <x v="0"/>
    <x v="4"/>
  </r>
  <r>
    <x v="0"/>
    <x v="49"/>
    <x v="0"/>
    <x v="0"/>
    <s v="LAPIZ LABIAL NEW COLOR N 35             "/>
    <s v="07840508019813"/>
    <x v="0"/>
    <x v="0"/>
    <x v="2"/>
    <s v="LABIALES (II)"/>
    <x v="2"/>
    <x v="2"/>
    <x v="0"/>
    <n v="12800"/>
    <n v="1.6"/>
    <n v="11636"/>
    <n v="12800"/>
    <n v="1"/>
    <d v="2023-07-15T00:00:00"/>
    <x v="1"/>
    <x v="9"/>
    <n v="15"/>
    <n v="29"/>
    <x v="0"/>
    <x v="0"/>
    <x v="2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16T00:00:00"/>
    <x v="1"/>
    <x v="9"/>
    <n v="16"/>
    <n v="29"/>
    <x v="1"/>
    <x v="7"/>
    <x v="4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7-16T00:00:00"/>
    <x v="1"/>
    <x v="9"/>
    <n v="16"/>
    <n v="29"/>
    <x v="1"/>
    <x v="2"/>
    <x v="1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7-16T00:00:00"/>
    <x v="1"/>
    <x v="9"/>
    <n v="16"/>
    <n v="29"/>
    <x v="1"/>
    <x v="4"/>
    <x v="1"/>
  </r>
  <r>
    <x v="1"/>
    <x v="46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40800"/>
    <n v="5.64"/>
    <n v="37091"/>
    <n v="40800"/>
    <n v="1"/>
    <d v="2023-04-26T00:00:00"/>
    <x v="1"/>
    <x v="3"/>
    <n v="26"/>
    <n v="18"/>
    <x v="3"/>
    <x v="3"/>
    <x v="3"/>
  </r>
  <r>
    <x v="1"/>
    <x v="46"/>
    <x v="1"/>
    <x v="1"/>
    <s v="PERFILADOR PERSONNA 4X12X3"/>
    <s v="00024500321007"/>
    <x v="1"/>
    <x v="0"/>
    <x v="1"/>
    <s v="MAQUINA DEPILADORA"/>
    <x v="1"/>
    <x v="1"/>
    <x v="2"/>
    <n v="73600"/>
    <n v="10.11"/>
    <n v="66910"/>
    <n v="36800"/>
    <n v="2"/>
    <d v="2023-04-27T00:00:00"/>
    <x v="1"/>
    <x v="3"/>
    <n v="27"/>
    <n v="18"/>
    <x v="4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4-29T00:00:00"/>
    <x v="1"/>
    <x v="3"/>
    <n v="29"/>
    <n v="18"/>
    <x v="0"/>
    <x v="3"/>
    <x v="1"/>
  </r>
  <r>
    <x v="1"/>
    <x v="46"/>
    <x v="0"/>
    <x v="0"/>
    <s v="LAPIZ LABIAL ROJO MATE N106 NEW COLOR BL"/>
    <s v="07840508033499"/>
    <x v="0"/>
    <x v="0"/>
    <x v="2"/>
    <s v="LABIALES (II)"/>
    <x v="2"/>
    <x v="2"/>
    <x v="0"/>
    <n v="16300"/>
    <n v="2.2599999999999998"/>
    <n v="14818"/>
    <n v="16300"/>
    <n v="1"/>
    <d v="2023-04-30T00:00:00"/>
    <x v="1"/>
    <x v="3"/>
    <n v="30"/>
    <n v="18"/>
    <x v="1"/>
    <x v="3"/>
    <x v="2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4-30T00:00:00"/>
    <x v="1"/>
    <x v="3"/>
    <n v="30"/>
    <n v="18"/>
    <x v="1"/>
    <x v="3"/>
    <x v="1"/>
  </r>
  <r>
    <x v="1"/>
    <x v="46"/>
    <x v="0"/>
    <x v="0"/>
    <s v="LABIAL MAGENTA MATE N111 NEW COLOR BLIS "/>
    <s v="07840508036469"/>
    <x v="0"/>
    <x v="0"/>
    <x v="2"/>
    <s v="LABIALES (II)"/>
    <x v="2"/>
    <x v="2"/>
    <x v="0"/>
    <n v="16300"/>
    <n v="2.2599999999999998"/>
    <n v="14818"/>
    <n v="16300"/>
    <n v="1"/>
    <d v="2023-04-30T00:00:00"/>
    <x v="1"/>
    <x v="3"/>
    <n v="30"/>
    <n v="18"/>
    <x v="1"/>
    <x v="3"/>
    <x v="2"/>
  </r>
  <r>
    <x v="1"/>
    <x v="46"/>
    <x v="0"/>
    <x v="0"/>
    <s v="MASCARA P/PESTAÑAS INTENSE VOLUMEN WATER"/>
    <s v="07840508036520"/>
    <x v="0"/>
    <x v="0"/>
    <x v="0"/>
    <s v="MASCARAS P/PESTAÑAS"/>
    <x v="0"/>
    <x v="0"/>
    <x v="0"/>
    <n v="27550"/>
    <n v="3.81"/>
    <n v="25045"/>
    <n v="27550"/>
    <n v="1"/>
    <d v="2023-04-30T00:00:00"/>
    <x v="1"/>
    <x v="3"/>
    <n v="30"/>
    <n v="18"/>
    <x v="1"/>
    <x v="3"/>
    <x v="0"/>
  </r>
  <r>
    <x v="1"/>
    <x v="46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32640"/>
    <n v="5.64"/>
    <n v="28931"/>
    <n v="40800"/>
    <n v="1"/>
    <d v="2023-04-30T00:00:00"/>
    <x v="1"/>
    <x v="3"/>
    <n v="30"/>
    <n v="18"/>
    <x v="1"/>
    <x v="3"/>
    <x v="3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1T00:00:00"/>
    <x v="1"/>
    <x v="3"/>
    <n v="1"/>
    <n v="14"/>
    <x v="0"/>
    <x v="8"/>
    <x v="1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84"/>
    <n v="25045"/>
    <n v="27550"/>
    <n v="1"/>
    <d v="2023-04-01T00:00:00"/>
    <x v="1"/>
    <x v="3"/>
    <n v="1"/>
    <n v="14"/>
    <x v="0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2T00:00:00"/>
    <x v="1"/>
    <x v="3"/>
    <n v="2"/>
    <n v="14"/>
    <x v="1"/>
    <x v="8"/>
    <x v="1"/>
  </r>
  <r>
    <x v="1"/>
    <x v="54"/>
    <x v="4"/>
    <x v="4"/>
    <s v="ESPEJO DE MANOS SWEET CARE"/>
    <s v="07841378004398"/>
    <x v="10"/>
    <x v="0"/>
    <x v="4"/>
    <s v="OTROS ACCESORIOS FACIALES"/>
    <x v="1"/>
    <x v="5"/>
    <x v="0"/>
    <n v="21700"/>
    <n v="4.32"/>
    <n v="18882"/>
    <n v="31000"/>
    <n v="1"/>
    <d v="2023-04-03T00:00:00"/>
    <x v="1"/>
    <x v="3"/>
    <n v="3"/>
    <n v="15"/>
    <x v="2"/>
    <x v="8"/>
    <x v="9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7550"/>
    <n v="3.83"/>
    <n v="25045"/>
    <n v="27550"/>
    <n v="1"/>
    <d v="2023-04-04T00:00:00"/>
    <x v="1"/>
    <x v="3"/>
    <n v="4"/>
    <n v="15"/>
    <x v="5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2"/>
    <n v="73600"/>
    <n v="10.24"/>
    <n v="66910"/>
    <n v="36800"/>
    <n v="2"/>
    <d v="2023-04-04T00:00:00"/>
    <x v="1"/>
    <x v="3"/>
    <n v="4"/>
    <n v="15"/>
    <x v="5"/>
    <x v="8"/>
    <x v="1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18596"/>
    <n v="3.84"/>
    <n v="16091"/>
    <n v="27550"/>
    <n v="1"/>
    <d v="2023-04-05T00:00:00"/>
    <x v="1"/>
    <x v="3"/>
    <n v="5"/>
    <n v="15"/>
    <x v="3"/>
    <x v="8"/>
    <x v="0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4-28T00:00:00"/>
    <x v="1"/>
    <x v="3"/>
    <n v="28"/>
    <n v="18"/>
    <x v="6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3"/>
    <n v="26364"/>
    <n v="29000"/>
    <n v="4.8000000000000001E-2"/>
    <d v="2023-04-04T00:00:00"/>
    <x v="1"/>
    <x v="3"/>
    <n v="4"/>
    <n v="15"/>
    <x v="5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4-28T00:00:00"/>
    <x v="1"/>
    <x v="3"/>
    <n v="28"/>
    <n v="18"/>
    <x v="6"/>
    <x v="8"/>
    <x v="21"/>
  </r>
  <r>
    <x v="0"/>
    <x v="30"/>
    <x v="10"/>
    <x v="10"/>
    <s v="PROTECTOR LABIAL MED REPAIR LIP CARE 4.8"/>
    <s v="04005900436931"/>
    <x v="11"/>
    <x v="1"/>
    <x v="2"/>
    <s v="PROTECTORES LABIALES"/>
    <x v="2"/>
    <x v="14"/>
    <x v="0"/>
    <n v="29000"/>
    <n v="3.69"/>
    <n v="26364"/>
    <n v="29000"/>
    <n v="5.0000000000000001E-3"/>
    <d v="2023-05-09T00:00:00"/>
    <x v="1"/>
    <x v="4"/>
    <n v="9"/>
    <n v="20"/>
    <x v="5"/>
    <x v="1"/>
    <x v="21"/>
  </r>
  <r>
    <x v="0"/>
    <x v="2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5"/>
    <n v="26364"/>
    <n v="29000"/>
    <n v="4.8000000000000001E-2"/>
    <d v="2023-05-15T00:00:00"/>
    <x v="1"/>
    <x v="4"/>
    <n v="15"/>
    <n v="21"/>
    <x v="2"/>
    <x v="0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2"/>
    <n v="58000"/>
    <n v="7.29"/>
    <n v="52728"/>
    <n v="29000"/>
    <n v="0.01"/>
    <d v="2023-05-14T00:00:00"/>
    <x v="1"/>
    <x v="4"/>
    <n v="14"/>
    <n v="20"/>
    <x v="1"/>
    <x v="3"/>
    <x v="21"/>
  </r>
  <r>
    <x v="0"/>
    <x v="45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15T00:00:00"/>
    <x v="1"/>
    <x v="4"/>
    <n v="15"/>
    <n v="21"/>
    <x v="2"/>
    <x v="1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29"/>
    <n v="52728"/>
    <n v="29000"/>
    <n v="9.6000000000000002E-2"/>
    <d v="2023-05-15T00:00:00"/>
    <x v="1"/>
    <x v="4"/>
    <n v="15"/>
    <n v="21"/>
    <x v="2"/>
    <x v="1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94"/>
    <n v="79092"/>
    <n v="29000"/>
    <n v="0.14399999999999999"/>
    <d v="2023-05-15T00:00:00"/>
    <x v="1"/>
    <x v="4"/>
    <n v="15"/>
    <n v="21"/>
    <x v="2"/>
    <x v="0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6"/>
    <n v="26364"/>
    <n v="29000"/>
    <n v="5.0000000000000001E-3"/>
    <d v="2023-05-16T00:00:00"/>
    <x v="1"/>
    <x v="4"/>
    <n v="16"/>
    <n v="21"/>
    <x v="5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5-08T00:00:00"/>
    <x v="1"/>
    <x v="4"/>
    <n v="8"/>
    <n v="20"/>
    <x v="2"/>
    <x v="3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14T00:00:00"/>
    <x v="1"/>
    <x v="4"/>
    <n v="14"/>
    <n v="20"/>
    <x v="1"/>
    <x v="0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14T00:00:00"/>
    <x v="1"/>
    <x v="4"/>
    <n v="14"/>
    <n v="20"/>
    <x v="1"/>
    <x v="0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5"/>
    <n v="26364"/>
    <n v="29000"/>
    <n v="4.8000000000000001E-2"/>
    <d v="2023-05-14T00:00:00"/>
    <x v="1"/>
    <x v="4"/>
    <n v="14"/>
    <n v="20"/>
    <x v="1"/>
    <x v="0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6"/>
    <n v="26364"/>
    <n v="29000"/>
    <n v="4.8000000000000001E-2"/>
    <d v="2023-05-16T00:00:00"/>
    <x v="1"/>
    <x v="4"/>
    <n v="16"/>
    <n v="21"/>
    <x v="5"/>
    <x v="3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8.23"/>
    <n v="131820"/>
    <n v="29000"/>
    <n v="0.24"/>
    <d v="2023-05-12T00:00:00"/>
    <x v="1"/>
    <x v="4"/>
    <n v="12"/>
    <n v="20"/>
    <x v="6"/>
    <x v="3"/>
    <x v="21"/>
  </r>
  <r>
    <x v="0"/>
    <x v="9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02T00:00:00"/>
    <x v="1"/>
    <x v="4"/>
    <n v="2"/>
    <n v="19"/>
    <x v="5"/>
    <x v="0"/>
    <x v="1"/>
  </r>
  <r>
    <x v="0"/>
    <x v="13"/>
    <x v="2"/>
    <x v="2"/>
    <s v="LABIAL SUP STAY 30 UNRIVALED MAYBELLINE"/>
    <s v="00041554070958"/>
    <x v="2"/>
    <x v="0"/>
    <x v="2"/>
    <s v="LABIALES"/>
    <x v="2"/>
    <x v="2"/>
    <x v="0"/>
    <n v="95000"/>
    <n v="11.95"/>
    <n v="86364"/>
    <n v="95000"/>
    <n v="1"/>
    <d v="2023-05-02T00:00:00"/>
    <x v="1"/>
    <x v="4"/>
    <n v="2"/>
    <n v="19"/>
    <x v="5"/>
    <x v="6"/>
    <x v="5"/>
  </r>
  <r>
    <x v="0"/>
    <x v="13"/>
    <x v="2"/>
    <x v="2"/>
    <s v="LABIAL SUPER STAY VINYL MAYBELLINE 40"/>
    <s v="00041554071016"/>
    <x v="2"/>
    <x v="0"/>
    <x v="2"/>
    <s v="LABIALES"/>
    <x v="2"/>
    <x v="2"/>
    <x v="0"/>
    <n v="95000"/>
    <n v="11.95"/>
    <n v="86364"/>
    <n v="95000"/>
    <n v="1"/>
    <d v="2023-05-02T00:00:00"/>
    <x v="1"/>
    <x v="4"/>
    <n v="2"/>
    <n v="19"/>
    <x v="5"/>
    <x v="6"/>
    <x v="5"/>
  </r>
  <r>
    <x v="0"/>
    <x v="13"/>
    <x v="2"/>
    <x v="2"/>
    <s v="DELINEADOR EN GEL LASTING DRAMA 3GR EYES"/>
    <s v="00041554220186"/>
    <x v="2"/>
    <x v="0"/>
    <x v="0"/>
    <s v="DELINEADORES"/>
    <x v="0"/>
    <x v="9"/>
    <x v="2"/>
    <n v="131800"/>
    <n v="16.579999999999998"/>
    <n v="119818"/>
    <n v="65900"/>
    <n v="6.0000000000000001E-3"/>
    <d v="2023-05-02T00:00:00"/>
    <x v="1"/>
    <x v="4"/>
    <n v="2"/>
    <n v="19"/>
    <x v="5"/>
    <x v="6"/>
    <x v="11"/>
  </r>
  <r>
    <x v="0"/>
    <x v="13"/>
    <x v="2"/>
    <x v="2"/>
    <s v="SOMBRA MINI PALETTE D/COLORES MAYBELLINE"/>
    <s v="00041554499742"/>
    <x v="2"/>
    <x v="0"/>
    <x v="0"/>
    <s v="SOMBRAS"/>
    <x v="0"/>
    <x v="15"/>
    <x v="0"/>
    <n v="35000"/>
    <n v="4.4000000000000004"/>
    <n v="31818"/>
    <n v="35000"/>
    <n v="1"/>
    <d v="2023-05-02T00:00:00"/>
    <x v="1"/>
    <x v="4"/>
    <n v="2"/>
    <n v="19"/>
    <x v="5"/>
    <x v="6"/>
    <x v="25"/>
  </r>
  <r>
    <x v="0"/>
    <x v="13"/>
    <x v="2"/>
    <x v="2"/>
    <s v="SOMBRAS MINI PALET MATTE ABOUTT TWN MYB"/>
    <s v="00041554540772"/>
    <x v="2"/>
    <x v="0"/>
    <x v="0"/>
    <s v="SOMBRAS (II)"/>
    <x v="0"/>
    <x v="15"/>
    <x v="0"/>
    <n v="82000"/>
    <n v="10.31"/>
    <n v="74545"/>
    <n v="82000"/>
    <n v="1"/>
    <d v="2023-05-02T00:00:00"/>
    <x v="1"/>
    <x v="4"/>
    <n v="2"/>
    <n v="19"/>
    <x v="5"/>
    <x v="6"/>
    <x v="24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92000"/>
    <n v="11.57"/>
    <n v="83636"/>
    <n v="92000"/>
    <n v="1"/>
    <d v="2023-05-02T00:00:00"/>
    <x v="1"/>
    <x v="4"/>
    <n v="2"/>
    <n v="19"/>
    <x v="5"/>
    <x v="6"/>
    <x v="5"/>
  </r>
  <r>
    <x v="0"/>
    <x v="18"/>
    <x v="1"/>
    <x v="1"/>
    <s v="PERFILADOR PERSONNA 4X12X3"/>
    <s v="00024500321007"/>
    <x v="1"/>
    <x v="0"/>
    <x v="1"/>
    <s v="MAQUINA DEPILADORA"/>
    <x v="1"/>
    <x v="1"/>
    <x v="2"/>
    <n v="73600"/>
    <n v="9.26"/>
    <n v="66910"/>
    <n v="36800"/>
    <n v="2"/>
    <d v="2023-05-02T00:00:00"/>
    <x v="1"/>
    <x v="4"/>
    <n v="2"/>
    <n v="19"/>
    <x v="5"/>
    <x v="0"/>
    <x v="1"/>
  </r>
  <r>
    <x v="0"/>
    <x v="49"/>
    <x v="0"/>
    <x v="0"/>
    <s v="LAPIZ LABIAL NEW COLOR Nº18 4GR         "/>
    <s v="07840508019646"/>
    <x v="0"/>
    <x v="0"/>
    <x v="2"/>
    <s v="LABIALES (II)"/>
    <x v="2"/>
    <x v="2"/>
    <x v="0"/>
    <n v="12800"/>
    <n v="1.61"/>
    <n v="11636"/>
    <n v="12800"/>
    <n v="1"/>
    <d v="2023-05-02T00:00:00"/>
    <x v="1"/>
    <x v="4"/>
    <n v="2"/>
    <n v="19"/>
    <x v="5"/>
    <x v="0"/>
    <x v="2"/>
  </r>
  <r>
    <x v="0"/>
    <x v="45"/>
    <x v="0"/>
    <x v="0"/>
    <s v="LAPIZ LABIAL NEW COLOR PINK 104"/>
    <s v="07840508033390"/>
    <x v="0"/>
    <x v="0"/>
    <x v="2"/>
    <s v="DELINEADORES"/>
    <x v="0"/>
    <x v="9"/>
    <x v="0"/>
    <n v="14800"/>
    <n v="1.87"/>
    <n v="13455"/>
    <n v="14800"/>
    <n v="1"/>
    <d v="2023-05-03T00:00:00"/>
    <x v="1"/>
    <x v="4"/>
    <n v="3"/>
    <n v="19"/>
    <x v="3"/>
    <x v="1"/>
    <x v="15"/>
  </r>
  <r>
    <x v="0"/>
    <x v="1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5-03T00:00:00"/>
    <x v="1"/>
    <x v="4"/>
    <n v="3"/>
    <n v="19"/>
    <x v="3"/>
    <x v="1"/>
    <x v="1"/>
  </r>
  <r>
    <x v="0"/>
    <x v="29"/>
    <x v="1"/>
    <x v="1"/>
    <s v="PERFILADOR PERSONNA 4X12X3"/>
    <s v="00024500321007"/>
    <x v="1"/>
    <x v="0"/>
    <x v="1"/>
    <s v="MAQUINA DEPILADORA"/>
    <x v="1"/>
    <x v="1"/>
    <x v="3"/>
    <n v="55200"/>
    <n v="13.93"/>
    <n v="45165"/>
    <n v="36800"/>
    <n v="3"/>
    <d v="2023-05-03T00:00:00"/>
    <x v="1"/>
    <x v="4"/>
    <n v="3"/>
    <n v="19"/>
    <x v="3"/>
    <x v="0"/>
    <x v="1"/>
  </r>
  <r>
    <x v="0"/>
    <x v="74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5-03T00:00:00"/>
    <x v="1"/>
    <x v="4"/>
    <n v="3"/>
    <n v="19"/>
    <x v="3"/>
    <x v="4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03T00:00:00"/>
    <x v="1"/>
    <x v="4"/>
    <n v="3"/>
    <n v="19"/>
    <x v="3"/>
    <x v="5"/>
    <x v="4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7500"/>
    <n v="3.47"/>
    <n v="25000"/>
    <n v="27500"/>
    <n v="1"/>
    <d v="2023-05-03T00:00:00"/>
    <x v="1"/>
    <x v="4"/>
    <n v="3"/>
    <n v="19"/>
    <x v="3"/>
    <x v="5"/>
    <x v="0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3-21T00:00:00"/>
    <x v="1"/>
    <x v="2"/>
    <n v="21"/>
    <n v="13"/>
    <x v="5"/>
    <x v="7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2"/>
    <n v="13500"/>
    <n v="1.71"/>
    <n v="12272"/>
    <n v="6750"/>
    <n v="2"/>
    <d v="2023-03-21T00:00:00"/>
    <x v="1"/>
    <x v="2"/>
    <n v="21"/>
    <n v="13"/>
    <x v="5"/>
    <x v="7"/>
    <x v="4"/>
  </r>
  <r>
    <x v="1"/>
    <x v="89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27T00:00:00"/>
    <x v="1"/>
    <x v="0"/>
    <n v="27"/>
    <n v="5"/>
    <x v="6"/>
    <x v="10"/>
    <x v="4"/>
  </r>
  <r>
    <x v="0"/>
    <x v="14"/>
    <x v="0"/>
    <x v="0"/>
    <s v="LAPIZ LABIAL NEW COLOR N 26             "/>
    <s v="07840508019721"/>
    <x v="0"/>
    <x v="0"/>
    <x v="2"/>
    <s v="LABIALES (II)"/>
    <x v="2"/>
    <x v="2"/>
    <x v="0"/>
    <n v="12800"/>
    <n v="1.62"/>
    <n v="11636"/>
    <n v="12800"/>
    <n v="1"/>
    <d v="2023-03-21T00:00:00"/>
    <x v="1"/>
    <x v="2"/>
    <n v="21"/>
    <n v="13"/>
    <x v="5"/>
    <x v="5"/>
    <x v="2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3-21T00:00:00"/>
    <x v="1"/>
    <x v="2"/>
    <n v="21"/>
    <n v="13"/>
    <x v="5"/>
    <x v="1"/>
    <x v="4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33"/>
    <n v="9545"/>
    <n v="10500"/>
    <n v="2"/>
    <d v="2023-03-25T00:00:00"/>
    <x v="1"/>
    <x v="2"/>
    <n v="25"/>
    <n v="13"/>
    <x v="0"/>
    <x v="0"/>
    <x v="4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3-26T00:00:00"/>
    <x v="1"/>
    <x v="2"/>
    <n v="26"/>
    <n v="13"/>
    <x v="1"/>
    <x v="3"/>
    <x v="1"/>
  </r>
  <r>
    <x v="0"/>
    <x v="3"/>
    <x v="0"/>
    <x v="0"/>
    <s v="POLVO COMPACTO NEW COLOR ULTRA SILK N??2 "/>
    <s v="07840508018335"/>
    <x v="0"/>
    <x v="0"/>
    <x v="3"/>
    <s v="MAQ. P/ ROSTRO BASE POLVO"/>
    <x v="3"/>
    <x v="3"/>
    <x v="0"/>
    <n v="37950"/>
    <n v="4.82"/>
    <n v="34500"/>
    <n v="37950"/>
    <n v="1"/>
    <d v="2023-03-26T00:00:00"/>
    <x v="1"/>
    <x v="2"/>
    <n v="26"/>
    <n v="13"/>
    <x v="1"/>
    <x v="3"/>
    <x v="3"/>
  </r>
  <r>
    <x v="0"/>
    <x v="30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3-26T00:00:00"/>
    <x v="1"/>
    <x v="2"/>
    <n v="26"/>
    <n v="13"/>
    <x v="1"/>
    <x v="1"/>
    <x v="1"/>
  </r>
  <r>
    <x v="1"/>
    <x v="89"/>
    <x v="1"/>
    <x v="1"/>
    <s v="PERFILADOR PERSONNA 4X12X3"/>
    <s v="00024500321007"/>
    <x v="1"/>
    <x v="0"/>
    <x v="1"/>
    <s v="MAQUINA DEPILADORA"/>
    <x v="1"/>
    <x v="1"/>
    <x v="0"/>
    <n v="33500"/>
    <n v="4.5599999999999996"/>
    <n v="30455"/>
    <n v="33500"/>
    <n v="1"/>
    <d v="2023-01-31T00:00:00"/>
    <x v="1"/>
    <x v="0"/>
    <n v="31"/>
    <n v="6"/>
    <x v="5"/>
    <x v="10"/>
    <x v="1"/>
  </r>
  <r>
    <x v="1"/>
    <x v="24"/>
    <x v="2"/>
    <x v="2"/>
    <s v="CORRECTOR INSTANT AGE REWIND MYB 6ML"/>
    <s v="00041554267198"/>
    <x v="2"/>
    <x v="0"/>
    <x v="0"/>
    <s v="CORRECTORES"/>
    <x v="0"/>
    <x v="8"/>
    <x v="0"/>
    <n v="84000"/>
    <n v="11.44"/>
    <n v="76364"/>
    <n v="84000"/>
    <n v="6.0000000000000001E-3"/>
    <d v="2023-01-02T00:00:00"/>
    <x v="1"/>
    <x v="0"/>
    <n v="2"/>
    <n v="2"/>
    <x v="2"/>
    <x v="8"/>
    <x v="10"/>
  </r>
  <r>
    <x v="1"/>
    <x v="24"/>
    <x v="0"/>
    <x v="0"/>
    <s v="LAPIZ LABIAL NEW COLOR Nº18 4GR         "/>
    <s v="07840508019646"/>
    <x v="0"/>
    <x v="0"/>
    <x v="2"/>
    <s v="LABIALES (II)"/>
    <x v="2"/>
    <x v="2"/>
    <x v="0"/>
    <n v="12800"/>
    <n v="1.74"/>
    <n v="11636"/>
    <n v="12800"/>
    <n v="1"/>
    <d v="2023-01-02T00:00:00"/>
    <x v="1"/>
    <x v="0"/>
    <n v="2"/>
    <n v="2"/>
    <x v="2"/>
    <x v="8"/>
    <x v="2"/>
  </r>
  <r>
    <x v="1"/>
    <x v="24"/>
    <x v="0"/>
    <x v="0"/>
    <s v="LAPIZ LABIAL NEW COLOR N 10             "/>
    <s v="07840508019561"/>
    <x v="0"/>
    <x v="0"/>
    <x v="2"/>
    <s v="LABIALES (II)"/>
    <x v="2"/>
    <x v="2"/>
    <x v="0"/>
    <n v="12800"/>
    <n v="1.74"/>
    <n v="11636"/>
    <n v="12800"/>
    <n v="1"/>
    <d v="2023-01-02T00:00:00"/>
    <x v="1"/>
    <x v="0"/>
    <n v="2"/>
    <n v="2"/>
    <x v="2"/>
    <x v="8"/>
    <x v="2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7500"/>
    <n v="3.75"/>
    <n v="25000"/>
    <n v="27500"/>
    <n v="1"/>
    <d v="2023-01-02T00:00:00"/>
    <x v="1"/>
    <x v="0"/>
    <n v="2"/>
    <n v="2"/>
    <x v="2"/>
    <x v="8"/>
    <x v="0"/>
  </r>
  <r>
    <x v="1"/>
    <x v="24"/>
    <x v="4"/>
    <x v="4"/>
    <s v="CUCHILLAS DEPILADORAS CEJAS 3UN BETER"/>
    <s v="08412122220068"/>
    <x v="4"/>
    <x v="0"/>
    <x v="1"/>
    <s v="MAQUINA DEPILADORA"/>
    <x v="0"/>
    <x v="7"/>
    <x v="2"/>
    <n v="71500"/>
    <n v="9.74"/>
    <n v="65000"/>
    <n v="35750"/>
    <n v="6"/>
    <d v="2023-01-02T00:00:00"/>
    <x v="1"/>
    <x v="0"/>
    <n v="2"/>
    <n v="2"/>
    <x v="2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1-04T00:00:00"/>
    <x v="1"/>
    <x v="0"/>
    <n v="4"/>
    <n v="2"/>
    <x v="3"/>
    <x v="8"/>
    <x v="1"/>
  </r>
  <r>
    <x v="1"/>
    <x v="68"/>
    <x v="4"/>
    <x v="4"/>
    <s v="CUCHILLAS DEPILADORAS CEJAS 3UN BETER"/>
    <s v="08412122220068"/>
    <x v="4"/>
    <x v="0"/>
    <x v="1"/>
    <s v="MAQUINA DEPILADORA"/>
    <x v="0"/>
    <x v="7"/>
    <x v="0"/>
    <n v="35750"/>
    <n v="4.88"/>
    <n v="32500"/>
    <n v="35750"/>
    <n v="3"/>
    <d v="2023-01-04T00:00:00"/>
    <x v="1"/>
    <x v="0"/>
    <n v="4"/>
    <n v="2"/>
    <x v="3"/>
    <x v="8"/>
    <x v="1"/>
  </r>
  <r>
    <x v="1"/>
    <x v="68"/>
    <x v="0"/>
    <x v="0"/>
    <s v="LAPIZ LABIAL NEW COLOR N 35             "/>
    <s v="07840508019813"/>
    <x v="0"/>
    <x v="0"/>
    <x v="2"/>
    <s v="LABIALES (II)"/>
    <x v="2"/>
    <x v="2"/>
    <x v="0"/>
    <n v="12800"/>
    <n v="1.75"/>
    <n v="11636"/>
    <n v="12800"/>
    <n v="1"/>
    <d v="2023-01-06T00:00:00"/>
    <x v="1"/>
    <x v="0"/>
    <n v="6"/>
    <n v="2"/>
    <x v="6"/>
    <x v="8"/>
    <x v="2"/>
  </r>
  <r>
    <x v="1"/>
    <x v="68"/>
    <x v="0"/>
    <x v="0"/>
    <s v="MASCARA P/PESTAÑAS INTENSE VOLUMEN NEW COLOR"/>
    <s v="07840508036513"/>
    <x v="0"/>
    <x v="0"/>
    <x v="0"/>
    <s v="MASCARAS P/PESTAÑAS"/>
    <x v="0"/>
    <x v="0"/>
    <x v="0"/>
    <n v="27550"/>
    <n v="3.76"/>
    <n v="25045"/>
    <n v="27550"/>
    <n v="1"/>
    <d v="2023-01-06T00:00:00"/>
    <x v="1"/>
    <x v="0"/>
    <n v="6"/>
    <n v="2"/>
    <x v="6"/>
    <x v="8"/>
    <x v="0"/>
  </r>
  <r>
    <x v="1"/>
    <x v="68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1-06T00:00:00"/>
    <x v="1"/>
    <x v="0"/>
    <n v="6"/>
    <n v="2"/>
    <x v="6"/>
    <x v="8"/>
    <x v="4"/>
  </r>
  <r>
    <x v="1"/>
    <x v="68"/>
    <x v="0"/>
    <x v="0"/>
    <s v="MASCARA P/PESTAÑAS INTENSE VOLUMEN NEW COLOR"/>
    <s v="07840508036513"/>
    <x v="0"/>
    <x v="0"/>
    <x v="0"/>
    <s v="MASCARAS P/PESTAÑAS"/>
    <x v="0"/>
    <x v="0"/>
    <x v="0"/>
    <n v="27550"/>
    <n v="3.76"/>
    <n v="25045"/>
    <n v="27550"/>
    <n v="1"/>
    <d v="2023-01-07T00:00:00"/>
    <x v="1"/>
    <x v="0"/>
    <n v="7"/>
    <n v="2"/>
    <x v="0"/>
    <x v="8"/>
    <x v="0"/>
  </r>
  <r>
    <x v="0"/>
    <x v="6"/>
    <x v="0"/>
    <x v="0"/>
    <s v="LAPIZ LABIAL NEW COLOR N 35             "/>
    <s v="07840508019813"/>
    <x v="0"/>
    <x v="0"/>
    <x v="2"/>
    <s v="LABIALES (II)"/>
    <x v="2"/>
    <x v="2"/>
    <x v="0"/>
    <n v="12800"/>
    <n v="1.62"/>
    <n v="11636"/>
    <n v="12800"/>
    <n v="1"/>
    <d v="2023-03-15T00:00:00"/>
    <x v="1"/>
    <x v="2"/>
    <n v="15"/>
    <n v="12"/>
    <x v="3"/>
    <x v="5"/>
    <x v="2"/>
  </r>
  <r>
    <x v="0"/>
    <x v="47"/>
    <x v="0"/>
    <x v="0"/>
    <s v="MASCARA P/PESTAÑA NEW COLOR EXTRA VOLUME"/>
    <s v="07840508020307"/>
    <x v="0"/>
    <x v="0"/>
    <x v="0"/>
    <s v="MASCARAS P/PESTAÑAS"/>
    <x v="0"/>
    <x v="0"/>
    <x v="0"/>
    <n v="27500"/>
    <n v="3.48"/>
    <n v="25000"/>
    <n v="27500"/>
    <n v="1"/>
    <d v="2023-03-15T00:00:00"/>
    <x v="1"/>
    <x v="2"/>
    <n v="15"/>
    <n v="12"/>
    <x v="3"/>
    <x v="1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23900"/>
    <n v="4.6500000000000004"/>
    <n v="20555"/>
    <n v="36800"/>
    <n v="1"/>
    <d v="2023-03-15T00:00:00"/>
    <x v="1"/>
    <x v="2"/>
    <n v="15"/>
    <n v="12"/>
    <x v="3"/>
    <x v="1"/>
    <x v="1"/>
  </r>
  <r>
    <x v="0"/>
    <x v="7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32640"/>
    <n v="5.16"/>
    <n v="28931"/>
    <n v="40800"/>
    <n v="1"/>
    <d v="2023-03-15T00:00:00"/>
    <x v="1"/>
    <x v="2"/>
    <n v="15"/>
    <n v="12"/>
    <x v="3"/>
    <x v="1"/>
    <x v="3"/>
  </r>
  <r>
    <x v="0"/>
    <x v="31"/>
    <x v="0"/>
    <x v="0"/>
    <s v="MASCARA P/PESTAÑAS LONG DOUBLE WATER PRO"/>
    <s v="07840508036544"/>
    <x v="0"/>
    <x v="0"/>
    <x v="0"/>
    <s v="MASCARAS P/PESTAÑAS"/>
    <x v="0"/>
    <x v="0"/>
    <x v="0"/>
    <n v="22000"/>
    <n v="3.48"/>
    <n v="19500"/>
    <n v="27500"/>
    <n v="1"/>
    <d v="2023-03-15T00:00:00"/>
    <x v="1"/>
    <x v="2"/>
    <n v="15"/>
    <n v="12"/>
    <x v="3"/>
    <x v="2"/>
    <x v="0"/>
  </r>
  <r>
    <x v="0"/>
    <x v="32"/>
    <x v="1"/>
    <x v="1"/>
    <s v="PERFILADOR PERSONNA 4X12X3"/>
    <s v="00024500321007"/>
    <x v="1"/>
    <x v="0"/>
    <x v="1"/>
    <s v="MAQUINA DEPILADORA"/>
    <x v="1"/>
    <x v="1"/>
    <x v="0"/>
    <n v="23900"/>
    <n v="4.6500000000000004"/>
    <n v="20555"/>
    <n v="36800"/>
    <n v="1"/>
    <d v="2023-03-15T00:00:00"/>
    <x v="1"/>
    <x v="2"/>
    <n v="15"/>
    <n v="12"/>
    <x v="3"/>
    <x v="1"/>
    <x v="1"/>
  </r>
  <r>
    <x v="0"/>
    <x v="40"/>
    <x v="0"/>
    <x v="0"/>
    <s v="MASCARA P/PESTAÑAS INTENSE VOLUMEN WATER"/>
    <s v="07840508036520"/>
    <x v="0"/>
    <x v="0"/>
    <x v="0"/>
    <s v="MASCARAS P/PESTAÑAS"/>
    <x v="0"/>
    <x v="0"/>
    <x v="0"/>
    <n v="27550"/>
    <n v="3.48"/>
    <n v="25045"/>
    <n v="27550"/>
    <n v="1"/>
    <d v="2023-03-15T00:00:00"/>
    <x v="1"/>
    <x v="2"/>
    <n v="15"/>
    <n v="12"/>
    <x v="3"/>
    <x v="3"/>
    <x v="0"/>
  </r>
  <r>
    <x v="0"/>
    <x v="23"/>
    <x v="0"/>
    <x v="0"/>
    <s v="MASCARA P/PESTAÑA NEW COLOR EXTRA VOLUME"/>
    <s v="07840508020291"/>
    <x v="0"/>
    <x v="0"/>
    <x v="0"/>
    <s v="MASCARAS P/PESTAÑAS"/>
    <x v="0"/>
    <x v="0"/>
    <x v="0"/>
    <n v="22000"/>
    <n v="3.48"/>
    <n v="19500"/>
    <n v="27500"/>
    <n v="1"/>
    <d v="2023-03-15T00:00:00"/>
    <x v="1"/>
    <x v="2"/>
    <n v="15"/>
    <n v="12"/>
    <x v="3"/>
    <x v="0"/>
    <x v="0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01T00:00:00"/>
    <x v="1"/>
    <x v="2"/>
    <n v="1"/>
    <n v="10"/>
    <x v="3"/>
    <x v="1"/>
    <x v="4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2-13T00:00:00"/>
    <x v="1"/>
    <x v="1"/>
    <n v="13"/>
    <n v="8"/>
    <x v="2"/>
    <x v="8"/>
    <x v="0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2"/>
    <n v="48212"/>
    <n v="7.57"/>
    <n v="43202"/>
    <n v="27550"/>
    <n v="2"/>
    <d v="2023-02-14T00:00:00"/>
    <x v="1"/>
    <x v="1"/>
    <n v="14"/>
    <n v="8"/>
    <x v="5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14T00:00:00"/>
    <x v="1"/>
    <x v="1"/>
    <n v="14"/>
    <n v="8"/>
    <x v="5"/>
    <x v="8"/>
    <x v="1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2"/>
    <n v="41325"/>
    <n v="7.57"/>
    <n v="36315"/>
    <n v="27550"/>
    <n v="2"/>
    <d v="2023-02-14T00:00:00"/>
    <x v="1"/>
    <x v="1"/>
    <n v="14"/>
    <n v="8"/>
    <x v="5"/>
    <x v="8"/>
    <x v="0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0"/>
    <n v="27550"/>
    <n v="3.78"/>
    <n v="25045"/>
    <n v="27550"/>
    <n v="1"/>
    <d v="2023-02-16T00:00:00"/>
    <x v="1"/>
    <x v="1"/>
    <n v="16"/>
    <n v="8"/>
    <x v="4"/>
    <x v="8"/>
    <x v="0"/>
  </r>
  <r>
    <x v="1"/>
    <x v="56"/>
    <x v="11"/>
    <x v="12"/>
    <s v="PINZA P/CEJAS DECORADA 2UN CONDOR BLIS"/>
    <s v="07891055637920"/>
    <x v="14"/>
    <x v="0"/>
    <x v="4"/>
    <s v="PINZA DE CEJA"/>
    <x v="1"/>
    <x v="1"/>
    <x v="0"/>
    <n v="66550"/>
    <n v="9.1199999999999992"/>
    <n v="60500"/>
    <n v="66550"/>
    <n v="2"/>
    <d v="2023-02-16T00:00:00"/>
    <x v="1"/>
    <x v="1"/>
    <n v="16"/>
    <n v="8"/>
    <x v="4"/>
    <x v="8"/>
    <x v="14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75"/>
    <n v="25045"/>
    <n v="27550"/>
    <n v="1"/>
    <d v="2023-02-18T00:00:00"/>
    <x v="1"/>
    <x v="1"/>
    <n v="18"/>
    <n v="8"/>
    <x v="0"/>
    <x v="8"/>
    <x v="0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75"/>
    <n v="25045"/>
    <n v="27550"/>
    <n v="1"/>
    <d v="2023-02-20T00:00:00"/>
    <x v="1"/>
    <x v="1"/>
    <n v="20"/>
    <n v="9"/>
    <x v="2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3500"/>
    <n v="4.58"/>
    <n v="30455"/>
    <n v="33500"/>
    <n v="1"/>
    <d v="2023-02-23T00:00:00"/>
    <x v="1"/>
    <x v="1"/>
    <n v="23"/>
    <n v="9"/>
    <x v="4"/>
    <x v="8"/>
    <x v="1"/>
  </r>
  <r>
    <x v="1"/>
    <x v="56"/>
    <x v="0"/>
    <x v="0"/>
    <s v="POLVO COMPACTO NEW COLOR CLASIC N??2 15GR"/>
    <s v="07840508018373"/>
    <x v="0"/>
    <x v="0"/>
    <x v="3"/>
    <s v="MAQ. P/ ROSTRO BASE POLVO"/>
    <x v="3"/>
    <x v="3"/>
    <x v="0"/>
    <n v="29600"/>
    <n v="4.0599999999999996"/>
    <n v="26909"/>
    <n v="29600"/>
    <n v="1"/>
    <d v="2023-02-24T00:00:00"/>
    <x v="1"/>
    <x v="1"/>
    <n v="24"/>
    <n v="9"/>
    <x v="6"/>
    <x v="8"/>
    <x v="3"/>
  </r>
  <r>
    <x v="1"/>
    <x v="56"/>
    <x v="1"/>
    <x v="1"/>
    <s v="PERFILADOR PERSONNA 4X12X3"/>
    <s v="00024500321007"/>
    <x v="1"/>
    <x v="0"/>
    <x v="1"/>
    <s v="MAQUINA DEPILADORA"/>
    <x v="1"/>
    <x v="1"/>
    <x v="0"/>
    <n v="33500"/>
    <n v="4.5999999999999996"/>
    <n v="30455"/>
    <n v="33500"/>
    <n v="1"/>
    <d v="2023-02-25T00:00:00"/>
    <x v="1"/>
    <x v="1"/>
    <n v="25"/>
    <n v="9"/>
    <x v="0"/>
    <x v="8"/>
    <x v="1"/>
  </r>
  <r>
    <x v="1"/>
    <x v="56"/>
    <x v="11"/>
    <x v="12"/>
    <s v="PINZA P/CEJAS DECORADA 2UN CONDOR BLIS"/>
    <s v="07891055637920"/>
    <x v="14"/>
    <x v="0"/>
    <x v="4"/>
    <s v="PINZA DE CEJA"/>
    <x v="1"/>
    <x v="1"/>
    <x v="0"/>
    <n v="66550"/>
    <n v="9.14"/>
    <n v="60500"/>
    <n v="66550"/>
    <n v="2"/>
    <d v="2023-02-27T00:00:00"/>
    <x v="1"/>
    <x v="1"/>
    <n v="27"/>
    <n v="10"/>
    <x v="2"/>
    <x v="8"/>
    <x v="14"/>
  </r>
  <r>
    <x v="1"/>
    <x v="82"/>
    <x v="1"/>
    <x v="1"/>
    <s v="PERFILADOR PERSONNA 4X12X3"/>
    <s v="00024500321007"/>
    <x v="1"/>
    <x v="0"/>
    <x v="1"/>
    <s v="MAQUINA DEPILADORA"/>
    <x v="1"/>
    <x v="1"/>
    <x v="0"/>
    <n v="33500"/>
    <n v="4.59"/>
    <n v="30455"/>
    <n v="33500"/>
    <n v="1"/>
    <d v="2023-02-01T00:00:00"/>
    <x v="1"/>
    <x v="1"/>
    <n v="1"/>
    <n v="6"/>
    <x v="3"/>
    <x v="2"/>
    <x v="1"/>
  </r>
  <r>
    <x v="1"/>
    <x v="82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58"/>
    <n v="37091"/>
    <n v="40800"/>
    <n v="1"/>
    <d v="2023-02-02T00:00:00"/>
    <x v="1"/>
    <x v="1"/>
    <n v="2"/>
    <n v="6"/>
    <x v="4"/>
    <x v="2"/>
    <x v="3"/>
  </r>
  <r>
    <x v="1"/>
    <x v="82"/>
    <x v="1"/>
    <x v="1"/>
    <s v="PERFILADOR PERSONNA 4X12X3"/>
    <s v="00024500321007"/>
    <x v="1"/>
    <x v="0"/>
    <x v="1"/>
    <s v="MAQUINA DEPILADORA"/>
    <x v="1"/>
    <x v="1"/>
    <x v="0"/>
    <n v="33500"/>
    <n v="4.58"/>
    <n v="30455"/>
    <n v="33500"/>
    <n v="1"/>
    <d v="2023-02-02T00:00:00"/>
    <x v="1"/>
    <x v="1"/>
    <n v="2"/>
    <n v="6"/>
    <x v="4"/>
    <x v="2"/>
    <x v="1"/>
  </r>
  <r>
    <x v="1"/>
    <x v="52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17T00:00:00"/>
    <x v="1"/>
    <x v="1"/>
    <n v="17"/>
    <n v="8"/>
    <x v="6"/>
    <x v="8"/>
    <x v="4"/>
  </r>
  <r>
    <x v="1"/>
    <x v="52"/>
    <x v="1"/>
    <x v="1"/>
    <s v="PERFILADOR PERSONNA 4X12X3"/>
    <s v="00024500321007"/>
    <x v="1"/>
    <x v="0"/>
    <x v="1"/>
    <s v="MAQUINA DEPILADORA"/>
    <x v="1"/>
    <x v="1"/>
    <x v="2"/>
    <n v="67000"/>
    <n v="9.1300000000000008"/>
    <n v="60910"/>
    <n v="33500"/>
    <n v="2"/>
    <d v="2023-02-18T00:00:00"/>
    <x v="1"/>
    <x v="1"/>
    <n v="18"/>
    <n v="8"/>
    <x v="0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2"/>
    <n v="67000"/>
    <n v="9.1300000000000008"/>
    <n v="60910"/>
    <n v="33500"/>
    <n v="2"/>
    <d v="2023-02-19T00:00:00"/>
    <x v="1"/>
    <x v="1"/>
    <n v="19"/>
    <n v="8"/>
    <x v="1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2"/>
    <n v="67000"/>
    <n v="9.1300000000000008"/>
    <n v="60910"/>
    <n v="33500"/>
    <n v="2"/>
    <d v="2023-02-20T00:00:00"/>
    <x v="1"/>
    <x v="1"/>
    <n v="20"/>
    <n v="9"/>
    <x v="2"/>
    <x v="8"/>
    <x v="1"/>
  </r>
  <r>
    <x v="1"/>
    <x v="52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2-20T00:00:00"/>
    <x v="1"/>
    <x v="1"/>
    <n v="20"/>
    <n v="9"/>
    <x v="2"/>
    <x v="8"/>
    <x v="4"/>
  </r>
  <r>
    <x v="1"/>
    <x v="52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2-21T00:00:00"/>
    <x v="1"/>
    <x v="1"/>
    <n v="21"/>
    <n v="9"/>
    <x v="5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2"/>
    <n v="67000"/>
    <n v="9.19"/>
    <n v="60910"/>
    <n v="33500"/>
    <n v="2"/>
    <d v="2023-02-24T00:00:00"/>
    <x v="1"/>
    <x v="1"/>
    <n v="24"/>
    <n v="9"/>
    <x v="6"/>
    <x v="8"/>
    <x v="1"/>
  </r>
  <r>
    <x v="1"/>
    <x v="52"/>
    <x v="6"/>
    <x v="6"/>
    <s v="ESPONJA NATURAL FACIAL EXFOLIANTE 2UND C"/>
    <s v="07794440080519"/>
    <x v="6"/>
    <x v="0"/>
    <x v="4"/>
    <s v="ESPONJAS FACIALES"/>
    <x v="1"/>
    <x v="4"/>
    <x v="2"/>
    <n v="21000"/>
    <n v="2.88"/>
    <n v="19090"/>
    <n v="10500"/>
    <n v="4"/>
    <d v="2023-02-25T00:00:00"/>
    <x v="1"/>
    <x v="1"/>
    <n v="25"/>
    <n v="9"/>
    <x v="0"/>
    <x v="8"/>
    <x v="4"/>
  </r>
  <r>
    <x v="1"/>
    <x v="52"/>
    <x v="1"/>
    <x v="1"/>
    <s v="PERFILADOR PERSONNA 4X12X3"/>
    <s v="00024500321007"/>
    <x v="1"/>
    <x v="0"/>
    <x v="1"/>
    <s v="MAQUINA DEPILADORA"/>
    <x v="1"/>
    <x v="1"/>
    <x v="2"/>
    <n v="67000"/>
    <n v="9.1999999999999993"/>
    <n v="60910"/>
    <n v="33500"/>
    <n v="2"/>
    <d v="2023-02-26T00:00:00"/>
    <x v="1"/>
    <x v="1"/>
    <n v="26"/>
    <n v="9"/>
    <x v="1"/>
    <x v="8"/>
    <x v="1"/>
  </r>
  <r>
    <x v="1"/>
    <x v="52"/>
    <x v="4"/>
    <x v="4"/>
    <s v="ESPEJO DE MANOS SWEET CARE"/>
    <s v="07841378004398"/>
    <x v="10"/>
    <x v="0"/>
    <x v="4"/>
    <s v="OTROS ACCESORIOS FACIALES"/>
    <x v="1"/>
    <x v="5"/>
    <x v="0"/>
    <n v="31000"/>
    <n v="4.26"/>
    <n v="28182"/>
    <n v="31000"/>
    <n v="1"/>
    <d v="2023-02-27T00:00:00"/>
    <x v="1"/>
    <x v="1"/>
    <n v="27"/>
    <n v="10"/>
    <x v="2"/>
    <x v="8"/>
    <x v="9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3-02-01T00:00:00"/>
    <x v="1"/>
    <x v="1"/>
    <n v="1"/>
    <n v="6"/>
    <x v="3"/>
    <x v="2"/>
    <x v="0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3-02-04T00:00:00"/>
    <x v="1"/>
    <x v="1"/>
    <n v="4"/>
    <n v="6"/>
    <x v="0"/>
    <x v="2"/>
    <x v="0"/>
  </r>
  <r>
    <x v="1"/>
    <x v="78"/>
    <x v="0"/>
    <x v="0"/>
    <s v="LAPIZ LABIAL NEW COLOR Nº18 4GR         "/>
    <s v="07840508019646"/>
    <x v="0"/>
    <x v="0"/>
    <x v="2"/>
    <s v="LABIALES (II)"/>
    <x v="2"/>
    <x v="2"/>
    <x v="0"/>
    <n v="12800"/>
    <n v="1.75"/>
    <n v="11636"/>
    <n v="12800"/>
    <n v="1"/>
    <d v="2023-02-04T00:00:00"/>
    <x v="1"/>
    <x v="1"/>
    <n v="4"/>
    <n v="6"/>
    <x v="0"/>
    <x v="2"/>
    <x v="2"/>
  </r>
  <r>
    <x v="1"/>
    <x v="78"/>
    <x v="0"/>
    <x v="0"/>
    <s v="POLVO COMPACTO NEW COLOR CLASIC N??2 15GR"/>
    <s v="07840508018373"/>
    <x v="0"/>
    <x v="0"/>
    <x v="3"/>
    <s v="MAQ. P/ ROSTRO BASE POLVO"/>
    <x v="3"/>
    <x v="3"/>
    <x v="0"/>
    <n v="29600"/>
    <n v="4.05"/>
    <n v="26909"/>
    <n v="29600"/>
    <n v="1"/>
    <d v="2023-02-06T00:00:00"/>
    <x v="1"/>
    <x v="1"/>
    <n v="6"/>
    <n v="7"/>
    <x v="2"/>
    <x v="2"/>
    <x v="3"/>
  </r>
  <r>
    <x v="1"/>
    <x v="35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2-05T00:00:00"/>
    <x v="1"/>
    <x v="1"/>
    <n v="5"/>
    <n v="6"/>
    <x v="1"/>
    <x v="8"/>
    <x v="4"/>
  </r>
  <r>
    <x v="1"/>
    <x v="91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02T00:00:00"/>
    <x v="1"/>
    <x v="1"/>
    <n v="2"/>
    <n v="6"/>
    <x v="4"/>
    <x v="11"/>
    <x v="4"/>
  </r>
  <r>
    <x v="0"/>
    <x v="27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2T00:00:00"/>
    <x v="1"/>
    <x v="6"/>
    <n v="2"/>
    <n v="36"/>
    <x v="0"/>
    <x v="1"/>
    <x v="1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7550"/>
    <n v="3.45"/>
    <n v="25045"/>
    <n v="27550"/>
    <n v="1"/>
    <d v="2023-09-02T00:00:00"/>
    <x v="1"/>
    <x v="6"/>
    <n v="2"/>
    <n v="36"/>
    <x v="0"/>
    <x v="9"/>
    <x v="0"/>
  </r>
  <r>
    <x v="0"/>
    <x v="28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2T00:00:00"/>
    <x v="1"/>
    <x v="6"/>
    <n v="2"/>
    <n v="36"/>
    <x v="0"/>
    <x v="0"/>
    <x v="1"/>
  </r>
  <r>
    <x v="0"/>
    <x v="13"/>
    <x v="2"/>
    <x v="2"/>
    <s v="CORRECTOR MAYBELLINE NEW YORK 122 6.8 ML"/>
    <s v="03600531665975"/>
    <x v="2"/>
    <x v="0"/>
    <x v="0"/>
    <s v="CORRECTORES"/>
    <x v="0"/>
    <x v="8"/>
    <x v="0"/>
    <n v="84000"/>
    <n v="10.51"/>
    <n v="76364"/>
    <n v="84000"/>
    <n v="7.0000000000000001E-3"/>
    <d v="2023-09-02T00:00:00"/>
    <x v="1"/>
    <x v="6"/>
    <n v="2"/>
    <n v="36"/>
    <x v="0"/>
    <x v="6"/>
    <x v="10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88"/>
    <n v="50000"/>
    <n v="55000"/>
    <n v="1E-3"/>
    <d v="2023-09-02T00:00:00"/>
    <x v="1"/>
    <x v="6"/>
    <n v="2"/>
    <n v="36"/>
    <x v="0"/>
    <x v="6"/>
    <x v="11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88"/>
    <n v="86364"/>
    <n v="95000"/>
    <n v="1"/>
    <d v="2023-09-02T00:00:00"/>
    <x v="1"/>
    <x v="6"/>
    <n v="2"/>
    <n v="36"/>
    <x v="0"/>
    <x v="6"/>
    <x v="0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3-01T00:00:00"/>
    <x v="1"/>
    <x v="2"/>
    <n v="1"/>
    <n v="10"/>
    <x v="3"/>
    <x v="3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3-01T00:00:00"/>
    <x v="1"/>
    <x v="2"/>
    <n v="1"/>
    <n v="10"/>
    <x v="3"/>
    <x v="6"/>
    <x v="1"/>
  </r>
  <r>
    <x v="0"/>
    <x v="13"/>
    <x v="2"/>
    <x v="2"/>
    <s v="LAPIZ D/CEJA COL MARRON 1.1G MAYBELLINE"/>
    <s v="00041554071849"/>
    <x v="2"/>
    <x v="0"/>
    <x v="0"/>
    <s v="DELINEADORES"/>
    <x v="0"/>
    <x v="9"/>
    <x v="0"/>
    <n v="87000"/>
    <n v="10.95"/>
    <n v="79091"/>
    <n v="87000"/>
    <n v="1"/>
    <d v="2023-03-01T00:00:00"/>
    <x v="1"/>
    <x v="2"/>
    <n v="1"/>
    <n v="10"/>
    <x v="3"/>
    <x v="6"/>
    <x v="11"/>
  </r>
  <r>
    <x v="0"/>
    <x v="13"/>
    <x v="4"/>
    <x v="4"/>
    <s v="CUCHILLAS DEPILADORAS CEJAS 3UN BETER"/>
    <s v="08412122220068"/>
    <x v="4"/>
    <x v="0"/>
    <x v="1"/>
    <s v="MAQUINA DEPILADORA"/>
    <x v="0"/>
    <x v="7"/>
    <x v="0"/>
    <n v="35750"/>
    <n v="4.5"/>
    <n v="32500"/>
    <n v="35750"/>
    <n v="3"/>
    <d v="2023-03-01T00:00:00"/>
    <x v="1"/>
    <x v="2"/>
    <n v="1"/>
    <n v="10"/>
    <x v="3"/>
    <x v="6"/>
    <x v="1"/>
  </r>
  <r>
    <x v="0"/>
    <x v="70"/>
    <x v="0"/>
    <x v="0"/>
    <s v="LAPIZ LABIAL NEW COLOR PINK 104"/>
    <s v="07840508033390"/>
    <x v="0"/>
    <x v="0"/>
    <x v="2"/>
    <s v="DELINEADORES"/>
    <x v="0"/>
    <x v="9"/>
    <x v="0"/>
    <n v="14800"/>
    <n v="1.86"/>
    <n v="13455"/>
    <n v="14800"/>
    <n v="1"/>
    <d v="2023-03-01T00:00:00"/>
    <x v="1"/>
    <x v="2"/>
    <n v="1"/>
    <n v="10"/>
    <x v="3"/>
    <x v="0"/>
    <x v="15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3-02T00:00:00"/>
    <x v="1"/>
    <x v="2"/>
    <n v="2"/>
    <n v="10"/>
    <x v="4"/>
    <x v="7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02T00:00:00"/>
    <x v="1"/>
    <x v="2"/>
    <n v="2"/>
    <n v="10"/>
    <x v="4"/>
    <x v="7"/>
    <x v="4"/>
  </r>
  <r>
    <x v="0"/>
    <x v="8"/>
    <x v="0"/>
    <x v="0"/>
    <s v="LAPIZ LABIAL OCASO MATE N102 NEW COLOR B"/>
    <s v="07840508033451"/>
    <x v="0"/>
    <x v="0"/>
    <x v="2"/>
    <s v="LABIALES (II)"/>
    <x v="2"/>
    <x v="2"/>
    <x v="0"/>
    <n v="16300"/>
    <n v="2.0699999999999998"/>
    <n v="14818"/>
    <n v="16300"/>
    <n v="1"/>
    <d v="2023-03-24T00:00:00"/>
    <x v="1"/>
    <x v="2"/>
    <n v="24"/>
    <n v="13"/>
    <x v="6"/>
    <x v="3"/>
    <x v="2"/>
  </r>
  <r>
    <x v="0"/>
    <x v="40"/>
    <x v="0"/>
    <x v="0"/>
    <s v="LAPIZ LABIAL NEW COLOR N 35             "/>
    <s v="07840508019813"/>
    <x v="0"/>
    <x v="0"/>
    <x v="2"/>
    <s v="LABIALES (II)"/>
    <x v="2"/>
    <x v="2"/>
    <x v="0"/>
    <n v="12800"/>
    <n v="1.62"/>
    <n v="11636"/>
    <n v="12800"/>
    <n v="1"/>
    <d v="2023-03-24T00:00:00"/>
    <x v="1"/>
    <x v="2"/>
    <n v="24"/>
    <n v="13"/>
    <x v="6"/>
    <x v="3"/>
    <x v="2"/>
  </r>
  <r>
    <x v="0"/>
    <x v="11"/>
    <x v="0"/>
    <x v="0"/>
    <s v="PESTAÑAS POSTIZAS LARGE NEWCOLOR CJA"/>
    <s v="07840508034939"/>
    <x v="0"/>
    <x v="0"/>
    <x v="0"/>
    <s v="PESTAÑAS POSTIZAS"/>
    <x v="0"/>
    <x v="10"/>
    <x v="0"/>
    <n v="15800"/>
    <n v="2.0099999999999998"/>
    <n v="14364"/>
    <n v="15800"/>
    <n v="1"/>
    <d v="2023-03-24T00:00:00"/>
    <x v="1"/>
    <x v="2"/>
    <n v="24"/>
    <n v="13"/>
    <x v="6"/>
    <x v="0"/>
    <x v="12"/>
  </r>
  <r>
    <x v="0"/>
    <x v="13"/>
    <x v="2"/>
    <x v="2"/>
    <s v="LABIAL SUPER STAY 35 CHEEKY MAYBELLINE"/>
    <s v="00041554071023"/>
    <x v="2"/>
    <x v="0"/>
    <x v="2"/>
    <s v="LABIALES"/>
    <x v="2"/>
    <x v="2"/>
    <x v="0"/>
    <n v="95000"/>
    <n v="12.06"/>
    <n v="86364"/>
    <n v="95000"/>
    <n v="1"/>
    <d v="2023-03-24T00:00:00"/>
    <x v="1"/>
    <x v="2"/>
    <n v="24"/>
    <n v="13"/>
    <x v="6"/>
    <x v="6"/>
    <x v="5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66"/>
    <n v="76364"/>
    <n v="84000"/>
    <n v="6.0000000000000001E-3"/>
    <d v="2023-03-24T00:00:00"/>
    <x v="1"/>
    <x v="2"/>
    <n v="24"/>
    <n v="13"/>
    <x v="6"/>
    <x v="6"/>
    <x v="10"/>
  </r>
  <r>
    <x v="0"/>
    <x v="13"/>
    <x v="2"/>
    <x v="2"/>
    <s v="MASCARA 802 VERY BLACK MAYBELLINE"/>
    <s v="00041554590913"/>
    <x v="2"/>
    <x v="0"/>
    <x v="0"/>
    <s v="MASCARAS P/PESTAÑAS"/>
    <x v="0"/>
    <x v="0"/>
    <x v="2"/>
    <n v="190000"/>
    <n v="24.11"/>
    <n v="172728"/>
    <n v="95000"/>
    <n v="2"/>
    <d v="2023-03-24T00:00:00"/>
    <x v="1"/>
    <x v="2"/>
    <n v="24"/>
    <n v="13"/>
    <x v="6"/>
    <x v="6"/>
    <x v="0"/>
  </r>
  <r>
    <x v="0"/>
    <x v="13"/>
    <x v="0"/>
    <x v="0"/>
    <s v="PESTAÑAS POSTIZAS SMALL NEWCOLOR CJA    "/>
    <s v="07840508034953"/>
    <x v="0"/>
    <x v="0"/>
    <x v="0"/>
    <s v="PESTAÑAS POSTIZAS"/>
    <x v="0"/>
    <x v="10"/>
    <x v="0"/>
    <n v="15800"/>
    <n v="2.0099999999999998"/>
    <n v="14364"/>
    <n v="15800"/>
    <n v="1"/>
    <d v="2023-03-24T00:00:00"/>
    <x v="1"/>
    <x v="2"/>
    <n v="24"/>
    <n v="13"/>
    <x v="6"/>
    <x v="6"/>
    <x v="12"/>
  </r>
  <r>
    <x v="0"/>
    <x v="60"/>
    <x v="0"/>
    <x v="0"/>
    <s v="MASCARA P/PESTAÑA NEW COLOR EXTRA VOLUME"/>
    <s v="07840508020307"/>
    <x v="0"/>
    <x v="0"/>
    <x v="0"/>
    <s v="MASCARAS P/PESTAÑAS"/>
    <x v="0"/>
    <x v="0"/>
    <x v="0"/>
    <n v="27500"/>
    <n v="3.49"/>
    <n v="25000"/>
    <n v="27500"/>
    <n v="1"/>
    <d v="2023-03-24T00:00:00"/>
    <x v="1"/>
    <x v="2"/>
    <n v="24"/>
    <n v="13"/>
    <x v="6"/>
    <x v="2"/>
    <x v="0"/>
  </r>
  <r>
    <x v="0"/>
    <x v="63"/>
    <x v="0"/>
    <x v="0"/>
    <s v="PESTAÑAS POSTIZAS MEDIUM NEWCOLOR CJA   "/>
    <s v="07840508034946"/>
    <x v="0"/>
    <x v="0"/>
    <x v="0"/>
    <s v="PESTAÑAS POSTIZAS"/>
    <x v="0"/>
    <x v="10"/>
    <x v="0"/>
    <n v="15800"/>
    <n v="2.0099999999999998"/>
    <n v="14364"/>
    <n v="15800"/>
    <n v="1"/>
    <d v="2023-03-24T00:00:00"/>
    <x v="1"/>
    <x v="2"/>
    <n v="24"/>
    <n v="13"/>
    <x v="6"/>
    <x v="0"/>
    <x v="12"/>
  </r>
  <r>
    <x v="0"/>
    <x v="45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3-25T00:00:00"/>
    <x v="1"/>
    <x v="2"/>
    <n v="25"/>
    <n v="13"/>
    <x v="0"/>
    <x v="1"/>
    <x v="1"/>
  </r>
  <r>
    <x v="0"/>
    <x v="1"/>
    <x v="0"/>
    <x v="0"/>
    <s v="RUBOR COMPACTO NEW COLOR CLASSIC N??2 7GR"/>
    <s v="07840508018410"/>
    <x v="0"/>
    <x v="0"/>
    <x v="3"/>
    <s v="MAQ. P/ ROSTRO RUBOR"/>
    <x v="3"/>
    <x v="13"/>
    <x v="0"/>
    <n v="34500"/>
    <n v="4.38"/>
    <n v="31364"/>
    <n v="34500"/>
    <n v="1"/>
    <d v="2023-03-25T00:00:00"/>
    <x v="1"/>
    <x v="2"/>
    <n v="25"/>
    <n v="13"/>
    <x v="0"/>
    <x v="1"/>
    <x v="22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7550"/>
    <n v="3.5"/>
    <n v="25045"/>
    <n v="27550"/>
    <n v="1"/>
    <d v="2023-03-25T00:00:00"/>
    <x v="1"/>
    <x v="2"/>
    <n v="25"/>
    <n v="13"/>
    <x v="0"/>
    <x v="3"/>
    <x v="0"/>
  </r>
  <r>
    <x v="1"/>
    <x v="82"/>
    <x v="1"/>
    <x v="1"/>
    <s v="PERFILADOR PERSONNA 4X12X3"/>
    <s v="00024500321007"/>
    <x v="1"/>
    <x v="0"/>
    <x v="1"/>
    <s v="MAQUINA DEPILADORA"/>
    <x v="1"/>
    <x v="1"/>
    <x v="2"/>
    <n v="33120"/>
    <n v="10.1"/>
    <n v="26430"/>
    <n v="36800"/>
    <n v="2"/>
    <d v="2023-09-21T00:00:00"/>
    <x v="1"/>
    <x v="6"/>
    <n v="21"/>
    <n v="39"/>
    <x v="4"/>
    <x v="2"/>
    <x v="1"/>
  </r>
  <r>
    <x v="1"/>
    <x v="82"/>
    <x v="0"/>
    <x v="0"/>
    <s v="MASCARA P/PESTAÑAS INTENSE VOLUMEN WATER"/>
    <s v="07840508036520"/>
    <x v="0"/>
    <x v="0"/>
    <x v="0"/>
    <s v="MASCARAS P/PESTAÑAS"/>
    <x v="0"/>
    <x v="0"/>
    <x v="0"/>
    <n v="22720"/>
    <n v="3.9"/>
    <n v="20138"/>
    <n v="28400"/>
    <n v="1"/>
    <d v="2023-09-21T00:00:00"/>
    <x v="1"/>
    <x v="6"/>
    <n v="21"/>
    <n v="39"/>
    <x v="4"/>
    <x v="2"/>
    <x v="0"/>
  </r>
  <r>
    <x v="1"/>
    <x v="82"/>
    <x v="0"/>
    <x v="0"/>
    <s v="LAPIZ LABIAL NEW COLOR N 10             "/>
    <s v="07840508019561"/>
    <x v="0"/>
    <x v="0"/>
    <x v="2"/>
    <s v="LABIALES (II)"/>
    <x v="2"/>
    <x v="2"/>
    <x v="0"/>
    <n v="12800"/>
    <n v="1.76"/>
    <n v="11636"/>
    <n v="12800"/>
    <n v="1"/>
    <d v="2023-09-22T00:00:00"/>
    <x v="1"/>
    <x v="6"/>
    <n v="22"/>
    <n v="39"/>
    <x v="6"/>
    <x v="2"/>
    <x v="2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7-30T00:00:00"/>
    <x v="1"/>
    <x v="9"/>
    <n v="30"/>
    <n v="31"/>
    <x v="1"/>
    <x v="8"/>
    <x v="4"/>
  </r>
  <r>
    <x v="1"/>
    <x v="67"/>
    <x v="4"/>
    <x v="4"/>
    <s v="CEPILLO FACIAL BETER 2 EN 1"/>
    <s v="08412122223205"/>
    <x v="4"/>
    <x v="0"/>
    <x v="4"/>
    <s v="OTROS ACCESORIOS FACIALES"/>
    <x v="1"/>
    <x v="5"/>
    <x v="0"/>
    <n v="52388"/>
    <n v="9.6"/>
    <n v="46038"/>
    <n v="69850"/>
    <n v="1"/>
    <d v="2023-07-30T00:00:00"/>
    <x v="1"/>
    <x v="9"/>
    <n v="30"/>
    <n v="31"/>
    <x v="1"/>
    <x v="8"/>
    <x v="9"/>
  </r>
  <r>
    <x v="1"/>
    <x v="67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7-31T00:00:00"/>
    <x v="1"/>
    <x v="9"/>
    <n v="31"/>
    <n v="32"/>
    <x v="2"/>
    <x v="8"/>
    <x v="1"/>
  </r>
  <r>
    <x v="1"/>
    <x v="67"/>
    <x v="0"/>
    <x v="0"/>
    <s v="POLVO COMPACTO NEW COLOR CLASIC Nº1 15GR"/>
    <s v="07840508018366"/>
    <x v="0"/>
    <x v="0"/>
    <x v="3"/>
    <s v="MAQ. P/ ROSTRO BASE POLVO"/>
    <x v="3"/>
    <x v="3"/>
    <x v="0"/>
    <n v="29600"/>
    <n v="4.07"/>
    <n v="26909"/>
    <n v="29600"/>
    <n v="1"/>
    <d v="2023-07-31T00:00:00"/>
    <x v="1"/>
    <x v="9"/>
    <n v="31"/>
    <n v="32"/>
    <x v="2"/>
    <x v="8"/>
    <x v="3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7-31T00:00:00"/>
    <x v="1"/>
    <x v="9"/>
    <n v="31"/>
    <n v="32"/>
    <x v="2"/>
    <x v="8"/>
    <x v="0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79"/>
    <n v="18455"/>
    <n v="20300"/>
    <n v="2E-3"/>
    <d v="2023-07-01T00:00:00"/>
    <x v="1"/>
    <x v="9"/>
    <n v="1"/>
    <n v="27"/>
    <x v="0"/>
    <x v="8"/>
    <x v="7"/>
  </r>
  <r>
    <x v="1"/>
    <x v="16"/>
    <x v="0"/>
    <x v="0"/>
    <s v="POLVO COMPACTO NEW COLOR CLASIC N??2 15GR"/>
    <s v="07840508018373"/>
    <x v="0"/>
    <x v="0"/>
    <x v="3"/>
    <s v="MAQ. P/ ROSTRO BASE POLVO"/>
    <x v="3"/>
    <x v="3"/>
    <x v="0"/>
    <n v="29600"/>
    <n v="4.08"/>
    <n v="26909"/>
    <n v="29600"/>
    <n v="1"/>
    <d v="2023-07-01T00:00:00"/>
    <x v="1"/>
    <x v="9"/>
    <n v="1"/>
    <n v="27"/>
    <x v="0"/>
    <x v="8"/>
    <x v="3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10.130000000000001"/>
    <n v="66910"/>
    <n v="36800"/>
    <n v="2"/>
    <d v="2023-07-02T00:00:00"/>
    <x v="1"/>
    <x v="9"/>
    <n v="2"/>
    <n v="27"/>
    <x v="1"/>
    <x v="8"/>
    <x v="1"/>
  </r>
  <r>
    <x v="1"/>
    <x v="16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5.62"/>
    <n v="37091"/>
    <n v="40800"/>
    <n v="1"/>
    <d v="2023-07-03T00:00:00"/>
    <x v="1"/>
    <x v="9"/>
    <n v="3"/>
    <n v="28"/>
    <x v="2"/>
    <x v="8"/>
    <x v="3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7-06T00:00:00"/>
    <x v="1"/>
    <x v="9"/>
    <n v="6"/>
    <n v="28"/>
    <x v="4"/>
    <x v="8"/>
    <x v="8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08T00:00:00"/>
    <x v="1"/>
    <x v="9"/>
    <n v="8"/>
    <n v="28"/>
    <x v="0"/>
    <x v="8"/>
    <x v="1"/>
  </r>
  <r>
    <x v="1"/>
    <x v="16"/>
    <x v="5"/>
    <x v="5"/>
    <s v="&quot;POLVO &quot;&quot;MAJA&quot;&quot; CREMA  BRONCEADO&quot;"/>
    <s v="08410190763333"/>
    <x v="12"/>
    <x v="0"/>
    <x v="3"/>
    <s v="MAQ. P/ ROSTRO BASE POLVO"/>
    <x v="3"/>
    <x v="3"/>
    <x v="0"/>
    <n v="32600"/>
    <n v="5.6"/>
    <n v="28891"/>
    <n v="40800"/>
    <n v="1"/>
    <d v="2023-07-08T00:00:00"/>
    <x v="1"/>
    <x v="9"/>
    <n v="8"/>
    <n v="28"/>
    <x v="0"/>
    <x v="8"/>
    <x v="3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3-07-08T00:00:00"/>
    <x v="1"/>
    <x v="9"/>
    <n v="8"/>
    <n v="28"/>
    <x v="0"/>
    <x v="8"/>
    <x v="0"/>
  </r>
  <r>
    <x v="1"/>
    <x v="16"/>
    <x v="0"/>
    <x v="0"/>
    <s v="LAPIZ DE CEJAS 1.10GR NEW COLOR BLIS    "/>
    <s v="07840508034571"/>
    <x v="0"/>
    <x v="0"/>
    <x v="3"/>
    <s v="OTROS"/>
    <x v="3"/>
    <x v="5"/>
    <x v="2"/>
    <n v="40600"/>
    <n v="5.57"/>
    <n v="36910"/>
    <n v="20300"/>
    <n v="4.0000000000000001E-3"/>
    <d v="2023-07-09T00:00:00"/>
    <x v="1"/>
    <x v="9"/>
    <n v="9"/>
    <n v="28"/>
    <x v="1"/>
    <x v="8"/>
    <x v="7"/>
  </r>
  <r>
    <x v="1"/>
    <x v="16"/>
    <x v="0"/>
    <x v="0"/>
    <s v="POLVO COMPACTO NEW COLOR CLASIC N??2 15GR"/>
    <s v="07840508018373"/>
    <x v="0"/>
    <x v="0"/>
    <x v="3"/>
    <s v="MAQ. P/ ROSTRO BASE POLVO"/>
    <x v="3"/>
    <x v="3"/>
    <x v="0"/>
    <n v="29600"/>
    <n v="4.0599999999999996"/>
    <n v="26909"/>
    <n v="29600"/>
    <n v="1"/>
    <d v="2023-07-10T00:00:00"/>
    <x v="1"/>
    <x v="9"/>
    <n v="10"/>
    <n v="29"/>
    <x v="2"/>
    <x v="8"/>
    <x v="3"/>
  </r>
  <r>
    <x v="1"/>
    <x v="82"/>
    <x v="0"/>
    <x v="0"/>
    <s v="PESTAÑAS POSTIZAS LARGE NEWCOLOR CJA"/>
    <s v="07840508034939"/>
    <x v="0"/>
    <x v="0"/>
    <x v="0"/>
    <s v="PESTAÑAS POSTIZAS"/>
    <x v="0"/>
    <x v="10"/>
    <x v="0"/>
    <n v="15800"/>
    <n v="2.21"/>
    <n v="14364"/>
    <n v="15800"/>
    <n v="1"/>
    <d v="2023-03-26T00:00:00"/>
    <x v="1"/>
    <x v="2"/>
    <n v="26"/>
    <n v="13"/>
    <x v="1"/>
    <x v="2"/>
    <x v="12"/>
  </r>
  <r>
    <x v="1"/>
    <x v="82"/>
    <x v="1"/>
    <x v="1"/>
    <s v="PERFILADOR PERSONNA 4X12X3"/>
    <s v="00024500321007"/>
    <x v="1"/>
    <x v="0"/>
    <x v="1"/>
    <s v="MAQUINA DEPILADORA"/>
    <x v="1"/>
    <x v="1"/>
    <x v="0"/>
    <n v="27600"/>
    <n v="5.12"/>
    <n v="24255"/>
    <n v="36800"/>
    <n v="1"/>
    <d v="2023-03-28T00:00:00"/>
    <x v="1"/>
    <x v="2"/>
    <n v="28"/>
    <n v="14"/>
    <x v="5"/>
    <x v="2"/>
    <x v="1"/>
  </r>
  <r>
    <x v="1"/>
    <x v="82"/>
    <x v="0"/>
    <x v="0"/>
    <s v="PESTAÑAS POSTIZAS SMALL NEWCOLOR CJA    "/>
    <s v="07840508034953"/>
    <x v="0"/>
    <x v="0"/>
    <x v="0"/>
    <s v="PESTAÑAS POSTIZAS"/>
    <x v="0"/>
    <x v="10"/>
    <x v="3"/>
    <n v="47400"/>
    <n v="6.59"/>
    <n v="43092"/>
    <n v="15800"/>
    <n v="3"/>
    <d v="2023-03-28T00:00:00"/>
    <x v="1"/>
    <x v="2"/>
    <n v="28"/>
    <n v="14"/>
    <x v="5"/>
    <x v="2"/>
    <x v="12"/>
  </r>
  <r>
    <x v="1"/>
    <x v="82"/>
    <x v="0"/>
    <x v="0"/>
    <s v="MASCARA P/PESTAÑAS INTENSE VOLUMEN WATER"/>
    <s v="07840508036520"/>
    <x v="0"/>
    <x v="0"/>
    <x v="0"/>
    <s v="MASCARAS P/PESTAÑAS"/>
    <x v="0"/>
    <x v="0"/>
    <x v="0"/>
    <n v="27550"/>
    <n v="3.83"/>
    <n v="25045"/>
    <n v="27550"/>
    <n v="1"/>
    <d v="2023-03-28T00:00:00"/>
    <x v="1"/>
    <x v="2"/>
    <n v="28"/>
    <n v="14"/>
    <x v="5"/>
    <x v="2"/>
    <x v="0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30T00:00:00"/>
    <x v="1"/>
    <x v="2"/>
    <n v="30"/>
    <n v="14"/>
    <x v="4"/>
    <x v="2"/>
    <x v="4"/>
  </r>
  <r>
    <x v="1"/>
    <x v="89"/>
    <x v="0"/>
    <x v="0"/>
    <s v="POLVO COMPACTO NEW COLOR CLASIC Nº1 15GR"/>
    <s v="07840508018366"/>
    <x v="0"/>
    <x v="0"/>
    <x v="3"/>
    <s v="MAQ. P/ ROSTRO BASE POLVO"/>
    <x v="3"/>
    <x v="3"/>
    <x v="0"/>
    <n v="29600"/>
    <n v="4.1100000000000003"/>
    <n v="26909"/>
    <n v="29600"/>
    <n v="1"/>
    <d v="2023-03-02T00:00:00"/>
    <x v="1"/>
    <x v="2"/>
    <n v="2"/>
    <n v="10"/>
    <x v="4"/>
    <x v="10"/>
    <x v="3"/>
  </r>
  <r>
    <x v="1"/>
    <x v="89"/>
    <x v="0"/>
    <x v="0"/>
    <s v="BASE CREMA NEW COLOR RADIANCE N 2 FCO 43"/>
    <s v="07840508017130"/>
    <x v="0"/>
    <x v="0"/>
    <x v="3"/>
    <s v="MAQ. P/ ROSTRO BASE CREMA"/>
    <x v="3"/>
    <x v="6"/>
    <x v="0"/>
    <n v="39000"/>
    <n v="5.41"/>
    <n v="35455"/>
    <n v="39000"/>
    <n v="1"/>
    <d v="2023-03-02T00:00:00"/>
    <x v="1"/>
    <x v="2"/>
    <n v="2"/>
    <n v="10"/>
    <x v="4"/>
    <x v="10"/>
    <x v="8"/>
  </r>
  <r>
    <x v="1"/>
    <x v="89"/>
    <x v="0"/>
    <x v="0"/>
    <s v="LAPIZ LABIAL FUCSIA MATE N103 NEW COLOR "/>
    <s v="07840508033468"/>
    <x v="0"/>
    <x v="0"/>
    <x v="2"/>
    <s v="LABIALES (II)"/>
    <x v="2"/>
    <x v="2"/>
    <x v="2"/>
    <n v="32600"/>
    <n v="4.54"/>
    <n v="29636"/>
    <n v="16300"/>
    <n v="2"/>
    <d v="2023-03-05T00:00:00"/>
    <x v="1"/>
    <x v="2"/>
    <n v="5"/>
    <n v="10"/>
    <x v="1"/>
    <x v="10"/>
    <x v="2"/>
  </r>
  <r>
    <x v="1"/>
    <x v="89"/>
    <x v="0"/>
    <x v="0"/>
    <s v="MASCARA P/PESTAÑAS LONG DOUBLE WATER PRO"/>
    <s v="07840508036544"/>
    <x v="0"/>
    <x v="0"/>
    <x v="0"/>
    <s v="MASCARAS P/PESTAÑAS"/>
    <x v="0"/>
    <x v="0"/>
    <x v="2"/>
    <n v="55000"/>
    <n v="7.65"/>
    <n v="50000"/>
    <n v="27500"/>
    <n v="2"/>
    <d v="2023-03-05T00:00:00"/>
    <x v="1"/>
    <x v="2"/>
    <n v="5"/>
    <n v="10"/>
    <x v="1"/>
    <x v="10"/>
    <x v="0"/>
  </r>
  <r>
    <x v="1"/>
    <x v="89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06T00:00:00"/>
    <x v="1"/>
    <x v="2"/>
    <n v="6"/>
    <n v="11"/>
    <x v="2"/>
    <x v="10"/>
    <x v="4"/>
  </r>
  <r>
    <x v="1"/>
    <x v="89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08T00:00:00"/>
    <x v="1"/>
    <x v="2"/>
    <n v="8"/>
    <n v="11"/>
    <x v="3"/>
    <x v="10"/>
    <x v="4"/>
  </r>
  <r>
    <x v="1"/>
    <x v="89"/>
    <x v="1"/>
    <x v="1"/>
    <s v="PERFILADOR PERSONNA 4X12X3"/>
    <s v="00024500321007"/>
    <x v="1"/>
    <x v="0"/>
    <x v="1"/>
    <s v="MAQUINA DEPILADORA"/>
    <x v="1"/>
    <x v="1"/>
    <x v="0"/>
    <n v="23900"/>
    <n v="5.1100000000000003"/>
    <n v="20555"/>
    <n v="36800"/>
    <n v="1"/>
    <d v="2023-03-09T00:00:00"/>
    <x v="1"/>
    <x v="2"/>
    <n v="9"/>
    <n v="11"/>
    <x v="4"/>
    <x v="10"/>
    <x v="1"/>
  </r>
  <r>
    <x v="1"/>
    <x v="89"/>
    <x v="3"/>
    <x v="3"/>
    <s v="ESPONJA FACIAL 1 UN MARE JASPE"/>
    <s v="07730187331156"/>
    <x v="3"/>
    <x v="0"/>
    <x v="4"/>
    <s v="ESPONJAS FACIALES"/>
    <x v="1"/>
    <x v="4"/>
    <x v="2"/>
    <n v="13500"/>
    <n v="1.87"/>
    <n v="12272"/>
    <n v="6750"/>
    <n v="2"/>
    <d v="2023-03-10T00:00:00"/>
    <x v="1"/>
    <x v="2"/>
    <n v="10"/>
    <n v="11"/>
    <x v="6"/>
    <x v="10"/>
    <x v="4"/>
  </r>
  <r>
    <x v="1"/>
    <x v="89"/>
    <x v="1"/>
    <x v="1"/>
    <s v="PERFILADOR PERSONNA 4X12X3"/>
    <s v="00024500321007"/>
    <x v="1"/>
    <x v="0"/>
    <x v="1"/>
    <s v="MAQUINA DEPILADORA"/>
    <x v="1"/>
    <x v="1"/>
    <x v="0"/>
    <n v="23900"/>
    <n v="5.12"/>
    <n v="20555"/>
    <n v="36800"/>
    <n v="1"/>
    <d v="2023-03-11T00:00:00"/>
    <x v="1"/>
    <x v="2"/>
    <n v="11"/>
    <n v="11"/>
    <x v="0"/>
    <x v="10"/>
    <x v="1"/>
  </r>
  <r>
    <x v="1"/>
    <x v="89"/>
    <x v="0"/>
    <x v="0"/>
    <s v="POLVO COMPACTO NEW COLOR CLASIC Nº1 15GR"/>
    <s v="07840508018366"/>
    <x v="0"/>
    <x v="0"/>
    <x v="3"/>
    <s v="MAQ. P/ ROSTRO BASE POLVO"/>
    <x v="3"/>
    <x v="3"/>
    <x v="0"/>
    <n v="29600"/>
    <n v="4.12"/>
    <n v="26909"/>
    <n v="29600"/>
    <n v="1"/>
    <d v="2023-03-11T00:00:00"/>
    <x v="1"/>
    <x v="2"/>
    <n v="11"/>
    <n v="11"/>
    <x v="0"/>
    <x v="10"/>
    <x v="3"/>
  </r>
  <r>
    <x v="0"/>
    <x v="60"/>
    <x v="0"/>
    <x v="0"/>
    <s v="DELINEADOR P/OJOS NEW COLOR LIQ COLOR NE"/>
    <s v="07840508018502"/>
    <x v="0"/>
    <x v="0"/>
    <x v="0"/>
    <s v="DELINEADORES"/>
    <x v="0"/>
    <x v="9"/>
    <x v="0"/>
    <n v="23750"/>
    <n v="3"/>
    <n v="21591"/>
    <n v="23750"/>
    <n v="1"/>
    <d v="2023-05-17T00:00:00"/>
    <x v="1"/>
    <x v="4"/>
    <n v="17"/>
    <n v="21"/>
    <x v="3"/>
    <x v="2"/>
    <x v="11"/>
  </r>
  <r>
    <x v="0"/>
    <x v="63"/>
    <x v="0"/>
    <x v="0"/>
    <s v="PESTAÑAS POSTIZAS SMALL NEWCOLOR CJA    "/>
    <s v="07840508034953"/>
    <x v="0"/>
    <x v="0"/>
    <x v="0"/>
    <s v="PESTAÑAS POSTIZAS"/>
    <x v="0"/>
    <x v="10"/>
    <x v="0"/>
    <n v="15800"/>
    <n v="2"/>
    <n v="14364"/>
    <n v="15800"/>
    <n v="1"/>
    <d v="2023-05-17T00:00:00"/>
    <x v="1"/>
    <x v="4"/>
    <n v="17"/>
    <n v="21"/>
    <x v="3"/>
    <x v="0"/>
    <x v="12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17T00:00:00"/>
    <x v="1"/>
    <x v="4"/>
    <n v="17"/>
    <n v="21"/>
    <x v="3"/>
    <x v="0"/>
    <x v="4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18T00:00:00"/>
    <x v="1"/>
    <x v="4"/>
    <n v="18"/>
    <n v="21"/>
    <x v="4"/>
    <x v="7"/>
    <x v="4"/>
  </r>
  <r>
    <x v="0"/>
    <x v="29"/>
    <x v="1"/>
    <x v="1"/>
    <s v="PERFILADOR PERSONNA 4X12X3"/>
    <s v="00024500321007"/>
    <x v="1"/>
    <x v="0"/>
    <x v="1"/>
    <s v="MAQUINA DEPILADORA"/>
    <x v="1"/>
    <x v="1"/>
    <x v="0"/>
    <n v="18400"/>
    <n v="4.6399999999999997"/>
    <n v="15055"/>
    <n v="36800"/>
    <n v="1"/>
    <d v="2023-05-18T00:00:00"/>
    <x v="1"/>
    <x v="4"/>
    <n v="18"/>
    <n v="21"/>
    <x v="4"/>
    <x v="0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5-18T00:00:00"/>
    <x v="1"/>
    <x v="4"/>
    <n v="18"/>
    <n v="21"/>
    <x v="4"/>
    <x v="3"/>
    <x v="1"/>
  </r>
  <r>
    <x v="0"/>
    <x v="71"/>
    <x v="0"/>
    <x v="0"/>
    <s v="LAPIZ LABIAL NEW COLOR N 26             "/>
    <s v="07840508019721"/>
    <x v="0"/>
    <x v="0"/>
    <x v="2"/>
    <s v="LABIALES (II)"/>
    <x v="2"/>
    <x v="2"/>
    <x v="0"/>
    <n v="12800"/>
    <n v="1.61"/>
    <n v="11636"/>
    <n v="12800"/>
    <n v="1"/>
    <d v="2023-05-18T00:00:00"/>
    <x v="1"/>
    <x v="4"/>
    <n v="18"/>
    <n v="21"/>
    <x v="4"/>
    <x v="1"/>
    <x v="2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7500"/>
    <n v="3.47"/>
    <n v="25000"/>
    <n v="27500"/>
    <n v="1"/>
    <d v="2023-05-18T00:00:00"/>
    <x v="1"/>
    <x v="4"/>
    <n v="18"/>
    <n v="21"/>
    <x v="4"/>
    <x v="1"/>
    <x v="0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18T00:00:00"/>
    <x v="1"/>
    <x v="4"/>
    <n v="18"/>
    <n v="21"/>
    <x v="4"/>
    <x v="2"/>
    <x v="4"/>
  </r>
  <r>
    <x v="0"/>
    <x v="12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5-18T00:00:00"/>
    <x v="1"/>
    <x v="4"/>
    <n v="18"/>
    <n v="21"/>
    <x v="4"/>
    <x v="1"/>
    <x v="1"/>
  </r>
  <r>
    <x v="0"/>
    <x v="13"/>
    <x v="2"/>
    <x v="2"/>
    <s v="MASCARA MAYBELLINE PRUEB D/AGUA 355 NEGRO"/>
    <s v="00041554069679"/>
    <x v="2"/>
    <x v="0"/>
    <x v="0"/>
    <s v="MASCARAS P/PESTAÑAS"/>
    <x v="0"/>
    <x v="0"/>
    <x v="0"/>
    <n v="95000"/>
    <n v="11.98"/>
    <n v="86364"/>
    <n v="95000"/>
    <n v="1"/>
    <d v="2023-05-18T00:00:00"/>
    <x v="1"/>
    <x v="4"/>
    <n v="18"/>
    <n v="21"/>
    <x v="4"/>
    <x v="6"/>
    <x v="0"/>
  </r>
  <r>
    <x v="0"/>
    <x v="13"/>
    <x v="2"/>
    <x v="2"/>
    <s v="CORRECTOR 25 MEDIUM MAYBELLINE"/>
    <s v="00041554247725"/>
    <x v="2"/>
    <x v="0"/>
    <x v="0"/>
    <s v="CORRECTORES"/>
    <x v="0"/>
    <x v="8"/>
    <x v="0"/>
    <n v="64900"/>
    <n v="8.18"/>
    <n v="59000"/>
    <n v="64900"/>
    <n v="1"/>
    <d v="2023-05-18T00:00:00"/>
    <x v="1"/>
    <x v="4"/>
    <n v="18"/>
    <n v="21"/>
    <x v="4"/>
    <x v="6"/>
    <x v="10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93"/>
    <n v="50000"/>
    <n v="55000"/>
    <n v="1E-3"/>
    <d v="2023-05-18T00:00:00"/>
    <x v="1"/>
    <x v="4"/>
    <n v="18"/>
    <n v="21"/>
    <x v="4"/>
    <x v="6"/>
    <x v="11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84500"/>
    <n v="10.65"/>
    <n v="76818"/>
    <n v="84500"/>
    <n v="1"/>
    <d v="2023-05-18T00:00:00"/>
    <x v="1"/>
    <x v="4"/>
    <n v="18"/>
    <n v="21"/>
    <x v="4"/>
    <x v="6"/>
    <x v="0"/>
  </r>
  <r>
    <x v="0"/>
    <x v="13"/>
    <x v="2"/>
    <x v="2"/>
    <s v="LAPIZ 260 MAYBELLINE EYE STUDIO TATTOO"/>
    <s v="00041554588705"/>
    <x v="2"/>
    <x v="0"/>
    <x v="0"/>
    <s v="DELINEADORES"/>
    <x v="0"/>
    <x v="9"/>
    <x v="0"/>
    <n v="65000"/>
    <n v="8.19"/>
    <n v="59091"/>
    <n v="65000"/>
    <n v="1"/>
    <d v="2023-05-18T00:00:00"/>
    <x v="1"/>
    <x v="4"/>
    <n v="18"/>
    <n v="21"/>
    <x v="4"/>
    <x v="6"/>
    <x v="11"/>
  </r>
  <r>
    <x v="1"/>
    <x v="51"/>
    <x v="6"/>
    <x v="6"/>
    <s v="ESPONJA NATURAL FACIAL DESMAQUILLANTE 2U"/>
    <s v="07794440008018"/>
    <x v="6"/>
    <x v="0"/>
    <x v="4"/>
    <s v="ESPONJAS FACIALES"/>
    <x v="1"/>
    <x v="4"/>
    <x v="2"/>
    <n v="21000"/>
    <n v="2.91"/>
    <n v="19090"/>
    <n v="10500"/>
    <n v="4"/>
    <d v="2023-03-18T00:00:00"/>
    <x v="1"/>
    <x v="2"/>
    <n v="18"/>
    <n v="12"/>
    <x v="0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1100000000000003"/>
    <n v="33455"/>
    <n v="36800"/>
    <n v="1"/>
    <d v="2023-03-18T00:00:00"/>
    <x v="1"/>
    <x v="2"/>
    <n v="18"/>
    <n v="12"/>
    <x v="0"/>
    <x v="8"/>
    <x v="1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19T00:00:00"/>
    <x v="1"/>
    <x v="2"/>
    <n v="19"/>
    <n v="12"/>
    <x v="1"/>
    <x v="8"/>
    <x v="4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20T00:00:00"/>
    <x v="1"/>
    <x v="2"/>
    <n v="20"/>
    <n v="13"/>
    <x v="2"/>
    <x v="8"/>
    <x v="4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3-20T00:00:00"/>
    <x v="1"/>
    <x v="2"/>
    <n v="20"/>
    <n v="13"/>
    <x v="2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3"/>
    <n v="110400"/>
    <n v="15.4"/>
    <n v="100365"/>
    <n v="36800"/>
    <n v="3"/>
    <d v="2023-03-21T00:00:00"/>
    <x v="1"/>
    <x v="2"/>
    <n v="21"/>
    <n v="13"/>
    <x v="5"/>
    <x v="8"/>
    <x v="1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21T00:00:00"/>
    <x v="1"/>
    <x v="2"/>
    <n v="21"/>
    <n v="13"/>
    <x v="5"/>
    <x v="8"/>
    <x v="4"/>
  </r>
  <r>
    <x v="1"/>
    <x v="51"/>
    <x v="11"/>
    <x v="12"/>
    <s v="ESPEJO/PINZA P/CEJAS BARBIE CONDOR KIT"/>
    <s v="07891055638729"/>
    <x v="14"/>
    <x v="0"/>
    <x v="4"/>
    <s v="PINZA DE CEJA"/>
    <x v="1"/>
    <x v="1"/>
    <x v="0"/>
    <n v="68750"/>
    <n v="9.59"/>
    <n v="62500"/>
    <n v="68750"/>
    <n v="1"/>
    <d v="2023-03-21T00:00:00"/>
    <x v="1"/>
    <x v="2"/>
    <n v="21"/>
    <n v="13"/>
    <x v="5"/>
    <x v="8"/>
    <x v="14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3-23T00:00:00"/>
    <x v="1"/>
    <x v="2"/>
    <n v="23"/>
    <n v="13"/>
    <x v="4"/>
    <x v="8"/>
    <x v="4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27"/>
    <n v="8273"/>
    <n v="9100"/>
    <n v="1"/>
    <d v="2023-03-24T00:00:00"/>
    <x v="1"/>
    <x v="2"/>
    <n v="24"/>
    <n v="13"/>
    <x v="6"/>
    <x v="8"/>
    <x v="8"/>
  </r>
  <r>
    <x v="1"/>
    <x v="51"/>
    <x v="6"/>
    <x v="6"/>
    <s v="ESPONJA NATURAL FACIAL DESMAQUILLANTE 2U"/>
    <s v="07794440008018"/>
    <x v="6"/>
    <x v="0"/>
    <x v="4"/>
    <s v="ESPONJAS FACIALES"/>
    <x v="1"/>
    <x v="4"/>
    <x v="2"/>
    <n v="21000"/>
    <n v="2.93"/>
    <n v="19090"/>
    <n v="10500"/>
    <n v="4"/>
    <d v="2023-03-24T00:00:00"/>
    <x v="1"/>
    <x v="2"/>
    <n v="24"/>
    <n v="13"/>
    <x v="6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3-24T00:00:00"/>
    <x v="1"/>
    <x v="2"/>
    <n v="24"/>
    <n v="13"/>
    <x v="6"/>
    <x v="8"/>
    <x v="1"/>
  </r>
  <r>
    <x v="1"/>
    <x v="51"/>
    <x v="11"/>
    <x v="12"/>
    <s v="PINZA P/CEJAS DECORADA 2UN CONDOR BLIS"/>
    <s v="07891055637920"/>
    <x v="14"/>
    <x v="0"/>
    <x v="4"/>
    <s v="PINZA DE CEJA"/>
    <x v="1"/>
    <x v="1"/>
    <x v="0"/>
    <n v="53240"/>
    <n v="9.2899999999999991"/>
    <n v="47190"/>
    <n v="66550"/>
    <n v="2"/>
    <d v="2023-03-25T00:00:00"/>
    <x v="1"/>
    <x v="2"/>
    <n v="25"/>
    <n v="13"/>
    <x v="0"/>
    <x v="8"/>
    <x v="14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7"/>
    <n v="9545"/>
    <n v="10500"/>
    <n v="2"/>
    <d v="2023-03-25T00:00:00"/>
    <x v="1"/>
    <x v="2"/>
    <n v="25"/>
    <n v="13"/>
    <x v="0"/>
    <x v="8"/>
    <x v="4"/>
  </r>
  <r>
    <x v="1"/>
    <x v="52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12-30T00:00:00"/>
    <x v="1"/>
    <x v="11"/>
    <n v="30"/>
    <n v="53"/>
    <x v="0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3"/>
    <n v="110400"/>
    <n v="15.16"/>
    <n v="100365"/>
    <n v="36800"/>
    <n v="3"/>
    <d v="2023-12-30T00:00:00"/>
    <x v="1"/>
    <x v="11"/>
    <n v="30"/>
    <n v="53"/>
    <x v="0"/>
    <x v="8"/>
    <x v="1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3-12-30T00:00:00"/>
    <x v="1"/>
    <x v="11"/>
    <n v="30"/>
    <n v="53"/>
    <x v="0"/>
    <x v="8"/>
    <x v="0"/>
  </r>
  <r>
    <x v="1"/>
    <x v="52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3-12-31T00:00:00"/>
    <x v="1"/>
    <x v="11"/>
    <n v="31"/>
    <n v="53"/>
    <x v="1"/>
    <x v="8"/>
    <x v="0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25560"/>
    <n v="3.9"/>
    <n v="22978"/>
    <n v="28400"/>
    <n v="1"/>
    <d v="2023-12-31T00:00:00"/>
    <x v="1"/>
    <x v="11"/>
    <n v="31"/>
    <n v="53"/>
    <x v="1"/>
    <x v="8"/>
    <x v="0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12-31T00:00:00"/>
    <x v="1"/>
    <x v="11"/>
    <n v="31"/>
    <n v="53"/>
    <x v="1"/>
    <x v="8"/>
    <x v="1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4.97"/>
    <n v="33455"/>
    <n v="36800"/>
    <n v="1"/>
    <d v="2023-12-02T00:00:00"/>
    <x v="1"/>
    <x v="11"/>
    <n v="2"/>
    <n v="49"/>
    <x v="0"/>
    <x v="2"/>
    <x v="1"/>
  </r>
  <r>
    <x v="1"/>
    <x v="78"/>
    <x v="6"/>
    <x v="6"/>
    <s v="ESPONJA NATURAL FACIAL DESMAQUILLANTE 2U"/>
    <s v="07794440008018"/>
    <x v="6"/>
    <x v="0"/>
    <x v="4"/>
    <s v="ESPONJAS FACIALES"/>
    <x v="1"/>
    <x v="4"/>
    <x v="2"/>
    <n v="21000"/>
    <n v="2.84"/>
    <n v="19090"/>
    <n v="10500"/>
    <n v="4"/>
    <d v="2023-12-03T00:00:00"/>
    <x v="1"/>
    <x v="11"/>
    <n v="3"/>
    <n v="49"/>
    <x v="1"/>
    <x v="2"/>
    <x v="4"/>
  </r>
  <r>
    <x v="1"/>
    <x v="78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12-06T00:00:00"/>
    <x v="1"/>
    <x v="11"/>
    <n v="6"/>
    <n v="50"/>
    <x v="3"/>
    <x v="2"/>
    <x v="4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3-12-06T00:00:00"/>
    <x v="1"/>
    <x v="11"/>
    <n v="6"/>
    <n v="50"/>
    <x v="3"/>
    <x v="2"/>
    <x v="1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3-12-09T00:00:00"/>
    <x v="1"/>
    <x v="11"/>
    <n v="9"/>
    <n v="50"/>
    <x v="0"/>
    <x v="2"/>
    <x v="1"/>
  </r>
  <r>
    <x v="1"/>
    <x v="78"/>
    <x v="1"/>
    <x v="1"/>
    <s v="PERFILADOR PERSONNA 4X12X3"/>
    <s v="00024500321007"/>
    <x v="1"/>
    <x v="0"/>
    <x v="1"/>
    <s v="MAQUINA DEPILADORA"/>
    <x v="1"/>
    <x v="1"/>
    <x v="2"/>
    <n v="73600"/>
    <n v="9.92"/>
    <n v="66910"/>
    <n v="36800"/>
    <n v="2"/>
    <d v="2023-12-10T00:00:00"/>
    <x v="1"/>
    <x v="11"/>
    <n v="10"/>
    <n v="50"/>
    <x v="1"/>
    <x v="2"/>
    <x v="1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4795"/>
    <n v="3.76"/>
    <n v="22290"/>
    <n v="27550"/>
    <n v="1"/>
    <d v="2023-12-13T00:00:00"/>
    <x v="1"/>
    <x v="11"/>
    <n v="13"/>
    <n v="51"/>
    <x v="3"/>
    <x v="2"/>
    <x v="0"/>
  </r>
  <r>
    <x v="1"/>
    <x v="78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12-14T00:00:00"/>
    <x v="1"/>
    <x v="11"/>
    <n v="14"/>
    <n v="51"/>
    <x v="4"/>
    <x v="2"/>
    <x v="4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2-15T00:00:00"/>
    <x v="1"/>
    <x v="11"/>
    <n v="15"/>
    <n v="51"/>
    <x v="6"/>
    <x v="2"/>
    <x v="1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3-08-05T00:00:00"/>
    <x v="1"/>
    <x v="8"/>
    <n v="5"/>
    <n v="32"/>
    <x v="0"/>
    <x v="8"/>
    <x v="0"/>
  </r>
  <r>
    <x v="1"/>
    <x v="24"/>
    <x v="2"/>
    <x v="2"/>
    <s v="MASC D/PESTAÑA 241 NEGR CL MAYBELLINE 8ML"/>
    <s v="00041554197044"/>
    <x v="2"/>
    <x v="0"/>
    <x v="0"/>
    <s v="MASCARAS P/PESTAÑAS"/>
    <x v="0"/>
    <x v="0"/>
    <x v="0"/>
    <n v="90000"/>
    <n v="12.37"/>
    <n v="81818"/>
    <n v="90000"/>
    <n v="8.0000000000000002E-3"/>
    <d v="2023-08-05T00:00:00"/>
    <x v="1"/>
    <x v="8"/>
    <n v="5"/>
    <n v="32"/>
    <x v="0"/>
    <x v="8"/>
    <x v="0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8-05T00:00:00"/>
    <x v="1"/>
    <x v="8"/>
    <n v="5"/>
    <n v="32"/>
    <x v="0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8-05T00:00:00"/>
    <x v="1"/>
    <x v="8"/>
    <n v="5"/>
    <n v="32"/>
    <x v="0"/>
    <x v="8"/>
    <x v="1"/>
  </r>
  <r>
    <x v="1"/>
    <x v="24"/>
    <x v="4"/>
    <x v="4"/>
    <s v="ESPEJO DOBLE PLEGABLE BETER"/>
    <s v="08412122143008"/>
    <x v="4"/>
    <x v="0"/>
    <x v="4"/>
    <s v="OTROS ACCESORIOS FACIALES"/>
    <x v="1"/>
    <x v="5"/>
    <x v="0"/>
    <n v="22275"/>
    <n v="4.08"/>
    <n v="19575"/>
    <n v="29700"/>
    <n v="1"/>
    <d v="2023-08-05T00:00:00"/>
    <x v="1"/>
    <x v="8"/>
    <n v="5"/>
    <n v="32"/>
    <x v="0"/>
    <x v="8"/>
    <x v="9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8-08T00:00:00"/>
    <x v="1"/>
    <x v="8"/>
    <n v="8"/>
    <n v="33"/>
    <x v="5"/>
    <x v="8"/>
    <x v="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91"/>
    <n v="25818"/>
    <n v="28400"/>
    <n v="1"/>
    <d v="2023-08-08T00:00:00"/>
    <x v="1"/>
    <x v="8"/>
    <n v="8"/>
    <n v="33"/>
    <x v="5"/>
    <x v="8"/>
    <x v="0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8-09T00:00:00"/>
    <x v="1"/>
    <x v="8"/>
    <n v="9"/>
    <n v="33"/>
    <x v="3"/>
    <x v="8"/>
    <x v="4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8-10T00:00:00"/>
    <x v="1"/>
    <x v="8"/>
    <n v="10"/>
    <n v="33"/>
    <x v="4"/>
    <x v="8"/>
    <x v="4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8-11T00:00:00"/>
    <x v="1"/>
    <x v="8"/>
    <n v="11"/>
    <n v="33"/>
    <x v="6"/>
    <x v="8"/>
    <x v="4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2"/>
    <n v="56800"/>
    <n v="7.81"/>
    <n v="51636"/>
    <n v="28400"/>
    <n v="2"/>
    <d v="2023-08-11T00:00:00"/>
    <x v="1"/>
    <x v="8"/>
    <n v="11"/>
    <n v="33"/>
    <x v="6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8-11T00:00:00"/>
    <x v="1"/>
    <x v="8"/>
    <n v="11"/>
    <n v="33"/>
    <x v="6"/>
    <x v="8"/>
    <x v="1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8-13T00:00:00"/>
    <x v="1"/>
    <x v="8"/>
    <n v="13"/>
    <n v="33"/>
    <x v="1"/>
    <x v="8"/>
    <x v="4"/>
  </r>
  <r>
    <x v="1"/>
    <x v="24"/>
    <x v="4"/>
    <x v="4"/>
    <s v="CEPILLO FACIAL BETER 2 EN 1"/>
    <s v="08412122223205"/>
    <x v="4"/>
    <x v="0"/>
    <x v="4"/>
    <s v="OTROS ACCESORIOS FACIALES"/>
    <x v="1"/>
    <x v="5"/>
    <x v="0"/>
    <n v="69850"/>
    <n v="9.61"/>
    <n v="63500"/>
    <n v="69850"/>
    <n v="1"/>
    <d v="2023-08-13T00:00:00"/>
    <x v="1"/>
    <x v="8"/>
    <n v="13"/>
    <n v="33"/>
    <x v="1"/>
    <x v="8"/>
    <x v="9"/>
  </r>
  <r>
    <x v="1"/>
    <x v="51"/>
    <x v="4"/>
    <x v="4"/>
    <s v="PINZA DE DEPILAR PUNTA CANGREJO BETER"/>
    <s v="08412122360030"/>
    <x v="4"/>
    <x v="0"/>
    <x v="1"/>
    <s v="OTROS DEPILADORES"/>
    <x v="1"/>
    <x v="1"/>
    <x v="0"/>
    <n v="16700"/>
    <n v="2.31"/>
    <n v="15182"/>
    <n v="16700"/>
    <n v="1"/>
    <d v="2023-05-21T00:00:00"/>
    <x v="1"/>
    <x v="4"/>
    <n v="21"/>
    <n v="21"/>
    <x v="1"/>
    <x v="8"/>
    <x v="13"/>
  </r>
  <r>
    <x v="1"/>
    <x v="51"/>
    <x v="5"/>
    <x v="5"/>
    <s v="MAQUILLAJE LIQ.MAJA *30ML 04 BRONCE"/>
    <s v="08410190562134"/>
    <x v="12"/>
    <x v="0"/>
    <x v="10"/>
    <s v="OTRAS CREMAS CORPORALES"/>
    <x v="3"/>
    <x v="13"/>
    <x v="0"/>
    <n v="63050"/>
    <n v="8.6999999999999993"/>
    <n v="57318"/>
    <n v="63050"/>
    <n v="0.03"/>
    <d v="2023-05-21T00:00:00"/>
    <x v="1"/>
    <x v="4"/>
    <n v="21"/>
    <n v="21"/>
    <x v="1"/>
    <x v="8"/>
    <x v="28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26"/>
    <n v="8273"/>
    <n v="9100"/>
    <n v="1"/>
    <d v="2023-05-22T00:00:00"/>
    <x v="1"/>
    <x v="4"/>
    <n v="22"/>
    <n v="22"/>
    <x v="2"/>
    <x v="8"/>
    <x v="8"/>
  </r>
  <r>
    <x v="1"/>
    <x v="51"/>
    <x v="11"/>
    <x v="12"/>
    <s v="ESPEJO/PINZA P/CEJAS BARBIE CONDOR KIT"/>
    <s v="07891055638729"/>
    <x v="14"/>
    <x v="0"/>
    <x v="4"/>
    <s v="PINZA DE CEJA"/>
    <x v="1"/>
    <x v="1"/>
    <x v="0"/>
    <n v="68750"/>
    <n v="9.48"/>
    <n v="62500"/>
    <n v="68750"/>
    <n v="1"/>
    <d v="2023-05-25T00:00:00"/>
    <x v="1"/>
    <x v="4"/>
    <n v="25"/>
    <n v="22"/>
    <x v="4"/>
    <x v="8"/>
    <x v="14"/>
  </r>
  <r>
    <x v="1"/>
    <x v="51"/>
    <x v="0"/>
    <x v="0"/>
    <s v="POLVO COMPACTO NEW COLOR ULTRA SILK Nº3 "/>
    <s v="07840508018342"/>
    <x v="0"/>
    <x v="0"/>
    <x v="3"/>
    <s v="MAQ. P/ ROSTRO BASE POLVO"/>
    <x v="3"/>
    <x v="3"/>
    <x v="0"/>
    <n v="37950"/>
    <n v="5.23"/>
    <n v="34500"/>
    <n v="37950"/>
    <n v="1"/>
    <d v="2023-05-25T00:00:00"/>
    <x v="1"/>
    <x v="4"/>
    <n v="25"/>
    <n v="22"/>
    <x v="4"/>
    <x v="8"/>
    <x v="3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5-27T00:00:00"/>
    <x v="1"/>
    <x v="4"/>
    <n v="27"/>
    <n v="22"/>
    <x v="0"/>
    <x v="8"/>
    <x v="1"/>
  </r>
  <r>
    <x v="1"/>
    <x v="51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5.65"/>
    <n v="37091"/>
    <n v="40800"/>
    <n v="1"/>
    <d v="2023-05-28T00:00:00"/>
    <x v="1"/>
    <x v="4"/>
    <n v="28"/>
    <n v="22"/>
    <x v="1"/>
    <x v="8"/>
    <x v="3"/>
  </r>
  <r>
    <x v="1"/>
    <x v="51"/>
    <x v="6"/>
    <x v="6"/>
    <s v="ESPONJA NATURAL FACIAL DESMAQUILLANTE 2U"/>
    <s v="07794440008018"/>
    <x v="6"/>
    <x v="0"/>
    <x v="4"/>
    <s v="ESPONJAS FACIALES"/>
    <x v="1"/>
    <x v="4"/>
    <x v="2"/>
    <n v="21000"/>
    <n v="2.91"/>
    <n v="19090"/>
    <n v="10500"/>
    <n v="4"/>
    <d v="2023-05-30T00:00:00"/>
    <x v="1"/>
    <x v="4"/>
    <n v="30"/>
    <n v="23"/>
    <x v="5"/>
    <x v="8"/>
    <x v="4"/>
  </r>
  <r>
    <x v="1"/>
    <x v="51"/>
    <x v="0"/>
    <x v="0"/>
    <s v="LAPIZ LABIAL NEW COLOR N 10             "/>
    <s v="07840508019561"/>
    <x v="0"/>
    <x v="0"/>
    <x v="2"/>
    <s v="LABIALES (II)"/>
    <x v="2"/>
    <x v="2"/>
    <x v="0"/>
    <n v="12800"/>
    <n v="1.76"/>
    <n v="11636"/>
    <n v="12800"/>
    <n v="1"/>
    <d v="2023-05-31T00:00:00"/>
    <x v="1"/>
    <x v="4"/>
    <n v="31"/>
    <n v="23"/>
    <x v="3"/>
    <x v="8"/>
    <x v="2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5-31T00:00:00"/>
    <x v="1"/>
    <x v="4"/>
    <n v="31"/>
    <n v="23"/>
    <x v="3"/>
    <x v="8"/>
    <x v="1"/>
  </r>
  <r>
    <x v="1"/>
    <x v="61"/>
    <x v="0"/>
    <x v="0"/>
    <s v="POLVO COMPACTO NEW COLOR CLASIC Nº1 15GR"/>
    <s v="07840508018366"/>
    <x v="0"/>
    <x v="0"/>
    <x v="3"/>
    <s v="MAQ. P/ ROSTRO BASE POLVO"/>
    <x v="3"/>
    <x v="3"/>
    <x v="0"/>
    <n v="29600"/>
    <n v="4.1399999999999997"/>
    <n v="26909"/>
    <n v="29600"/>
    <n v="1"/>
    <d v="2023-05-07T00:00:00"/>
    <x v="1"/>
    <x v="4"/>
    <n v="7"/>
    <n v="19"/>
    <x v="1"/>
    <x v="7"/>
    <x v="3"/>
  </r>
  <r>
    <x v="1"/>
    <x v="61"/>
    <x v="0"/>
    <x v="0"/>
    <s v="MASCARA P/PESTAÑAS LONG DOUBLE NEW COLOR"/>
    <s v="07840508036537"/>
    <x v="0"/>
    <x v="0"/>
    <x v="0"/>
    <s v="MASCARAS P/PESTAÑAS"/>
    <x v="0"/>
    <x v="0"/>
    <x v="0"/>
    <n v="27550"/>
    <n v="3.81"/>
    <n v="25045"/>
    <n v="27550"/>
    <n v="1"/>
    <d v="2023-05-14T00:00:00"/>
    <x v="1"/>
    <x v="4"/>
    <n v="14"/>
    <n v="20"/>
    <x v="1"/>
    <x v="7"/>
    <x v="0"/>
  </r>
  <r>
    <x v="1"/>
    <x v="61"/>
    <x v="0"/>
    <x v="0"/>
    <s v="MASCARA P/PESTAÑAS LONG DOUBLE NEW COLOR"/>
    <s v="07840508036537"/>
    <x v="0"/>
    <x v="0"/>
    <x v="0"/>
    <s v="MASCARAS P/PESTAÑAS"/>
    <x v="0"/>
    <x v="0"/>
    <x v="0"/>
    <n v="27550"/>
    <n v="3.8"/>
    <n v="25045"/>
    <n v="27550"/>
    <n v="1"/>
    <d v="2023-05-25T00:00:00"/>
    <x v="1"/>
    <x v="4"/>
    <n v="25"/>
    <n v="22"/>
    <x v="4"/>
    <x v="7"/>
    <x v="0"/>
  </r>
  <r>
    <x v="1"/>
    <x v="61"/>
    <x v="11"/>
    <x v="12"/>
    <s v="PINZA P/CEJAS DECORADA 2UN CONDOR BLIS"/>
    <s v="07891055637920"/>
    <x v="14"/>
    <x v="0"/>
    <x v="4"/>
    <s v="PINZA DE CEJA"/>
    <x v="1"/>
    <x v="1"/>
    <x v="0"/>
    <n v="66550"/>
    <n v="9.2200000000000006"/>
    <n v="60500"/>
    <n v="66550"/>
    <n v="2"/>
    <d v="2023-05-27T00:00:00"/>
    <x v="1"/>
    <x v="4"/>
    <n v="27"/>
    <n v="22"/>
    <x v="0"/>
    <x v="7"/>
    <x v="14"/>
  </r>
  <r>
    <x v="1"/>
    <x v="52"/>
    <x v="1"/>
    <x v="1"/>
    <s v="PERFILADOR PERSONNA 4X12X3"/>
    <s v="00024500321007"/>
    <x v="1"/>
    <x v="0"/>
    <x v="1"/>
    <s v="MAQUINA DEPILADORA"/>
    <x v="1"/>
    <x v="1"/>
    <x v="2"/>
    <n v="73600"/>
    <n v="10.18"/>
    <n v="66910"/>
    <n v="36800"/>
    <n v="2"/>
    <d v="2023-05-01T00:00:00"/>
    <x v="1"/>
    <x v="4"/>
    <n v="1"/>
    <n v="19"/>
    <x v="2"/>
    <x v="8"/>
    <x v="1"/>
  </r>
  <r>
    <x v="1"/>
    <x v="44"/>
    <x v="0"/>
    <x v="0"/>
    <s v="POLVO COMPACTO NEW COLOR CLASIC N??2 15GR"/>
    <s v="07840508018373"/>
    <x v="0"/>
    <x v="0"/>
    <x v="3"/>
    <s v="MAQ. P/ ROSTRO BASE POLVO"/>
    <x v="3"/>
    <x v="3"/>
    <x v="0"/>
    <n v="29600"/>
    <n v="4.08"/>
    <n v="26909"/>
    <n v="29600"/>
    <n v="1"/>
    <d v="2023-08-09T00:00:00"/>
    <x v="1"/>
    <x v="8"/>
    <n v="9"/>
    <n v="33"/>
    <x v="3"/>
    <x v="2"/>
    <x v="3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8-10T00:00:00"/>
    <x v="1"/>
    <x v="8"/>
    <n v="10"/>
    <n v="33"/>
    <x v="4"/>
    <x v="2"/>
    <x v="4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8-10T00:00:00"/>
    <x v="1"/>
    <x v="8"/>
    <n v="10"/>
    <n v="33"/>
    <x v="4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8-11T00:00:00"/>
    <x v="1"/>
    <x v="8"/>
    <n v="11"/>
    <n v="33"/>
    <x v="6"/>
    <x v="2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02T00:00:00"/>
    <x v="1"/>
    <x v="3"/>
    <n v="2"/>
    <n v="14"/>
    <x v="1"/>
    <x v="7"/>
    <x v="4"/>
  </r>
  <r>
    <x v="1"/>
    <x v="44"/>
    <x v="1"/>
    <x v="1"/>
    <s v="PERFILADOR PERSONNA 4X12X3"/>
    <s v="00024500321007"/>
    <x v="1"/>
    <x v="0"/>
    <x v="1"/>
    <s v="MAQUINA DEPILADORA"/>
    <x v="1"/>
    <x v="1"/>
    <x v="0"/>
    <n v="25750"/>
    <n v="5.07"/>
    <n v="22405"/>
    <n v="36800"/>
    <n v="1"/>
    <d v="2023-08-15T00:00:00"/>
    <x v="1"/>
    <x v="8"/>
    <n v="15"/>
    <n v="34"/>
    <x v="5"/>
    <x v="2"/>
    <x v="1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8-18T00:00:00"/>
    <x v="1"/>
    <x v="8"/>
    <n v="18"/>
    <n v="34"/>
    <x v="6"/>
    <x v="2"/>
    <x v="4"/>
  </r>
  <r>
    <x v="1"/>
    <x v="44"/>
    <x v="1"/>
    <x v="1"/>
    <s v="PERFILADOR PERSONNA 4X12X3"/>
    <s v="00024500321007"/>
    <x v="1"/>
    <x v="0"/>
    <x v="1"/>
    <s v="MAQUINA DEPILADORA"/>
    <x v="1"/>
    <x v="1"/>
    <x v="0"/>
    <n v="25750"/>
    <n v="5.05"/>
    <n v="22405"/>
    <n v="36800"/>
    <n v="1"/>
    <d v="2023-08-19T00:00:00"/>
    <x v="1"/>
    <x v="8"/>
    <n v="19"/>
    <n v="34"/>
    <x v="0"/>
    <x v="2"/>
    <x v="1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8-20T00:00:00"/>
    <x v="1"/>
    <x v="8"/>
    <n v="20"/>
    <n v="34"/>
    <x v="1"/>
    <x v="2"/>
    <x v="4"/>
  </r>
  <r>
    <x v="1"/>
    <x v="44"/>
    <x v="0"/>
    <x v="0"/>
    <s v="LAPIZ LABIAL NEW COLOR N 26             "/>
    <s v="07840508019721"/>
    <x v="0"/>
    <x v="0"/>
    <x v="2"/>
    <s v="LABIALES (II)"/>
    <x v="2"/>
    <x v="2"/>
    <x v="0"/>
    <n v="12800"/>
    <n v="1.76"/>
    <n v="11636"/>
    <n v="12800"/>
    <n v="1"/>
    <d v="2023-08-21T00:00:00"/>
    <x v="1"/>
    <x v="8"/>
    <n v="21"/>
    <n v="35"/>
    <x v="2"/>
    <x v="2"/>
    <x v="2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08-21T00:00:00"/>
    <x v="1"/>
    <x v="8"/>
    <n v="21"/>
    <n v="35"/>
    <x v="2"/>
    <x v="2"/>
    <x v="0"/>
  </r>
  <r>
    <x v="1"/>
    <x v="44"/>
    <x v="0"/>
    <x v="0"/>
    <s v="LAPIZ LABIAL NEW COLOR N 26             "/>
    <s v="07840508019721"/>
    <x v="0"/>
    <x v="0"/>
    <x v="2"/>
    <s v="LABIALES (II)"/>
    <x v="2"/>
    <x v="2"/>
    <x v="0"/>
    <n v="12800"/>
    <n v="1.76"/>
    <n v="11636"/>
    <n v="12800"/>
    <n v="1"/>
    <d v="2023-08-23T00:00:00"/>
    <x v="1"/>
    <x v="8"/>
    <n v="23"/>
    <n v="35"/>
    <x v="3"/>
    <x v="2"/>
    <x v="2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8-23T00:00:00"/>
    <x v="1"/>
    <x v="8"/>
    <n v="23"/>
    <n v="35"/>
    <x v="3"/>
    <x v="2"/>
    <x v="0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3-08-25T00:00:00"/>
    <x v="1"/>
    <x v="8"/>
    <n v="25"/>
    <n v="35"/>
    <x v="6"/>
    <x v="2"/>
    <x v="0"/>
  </r>
  <r>
    <x v="1"/>
    <x v="44"/>
    <x v="0"/>
    <x v="0"/>
    <s v="POLVO COMPACTO NEW COLOR CLASIC Nº1 15GR"/>
    <s v="07840508018366"/>
    <x v="0"/>
    <x v="0"/>
    <x v="3"/>
    <s v="MAQ. P/ ROSTRO BASE POLVO"/>
    <x v="3"/>
    <x v="3"/>
    <x v="0"/>
    <n v="29600"/>
    <n v="4.0599999999999996"/>
    <n v="26909"/>
    <n v="29600"/>
    <n v="1"/>
    <d v="2023-08-28T00:00:00"/>
    <x v="1"/>
    <x v="8"/>
    <n v="28"/>
    <n v="36"/>
    <x v="2"/>
    <x v="2"/>
    <x v="3"/>
  </r>
  <r>
    <x v="0"/>
    <x v="60"/>
    <x v="0"/>
    <x v="0"/>
    <s v="LAPIZ LABIAL NEW COLOR PINK 104"/>
    <s v="07840508033390"/>
    <x v="0"/>
    <x v="0"/>
    <x v="2"/>
    <s v="DELINEADORES"/>
    <x v="0"/>
    <x v="9"/>
    <x v="0"/>
    <n v="14800"/>
    <n v="1.84"/>
    <n v="13455"/>
    <n v="14800"/>
    <n v="1"/>
    <d v="2023-08-03T00:00:00"/>
    <x v="1"/>
    <x v="8"/>
    <n v="3"/>
    <n v="32"/>
    <x v="4"/>
    <x v="2"/>
    <x v="15"/>
  </r>
  <r>
    <x v="0"/>
    <x v="0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8-03T00:00:00"/>
    <x v="1"/>
    <x v="8"/>
    <n v="3"/>
    <n v="32"/>
    <x v="4"/>
    <x v="0"/>
    <x v="12"/>
  </r>
  <r>
    <x v="0"/>
    <x v="1"/>
    <x v="0"/>
    <x v="0"/>
    <s v="BASE CREMA NEW COLOR RADIANCE N 1 FCO 43"/>
    <s v="07840508017093"/>
    <x v="0"/>
    <x v="0"/>
    <x v="3"/>
    <s v="MAQ. P/ ROSTRO BASE CREMA"/>
    <x v="3"/>
    <x v="6"/>
    <x v="0"/>
    <n v="39000"/>
    <n v="4.8600000000000003"/>
    <n v="35455"/>
    <n v="39000"/>
    <n v="1"/>
    <d v="2023-08-04T00:00:00"/>
    <x v="1"/>
    <x v="8"/>
    <n v="4"/>
    <n v="32"/>
    <x v="6"/>
    <x v="1"/>
    <x v="8"/>
  </r>
  <r>
    <x v="0"/>
    <x v="1"/>
    <x v="0"/>
    <x v="0"/>
    <s v="POLVO COMPACTO NEW COLOR CLASIC Nº1 15GR"/>
    <s v="07840508018366"/>
    <x v="0"/>
    <x v="0"/>
    <x v="3"/>
    <s v="MAQ. P/ ROSTRO BASE POLVO"/>
    <x v="3"/>
    <x v="3"/>
    <x v="0"/>
    <n v="29600"/>
    <n v="3.69"/>
    <n v="26909"/>
    <n v="29600"/>
    <n v="1"/>
    <d v="2023-08-04T00:00:00"/>
    <x v="1"/>
    <x v="8"/>
    <n v="4"/>
    <n v="32"/>
    <x v="6"/>
    <x v="1"/>
    <x v="3"/>
  </r>
  <r>
    <x v="0"/>
    <x v="21"/>
    <x v="1"/>
    <x v="1"/>
    <s v="PERFILADOR PERSONNA 4X12X3"/>
    <s v="00024500321007"/>
    <x v="1"/>
    <x v="0"/>
    <x v="1"/>
    <s v="MAQUINA DEPILADORA"/>
    <x v="1"/>
    <x v="1"/>
    <x v="0"/>
    <n v="25760"/>
    <n v="4.59"/>
    <n v="22415"/>
    <n v="36800"/>
    <n v="1"/>
    <d v="2023-08-04T00:00:00"/>
    <x v="1"/>
    <x v="8"/>
    <n v="4"/>
    <n v="32"/>
    <x v="6"/>
    <x v="7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2"/>
    <n v="13500"/>
    <n v="1.68"/>
    <n v="12272"/>
    <n v="6750"/>
    <n v="2"/>
    <d v="2023-08-04T00:00:00"/>
    <x v="1"/>
    <x v="8"/>
    <n v="4"/>
    <n v="32"/>
    <x v="6"/>
    <x v="7"/>
    <x v="4"/>
  </r>
  <r>
    <x v="0"/>
    <x v="2"/>
    <x v="1"/>
    <x v="1"/>
    <s v="PERFILADOR PERSONNA 4X12X3"/>
    <s v="00024500321007"/>
    <x v="1"/>
    <x v="0"/>
    <x v="1"/>
    <s v="MAQUINA DEPILADORA"/>
    <x v="1"/>
    <x v="1"/>
    <x v="0"/>
    <n v="25760"/>
    <n v="4.59"/>
    <n v="22415"/>
    <n v="36800"/>
    <n v="1"/>
    <d v="2023-08-04T00:00:00"/>
    <x v="1"/>
    <x v="8"/>
    <n v="4"/>
    <n v="32"/>
    <x v="6"/>
    <x v="2"/>
    <x v="1"/>
  </r>
  <r>
    <x v="0"/>
    <x v="3"/>
    <x v="0"/>
    <x v="0"/>
    <s v="POLVO COMPACTO NEW COLOR ULTRA SILK N??2 "/>
    <s v="07840508018335"/>
    <x v="0"/>
    <x v="0"/>
    <x v="3"/>
    <s v="MAQ. P/ ROSTRO BASE POLVO"/>
    <x v="3"/>
    <x v="3"/>
    <x v="0"/>
    <n v="37950"/>
    <n v="4.7300000000000004"/>
    <n v="34500"/>
    <n v="37950"/>
    <n v="1"/>
    <d v="2023-08-04T00:00:00"/>
    <x v="1"/>
    <x v="8"/>
    <n v="4"/>
    <n v="32"/>
    <x v="6"/>
    <x v="3"/>
    <x v="3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00"/>
    <n v="4.12"/>
    <n v="30091"/>
    <n v="33100"/>
    <n v="1"/>
    <d v="2023-08-04T00:00:00"/>
    <x v="1"/>
    <x v="8"/>
    <n v="4"/>
    <n v="32"/>
    <x v="6"/>
    <x v="1"/>
    <x v="1"/>
  </r>
  <r>
    <x v="0"/>
    <x v="7"/>
    <x v="1"/>
    <x v="1"/>
    <s v="PERFILADOR PERSONNA 4X12X3"/>
    <s v="00024500321007"/>
    <x v="1"/>
    <x v="0"/>
    <x v="1"/>
    <s v="MAQUINA DEPILADORA"/>
    <x v="1"/>
    <x v="1"/>
    <x v="0"/>
    <n v="25760"/>
    <n v="4.59"/>
    <n v="22415"/>
    <n v="36800"/>
    <n v="1"/>
    <d v="2023-08-04T00:00:00"/>
    <x v="1"/>
    <x v="8"/>
    <n v="4"/>
    <n v="32"/>
    <x v="6"/>
    <x v="1"/>
    <x v="1"/>
  </r>
  <r>
    <x v="0"/>
    <x v="7"/>
    <x v="3"/>
    <x v="3"/>
    <s v="ESPONJA FACIAL 1 UN MARE JASPE"/>
    <s v="07730187331156"/>
    <x v="3"/>
    <x v="0"/>
    <x v="4"/>
    <s v="ESPONJAS FACIALES"/>
    <x v="1"/>
    <x v="4"/>
    <x v="2"/>
    <n v="13500"/>
    <n v="1.68"/>
    <n v="12272"/>
    <n v="6750"/>
    <n v="2"/>
    <d v="2023-08-04T00:00:00"/>
    <x v="1"/>
    <x v="8"/>
    <n v="4"/>
    <n v="32"/>
    <x v="6"/>
    <x v="1"/>
    <x v="4"/>
  </r>
  <r>
    <x v="0"/>
    <x v="31"/>
    <x v="1"/>
    <x v="1"/>
    <s v="PERFILADOR PERSONNA 4X12X3"/>
    <s v="00024500321007"/>
    <x v="1"/>
    <x v="0"/>
    <x v="1"/>
    <s v="MAQUINA DEPILADORA"/>
    <x v="1"/>
    <x v="1"/>
    <x v="0"/>
    <n v="25760"/>
    <n v="4.59"/>
    <n v="22415"/>
    <n v="36800"/>
    <n v="1"/>
    <d v="2023-08-04T00:00:00"/>
    <x v="1"/>
    <x v="8"/>
    <n v="4"/>
    <n v="32"/>
    <x v="6"/>
    <x v="2"/>
    <x v="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04T00:00:00"/>
    <x v="1"/>
    <x v="8"/>
    <n v="4"/>
    <n v="32"/>
    <x v="6"/>
    <x v="1"/>
    <x v="4"/>
  </r>
  <r>
    <x v="0"/>
    <x v="8"/>
    <x v="0"/>
    <x v="0"/>
    <s v="PESTAÑAS POSTIZAS SMALL NEWCOLOR CJA    "/>
    <s v="07840508034953"/>
    <x v="0"/>
    <x v="0"/>
    <x v="0"/>
    <s v="PESTAÑAS POSTIZAS"/>
    <x v="0"/>
    <x v="10"/>
    <x v="3"/>
    <n v="47400"/>
    <n v="5.91"/>
    <n v="43091"/>
    <n v="15800"/>
    <n v="3"/>
    <d v="2023-08-04T00:00:00"/>
    <x v="1"/>
    <x v="8"/>
    <n v="4"/>
    <n v="32"/>
    <x v="6"/>
    <x v="3"/>
    <x v="12"/>
  </r>
  <r>
    <x v="0"/>
    <x v="22"/>
    <x v="1"/>
    <x v="1"/>
    <s v="PERFILADOR PERSONNA 4X12X3"/>
    <s v="00024500321007"/>
    <x v="1"/>
    <x v="0"/>
    <x v="1"/>
    <s v="MAQUINA DEPILADORA"/>
    <x v="1"/>
    <x v="1"/>
    <x v="0"/>
    <n v="25760"/>
    <n v="4.59"/>
    <n v="22415"/>
    <n v="36800"/>
    <n v="1"/>
    <d v="2023-08-04T00:00:00"/>
    <x v="1"/>
    <x v="8"/>
    <n v="4"/>
    <n v="32"/>
    <x v="6"/>
    <x v="3"/>
    <x v="1"/>
  </r>
  <r>
    <x v="1"/>
    <x v="24"/>
    <x v="0"/>
    <x v="0"/>
    <s v="PESTAÑAS POSTIZAS LARGE NEWCOLOR CJA"/>
    <s v="07840508034939"/>
    <x v="0"/>
    <x v="0"/>
    <x v="0"/>
    <s v="PESTAÑAS POSTIZAS"/>
    <x v="0"/>
    <x v="10"/>
    <x v="0"/>
    <n v="15800"/>
    <n v="2.15"/>
    <n v="14364"/>
    <n v="15800"/>
    <n v="1"/>
    <d v="2023-01-02T00:00:00"/>
    <x v="1"/>
    <x v="0"/>
    <n v="2"/>
    <n v="2"/>
    <x v="2"/>
    <x v="8"/>
    <x v="12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5"/>
    <n v="25000"/>
    <n v="27500"/>
    <n v="1"/>
    <d v="2023-01-02T00:00:00"/>
    <x v="1"/>
    <x v="0"/>
    <n v="2"/>
    <n v="2"/>
    <x v="2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5"/>
    <n v="25000"/>
    <n v="27500"/>
    <n v="1"/>
    <d v="2023-01-03T00:00:00"/>
    <x v="1"/>
    <x v="0"/>
    <n v="3"/>
    <n v="2"/>
    <x v="5"/>
    <x v="8"/>
    <x v="0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01-03T00:00:00"/>
    <x v="1"/>
    <x v="0"/>
    <n v="3"/>
    <n v="2"/>
    <x v="5"/>
    <x v="8"/>
    <x v="4"/>
  </r>
  <r>
    <x v="1"/>
    <x v="24"/>
    <x v="4"/>
    <x v="4"/>
    <s v="CUCHILLAS DEPILADORAS CEJAS 3UN BETER"/>
    <s v="08412122220068"/>
    <x v="4"/>
    <x v="0"/>
    <x v="1"/>
    <s v="MAQUINA DEPILADORA"/>
    <x v="0"/>
    <x v="7"/>
    <x v="0"/>
    <n v="35750"/>
    <n v="4.88"/>
    <n v="32500"/>
    <n v="35750"/>
    <n v="3"/>
    <d v="2023-01-04T00:00:00"/>
    <x v="1"/>
    <x v="0"/>
    <n v="4"/>
    <n v="2"/>
    <x v="3"/>
    <x v="8"/>
    <x v="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7550"/>
    <n v="3.76"/>
    <n v="25045"/>
    <n v="27550"/>
    <n v="1"/>
    <d v="2023-01-04T00:00:00"/>
    <x v="1"/>
    <x v="0"/>
    <n v="4"/>
    <n v="2"/>
    <x v="3"/>
    <x v="8"/>
    <x v="0"/>
  </r>
  <r>
    <x v="0"/>
    <x v="5"/>
    <x v="0"/>
    <x v="0"/>
    <s v="POLVO COMPACTO NEW COLOR CLASIC N??2 15GR"/>
    <s v="07840508018373"/>
    <x v="0"/>
    <x v="0"/>
    <x v="3"/>
    <s v="MAQ. P/ ROSTRO BASE POLVO"/>
    <x v="3"/>
    <x v="3"/>
    <x v="0"/>
    <n v="29600"/>
    <n v="3.76"/>
    <n v="26909"/>
    <n v="29600"/>
    <n v="1"/>
    <d v="2023-03-26T00:00:00"/>
    <x v="1"/>
    <x v="2"/>
    <n v="26"/>
    <n v="13"/>
    <x v="1"/>
    <x v="5"/>
    <x v="3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01-06T00:00:00"/>
    <x v="1"/>
    <x v="0"/>
    <n v="6"/>
    <n v="2"/>
    <x v="6"/>
    <x v="8"/>
    <x v="4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5"/>
    <n v="25000"/>
    <n v="27500"/>
    <n v="1"/>
    <d v="2023-01-06T00:00:00"/>
    <x v="1"/>
    <x v="0"/>
    <n v="6"/>
    <n v="2"/>
    <x v="6"/>
    <x v="8"/>
    <x v="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5"/>
    <n v="25000"/>
    <n v="27500"/>
    <n v="1"/>
    <d v="2023-01-06T00:00:00"/>
    <x v="1"/>
    <x v="0"/>
    <n v="6"/>
    <n v="2"/>
    <x v="6"/>
    <x v="8"/>
    <x v="0"/>
  </r>
  <r>
    <x v="1"/>
    <x v="24"/>
    <x v="6"/>
    <x v="6"/>
    <s v="ESPONJA NATURAL FACIAL DESMAQUILLANTE 2U"/>
    <s v="07794440008018"/>
    <x v="6"/>
    <x v="0"/>
    <x v="4"/>
    <s v="ESPONJAS FACIALES"/>
    <x v="1"/>
    <x v="4"/>
    <x v="2"/>
    <n v="21000"/>
    <n v="2.86"/>
    <n v="19090"/>
    <n v="10500"/>
    <n v="4"/>
    <d v="2023-01-06T00:00:00"/>
    <x v="1"/>
    <x v="0"/>
    <n v="6"/>
    <n v="2"/>
    <x v="6"/>
    <x v="8"/>
    <x v="4"/>
  </r>
  <r>
    <x v="1"/>
    <x v="24"/>
    <x v="4"/>
    <x v="4"/>
    <s v="ESPEJO DE MANOS SWEET CARE"/>
    <s v="07841378004398"/>
    <x v="10"/>
    <x v="0"/>
    <x v="4"/>
    <s v="OTROS ACCESORIOS FACIALES"/>
    <x v="1"/>
    <x v="5"/>
    <x v="0"/>
    <n v="8800"/>
    <n v="3.68"/>
    <n v="6345"/>
    <n v="27000"/>
    <n v="1"/>
    <d v="2023-01-08T00:00:00"/>
    <x v="1"/>
    <x v="0"/>
    <n v="8"/>
    <n v="2"/>
    <x v="1"/>
    <x v="8"/>
    <x v="9"/>
  </r>
  <r>
    <x v="1"/>
    <x v="24"/>
    <x v="1"/>
    <x v="1"/>
    <s v="PERFILADOR PERSONNA 4X12X3"/>
    <s v="00024500321007"/>
    <x v="1"/>
    <x v="0"/>
    <x v="1"/>
    <s v="MAQUINA DEPILADORA"/>
    <x v="1"/>
    <x v="1"/>
    <x v="0"/>
    <n v="33500"/>
    <n v="4.54"/>
    <n v="30455"/>
    <n v="33500"/>
    <n v="1"/>
    <d v="2023-01-10T00:00:00"/>
    <x v="1"/>
    <x v="0"/>
    <n v="10"/>
    <n v="3"/>
    <x v="5"/>
    <x v="8"/>
    <x v="1"/>
  </r>
  <r>
    <x v="0"/>
    <x v="2"/>
    <x v="0"/>
    <x v="0"/>
    <s v="MASCARA P/PESTAÑAS INTENSE VOLUMEN NEW COLOR"/>
    <s v="07840508036513"/>
    <x v="0"/>
    <x v="0"/>
    <x v="0"/>
    <s v="MASCARAS P/PESTAÑAS"/>
    <x v="0"/>
    <x v="0"/>
    <x v="0"/>
    <n v="27550"/>
    <n v="3.47"/>
    <n v="25045"/>
    <n v="27550"/>
    <n v="1"/>
    <d v="2023-03-01T00:00:00"/>
    <x v="1"/>
    <x v="2"/>
    <n v="1"/>
    <n v="10"/>
    <x v="3"/>
    <x v="2"/>
    <x v="0"/>
  </r>
  <r>
    <x v="0"/>
    <x v="3"/>
    <x v="0"/>
    <x v="0"/>
    <s v="LAPIZ LABIAL CORAL MATE N105 NEW COLOR B"/>
    <s v="07840508033482"/>
    <x v="0"/>
    <x v="0"/>
    <x v="2"/>
    <s v="LABIALES (II)"/>
    <x v="2"/>
    <x v="2"/>
    <x v="0"/>
    <n v="16300"/>
    <n v="2.0499999999999998"/>
    <n v="14818"/>
    <n v="16300"/>
    <n v="1"/>
    <d v="2023-03-01T00:00:00"/>
    <x v="1"/>
    <x v="2"/>
    <n v="1"/>
    <n v="10"/>
    <x v="3"/>
    <x v="3"/>
    <x v="2"/>
  </r>
  <r>
    <x v="0"/>
    <x v="32"/>
    <x v="1"/>
    <x v="1"/>
    <s v="PERFILADOR PERSONNA 4X12X3"/>
    <s v="00024500321007"/>
    <x v="1"/>
    <x v="0"/>
    <x v="1"/>
    <s v="MAQUINA DEPILADORA"/>
    <x v="1"/>
    <x v="1"/>
    <x v="2"/>
    <n v="73600"/>
    <n v="9.26"/>
    <n v="66910"/>
    <n v="36800"/>
    <n v="2"/>
    <d v="2023-03-01T00:00:00"/>
    <x v="1"/>
    <x v="2"/>
    <n v="1"/>
    <n v="10"/>
    <x v="3"/>
    <x v="1"/>
    <x v="1"/>
  </r>
  <r>
    <x v="0"/>
    <x v="66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3-09-07T00:00:00"/>
    <x v="1"/>
    <x v="6"/>
    <n v="7"/>
    <n v="37"/>
    <x v="4"/>
    <x v="0"/>
    <x v="12"/>
  </r>
  <r>
    <x v="0"/>
    <x v="8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7T00:00:00"/>
    <x v="1"/>
    <x v="6"/>
    <n v="7"/>
    <n v="37"/>
    <x v="4"/>
    <x v="9"/>
    <x v="1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56"/>
    <n v="76818"/>
    <n v="84500"/>
    <n v="8.9999999999999993E-3"/>
    <d v="2023-09-07T00:00:00"/>
    <x v="1"/>
    <x v="6"/>
    <n v="7"/>
    <n v="37"/>
    <x v="4"/>
    <x v="6"/>
    <x v="0"/>
  </r>
  <r>
    <x v="0"/>
    <x v="60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9-07T00:00:00"/>
    <x v="1"/>
    <x v="6"/>
    <n v="7"/>
    <n v="37"/>
    <x v="4"/>
    <x v="2"/>
    <x v="12"/>
  </r>
  <r>
    <x v="0"/>
    <x v="60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0999999999999996"/>
    <n v="37091"/>
    <n v="40800"/>
    <n v="1"/>
    <d v="2023-09-07T00:00:00"/>
    <x v="1"/>
    <x v="6"/>
    <n v="7"/>
    <n v="37"/>
    <x v="4"/>
    <x v="2"/>
    <x v="3"/>
  </r>
  <r>
    <x v="0"/>
    <x v="85"/>
    <x v="0"/>
    <x v="0"/>
    <s v="DELINEADOR P/OJOS NEW COLOR LIQ COLOR NE"/>
    <s v="07840508018502"/>
    <x v="0"/>
    <x v="0"/>
    <x v="0"/>
    <s v="DELINEADORES"/>
    <x v="0"/>
    <x v="9"/>
    <x v="0"/>
    <n v="23750"/>
    <n v="2.97"/>
    <n v="21591"/>
    <n v="23750"/>
    <n v="1"/>
    <d v="2023-09-07T00:00:00"/>
    <x v="1"/>
    <x v="6"/>
    <n v="7"/>
    <n v="37"/>
    <x v="4"/>
    <x v="9"/>
    <x v="11"/>
  </r>
  <r>
    <x v="0"/>
    <x v="86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7T00:00:00"/>
    <x v="1"/>
    <x v="6"/>
    <n v="7"/>
    <n v="37"/>
    <x v="4"/>
    <x v="0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1-07T00:00:00"/>
    <x v="1"/>
    <x v="0"/>
    <n v="7"/>
    <n v="2"/>
    <x v="0"/>
    <x v="8"/>
    <x v="1"/>
  </r>
  <r>
    <x v="0"/>
    <x v="18"/>
    <x v="0"/>
    <x v="0"/>
    <s v="PESTAÑAS POSTIZAS MEDIUM NEWCOLOR CJA   "/>
    <s v="07840508034946"/>
    <x v="0"/>
    <x v="0"/>
    <x v="0"/>
    <s v="PESTAÑAS POSTIZAS"/>
    <x v="0"/>
    <x v="10"/>
    <x v="0"/>
    <n v="15800"/>
    <n v="2"/>
    <n v="14364"/>
    <n v="15800"/>
    <n v="1"/>
    <d v="2023-03-05T00:00:00"/>
    <x v="1"/>
    <x v="2"/>
    <n v="5"/>
    <n v="10"/>
    <x v="1"/>
    <x v="0"/>
    <x v="12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66"/>
    <n v="33455"/>
    <n v="36800"/>
    <n v="1"/>
    <d v="2023-03-05T00:00:00"/>
    <x v="1"/>
    <x v="2"/>
    <n v="5"/>
    <n v="10"/>
    <x v="1"/>
    <x v="2"/>
    <x v="1"/>
  </r>
  <r>
    <x v="0"/>
    <x v="70"/>
    <x v="0"/>
    <x v="0"/>
    <s v="LAPIZ LABIAL NEW COLOR PINK 104"/>
    <s v="07840508033390"/>
    <x v="0"/>
    <x v="0"/>
    <x v="2"/>
    <s v="DELINEADORES"/>
    <x v="0"/>
    <x v="9"/>
    <x v="0"/>
    <n v="14800"/>
    <n v="1.87"/>
    <n v="13455"/>
    <n v="14800"/>
    <n v="1"/>
    <d v="2023-03-05T00:00:00"/>
    <x v="1"/>
    <x v="2"/>
    <n v="5"/>
    <n v="10"/>
    <x v="1"/>
    <x v="0"/>
    <x v="15"/>
  </r>
  <r>
    <x v="1"/>
    <x v="24"/>
    <x v="2"/>
    <x v="2"/>
    <s v="BASE FIT ME 230 NATURAL BUFF MATTE PORELEES 30ML"/>
    <s v="00041554433487"/>
    <x v="2"/>
    <x v="0"/>
    <x v="3"/>
    <s v="MAQ. P/ ROSTRO BASE CREMA"/>
    <x v="3"/>
    <x v="6"/>
    <x v="0"/>
    <n v="109900"/>
    <n v="14.9"/>
    <n v="99909"/>
    <n v="109900"/>
    <n v="0.03"/>
    <d v="2023-01-10T00:00:00"/>
    <x v="1"/>
    <x v="0"/>
    <n v="10"/>
    <n v="3"/>
    <x v="5"/>
    <x v="8"/>
    <x v="8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2"/>
    <n v="9545"/>
    <n v="10500"/>
    <n v="2"/>
    <d v="2023-01-10T00:00:00"/>
    <x v="1"/>
    <x v="0"/>
    <n v="10"/>
    <n v="3"/>
    <x v="5"/>
    <x v="8"/>
    <x v="4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7500"/>
    <n v="3.72"/>
    <n v="25000"/>
    <n v="27500"/>
    <n v="1"/>
    <d v="2023-01-11T00:00:00"/>
    <x v="1"/>
    <x v="0"/>
    <n v="11"/>
    <n v="3"/>
    <x v="3"/>
    <x v="8"/>
    <x v="0"/>
  </r>
  <r>
    <x v="1"/>
    <x v="24"/>
    <x v="0"/>
    <x v="0"/>
    <s v="MASCARA P/PESTAÑAS INTENSE VOLUMEN WATER"/>
    <s v="07840508036520"/>
    <x v="0"/>
    <x v="0"/>
    <x v="0"/>
    <s v="MASCARAS P/PESTAÑAS"/>
    <x v="0"/>
    <x v="0"/>
    <x v="0"/>
    <n v="27550"/>
    <n v="3.73"/>
    <n v="25045"/>
    <n v="27550"/>
    <n v="1"/>
    <d v="2023-01-11T00:00:00"/>
    <x v="1"/>
    <x v="0"/>
    <n v="11"/>
    <n v="3"/>
    <x v="3"/>
    <x v="8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3-26T00:00:00"/>
    <x v="1"/>
    <x v="2"/>
    <n v="26"/>
    <n v="13"/>
    <x v="1"/>
    <x v="1"/>
    <x v="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3-26T00:00:00"/>
    <x v="1"/>
    <x v="2"/>
    <n v="26"/>
    <n v="13"/>
    <x v="1"/>
    <x v="1"/>
    <x v="4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3-26T00:00:00"/>
    <x v="1"/>
    <x v="2"/>
    <n v="26"/>
    <n v="13"/>
    <x v="1"/>
    <x v="3"/>
    <x v="1"/>
  </r>
  <r>
    <x v="0"/>
    <x v="27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3-26T00:00:00"/>
    <x v="1"/>
    <x v="2"/>
    <n v="26"/>
    <n v="13"/>
    <x v="1"/>
    <x v="1"/>
    <x v="4"/>
  </r>
  <r>
    <x v="0"/>
    <x v="28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3-26T00:00:00"/>
    <x v="1"/>
    <x v="2"/>
    <n v="26"/>
    <n v="13"/>
    <x v="1"/>
    <x v="0"/>
    <x v="1"/>
  </r>
  <r>
    <x v="0"/>
    <x v="28"/>
    <x v="0"/>
    <x v="0"/>
    <s v="LAPIZ LABIAL NEW COLOR PINK 104"/>
    <s v="07840508033390"/>
    <x v="0"/>
    <x v="0"/>
    <x v="2"/>
    <s v="DELINEADORES"/>
    <x v="0"/>
    <x v="9"/>
    <x v="0"/>
    <n v="14800"/>
    <n v="1.88"/>
    <n v="13455"/>
    <n v="14800"/>
    <n v="1"/>
    <d v="2023-03-26T00:00:00"/>
    <x v="1"/>
    <x v="2"/>
    <n v="26"/>
    <n v="13"/>
    <x v="1"/>
    <x v="0"/>
    <x v="15"/>
  </r>
  <r>
    <x v="0"/>
    <x v="4"/>
    <x v="0"/>
    <x v="0"/>
    <s v="MASCARA P/PESTAÑAS INTENSE VOLUMEN NEW COLOR"/>
    <s v="07840508036513"/>
    <x v="0"/>
    <x v="0"/>
    <x v="0"/>
    <s v="MASCARAS P/PESTAÑAS"/>
    <x v="0"/>
    <x v="0"/>
    <x v="0"/>
    <n v="27550"/>
    <n v="3.5"/>
    <n v="25045"/>
    <n v="27550"/>
    <n v="1"/>
    <d v="2023-03-27T00:00:00"/>
    <x v="1"/>
    <x v="2"/>
    <n v="27"/>
    <n v="14"/>
    <x v="2"/>
    <x v="4"/>
    <x v="0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5400"/>
    <n v="0.86"/>
    <n v="4786"/>
    <n v="6750"/>
    <n v="1"/>
    <d v="2023-03-27T00:00:00"/>
    <x v="1"/>
    <x v="2"/>
    <n v="27"/>
    <n v="14"/>
    <x v="2"/>
    <x v="1"/>
    <x v="4"/>
  </r>
  <r>
    <x v="0"/>
    <x v="55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3-27T00:00:00"/>
    <x v="1"/>
    <x v="2"/>
    <n v="27"/>
    <n v="14"/>
    <x v="2"/>
    <x v="1"/>
    <x v="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3-27T00:00:00"/>
    <x v="1"/>
    <x v="2"/>
    <n v="27"/>
    <n v="14"/>
    <x v="2"/>
    <x v="1"/>
    <x v="4"/>
  </r>
  <r>
    <x v="0"/>
    <x v="8"/>
    <x v="6"/>
    <x v="6"/>
    <s v="ESPONJA NATURAL FACIAL DESMAQUILLANTE 2U"/>
    <s v="07794440008018"/>
    <x v="6"/>
    <x v="0"/>
    <x v="4"/>
    <s v="ESPONJAS FACIALES"/>
    <x v="1"/>
    <x v="4"/>
    <x v="0"/>
    <n v="10500"/>
    <n v="1.33"/>
    <n v="9545"/>
    <n v="10500"/>
    <n v="2"/>
    <d v="2023-03-27T00:00:00"/>
    <x v="1"/>
    <x v="2"/>
    <n v="27"/>
    <n v="14"/>
    <x v="2"/>
    <x v="3"/>
    <x v="4"/>
  </r>
  <r>
    <x v="0"/>
    <x v="0"/>
    <x v="6"/>
    <x v="6"/>
    <s v="ESPONJA NATURAL FACIAL DESMAQUILLANTE 2U"/>
    <s v="07794440008018"/>
    <x v="6"/>
    <x v="0"/>
    <x v="4"/>
    <s v="ESPONJAS FACIALES"/>
    <x v="1"/>
    <x v="4"/>
    <x v="0"/>
    <n v="10500"/>
    <n v="1.33"/>
    <n v="9545"/>
    <n v="10500"/>
    <n v="2"/>
    <d v="2023-03-05T00:00:00"/>
    <x v="1"/>
    <x v="2"/>
    <n v="5"/>
    <n v="10"/>
    <x v="1"/>
    <x v="0"/>
    <x v="4"/>
  </r>
  <r>
    <x v="0"/>
    <x v="3"/>
    <x v="0"/>
    <x v="0"/>
    <s v="&quot;LAPIZ LABIAL &quot;&quot;NEW COLOR&quot;&quot; N.26           &quot;"/>
    <s v="07840508009173"/>
    <x v="0"/>
    <x v="0"/>
    <x v="2"/>
    <s v="LABIALES (II)"/>
    <x v="2"/>
    <x v="2"/>
    <x v="0"/>
    <n v="11500"/>
    <n v="1.46"/>
    <n v="10455"/>
    <n v="11500"/>
    <n v="1"/>
    <d v="2023-03-06T00:00:00"/>
    <x v="1"/>
    <x v="2"/>
    <n v="6"/>
    <n v="11"/>
    <x v="2"/>
    <x v="3"/>
    <x v="2"/>
  </r>
  <r>
    <x v="0"/>
    <x v="74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06T00:00:00"/>
    <x v="1"/>
    <x v="2"/>
    <n v="6"/>
    <n v="11"/>
    <x v="2"/>
    <x v="4"/>
    <x v="4"/>
  </r>
  <r>
    <x v="0"/>
    <x v="5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06T00:00:00"/>
    <x v="1"/>
    <x v="2"/>
    <n v="6"/>
    <n v="11"/>
    <x v="2"/>
    <x v="5"/>
    <x v="4"/>
  </r>
  <r>
    <x v="0"/>
    <x v="32"/>
    <x v="1"/>
    <x v="1"/>
    <s v="PERFILADOR PERSONNA 4X12X3"/>
    <s v="00024500321007"/>
    <x v="1"/>
    <x v="0"/>
    <x v="1"/>
    <s v="MAQUINA DEPILADORA"/>
    <x v="1"/>
    <x v="1"/>
    <x v="0"/>
    <n v="23900"/>
    <n v="4.66"/>
    <n v="20555"/>
    <n v="36800"/>
    <n v="1"/>
    <d v="2023-03-06T00:00:00"/>
    <x v="1"/>
    <x v="2"/>
    <n v="6"/>
    <n v="11"/>
    <x v="2"/>
    <x v="1"/>
    <x v="1"/>
  </r>
  <r>
    <x v="0"/>
    <x v="0"/>
    <x v="0"/>
    <x v="0"/>
    <s v="LAPIZ LABIAL NEW COLOR Nº18 4GR         "/>
    <s v="07840508019646"/>
    <x v="0"/>
    <x v="0"/>
    <x v="2"/>
    <s v="LABIALES (II)"/>
    <x v="2"/>
    <x v="2"/>
    <x v="0"/>
    <n v="12800"/>
    <n v="1.6"/>
    <n v="11636"/>
    <n v="12800"/>
    <n v="1"/>
    <d v="2023-09-07T00:00:00"/>
    <x v="1"/>
    <x v="6"/>
    <n v="7"/>
    <n v="37"/>
    <x v="4"/>
    <x v="0"/>
    <x v="2"/>
  </r>
  <r>
    <x v="0"/>
    <x v="0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09-07T00:00:00"/>
    <x v="1"/>
    <x v="6"/>
    <n v="7"/>
    <n v="37"/>
    <x v="4"/>
    <x v="0"/>
    <x v="0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9-08T00:00:00"/>
    <x v="1"/>
    <x v="6"/>
    <n v="8"/>
    <n v="37"/>
    <x v="6"/>
    <x v="7"/>
    <x v="4"/>
  </r>
  <r>
    <x v="0"/>
    <x v="5"/>
    <x v="1"/>
    <x v="1"/>
    <s v="PERFILADOR PERSONNA 4X12X3"/>
    <s v="00024500321007"/>
    <x v="1"/>
    <x v="0"/>
    <x v="1"/>
    <s v="MAQUINA DEPILADORA"/>
    <x v="1"/>
    <x v="1"/>
    <x v="0"/>
    <n v="18400"/>
    <n v="4.58"/>
    <n v="15055"/>
    <n v="36800"/>
    <n v="1"/>
    <d v="2023-09-24T00:00:00"/>
    <x v="1"/>
    <x v="6"/>
    <n v="24"/>
    <n v="39"/>
    <x v="1"/>
    <x v="5"/>
    <x v="1"/>
  </r>
  <r>
    <x v="0"/>
    <x v="55"/>
    <x v="1"/>
    <x v="1"/>
    <s v="PERFILADOR PERSONNA 4X12X3"/>
    <s v="00024500321007"/>
    <x v="1"/>
    <x v="0"/>
    <x v="1"/>
    <s v="MAQUINA DEPILADORA"/>
    <x v="1"/>
    <x v="1"/>
    <x v="0"/>
    <n v="18400"/>
    <n v="4.58"/>
    <n v="15055"/>
    <n v="36800"/>
    <n v="1"/>
    <d v="2023-09-24T00:00:00"/>
    <x v="1"/>
    <x v="6"/>
    <n v="24"/>
    <n v="39"/>
    <x v="1"/>
    <x v="1"/>
    <x v="1"/>
  </r>
  <r>
    <x v="0"/>
    <x v="7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9-24T00:00:00"/>
    <x v="1"/>
    <x v="6"/>
    <n v="24"/>
    <n v="39"/>
    <x v="1"/>
    <x v="1"/>
    <x v="4"/>
  </r>
  <r>
    <x v="0"/>
    <x v="22"/>
    <x v="0"/>
    <x v="0"/>
    <s v="MASCARA P/PESTAÑAS LONG DOUBLE NEW COLOR"/>
    <s v="07840508036537"/>
    <x v="0"/>
    <x v="0"/>
    <x v="0"/>
    <s v="MASCARAS P/PESTAÑAS"/>
    <x v="0"/>
    <x v="0"/>
    <x v="0"/>
    <n v="27550"/>
    <n v="3.43"/>
    <n v="25045"/>
    <n v="27550"/>
    <n v="1"/>
    <d v="2023-09-24T00:00:00"/>
    <x v="1"/>
    <x v="6"/>
    <n v="24"/>
    <n v="39"/>
    <x v="1"/>
    <x v="3"/>
    <x v="0"/>
  </r>
  <r>
    <x v="0"/>
    <x v="11"/>
    <x v="1"/>
    <x v="1"/>
    <s v="PERFILADOR PERSONNA 4X12X3"/>
    <s v="00024500321007"/>
    <x v="1"/>
    <x v="0"/>
    <x v="1"/>
    <s v="MAQUINA DEPILADORA"/>
    <x v="1"/>
    <x v="1"/>
    <x v="0"/>
    <n v="18400"/>
    <n v="4.58"/>
    <n v="15055"/>
    <n v="36800"/>
    <n v="1"/>
    <d v="2023-09-24T00:00:00"/>
    <x v="1"/>
    <x v="6"/>
    <n v="24"/>
    <n v="39"/>
    <x v="1"/>
    <x v="0"/>
    <x v="1"/>
  </r>
  <r>
    <x v="0"/>
    <x v="28"/>
    <x v="1"/>
    <x v="1"/>
    <s v="PERFILADOR PERSONNA 4X12X3"/>
    <s v="00024500321007"/>
    <x v="1"/>
    <x v="0"/>
    <x v="1"/>
    <s v="MAQUINA DEPILADORA"/>
    <x v="1"/>
    <x v="1"/>
    <x v="2"/>
    <n v="36800"/>
    <n v="9.16"/>
    <n v="30110"/>
    <n v="36800"/>
    <n v="2"/>
    <d v="2023-09-24T00:00:00"/>
    <x v="1"/>
    <x v="6"/>
    <n v="24"/>
    <n v="39"/>
    <x v="1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18400"/>
    <n v="4.58"/>
    <n v="15055"/>
    <n v="36800"/>
    <n v="1"/>
    <d v="2023-09-24T00:00:00"/>
    <x v="1"/>
    <x v="6"/>
    <n v="24"/>
    <n v="39"/>
    <x v="1"/>
    <x v="6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0-08T00:00:00"/>
    <x v="1"/>
    <x v="7"/>
    <n v="8"/>
    <n v="41"/>
    <x v="1"/>
    <x v="6"/>
    <x v="1"/>
  </r>
  <r>
    <x v="0"/>
    <x v="75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0-08T00:00:00"/>
    <x v="1"/>
    <x v="7"/>
    <n v="8"/>
    <n v="41"/>
    <x v="1"/>
    <x v="0"/>
    <x v="1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10-08T00:00:00"/>
    <x v="1"/>
    <x v="7"/>
    <n v="8"/>
    <n v="41"/>
    <x v="1"/>
    <x v="0"/>
    <x v="4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3"/>
    <n v="9545"/>
    <n v="10500"/>
    <n v="2"/>
    <d v="2023-10-08T00:00:00"/>
    <x v="1"/>
    <x v="7"/>
    <n v="8"/>
    <n v="41"/>
    <x v="1"/>
    <x v="0"/>
    <x v="4"/>
  </r>
  <r>
    <x v="0"/>
    <x v="0"/>
    <x v="0"/>
    <x v="0"/>
    <s v="PESTAÑAS POSTIZAS SMALL NEWCOLOR CJA    "/>
    <s v="07840508034953"/>
    <x v="0"/>
    <x v="0"/>
    <x v="0"/>
    <s v="PESTAÑAS POSTIZAS"/>
    <x v="0"/>
    <x v="10"/>
    <x v="0"/>
    <n v="15800"/>
    <n v="1.96"/>
    <n v="14364"/>
    <n v="15800"/>
    <n v="1"/>
    <d v="2023-10-08T00:00:00"/>
    <x v="1"/>
    <x v="7"/>
    <n v="8"/>
    <n v="41"/>
    <x v="1"/>
    <x v="0"/>
    <x v="12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10-08T00:00:00"/>
    <x v="1"/>
    <x v="7"/>
    <n v="8"/>
    <n v="41"/>
    <x v="1"/>
    <x v="0"/>
    <x v="4"/>
  </r>
  <r>
    <x v="0"/>
    <x v="3"/>
    <x v="0"/>
    <x v="0"/>
    <s v="PESTAÑAS POSTIZAS SMALL NEWCOLOR CJA    "/>
    <s v="07840508034953"/>
    <x v="0"/>
    <x v="0"/>
    <x v="0"/>
    <s v="PESTAÑAS POSTIZAS"/>
    <x v="0"/>
    <x v="10"/>
    <x v="0"/>
    <n v="15800"/>
    <n v="1.96"/>
    <n v="14364"/>
    <n v="15800"/>
    <n v="1"/>
    <d v="2023-10-09T00:00:00"/>
    <x v="1"/>
    <x v="7"/>
    <n v="9"/>
    <n v="42"/>
    <x v="2"/>
    <x v="3"/>
    <x v="12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8400"/>
    <n v="3.53"/>
    <n v="25818"/>
    <n v="28400"/>
    <n v="1"/>
    <d v="2023-10-09T00:00:00"/>
    <x v="1"/>
    <x v="7"/>
    <n v="9"/>
    <n v="42"/>
    <x v="2"/>
    <x v="3"/>
    <x v="0"/>
  </r>
  <r>
    <x v="0"/>
    <x v="14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0-09T00:00:00"/>
    <x v="1"/>
    <x v="7"/>
    <n v="9"/>
    <n v="42"/>
    <x v="2"/>
    <x v="5"/>
    <x v="1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0-09T00:00:00"/>
    <x v="1"/>
    <x v="7"/>
    <n v="9"/>
    <n v="42"/>
    <x v="2"/>
    <x v="1"/>
    <x v="1"/>
  </r>
  <r>
    <x v="0"/>
    <x v="13"/>
    <x v="2"/>
    <x v="2"/>
    <s v="CORRECTOR MAYBELLINE NEW YORK 122 6.8 ML"/>
    <s v="03600531665975"/>
    <x v="2"/>
    <x v="0"/>
    <x v="0"/>
    <s v="CORRECTORES"/>
    <x v="0"/>
    <x v="8"/>
    <x v="0"/>
    <n v="84000"/>
    <n v="10.4"/>
    <n v="76364"/>
    <n v="84000"/>
    <n v="7.0000000000000001E-3"/>
    <d v="2023-10-12T00:00:00"/>
    <x v="1"/>
    <x v="7"/>
    <n v="12"/>
    <n v="42"/>
    <x v="4"/>
    <x v="6"/>
    <x v="10"/>
  </r>
  <r>
    <x v="0"/>
    <x v="13"/>
    <x v="0"/>
    <x v="0"/>
    <s v="MASCARA P/PESTAÑA NEW COLOR EXTRA VOLUME"/>
    <s v="07840508020291"/>
    <x v="0"/>
    <x v="0"/>
    <x v="0"/>
    <s v="MASCARAS P/PESTAÑAS"/>
    <x v="0"/>
    <x v="0"/>
    <x v="0"/>
    <n v="27500"/>
    <n v="3.41"/>
    <n v="25000"/>
    <n v="27500"/>
    <n v="1"/>
    <d v="2023-10-12T00:00:00"/>
    <x v="1"/>
    <x v="7"/>
    <n v="12"/>
    <n v="42"/>
    <x v="4"/>
    <x v="6"/>
    <x v="0"/>
  </r>
  <r>
    <x v="0"/>
    <x v="45"/>
    <x v="1"/>
    <x v="1"/>
    <s v="PERFILADOR PERSONNA 4X12X3"/>
    <s v="00024500321007"/>
    <x v="1"/>
    <x v="0"/>
    <x v="1"/>
    <s v="MAQUINA DEPILADORA"/>
    <x v="1"/>
    <x v="1"/>
    <x v="0"/>
    <n v="36800"/>
    <n v="4.55"/>
    <n v="33455"/>
    <n v="36800"/>
    <n v="1"/>
    <d v="2023-10-13T00:00:00"/>
    <x v="1"/>
    <x v="7"/>
    <n v="13"/>
    <n v="42"/>
    <x v="6"/>
    <x v="1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5400"/>
    <n v="0.83"/>
    <n v="4786"/>
    <n v="6750"/>
    <n v="1"/>
    <d v="2023-10-13T00:00:00"/>
    <x v="1"/>
    <x v="7"/>
    <n v="13"/>
    <n v="42"/>
    <x v="6"/>
    <x v="7"/>
    <x v="4"/>
  </r>
  <r>
    <x v="0"/>
    <x v="3"/>
    <x v="0"/>
    <x v="0"/>
    <s v="PESTAÑAS POSTIZAS LARGE NEWCOLOR CJA"/>
    <s v="07840508034939"/>
    <x v="0"/>
    <x v="0"/>
    <x v="0"/>
    <s v="PESTAÑAS POSTIZAS"/>
    <x v="0"/>
    <x v="10"/>
    <x v="2"/>
    <n v="31600"/>
    <n v="3.91"/>
    <n v="28728"/>
    <n v="15800"/>
    <n v="2"/>
    <d v="2023-10-13T00:00:00"/>
    <x v="1"/>
    <x v="7"/>
    <n v="13"/>
    <n v="42"/>
    <x v="6"/>
    <x v="3"/>
    <x v="12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7550"/>
    <n v="3.8"/>
    <n v="25045"/>
    <n v="27550"/>
    <n v="1"/>
    <d v="2023-05-25T00:00:00"/>
    <x v="1"/>
    <x v="4"/>
    <n v="25"/>
    <n v="22"/>
    <x v="4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5-28T00:00:00"/>
    <x v="1"/>
    <x v="4"/>
    <n v="28"/>
    <n v="22"/>
    <x v="1"/>
    <x v="8"/>
    <x v="1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82"/>
    <n v="25045"/>
    <n v="27550"/>
    <n v="1"/>
    <d v="2023-05-29T00:00:00"/>
    <x v="1"/>
    <x v="4"/>
    <n v="29"/>
    <n v="23"/>
    <x v="2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5-30T00:00:00"/>
    <x v="1"/>
    <x v="4"/>
    <n v="30"/>
    <n v="23"/>
    <x v="5"/>
    <x v="8"/>
    <x v="1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5-31T00:00:00"/>
    <x v="1"/>
    <x v="4"/>
    <n v="31"/>
    <n v="23"/>
    <x v="3"/>
    <x v="8"/>
    <x v="0"/>
  </r>
  <r>
    <x v="1"/>
    <x v="64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01T00:00:00"/>
    <x v="1"/>
    <x v="4"/>
    <n v="1"/>
    <n v="19"/>
    <x v="2"/>
    <x v="8"/>
    <x v="1"/>
  </r>
  <r>
    <x v="1"/>
    <x v="64"/>
    <x v="4"/>
    <x v="4"/>
    <s v="ESPEJO DE MANOS SWEET CARE"/>
    <s v="07841378004398"/>
    <x v="10"/>
    <x v="0"/>
    <x v="4"/>
    <s v="OTROS ACCESORIOS FACIALES"/>
    <x v="1"/>
    <x v="5"/>
    <x v="0"/>
    <n v="21700"/>
    <n v="4.3"/>
    <n v="18882"/>
    <n v="31000"/>
    <n v="1"/>
    <d v="2023-05-03T00:00:00"/>
    <x v="1"/>
    <x v="4"/>
    <n v="3"/>
    <n v="19"/>
    <x v="3"/>
    <x v="8"/>
    <x v="9"/>
  </r>
  <r>
    <x v="1"/>
    <x v="64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5-04T00:00:00"/>
    <x v="1"/>
    <x v="4"/>
    <n v="4"/>
    <n v="19"/>
    <x v="4"/>
    <x v="8"/>
    <x v="1"/>
  </r>
  <r>
    <x v="1"/>
    <x v="64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5-05T00:00:00"/>
    <x v="1"/>
    <x v="4"/>
    <n v="5"/>
    <n v="19"/>
    <x v="6"/>
    <x v="8"/>
    <x v="4"/>
  </r>
  <r>
    <x v="1"/>
    <x v="64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5-07T00:00:00"/>
    <x v="1"/>
    <x v="4"/>
    <n v="7"/>
    <n v="19"/>
    <x v="1"/>
    <x v="8"/>
    <x v="1"/>
  </r>
  <r>
    <x v="1"/>
    <x v="64"/>
    <x v="4"/>
    <x v="4"/>
    <s v="ESPEJO DE MANOS SWEET CARE"/>
    <s v="07841378004398"/>
    <x v="10"/>
    <x v="0"/>
    <x v="4"/>
    <s v="OTROS ACCESORIOS FACIALES"/>
    <x v="1"/>
    <x v="5"/>
    <x v="0"/>
    <n v="31000"/>
    <n v="4.29"/>
    <n v="28182"/>
    <n v="31000"/>
    <n v="1"/>
    <d v="2023-05-13T00:00:00"/>
    <x v="1"/>
    <x v="4"/>
    <n v="13"/>
    <n v="20"/>
    <x v="0"/>
    <x v="8"/>
    <x v="9"/>
  </r>
  <r>
    <x v="1"/>
    <x v="64"/>
    <x v="5"/>
    <x v="5"/>
    <s v="HISOPOS P/MAQUILLAJE 30UN COTTONBABY"/>
    <s v="07896227621073"/>
    <x v="5"/>
    <x v="0"/>
    <x v="3"/>
    <s v="MAQ. P/ ROSTRO BASE CREMA"/>
    <x v="3"/>
    <x v="5"/>
    <x v="0"/>
    <n v="9100"/>
    <n v="1.26"/>
    <n v="8273"/>
    <n v="9100"/>
    <n v="1"/>
    <d v="2023-05-14T00:00:00"/>
    <x v="1"/>
    <x v="4"/>
    <n v="14"/>
    <n v="20"/>
    <x v="1"/>
    <x v="8"/>
    <x v="8"/>
  </r>
  <r>
    <x v="1"/>
    <x v="64"/>
    <x v="1"/>
    <x v="1"/>
    <s v="PERFILADOR PERSONNA 4X12X3"/>
    <s v="00024500321007"/>
    <x v="1"/>
    <x v="0"/>
    <x v="1"/>
    <s v="MAQUINA DEPILADORA"/>
    <x v="1"/>
    <x v="1"/>
    <x v="2"/>
    <n v="73600"/>
    <n v="10.15"/>
    <n v="66910"/>
    <n v="36800"/>
    <n v="2"/>
    <d v="2023-05-25T00:00:00"/>
    <x v="1"/>
    <x v="4"/>
    <n v="25"/>
    <n v="22"/>
    <x v="4"/>
    <x v="8"/>
    <x v="1"/>
  </r>
  <r>
    <x v="1"/>
    <x v="64"/>
    <x v="5"/>
    <x v="5"/>
    <s v="HISOPOS P/MAQUILLAJE 30UN COTTONBABY"/>
    <s v="07896227621073"/>
    <x v="5"/>
    <x v="0"/>
    <x v="3"/>
    <s v="MAQ. P/ ROSTRO BASE CREMA"/>
    <x v="3"/>
    <x v="5"/>
    <x v="2"/>
    <n v="18200"/>
    <n v="2.52"/>
    <n v="16546"/>
    <n v="9100"/>
    <n v="2"/>
    <d v="2023-05-27T00:00:00"/>
    <x v="1"/>
    <x v="4"/>
    <n v="27"/>
    <n v="22"/>
    <x v="0"/>
    <x v="8"/>
    <x v="8"/>
  </r>
  <r>
    <x v="1"/>
    <x v="64"/>
    <x v="0"/>
    <x v="0"/>
    <s v="LABIAL MERLOTMATE NRO.108 NEW COLOR     "/>
    <s v="07840508033512"/>
    <x v="0"/>
    <x v="0"/>
    <x v="2"/>
    <s v="LABIALES (II)"/>
    <x v="2"/>
    <x v="2"/>
    <x v="0"/>
    <n v="16300"/>
    <n v="2.2599999999999998"/>
    <n v="14818"/>
    <n v="16300"/>
    <n v="1"/>
    <d v="2023-05-29T00:00:00"/>
    <x v="1"/>
    <x v="4"/>
    <n v="29"/>
    <n v="23"/>
    <x v="2"/>
    <x v="8"/>
    <x v="2"/>
  </r>
  <r>
    <x v="0"/>
    <x v="40"/>
    <x v="6"/>
    <x v="6"/>
    <s v="ESPONJA NATURAL FACIAL DESMAQUILLANTE 2U"/>
    <s v="07794440008018"/>
    <x v="6"/>
    <x v="0"/>
    <x v="4"/>
    <s v="ESPONJAS FACIALES"/>
    <x v="1"/>
    <x v="4"/>
    <x v="0"/>
    <n v="10500"/>
    <n v="1.33"/>
    <n v="9545"/>
    <n v="10500"/>
    <n v="2"/>
    <d v="2023-03-27T00:00:00"/>
    <x v="1"/>
    <x v="2"/>
    <n v="27"/>
    <n v="14"/>
    <x v="2"/>
    <x v="3"/>
    <x v="4"/>
  </r>
  <r>
    <x v="0"/>
    <x v="43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3-27T00:00:00"/>
    <x v="1"/>
    <x v="2"/>
    <n v="27"/>
    <n v="14"/>
    <x v="2"/>
    <x v="0"/>
    <x v="1"/>
  </r>
  <r>
    <x v="0"/>
    <x v="65"/>
    <x v="0"/>
    <x v="0"/>
    <s v="LAPIZ LABIAL NEW COLOR PINK 104"/>
    <s v="07840508033390"/>
    <x v="0"/>
    <x v="0"/>
    <x v="2"/>
    <s v="DELINEADORES"/>
    <x v="0"/>
    <x v="9"/>
    <x v="0"/>
    <n v="11840"/>
    <n v="1.88"/>
    <n v="10495"/>
    <n v="14800"/>
    <n v="1"/>
    <d v="2023-03-27T00:00:00"/>
    <x v="1"/>
    <x v="2"/>
    <n v="27"/>
    <n v="14"/>
    <x v="2"/>
    <x v="0"/>
    <x v="15"/>
  </r>
  <r>
    <x v="0"/>
    <x v="13"/>
    <x v="2"/>
    <x v="2"/>
    <s v="LABIAL SUPER STAY 35 CHEEKY MAYBELLINE"/>
    <s v="00041554071023"/>
    <x v="2"/>
    <x v="0"/>
    <x v="2"/>
    <s v="LABIALES"/>
    <x v="2"/>
    <x v="2"/>
    <x v="0"/>
    <n v="95000"/>
    <n v="12.06"/>
    <n v="86364"/>
    <n v="95000"/>
    <n v="1"/>
    <d v="2023-03-27T00:00:00"/>
    <x v="1"/>
    <x v="2"/>
    <n v="27"/>
    <n v="14"/>
    <x v="2"/>
    <x v="6"/>
    <x v="5"/>
  </r>
  <r>
    <x v="0"/>
    <x v="13"/>
    <x v="2"/>
    <x v="2"/>
    <s v="LAPIZ 260 MAYBELLINE EYE STUDIO TATTOO"/>
    <s v="00041554588705"/>
    <x v="2"/>
    <x v="0"/>
    <x v="0"/>
    <s v="DELINEADORES"/>
    <x v="0"/>
    <x v="9"/>
    <x v="0"/>
    <n v="65000"/>
    <n v="8.25"/>
    <n v="59091"/>
    <n v="65000"/>
    <n v="1"/>
    <d v="2023-03-27T00:00:00"/>
    <x v="1"/>
    <x v="2"/>
    <n v="27"/>
    <n v="14"/>
    <x v="2"/>
    <x v="6"/>
    <x v="11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2.06"/>
    <n v="86364"/>
    <n v="95000"/>
    <n v="1"/>
    <d v="2023-03-27T00:00:00"/>
    <x v="1"/>
    <x v="2"/>
    <n v="27"/>
    <n v="14"/>
    <x v="2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2.06"/>
    <n v="86364"/>
    <n v="95000"/>
    <n v="1"/>
    <d v="2023-03-27T00:00:00"/>
    <x v="1"/>
    <x v="2"/>
    <n v="27"/>
    <n v="14"/>
    <x v="2"/>
    <x v="6"/>
    <x v="0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3-27T00:00:00"/>
    <x v="1"/>
    <x v="2"/>
    <n v="27"/>
    <n v="14"/>
    <x v="2"/>
    <x v="9"/>
    <x v="1"/>
  </r>
  <r>
    <x v="0"/>
    <x v="0"/>
    <x v="11"/>
    <x v="12"/>
    <s v="PINZA P/CEJAS DECORADA 2UN CONDOR BLIS"/>
    <s v="07891055637920"/>
    <x v="14"/>
    <x v="0"/>
    <x v="4"/>
    <s v="PINZA DE CEJA"/>
    <x v="1"/>
    <x v="1"/>
    <x v="0"/>
    <n v="53240"/>
    <n v="8.4499999999999993"/>
    <n v="47190"/>
    <n v="66550"/>
    <n v="2"/>
    <d v="2023-03-27T00:00:00"/>
    <x v="1"/>
    <x v="2"/>
    <n v="27"/>
    <n v="14"/>
    <x v="2"/>
    <x v="0"/>
    <x v="14"/>
  </r>
  <r>
    <x v="0"/>
    <x v="45"/>
    <x v="0"/>
    <x v="0"/>
    <s v="SACAPUNTAS COSMETICO DOBLE NEW COLOR BLI"/>
    <s v="07840508032072"/>
    <x v="0"/>
    <x v="0"/>
    <x v="4"/>
    <s v="SACAPUNTA DE MAQUILLAJE"/>
    <x v="1"/>
    <x v="12"/>
    <x v="0"/>
    <n v="16200"/>
    <n v="2.0499999999999998"/>
    <n v="14727"/>
    <n v="16200"/>
    <n v="1"/>
    <d v="2023-03-28T00:00:00"/>
    <x v="1"/>
    <x v="2"/>
    <n v="28"/>
    <n v="14"/>
    <x v="5"/>
    <x v="1"/>
    <x v="17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28T00:00:00"/>
    <x v="1"/>
    <x v="2"/>
    <n v="28"/>
    <n v="14"/>
    <x v="5"/>
    <x v="7"/>
    <x v="4"/>
  </r>
  <r>
    <x v="0"/>
    <x v="58"/>
    <x v="1"/>
    <x v="1"/>
    <s v="PERFILADOR PERSONNA 4X12X3"/>
    <s v="00024500321007"/>
    <x v="1"/>
    <x v="0"/>
    <x v="1"/>
    <s v="MAQUINA DEPILADORA"/>
    <x v="1"/>
    <x v="1"/>
    <x v="0"/>
    <n v="27600"/>
    <n v="4.6500000000000004"/>
    <n v="24255"/>
    <n v="36800"/>
    <n v="1"/>
    <d v="2023-03-28T00:00:00"/>
    <x v="1"/>
    <x v="2"/>
    <n v="28"/>
    <n v="14"/>
    <x v="5"/>
    <x v="1"/>
    <x v="1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7500"/>
    <n v="3.48"/>
    <n v="25000"/>
    <n v="27500"/>
    <n v="1"/>
    <d v="2023-03-28T00:00:00"/>
    <x v="1"/>
    <x v="2"/>
    <n v="28"/>
    <n v="14"/>
    <x v="5"/>
    <x v="5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27600"/>
    <n v="4.6500000000000004"/>
    <n v="24255"/>
    <n v="36800"/>
    <n v="1"/>
    <d v="2023-03-28T00:00:00"/>
    <x v="1"/>
    <x v="2"/>
    <n v="28"/>
    <n v="14"/>
    <x v="5"/>
    <x v="5"/>
    <x v="1"/>
  </r>
  <r>
    <x v="0"/>
    <x v="47"/>
    <x v="0"/>
    <x v="0"/>
    <s v="MASCARA P/PESTAÑA NEW COLOR EXTRA VOLUME"/>
    <s v="07840508020291"/>
    <x v="0"/>
    <x v="0"/>
    <x v="0"/>
    <s v="MASCARAS P/PESTAÑAS"/>
    <x v="0"/>
    <x v="0"/>
    <x v="0"/>
    <n v="27500"/>
    <n v="3.48"/>
    <n v="25000"/>
    <n v="27500"/>
    <n v="1"/>
    <d v="2023-03-28T00:00:00"/>
    <x v="1"/>
    <x v="2"/>
    <n v="28"/>
    <n v="14"/>
    <x v="5"/>
    <x v="1"/>
    <x v="0"/>
  </r>
  <r>
    <x v="0"/>
    <x v="22"/>
    <x v="1"/>
    <x v="1"/>
    <s v="PERFILADOR PERSONNA 4X12X3"/>
    <s v="00024500321007"/>
    <x v="1"/>
    <x v="0"/>
    <x v="1"/>
    <s v="MAQUINA DEPILADORA"/>
    <x v="1"/>
    <x v="1"/>
    <x v="0"/>
    <n v="27600"/>
    <n v="4.6500000000000004"/>
    <n v="24255"/>
    <n v="36800"/>
    <n v="1"/>
    <d v="2023-03-28T00:00:00"/>
    <x v="1"/>
    <x v="2"/>
    <n v="28"/>
    <n v="14"/>
    <x v="5"/>
    <x v="3"/>
    <x v="1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76000"/>
    <n v="11.83"/>
    <n v="67364"/>
    <n v="95000"/>
    <n v="1"/>
    <d v="2023-09-24T00:00:00"/>
    <x v="1"/>
    <x v="6"/>
    <n v="24"/>
    <n v="39"/>
    <x v="1"/>
    <x v="6"/>
    <x v="0"/>
  </r>
  <r>
    <x v="0"/>
    <x v="48"/>
    <x v="1"/>
    <x v="1"/>
    <s v="PERFILADOR PERSONNA 4X12X3"/>
    <s v="00024500321007"/>
    <x v="1"/>
    <x v="0"/>
    <x v="1"/>
    <s v="MAQUINA DEPILADORA"/>
    <x v="1"/>
    <x v="1"/>
    <x v="0"/>
    <n v="18400"/>
    <n v="4.58"/>
    <n v="15055"/>
    <n v="36800"/>
    <n v="1"/>
    <d v="2023-09-24T00:00:00"/>
    <x v="1"/>
    <x v="6"/>
    <n v="24"/>
    <n v="39"/>
    <x v="1"/>
    <x v="0"/>
    <x v="1"/>
  </r>
  <r>
    <x v="0"/>
    <x v="63"/>
    <x v="1"/>
    <x v="1"/>
    <s v="PERFILADOR PERSONNA 4X12X3"/>
    <s v="00024500321007"/>
    <x v="1"/>
    <x v="0"/>
    <x v="1"/>
    <s v="MAQUINA DEPILADORA"/>
    <x v="1"/>
    <x v="1"/>
    <x v="0"/>
    <n v="18400"/>
    <n v="4.58"/>
    <n v="15055"/>
    <n v="36800"/>
    <n v="1"/>
    <d v="2023-09-24T00:00:00"/>
    <x v="1"/>
    <x v="6"/>
    <n v="24"/>
    <n v="39"/>
    <x v="1"/>
    <x v="0"/>
    <x v="1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9-24T00:00:00"/>
    <x v="1"/>
    <x v="6"/>
    <n v="24"/>
    <n v="39"/>
    <x v="1"/>
    <x v="0"/>
    <x v="4"/>
  </r>
  <r>
    <x v="0"/>
    <x v="33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9-25T00:00:00"/>
    <x v="1"/>
    <x v="6"/>
    <n v="25"/>
    <n v="40"/>
    <x v="2"/>
    <x v="2"/>
    <x v="12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09-25T00:00:00"/>
    <x v="1"/>
    <x v="6"/>
    <n v="25"/>
    <n v="40"/>
    <x v="2"/>
    <x v="0"/>
    <x v="1"/>
  </r>
  <r>
    <x v="0"/>
    <x v="7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9-25T00:00:00"/>
    <x v="1"/>
    <x v="6"/>
    <n v="25"/>
    <n v="40"/>
    <x v="2"/>
    <x v="1"/>
    <x v="4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9-25T00:00:00"/>
    <x v="1"/>
    <x v="6"/>
    <n v="25"/>
    <n v="40"/>
    <x v="2"/>
    <x v="1"/>
    <x v="4"/>
  </r>
  <r>
    <x v="1"/>
    <x v="68"/>
    <x v="0"/>
    <x v="0"/>
    <s v="MASCARA P/PESTAÑAS LONG DOUBLE WATER PRO"/>
    <s v="07840508036544"/>
    <x v="0"/>
    <x v="0"/>
    <x v="0"/>
    <s v="MASCARAS P/PESTAÑAS"/>
    <x v="0"/>
    <x v="0"/>
    <x v="0"/>
    <n v="27500"/>
    <n v="3.75"/>
    <n v="25000"/>
    <n v="27500"/>
    <n v="1"/>
    <d v="2023-01-08T00:00:00"/>
    <x v="1"/>
    <x v="0"/>
    <n v="8"/>
    <n v="2"/>
    <x v="1"/>
    <x v="8"/>
    <x v="0"/>
  </r>
  <r>
    <x v="1"/>
    <x v="68"/>
    <x v="0"/>
    <x v="0"/>
    <s v="MASCARA P/PESTAÑAS LONG DOUBLE WATER PRO"/>
    <s v="07840508036544"/>
    <x v="0"/>
    <x v="0"/>
    <x v="0"/>
    <s v="MASCARAS P/PESTAÑAS"/>
    <x v="0"/>
    <x v="0"/>
    <x v="0"/>
    <n v="27500"/>
    <n v="3.73"/>
    <n v="25000"/>
    <n v="27500"/>
    <n v="1"/>
    <d v="2023-01-10T00:00:00"/>
    <x v="1"/>
    <x v="0"/>
    <n v="10"/>
    <n v="3"/>
    <x v="5"/>
    <x v="8"/>
    <x v="0"/>
  </r>
  <r>
    <x v="1"/>
    <x v="68"/>
    <x v="0"/>
    <x v="0"/>
    <s v="MASCARA P/PESTAÑAS INTENSE VOLUMEN NEW COLOR"/>
    <s v="07840508036513"/>
    <x v="0"/>
    <x v="0"/>
    <x v="0"/>
    <s v="MASCARAS P/PESTAÑAS"/>
    <x v="0"/>
    <x v="0"/>
    <x v="0"/>
    <n v="27550"/>
    <n v="3.72"/>
    <n v="25045"/>
    <n v="27550"/>
    <n v="1"/>
    <d v="2023-01-12T00:00:00"/>
    <x v="1"/>
    <x v="0"/>
    <n v="12"/>
    <n v="3"/>
    <x v="4"/>
    <x v="8"/>
    <x v="0"/>
  </r>
  <r>
    <x v="1"/>
    <x v="68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12T00:00:00"/>
    <x v="1"/>
    <x v="0"/>
    <n v="12"/>
    <n v="3"/>
    <x v="4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14T00:00:00"/>
    <x v="1"/>
    <x v="0"/>
    <n v="14"/>
    <n v="3"/>
    <x v="0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15T00:00:00"/>
    <x v="1"/>
    <x v="0"/>
    <n v="15"/>
    <n v="3"/>
    <x v="1"/>
    <x v="8"/>
    <x v="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61"/>
    <n v="76364"/>
    <n v="84000"/>
    <n v="6.0000000000000001E-3"/>
    <d v="2023-03-28T00:00:00"/>
    <x v="1"/>
    <x v="2"/>
    <n v="28"/>
    <n v="14"/>
    <x v="5"/>
    <x v="6"/>
    <x v="10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0000"/>
    <n v="11.37"/>
    <n v="81818"/>
    <n v="90000"/>
    <n v="1"/>
    <d v="2023-03-28T00:00:00"/>
    <x v="1"/>
    <x v="2"/>
    <n v="28"/>
    <n v="14"/>
    <x v="5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2.01"/>
    <n v="86364"/>
    <n v="95000"/>
    <n v="1"/>
    <d v="2023-03-28T00:00:00"/>
    <x v="1"/>
    <x v="2"/>
    <n v="28"/>
    <n v="14"/>
    <x v="5"/>
    <x v="6"/>
    <x v="0"/>
  </r>
  <r>
    <x v="0"/>
    <x v="60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5.16"/>
    <n v="37091"/>
    <n v="40800"/>
    <n v="1"/>
    <d v="2023-03-28T00:00:00"/>
    <x v="1"/>
    <x v="2"/>
    <n v="28"/>
    <n v="14"/>
    <x v="5"/>
    <x v="2"/>
    <x v="3"/>
  </r>
  <r>
    <x v="0"/>
    <x v="63"/>
    <x v="0"/>
    <x v="0"/>
    <s v="PESTAÑAS POSTIZAS SMALL NEWCOLOR CJA    "/>
    <s v="07840508034953"/>
    <x v="0"/>
    <x v="0"/>
    <x v="0"/>
    <s v="PESTAÑAS POSTIZAS"/>
    <x v="0"/>
    <x v="10"/>
    <x v="0"/>
    <n v="15800"/>
    <n v="2"/>
    <n v="14364"/>
    <n v="15800"/>
    <n v="1"/>
    <d v="2023-03-28T00:00:00"/>
    <x v="1"/>
    <x v="2"/>
    <n v="28"/>
    <n v="14"/>
    <x v="5"/>
    <x v="0"/>
    <x v="12"/>
  </r>
  <r>
    <x v="0"/>
    <x v="14"/>
    <x v="0"/>
    <x v="0"/>
    <s v="LAPIZ LABIAL NEW COLOR Nº18 4GR         "/>
    <s v="07840508019646"/>
    <x v="0"/>
    <x v="0"/>
    <x v="2"/>
    <s v="LABIALES (II)"/>
    <x v="2"/>
    <x v="2"/>
    <x v="0"/>
    <n v="10240"/>
    <n v="1.62"/>
    <n v="9076"/>
    <n v="12800"/>
    <n v="1"/>
    <d v="2023-03-29T00:00:00"/>
    <x v="1"/>
    <x v="2"/>
    <n v="29"/>
    <n v="14"/>
    <x v="3"/>
    <x v="5"/>
    <x v="2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5400"/>
    <n v="0.85"/>
    <n v="4786"/>
    <n v="6750"/>
    <n v="1"/>
    <d v="2023-03-29T00:00:00"/>
    <x v="1"/>
    <x v="2"/>
    <n v="29"/>
    <n v="14"/>
    <x v="3"/>
    <x v="1"/>
    <x v="4"/>
  </r>
  <r>
    <x v="0"/>
    <x v="5"/>
    <x v="1"/>
    <x v="1"/>
    <s v="PERFILADOR PERSONNA 4X12X3"/>
    <s v="00024500321007"/>
    <x v="1"/>
    <x v="0"/>
    <x v="1"/>
    <s v="MAQUINA DEPILADORA"/>
    <x v="1"/>
    <x v="1"/>
    <x v="0"/>
    <n v="27600"/>
    <n v="4.6500000000000004"/>
    <n v="24255"/>
    <n v="36800"/>
    <n v="1"/>
    <d v="2023-03-29T00:00:00"/>
    <x v="1"/>
    <x v="2"/>
    <n v="29"/>
    <n v="14"/>
    <x v="3"/>
    <x v="5"/>
    <x v="1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29T00:00:00"/>
    <x v="1"/>
    <x v="2"/>
    <n v="29"/>
    <n v="14"/>
    <x v="3"/>
    <x v="2"/>
    <x v="4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5400"/>
    <n v="0.85"/>
    <n v="4786"/>
    <n v="6750"/>
    <n v="1"/>
    <d v="2023-03-29T00:00:00"/>
    <x v="1"/>
    <x v="2"/>
    <n v="29"/>
    <n v="14"/>
    <x v="3"/>
    <x v="1"/>
    <x v="4"/>
  </r>
  <r>
    <x v="0"/>
    <x v="40"/>
    <x v="6"/>
    <x v="6"/>
    <s v="ESPONJA NATURAL FACIAL DESMAQUILLANTE 2U"/>
    <s v="07794440008018"/>
    <x v="6"/>
    <x v="0"/>
    <x v="4"/>
    <s v="ESPONJAS FACIALES"/>
    <x v="1"/>
    <x v="4"/>
    <x v="0"/>
    <n v="10500"/>
    <n v="1.33"/>
    <n v="9545"/>
    <n v="10500"/>
    <n v="2"/>
    <d v="2023-03-29T00:00:00"/>
    <x v="1"/>
    <x v="2"/>
    <n v="29"/>
    <n v="14"/>
    <x v="3"/>
    <x v="3"/>
    <x v="4"/>
  </r>
  <r>
    <x v="0"/>
    <x v="13"/>
    <x v="1"/>
    <x v="1"/>
    <s v="PERFILADOR PERSONNA 4X12X3"/>
    <s v="00024500321007"/>
    <x v="1"/>
    <x v="0"/>
    <x v="1"/>
    <s v="MAQUINA DEPILADORA"/>
    <x v="1"/>
    <x v="1"/>
    <x v="0"/>
    <n v="27600"/>
    <n v="4.6500000000000004"/>
    <n v="24255"/>
    <n v="36800"/>
    <n v="1"/>
    <d v="2023-03-29T00:00:00"/>
    <x v="1"/>
    <x v="2"/>
    <n v="29"/>
    <n v="14"/>
    <x v="3"/>
    <x v="6"/>
    <x v="1"/>
  </r>
  <r>
    <x v="0"/>
    <x v="13"/>
    <x v="2"/>
    <x v="2"/>
    <s v="LABIAL SUPER STAY 25 RED-HOT MAYBELLINE"/>
    <s v="00041554070989"/>
    <x v="2"/>
    <x v="0"/>
    <x v="2"/>
    <s v="LABIALES"/>
    <x v="2"/>
    <x v="2"/>
    <x v="0"/>
    <n v="95000"/>
    <n v="12.01"/>
    <n v="86364"/>
    <n v="95000"/>
    <n v="1"/>
    <d v="2023-03-29T00:00:00"/>
    <x v="1"/>
    <x v="2"/>
    <n v="29"/>
    <n v="14"/>
    <x v="3"/>
    <x v="6"/>
    <x v="5"/>
  </r>
  <r>
    <x v="0"/>
    <x v="13"/>
    <x v="2"/>
    <x v="2"/>
    <s v="BASE FIT ME 230 NATURAL BUFF MATTE PORELEES 30ML"/>
    <s v="00041554433487"/>
    <x v="2"/>
    <x v="0"/>
    <x v="3"/>
    <s v="MAQ. P/ ROSTRO BASE CREMA"/>
    <x v="3"/>
    <x v="6"/>
    <x v="0"/>
    <n v="87920"/>
    <n v="13.89"/>
    <n v="77929"/>
    <n v="109900"/>
    <n v="0.03"/>
    <d v="2023-03-29T00:00:00"/>
    <x v="1"/>
    <x v="2"/>
    <n v="29"/>
    <n v="14"/>
    <x v="3"/>
    <x v="6"/>
    <x v="8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67600"/>
    <n v="10.68"/>
    <n v="59918"/>
    <n v="84500"/>
    <n v="1"/>
    <d v="2023-03-29T00:00:00"/>
    <x v="1"/>
    <x v="2"/>
    <n v="29"/>
    <n v="14"/>
    <x v="3"/>
    <x v="6"/>
    <x v="0"/>
  </r>
  <r>
    <x v="0"/>
    <x v="22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9-25T00:00:00"/>
    <x v="1"/>
    <x v="6"/>
    <n v="25"/>
    <n v="40"/>
    <x v="2"/>
    <x v="3"/>
    <x v="4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0000"/>
    <n v="6.85"/>
    <n v="50000"/>
    <n v="50000"/>
    <n v="1E-3"/>
    <d v="2023-09-25T00:00:00"/>
    <x v="1"/>
    <x v="6"/>
    <n v="25"/>
    <n v="40"/>
    <x v="2"/>
    <x v="6"/>
    <x v="11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83"/>
    <n v="86364"/>
    <n v="95000"/>
    <n v="1"/>
    <d v="2023-09-25T00:00:00"/>
    <x v="1"/>
    <x v="6"/>
    <n v="25"/>
    <n v="40"/>
    <x v="2"/>
    <x v="6"/>
    <x v="0"/>
  </r>
  <r>
    <x v="0"/>
    <x v="13"/>
    <x v="4"/>
    <x v="4"/>
    <s v="CUCHILLAS DEPILADORAS CEJAS 3UN BETER"/>
    <s v="08412122220068"/>
    <x v="4"/>
    <x v="0"/>
    <x v="1"/>
    <s v="MAQUINA DEPILADORA"/>
    <x v="0"/>
    <x v="7"/>
    <x v="0"/>
    <n v="30150"/>
    <n v="3.75"/>
    <n v="27409"/>
    <n v="30150"/>
    <n v="3"/>
    <d v="2023-09-25T00:00:00"/>
    <x v="1"/>
    <x v="6"/>
    <n v="25"/>
    <n v="40"/>
    <x v="2"/>
    <x v="6"/>
    <x v="1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3-09-26T00:00:00"/>
    <x v="1"/>
    <x v="6"/>
    <n v="26"/>
    <n v="40"/>
    <x v="5"/>
    <x v="1"/>
    <x v="0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9-26T00:00:00"/>
    <x v="1"/>
    <x v="6"/>
    <n v="26"/>
    <n v="40"/>
    <x v="5"/>
    <x v="0"/>
    <x v="1"/>
  </r>
  <r>
    <x v="0"/>
    <x v="3"/>
    <x v="0"/>
    <x v="0"/>
    <s v="NEW COLOR DELIN LIQUIDO OJOS  "/>
    <s v="07840508008671"/>
    <x v="0"/>
    <x v="0"/>
    <x v="0"/>
    <s v="DELINEADORES"/>
    <x v="0"/>
    <x v="9"/>
    <x v="0"/>
    <n v="13900"/>
    <n v="1.73"/>
    <n v="12636"/>
    <n v="13900"/>
    <n v="1"/>
    <d v="2023-09-26T00:00:00"/>
    <x v="1"/>
    <x v="6"/>
    <n v="26"/>
    <n v="40"/>
    <x v="5"/>
    <x v="3"/>
    <x v="11"/>
  </r>
  <r>
    <x v="0"/>
    <x v="7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9-26T00:00:00"/>
    <x v="1"/>
    <x v="6"/>
    <n v="26"/>
    <n v="40"/>
    <x v="5"/>
    <x v="1"/>
    <x v="4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3-09-26T00:00:00"/>
    <x v="1"/>
    <x v="6"/>
    <n v="26"/>
    <n v="40"/>
    <x v="5"/>
    <x v="1"/>
    <x v="0"/>
  </r>
  <r>
    <x v="0"/>
    <x v="31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9-26T00:00:00"/>
    <x v="1"/>
    <x v="6"/>
    <n v="26"/>
    <n v="40"/>
    <x v="5"/>
    <x v="2"/>
    <x v="4"/>
  </r>
  <r>
    <x v="0"/>
    <x v="8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09-26T00:00:00"/>
    <x v="1"/>
    <x v="6"/>
    <n v="26"/>
    <n v="40"/>
    <x v="5"/>
    <x v="3"/>
    <x v="0"/>
  </r>
  <r>
    <x v="0"/>
    <x v="12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3-09-26T00:00:00"/>
    <x v="1"/>
    <x v="6"/>
    <n v="26"/>
    <n v="40"/>
    <x v="5"/>
    <x v="1"/>
    <x v="0"/>
  </r>
  <r>
    <x v="0"/>
    <x v="28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9-26T00:00:00"/>
    <x v="1"/>
    <x v="6"/>
    <n v="26"/>
    <n v="40"/>
    <x v="5"/>
    <x v="0"/>
    <x v="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48"/>
    <n v="76364"/>
    <n v="84000"/>
    <n v="6.0000000000000001E-3"/>
    <d v="2023-09-26T00:00:00"/>
    <x v="1"/>
    <x v="6"/>
    <n v="26"/>
    <n v="40"/>
    <x v="5"/>
    <x v="6"/>
    <x v="10"/>
  </r>
  <r>
    <x v="0"/>
    <x v="13"/>
    <x v="2"/>
    <x v="2"/>
    <s v="LABIAL MAYBELLINE 003 MOON 5.4 ML LIFTER"/>
    <s v="00041554583878"/>
    <x v="2"/>
    <x v="0"/>
    <x v="2"/>
    <s v="LABIALES"/>
    <x v="2"/>
    <x v="2"/>
    <x v="2"/>
    <n v="184000"/>
    <n v="22.95"/>
    <n v="167272"/>
    <n v="92000"/>
    <n v="2"/>
    <d v="2023-09-26T00:00:00"/>
    <x v="1"/>
    <x v="6"/>
    <n v="26"/>
    <n v="40"/>
    <x v="5"/>
    <x v="6"/>
    <x v="5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7500"/>
    <n v="3.5"/>
    <n v="25000"/>
    <n v="27500"/>
    <n v="1"/>
    <d v="2023-04-15T00:00:00"/>
    <x v="1"/>
    <x v="3"/>
    <n v="15"/>
    <n v="16"/>
    <x v="0"/>
    <x v="1"/>
    <x v="0"/>
  </r>
  <r>
    <x v="0"/>
    <x v="1"/>
    <x v="0"/>
    <x v="0"/>
    <s v="PESTAÑAS POSTIZAS MEDIUM NEWCOLOR CJA   "/>
    <s v="07840508034946"/>
    <x v="0"/>
    <x v="0"/>
    <x v="0"/>
    <s v="PESTAÑAS POSTIZAS"/>
    <x v="0"/>
    <x v="10"/>
    <x v="0"/>
    <n v="15800"/>
    <n v="2.0099999999999998"/>
    <n v="14364"/>
    <n v="15800"/>
    <n v="1"/>
    <d v="2023-04-15T00:00:00"/>
    <x v="1"/>
    <x v="3"/>
    <n v="15"/>
    <n v="16"/>
    <x v="0"/>
    <x v="1"/>
    <x v="12"/>
  </r>
  <r>
    <x v="0"/>
    <x v="33"/>
    <x v="1"/>
    <x v="1"/>
    <s v="PERFILADOR PERSONNA 4X12X3"/>
    <s v="00024500321007"/>
    <x v="1"/>
    <x v="0"/>
    <x v="1"/>
    <s v="MAQUINA DEPILADORA"/>
    <x v="1"/>
    <x v="1"/>
    <x v="0"/>
    <n v="36800"/>
    <n v="4.6900000000000004"/>
    <n v="33455"/>
    <n v="36800"/>
    <n v="1"/>
    <d v="2023-04-15T00:00:00"/>
    <x v="1"/>
    <x v="3"/>
    <n v="15"/>
    <n v="16"/>
    <x v="0"/>
    <x v="2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15T00:00:00"/>
    <x v="1"/>
    <x v="3"/>
    <n v="15"/>
    <n v="16"/>
    <x v="0"/>
    <x v="7"/>
    <x v="4"/>
  </r>
  <r>
    <x v="0"/>
    <x v="74"/>
    <x v="1"/>
    <x v="1"/>
    <s v="PERFILADOR PERSONNA 4X12X3"/>
    <s v="00024500321007"/>
    <x v="1"/>
    <x v="0"/>
    <x v="1"/>
    <s v="MAQUINA DEPILADORA"/>
    <x v="1"/>
    <x v="1"/>
    <x v="0"/>
    <n v="36800"/>
    <n v="4.6900000000000004"/>
    <n v="33455"/>
    <n v="36800"/>
    <n v="1"/>
    <d v="2023-04-15T00:00:00"/>
    <x v="1"/>
    <x v="3"/>
    <n v="15"/>
    <n v="16"/>
    <x v="0"/>
    <x v="4"/>
    <x v="1"/>
  </r>
  <r>
    <x v="0"/>
    <x v="14"/>
    <x v="0"/>
    <x v="0"/>
    <s v="PESTAÑAS POSTIZAS MEDIUM NEWCOLOR CJA   "/>
    <s v="07840508034946"/>
    <x v="0"/>
    <x v="0"/>
    <x v="0"/>
    <s v="PESTAÑAS POSTIZAS"/>
    <x v="0"/>
    <x v="10"/>
    <x v="0"/>
    <n v="15800"/>
    <n v="2.0099999999999998"/>
    <n v="14364"/>
    <n v="15800"/>
    <n v="1"/>
    <d v="2023-04-15T00:00:00"/>
    <x v="1"/>
    <x v="3"/>
    <n v="15"/>
    <n v="16"/>
    <x v="0"/>
    <x v="5"/>
    <x v="12"/>
  </r>
  <r>
    <x v="0"/>
    <x v="4"/>
    <x v="1"/>
    <x v="1"/>
    <s v="PERFILADOR PERSONNA 4X12X3"/>
    <s v="00024500321007"/>
    <x v="1"/>
    <x v="0"/>
    <x v="1"/>
    <s v="MAQUINA DEPILADORA"/>
    <x v="1"/>
    <x v="1"/>
    <x v="2"/>
    <n v="73600"/>
    <n v="9.3699999999999992"/>
    <n v="66910"/>
    <n v="36800"/>
    <n v="2"/>
    <d v="2023-04-15T00:00:00"/>
    <x v="1"/>
    <x v="3"/>
    <n v="15"/>
    <n v="16"/>
    <x v="0"/>
    <x v="4"/>
    <x v="1"/>
  </r>
  <r>
    <x v="0"/>
    <x v="6"/>
    <x v="0"/>
    <x v="0"/>
    <s v="LAPIZ LABIAL NEW COLOR N 35             "/>
    <s v="07840508019813"/>
    <x v="0"/>
    <x v="0"/>
    <x v="2"/>
    <s v="LABIALES (II)"/>
    <x v="2"/>
    <x v="2"/>
    <x v="0"/>
    <n v="12800"/>
    <n v="1.63"/>
    <n v="11636"/>
    <n v="12800"/>
    <n v="1"/>
    <d v="2023-04-15T00:00:00"/>
    <x v="1"/>
    <x v="3"/>
    <n v="15"/>
    <n v="16"/>
    <x v="0"/>
    <x v="5"/>
    <x v="2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7500"/>
    <n v="3.5"/>
    <n v="25000"/>
    <n v="27500"/>
    <n v="1"/>
    <d v="2023-04-15T00:00:00"/>
    <x v="1"/>
    <x v="3"/>
    <n v="15"/>
    <n v="16"/>
    <x v="0"/>
    <x v="5"/>
    <x v="0"/>
  </r>
  <r>
    <x v="0"/>
    <x v="6"/>
    <x v="0"/>
    <x v="0"/>
    <s v="PESTAÑAS POSTIZAS MEDIUM NEWCOLOR CJA   "/>
    <s v="07840508034946"/>
    <x v="0"/>
    <x v="0"/>
    <x v="0"/>
    <s v="PESTAÑAS POSTIZAS"/>
    <x v="0"/>
    <x v="10"/>
    <x v="0"/>
    <n v="15800"/>
    <n v="2.0099999999999998"/>
    <n v="14364"/>
    <n v="15800"/>
    <n v="1"/>
    <d v="2023-04-15T00:00:00"/>
    <x v="1"/>
    <x v="3"/>
    <n v="15"/>
    <n v="16"/>
    <x v="0"/>
    <x v="5"/>
    <x v="12"/>
  </r>
  <r>
    <x v="0"/>
    <x v="7"/>
    <x v="0"/>
    <x v="0"/>
    <s v="LAPIZ LABIAL NEW COLOR PINK 104"/>
    <s v="07840508033390"/>
    <x v="0"/>
    <x v="0"/>
    <x v="2"/>
    <s v="DELINEADORES"/>
    <x v="0"/>
    <x v="9"/>
    <x v="0"/>
    <n v="14800"/>
    <n v="1.88"/>
    <n v="13455"/>
    <n v="14800"/>
    <n v="1"/>
    <d v="2023-04-15T00:00:00"/>
    <x v="1"/>
    <x v="3"/>
    <n v="15"/>
    <n v="16"/>
    <x v="0"/>
    <x v="1"/>
    <x v="15"/>
  </r>
  <r>
    <x v="0"/>
    <x v="31"/>
    <x v="6"/>
    <x v="6"/>
    <s v="ESPONJA NATURAL FACIAL EXFOLIANTE 2UND C"/>
    <s v="07794440080519"/>
    <x v="6"/>
    <x v="0"/>
    <x v="4"/>
    <s v="ESPONJAS FACIALES"/>
    <x v="1"/>
    <x v="4"/>
    <x v="0"/>
    <n v="10500"/>
    <n v="1.34"/>
    <n v="9545"/>
    <n v="10500"/>
    <n v="2"/>
    <d v="2023-04-15T00:00:00"/>
    <x v="1"/>
    <x v="3"/>
    <n v="15"/>
    <n v="16"/>
    <x v="0"/>
    <x v="2"/>
    <x v="4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15T00:00:00"/>
    <x v="1"/>
    <x v="3"/>
    <n v="15"/>
    <n v="16"/>
    <x v="0"/>
    <x v="1"/>
    <x v="4"/>
  </r>
  <r>
    <x v="0"/>
    <x v="9"/>
    <x v="0"/>
    <x v="0"/>
    <s v="PESTAÑAS POSTIZAS MEDIUM NEWCOLOR CJA   "/>
    <s v="07840508034946"/>
    <x v="0"/>
    <x v="0"/>
    <x v="0"/>
    <s v="PESTAÑAS POSTIZAS"/>
    <x v="0"/>
    <x v="10"/>
    <x v="0"/>
    <n v="15800"/>
    <n v="2.0099999999999998"/>
    <n v="14364"/>
    <n v="15800"/>
    <n v="1"/>
    <d v="2023-04-15T00:00:00"/>
    <x v="1"/>
    <x v="3"/>
    <n v="15"/>
    <n v="16"/>
    <x v="0"/>
    <x v="0"/>
    <x v="12"/>
  </r>
  <r>
    <x v="0"/>
    <x v="27"/>
    <x v="1"/>
    <x v="1"/>
    <s v="PERFILADOR PERSONNA 4X12X3"/>
    <s v="00024500321007"/>
    <x v="1"/>
    <x v="0"/>
    <x v="1"/>
    <s v="MAQUINA DEPILADORA"/>
    <x v="1"/>
    <x v="1"/>
    <x v="0"/>
    <n v="36800"/>
    <n v="4.6900000000000004"/>
    <n v="33455"/>
    <n v="36800"/>
    <n v="1"/>
    <d v="2023-04-15T00:00:00"/>
    <x v="1"/>
    <x v="3"/>
    <n v="15"/>
    <n v="16"/>
    <x v="0"/>
    <x v="1"/>
    <x v="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4600"/>
    <n v="3.8"/>
    <n v="21805"/>
    <n v="30750"/>
    <n v="4.8000000000000001E-2"/>
    <d v="2024-03-25T00:00:00"/>
    <x v="0"/>
    <x v="2"/>
    <n v="25"/>
    <n v="13"/>
    <x v="2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4600"/>
    <n v="3.84"/>
    <n v="21805"/>
    <n v="30750"/>
    <n v="4.8000000000000001E-2"/>
    <d v="2024-02-25T00:00:00"/>
    <x v="0"/>
    <x v="1"/>
    <n v="25"/>
    <n v="8"/>
    <x v="1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4600"/>
    <n v="3.83"/>
    <n v="21805"/>
    <n v="30750"/>
    <n v="4.8000000000000001E-2"/>
    <d v="2024-02-27T00:00:00"/>
    <x v="0"/>
    <x v="1"/>
    <n v="27"/>
    <n v="9"/>
    <x v="5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73800"/>
    <n v="11.5"/>
    <n v="65415"/>
    <n v="30750"/>
    <n v="0.14399999999999999"/>
    <d v="2024-03-09T00:00:00"/>
    <x v="0"/>
    <x v="2"/>
    <n v="9"/>
    <n v="10"/>
    <x v="0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49200"/>
    <n v="7.66"/>
    <n v="43610"/>
    <n v="30750"/>
    <n v="9.6000000000000002E-2"/>
    <d v="2024-03-15T00:00:00"/>
    <x v="0"/>
    <x v="2"/>
    <n v="15"/>
    <n v="11"/>
    <x v="6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4600"/>
    <n v="3.83"/>
    <n v="21805"/>
    <n v="30750"/>
    <n v="4.8000000000000001E-2"/>
    <d v="2024-03-18T00:00:00"/>
    <x v="0"/>
    <x v="2"/>
    <n v="18"/>
    <n v="12"/>
    <x v="2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4600"/>
    <n v="3.82"/>
    <n v="21805"/>
    <n v="30750"/>
    <n v="4.8000000000000001E-2"/>
    <d v="2024-03-02T00:00:00"/>
    <x v="0"/>
    <x v="2"/>
    <n v="2"/>
    <n v="9"/>
    <x v="0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4600"/>
    <n v="3.83"/>
    <n v="21805"/>
    <n v="30750"/>
    <n v="4.8000000000000001E-2"/>
    <d v="2024-03-11T00:00:00"/>
    <x v="0"/>
    <x v="2"/>
    <n v="11"/>
    <n v="11"/>
    <x v="2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4600"/>
    <n v="3.82"/>
    <n v="21805"/>
    <n v="30750"/>
    <n v="4.8000000000000001E-2"/>
    <d v="2024-03-01T00:00:00"/>
    <x v="0"/>
    <x v="2"/>
    <n v="1"/>
    <n v="9"/>
    <x v="6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4600"/>
    <n v="3.84"/>
    <n v="21805"/>
    <n v="30750"/>
    <n v="4.8000000000000001E-2"/>
    <d v="2024-02-23T00:00:00"/>
    <x v="0"/>
    <x v="1"/>
    <n v="23"/>
    <n v="8"/>
    <x v="6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73800"/>
    <n v="11.45"/>
    <n v="65415"/>
    <n v="30750"/>
    <n v="0.14399999999999999"/>
    <d v="2024-03-03T00:00:00"/>
    <x v="0"/>
    <x v="2"/>
    <n v="3"/>
    <n v="9"/>
    <x v="1"/>
    <x v="9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2"/>
    <n v="27955"/>
    <n v="30750"/>
    <n v="4.8000000000000001E-2"/>
    <d v="2024-03-04T00:00:00"/>
    <x v="0"/>
    <x v="2"/>
    <n v="4"/>
    <n v="10"/>
    <x v="2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0T00:00:00"/>
    <x v="0"/>
    <x v="2"/>
    <n v="10"/>
    <n v="10"/>
    <x v="1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2T00:00:00"/>
    <x v="0"/>
    <x v="2"/>
    <n v="12"/>
    <n v="11"/>
    <x v="5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3T00:00:00"/>
    <x v="0"/>
    <x v="2"/>
    <n v="13"/>
    <n v="11"/>
    <x v="3"/>
    <x v="3"/>
    <x v="21"/>
  </r>
  <r>
    <x v="1"/>
    <x v="56"/>
    <x v="4"/>
    <x v="4"/>
    <s v="PINZA DE DEPILAR PUNTA CANGREJO BETER"/>
    <s v="08412122360030"/>
    <x v="4"/>
    <x v="0"/>
    <x v="1"/>
    <s v="OTROS DEPILADORES"/>
    <x v="1"/>
    <x v="1"/>
    <x v="2"/>
    <n v="33400"/>
    <n v="4.5599999999999996"/>
    <n v="30364"/>
    <n v="16700"/>
    <n v="2"/>
    <d v="2023-01-04T00:00:00"/>
    <x v="1"/>
    <x v="0"/>
    <n v="4"/>
    <n v="2"/>
    <x v="3"/>
    <x v="8"/>
    <x v="13"/>
  </r>
  <r>
    <x v="1"/>
    <x v="56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1-03T00:00:00"/>
    <x v="1"/>
    <x v="0"/>
    <n v="3"/>
    <n v="2"/>
    <x v="5"/>
    <x v="8"/>
    <x v="4"/>
  </r>
  <r>
    <x v="1"/>
    <x v="35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28T00:00:00"/>
    <x v="1"/>
    <x v="0"/>
    <n v="28"/>
    <n v="5"/>
    <x v="0"/>
    <x v="8"/>
    <x v="1"/>
  </r>
  <r>
    <x v="1"/>
    <x v="35"/>
    <x v="4"/>
    <x v="4"/>
    <s v="PINZA DE DEPILAR PUNTA CANGREJO BETER"/>
    <s v="08412122360030"/>
    <x v="4"/>
    <x v="0"/>
    <x v="1"/>
    <s v="OTROS DEPILADORES"/>
    <x v="1"/>
    <x v="1"/>
    <x v="2"/>
    <n v="33400"/>
    <n v="4.49"/>
    <n v="30364"/>
    <n v="16700"/>
    <n v="2"/>
    <d v="2023-01-20T00:00:00"/>
    <x v="1"/>
    <x v="0"/>
    <n v="20"/>
    <n v="4"/>
    <x v="6"/>
    <x v="8"/>
    <x v="13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01-19T00:00:00"/>
    <x v="1"/>
    <x v="0"/>
    <n v="19"/>
    <n v="4"/>
    <x v="4"/>
    <x v="8"/>
    <x v="4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23"/>
    <n v="8273"/>
    <n v="9100"/>
    <n v="1"/>
    <d v="2023-01-18T00:00:00"/>
    <x v="1"/>
    <x v="0"/>
    <n v="18"/>
    <n v="4"/>
    <x v="3"/>
    <x v="8"/>
    <x v="8"/>
  </r>
  <r>
    <x v="1"/>
    <x v="35"/>
    <x v="1"/>
    <x v="1"/>
    <s v="PERFILADOR PERSONNA 4X12X3"/>
    <s v="00024500321007"/>
    <x v="1"/>
    <x v="0"/>
    <x v="1"/>
    <s v="MAQUINA DEPILADORA"/>
    <x v="1"/>
    <x v="1"/>
    <x v="0"/>
    <n v="33500"/>
    <n v="4.5199999999999996"/>
    <n v="30455"/>
    <n v="33500"/>
    <n v="1"/>
    <d v="2023-01-17T00:00:00"/>
    <x v="1"/>
    <x v="0"/>
    <n v="17"/>
    <n v="4"/>
    <x v="5"/>
    <x v="8"/>
    <x v="1"/>
  </r>
  <r>
    <x v="1"/>
    <x v="35"/>
    <x v="0"/>
    <x v="0"/>
    <s v="MASCARA P/PESTAÑA NEW COLOR EXTRA VOLUME"/>
    <s v="07840508020291"/>
    <x v="0"/>
    <x v="0"/>
    <x v="0"/>
    <s v="MASCARAS P/PESTAÑAS"/>
    <x v="0"/>
    <x v="0"/>
    <x v="0"/>
    <n v="27500"/>
    <n v="3.72"/>
    <n v="25000"/>
    <n v="27500"/>
    <n v="1"/>
    <d v="2023-01-11T00:00:00"/>
    <x v="1"/>
    <x v="0"/>
    <n v="11"/>
    <n v="3"/>
    <x v="3"/>
    <x v="8"/>
    <x v="0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01-05T00:00:00"/>
    <x v="1"/>
    <x v="0"/>
    <n v="5"/>
    <n v="2"/>
    <x v="4"/>
    <x v="8"/>
    <x v="4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6700"/>
    <n v="2.2799999999999998"/>
    <n v="15182"/>
    <n v="16700"/>
    <n v="1"/>
    <d v="2023-01-03T00:00:00"/>
    <x v="1"/>
    <x v="0"/>
    <n v="3"/>
    <n v="2"/>
    <x v="5"/>
    <x v="8"/>
    <x v="13"/>
  </r>
  <r>
    <x v="1"/>
    <x v="35"/>
    <x v="4"/>
    <x v="4"/>
    <s v="ESPEJO DE MANOS SWEET CARE"/>
    <s v="07841378004398"/>
    <x v="10"/>
    <x v="0"/>
    <x v="4"/>
    <s v="OTROS ACCESORIOS FACIALES"/>
    <x v="1"/>
    <x v="5"/>
    <x v="0"/>
    <n v="27000"/>
    <n v="3.7"/>
    <n v="24545"/>
    <n v="27000"/>
    <n v="1"/>
    <d v="2023-09-28T00:00:00"/>
    <x v="1"/>
    <x v="6"/>
    <n v="28"/>
    <n v="40"/>
    <x v="4"/>
    <x v="8"/>
    <x v="9"/>
  </r>
  <r>
    <x v="1"/>
    <x v="35"/>
    <x v="1"/>
    <x v="1"/>
    <s v="PERFILADOR PERSONNA 4X12X3"/>
    <s v="00024500321007"/>
    <x v="1"/>
    <x v="0"/>
    <x v="1"/>
    <s v="MAQUINA DEPILADORA"/>
    <x v="1"/>
    <x v="1"/>
    <x v="2"/>
    <n v="73600"/>
    <n v="10.09"/>
    <n v="66910"/>
    <n v="36800"/>
    <n v="2"/>
    <d v="2023-09-28T00:00:00"/>
    <x v="1"/>
    <x v="6"/>
    <n v="28"/>
    <n v="40"/>
    <x v="4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2"/>
    <n v="73600"/>
    <n v="10.07"/>
    <n v="66910"/>
    <n v="36800"/>
    <n v="2"/>
    <d v="2023-09-29T00:00:00"/>
    <x v="1"/>
    <x v="6"/>
    <n v="29"/>
    <n v="40"/>
    <x v="6"/>
    <x v="8"/>
    <x v="1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3-09-29T00:00:00"/>
    <x v="1"/>
    <x v="6"/>
    <n v="29"/>
    <n v="40"/>
    <x v="6"/>
    <x v="8"/>
    <x v="0"/>
  </r>
  <r>
    <x v="1"/>
    <x v="35"/>
    <x v="4"/>
    <x v="4"/>
    <s v="ESPEJO DE MANOS SWEET CARE"/>
    <s v="07841378004398"/>
    <x v="10"/>
    <x v="0"/>
    <x v="4"/>
    <s v="OTROS ACCESORIOS FACIALES"/>
    <x v="1"/>
    <x v="5"/>
    <x v="0"/>
    <n v="27000"/>
    <n v="3.7"/>
    <n v="24545"/>
    <n v="27000"/>
    <n v="1"/>
    <d v="2023-09-30T00:00:00"/>
    <x v="1"/>
    <x v="6"/>
    <n v="30"/>
    <n v="40"/>
    <x v="0"/>
    <x v="8"/>
    <x v="9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3"/>
    <n v="55910"/>
    <n v="30750"/>
    <n v="9.6000000000000002E-2"/>
    <d v="2024-03-10T00:00:00"/>
    <x v="0"/>
    <x v="2"/>
    <n v="10"/>
    <n v="10"/>
    <x v="1"/>
    <x v="2"/>
    <x v="21"/>
  </r>
  <r>
    <x v="1"/>
    <x v="4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900000000000004"/>
    <n v="27955"/>
    <n v="30750"/>
    <n v="4.8000000000000001E-2"/>
    <d v="2024-03-21T00:00:00"/>
    <x v="0"/>
    <x v="2"/>
    <n v="21"/>
    <n v="12"/>
    <x v="4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4.2"/>
    <n v="24880"/>
    <n v="30750"/>
    <n v="4.8000000000000001E-2"/>
    <d v="2024-03-02T00:00:00"/>
    <x v="0"/>
    <x v="2"/>
    <n v="2"/>
    <n v="9"/>
    <x v="0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3"/>
    <n v="55910"/>
    <n v="30750"/>
    <n v="9.6000000000000002E-2"/>
    <d v="2024-03-09T00:00:00"/>
    <x v="0"/>
    <x v="2"/>
    <n v="9"/>
    <n v="10"/>
    <x v="0"/>
    <x v="2"/>
    <x v="21"/>
  </r>
  <r>
    <x v="0"/>
    <x v="1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02-05T00:00:00"/>
    <x v="1"/>
    <x v="1"/>
    <n v="5"/>
    <n v="6"/>
    <x v="1"/>
    <x v="1"/>
    <x v="12"/>
  </r>
  <r>
    <x v="0"/>
    <x v="29"/>
    <x v="0"/>
    <x v="0"/>
    <s v="LAPIZ LABIAL NEW COLOR PINK 104"/>
    <s v="07840508033390"/>
    <x v="0"/>
    <x v="0"/>
    <x v="2"/>
    <s v="DELINEADORES"/>
    <x v="0"/>
    <x v="9"/>
    <x v="0"/>
    <n v="14800"/>
    <n v="1.84"/>
    <n v="13455"/>
    <n v="14800"/>
    <n v="1"/>
    <d v="2023-02-05T00:00:00"/>
    <x v="1"/>
    <x v="1"/>
    <n v="5"/>
    <n v="6"/>
    <x v="1"/>
    <x v="0"/>
    <x v="15"/>
  </r>
  <r>
    <x v="0"/>
    <x v="3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2-05T00:00:00"/>
    <x v="1"/>
    <x v="1"/>
    <n v="5"/>
    <n v="6"/>
    <x v="1"/>
    <x v="3"/>
    <x v="4"/>
  </r>
  <r>
    <x v="0"/>
    <x v="3"/>
    <x v="0"/>
    <x v="0"/>
    <s v="BASE CREMA NEW COLOR RADIANCE N 1 FCO 43"/>
    <s v="07840508017093"/>
    <x v="0"/>
    <x v="0"/>
    <x v="3"/>
    <s v="MAQ. P/ ROSTRO BASE CREMA"/>
    <x v="3"/>
    <x v="6"/>
    <x v="0"/>
    <n v="39000"/>
    <n v="4.8499999999999996"/>
    <n v="35455"/>
    <n v="39000"/>
    <n v="1"/>
    <d v="2023-02-05T00:00:00"/>
    <x v="1"/>
    <x v="1"/>
    <n v="5"/>
    <n v="6"/>
    <x v="1"/>
    <x v="3"/>
    <x v="8"/>
  </r>
  <r>
    <x v="0"/>
    <x v="4"/>
    <x v="0"/>
    <x v="0"/>
    <s v="MASCARA P/PESTAÑAS INTENSE VOLUMEN NEW COLOR"/>
    <s v="07840508036513"/>
    <x v="0"/>
    <x v="0"/>
    <x v="0"/>
    <s v="MASCARAS P/PESTAÑAS"/>
    <x v="0"/>
    <x v="0"/>
    <x v="0"/>
    <n v="27550"/>
    <n v="3.43"/>
    <n v="25045"/>
    <n v="27550"/>
    <n v="1"/>
    <d v="2023-02-05T00:00:00"/>
    <x v="1"/>
    <x v="1"/>
    <n v="5"/>
    <n v="6"/>
    <x v="1"/>
    <x v="4"/>
    <x v="0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05T00:00:00"/>
    <x v="1"/>
    <x v="1"/>
    <n v="5"/>
    <n v="6"/>
    <x v="1"/>
    <x v="1"/>
    <x v="4"/>
  </r>
  <r>
    <x v="0"/>
    <x v="6"/>
    <x v="0"/>
    <x v="0"/>
    <s v="MASCARA P/PESTAÑA NEW COLOR EXTRA VOLUME"/>
    <s v="07840508020307"/>
    <x v="0"/>
    <x v="0"/>
    <x v="0"/>
    <s v="MASCARAS P/PESTAÑAS"/>
    <x v="0"/>
    <x v="0"/>
    <x v="2"/>
    <n v="55000"/>
    <n v="6.84"/>
    <n v="50000"/>
    <n v="27500"/>
    <n v="2"/>
    <d v="2023-02-05T00:00:00"/>
    <x v="1"/>
    <x v="1"/>
    <n v="5"/>
    <n v="6"/>
    <x v="1"/>
    <x v="5"/>
    <x v="0"/>
  </r>
  <r>
    <x v="0"/>
    <x v="5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05T00:00:00"/>
    <x v="1"/>
    <x v="1"/>
    <n v="5"/>
    <n v="6"/>
    <x v="1"/>
    <x v="1"/>
    <x v="4"/>
  </r>
  <r>
    <x v="0"/>
    <x v="31"/>
    <x v="0"/>
    <x v="0"/>
    <s v="LAPIZ LABIAL OCASO MATE N102 NEW COLOR B"/>
    <s v="07840508033451"/>
    <x v="0"/>
    <x v="0"/>
    <x v="2"/>
    <s v="LABIALES (II)"/>
    <x v="2"/>
    <x v="2"/>
    <x v="0"/>
    <n v="16300"/>
    <n v="2.0299999999999998"/>
    <n v="14818"/>
    <n v="16300"/>
    <n v="1"/>
    <d v="2023-02-05T00:00:00"/>
    <x v="1"/>
    <x v="1"/>
    <n v="5"/>
    <n v="6"/>
    <x v="1"/>
    <x v="2"/>
    <x v="2"/>
  </r>
  <r>
    <x v="0"/>
    <x v="32"/>
    <x v="3"/>
    <x v="3"/>
    <s v="ESPONJA FACIAL 1 UN MARE JASPE"/>
    <s v="07730187331156"/>
    <x v="3"/>
    <x v="0"/>
    <x v="4"/>
    <s v="ESPONJAS FACIALES"/>
    <x v="1"/>
    <x v="4"/>
    <x v="2"/>
    <n v="13500"/>
    <n v="1.68"/>
    <n v="12272"/>
    <n v="6750"/>
    <n v="2"/>
    <d v="2023-02-05T00:00:00"/>
    <x v="1"/>
    <x v="1"/>
    <n v="5"/>
    <n v="6"/>
    <x v="1"/>
    <x v="1"/>
    <x v="4"/>
  </r>
  <r>
    <x v="0"/>
    <x v="40"/>
    <x v="0"/>
    <x v="0"/>
    <s v="MASCARA P/PESTAÑAS INTENSE VOLUMEN WATER"/>
    <s v="07840508036520"/>
    <x v="0"/>
    <x v="0"/>
    <x v="0"/>
    <s v="MASCARAS P/PESTAÑAS"/>
    <x v="0"/>
    <x v="0"/>
    <x v="0"/>
    <n v="27550"/>
    <n v="3.43"/>
    <n v="25045"/>
    <n v="27550"/>
    <n v="1"/>
    <d v="2023-02-05T00:00:00"/>
    <x v="1"/>
    <x v="1"/>
    <n v="5"/>
    <n v="6"/>
    <x v="1"/>
    <x v="3"/>
    <x v="0"/>
  </r>
  <r>
    <x v="0"/>
    <x v="10"/>
    <x v="1"/>
    <x v="1"/>
    <s v="PERFILADOR PERSONNA 4X12X3"/>
    <s v="00024500321007"/>
    <x v="1"/>
    <x v="0"/>
    <x v="1"/>
    <s v="MAQUINA DEPILADORA"/>
    <x v="1"/>
    <x v="1"/>
    <x v="0"/>
    <n v="33500"/>
    <n v="4.17"/>
    <n v="30455"/>
    <n v="33500"/>
    <n v="1"/>
    <d v="2023-02-05T00:00:00"/>
    <x v="1"/>
    <x v="1"/>
    <n v="5"/>
    <n v="6"/>
    <x v="1"/>
    <x v="1"/>
    <x v="1"/>
  </r>
  <r>
    <x v="0"/>
    <x v="10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08"/>
    <n v="37091"/>
    <n v="40800"/>
    <n v="1"/>
    <d v="2023-02-05T00:00:00"/>
    <x v="1"/>
    <x v="1"/>
    <n v="5"/>
    <n v="6"/>
    <x v="1"/>
    <x v="1"/>
    <x v="3"/>
  </r>
  <r>
    <x v="0"/>
    <x v="43"/>
    <x v="0"/>
    <x v="0"/>
    <s v="LAPIZ LABIAL PINK MATE N104 NEW COLOR BL"/>
    <s v="07840508033475"/>
    <x v="0"/>
    <x v="0"/>
    <x v="2"/>
    <s v="LABIALES (II)"/>
    <x v="2"/>
    <x v="2"/>
    <x v="0"/>
    <n v="16300"/>
    <n v="2.0299999999999998"/>
    <n v="14818"/>
    <n v="16300"/>
    <n v="1"/>
    <d v="2023-02-05T00:00:00"/>
    <x v="1"/>
    <x v="1"/>
    <n v="5"/>
    <n v="6"/>
    <x v="1"/>
    <x v="0"/>
    <x v="2"/>
  </r>
  <r>
    <x v="0"/>
    <x v="11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3-02-05T00:00:00"/>
    <x v="1"/>
    <x v="1"/>
    <n v="5"/>
    <n v="6"/>
    <x v="1"/>
    <x v="0"/>
    <x v="12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0000"/>
    <n v="11.38"/>
    <n v="81818"/>
    <n v="90000"/>
    <n v="1"/>
    <d v="2023-03-29T00:00:00"/>
    <x v="1"/>
    <x v="2"/>
    <n v="29"/>
    <n v="14"/>
    <x v="3"/>
    <x v="6"/>
    <x v="5"/>
  </r>
  <r>
    <x v="0"/>
    <x v="13"/>
    <x v="2"/>
    <x v="2"/>
    <s v="LABIAL MAYBELLINE 013 RUBY 5.4ML LIFTER"/>
    <s v="00041554587012"/>
    <x v="2"/>
    <x v="0"/>
    <x v="2"/>
    <s v="LABIALES"/>
    <x v="2"/>
    <x v="2"/>
    <x v="0"/>
    <n v="90000"/>
    <n v="11.38"/>
    <n v="81818"/>
    <n v="90000"/>
    <n v="1"/>
    <d v="2023-03-29T00:00:00"/>
    <x v="1"/>
    <x v="2"/>
    <n v="29"/>
    <n v="14"/>
    <x v="3"/>
    <x v="6"/>
    <x v="5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7500"/>
    <n v="3.48"/>
    <n v="25000"/>
    <n v="27500"/>
    <n v="1"/>
    <d v="2023-03-29T00:00:00"/>
    <x v="1"/>
    <x v="2"/>
    <n v="29"/>
    <n v="14"/>
    <x v="3"/>
    <x v="0"/>
    <x v="0"/>
  </r>
  <r>
    <x v="0"/>
    <x v="49"/>
    <x v="0"/>
    <x v="0"/>
    <s v="LAPIZ LABIAL NEW COLOR N 26             "/>
    <s v="07840508019721"/>
    <x v="0"/>
    <x v="0"/>
    <x v="2"/>
    <s v="LABIALES (II)"/>
    <x v="2"/>
    <x v="2"/>
    <x v="0"/>
    <n v="10240"/>
    <n v="1.62"/>
    <n v="9076"/>
    <n v="12800"/>
    <n v="1"/>
    <d v="2023-03-29T00:00:00"/>
    <x v="1"/>
    <x v="2"/>
    <n v="29"/>
    <n v="14"/>
    <x v="3"/>
    <x v="0"/>
    <x v="2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85"/>
    <n v="86364"/>
    <n v="95000"/>
    <n v="1"/>
    <d v="2023-09-26T00:00:00"/>
    <x v="1"/>
    <x v="6"/>
    <n v="26"/>
    <n v="40"/>
    <x v="5"/>
    <x v="6"/>
    <x v="0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9-26T00:00:00"/>
    <x v="1"/>
    <x v="6"/>
    <n v="26"/>
    <n v="40"/>
    <x v="5"/>
    <x v="9"/>
    <x v="1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9-26T00:00:00"/>
    <x v="1"/>
    <x v="6"/>
    <n v="26"/>
    <n v="40"/>
    <x v="5"/>
    <x v="2"/>
    <x v="1"/>
  </r>
  <r>
    <x v="0"/>
    <x v="45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27T00:00:00"/>
    <x v="1"/>
    <x v="6"/>
    <n v="27"/>
    <n v="40"/>
    <x v="3"/>
    <x v="1"/>
    <x v="1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27T00:00:00"/>
    <x v="1"/>
    <x v="6"/>
    <n v="27"/>
    <n v="40"/>
    <x v="3"/>
    <x v="2"/>
    <x v="1"/>
  </r>
  <r>
    <x v="0"/>
    <x v="55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27T00:00:00"/>
    <x v="1"/>
    <x v="6"/>
    <n v="27"/>
    <n v="40"/>
    <x v="3"/>
    <x v="1"/>
    <x v="1"/>
  </r>
  <r>
    <x v="0"/>
    <x v="66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09-27T00:00:00"/>
    <x v="1"/>
    <x v="6"/>
    <n v="27"/>
    <n v="40"/>
    <x v="3"/>
    <x v="0"/>
    <x v="12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27T00:00:00"/>
    <x v="1"/>
    <x v="6"/>
    <n v="27"/>
    <n v="40"/>
    <x v="3"/>
    <x v="6"/>
    <x v="1"/>
  </r>
  <r>
    <x v="0"/>
    <x v="13"/>
    <x v="2"/>
    <x v="2"/>
    <s v="CORRECTOR INSTANT AGE REWIND MYB 6ML"/>
    <s v="00041554267198"/>
    <x v="2"/>
    <x v="0"/>
    <x v="0"/>
    <s v="CORRECTORES"/>
    <x v="0"/>
    <x v="8"/>
    <x v="3"/>
    <n v="252000"/>
    <n v="31.47"/>
    <n v="229092"/>
    <n v="84000"/>
    <n v="1.7999999999999999E-2"/>
    <d v="2023-09-27T00:00:00"/>
    <x v="1"/>
    <x v="6"/>
    <n v="27"/>
    <n v="40"/>
    <x v="3"/>
    <x v="6"/>
    <x v="10"/>
  </r>
  <r>
    <x v="0"/>
    <x v="13"/>
    <x v="2"/>
    <x v="2"/>
    <s v="MASCARA 802 801 VERY BLACK MAYBELLINE"/>
    <s v="00041554590500"/>
    <x v="2"/>
    <x v="0"/>
    <x v="0"/>
    <s v="MASCARAS P/PESTAÑAS"/>
    <x v="0"/>
    <x v="0"/>
    <x v="2"/>
    <n v="190000"/>
    <n v="23.73"/>
    <n v="172728"/>
    <n v="95000"/>
    <n v="2"/>
    <d v="2023-09-27T00:00:00"/>
    <x v="1"/>
    <x v="6"/>
    <n v="27"/>
    <n v="40"/>
    <x v="3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86"/>
    <n v="86364"/>
    <n v="95000"/>
    <n v="1"/>
    <d v="2023-09-27T00:00:00"/>
    <x v="1"/>
    <x v="6"/>
    <n v="27"/>
    <n v="40"/>
    <x v="3"/>
    <x v="6"/>
    <x v="0"/>
  </r>
  <r>
    <x v="0"/>
    <x v="13"/>
    <x v="4"/>
    <x v="4"/>
    <s v="CUCHILLAS DEPILADORAS CEJAS 3UN BETER"/>
    <s v="08412122220068"/>
    <x v="4"/>
    <x v="0"/>
    <x v="1"/>
    <s v="MAQUINA DEPILADORA"/>
    <x v="0"/>
    <x v="7"/>
    <x v="0"/>
    <n v="30150"/>
    <n v="3.77"/>
    <n v="27409"/>
    <n v="30150"/>
    <n v="3"/>
    <d v="2023-09-27T00:00:00"/>
    <x v="1"/>
    <x v="6"/>
    <n v="27"/>
    <n v="40"/>
    <x v="3"/>
    <x v="6"/>
    <x v="1"/>
  </r>
  <r>
    <x v="0"/>
    <x v="13"/>
    <x v="4"/>
    <x v="4"/>
    <s v="CEPILLO FACIAL BETER 2 EN 1"/>
    <s v="08412122223205"/>
    <x v="4"/>
    <x v="0"/>
    <x v="4"/>
    <s v="OTROS ACCESORIOS FACIALES"/>
    <x v="1"/>
    <x v="5"/>
    <x v="0"/>
    <n v="69850"/>
    <n v="8.7200000000000006"/>
    <n v="63500"/>
    <n v="69850"/>
    <n v="1"/>
    <d v="2023-09-27T00:00:00"/>
    <x v="1"/>
    <x v="6"/>
    <n v="27"/>
    <n v="40"/>
    <x v="3"/>
    <x v="6"/>
    <x v="9"/>
  </r>
  <r>
    <x v="0"/>
    <x v="48"/>
    <x v="0"/>
    <x v="0"/>
    <s v="DELINEADOR P/OJOS NEW COLOR LIQ COLOR NE"/>
    <s v="07840508018502"/>
    <x v="0"/>
    <x v="0"/>
    <x v="0"/>
    <s v="DELINEADORES"/>
    <x v="0"/>
    <x v="9"/>
    <x v="0"/>
    <n v="23750"/>
    <n v="2.97"/>
    <n v="21591"/>
    <n v="23750"/>
    <n v="1"/>
    <d v="2023-09-27T00:00:00"/>
    <x v="1"/>
    <x v="6"/>
    <n v="27"/>
    <n v="40"/>
    <x v="3"/>
    <x v="0"/>
    <x v="11"/>
  </r>
  <r>
    <x v="1"/>
    <x v="3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6100"/>
    <n v="3.99"/>
    <n v="23464"/>
    <n v="29000"/>
    <n v="4.8000000000000001E-2"/>
    <d v="2024-01-29T00:00:00"/>
    <x v="0"/>
    <x v="0"/>
    <n v="29"/>
    <n v="5"/>
    <x v="2"/>
    <x v="7"/>
    <x v="21"/>
  </r>
  <r>
    <x v="1"/>
    <x v="3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2-16T00:00:00"/>
    <x v="0"/>
    <x v="1"/>
    <n v="16"/>
    <n v="7"/>
    <x v="6"/>
    <x v="7"/>
    <x v="21"/>
  </r>
  <r>
    <x v="1"/>
    <x v="36"/>
    <x v="10"/>
    <x v="10"/>
    <s v="PROTECTOR LABIAL MED REPAIR LIP CARE 4.8"/>
    <s v="04005900436931"/>
    <x v="11"/>
    <x v="1"/>
    <x v="2"/>
    <s v="PROTECTORES LABIALES"/>
    <x v="2"/>
    <x v="14"/>
    <x v="0"/>
    <n v="30750"/>
    <n v="4.21"/>
    <n v="27955"/>
    <n v="30750"/>
    <n v="5.0000000000000001E-3"/>
    <d v="2024-02-28T00:00:00"/>
    <x v="0"/>
    <x v="1"/>
    <n v="28"/>
    <n v="9"/>
    <x v="3"/>
    <x v="7"/>
    <x v="21"/>
  </r>
  <r>
    <x v="1"/>
    <x v="3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6100"/>
    <n v="3.98"/>
    <n v="23464"/>
    <n v="29000"/>
    <n v="4.8000000000000001E-2"/>
    <d v="2024-02-12T00:00:00"/>
    <x v="0"/>
    <x v="1"/>
    <n v="12"/>
    <n v="7"/>
    <x v="2"/>
    <x v="7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0"/>
    <n v="30750"/>
    <n v="3.82"/>
    <n v="27955"/>
    <n v="30750"/>
    <n v="5.0000000000000001E-3"/>
    <d v="2024-03-02T00:00:00"/>
    <x v="0"/>
    <x v="2"/>
    <n v="2"/>
    <n v="9"/>
    <x v="0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2"/>
    <n v="27955"/>
    <n v="30750"/>
    <n v="4.8000000000000001E-2"/>
    <d v="2024-03-04T00:00:00"/>
    <x v="0"/>
    <x v="2"/>
    <n v="4"/>
    <n v="10"/>
    <x v="2"/>
    <x v="0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0"/>
    <n v="30750"/>
    <n v="3.83"/>
    <n v="27955"/>
    <n v="30750"/>
    <n v="5.0000000000000001E-3"/>
    <d v="2024-03-05T00:00:00"/>
    <x v="0"/>
    <x v="2"/>
    <n v="5"/>
    <n v="10"/>
    <x v="5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5"/>
    <n v="55910"/>
    <n v="30750"/>
    <n v="9.6000000000000002E-2"/>
    <d v="2024-02-19T00:00:00"/>
    <x v="0"/>
    <x v="1"/>
    <n v="19"/>
    <n v="8"/>
    <x v="2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4-02-01T00:00:00"/>
    <x v="0"/>
    <x v="1"/>
    <n v="1"/>
    <n v="5"/>
    <x v="4"/>
    <x v="0"/>
    <x v="21"/>
  </r>
  <r>
    <x v="0"/>
    <x v="10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44"/>
    <n v="55909"/>
    <n v="30750"/>
    <n v="9.6000000000000002E-2"/>
    <d v="2024-05-11T00:00:00"/>
    <x v="0"/>
    <x v="4"/>
    <n v="11"/>
    <n v="19"/>
    <x v="0"/>
    <x v="1"/>
    <x v="21"/>
  </r>
  <r>
    <x v="0"/>
    <x v="1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5-12T00:00:00"/>
    <x v="0"/>
    <x v="4"/>
    <n v="12"/>
    <n v="19"/>
    <x v="1"/>
    <x v="1"/>
    <x v="21"/>
  </r>
  <r>
    <x v="0"/>
    <x v="10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5-31T00:00:00"/>
    <x v="0"/>
    <x v="4"/>
    <n v="31"/>
    <n v="22"/>
    <x v="6"/>
    <x v="1"/>
    <x v="21"/>
  </r>
  <r>
    <x v="0"/>
    <x v="10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5-29T00:00:00"/>
    <x v="0"/>
    <x v="4"/>
    <n v="29"/>
    <n v="22"/>
    <x v="3"/>
    <x v="1"/>
    <x v="21"/>
  </r>
  <r>
    <x v="0"/>
    <x v="1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6"/>
    <n v="27955"/>
    <n v="30750"/>
    <n v="4.8000000000000001E-2"/>
    <d v="2024-04-23T00:00:00"/>
    <x v="0"/>
    <x v="3"/>
    <n v="23"/>
    <n v="17"/>
    <x v="5"/>
    <x v="1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1750"/>
    <n v="3.77"/>
    <n v="18955"/>
    <n v="30750"/>
    <n v="5.0000000000000001E-3"/>
    <d v="2024-04-15T00:00:00"/>
    <x v="0"/>
    <x v="3"/>
    <n v="15"/>
    <n v="16"/>
    <x v="2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1750"/>
    <n v="3.77"/>
    <n v="18955"/>
    <n v="30750"/>
    <n v="4.8000000000000001E-2"/>
    <d v="2024-04-15T00:00:00"/>
    <x v="0"/>
    <x v="3"/>
    <n v="15"/>
    <n v="16"/>
    <x v="2"/>
    <x v="3"/>
    <x v="21"/>
  </r>
  <r>
    <x v="0"/>
    <x v="45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9-28T00:00:00"/>
    <x v="1"/>
    <x v="6"/>
    <n v="28"/>
    <n v="40"/>
    <x v="4"/>
    <x v="1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9-28T00:00:00"/>
    <x v="1"/>
    <x v="6"/>
    <n v="28"/>
    <n v="40"/>
    <x v="4"/>
    <x v="7"/>
    <x v="4"/>
  </r>
  <r>
    <x v="0"/>
    <x v="3"/>
    <x v="0"/>
    <x v="0"/>
    <s v="NEW COLOR DELIN LIQUIDO OJOS  "/>
    <s v="07840508008671"/>
    <x v="0"/>
    <x v="0"/>
    <x v="0"/>
    <s v="DELINEADORES"/>
    <x v="0"/>
    <x v="9"/>
    <x v="0"/>
    <n v="13900"/>
    <n v="1.73"/>
    <n v="12636"/>
    <n v="13900"/>
    <n v="1"/>
    <d v="2023-09-28T00:00:00"/>
    <x v="1"/>
    <x v="6"/>
    <n v="28"/>
    <n v="40"/>
    <x v="4"/>
    <x v="3"/>
    <x v="11"/>
  </r>
  <r>
    <x v="0"/>
    <x v="3"/>
    <x v="0"/>
    <x v="0"/>
    <s v="MASCARA P/PESTAÑAS LONG DOUBLE WATER PRO"/>
    <s v="07840508036544"/>
    <x v="0"/>
    <x v="0"/>
    <x v="0"/>
    <s v="MASCARAS P/PESTAÑAS"/>
    <x v="0"/>
    <x v="0"/>
    <x v="0"/>
    <n v="27500"/>
    <n v="3.43"/>
    <n v="25000"/>
    <n v="27500"/>
    <n v="1"/>
    <d v="2023-09-28T00:00:00"/>
    <x v="1"/>
    <x v="6"/>
    <n v="28"/>
    <n v="40"/>
    <x v="4"/>
    <x v="3"/>
    <x v="0"/>
  </r>
  <r>
    <x v="0"/>
    <x v="7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9-28T00:00:00"/>
    <x v="1"/>
    <x v="6"/>
    <n v="28"/>
    <n v="40"/>
    <x v="4"/>
    <x v="4"/>
    <x v="4"/>
  </r>
  <r>
    <x v="0"/>
    <x v="7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9-28T00:00:00"/>
    <x v="1"/>
    <x v="6"/>
    <n v="28"/>
    <n v="40"/>
    <x v="4"/>
    <x v="1"/>
    <x v="4"/>
  </r>
  <r>
    <x v="0"/>
    <x v="66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9-28T00:00:00"/>
    <x v="1"/>
    <x v="6"/>
    <n v="28"/>
    <n v="40"/>
    <x v="4"/>
    <x v="0"/>
    <x v="1"/>
  </r>
  <r>
    <x v="0"/>
    <x v="12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3-09-28T00:00:00"/>
    <x v="1"/>
    <x v="6"/>
    <n v="28"/>
    <n v="40"/>
    <x v="4"/>
    <x v="1"/>
    <x v="0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2"/>
    <n v="61500"/>
    <n v="8.15"/>
    <n v="55910"/>
    <n v="30750"/>
    <n v="0.01"/>
    <d v="2024-05-31T00:00:00"/>
    <x v="0"/>
    <x v="4"/>
    <n v="31"/>
    <n v="22"/>
    <x v="6"/>
    <x v="8"/>
    <x v="21"/>
  </r>
  <r>
    <x v="1"/>
    <x v="35"/>
    <x v="8"/>
    <x v="8"/>
    <s v="CREMA BRULEE VASELINE TER DE LABIOS 7GR"/>
    <s v="00305210464728"/>
    <x v="8"/>
    <x v="1"/>
    <x v="2"/>
    <s v="PROTECTORES LABIALES"/>
    <x v="2"/>
    <x v="14"/>
    <x v="0"/>
    <n v="19767"/>
    <n v="4.0199999999999996"/>
    <n v="17026"/>
    <n v="30150"/>
    <n v="7.0000000000000001E-3"/>
    <d v="2024-05-10T00:00:00"/>
    <x v="0"/>
    <x v="4"/>
    <n v="10"/>
    <n v="19"/>
    <x v="6"/>
    <x v="8"/>
    <x v="21"/>
  </r>
  <r>
    <x v="1"/>
    <x v="35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6-09T00:00:00"/>
    <x v="0"/>
    <x v="5"/>
    <n v="9"/>
    <n v="23"/>
    <x v="1"/>
    <x v="8"/>
    <x v="21"/>
  </r>
  <r>
    <x v="1"/>
    <x v="35"/>
    <x v="8"/>
    <x v="8"/>
    <s v="CREMA BRULEE VASELINE TER DE LABIOS 7GR"/>
    <s v="00305210464728"/>
    <x v="8"/>
    <x v="1"/>
    <x v="2"/>
    <s v="PROTECTORES LABIALES"/>
    <x v="2"/>
    <x v="14"/>
    <x v="3"/>
    <n v="63315"/>
    <n v="12.02"/>
    <n v="55092"/>
    <n v="30150"/>
    <n v="2.1000000000000001E-2"/>
    <d v="2024-06-14T00:00:00"/>
    <x v="0"/>
    <x v="5"/>
    <n v="14"/>
    <n v="24"/>
    <x v="6"/>
    <x v="8"/>
    <x v="21"/>
  </r>
  <r>
    <x v="0"/>
    <x v="7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9"/>
    <n v="27955"/>
    <n v="30750"/>
    <n v="4.8000000000000001E-2"/>
    <d v="2024-03-29T00:00:00"/>
    <x v="0"/>
    <x v="2"/>
    <n v="29"/>
    <n v="13"/>
    <x v="6"/>
    <x v="0"/>
    <x v="21"/>
  </r>
  <r>
    <x v="0"/>
    <x v="7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9"/>
    <n v="27955"/>
    <n v="30750"/>
    <n v="4.8000000000000001E-2"/>
    <d v="2024-03-28T00:00:00"/>
    <x v="0"/>
    <x v="2"/>
    <n v="28"/>
    <n v="13"/>
    <x v="4"/>
    <x v="0"/>
    <x v="21"/>
  </r>
  <r>
    <x v="0"/>
    <x v="5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2-27T00:00:00"/>
    <x v="0"/>
    <x v="1"/>
    <n v="27"/>
    <n v="9"/>
    <x v="5"/>
    <x v="0"/>
    <x v="21"/>
  </r>
  <r>
    <x v="0"/>
    <x v="5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2-17T00:00:00"/>
    <x v="0"/>
    <x v="1"/>
    <n v="17"/>
    <n v="7"/>
    <x v="0"/>
    <x v="0"/>
    <x v="21"/>
  </r>
  <r>
    <x v="0"/>
    <x v="5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9"/>
    <n v="27955"/>
    <n v="30750"/>
    <n v="4.8000000000000001E-2"/>
    <d v="2024-04-06T00:00:00"/>
    <x v="0"/>
    <x v="3"/>
    <n v="6"/>
    <n v="14"/>
    <x v="0"/>
    <x v="0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3T00:00:00"/>
    <x v="0"/>
    <x v="2"/>
    <n v="13"/>
    <n v="11"/>
    <x v="3"/>
    <x v="0"/>
    <x v="21"/>
  </r>
  <r>
    <x v="0"/>
    <x v="3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5-11T00:00:00"/>
    <x v="0"/>
    <x v="4"/>
    <n v="11"/>
    <n v="19"/>
    <x v="0"/>
    <x v="0"/>
    <x v="21"/>
  </r>
  <r>
    <x v="0"/>
    <x v="34"/>
    <x v="10"/>
    <x v="10"/>
    <s v="PROTECTOR LABIAL MED REPAIR LIP CARE 4.8"/>
    <s v="04005900436931"/>
    <x v="11"/>
    <x v="1"/>
    <x v="2"/>
    <s v="PROTECTORES LABIALES"/>
    <x v="2"/>
    <x v="14"/>
    <x v="0"/>
    <n v="30750"/>
    <n v="3.83"/>
    <n v="27955"/>
    <n v="30750"/>
    <n v="5.0000000000000001E-3"/>
    <d v="2024-03-17T00:00:00"/>
    <x v="0"/>
    <x v="2"/>
    <n v="17"/>
    <n v="11"/>
    <x v="1"/>
    <x v="0"/>
    <x v="21"/>
  </r>
  <r>
    <x v="0"/>
    <x v="34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6-05T00:00:00"/>
    <x v="0"/>
    <x v="5"/>
    <n v="5"/>
    <n v="23"/>
    <x v="3"/>
    <x v="0"/>
    <x v="21"/>
  </r>
  <r>
    <x v="0"/>
    <x v="34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6-18T00:00:00"/>
    <x v="0"/>
    <x v="5"/>
    <n v="18"/>
    <n v="25"/>
    <x v="5"/>
    <x v="0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1-17T00:00:00"/>
    <x v="0"/>
    <x v="0"/>
    <n v="17"/>
    <n v="3"/>
    <x v="3"/>
    <x v="2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2-19T00:00:00"/>
    <x v="0"/>
    <x v="1"/>
    <n v="19"/>
    <n v="8"/>
    <x v="2"/>
    <x v="2"/>
    <x v="21"/>
  </r>
  <r>
    <x v="0"/>
    <x v="34"/>
    <x v="1"/>
    <x v="1"/>
    <s v="PERFILADOR PERSONNA 4X12X3"/>
    <s v="00024500321007"/>
    <x v="1"/>
    <x v="0"/>
    <x v="1"/>
    <s v="MAQUINA DEPILADORA"/>
    <x v="1"/>
    <x v="1"/>
    <x v="0"/>
    <n v="27600"/>
    <n v="4.6500000000000004"/>
    <n v="24255"/>
    <n v="36800"/>
    <n v="1"/>
    <d v="2023-03-29T00:00:00"/>
    <x v="1"/>
    <x v="2"/>
    <n v="29"/>
    <n v="14"/>
    <x v="3"/>
    <x v="0"/>
    <x v="1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3-30T00:00:00"/>
    <x v="1"/>
    <x v="2"/>
    <n v="30"/>
    <n v="14"/>
    <x v="4"/>
    <x v="1"/>
    <x v="4"/>
  </r>
  <r>
    <x v="0"/>
    <x v="29"/>
    <x v="1"/>
    <x v="1"/>
    <s v="PERFILADOR PERSONNA 4X12X3"/>
    <s v="00024500321007"/>
    <x v="1"/>
    <x v="0"/>
    <x v="1"/>
    <s v="MAQUINA DEPILADORA"/>
    <x v="1"/>
    <x v="1"/>
    <x v="0"/>
    <n v="27600"/>
    <n v="4.66"/>
    <n v="24255"/>
    <n v="36800"/>
    <n v="1"/>
    <d v="2023-03-30T00:00:00"/>
    <x v="1"/>
    <x v="2"/>
    <n v="30"/>
    <n v="14"/>
    <x v="4"/>
    <x v="0"/>
    <x v="1"/>
  </r>
  <r>
    <x v="0"/>
    <x v="3"/>
    <x v="6"/>
    <x v="6"/>
    <s v="ESPONJA NATURAL FACIAL EXFOLIANTE 2UND C"/>
    <s v="07794440080519"/>
    <x v="6"/>
    <x v="0"/>
    <x v="4"/>
    <s v="ESPONJAS FACIALES"/>
    <x v="1"/>
    <x v="4"/>
    <x v="0"/>
    <n v="10500"/>
    <n v="1.33"/>
    <n v="9545"/>
    <n v="10500"/>
    <n v="2"/>
    <d v="2023-03-30T00:00:00"/>
    <x v="1"/>
    <x v="2"/>
    <n v="30"/>
    <n v="14"/>
    <x v="4"/>
    <x v="3"/>
    <x v="4"/>
  </r>
  <r>
    <x v="0"/>
    <x v="3"/>
    <x v="0"/>
    <x v="0"/>
    <s v="NEW COLOR DELIN LIQUIDO OJOS  "/>
    <s v="07840508008671"/>
    <x v="0"/>
    <x v="0"/>
    <x v="0"/>
    <s v="DELINEADORES"/>
    <x v="0"/>
    <x v="9"/>
    <x v="0"/>
    <n v="13900"/>
    <n v="1.76"/>
    <n v="12636"/>
    <n v="13900"/>
    <n v="1"/>
    <d v="2023-03-30T00:00:00"/>
    <x v="1"/>
    <x v="2"/>
    <n v="30"/>
    <n v="14"/>
    <x v="4"/>
    <x v="3"/>
    <x v="11"/>
  </r>
  <r>
    <x v="0"/>
    <x v="14"/>
    <x v="0"/>
    <x v="0"/>
    <s v="LAPIZ LABIAL NEW COLOR Nº18 4GR         "/>
    <s v="07840508019646"/>
    <x v="0"/>
    <x v="0"/>
    <x v="2"/>
    <s v="LABIALES (II)"/>
    <x v="2"/>
    <x v="2"/>
    <x v="0"/>
    <n v="12800"/>
    <n v="1.62"/>
    <n v="11636"/>
    <n v="12800"/>
    <n v="1"/>
    <d v="2023-03-30T00:00:00"/>
    <x v="1"/>
    <x v="2"/>
    <n v="30"/>
    <n v="14"/>
    <x v="4"/>
    <x v="5"/>
    <x v="2"/>
  </r>
  <r>
    <x v="0"/>
    <x v="4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32640"/>
    <n v="5.17"/>
    <n v="28931"/>
    <n v="40800"/>
    <n v="1"/>
    <d v="2023-03-30T00:00:00"/>
    <x v="1"/>
    <x v="2"/>
    <n v="30"/>
    <n v="14"/>
    <x v="4"/>
    <x v="4"/>
    <x v="3"/>
  </r>
  <r>
    <x v="0"/>
    <x v="40"/>
    <x v="11"/>
    <x v="12"/>
    <s v="ESPEJO/PINZA P/CEJAS BARBIE CONDOR KIT"/>
    <s v="07891055638729"/>
    <x v="14"/>
    <x v="0"/>
    <x v="4"/>
    <s v="PINZA DE CEJA"/>
    <x v="1"/>
    <x v="1"/>
    <x v="0"/>
    <n v="55000"/>
    <n v="8.7100000000000009"/>
    <n v="48750"/>
    <n v="68750"/>
    <n v="1"/>
    <d v="2023-03-30T00:00:00"/>
    <x v="1"/>
    <x v="2"/>
    <n v="30"/>
    <n v="14"/>
    <x v="4"/>
    <x v="3"/>
    <x v="14"/>
  </r>
  <r>
    <x v="0"/>
    <x v="28"/>
    <x v="1"/>
    <x v="1"/>
    <s v="PERFILADOR PERSONNA 4X12X3"/>
    <s v="00024500321007"/>
    <x v="1"/>
    <x v="0"/>
    <x v="1"/>
    <s v="MAQUINA DEPILADORA"/>
    <x v="1"/>
    <x v="1"/>
    <x v="0"/>
    <n v="27600"/>
    <n v="4.66"/>
    <n v="24255"/>
    <n v="36800"/>
    <n v="1"/>
    <d v="2023-03-30T00:00:00"/>
    <x v="1"/>
    <x v="2"/>
    <n v="30"/>
    <n v="14"/>
    <x v="4"/>
    <x v="0"/>
    <x v="1"/>
  </r>
  <r>
    <x v="1"/>
    <x v="7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399999999999997"/>
    <n v="27955"/>
    <n v="30750"/>
    <n v="4.8000000000000001E-2"/>
    <d v="2024-04-14T00:00:00"/>
    <x v="0"/>
    <x v="3"/>
    <n v="14"/>
    <n v="15"/>
    <x v="1"/>
    <x v="2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000000000000002"/>
    <n v="16591"/>
    <n v="18250"/>
    <n v="4.9000000000000002E-2"/>
    <d v="2024-06-14T00:00:00"/>
    <x v="0"/>
    <x v="5"/>
    <n v="14"/>
    <n v="24"/>
    <x v="6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"/>
    <n v="27955"/>
    <n v="30750"/>
    <n v="4.8000000000000001E-2"/>
    <d v="2024-06-26T00:00:00"/>
    <x v="0"/>
    <x v="5"/>
    <n v="26"/>
    <n v="26"/>
    <x v="3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000000000000002"/>
    <n v="16591"/>
    <n v="18250"/>
    <n v="4.9000000000000002E-2"/>
    <d v="2024-06-19T00:00:00"/>
    <x v="0"/>
    <x v="5"/>
    <n v="19"/>
    <n v="25"/>
    <x v="3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42"/>
    <n v="55910"/>
    <n v="30750"/>
    <n v="9.6000000000000002E-2"/>
    <d v="2024-06-21T00:00:00"/>
    <x v="0"/>
    <x v="5"/>
    <n v="21"/>
    <n v="25"/>
    <x v="6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29T00:00:00"/>
    <x v="0"/>
    <x v="5"/>
    <n v="29"/>
    <n v="26"/>
    <x v="0"/>
    <x v="6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3063"/>
    <n v="4.1500000000000004"/>
    <n v="20268"/>
    <n v="30750"/>
    <n v="5.0000000000000001E-3"/>
    <d v="2024-04-17T00:00:00"/>
    <x v="0"/>
    <x v="3"/>
    <n v="17"/>
    <n v="16"/>
    <x v="3"/>
    <x v="2"/>
    <x v="21"/>
  </r>
  <r>
    <x v="1"/>
    <x v="78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46126"/>
    <n v="8.31"/>
    <n v="40536"/>
    <n v="30750"/>
    <n v="9.6000000000000002E-2"/>
    <d v="2024-04-18T00:00:00"/>
    <x v="0"/>
    <x v="3"/>
    <n v="18"/>
    <n v="16"/>
    <x v="4"/>
    <x v="2"/>
    <x v="21"/>
  </r>
  <r>
    <x v="1"/>
    <x v="7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2"/>
    <n v="27955"/>
    <n v="30750"/>
    <n v="4.8000000000000001E-2"/>
    <d v="2024-02-24T00:00:00"/>
    <x v="0"/>
    <x v="1"/>
    <n v="24"/>
    <n v="8"/>
    <x v="0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30750"/>
    <n v="4.2"/>
    <n v="27955"/>
    <n v="30750"/>
    <n v="5.0000000000000001E-3"/>
    <d v="2024-03-01T00:00:00"/>
    <x v="0"/>
    <x v="2"/>
    <n v="1"/>
    <n v="9"/>
    <x v="6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2"/>
    <n v="58000"/>
    <n v="7.96"/>
    <n v="52728"/>
    <n v="29000"/>
    <n v="0.01"/>
    <d v="2024-02-11T00:00:00"/>
    <x v="0"/>
    <x v="1"/>
    <n v="11"/>
    <n v="6"/>
    <x v="1"/>
    <x v="2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28T00:00:00"/>
    <x v="0"/>
    <x v="5"/>
    <n v="28"/>
    <n v="26"/>
    <x v="6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2-11T00:00:00"/>
    <x v="0"/>
    <x v="1"/>
    <n v="11"/>
    <n v="6"/>
    <x v="1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2-29T00:00:00"/>
    <x v="0"/>
    <x v="1"/>
    <n v="29"/>
    <n v="9"/>
    <x v="4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30750"/>
    <n v="4.22"/>
    <n v="27955"/>
    <n v="30750"/>
    <n v="5.0000000000000001E-3"/>
    <d v="2024-02-29T00:00:00"/>
    <x v="0"/>
    <x v="1"/>
    <n v="29"/>
    <n v="9"/>
    <x v="4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4-02-13T00:00:00"/>
    <x v="0"/>
    <x v="1"/>
    <n v="13"/>
    <n v="7"/>
    <x v="5"/>
    <x v="8"/>
    <x v="21"/>
  </r>
  <r>
    <x v="0"/>
    <x v="28"/>
    <x v="0"/>
    <x v="0"/>
    <s v="LAPIZ LABIAL NEW COLOR PINK 104"/>
    <s v="07840508033390"/>
    <x v="0"/>
    <x v="0"/>
    <x v="2"/>
    <s v="DELINEADORES"/>
    <x v="0"/>
    <x v="9"/>
    <x v="0"/>
    <n v="14800"/>
    <n v="1.88"/>
    <n v="13455"/>
    <n v="14800"/>
    <n v="1"/>
    <d v="2023-03-30T00:00:00"/>
    <x v="1"/>
    <x v="2"/>
    <n v="30"/>
    <n v="14"/>
    <x v="4"/>
    <x v="0"/>
    <x v="15"/>
  </r>
  <r>
    <x v="0"/>
    <x v="13"/>
    <x v="1"/>
    <x v="1"/>
    <s v="PERFILADOR PERSONNA 4X12X3"/>
    <s v="00024500321007"/>
    <x v="1"/>
    <x v="0"/>
    <x v="1"/>
    <s v="MAQUINA DEPILADORA"/>
    <x v="1"/>
    <x v="1"/>
    <x v="0"/>
    <n v="27600"/>
    <n v="4.66"/>
    <n v="24255"/>
    <n v="36800"/>
    <n v="1"/>
    <d v="2023-03-30T00:00:00"/>
    <x v="1"/>
    <x v="2"/>
    <n v="30"/>
    <n v="14"/>
    <x v="4"/>
    <x v="6"/>
    <x v="1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71"/>
    <n v="76818"/>
    <n v="84500"/>
    <n v="8.9999999999999993E-3"/>
    <d v="2023-03-30T00:00:00"/>
    <x v="1"/>
    <x v="2"/>
    <n v="30"/>
    <n v="14"/>
    <x v="4"/>
    <x v="6"/>
    <x v="0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11T00:00:00"/>
    <x v="1"/>
    <x v="0"/>
    <n v="11"/>
    <n v="3"/>
    <x v="3"/>
    <x v="8"/>
    <x v="4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9-28T00:00:00"/>
    <x v="1"/>
    <x v="6"/>
    <n v="28"/>
    <n v="40"/>
    <x v="4"/>
    <x v="6"/>
    <x v="1"/>
  </r>
  <r>
    <x v="0"/>
    <x v="34"/>
    <x v="0"/>
    <x v="0"/>
    <s v="LAPIZ LABIAL MARSALA MATE N107 NEW COLOR"/>
    <s v="07840508033505"/>
    <x v="0"/>
    <x v="0"/>
    <x v="2"/>
    <s v="LABIALES (II)"/>
    <x v="2"/>
    <x v="2"/>
    <x v="0"/>
    <n v="14670"/>
    <n v="2.0299999999999998"/>
    <n v="13188"/>
    <n v="16300"/>
    <n v="1"/>
    <d v="2023-09-28T00:00:00"/>
    <x v="1"/>
    <x v="6"/>
    <n v="28"/>
    <n v="40"/>
    <x v="4"/>
    <x v="0"/>
    <x v="2"/>
  </r>
  <r>
    <x v="0"/>
    <x v="3"/>
    <x v="0"/>
    <x v="0"/>
    <s v="LAPIZ LABIAL NEW COLOR N 35             "/>
    <s v="07840508019813"/>
    <x v="0"/>
    <x v="0"/>
    <x v="2"/>
    <s v="LABIALES (II)"/>
    <x v="2"/>
    <x v="2"/>
    <x v="0"/>
    <n v="12800"/>
    <n v="1.59"/>
    <n v="11636"/>
    <n v="12800"/>
    <n v="1"/>
    <d v="2023-09-29T00:00:00"/>
    <x v="1"/>
    <x v="6"/>
    <n v="29"/>
    <n v="40"/>
    <x v="6"/>
    <x v="3"/>
    <x v="2"/>
  </r>
  <r>
    <x v="0"/>
    <x v="14"/>
    <x v="3"/>
    <x v="3"/>
    <s v="ESPONJA FACIAL 1 UN MARE JASPE"/>
    <s v="07730187331156"/>
    <x v="3"/>
    <x v="0"/>
    <x v="4"/>
    <s v="ESPONJAS FACIALES"/>
    <x v="1"/>
    <x v="4"/>
    <x v="2"/>
    <n v="13500"/>
    <n v="1.68"/>
    <n v="12272"/>
    <n v="6750"/>
    <n v="2"/>
    <d v="2023-09-29T00:00:00"/>
    <x v="1"/>
    <x v="6"/>
    <n v="29"/>
    <n v="40"/>
    <x v="6"/>
    <x v="5"/>
    <x v="4"/>
  </r>
  <r>
    <x v="0"/>
    <x v="39"/>
    <x v="1"/>
    <x v="1"/>
    <s v="PERFILADOR PERSONNA 4X12X3"/>
    <s v="00024500321007"/>
    <x v="1"/>
    <x v="0"/>
    <x v="1"/>
    <s v="MAQUINA DEPILADORA"/>
    <x v="1"/>
    <x v="1"/>
    <x v="0"/>
    <n v="29440"/>
    <n v="4.58"/>
    <n v="26095"/>
    <n v="36800"/>
    <n v="1"/>
    <d v="2023-09-29T00:00:00"/>
    <x v="1"/>
    <x v="6"/>
    <n v="29"/>
    <n v="40"/>
    <x v="6"/>
    <x v="9"/>
    <x v="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2"/>
    <n v="60300"/>
    <n v="8.17"/>
    <n v="54818"/>
    <n v="30150"/>
    <n v="1.4E-2"/>
    <d v="2024-04-04T00:00:00"/>
    <x v="0"/>
    <x v="3"/>
    <n v="4"/>
    <n v="14"/>
    <x v="4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2"/>
    <n v="60300"/>
    <n v="8.18"/>
    <n v="54818"/>
    <n v="30150"/>
    <n v="1.4E-2"/>
    <d v="2024-04-08T00:00:00"/>
    <x v="0"/>
    <x v="3"/>
    <n v="8"/>
    <n v="15"/>
    <x v="2"/>
    <x v="8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6-10T00:00:00"/>
    <x v="0"/>
    <x v="5"/>
    <n v="10"/>
    <n v="24"/>
    <x v="2"/>
    <x v="3"/>
    <x v="21"/>
  </r>
  <r>
    <x v="1"/>
    <x v="57"/>
    <x v="8"/>
    <x v="8"/>
    <s v="LABIAL VASELINE TERAPIA ALOE 17GR"/>
    <s v="00305210536487"/>
    <x v="8"/>
    <x v="1"/>
    <x v="2"/>
    <s v="PROTECTORES LABIALES"/>
    <x v="2"/>
    <x v="14"/>
    <x v="0"/>
    <n v="45500"/>
    <n v="6.03"/>
    <n v="41364"/>
    <n v="45500"/>
    <n v="1.7000000000000001E-2"/>
    <d v="2024-06-29T00:00:00"/>
    <x v="0"/>
    <x v="5"/>
    <n v="29"/>
    <n v="26"/>
    <x v="0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5"/>
    <n v="55910"/>
    <n v="30750"/>
    <n v="9.6000000000000002E-2"/>
    <d v="2024-06-30T00:00:00"/>
    <x v="0"/>
    <x v="5"/>
    <n v="30"/>
    <n v="26"/>
    <x v="1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6-01T00:00:00"/>
    <x v="0"/>
    <x v="5"/>
    <n v="1"/>
    <n v="22"/>
    <x v="0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06T00:00:00"/>
    <x v="0"/>
    <x v="5"/>
    <n v="6"/>
    <n v="23"/>
    <x v="4"/>
    <x v="3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"/>
    <n v="27955"/>
    <n v="30750"/>
    <n v="4.8000000000000001E-2"/>
    <d v="2024-03-02T00:00:00"/>
    <x v="0"/>
    <x v="2"/>
    <n v="2"/>
    <n v="9"/>
    <x v="0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11"/>
    <n v="-30750"/>
    <n v="-4.22"/>
    <n v="-27955"/>
    <n v="0"/>
    <n v="-4.8000000000000001E-2"/>
    <d v="2024-02-26T00:00:00"/>
    <x v="0"/>
    <x v="1"/>
    <n v="26"/>
    <n v="9"/>
    <x v="2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3-12T00:00:00"/>
    <x v="0"/>
    <x v="2"/>
    <n v="12"/>
    <n v="11"/>
    <x v="5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17T00:00:00"/>
    <x v="0"/>
    <x v="2"/>
    <n v="17"/>
    <n v="11"/>
    <x v="1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30750"/>
    <n v="4.16"/>
    <n v="27955"/>
    <n v="30750"/>
    <n v="5.0000000000000001E-3"/>
    <d v="2024-03-26T00:00:00"/>
    <x v="0"/>
    <x v="2"/>
    <n v="26"/>
    <n v="13"/>
    <x v="5"/>
    <x v="8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6-26T00:00:00"/>
    <x v="0"/>
    <x v="5"/>
    <n v="26"/>
    <n v="26"/>
    <x v="3"/>
    <x v="3"/>
    <x v="21"/>
  </r>
  <r>
    <x v="1"/>
    <x v="57"/>
    <x v="8"/>
    <x v="8"/>
    <s v="CREMA BRULEE VASELINE TER DE LABIOS 7GR"/>
    <s v="00305210464728"/>
    <x v="8"/>
    <x v="1"/>
    <x v="2"/>
    <s v="PROTECTORES LABIALES"/>
    <x v="2"/>
    <x v="14"/>
    <x v="0"/>
    <n v="30150"/>
    <n v="3.99"/>
    <n v="27409"/>
    <n v="30150"/>
    <n v="7.0000000000000001E-3"/>
    <d v="2024-06-26T00:00:00"/>
    <x v="0"/>
    <x v="5"/>
    <n v="26"/>
    <n v="26"/>
    <x v="3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29T00:00:00"/>
    <x v="0"/>
    <x v="5"/>
    <n v="29"/>
    <n v="26"/>
    <x v="0"/>
    <x v="3"/>
    <x v="21"/>
  </r>
  <r>
    <x v="1"/>
    <x v="57"/>
    <x v="8"/>
    <x v="8"/>
    <s v="CREMA BRULEE VASELINE TER DE LABIOS 7GR"/>
    <s v="00305210464728"/>
    <x v="8"/>
    <x v="1"/>
    <x v="2"/>
    <s v="PROTECTORES LABIALES"/>
    <x v="2"/>
    <x v="14"/>
    <x v="3"/>
    <n v="63315"/>
    <n v="12.02"/>
    <n v="55092"/>
    <n v="30150"/>
    <n v="2.1000000000000001E-2"/>
    <d v="2024-06-11T00:00:00"/>
    <x v="0"/>
    <x v="5"/>
    <n v="11"/>
    <n v="24"/>
    <x v="5"/>
    <x v="3"/>
    <x v="21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2"/>
    <n v="53865"/>
    <n v="7.54"/>
    <n v="48711"/>
    <n v="28350"/>
    <n v="2"/>
    <d v="2024-06-01T00:00:00"/>
    <x v="0"/>
    <x v="5"/>
    <n v="1"/>
    <n v="22"/>
    <x v="0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02T00:00:00"/>
    <x v="0"/>
    <x v="5"/>
    <n v="2"/>
    <n v="22"/>
    <x v="1"/>
    <x v="8"/>
    <x v="1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6-04T00:00:00"/>
    <x v="0"/>
    <x v="5"/>
    <n v="4"/>
    <n v="23"/>
    <x v="5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2"/>
    <n v="69920"/>
    <n v="9.7799999999999994"/>
    <n v="63230"/>
    <n v="36800"/>
    <n v="2"/>
    <d v="2024-06-06T00:00:00"/>
    <x v="0"/>
    <x v="5"/>
    <n v="6"/>
    <n v="23"/>
    <x v="4"/>
    <x v="8"/>
    <x v="1"/>
  </r>
  <r>
    <x v="1"/>
    <x v="35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6-07T00:00:00"/>
    <x v="0"/>
    <x v="5"/>
    <n v="7"/>
    <n v="23"/>
    <x v="6"/>
    <x v="8"/>
    <x v="0"/>
  </r>
  <r>
    <x v="1"/>
    <x v="35"/>
    <x v="0"/>
    <x v="0"/>
    <s v="PESTAÑAS POSTIZAS SMALL NEWCOLOR CJA    "/>
    <s v="07840508034953"/>
    <x v="0"/>
    <x v="0"/>
    <x v="0"/>
    <s v="PESTAÑAS POSTIZAS"/>
    <x v="0"/>
    <x v="10"/>
    <x v="0"/>
    <n v="15800"/>
    <n v="2.1"/>
    <n v="14364"/>
    <n v="15800"/>
    <n v="1"/>
    <d v="2024-06-08T00:00:00"/>
    <x v="0"/>
    <x v="5"/>
    <n v="8"/>
    <n v="23"/>
    <x v="0"/>
    <x v="8"/>
    <x v="12"/>
  </r>
  <r>
    <x v="1"/>
    <x v="35"/>
    <x v="0"/>
    <x v="0"/>
    <s v="PESTAÑAS POSTIZAS SMALL NEWCOLOR CJA    "/>
    <s v="07840508034953"/>
    <x v="0"/>
    <x v="0"/>
    <x v="0"/>
    <s v="PESTAÑAS POSTIZAS"/>
    <x v="0"/>
    <x v="10"/>
    <x v="3"/>
    <n v="44240"/>
    <n v="6.3"/>
    <n v="39932"/>
    <n v="15800"/>
    <n v="3"/>
    <d v="2024-06-10T00:00:00"/>
    <x v="0"/>
    <x v="5"/>
    <n v="10"/>
    <n v="24"/>
    <x v="2"/>
    <x v="8"/>
    <x v="12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11T00:00:00"/>
    <x v="0"/>
    <x v="5"/>
    <n v="11"/>
    <n v="24"/>
    <x v="5"/>
    <x v="8"/>
    <x v="1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6-12T00:00:00"/>
    <x v="0"/>
    <x v="5"/>
    <n v="12"/>
    <n v="24"/>
    <x v="3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13T00:00:00"/>
    <x v="0"/>
    <x v="5"/>
    <n v="13"/>
    <n v="24"/>
    <x v="4"/>
    <x v="8"/>
    <x v="1"/>
  </r>
  <r>
    <x v="1"/>
    <x v="35"/>
    <x v="0"/>
    <x v="0"/>
    <s v="LAPIZ DE CEJAS 1.10GR NEW COLOR BLIS    "/>
    <s v="07840508034571"/>
    <x v="0"/>
    <x v="0"/>
    <x v="3"/>
    <s v="OTROS"/>
    <x v="3"/>
    <x v="5"/>
    <x v="0"/>
    <n v="20300"/>
    <n v="2.7"/>
    <n v="18455"/>
    <n v="20300"/>
    <n v="2E-3"/>
    <d v="2024-06-18T00:00:00"/>
    <x v="0"/>
    <x v="5"/>
    <n v="18"/>
    <n v="25"/>
    <x v="5"/>
    <x v="8"/>
    <x v="7"/>
  </r>
  <r>
    <x v="1"/>
    <x v="35"/>
    <x v="8"/>
    <x v="8"/>
    <s v="LABIAL VASELINE TERAPIA MANT D/CACAO 17GR"/>
    <s v="00305210560062"/>
    <x v="8"/>
    <x v="0"/>
    <x v="2"/>
    <s v="LABIALES"/>
    <x v="2"/>
    <x v="2"/>
    <x v="0"/>
    <n v="45500"/>
    <n v="6.04"/>
    <n v="41364"/>
    <n v="45500"/>
    <n v="1.7000000000000001E-2"/>
    <d v="2024-06-19T00:00:00"/>
    <x v="0"/>
    <x v="5"/>
    <n v="19"/>
    <n v="25"/>
    <x v="3"/>
    <x v="8"/>
    <x v="5"/>
  </r>
  <r>
    <x v="1"/>
    <x v="35"/>
    <x v="1"/>
    <x v="1"/>
    <s v="PERFILADOR PERSONNA 4X12X3"/>
    <s v="00024500321007"/>
    <x v="1"/>
    <x v="0"/>
    <x v="1"/>
    <s v="MAQUINA DEPILADORA"/>
    <x v="1"/>
    <x v="1"/>
    <x v="0"/>
    <n v="22000"/>
    <n v="5.12"/>
    <n v="18491"/>
    <n v="38600"/>
    <n v="1"/>
    <d v="2024-06-22T00:00:00"/>
    <x v="0"/>
    <x v="5"/>
    <n v="22"/>
    <n v="25"/>
    <x v="0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8600"/>
    <n v="5.1100000000000003"/>
    <n v="35091"/>
    <n v="38600"/>
    <n v="1"/>
    <d v="2024-06-26T00:00:00"/>
    <x v="0"/>
    <x v="5"/>
    <n v="26"/>
    <n v="26"/>
    <x v="3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6-27T00:00:00"/>
    <x v="0"/>
    <x v="5"/>
    <n v="27"/>
    <n v="26"/>
    <x v="4"/>
    <x v="8"/>
    <x v="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0"/>
    <n v="30150"/>
    <n v="4.09"/>
    <n v="27409"/>
    <n v="30150"/>
    <n v="7.0000000000000001E-3"/>
    <d v="2024-04-04T00:00:00"/>
    <x v="0"/>
    <x v="3"/>
    <n v="4"/>
    <n v="14"/>
    <x v="4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3063"/>
    <n v="4.1500000000000004"/>
    <n v="20268"/>
    <n v="30750"/>
    <n v="5.0000000000000001E-3"/>
    <d v="2024-04-17T00:00:00"/>
    <x v="0"/>
    <x v="3"/>
    <n v="17"/>
    <n v="16"/>
    <x v="3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2"/>
    <n v="60300"/>
    <n v="8.14"/>
    <n v="54818"/>
    <n v="30150"/>
    <n v="1.4E-2"/>
    <d v="2024-04-17T00:00:00"/>
    <x v="0"/>
    <x v="3"/>
    <n v="17"/>
    <n v="16"/>
    <x v="3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3063"/>
    <n v="4.1500000000000004"/>
    <n v="20268"/>
    <n v="30750"/>
    <n v="4.8000000000000001E-2"/>
    <d v="2024-04-21T00:00:00"/>
    <x v="0"/>
    <x v="3"/>
    <n v="21"/>
    <n v="16"/>
    <x v="1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2"/>
    <n v="27955"/>
    <n v="30750"/>
    <n v="4.8000000000000001E-2"/>
    <d v="2024-03-08T00:00:00"/>
    <x v="0"/>
    <x v="2"/>
    <n v="8"/>
    <n v="10"/>
    <x v="6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2.65"/>
    <n v="83865"/>
    <n v="30750"/>
    <n v="0.14399999999999999"/>
    <d v="2024-03-10T00:00:00"/>
    <x v="0"/>
    <x v="2"/>
    <n v="10"/>
    <n v="10"/>
    <x v="1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7"/>
    <n v="27955"/>
    <n v="30750"/>
    <n v="4.8000000000000001E-2"/>
    <d v="2024-03-27T00:00:00"/>
    <x v="0"/>
    <x v="2"/>
    <n v="27"/>
    <n v="13"/>
    <x v="3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12T00:00:00"/>
    <x v="0"/>
    <x v="2"/>
    <n v="12"/>
    <n v="11"/>
    <x v="5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14T00:00:00"/>
    <x v="0"/>
    <x v="2"/>
    <n v="14"/>
    <n v="11"/>
    <x v="4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1-16T00:00:00"/>
    <x v="0"/>
    <x v="0"/>
    <n v="16"/>
    <n v="3"/>
    <x v="5"/>
    <x v="8"/>
    <x v="21"/>
  </r>
  <r>
    <x v="1"/>
    <x v="7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4-01-25T00:00:00"/>
    <x v="0"/>
    <x v="0"/>
    <n v="25"/>
    <n v="4"/>
    <x v="4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1-31T00:00:00"/>
    <x v="0"/>
    <x v="0"/>
    <n v="31"/>
    <n v="5"/>
    <x v="3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4-01-25T00:00:00"/>
    <x v="0"/>
    <x v="0"/>
    <n v="25"/>
    <n v="4"/>
    <x v="4"/>
    <x v="8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2"/>
    <n v="27955"/>
    <n v="30750"/>
    <n v="4.8000000000000001E-2"/>
    <d v="2024-02-21T00:00:00"/>
    <x v="0"/>
    <x v="1"/>
    <n v="21"/>
    <n v="8"/>
    <x v="3"/>
    <x v="8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2"/>
    <n v="27955"/>
    <n v="30750"/>
    <n v="4.8000000000000001E-2"/>
    <d v="2024-02-25T00:00:00"/>
    <x v="0"/>
    <x v="1"/>
    <n v="25"/>
    <n v="8"/>
    <x v="1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4-01-26T00:00:00"/>
    <x v="0"/>
    <x v="0"/>
    <n v="26"/>
    <n v="4"/>
    <x v="6"/>
    <x v="8"/>
    <x v="21"/>
  </r>
  <r>
    <x v="1"/>
    <x v="56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09-01T00:00:00"/>
    <x v="1"/>
    <x v="6"/>
    <n v="1"/>
    <n v="36"/>
    <x v="6"/>
    <x v="8"/>
    <x v="9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09-01T00:00:00"/>
    <x v="1"/>
    <x v="6"/>
    <n v="1"/>
    <n v="36"/>
    <x v="6"/>
    <x v="8"/>
    <x v="0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0"/>
    <n v="28400"/>
    <n v="3.91"/>
    <n v="25818"/>
    <n v="28400"/>
    <n v="1"/>
    <d v="2023-09-02T00:00:00"/>
    <x v="1"/>
    <x v="6"/>
    <n v="2"/>
    <n v="36"/>
    <x v="0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3-09-02T00:00:00"/>
    <x v="1"/>
    <x v="6"/>
    <n v="2"/>
    <n v="36"/>
    <x v="0"/>
    <x v="8"/>
    <x v="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8350"/>
    <n v="3.76"/>
    <n v="25773"/>
    <n v="28350"/>
    <n v="1"/>
    <d v="2024-06-29T00:00:00"/>
    <x v="0"/>
    <x v="5"/>
    <n v="29"/>
    <n v="26"/>
    <x v="0"/>
    <x v="8"/>
    <x v="0"/>
  </r>
  <r>
    <x v="1"/>
    <x v="24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6-29T00:00:00"/>
    <x v="0"/>
    <x v="5"/>
    <n v="29"/>
    <n v="26"/>
    <x v="0"/>
    <x v="8"/>
    <x v="19"/>
  </r>
  <r>
    <x v="1"/>
    <x v="24"/>
    <x v="4"/>
    <x v="4"/>
    <s v="CEPILLO FACIAL BETER 2 EN 1"/>
    <s v="08412122223205"/>
    <x v="4"/>
    <x v="0"/>
    <x v="4"/>
    <s v="OTROS ACCESORIOS FACIALES"/>
    <x v="1"/>
    <x v="5"/>
    <x v="0"/>
    <n v="69850"/>
    <n v="9.26"/>
    <n v="63500"/>
    <n v="69850"/>
    <n v="1"/>
    <d v="2024-06-29T00:00:00"/>
    <x v="0"/>
    <x v="5"/>
    <n v="29"/>
    <n v="26"/>
    <x v="0"/>
    <x v="8"/>
    <x v="9"/>
  </r>
  <r>
    <x v="1"/>
    <x v="24"/>
    <x v="0"/>
    <x v="0"/>
    <s v="BRILLO NEWCOLOR LIP GLOSS 21 DE 4.5 ML"/>
    <s v="07840508043306"/>
    <x v="0"/>
    <x v="0"/>
    <x v="2"/>
    <s v="BRILLOS"/>
    <x v="2"/>
    <x v="11"/>
    <x v="0"/>
    <n v="22400"/>
    <n v="2.97"/>
    <n v="20364"/>
    <n v="22400"/>
    <n v="5.0000000000000001E-3"/>
    <d v="2024-06-30T00:00:00"/>
    <x v="0"/>
    <x v="5"/>
    <n v="30"/>
    <n v="26"/>
    <x v="1"/>
    <x v="8"/>
    <x v="16"/>
  </r>
  <r>
    <x v="1"/>
    <x v="24"/>
    <x v="0"/>
    <x v="0"/>
    <s v="NC POLVO ILUMINADOR CHAMPGNE DORADO"/>
    <s v="07840508043269"/>
    <x v="0"/>
    <x v="0"/>
    <x v="3"/>
    <s v="MAQ. P/ ROSTRO BASE POLVO"/>
    <x v="3"/>
    <x v="3"/>
    <x v="0"/>
    <n v="19200"/>
    <n v="2.5499999999999998"/>
    <n v="17455"/>
    <n v="19200"/>
    <n v="1"/>
    <d v="2024-06-30T00:00:00"/>
    <x v="0"/>
    <x v="5"/>
    <n v="30"/>
    <n v="26"/>
    <x v="1"/>
    <x v="8"/>
    <x v="9"/>
  </r>
  <r>
    <x v="1"/>
    <x v="24"/>
    <x v="0"/>
    <x v="0"/>
    <s v="BRILLO NEWCOLOR LIP GLOS 16 DE 4.5 ML"/>
    <s v="07840508043412"/>
    <x v="0"/>
    <x v="0"/>
    <x v="2"/>
    <s v="BRILLOS"/>
    <x v="2"/>
    <x v="11"/>
    <x v="0"/>
    <n v="22400"/>
    <n v="2.97"/>
    <n v="20364"/>
    <n v="22400"/>
    <n v="5.0000000000000001E-3"/>
    <d v="2024-06-30T00:00:00"/>
    <x v="0"/>
    <x v="5"/>
    <n v="30"/>
    <n v="26"/>
    <x v="1"/>
    <x v="8"/>
    <x v="16"/>
  </r>
  <r>
    <x v="1"/>
    <x v="24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6-30T00:00:00"/>
    <x v="0"/>
    <x v="5"/>
    <n v="30"/>
    <n v="26"/>
    <x v="1"/>
    <x v="8"/>
    <x v="5"/>
  </r>
  <r>
    <x v="1"/>
    <x v="24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6-30T00:00:00"/>
    <x v="0"/>
    <x v="5"/>
    <n v="30"/>
    <n v="26"/>
    <x v="1"/>
    <x v="8"/>
    <x v="19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6-30T00:00:00"/>
    <x v="0"/>
    <x v="5"/>
    <n v="30"/>
    <n v="26"/>
    <x v="1"/>
    <x v="8"/>
    <x v="11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28350"/>
    <n v="3.76"/>
    <n v="25773"/>
    <n v="28350"/>
    <n v="1"/>
    <d v="2024-06-30T00:00:00"/>
    <x v="0"/>
    <x v="5"/>
    <n v="30"/>
    <n v="26"/>
    <x v="1"/>
    <x v="8"/>
    <x v="0"/>
  </r>
  <r>
    <x v="1"/>
    <x v="24"/>
    <x v="0"/>
    <x v="0"/>
    <s v="NEW COLOR RUBOR COMP. OSCURO"/>
    <s v="07840508010421"/>
    <x v="0"/>
    <x v="0"/>
    <x v="6"/>
    <s v="CAF? GRANEL"/>
    <x v="3"/>
    <x v="13"/>
    <x v="2"/>
    <n v="62795"/>
    <n v="8.76"/>
    <n v="56785"/>
    <n v="33050"/>
    <n v="2"/>
    <d v="2024-06-30T00:00:00"/>
    <x v="0"/>
    <x v="5"/>
    <n v="30"/>
    <n v="26"/>
    <x v="1"/>
    <x v="8"/>
    <x v="20"/>
  </r>
  <r>
    <x v="1"/>
    <x v="24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6-30T00:00:00"/>
    <x v="0"/>
    <x v="5"/>
    <n v="30"/>
    <n v="26"/>
    <x v="1"/>
    <x v="8"/>
    <x v="15"/>
  </r>
  <r>
    <x v="1"/>
    <x v="24"/>
    <x v="0"/>
    <x v="0"/>
    <s v="NEW COLOR DELINEADOR OJOS NEGR"/>
    <s v="07840508008763"/>
    <x v="0"/>
    <x v="0"/>
    <x v="0"/>
    <s v="DELINEADORES"/>
    <x v="0"/>
    <x v="9"/>
    <x v="1"/>
    <n v="37440"/>
    <n v="5.09"/>
    <n v="33948"/>
    <n v="9600"/>
    <n v="4"/>
    <d v="2024-06-30T00:00:00"/>
    <x v="0"/>
    <x v="5"/>
    <n v="30"/>
    <n v="26"/>
    <x v="1"/>
    <x v="8"/>
    <x v="11"/>
  </r>
  <r>
    <x v="1"/>
    <x v="67"/>
    <x v="8"/>
    <x v="8"/>
    <s v="LABIAL VASELINE TERAPIA MANT D/CACAO 17GR"/>
    <s v="00305210560062"/>
    <x v="8"/>
    <x v="0"/>
    <x v="2"/>
    <s v="LABIALES"/>
    <x v="2"/>
    <x v="2"/>
    <x v="0"/>
    <n v="45500"/>
    <n v="6.04"/>
    <n v="41364"/>
    <n v="45500"/>
    <n v="1.7000000000000001E-2"/>
    <d v="2024-06-05T00:00:00"/>
    <x v="0"/>
    <x v="5"/>
    <n v="5"/>
    <n v="23"/>
    <x v="3"/>
    <x v="8"/>
    <x v="5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4.88"/>
    <n v="33455"/>
    <n v="36800"/>
    <n v="1"/>
    <d v="2024-06-07T00:00:00"/>
    <x v="0"/>
    <x v="5"/>
    <n v="7"/>
    <n v="23"/>
    <x v="6"/>
    <x v="8"/>
    <x v="1"/>
  </r>
  <r>
    <x v="1"/>
    <x v="67"/>
    <x v="0"/>
    <x v="0"/>
    <s v="MASCARA P/PESTAÑA NEW COLOR EXTRA VOLUME"/>
    <s v="07840508020291"/>
    <x v="0"/>
    <x v="0"/>
    <x v="0"/>
    <s v="MASCARAS P/PESTAÑAS"/>
    <x v="0"/>
    <x v="0"/>
    <x v="0"/>
    <n v="28350"/>
    <n v="3.77"/>
    <n v="25773"/>
    <n v="28350"/>
    <n v="1"/>
    <d v="2024-06-08T00:00:00"/>
    <x v="0"/>
    <x v="5"/>
    <n v="8"/>
    <n v="23"/>
    <x v="0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02T00:00:00"/>
    <x v="1"/>
    <x v="6"/>
    <n v="2"/>
    <n v="36"/>
    <x v="0"/>
    <x v="8"/>
    <x v="1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2"/>
    <n v="56800"/>
    <n v="7.82"/>
    <n v="51636"/>
    <n v="28400"/>
    <n v="2"/>
    <d v="2023-09-03T00:00:00"/>
    <x v="1"/>
    <x v="6"/>
    <n v="3"/>
    <n v="36"/>
    <x v="1"/>
    <x v="8"/>
    <x v="0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9-04T00:00:00"/>
    <x v="1"/>
    <x v="6"/>
    <n v="4"/>
    <n v="37"/>
    <x v="2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5T00:00:00"/>
    <x v="1"/>
    <x v="6"/>
    <n v="5"/>
    <n v="37"/>
    <x v="5"/>
    <x v="8"/>
    <x v="1"/>
  </r>
  <r>
    <x v="1"/>
    <x v="56"/>
    <x v="0"/>
    <x v="0"/>
    <s v="PESTAÑAS POSTIZAS LARGE NEWCOLOR CJA"/>
    <s v="07840508034939"/>
    <x v="0"/>
    <x v="0"/>
    <x v="0"/>
    <s v="PESTAÑAS POSTIZAS"/>
    <x v="0"/>
    <x v="10"/>
    <x v="0"/>
    <n v="15800"/>
    <n v="2.17"/>
    <n v="14364"/>
    <n v="15800"/>
    <n v="1"/>
    <d v="2023-09-06T00:00:00"/>
    <x v="1"/>
    <x v="6"/>
    <n v="6"/>
    <n v="37"/>
    <x v="3"/>
    <x v="8"/>
    <x v="12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3-09-06T00:00:00"/>
    <x v="1"/>
    <x v="6"/>
    <n v="6"/>
    <n v="37"/>
    <x v="3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2"/>
    <n v="77200"/>
    <n v="10.23"/>
    <n v="70182"/>
    <n v="38600"/>
    <n v="2"/>
    <d v="2024-06-27T00:00:00"/>
    <x v="0"/>
    <x v="5"/>
    <n v="27"/>
    <n v="26"/>
    <x v="4"/>
    <x v="8"/>
    <x v="1"/>
  </r>
  <r>
    <x v="1"/>
    <x v="16"/>
    <x v="2"/>
    <x v="2"/>
    <s v="MASCARA P/PESTAÑAS COLOSSAL BIG SHOT A P"/>
    <s v="00041554493856"/>
    <x v="2"/>
    <x v="0"/>
    <x v="0"/>
    <s v="MASCARAS P/PESTAÑAS"/>
    <x v="0"/>
    <x v="0"/>
    <x v="0"/>
    <n v="84500"/>
    <n v="11.2"/>
    <n v="76818"/>
    <n v="84500"/>
    <n v="1"/>
    <d v="2024-06-27T00:00:00"/>
    <x v="0"/>
    <x v="5"/>
    <n v="27"/>
    <n v="26"/>
    <x v="4"/>
    <x v="8"/>
    <x v="0"/>
  </r>
  <r>
    <x v="1"/>
    <x v="16"/>
    <x v="0"/>
    <x v="0"/>
    <s v="LAPIZ LABIAL NEW COLOR BEIGE MATE 109"/>
    <s v="07840508036407"/>
    <x v="0"/>
    <x v="0"/>
    <x v="2"/>
    <s v="LABIALES (II)"/>
    <x v="2"/>
    <x v="2"/>
    <x v="0"/>
    <n v="16850"/>
    <n v="2.23"/>
    <n v="15318"/>
    <n v="16850"/>
    <n v="1"/>
    <d v="2024-06-27T00:00:00"/>
    <x v="0"/>
    <x v="5"/>
    <n v="27"/>
    <n v="26"/>
    <x v="4"/>
    <x v="8"/>
    <x v="9"/>
  </r>
  <r>
    <x v="1"/>
    <x v="16"/>
    <x v="0"/>
    <x v="0"/>
    <s v="BRILLO NEWCOLOR LIP GLOSS 21 DE 4.5 ML"/>
    <s v="07840508043306"/>
    <x v="0"/>
    <x v="0"/>
    <x v="2"/>
    <s v="BRILLOS"/>
    <x v="2"/>
    <x v="11"/>
    <x v="0"/>
    <n v="22400"/>
    <n v="2.97"/>
    <n v="20364"/>
    <n v="22400"/>
    <n v="5.0000000000000001E-3"/>
    <d v="2024-06-27T00:00:00"/>
    <x v="0"/>
    <x v="5"/>
    <n v="27"/>
    <n v="26"/>
    <x v="4"/>
    <x v="8"/>
    <x v="16"/>
  </r>
  <r>
    <x v="1"/>
    <x v="16"/>
    <x v="2"/>
    <x v="2"/>
    <s v="CORRECTOR 20 SAND SABLE 6.8ML FIT ME MAY"/>
    <s v="00041554247732"/>
    <x v="2"/>
    <x v="0"/>
    <x v="0"/>
    <s v="CORRECTORES"/>
    <x v="0"/>
    <x v="8"/>
    <x v="0"/>
    <n v="75000"/>
    <n v="9.94"/>
    <n v="68182"/>
    <n v="75000"/>
    <n v="1"/>
    <d v="2024-06-27T00:00:00"/>
    <x v="0"/>
    <x v="5"/>
    <n v="27"/>
    <n v="26"/>
    <x v="4"/>
    <x v="8"/>
    <x v="10"/>
  </r>
  <r>
    <x v="1"/>
    <x v="16"/>
    <x v="2"/>
    <x v="2"/>
    <s v="LABIAL SUPER STAY 25 RED-HOT MAYBELLINE"/>
    <s v="00041554070989"/>
    <x v="2"/>
    <x v="0"/>
    <x v="2"/>
    <s v="LABIALES"/>
    <x v="2"/>
    <x v="2"/>
    <x v="0"/>
    <n v="104000"/>
    <n v="13.79"/>
    <n v="94545"/>
    <n v="104000"/>
    <n v="1"/>
    <d v="2024-06-27T00:00:00"/>
    <x v="0"/>
    <x v="5"/>
    <n v="27"/>
    <n v="26"/>
    <x v="4"/>
    <x v="8"/>
    <x v="5"/>
  </r>
  <r>
    <x v="1"/>
    <x v="16"/>
    <x v="0"/>
    <x v="0"/>
    <s v="BRILLO NEWCOLOR LIP GLOS 16 DE 4.5 ML"/>
    <s v="07840508043412"/>
    <x v="0"/>
    <x v="0"/>
    <x v="2"/>
    <s v="BRILLOS"/>
    <x v="2"/>
    <x v="11"/>
    <x v="0"/>
    <n v="22400"/>
    <n v="2.97"/>
    <n v="20364"/>
    <n v="22400"/>
    <n v="5.0000000000000001E-3"/>
    <d v="2024-06-27T00:00:00"/>
    <x v="0"/>
    <x v="5"/>
    <n v="27"/>
    <n v="26"/>
    <x v="4"/>
    <x v="8"/>
    <x v="16"/>
  </r>
  <r>
    <x v="1"/>
    <x v="16"/>
    <x v="0"/>
    <x v="0"/>
    <s v="BRILLO NEWCOLOR LIP GLOSS 27 DE 4.5 ML"/>
    <s v="07840508043368"/>
    <x v="0"/>
    <x v="0"/>
    <x v="2"/>
    <s v="BRILLOS"/>
    <x v="2"/>
    <x v="11"/>
    <x v="3"/>
    <n v="67200"/>
    <n v="8.91"/>
    <n v="61092"/>
    <n v="22400"/>
    <n v="1.2999999999999999E-2"/>
    <d v="2024-06-27T00:00:00"/>
    <x v="0"/>
    <x v="5"/>
    <n v="27"/>
    <n v="26"/>
    <x v="4"/>
    <x v="8"/>
    <x v="16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6-27T00:00:00"/>
    <x v="0"/>
    <x v="5"/>
    <n v="27"/>
    <n v="26"/>
    <x v="4"/>
    <x v="8"/>
    <x v="15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2"/>
    <n v="18200"/>
    <n v="2.41"/>
    <n v="16546"/>
    <n v="9100"/>
    <n v="2"/>
    <d v="2024-06-27T00:00:00"/>
    <x v="0"/>
    <x v="5"/>
    <n v="27"/>
    <n v="26"/>
    <x v="4"/>
    <x v="8"/>
    <x v="8"/>
  </r>
  <r>
    <x v="1"/>
    <x v="16"/>
    <x v="0"/>
    <x v="0"/>
    <s v="NEW COLOR RUBOR COMP. MEDIO   "/>
    <s v="07840508010414"/>
    <x v="0"/>
    <x v="0"/>
    <x v="3"/>
    <s v="MAQ. P/ ROSTRO RUBOR"/>
    <x v="3"/>
    <x v="13"/>
    <x v="0"/>
    <n v="33050"/>
    <n v="4.38"/>
    <n v="30045"/>
    <n v="33050"/>
    <n v="1"/>
    <d v="2024-06-28T00:00:00"/>
    <x v="0"/>
    <x v="5"/>
    <n v="28"/>
    <n v="26"/>
    <x v="6"/>
    <x v="8"/>
    <x v="22"/>
  </r>
  <r>
    <x v="1"/>
    <x v="16"/>
    <x v="2"/>
    <x v="2"/>
    <s v="LABIAL SUPER STAY  MAYBELLINE 115 PEPPY"/>
    <s v="00041554079319"/>
    <x v="2"/>
    <x v="0"/>
    <x v="2"/>
    <s v="LABIALES"/>
    <x v="2"/>
    <x v="2"/>
    <x v="0"/>
    <n v="104000"/>
    <n v="13.78"/>
    <n v="94545"/>
    <n v="104000"/>
    <n v="1"/>
    <d v="2024-06-28T00:00:00"/>
    <x v="0"/>
    <x v="5"/>
    <n v="28"/>
    <n v="26"/>
    <x v="6"/>
    <x v="8"/>
    <x v="5"/>
  </r>
  <r>
    <x v="1"/>
    <x v="16"/>
    <x v="0"/>
    <x v="0"/>
    <s v="BRILLO NEWCOLOR LIP GLOSS 17 DE 4.5 ML"/>
    <s v="07840508043290"/>
    <x v="0"/>
    <x v="0"/>
    <x v="2"/>
    <s v="BRILLOS"/>
    <x v="2"/>
    <x v="11"/>
    <x v="0"/>
    <n v="22400"/>
    <n v="2.97"/>
    <n v="20364"/>
    <n v="22400"/>
    <n v="5.0000000000000001E-3"/>
    <d v="2024-06-28T00:00:00"/>
    <x v="0"/>
    <x v="5"/>
    <n v="28"/>
    <n v="26"/>
    <x v="6"/>
    <x v="8"/>
    <x v="16"/>
  </r>
  <r>
    <x v="1"/>
    <x v="16"/>
    <x v="0"/>
    <x v="0"/>
    <s v="MASCARA P/PESTAÑA NEW COLOR NEGRO EXTREM"/>
    <s v="07840508029201"/>
    <x v="0"/>
    <x v="0"/>
    <x v="0"/>
    <s v="MASCARAS P/PESTAÑAS"/>
    <x v="0"/>
    <x v="0"/>
    <x v="0"/>
    <n v="28350"/>
    <n v="3.76"/>
    <n v="25773"/>
    <n v="28350"/>
    <n v="1"/>
    <d v="2024-06-28T00:00:00"/>
    <x v="0"/>
    <x v="5"/>
    <n v="28"/>
    <n v="26"/>
    <x v="6"/>
    <x v="8"/>
    <x v="9"/>
  </r>
  <r>
    <x v="1"/>
    <x v="16"/>
    <x v="0"/>
    <x v="0"/>
    <s v="LAPIZ DE CEJAS 1.10GR NEW COLOR BLIS    "/>
    <s v="07840508034571"/>
    <x v="0"/>
    <x v="0"/>
    <x v="3"/>
    <s v="OTROS"/>
    <x v="3"/>
    <x v="5"/>
    <x v="2"/>
    <n v="40600"/>
    <n v="5.38"/>
    <n v="36910"/>
    <n v="20300"/>
    <n v="4.0000000000000001E-3"/>
    <d v="2024-06-28T00:00:00"/>
    <x v="0"/>
    <x v="5"/>
    <n v="28"/>
    <n v="26"/>
    <x v="6"/>
    <x v="8"/>
    <x v="7"/>
  </r>
  <r>
    <x v="1"/>
    <x v="51"/>
    <x v="8"/>
    <x v="8"/>
    <s v="CREMA BRULEE VASELINE TER DE LABIOS 7GR"/>
    <s v="00305210464728"/>
    <x v="8"/>
    <x v="1"/>
    <x v="2"/>
    <s v="PROTECTORES LABIALES"/>
    <x v="2"/>
    <x v="14"/>
    <x v="3"/>
    <n v="81405"/>
    <n v="12.08"/>
    <n v="73182"/>
    <n v="30150"/>
    <n v="2.1000000000000001E-2"/>
    <d v="2024-05-09T00:00:00"/>
    <x v="0"/>
    <x v="4"/>
    <n v="9"/>
    <n v="19"/>
    <x v="4"/>
    <x v="8"/>
    <x v="21"/>
  </r>
  <r>
    <x v="1"/>
    <x v="51"/>
    <x v="8"/>
    <x v="8"/>
    <s v="CREMA BRULEE VASELINE TER DE LABIOS 7GR"/>
    <s v="00305210464728"/>
    <x v="8"/>
    <x v="1"/>
    <x v="2"/>
    <s v="PROTECTORES LABIALES"/>
    <x v="2"/>
    <x v="14"/>
    <x v="1"/>
    <n v="108540"/>
    <n v="16.07"/>
    <n v="97576"/>
    <n v="30150"/>
    <n v="2.8000000000000001E-2"/>
    <d v="2024-05-10T00:00:00"/>
    <x v="0"/>
    <x v="4"/>
    <n v="10"/>
    <n v="19"/>
    <x v="6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14T00:00:00"/>
    <x v="0"/>
    <x v="4"/>
    <n v="14"/>
    <n v="20"/>
    <x v="5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5-22T00:00:00"/>
    <x v="0"/>
    <x v="4"/>
    <n v="22"/>
    <n v="21"/>
    <x v="3"/>
    <x v="8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5-28T00:00:00"/>
    <x v="0"/>
    <x v="4"/>
    <n v="28"/>
    <n v="22"/>
    <x v="5"/>
    <x v="8"/>
    <x v="21"/>
  </r>
  <r>
    <x v="1"/>
    <x v="51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16T00:00:00"/>
    <x v="0"/>
    <x v="4"/>
    <n v="16"/>
    <n v="20"/>
    <x v="4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2"/>
    <n v="32850"/>
    <n v="4.87"/>
    <n v="29532"/>
    <n v="18250"/>
    <n v="9.8000000000000004E-2"/>
    <d v="2024-05-17T00:00:00"/>
    <x v="0"/>
    <x v="4"/>
    <n v="17"/>
    <n v="20"/>
    <x v="6"/>
    <x v="8"/>
    <x v="21"/>
  </r>
  <r>
    <x v="1"/>
    <x v="51"/>
    <x v="8"/>
    <x v="8"/>
    <s v="CREMA BRULEE VASELINE TER DE LABIOS 7GR"/>
    <s v="00305210464728"/>
    <x v="8"/>
    <x v="1"/>
    <x v="2"/>
    <s v="PROTECTORES LABIALES"/>
    <x v="2"/>
    <x v="14"/>
    <x v="0"/>
    <n v="30150"/>
    <n v="4.0199999999999996"/>
    <n v="27409"/>
    <n v="30150"/>
    <n v="7.0000000000000001E-3"/>
    <d v="2024-05-20T00:00:00"/>
    <x v="0"/>
    <x v="4"/>
    <n v="20"/>
    <n v="21"/>
    <x v="2"/>
    <x v="8"/>
    <x v="21"/>
  </r>
  <r>
    <x v="1"/>
    <x v="54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5-29T00:00:00"/>
    <x v="0"/>
    <x v="4"/>
    <n v="29"/>
    <n v="22"/>
    <x v="3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2"/>
    <n v="52275"/>
    <n v="8.17"/>
    <n v="46685"/>
    <n v="30750"/>
    <n v="0.01"/>
    <d v="2024-06-12T00:00:00"/>
    <x v="0"/>
    <x v="5"/>
    <n v="12"/>
    <n v="24"/>
    <x v="3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6-18T00:00:00"/>
    <x v="0"/>
    <x v="5"/>
    <n v="18"/>
    <n v="25"/>
    <x v="5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2"/>
    <n v="36500"/>
    <n v="4.84"/>
    <n v="33182"/>
    <n v="18250"/>
    <n v="9.8000000000000004E-2"/>
    <d v="2024-06-29T00:00:00"/>
    <x v="0"/>
    <x v="5"/>
    <n v="29"/>
    <n v="26"/>
    <x v="0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2"/>
    <n v="61500"/>
    <n v="8.16"/>
    <n v="55910"/>
    <n v="30750"/>
    <n v="0.01"/>
    <d v="2024-06-24T00:00:00"/>
    <x v="0"/>
    <x v="5"/>
    <n v="24"/>
    <n v="26"/>
    <x v="2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05T00:00:00"/>
    <x v="0"/>
    <x v="2"/>
    <n v="5"/>
    <n v="10"/>
    <x v="5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2250"/>
    <n v="1.66"/>
    <n v="11136"/>
    <n v="12250"/>
    <n v="4.9000000000000002E-2"/>
    <d v="2024-03-27T00:00:00"/>
    <x v="0"/>
    <x v="2"/>
    <n v="27"/>
    <n v="13"/>
    <x v="3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4.17"/>
    <n v="27955"/>
    <n v="30750"/>
    <n v="5.0000000000000001E-3"/>
    <d v="2024-03-27T00:00:00"/>
    <x v="0"/>
    <x v="2"/>
    <n v="27"/>
    <n v="13"/>
    <x v="3"/>
    <x v="8"/>
    <x v="21"/>
  </r>
  <r>
    <x v="1"/>
    <x v="51"/>
    <x v="0"/>
    <x v="0"/>
    <s v="MASCARA P/PESTAÑA NEW COLOR RADIANCE VOLUMEN"/>
    <s v="07840508029195"/>
    <x v="0"/>
    <x v="0"/>
    <x v="0"/>
    <s v="MASCARAS P/PESTAÑAS"/>
    <x v="0"/>
    <x v="0"/>
    <x v="2"/>
    <n v="56700"/>
    <n v="7.52"/>
    <n v="51546"/>
    <n v="28350"/>
    <n v="2"/>
    <d v="2024-06-23T00:00:00"/>
    <x v="0"/>
    <x v="5"/>
    <n v="23"/>
    <n v="25"/>
    <x v="1"/>
    <x v="8"/>
    <x v="9"/>
  </r>
  <r>
    <x v="1"/>
    <x v="51"/>
    <x v="2"/>
    <x v="2"/>
    <s v="DELINEADOR TATTO STUDIO LINER MYB 1.2GR"/>
    <s v="00041554563337"/>
    <x v="2"/>
    <x v="0"/>
    <x v="0"/>
    <s v="DELINEADORES"/>
    <x v="0"/>
    <x v="9"/>
    <x v="0"/>
    <n v="55000"/>
    <n v="7.3"/>
    <n v="50000"/>
    <n v="55000"/>
    <n v="1E-3"/>
    <d v="2024-06-23T00:00:00"/>
    <x v="0"/>
    <x v="5"/>
    <n v="23"/>
    <n v="25"/>
    <x v="1"/>
    <x v="8"/>
    <x v="11"/>
  </r>
  <r>
    <x v="1"/>
    <x v="51"/>
    <x v="4"/>
    <x v="4"/>
    <s v="PINZA DE DEPILAR PUNTA CANGREJO BETER"/>
    <s v="08412122360030"/>
    <x v="4"/>
    <x v="0"/>
    <x v="1"/>
    <s v="OTROS DEPILADORES"/>
    <x v="1"/>
    <x v="1"/>
    <x v="0"/>
    <n v="17300"/>
    <n v="2.2999999999999998"/>
    <n v="15727"/>
    <n v="17300"/>
    <n v="1"/>
    <d v="2024-06-23T00:00:00"/>
    <x v="0"/>
    <x v="5"/>
    <n v="23"/>
    <n v="25"/>
    <x v="1"/>
    <x v="8"/>
    <x v="13"/>
  </r>
  <r>
    <x v="1"/>
    <x v="51"/>
    <x v="0"/>
    <x v="0"/>
    <s v="LABIAL LIQUIDO MATE 5 COR NEWCOLOR 6.5ML"/>
    <s v="07840508042576"/>
    <x v="0"/>
    <x v="0"/>
    <x v="2"/>
    <s v="LABIALES"/>
    <x v="2"/>
    <x v="2"/>
    <x v="0"/>
    <n v="24500"/>
    <n v="3.25"/>
    <n v="22273"/>
    <n v="24500"/>
    <n v="7.0000000000000001E-3"/>
    <d v="2024-06-23T00:00:00"/>
    <x v="0"/>
    <x v="5"/>
    <n v="23"/>
    <n v="25"/>
    <x v="1"/>
    <x v="8"/>
    <x v="5"/>
  </r>
  <r>
    <x v="1"/>
    <x v="51"/>
    <x v="2"/>
    <x v="2"/>
    <s v="MASCARA P/PESTAÑAS COLOSSAL BIG SHOT A P"/>
    <s v="00041554493856"/>
    <x v="2"/>
    <x v="0"/>
    <x v="0"/>
    <s v="MASCARAS P/PESTAÑAS"/>
    <x v="0"/>
    <x v="0"/>
    <x v="0"/>
    <n v="84500"/>
    <n v="11.21"/>
    <n v="76818"/>
    <n v="84500"/>
    <n v="1"/>
    <d v="2024-06-23T00:00:00"/>
    <x v="0"/>
    <x v="5"/>
    <n v="23"/>
    <n v="25"/>
    <x v="1"/>
    <x v="8"/>
    <x v="0"/>
  </r>
  <r>
    <x v="1"/>
    <x v="51"/>
    <x v="2"/>
    <x v="2"/>
    <s v="BASE MATTE PORELESS 120 MAYBENILLINE 9GR"/>
    <s v="06902395806455"/>
    <x v="2"/>
    <x v="0"/>
    <x v="3"/>
    <s v="MAQ. P/ ROSTRO BASE POLVO"/>
    <x v="3"/>
    <x v="3"/>
    <x v="0"/>
    <n v="139000"/>
    <n v="18.440000000000001"/>
    <n v="126364"/>
    <n v="139000"/>
    <n v="8.9999999999999993E-3"/>
    <d v="2024-06-23T00:00:00"/>
    <x v="0"/>
    <x v="5"/>
    <n v="23"/>
    <n v="25"/>
    <x v="1"/>
    <x v="8"/>
    <x v="3"/>
  </r>
  <r>
    <x v="1"/>
    <x v="51"/>
    <x v="0"/>
    <x v="0"/>
    <s v="NEW COLOR LABIAL CREMOSO BORDO"/>
    <s v="07840508009104"/>
    <x v="0"/>
    <x v="0"/>
    <x v="2"/>
    <s v="LABIALES"/>
    <x v="2"/>
    <x v="2"/>
    <x v="2"/>
    <n v="26900"/>
    <n v="3.57"/>
    <n v="24454"/>
    <n v="13450"/>
    <n v="2"/>
    <d v="2024-06-23T00:00:00"/>
    <x v="0"/>
    <x v="5"/>
    <n v="23"/>
    <n v="25"/>
    <x v="1"/>
    <x v="8"/>
    <x v="5"/>
  </r>
  <r>
    <x v="1"/>
    <x v="51"/>
    <x v="2"/>
    <x v="2"/>
    <s v="BASE SUP FULL COVER 128 WARM NUDE MYB"/>
    <s v="00041554541434"/>
    <x v="2"/>
    <x v="0"/>
    <x v="3"/>
    <s v="MAQ. P/ ROSTRO BASE CREMA"/>
    <x v="3"/>
    <x v="6"/>
    <x v="0"/>
    <n v="129000"/>
    <n v="17.12"/>
    <n v="117273"/>
    <n v="129000"/>
    <n v="1"/>
    <d v="2024-06-23T00:00:00"/>
    <x v="0"/>
    <x v="5"/>
    <n v="23"/>
    <n v="25"/>
    <x v="1"/>
    <x v="8"/>
    <x v="8"/>
  </r>
  <r>
    <x v="1"/>
    <x v="51"/>
    <x v="2"/>
    <x v="2"/>
    <s v="BASE MATTE PORELESS MAYBENILLINE 220 9GR"/>
    <s v="06902395806493"/>
    <x v="2"/>
    <x v="0"/>
    <x v="3"/>
    <s v="MAQ. P/ ROSTRO BASE POLVO"/>
    <x v="3"/>
    <x v="3"/>
    <x v="0"/>
    <n v="139000"/>
    <n v="18.440000000000001"/>
    <n v="126364"/>
    <n v="139000"/>
    <n v="1"/>
    <d v="2024-06-23T00:00:00"/>
    <x v="0"/>
    <x v="5"/>
    <n v="23"/>
    <n v="25"/>
    <x v="1"/>
    <x v="8"/>
    <x v="3"/>
  </r>
  <r>
    <x v="1"/>
    <x v="51"/>
    <x v="2"/>
    <x v="2"/>
    <s v="DELINEADOR  LIQ BLACK 2.5 ML MAYBELLINE"/>
    <s v="00041554549416"/>
    <x v="2"/>
    <x v="0"/>
    <x v="0"/>
    <s v="DELINEADORES"/>
    <x v="0"/>
    <x v="9"/>
    <x v="0"/>
    <n v="62000"/>
    <n v="8.23"/>
    <n v="56364"/>
    <n v="62000"/>
    <n v="3.0000000000000001E-3"/>
    <d v="2024-06-23T00:00:00"/>
    <x v="0"/>
    <x v="5"/>
    <n v="23"/>
    <n v="25"/>
    <x v="1"/>
    <x v="8"/>
    <x v="11"/>
  </r>
  <r>
    <x v="1"/>
    <x v="51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6-23T00:00:00"/>
    <x v="0"/>
    <x v="5"/>
    <n v="23"/>
    <n v="25"/>
    <x v="1"/>
    <x v="8"/>
    <x v="0"/>
  </r>
  <r>
    <x v="1"/>
    <x v="51"/>
    <x v="0"/>
    <x v="0"/>
    <s v="LAPIZ LABIAL NEW COLOR MARSALA 107"/>
    <s v="07840508033420"/>
    <x v="0"/>
    <x v="0"/>
    <x v="2"/>
    <s v="LABIALES (II)"/>
    <x v="2"/>
    <x v="2"/>
    <x v="0"/>
    <n v="15165"/>
    <n v="2.2400000000000002"/>
    <n v="13633"/>
    <n v="16850"/>
    <n v="1"/>
    <d v="2024-06-23T00:00:00"/>
    <x v="0"/>
    <x v="5"/>
    <n v="23"/>
    <n v="25"/>
    <x v="1"/>
    <x v="8"/>
    <x v="9"/>
  </r>
  <r>
    <x v="1"/>
    <x v="51"/>
    <x v="2"/>
    <x v="2"/>
    <s v="MASCARA PARA PESTAÑAS  MAYBELLINE 10ML"/>
    <s v="00041554081145"/>
    <x v="2"/>
    <x v="0"/>
    <x v="5"/>
    <s v="TOALLITAS HÚMEDAS"/>
    <x v="0"/>
    <x v="0"/>
    <x v="0"/>
    <n v="100000"/>
    <n v="13.27"/>
    <n v="90909"/>
    <n v="100000"/>
    <n v="0.1"/>
    <d v="2024-06-23T00:00:00"/>
    <x v="0"/>
    <x v="5"/>
    <n v="23"/>
    <n v="25"/>
    <x v="1"/>
    <x v="8"/>
    <x v="6"/>
  </r>
  <r>
    <x v="1"/>
    <x v="51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93"/>
    <n v="26909"/>
    <n v="29600"/>
    <n v="1"/>
    <d v="2024-06-23T00:00:00"/>
    <x v="0"/>
    <x v="5"/>
    <n v="23"/>
    <n v="25"/>
    <x v="1"/>
    <x v="8"/>
    <x v="8"/>
  </r>
  <r>
    <x v="1"/>
    <x v="51"/>
    <x v="2"/>
    <x v="2"/>
    <s v="FIT ME FRESH SPF 50 07 MAYBELLINE 30ML"/>
    <s v="06902395830566"/>
    <x v="2"/>
    <x v="0"/>
    <x v="3"/>
    <s v="MAQ. P/ ROSTRO BASE CREMA"/>
    <x v="3"/>
    <x v="6"/>
    <x v="0"/>
    <n v="100000"/>
    <n v="13.27"/>
    <n v="90909"/>
    <n v="100000"/>
    <n v="0.03"/>
    <d v="2024-06-23T00:00:00"/>
    <x v="0"/>
    <x v="5"/>
    <n v="23"/>
    <n v="25"/>
    <x v="1"/>
    <x v="8"/>
    <x v="8"/>
  </r>
  <r>
    <x v="0"/>
    <x v="1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4-03-04T00:00:00"/>
    <x v="0"/>
    <x v="2"/>
    <n v="4"/>
    <n v="10"/>
    <x v="2"/>
    <x v="1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2"/>
    <n v="13500"/>
    <n v="1.68"/>
    <n v="12272"/>
    <n v="6750"/>
    <n v="2"/>
    <d v="2024-03-04T00:00:00"/>
    <x v="0"/>
    <x v="2"/>
    <n v="4"/>
    <n v="10"/>
    <x v="2"/>
    <x v="5"/>
    <x v="4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8400"/>
    <n v="3.52"/>
    <n v="25818"/>
    <n v="28400"/>
    <n v="1"/>
    <d v="2024-03-04T00:00:00"/>
    <x v="0"/>
    <x v="2"/>
    <n v="4"/>
    <n v="10"/>
    <x v="2"/>
    <x v="5"/>
    <x v="0"/>
  </r>
  <r>
    <x v="0"/>
    <x v="55"/>
    <x v="0"/>
    <x v="0"/>
    <s v="MASCARA P/PESTAÑA NEW COLOR EXTRA VOLUME"/>
    <s v="07840508020307"/>
    <x v="0"/>
    <x v="0"/>
    <x v="0"/>
    <s v="MASCARAS P/PESTAÑAS"/>
    <x v="0"/>
    <x v="0"/>
    <x v="0"/>
    <n v="28400"/>
    <n v="3.52"/>
    <n v="25818"/>
    <n v="28400"/>
    <n v="1"/>
    <d v="2024-03-04T00:00:00"/>
    <x v="0"/>
    <x v="2"/>
    <n v="4"/>
    <n v="10"/>
    <x v="2"/>
    <x v="1"/>
    <x v="0"/>
  </r>
  <r>
    <x v="0"/>
    <x v="7"/>
    <x v="0"/>
    <x v="0"/>
    <s v="MASCARA P/PESTAÑAS INTENSE VOLUMEN NEW COLOR"/>
    <s v="07840508036513"/>
    <x v="0"/>
    <x v="0"/>
    <x v="0"/>
    <s v="MASCARAS P/PESTAÑAS"/>
    <x v="0"/>
    <x v="0"/>
    <x v="0"/>
    <n v="28400"/>
    <n v="3.52"/>
    <n v="25818"/>
    <n v="28400"/>
    <n v="1"/>
    <d v="2024-03-04T00:00:00"/>
    <x v="0"/>
    <x v="2"/>
    <n v="4"/>
    <n v="10"/>
    <x v="2"/>
    <x v="1"/>
    <x v="0"/>
  </r>
  <r>
    <x v="0"/>
    <x v="31"/>
    <x v="0"/>
    <x v="0"/>
    <s v="MASCARA P/PESTAÑAS INTENSE VOLUMEN WATER"/>
    <s v="07840508036520"/>
    <x v="0"/>
    <x v="0"/>
    <x v="0"/>
    <s v="MASCARAS P/PESTAÑAS"/>
    <x v="0"/>
    <x v="0"/>
    <x v="0"/>
    <n v="28400"/>
    <n v="3.52"/>
    <n v="25818"/>
    <n v="28400"/>
    <n v="1"/>
    <d v="2024-03-04T00:00:00"/>
    <x v="0"/>
    <x v="2"/>
    <n v="4"/>
    <n v="10"/>
    <x v="2"/>
    <x v="2"/>
    <x v="0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3-04T00:00:00"/>
    <x v="0"/>
    <x v="2"/>
    <n v="4"/>
    <n v="10"/>
    <x v="2"/>
    <x v="1"/>
    <x v="4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4-03-04T00:00:00"/>
    <x v="0"/>
    <x v="2"/>
    <n v="4"/>
    <n v="10"/>
    <x v="2"/>
    <x v="3"/>
    <x v="1"/>
  </r>
  <r>
    <x v="0"/>
    <x v="12"/>
    <x v="0"/>
    <x v="0"/>
    <s v="MASCARA P/PESTAÑAS LONG DOUBLE WATER PRO"/>
    <s v="07840508036544"/>
    <x v="0"/>
    <x v="0"/>
    <x v="0"/>
    <s v="MASCARAS P/PESTAÑAS"/>
    <x v="0"/>
    <x v="0"/>
    <x v="0"/>
    <n v="27500"/>
    <n v="3.41"/>
    <n v="25000"/>
    <n v="27500"/>
    <n v="1"/>
    <d v="2024-03-04T00:00:00"/>
    <x v="0"/>
    <x v="2"/>
    <n v="4"/>
    <n v="10"/>
    <x v="2"/>
    <x v="1"/>
    <x v="0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49"/>
    <n v="76818"/>
    <n v="84500"/>
    <n v="8.9999999999999993E-3"/>
    <d v="2024-03-04T00:00:00"/>
    <x v="0"/>
    <x v="2"/>
    <n v="4"/>
    <n v="10"/>
    <x v="2"/>
    <x v="6"/>
    <x v="0"/>
  </r>
  <r>
    <x v="0"/>
    <x v="13"/>
    <x v="4"/>
    <x v="4"/>
    <s v="ESPEJO DE MANOS SWEET CARE"/>
    <s v="07841378004398"/>
    <x v="10"/>
    <x v="0"/>
    <x v="4"/>
    <s v="OTROS ACCESORIOS FACIALES"/>
    <x v="1"/>
    <x v="5"/>
    <x v="0"/>
    <n v="31000"/>
    <n v="3.85"/>
    <n v="28182"/>
    <n v="31000"/>
    <n v="1"/>
    <d v="2024-03-04T00:00:00"/>
    <x v="0"/>
    <x v="2"/>
    <n v="4"/>
    <n v="10"/>
    <x v="2"/>
    <x v="6"/>
    <x v="9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3-04T00:00:00"/>
    <x v="0"/>
    <x v="2"/>
    <n v="4"/>
    <n v="10"/>
    <x v="2"/>
    <x v="0"/>
    <x v="4"/>
  </r>
  <r>
    <x v="0"/>
    <x v="1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3-05T00:00:00"/>
    <x v="0"/>
    <x v="2"/>
    <n v="5"/>
    <n v="10"/>
    <x v="5"/>
    <x v="1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3-05T00:00:00"/>
    <x v="0"/>
    <x v="2"/>
    <n v="5"/>
    <n v="10"/>
    <x v="5"/>
    <x v="3"/>
    <x v="1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00"/>
    <n v="4.12"/>
    <n v="30091"/>
    <n v="33100"/>
    <n v="1"/>
    <d v="2024-03-05T00:00:00"/>
    <x v="0"/>
    <x v="2"/>
    <n v="5"/>
    <n v="10"/>
    <x v="5"/>
    <x v="1"/>
    <x v="1"/>
  </r>
  <r>
    <x v="1"/>
    <x v="35"/>
    <x v="4"/>
    <x v="4"/>
    <s v="CUCHILLAS DEPILADORAS CEJAS 3UN BETER"/>
    <s v="08412122220068"/>
    <x v="4"/>
    <x v="0"/>
    <x v="1"/>
    <s v="MAQUINA DEPILADORA"/>
    <x v="0"/>
    <x v="7"/>
    <x v="0"/>
    <n v="30150"/>
    <n v="4"/>
    <n v="27409"/>
    <n v="30150"/>
    <n v="3"/>
    <d v="2024-06-05T00:00:00"/>
    <x v="0"/>
    <x v="5"/>
    <n v="5"/>
    <n v="23"/>
    <x v="3"/>
    <x v="8"/>
    <x v="1"/>
  </r>
  <r>
    <x v="1"/>
    <x v="35"/>
    <x v="8"/>
    <x v="8"/>
    <s v="LABIAL VASELINE TERAPIA LABIOS ROSAD 17GR"/>
    <s v="00305210536494"/>
    <x v="8"/>
    <x v="0"/>
    <x v="2"/>
    <s v="LABIALES"/>
    <x v="2"/>
    <x v="2"/>
    <x v="0"/>
    <n v="45500"/>
    <n v="6.04"/>
    <n v="41364"/>
    <n v="45500"/>
    <n v="1.7000000000000001E-2"/>
    <d v="2024-06-04T00:00:00"/>
    <x v="0"/>
    <x v="5"/>
    <n v="4"/>
    <n v="23"/>
    <x v="5"/>
    <x v="8"/>
    <x v="5"/>
  </r>
  <r>
    <x v="1"/>
    <x v="35"/>
    <x v="8"/>
    <x v="8"/>
    <s v="LABIAL VASELINE TERAPIA LABIOS ROSAD 17GR"/>
    <s v="00305210536494"/>
    <x v="8"/>
    <x v="0"/>
    <x v="2"/>
    <s v="LABIALES"/>
    <x v="2"/>
    <x v="2"/>
    <x v="0"/>
    <n v="45500"/>
    <n v="6.05"/>
    <n v="41364"/>
    <n v="45500"/>
    <n v="1.7000000000000001E-2"/>
    <d v="2024-06-02T00:00:00"/>
    <x v="0"/>
    <x v="5"/>
    <n v="2"/>
    <n v="22"/>
    <x v="1"/>
    <x v="8"/>
    <x v="5"/>
  </r>
  <r>
    <x v="1"/>
    <x v="35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42"/>
    <n v="37091"/>
    <n v="40800"/>
    <n v="1"/>
    <d v="2024-06-02T00:00:00"/>
    <x v="0"/>
    <x v="5"/>
    <n v="2"/>
    <n v="22"/>
    <x v="1"/>
    <x v="8"/>
    <x v="3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01T00:00:00"/>
    <x v="0"/>
    <x v="5"/>
    <n v="1"/>
    <n v="22"/>
    <x v="0"/>
    <x v="8"/>
    <x v="1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2999999999999998"/>
    <n v="15727"/>
    <n v="17300"/>
    <n v="1"/>
    <d v="2024-06-01T00:00:00"/>
    <x v="0"/>
    <x v="5"/>
    <n v="1"/>
    <n v="22"/>
    <x v="0"/>
    <x v="8"/>
    <x v="13"/>
  </r>
  <r>
    <x v="1"/>
    <x v="36"/>
    <x v="0"/>
    <x v="0"/>
    <s v="PESTAÑAS POSTIZAS LARGE NEWCOLOR CJA"/>
    <s v="07840508034939"/>
    <x v="0"/>
    <x v="0"/>
    <x v="0"/>
    <s v="PESTAÑAS POSTIZAS"/>
    <x v="0"/>
    <x v="10"/>
    <x v="0"/>
    <n v="15800"/>
    <n v="2.1"/>
    <n v="14364"/>
    <n v="15800"/>
    <n v="1"/>
    <d v="2024-06-08T00:00:00"/>
    <x v="0"/>
    <x v="5"/>
    <n v="8"/>
    <n v="23"/>
    <x v="0"/>
    <x v="7"/>
    <x v="12"/>
  </r>
  <r>
    <x v="1"/>
    <x v="36"/>
    <x v="8"/>
    <x v="8"/>
    <s v="LABIAL VASELINE TERAPIA LABIOS ROSAD 17GR"/>
    <s v="00305210536494"/>
    <x v="8"/>
    <x v="0"/>
    <x v="2"/>
    <s v="LABIALES"/>
    <x v="2"/>
    <x v="2"/>
    <x v="2"/>
    <n v="91000"/>
    <n v="12.09"/>
    <n v="82728"/>
    <n v="45500"/>
    <n v="3.4000000000000002E-2"/>
    <d v="2024-06-09T00:00:00"/>
    <x v="0"/>
    <x v="5"/>
    <n v="9"/>
    <n v="23"/>
    <x v="1"/>
    <x v="7"/>
    <x v="5"/>
  </r>
  <r>
    <x v="1"/>
    <x v="52"/>
    <x v="0"/>
    <x v="0"/>
    <s v="MASCARA P/PESTAÑA NEW COLOR NEGRO EXTREM"/>
    <s v="07840508029201"/>
    <x v="0"/>
    <x v="0"/>
    <x v="0"/>
    <s v="MASCARAS P/PESTAÑAS"/>
    <x v="0"/>
    <x v="0"/>
    <x v="0"/>
    <n v="28350"/>
    <n v="3.76"/>
    <n v="25773"/>
    <n v="28350"/>
    <n v="1"/>
    <d v="2024-06-21T00:00:00"/>
    <x v="0"/>
    <x v="5"/>
    <n v="21"/>
    <n v="25"/>
    <x v="6"/>
    <x v="8"/>
    <x v="9"/>
  </r>
  <r>
    <x v="1"/>
    <x v="52"/>
    <x v="0"/>
    <x v="0"/>
    <s v="NEW COLOR LABIAL CREMOSO ROJO"/>
    <s v="07840508009081"/>
    <x v="0"/>
    <x v="0"/>
    <x v="2"/>
    <s v="LABIALES"/>
    <x v="2"/>
    <x v="2"/>
    <x v="0"/>
    <n v="13450"/>
    <n v="1.79"/>
    <n v="12227"/>
    <n v="13450"/>
    <n v="1"/>
    <d v="2024-06-21T00:00:00"/>
    <x v="0"/>
    <x v="5"/>
    <n v="21"/>
    <n v="25"/>
    <x v="6"/>
    <x v="8"/>
    <x v="5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6-21T00:00:00"/>
    <x v="0"/>
    <x v="5"/>
    <n v="21"/>
    <n v="25"/>
    <x v="6"/>
    <x v="8"/>
    <x v="11"/>
  </r>
  <r>
    <x v="1"/>
    <x v="52"/>
    <x v="0"/>
    <x v="0"/>
    <s v="LAPIZ LABIAL NEW COLOR PINK 104"/>
    <s v="07840508033390"/>
    <x v="0"/>
    <x v="0"/>
    <x v="2"/>
    <s v="DELINEADORES"/>
    <x v="0"/>
    <x v="9"/>
    <x v="0"/>
    <n v="16850"/>
    <n v="2.2400000000000002"/>
    <n v="15318"/>
    <n v="16850"/>
    <n v="1"/>
    <d v="2024-06-21T00:00:00"/>
    <x v="0"/>
    <x v="5"/>
    <n v="21"/>
    <n v="25"/>
    <x v="6"/>
    <x v="8"/>
    <x v="15"/>
  </r>
  <r>
    <x v="1"/>
    <x v="52"/>
    <x v="0"/>
    <x v="0"/>
    <s v="MASCARA P/PESTAÑA NEW COLOR RADIANCE VOLUMEN"/>
    <s v="07840508029195"/>
    <x v="0"/>
    <x v="0"/>
    <x v="0"/>
    <s v="MASCARAS P/PESTAÑAS"/>
    <x v="0"/>
    <x v="0"/>
    <x v="0"/>
    <n v="28350"/>
    <n v="3.76"/>
    <n v="25773"/>
    <n v="28350"/>
    <n v="1"/>
    <d v="2024-06-22T00:00:00"/>
    <x v="0"/>
    <x v="5"/>
    <n v="22"/>
    <n v="25"/>
    <x v="0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0"/>
    <n v="22000"/>
    <n v="5.12"/>
    <n v="18491"/>
    <n v="38600"/>
    <n v="1"/>
    <d v="2024-06-22T00:00:00"/>
    <x v="0"/>
    <x v="5"/>
    <n v="22"/>
    <n v="25"/>
    <x v="0"/>
    <x v="8"/>
    <x v="1"/>
  </r>
  <r>
    <x v="1"/>
    <x v="52"/>
    <x v="2"/>
    <x v="2"/>
    <s v="CORRECTOR 25 MEDIUM MAYBELLINE"/>
    <s v="00041554247725"/>
    <x v="2"/>
    <x v="0"/>
    <x v="0"/>
    <s v="CORRECTORES"/>
    <x v="0"/>
    <x v="8"/>
    <x v="0"/>
    <n v="75000"/>
    <n v="9.9499999999999993"/>
    <n v="68182"/>
    <n v="75000"/>
    <n v="1"/>
    <d v="2024-06-22T00:00:00"/>
    <x v="0"/>
    <x v="5"/>
    <n v="22"/>
    <n v="25"/>
    <x v="0"/>
    <x v="8"/>
    <x v="10"/>
  </r>
  <r>
    <x v="0"/>
    <x v="5"/>
    <x v="0"/>
    <x v="0"/>
    <s v="MASCARA P/PESTAÑA NEW COLOR EXTRA VOLUME"/>
    <s v="07840508020291"/>
    <x v="0"/>
    <x v="0"/>
    <x v="0"/>
    <s v="MASCARAS P/PESTAÑAS"/>
    <x v="0"/>
    <x v="0"/>
    <x v="0"/>
    <n v="27500"/>
    <n v="3.37"/>
    <n v="25000"/>
    <n v="27500"/>
    <n v="1"/>
    <d v="2024-04-01T00:00:00"/>
    <x v="0"/>
    <x v="3"/>
    <n v="1"/>
    <n v="14"/>
    <x v="2"/>
    <x v="5"/>
    <x v="0"/>
  </r>
  <r>
    <x v="0"/>
    <x v="6"/>
    <x v="0"/>
    <x v="0"/>
    <s v="MASCARA P/PESTAÑAS LONG DOUBLE NEW COLOR"/>
    <s v="07840508036537"/>
    <x v="0"/>
    <x v="0"/>
    <x v="0"/>
    <s v="MASCARAS P/PESTAÑAS"/>
    <x v="0"/>
    <x v="0"/>
    <x v="0"/>
    <n v="27550"/>
    <n v="3.38"/>
    <n v="25045"/>
    <n v="27550"/>
    <n v="1"/>
    <d v="2024-04-01T00:00:00"/>
    <x v="0"/>
    <x v="3"/>
    <n v="1"/>
    <n v="14"/>
    <x v="2"/>
    <x v="5"/>
    <x v="0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400"/>
    <n v="3.48"/>
    <n v="25818"/>
    <n v="28400"/>
    <n v="1"/>
    <d v="2024-04-01T00:00:00"/>
    <x v="0"/>
    <x v="3"/>
    <n v="1"/>
    <n v="14"/>
    <x v="2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1"/>
    <n v="33455"/>
    <n v="36800"/>
    <n v="1"/>
    <d v="2024-04-01T00:00:00"/>
    <x v="0"/>
    <x v="3"/>
    <n v="1"/>
    <n v="14"/>
    <x v="2"/>
    <x v="6"/>
    <x v="1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14"/>
    <n v="90000"/>
    <n v="99000"/>
    <n v="1"/>
    <d v="2024-04-01T00:00:00"/>
    <x v="0"/>
    <x v="3"/>
    <n v="1"/>
    <n v="14"/>
    <x v="2"/>
    <x v="6"/>
    <x v="0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4-02T00:00:00"/>
    <x v="0"/>
    <x v="3"/>
    <n v="2"/>
    <n v="14"/>
    <x v="5"/>
    <x v="3"/>
    <x v="1"/>
  </r>
  <r>
    <x v="0"/>
    <x v="13"/>
    <x v="8"/>
    <x v="8"/>
    <s v="LABIAL VASELINE TERAPIA LABIOS ROSAD 17GR"/>
    <s v="00305210536494"/>
    <x v="8"/>
    <x v="0"/>
    <x v="2"/>
    <s v="LABIALES"/>
    <x v="2"/>
    <x v="2"/>
    <x v="3"/>
    <n v="91800"/>
    <n v="11.26"/>
    <n v="83454"/>
    <n v="30600"/>
    <n v="5.0999999999999997E-2"/>
    <d v="2024-04-01T00:00:00"/>
    <x v="0"/>
    <x v="3"/>
    <n v="1"/>
    <n v="14"/>
    <x v="2"/>
    <x v="6"/>
    <x v="5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4-02T00:00:00"/>
    <x v="0"/>
    <x v="3"/>
    <n v="2"/>
    <n v="14"/>
    <x v="5"/>
    <x v="1"/>
    <x v="1"/>
  </r>
  <r>
    <x v="0"/>
    <x v="12"/>
    <x v="0"/>
    <x v="0"/>
    <s v="MASCARA P/PESTAÑA NEW COLOR EXTRA VOLUME"/>
    <s v="07840508020291"/>
    <x v="0"/>
    <x v="0"/>
    <x v="0"/>
    <s v="MASCARAS P/PESTAÑAS"/>
    <x v="0"/>
    <x v="0"/>
    <x v="0"/>
    <n v="27500"/>
    <n v="3.37"/>
    <n v="25000"/>
    <n v="27500"/>
    <n v="1"/>
    <d v="2024-04-23T00:00:00"/>
    <x v="0"/>
    <x v="3"/>
    <n v="23"/>
    <n v="17"/>
    <x v="5"/>
    <x v="1"/>
    <x v="0"/>
  </r>
  <r>
    <x v="0"/>
    <x v="27"/>
    <x v="0"/>
    <x v="0"/>
    <s v="MASCARA P/PESTAÑA NEW COLOR EXTRA VOLUME"/>
    <s v="07840508020291"/>
    <x v="0"/>
    <x v="0"/>
    <x v="0"/>
    <s v="MASCARAS P/PESTAÑAS"/>
    <x v="0"/>
    <x v="0"/>
    <x v="0"/>
    <n v="24750"/>
    <n v="3.37"/>
    <n v="22250"/>
    <n v="27500"/>
    <n v="1"/>
    <d v="2024-04-23T00:00:00"/>
    <x v="0"/>
    <x v="3"/>
    <n v="23"/>
    <n v="17"/>
    <x v="5"/>
    <x v="1"/>
    <x v="0"/>
  </r>
  <r>
    <x v="0"/>
    <x v="13"/>
    <x v="2"/>
    <x v="2"/>
    <s v="MASCARA LASH SENS NEG INT 257 MYB 9ML"/>
    <s v="00041554420647"/>
    <x v="2"/>
    <x v="0"/>
    <x v="0"/>
    <s v="MASCARAS P/PESTAÑAS"/>
    <x v="0"/>
    <x v="0"/>
    <x v="2"/>
    <n v="169000"/>
    <n v="20.69"/>
    <n v="153636"/>
    <n v="84500"/>
    <n v="1.7999999999999999E-2"/>
    <d v="2024-04-23T00:00:00"/>
    <x v="0"/>
    <x v="3"/>
    <n v="23"/>
    <n v="17"/>
    <x v="5"/>
    <x v="6"/>
    <x v="0"/>
  </r>
  <r>
    <x v="0"/>
    <x v="13"/>
    <x v="4"/>
    <x v="4"/>
    <s v="CUCHILLAS DEPILADORAS CEJAS 3UN BETER"/>
    <s v="08412122220068"/>
    <x v="4"/>
    <x v="0"/>
    <x v="1"/>
    <s v="MAQUINA DEPILADORA"/>
    <x v="0"/>
    <x v="7"/>
    <x v="0"/>
    <n v="30150"/>
    <n v="3.69"/>
    <n v="27409"/>
    <n v="30150"/>
    <n v="3"/>
    <d v="2024-04-23T00:00:00"/>
    <x v="0"/>
    <x v="3"/>
    <n v="23"/>
    <n v="17"/>
    <x v="5"/>
    <x v="6"/>
    <x v="1"/>
  </r>
  <r>
    <x v="0"/>
    <x v="76"/>
    <x v="0"/>
    <x v="0"/>
    <s v="MASCARA P/PESTAÑAS LONG DOUBLE NEW COLOR"/>
    <s v="07840508036537"/>
    <x v="0"/>
    <x v="0"/>
    <x v="0"/>
    <s v="MASCARAS P/PESTAÑAS"/>
    <x v="0"/>
    <x v="0"/>
    <x v="0"/>
    <n v="24795"/>
    <n v="3.37"/>
    <n v="22290"/>
    <n v="27550"/>
    <n v="1"/>
    <d v="2024-04-24T00:00:00"/>
    <x v="0"/>
    <x v="3"/>
    <n v="24"/>
    <n v="17"/>
    <x v="3"/>
    <x v="1"/>
    <x v="0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4-04-24T00:00:00"/>
    <x v="0"/>
    <x v="3"/>
    <n v="24"/>
    <n v="17"/>
    <x v="3"/>
    <x v="7"/>
    <x v="1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4-04-24T00:00:00"/>
    <x v="0"/>
    <x v="3"/>
    <n v="24"/>
    <n v="17"/>
    <x v="3"/>
    <x v="0"/>
    <x v="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17T00:00:00"/>
    <x v="0"/>
    <x v="2"/>
    <n v="17"/>
    <n v="11"/>
    <x v="1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36"/>
    <n v="55910"/>
    <n v="30750"/>
    <n v="9.6000000000000002E-2"/>
    <d v="2024-03-23T00:00:00"/>
    <x v="0"/>
    <x v="2"/>
    <n v="23"/>
    <n v="12"/>
    <x v="0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17"/>
    <n v="27955"/>
    <n v="30750"/>
    <n v="5.0000000000000001E-3"/>
    <d v="2024-03-28T00:00:00"/>
    <x v="0"/>
    <x v="2"/>
    <n v="28"/>
    <n v="13"/>
    <x v="4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7"/>
    <n v="27955"/>
    <n v="30750"/>
    <n v="4.8000000000000001E-2"/>
    <d v="2024-03-28T00:00:00"/>
    <x v="0"/>
    <x v="2"/>
    <n v="28"/>
    <n v="13"/>
    <x v="4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"/>
    <n v="27955"/>
    <n v="30750"/>
    <n v="4.8000000000000001E-2"/>
    <d v="2024-03-02T00:00:00"/>
    <x v="0"/>
    <x v="2"/>
    <n v="2"/>
    <n v="9"/>
    <x v="0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2"/>
    <n v="61500"/>
    <n v="8.43"/>
    <n v="55910"/>
    <n v="30750"/>
    <n v="0.01"/>
    <d v="2024-03-12T00:00:00"/>
    <x v="0"/>
    <x v="2"/>
    <n v="12"/>
    <n v="11"/>
    <x v="5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"/>
    <n v="27955"/>
    <n v="30750"/>
    <n v="4.8000000000000001E-2"/>
    <d v="2024-03-01T00:00:00"/>
    <x v="0"/>
    <x v="2"/>
    <n v="1"/>
    <n v="9"/>
    <x v="6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39"/>
    <n v="55910"/>
    <n v="30750"/>
    <n v="9.6000000000000002E-2"/>
    <d v="2024-03-03T00:00:00"/>
    <x v="0"/>
    <x v="2"/>
    <n v="3"/>
    <n v="9"/>
    <x v="1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2"/>
    <n v="27955"/>
    <n v="30750"/>
    <n v="4.8000000000000001E-2"/>
    <d v="2024-03-09T00:00:00"/>
    <x v="0"/>
    <x v="2"/>
    <n v="9"/>
    <n v="10"/>
    <x v="0"/>
    <x v="8"/>
    <x v="21"/>
  </r>
  <r>
    <x v="1"/>
    <x v="53"/>
    <x v="8"/>
    <x v="8"/>
    <s v="LABIAL VASELINE TERAPIA LABIOS ROSADO 7GR"/>
    <s v="00305210231597"/>
    <x v="8"/>
    <x v="1"/>
    <x v="2"/>
    <s v="PROTECTORES LABIALES"/>
    <x v="2"/>
    <x v="14"/>
    <x v="0"/>
    <n v="30150"/>
    <n v="4.0199999999999996"/>
    <n v="27409"/>
    <n v="30150"/>
    <n v="7.0000000000000001E-3"/>
    <d v="2024-05-02T00:00:00"/>
    <x v="0"/>
    <x v="4"/>
    <n v="2"/>
    <n v="18"/>
    <x v="4"/>
    <x v="7"/>
    <x v="21"/>
  </r>
  <r>
    <x v="1"/>
    <x v="53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13T00:00:00"/>
    <x v="0"/>
    <x v="4"/>
    <n v="13"/>
    <n v="20"/>
    <x v="2"/>
    <x v="7"/>
    <x v="21"/>
  </r>
  <r>
    <x v="1"/>
    <x v="53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26T00:00:00"/>
    <x v="0"/>
    <x v="4"/>
    <n v="26"/>
    <n v="21"/>
    <x v="1"/>
    <x v="7"/>
    <x v="21"/>
  </r>
  <r>
    <x v="1"/>
    <x v="53"/>
    <x v="8"/>
    <x v="8"/>
    <s v="LABIAL VASELINE TERAPIA LABIOS ROSADO 7GR"/>
    <s v="00305210231597"/>
    <x v="8"/>
    <x v="1"/>
    <x v="2"/>
    <s v="PROTECTORES LABIALES"/>
    <x v="2"/>
    <x v="14"/>
    <x v="3"/>
    <n v="90450"/>
    <n v="12.03"/>
    <n v="82227"/>
    <n v="30150"/>
    <n v="2.1000000000000001E-2"/>
    <d v="2024-05-11T00:00:00"/>
    <x v="0"/>
    <x v="4"/>
    <n v="11"/>
    <n v="19"/>
    <x v="0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14T00:00:00"/>
    <x v="0"/>
    <x v="4"/>
    <n v="14"/>
    <n v="20"/>
    <x v="5"/>
    <x v="7"/>
    <x v="21"/>
  </r>
  <r>
    <x v="1"/>
    <x v="53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5-27T00:00:00"/>
    <x v="0"/>
    <x v="4"/>
    <n v="27"/>
    <n v="22"/>
    <x v="2"/>
    <x v="7"/>
    <x v="21"/>
  </r>
  <r>
    <x v="1"/>
    <x v="53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5-31T00:00:00"/>
    <x v="0"/>
    <x v="4"/>
    <n v="31"/>
    <n v="22"/>
    <x v="6"/>
    <x v="7"/>
    <x v="21"/>
  </r>
  <r>
    <x v="0"/>
    <x v="22"/>
    <x v="0"/>
    <x v="0"/>
    <s v="LAPIZ LABIAL NEW COLOR N 35             "/>
    <s v="07840508019813"/>
    <x v="0"/>
    <x v="0"/>
    <x v="2"/>
    <s v="LABIALES (II)"/>
    <x v="2"/>
    <x v="2"/>
    <x v="2"/>
    <n v="25600"/>
    <n v="3.18"/>
    <n v="23272"/>
    <n v="12800"/>
    <n v="2"/>
    <d v="2023-09-29T00:00:00"/>
    <x v="1"/>
    <x v="6"/>
    <n v="29"/>
    <n v="40"/>
    <x v="6"/>
    <x v="3"/>
    <x v="2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9-29T00:00:00"/>
    <x v="1"/>
    <x v="6"/>
    <n v="29"/>
    <n v="40"/>
    <x v="6"/>
    <x v="0"/>
    <x v="4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51"/>
    <n v="76818"/>
    <n v="84500"/>
    <n v="8.9999999999999993E-3"/>
    <d v="2023-09-29T00:00:00"/>
    <x v="1"/>
    <x v="6"/>
    <n v="29"/>
    <n v="40"/>
    <x v="6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1.82"/>
    <n v="86364"/>
    <n v="95000"/>
    <n v="1"/>
    <d v="2023-09-29T00:00:00"/>
    <x v="1"/>
    <x v="6"/>
    <n v="29"/>
    <n v="40"/>
    <x v="6"/>
    <x v="6"/>
    <x v="0"/>
  </r>
  <r>
    <x v="1"/>
    <x v="89"/>
    <x v="1"/>
    <x v="1"/>
    <s v="PERFILADOR PERSONNA 4X12X3"/>
    <s v="00024500321007"/>
    <x v="1"/>
    <x v="0"/>
    <x v="1"/>
    <s v="MAQUINA DEPILADORA"/>
    <x v="1"/>
    <x v="1"/>
    <x v="0"/>
    <n v="23900"/>
    <n v="4.96"/>
    <n v="20555"/>
    <n v="36800"/>
    <n v="1"/>
    <d v="2024-04-16T00:00:00"/>
    <x v="0"/>
    <x v="3"/>
    <n v="16"/>
    <n v="16"/>
    <x v="5"/>
    <x v="10"/>
    <x v="1"/>
  </r>
  <r>
    <x v="1"/>
    <x v="89"/>
    <x v="1"/>
    <x v="1"/>
    <s v="PERFILADOR PERSONNA 4X12X3"/>
    <s v="00024500321007"/>
    <x v="1"/>
    <x v="0"/>
    <x v="1"/>
    <s v="MAQUINA DEPILADORA"/>
    <x v="1"/>
    <x v="1"/>
    <x v="0"/>
    <n v="23900"/>
    <n v="4.97"/>
    <n v="20555"/>
    <n v="36800"/>
    <n v="1"/>
    <d v="2024-04-19T00:00:00"/>
    <x v="0"/>
    <x v="3"/>
    <n v="19"/>
    <n v="16"/>
    <x v="6"/>
    <x v="10"/>
    <x v="1"/>
  </r>
  <r>
    <x v="1"/>
    <x v="89"/>
    <x v="0"/>
    <x v="0"/>
    <s v="MASCARA P/PESTAÑAS LONG DOUBLE WATER PRO"/>
    <s v="07840508036544"/>
    <x v="0"/>
    <x v="0"/>
    <x v="0"/>
    <s v="MASCARAS P/PESTAÑAS"/>
    <x v="0"/>
    <x v="0"/>
    <x v="0"/>
    <n v="27500"/>
    <n v="3.7"/>
    <n v="25000"/>
    <n v="27500"/>
    <n v="1"/>
    <d v="2024-04-25T00:00:00"/>
    <x v="0"/>
    <x v="3"/>
    <n v="25"/>
    <n v="17"/>
    <x v="4"/>
    <x v="10"/>
    <x v="0"/>
  </r>
  <r>
    <x v="1"/>
    <x v="24"/>
    <x v="4"/>
    <x v="4"/>
    <s v="CUCHILLAS DEPILADORAS CEJAS 3UN BETER"/>
    <s v="08412122220068"/>
    <x v="4"/>
    <x v="0"/>
    <x v="1"/>
    <s v="MAQUINA DEPILADORA"/>
    <x v="0"/>
    <x v="7"/>
    <x v="0"/>
    <n v="30150"/>
    <n v="4.07"/>
    <n v="27409"/>
    <n v="30150"/>
    <n v="3"/>
    <d v="2024-04-01T00:00:00"/>
    <x v="0"/>
    <x v="3"/>
    <n v="1"/>
    <n v="14"/>
    <x v="2"/>
    <x v="8"/>
    <x v="1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34"/>
    <n v="15727"/>
    <n v="17300"/>
    <n v="1"/>
    <d v="2024-04-02T00:00:00"/>
    <x v="0"/>
    <x v="3"/>
    <n v="2"/>
    <n v="14"/>
    <x v="5"/>
    <x v="8"/>
    <x v="13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4"/>
    <n v="25000"/>
    <n v="27500"/>
    <n v="1"/>
    <d v="2024-04-03T00:00:00"/>
    <x v="0"/>
    <x v="3"/>
    <n v="3"/>
    <n v="14"/>
    <x v="3"/>
    <x v="8"/>
    <x v="0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27550"/>
    <n v="3.74"/>
    <n v="25045"/>
    <n v="27550"/>
    <n v="1"/>
    <d v="2024-04-03T00:00:00"/>
    <x v="0"/>
    <x v="3"/>
    <n v="3"/>
    <n v="14"/>
    <x v="3"/>
    <x v="8"/>
    <x v="0"/>
  </r>
  <r>
    <x v="1"/>
    <x v="24"/>
    <x v="8"/>
    <x v="8"/>
    <s v="LABIAL VASELINE TERAPIA LABIOS ROSAD 17GR"/>
    <s v="00305210536494"/>
    <x v="8"/>
    <x v="0"/>
    <x v="2"/>
    <s v="LABIALES"/>
    <x v="2"/>
    <x v="2"/>
    <x v="0"/>
    <n v="45500"/>
    <n v="6.17"/>
    <n v="41364"/>
    <n v="45500"/>
    <n v="1.7000000000000001E-2"/>
    <d v="2024-04-05T00:00:00"/>
    <x v="0"/>
    <x v="3"/>
    <n v="5"/>
    <n v="14"/>
    <x v="6"/>
    <x v="8"/>
    <x v="5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45500"/>
    <n v="6.17"/>
    <n v="41364"/>
    <n v="45500"/>
    <n v="1.7000000000000001E-2"/>
    <d v="2024-04-05T00:00:00"/>
    <x v="0"/>
    <x v="3"/>
    <n v="5"/>
    <n v="14"/>
    <x v="6"/>
    <x v="8"/>
    <x v="5"/>
  </r>
  <r>
    <x v="1"/>
    <x v="24"/>
    <x v="4"/>
    <x v="4"/>
    <s v="PINZA DE DEPILAR PUNTA CANGREJO BETER"/>
    <s v="08412122360030"/>
    <x v="4"/>
    <x v="0"/>
    <x v="1"/>
    <s v="OTROS DEPILADORES"/>
    <x v="1"/>
    <x v="1"/>
    <x v="2"/>
    <n v="28805"/>
    <n v="4.7"/>
    <n v="25659"/>
    <n v="17300"/>
    <n v="2"/>
    <d v="2024-04-06T00:00:00"/>
    <x v="0"/>
    <x v="3"/>
    <n v="6"/>
    <n v="14"/>
    <x v="0"/>
    <x v="8"/>
    <x v="13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3"/>
    <n v="25000"/>
    <n v="27500"/>
    <n v="1"/>
    <d v="2024-04-06T00:00:00"/>
    <x v="0"/>
    <x v="3"/>
    <n v="6"/>
    <n v="14"/>
    <x v="0"/>
    <x v="8"/>
    <x v="0"/>
  </r>
  <r>
    <x v="1"/>
    <x v="24"/>
    <x v="4"/>
    <x v="4"/>
    <s v="ESPEJO DOBLE PLEGABLE BETER"/>
    <s v="08412122143008"/>
    <x v="4"/>
    <x v="0"/>
    <x v="4"/>
    <s v="OTROS ACCESORIOS FACIALES"/>
    <x v="1"/>
    <x v="5"/>
    <x v="0"/>
    <n v="26730"/>
    <n v="4.03"/>
    <n v="24030"/>
    <n v="29700"/>
    <n v="1"/>
    <d v="2024-04-06T00:00:00"/>
    <x v="0"/>
    <x v="3"/>
    <n v="6"/>
    <n v="14"/>
    <x v="0"/>
    <x v="8"/>
    <x v="9"/>
  </r>
  <r>
    <x v="1"/>
    <x v="24"/>
    <x v="4"/>
    <x v="4"/>
    <s v="CUCHILLAS DEPILADORAS CEJAS 3UN BETER"/>
    <s v="08412122220068"/>
    <x v="4"/>
    <x v="0"/>
    <x v="1"/>
    <s v="MAQUINA DEPILADORA"/>
    <x v="0"/>
    <x v="7"/>
    <x v="0"/>
    <n v="30150"/>
    <n v="4.09"/>
    <n v="27409"/>
    <n v="30150"/>
    <n v="3"/>
    <d v="2024-04-06T00:00:00"/>
    <x v="0"/>
    <x v="3"/>
    <n v="6"/>
    <n v="14"/>
    <x v="0"/>
    <x v="8"/>
    <x v="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85"/>
    <n v="25818"/>
    <n v="28400"/>
    <n v="1"/>
    <d v="2024-04-06T00:00:00"/>
    <x v="0"/>
    <x v="3"/>
    <n v="6"/>
    <n v="14"/>
    <x v="0"/>
    <x v="8"/>
    <x v="0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40950"/>
    <n v="6.18"/>
    <n v="36814"/>
    <n v="45500"/>
    <n v="1.7000000000000001E-2"/>
    <d v="2024-04-07T00:00:00"/>
    <x v="0"/>
    <x v="3"/>
    <n v="7"/>
    <n v="14"/>
    <x v="1"/>
    <x v="8"/>
    <x v="5"/>
  </r>
  <r>
    <x v="1"/>
    <x v="80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6-29T00:00:00"/>
    <x v="0"/>
    <x v="5"/>
    <n v="29"/>
    <n v="26"/>
    <x v="0"/>
    <x v="7"/>
    <x v="1"/>
  </r>
  <r>
    <x v="1"/>
    <x v="81"/>
    <x v="0"/>
    <x v="0"/>
    <s v="MASCARA P/PESTAÑAS LONG DOUBLE NEW COLOR"/>
    <s v="07840508036537"/>
    <x v="0"/>
    <x v="0"/>
    <x v="0"/>
    <s v="MASCARAS P/PESTAÑAS"/>
    <x v="0"/>
    <x v="0"/>
    <x v="0"/>
    <n v="28350"/>
    <n v="3.77"/>
    <n v="25773"/>
    <n v="28350"/>
    <n v="1"/>
    <d v="2024-06-01T00:00:00"/>
    <x v="0"/>
    <x v="5"/>
    <n v="1"/>
    <n v="22"/>
    <x v="0"/>
    <x v="7"/>
    <x v="0"/>
  </r>
  <r>
    <x v="1"/>
    <x v="81"/>
    <x v="0"/>
    <x v="0"/>
    <s v="MASCARA P/PESTAÑA NEW COLOR EXTRA VOLUME"/>
    <s v="07840508020291"/>
    <x v="0"/>
    <x v="0"/>
    <x v="0"/>
    <s v="MASCARAS P/PESTAÑAS"/>
    <x v="0"/>
    <x v="0"/>
    <x v="0"/>
    <n v="28350"/>
    <n v="3.77"/>
    <n v="25773"/>
    <n v="28350"/>
    <n v="1"/>
    <d v="2024-06-03T00:00:00"/>
    <x v="0"/>
    <x v="5"/>
    <n v="3"/>
    <n v="23"/>
    <x v="2"/>
    <x v="7"/>
    <x v="0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1"/>
    <n v="14364"/>
    <n v="15800"/>
    <n v="1"/>
    <d v="2024-06-04T00:00:00"/>
    <x v="0"/>
    <x v="5"/>
    <n v="4"/>
    <n v="23"/>
    <x v="5"/>
    <x v="7"/>
    <x v="12"/>
  </r>
  <r>
    <x v="1"/>
    <x v="81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6-05T00:00:00"/>
    <x v="0"/>
    <x v="5"/>
    <n v="5"/>
    <n v="23"/>
    <x v="3"/>
    <x v="7"/>
    <x v="0"/>
  </r>
  <r>
    <x v="1"/>
    <x v="81"/>
    <x v="0"/>
    <x v="0"/>
    <s v="PESTAÑAS POSTIZAS LARGE NEWCOLOR CJA"/>
    <s v="07840508034939"/>
    <x v="0"/>
    <x v="0"/>
    <x v="0"/>
    <s v="PESTAÑAS POSTIZAS"/>
    <x v="0"/>
    <x v="10"/>
    <x v="0"/>
    <n v="15800"/>
    <n v="2.1"/>
    <n v="14364"/>
    <n v="15800"/>
    <n v="1"/>
    <d v="2024-06-05T00:00:00"/>
    <x v="0"/>
    <x v="5"/>
    <n v="5"/>
    <n v="23"/>
    <x v="3"/>
    <x v="7"/>
    <x v="12"/>
  </r>
  <r>
    <x v="1"/>
    <x v="81"/>
    <x v="0"/>
    <x v="0"/>
    <s v="MASCARA P/PESTAÑAS INTENSE VOLUMEN NEW COLOR"/>
    <s v="07840508036513"/>
    <x v="0"/>
    <x v="0"/>
    <x v="0"/>
    <s v="MASCARAS P/PESTAÑAS"/>
    <x v="0"/>
    <x v="0"/>
    <x v="0"/>
    <n v="28350"/>
    <n v="3.77"/>
    <n v="25773"/>
    <n v="28350"/>
    <n v="1"/>
    <d v="2024-06-06T00:00:00"/>
    <x v="0"/>
    <x v="5"/>
    <n v="6"/>
    <n v="23"/>
    <x v="4"/>
    <x v="7"/>
    <x v="0"/>
  </r>
  <r>
    <x v="1"/>
    <x v="81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06T00:00:00"/>
    <x v="0"/>
    <x v="5"/>
    <n v="6"/>
    <n v="23"/>
    <x v="4"/>
    <x v="7"/>
    <x v="1"/>
  </r>
  <r>
    <x v="1"/>
    <x v="81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6-07T00:00:00"/>
    <x v="0"/>
    <x v="5"/>
    <n v="7"/>
    <n v="23"/>
    <x v="6"/>
    <x v="7"/>
    <x v="0"/>
  </r>
  <r>
    <x v="1"/>
    <x v="81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6-08T00:00:00"/>
    <x v="0"/>
    <x v="5"/>
    <n v="8"/>
    <n v="23"/>
    <x v="0"/>
    <x v="7"/>
    <x v="0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1"/>
    <n v="14364"/>
    <n v="15800"/>
    <n v="1"/>
    <d v="2024-06-09T00:00:00"/>
    <x v="0"/>
    <x v="5"/>
    <n v="9"/>
    <n v="23"/>
    <x v="1"/>
    <x v="7"/>
    <x v="12"/>
  </r>
  <r>
    <x v="1"/>
    <x v="81"/>
    <x v="0"/>
    <x v="0"/>
    <s v="MASCARA P/PESTAÑAS LONG DOUBLE NEW COLOR"/>
    <s v="07840508036537"/>
    <x v="0"/>
    <x v="0"/>
    <x v="0"/>
    <s v="MASCARAS P/PESTAÑAS"/>
    <x v="0"/>
    <x v="0"/>
    <x v="0"/>
    <n v="28350"/>
    <n v="3.77"/>
    <n v="25773"/>
    <n v="28350"/>
    <n v="1"/>
    <d v="2024-06-09T00:00:00"/>
    <x v="0"/>
    <x v="5"/>
    <n v="9"/>
    <n v="23"/>
    <x v="1"/>
    <x v="7"/>
    <x v="0"/>
  </r>
  <r>
    <x v="1"/>
    <x v="81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10T00:00:00"/>
    <x v="0"/>
    <x v="5"/>
    <n v="10"/>
    <n v="24"/>
    <x v="2"/>
    <x v="7"/>
    <x v="1"/>
  </r>
  <r>
    <x v="1"/>
    <x v="81"/>
    <x v="0"/>
    <x v="0"/>
    <s v="PESTAÑAS POSTIZAS SMALL NEWCOLOR CJA    "/>
    <s v="07840508034953"/>
    <x v="0"/>
    <x v="0"/>
    <x v="0"/>
    <s v="PESTAÑAS POSTIZAS"/>
    <x v="0"/>
    <x v="10"/>
    <x v="2"/>
    <n v="31600"/>
    <n v="4.2"/>
    <n v="28728"/>
    <n v="15800"/>
    <n v="2"/>
    <d v="2024-06-12T00:00:00"/>
    <x v="0"/>
    <x v="5"/>
    <n v="12"/>
    <n v="24"/>
    <x v="3"/>
    <x v="7"/>
    <x v="12"/>
  </r>
  <r>
    <x v="1"/>
    <x v="81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12T00:00:00"/>
    <x v="0"/>
    <x v="5"/>
    <n v="12"/>
    <n v="24"/>
    <x v="3"/>
    <x v="7"/>
    <x v="1"/>
  </r>
  <r>
    <x v="1"/>
    <x v="37"/>
    <x v="0"/>
    <x v="0"/>
    <s v="MASCARA P/PESTAÑAS INTENSE VOLUMEN NEW COLOR"/>
    <s v="07840508036513"/>
    <x v="0"/>
    <x v="0"/>
    <x v="0"/>
    <s v="MASCARAS P/PESTAÑAS"/>
    <x v="0"/>
    <x v="0"/>
    <x v="0"/>
    <n v="28400"/>
    <n v="3.83"/>
    <n v="25818"/>
    <n v="28400"/>
    <n v="1"/>
    <d v="2024-04-20T00:00:00"/>
    <x v="0"/>
    <x v="3"/>
    <n v="20"/>
    <n v="16"/>
    <x v="0"/>
    <x v="8"/>
    <x v="0"/>
  </r>
  <r>
    <x v="1"/>
    <x v="37"/>
    <x v="0"/>
    <x v="0"/>
    <s v="MASCARA P/PESTAÑA NEW COLOR EXTRA VOLUME"/>
    <s v="07840508020291"/>
    <x v="0"/>
    <x v="0"/>
    <x v="0"/>
    <s v="MASCARAS P/PESTAÑAS"/>
    <x v="0"/>
    <x v="0"/>
    <x v="2"/>
    <n v="55000"/>
    <n v="7.42"/>
    <n v="50000"/>
    <n v="27500"/>
    <n v="2"/>
    <d v="2024-04-20T00:00:00"/>
    <x v="0"/>
    <x v="3"/>
    <n v="20"/>
    <n v="16"/>
    <x v="0"/>
    <x v="8"/>
    <x v="0"/>
  </r>
  <r>
    <x v="1"/>
    <x v="37"/>
    <x v="0"/>
    <x v="0"/>
    <s v="MASCARA P/PESTAÑA NEW COLOR EXTRA VOLUME"/>
    <s v="07840508020291"/>
    <x v="0"/>
    <x v="0"/>
    <x v="0"/>
    <s v="MASCARAS P/PESTAÑAS"/>
    <x v="0"/>
    <x v="0"/>
    <x v="0"/>
    <n v="24750"/>
    <n v="3.71"/>
    <n v="22250"/>
    <n v="27500"/>
    <n v="1"/>
    <d v="2024-04-21T00:00:00"/>
    <x v="0"/>
    <x v="3"/>
    <n v="21"/>
    <n v="16"/>
    <x v="1"/>
    <x v="8"/>
    <x v="0"/>
  </r>
  <r>
    <x v="1"/>
    <x v="37"/>
    <x v="1"/>
    <x v="1"/>
    <s v="PERFILADOR PERSONNA 4X12X3"/>
    <s v="00024500321007"/>
    <x v="1"/>
    <x v="0"/>
    <x v="1"/>
    <s v="MAQUINA DEPILADORA"/>
    <x v="1"/>
    <x v="1"/>
    <x v="0"/>
    <n v="23900"/>
    <n v="4.96"/>
    <n v="20555"/>
    <n v="36800"/>
    <n v="1"/>
    <d v="2024-04-21T00:00:00"/>
    <x v="0"/>
    <x v="3"/>
    <n v="21"/>
    <n v="16"/>
    <x v="1"/>
    <x v="8"/>
    <x v="1"/>
  </r>
  <r>
    <x v="1"/>
    <x v="37"/>
    <x v="0"/>
    <x v="0"/>
    <s v="MASCARA P/PESTAÑA NEW COLOR EXTRA VOLUME"/>
    <s v="07840508020291"/>
    <x v="0"/>
    <x v="0"/>
    <x v="0"/>
    <s v="MASCARAS P/PESTAÑAS"/>
    <x v="0"/>
    <x v="0"/>
    <x v="0"/>
    <n v="27500"/>
    <n v="3.69"/>
    <n v="25000"/>
    <n v="27500"/>
    <n v="1"/>
    <d v="2024-04-28T00:00:00"/>
    <x v="0"/>
    <x v="3"/>
    <n v="28"/>
    <n v="17"/>
    <x v="1"/>
    <x v="8"/>
    <x v="0"/>
  </r>
  <r>
    <x v="1"/>
    <x v="37"/>
    <x v="0"/>
    <x v="0"/>
    <s v="MASCARA P/PESTAÑAS INTENSE VOLUMEN NEW COLOR"/>
    <s v="07840508036513"/>
    <x v="0"/>
    <x v="0"/>
    <x v="0"/>
    <s v="MASCARAS P/PESTAÑAS"/>
    <x v="0"/>
    <x v="0"/>
    <x v="0"/>
    <n v="28400"/>
    <n v="3.81"/>
    <n v="25818"/>
    <n v="28400"/>
    <n v="1"/>
    <d v="2024-04-28T00:00:00"/>
    <x v="0"/>
    <x v="3"/>
    <n v="28"/>
    <n v="17"/>
    <x v="1"/>
    <x v="8"/>
    <x v="0"/>
  </r>
  <r>
    <x v="1"/>
    <x v="37"/>
    <x v="0"/>
    <x v="0"/>
    <s v="MASCARA P/PESTAÑAS INTENSE VOLUMEN NEW COLOR"/>
    <s v="07840508036513"/>
    <x v="0"/>
    <x v="0"/>
    <x v="0"/>
    <s v="MASCARAS P/PESTAÑAS"/>
    <x v="0"/>
    <x v="0"/>
    <x v="0"/>
    <n v="28400"/>
    <n v="3.8"/>
    <n v="25818"/>
    <n v="28400"/>
    <n v="1"/>
    <d v="2024-04-30T00:00:00"/>
    <x v="0"/>
    <x v="3"/>
    <n v="30"/>
    <n v="18"/>
    <x v="5"/>
    <x v="8"/>
    <x v="0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5T00:00:00"/>
    <x v="0"/>
    <x v="3"/>
    <n v="5"/>
    <n v="14"/>
    <x v="6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7T00:00:00"/>
    <x v="0"/>
    <x v="3"/>
    <n v="7"/>
    <n v="14"/>
    <x v="1"/>
    <x v="3"/>
    <x v="1"/>
  </r>
  <r>
    <x v="1"/>
    <x v="46"/>
    <x v="0"/>
    <x v="0"/>
    <s v="MASCARA P/PESTAÑAS LONG DOUBLE WATER PRO"/>
    <s v="07840508036544"/>
    <x v="0"/>
    <x v="0"/>
    <x v="0"/>
    <s v="MASCARAS P/PESTAÑAS"/>
    <x v="0"/>
    <x v="0"/>
    <x v="0"/>
    <n v="24750"/>
    <n v="3.73"/>
    <n v="22250"/>
    <n v="27500"/>
    <n v="1"/>
    <d v="2024-04-10T00:00:00"/>
    <x v="0"/>
    <x v="3"/>
    <n v="10"/>
    <n v="15"/>
    <x v="3"/>
    <x v="3"/>
    <x v="0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4-04-13T00:00:00"/>
    <x v="0"/>
    <x v="3"/>
    <n v="13"/>
    <n v="15"/>
    <x v="0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4-04-14T00:00:00"/>
    <x v="0"/>
    <x v="3"/>
    <n v="14"/>
    <n v="15"/>
    <x v="1"/>
    <x v="3"/>
    <x v="1"/>
  </r>
  <r>
    <x v="1"/>
    <x v="46"/>
    <x v="0"/>
    <x v="0"/>
    <s v="MASCARA P/PESTAÑAS INTENSE VOLUMEN NEW COLOR"/>
    <s v="07840508036513"/>
    <x v="0"/>
    <x v="0"/>
    <x v="0"/>
    <s v="MASCARAS P/PESTAÑAS"/>
    <x v="0"/>
    <x v="0"/>
    <x v="0"/>
    <n v="28400"/>
    <n v="3.84"/>
    <n v="25818"/>
    <n v="28400"/>
    <n v="1"/>
    <d v="2024-04-19T00:00:00"/>
    <x v="0"/>
    <x v="3"/>
    <n v="19"/>
    <n v="16"/>
    <x v="6"/>
    <x v="3"/>
    <x v="0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4.93"/>
    <n v="33455"/>
    <n v="36800"/>
    <n v="1"/>
    <d v="2024-04-26T00:00:00"/>
    <x v="0"/>
    <x v="3"/>
    <n v="26"/>
    <n v="17"/>
    <x v="6"/>
    <x v="3"/>
    <x v="1"/>
  </r>
  <r>
    <x v="1"/>
    <x v="46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45"/>
    <n v="37091"/>
    <n v="40800"/>
    <n v="1"/>
    <d v="2024-04-30T00:00:00"/>
    <x v="0"/>
    <x v="3"/>
    <n v="30"/>
    <n v="18"/>
    <x v="5"/>
    <x v="3"/>
    <x v="3"/>
  </r>
  <r>
    <x v="1"/>
    <x v="24"/>
    <x v="0"/>
    <x v="0"/>
    <s v="LAPIZ LABIAL NEW COLOR N 10             "/>
    <s v="07840508019561"/>
    <x v="0"/>
    <x v="0"/>
    <x v="2"/>
    <s v="LABIALES (II)"/>
    <x v="2"/>
    <x v="2"/>
    <x v="0"/>
    <n v="12800"/>
    <n v="1.73"/>
    <n v="11636"/>
    <n v="12800"/>
    <n v="1"/>
    <d v="2023-01-13T00:00:00"/>
    <x v="1"/>
    <x v="0"/>
    <n v="13"/>
    <n v="3"/>
    <x v="6"/>
    <x v="8"/>
    <x v="2"/>
  </r>
  <r>
    <x v="0"/>
    <x v="19"/>
    <x v="0"/>
    <x v="0"/>
    <s v="MASCARA P/PESTAÑAS INTENSE VOLUMEN NEW COLOR"/>
    <s v="07840508036513"/>
    <x v="0"/>
    <x v="0"/>
    <x v="0"/>
    <s v="MASCARAS P/PESTAÑAS"/>
    <x v="0"/>
    <x v="0"/>
    <x v="0"/>
    <n v="27550"/>
    <n v="3.49"/>
    <n v="25045"/>
    <n v="27550"/>
    <n v="1"/>
    <d v="2023-03-30T00:00:00"/>
    <x v="1"/>
    <x v="2"/>
    <n v="30"/>
    <n v="14"/>
    <x v="4"/>
    <x v="0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2"/>
    <n v="25000"/>
    <n v="27500"/>
    <n v="1"/>
    <d v="2023-01-15T00:00:00"/>
    <x v="1"/>
    <x v="0"/>
    <n v="15"/>
    <n v="3"/>
    <x v="1"/>
    <x v="8"/>
    <x v="0"/>
  </r>
  <r>
    <x v="1"/>
    <x v="24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5"/>
    <n v="37091"/>
    <n v="40800"/>
    <n v="1"/>
    <d v="2023-01-18T00:00:00"/>
    <x v="1"/>
    <x v="0"/>
    <n v="18"/>
    <n v="4"/>
    <x v="3"/>
    <x v="8"/>
    <x v="3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5-22T00:00:00"/>
    <x v="0"/>
    <x v="4"/>
    <n v="22"/>
    <n v="21"/>
    <x v="3"/>
    <x v="2"/>
    <x v="1"/>
  </r>
  <r>
    <x v="1"/>
    <x v="82"/>
    <x v="8"/>
    <x v="8"/>
    <s v="LABIAL VASELINE TERAPIA MANT D/CACAO 17GR"/>
    <s v="00305210560062"/>
    <x v="8"/>
    <x v="0"/>
    <x v="2"/>
    <s v="LABIALES"/>
    <x v="2"/>
    <x v="2"/>
    <x v="0"/>
    <n v="45500"/>
    <n v="6.05"/>
    <n v="41364"/>
    <n v="45500"/>
    <n v="1.7000000000000001E-2"/>
    <d v="2024-05-23T00:00:00"/>
    <x v="0"/>
    <x v="4"/>
    <n v="23"/>
    <n v="21"/>
    <x v="4"/>
    <x v="2"/>
    <x v="5"/>
  </r>
  <r>
    <x v="1"/>
    <x v="82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5-24T00:00:00"/>
    <x v="0"/>
    <x v="4"/>
    <n v="24"/>
    <n v="21"/>
    <x v="6"/>
    <x v="2"/>
    <x v="8"/>
  </r>
  <r>
    <x v="1"/>
    <x v="82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5-31T00:00:00"/>
    <x v="0"/>
    <x v="4"/>
    <n v="31"/>
    <n v="22"/>
    <x v="6"/>
    <x v="2"/>
    <x v="0"/>
  </r>
  <r>
    <x v="1"/>
    <x v="89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4-05-08T00:00:00"/>
    <x v="0"/>
    <x v="4"/>
    <n v="8"/>
    <n v="19"/>
    <x v="3"/>
    <x v="10"/>
    <x v="1"/>
  </r>
  <r>
    <x v="1"/>
    <x v="89"/>
    <x v="1"/>
    <x v="1"/>
    <s v="PERFILADOR PERSONNA 4X12X3"/>
    <s v="00024500321007"/>
    <x v="1"/>
    <x v="0"/>
    <x v="1"/>
    <s v="MAQUINA DEPILADORA"/>
    <x v="1"/>
    <x v="1"/>
    <x v="0"/>
    <n v="36800"/>
    <n v="4.91"/>
    <n v="33455"/>
    <n v="36800"/>
    <n v="1"/>
    <d v="2024-05-09T00:00:00"/>
    <x v="0"/>
    <x v="4"/>
    <n v="9"/>
    <n v="19"/>
    <x v="4"/>
    <x v="10"/>
    <x v="1"/>
  </r>
  <r>
    <x v="1"/>
    <x v="89"/>
    <x v="1"/>
    <x v="1"/>
    <s v="PERFILADOR PERSONNA 4X12X3"/>
    <s v="00024500321007"/>
    <x v="1"/>
    <x v="0"/>
    <x v="1"/>
    <s v="MAQUINA DEPILADORA"/>
    <x v="1"/>
    <x v="1"/>
    <x v="0"/>
    <n v="36800"/>
    <n v="4.9000000000000004"/>
    <n v="33455"/>
    <n v="36800"/>
    <n v="1"/>
    <d v="2024-05-21T00:00:00"/>
    <x v="0"/>
    <x v="4"/>
    <n v="21"/>
    <n v="21"/>
    <x v="5"/>
    <x v="10"/>
    <x v="1"/>
  </r>
  <r>
    <x v="1"/>
    <x v="24"/>
    <x v="2"/>
    <x v="2"/>
    <s v="LABIAL MAYBELLINE 003 MOON 5.4 ML LIFTER"/>
    <s v="00041554583878"/>
    <x v="2"/>
    <x v="0"/>
    <x v="2"/>
    <s v="LABIALES"/>
    <x v="2"/>
    <x v="2"/>
    <x v="0"/>
    <n v="98000"/>
    <n v="13.06"/>
    <n v="89091"/>
    <n v="98000"/>
    <n v="1"/>
    <d v="2024-05-01T00:00:00"/>
    <x v="0"/>
    <x v="4"/>
    <n v="1"/>
    <n v="18"/>
    <x v="3"/>
    <x v="8"/>
    <x v="5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400"/>
    <n v="3.78"/>
    <n v="25818"/>
    <n v="28400"/>
    <n v="1"/>
    <d v="2024-05-01T00:00:00"/>
    <x v="0"/>
    <x v="4"/>
    <n v="1"/>
    <n v="18"/>
    <x v="3"/>
    <x v="8"/>
    <x v="0"/>
  </r>
  <r>
    <x v="1"/>
    <x v="24"/>
    <x v="2"/>
    <x v="2"/>
    <s v="MASCARA PARA PESTAÑAS  MAYBELLINE 10ML"/>
    <s v="00041554081145"/>
    <x v="2"/>
    <x v="0"/>
    <x v="5"/>
    <s v="TOALLITAS HÚMEDAS"/>
    <x v="0"/>
    <x v="0"/>
    <x v="0"/>
    <n v="100000"/>
    <n v="13.32"/>
    <n v="90909"/>
    <n v="100000"/>
    <n v="0.1"/>
    <d v="2024-05-01T00:00:00"/>
    <x v="0"/>
    <x v="4"/>
    <n v="1"/>
    <n v="18"/>
    <x v="3"/>
    <x v="8"/>
    <x v="6"/>
  </r>
  <r>
    <x v="1"/>
    <x v="24"/>
    <x v="4"/>
    <x v="4"/>
    <s v="CUCHILLAS DEPILADORAS CEJAS 3UN BETER"/>
    <s v="08412122220068"/>
    <x v="4"/>
    <x v="0"/>
    <x v="1"/>
    <s v="MAQUINA DEPILADORA"/>
    <x v="0"/>
    <x v="7"/>
    <x v="0"/>
    <n v="30150"/>
    <n v="4.0199999999999996"/>
    <n v="27409"/>
    <n v="30150"/>
    <n v="3"/>
    <d v="2024-05-01T00:00:00"/>
    <x v="0"/>
    <x v="4"/>
    <n v="1"/>
    <n v="18"/>
    <x v="3"/>
    <x v="8"/>
    <x v="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78"/>
    <n v="25818"/>
    <n v="28400"/>
    <n v="1"/>
    <d v="2024-05-01T00:00:00"/>
    <x v="0"/>
    <x v="4"/>
    <n v="1"/>
    <n v="18"/>
    <x v="3"/>
    <x v="8"/>
    <x v="0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400"/>
    <n v="3.78"/>
    <n v="25818"/>
    <n v="28400"/>
    <n v="1"/>
    <d v="2024-05-02T00:00:00"/>
    <x v="0"/>
    <x v="4"/>
    <n v="2"/>
    <n v="18"/>
    <x v="4"/>
    <x v="8"/>
    <x v="0"/>
  </r>
  <r>
    <x v="1"/>
    <x v="24"/>
    <x v="4"/>
    <x v="4"/>
    <s v="CUCHILLAS DEPILADORAS CEJAS 3UN BETER"/>
    <s v="08412122220068"/>
    <x v="4"/>
    <x v="0"/>
    <x v="1"/>
    <s v="MAQUINA DEPILADORA"/>
    <x v="0"/>
    <x v="7"/>
    <x v="0"/>
    <n v="27135"/>
    <n v="4.0199999999999996"/>
    <n v="24394"/>
    <n v="30150"/>
    <n v="3"/>
    <d v="2024-05-02T00:00:00"/>
    <x v="0"/>
    <x v="4"/>
    <n v="2"/>
    <n v="18"/>
    <x v="4"/>
    <x v="8"/>
    <x v="1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67"/>
    <n v="25000"/>
    <n v="27500"/>
    <n v="1"/>
    <d v="2024-05-03T00:00:00"/>
    <x v="0"/>
    <x v="4"/>
    <n v="3"/>
    <n v="18"/>
    <x v="6"/>
    <x v="8"/>
    <x v="0"/>
  </r>
  <r>
    <x v="1"/>
    <x v="54"/>
    <x v="0"/>
    <x v="0"/>
    <s v="BRILLO NEWCOLOR LIP GLOSS 27 DE 4.5 ML"/>
    <s v="07840508043368"/>
    <x v="0"/>
    <x v="0"/>
    <x v="2"/>
    <s v="BRILLOS"/>
    <x v="2"/>
    <x v="11"/>
    <x v="2"/>
    <n v="44800"/>
    <n v="5.94"/>
    <n v="40728"/>
    <n v="22400"/>
    <n v="8.9999999999999993E-3"/>
    <d v="2024-06-30T00:00:00"/>
    <x v="0"/>
    <x v="5"/>
    <n v="30"/>
    <n v="26"/>
    <x v="1"/>
    <x v="8"/>
    <x v="16"/>
  </r>
  <r>
    <x v="1"/>
    <x v="54"/>
    <x v="0"/>
    <x v="0"/>
    <s v="BRILLO NEWCOLOR LIP GLOSS 23 DE 4.5 ML"/>
    <s v="07840508043320"/>
    <x v="0"/>
    <x v="0"/>
    <x v="2"/>
    <s v="BRILLOS"/>
    <x v="2"/>
    <x v="11"/>
    <x v="0"/>
    <n v="22400"/>
    <n v="2.97"/>
    <n v="20364"/>
    <n v="22400"/>
    <n v="5.0000000000000001E-3"/>
    <d v="2024-06-30T00:00:00"/>
    <x v="0"/>
    <x v="5"/>
    <n v="30"/>
    <n v="26"/>
    <x v="1"/>
    <x v="8"/>
    <x v="16"/>
  </r>
  <r>
    <x v="1"/>
    <x v="54"/>
    <x v="2"/>
    <x v="2"/>
    <s v="LABIAL SUPER STAY  MAYBELLINE 95 CAPTIVA"/>
    <s v="00041554080421"/>
    <x v="2"/>
    <x v="0"/>
    <x v="2"/>
    <s v="LABIALES"/>
    <x v="2"/>
    <x v="2"/>
    <x v="0"/>
    <n v="104000"/>
    <n v="13.79"/>
    <n v="94545"/>
    <n v="104000"/>
    <n v="1"/>
    <d v="2024-06-30T00:00:00"/>
    <x v="0"/>
    <x v="5"/>
    <n v="30"/>
    <n v="26"/>
    <x v="1"/>
    <x v="8"/>
    <x v="5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6-30T00:00:00"/>
    <x v="0"/>
    <x v="5"/>
    <n v="30"/>
    <n v="26"/>
    <x v="1"/>
    <x v="8"/>
    <x v="15"/>
  </r>
  <r>
    <x v="1"/>
    <x v="54"/>
    <x v="0"/>
    <x v="0"/>
    <s v="NC POLVO ILUMINADOR CHAMPGNE DORADO"/>
    <s v="07840508043269"/>
    <x v="0"/>
    <x v="0"/>
    <x v="3"/>
    <s v="MAQ. P/ ROSTRO BASE POLVO"/>
    <x v="3"/>
    <x v="3"/>
    <x v="0"/>
    <n v="19200"/>
    <n v="2.5499999999999998"/>
    <n v="17455"/>
    <n v="19200"/>
    <n v="1"/>
    <d v="2024-06-30T00:00:00"/>
    <x v="0"/>
    <x v="5"/>
    <n v="30"/>
    <n v="26"/>
    <x v="1"/>
    <x v="8"/>
    <x v="9"/>
  </r>
  <r>
    <x v="1"/>
    <x v="54"/>
    <x v="0"/>
    <x v="0"/>
    <s v="BRILLO NEWCOLOR LIP GLOSS 25 DE 4.5 ML"/>
    <s v="07840508043344"/>
    <x v="0"/>
    <x v="0"/>
    <x v="2"/>
    <s v="BRILLOS"/>
    <x v="2"/>
    <x v="11"/>
    <x v="2"/>
    <n v="42560"/>
    <n v="5.94"/>
    <n v="38488"/>
    <n v="22400"/>
    <n v="8.9999999999999993E-3"/>
    <d v="2024-06-30T00:00:00"/>
    <x v="0"/>
    <x v="5"/>
    <n v="30"/>
    <n v="26"/>
    <x v="1"/>
    <x v="8"/>
    <x v="16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5515"/>
    <n v="3.76"/>
    <n v="22938"/>
    <n v="28350"/>
    <n v="1"/>
    <d v="2024-06-30T00:00:00"/>
    <x v="0"/>
    <x v="5"/>
    <n v="30"/>
    <n v="26"/>
    <x v="1"/>
    <x v="8"/>
    <x v="0"/>
  </r>
  <r>
    <x v="1"/>
    <x v="54"/>
    <x v="0"/>
    <x v="0"/>
    <s v="LAPIZ LABIAL NEW COLOR BEIGE MATE 109"/>
    <s v="07840508036407"/>
    <x v="0"/>
    <x v="0"/>
    <x v="2"/>
    <s v="LABIALES (II)"/>
    <x v="2"/>
    <x v="2"/>
    <x v="0"/>
    <n v="16850"/>
    <n v="2.23"/>
    <n v="15318"/>
    <n v="16850"/>
    <n v="1"/>
    <d v="2024-06-30T00:00:00"/>
    <x v="0"/>
    <x v="5"/>
    <n v="30"/>
    <n v="26"/>
    <x v="1"/>
    <x v="8"/>
    <x v="9"/>
  </r>
  <r>
    <x v="1"/>
    <x v="54"/>
    <x v="0"/>
    <x v="0"/>
    <s v="BRILLO NEWCOLOR LIP GLOSS 28 DE 4.5 ML"/>
    <s v="07840508043375"/>
    <x v="0"/>
    <x v="0"/>
    <x v="2"/>
    <s v="BRILLOS"/>
    <x v="2"/>
    <x v="11"/>
    <x v="3"/>
    <n v="64960"/>
    <n v="8.91"/>
    <n v="58852"/>
    <n v="22400"/>
    <n v="1.2999999999999999E-2"/>
    <d v="2024-06-30T00:00:00"/>
    <x v="0"/>
    <x v="5"/>
    <n v="30"/>
    <n v="26"/>
    <x v="1"/>
    <x v="8"/>
    <x v="16"/>
  </r>
  <r>
    <x v="1"/>
    <x v="54"/>
    <x v="0"/>
    <x v="0"/>
    <s v="BRILLO NEWCOLOR LIP GLOSS 17 DE 4.5 ML"/>
    <s v="07840508043290"/>
    <x v="0"/>
    <x v="0"/>
    <x v="2"/>
    <s v="BRILLOS"/>
    <x v="2"/>
    <x v="11"/>
    <x v="0"/>
    <n v="20160"/>
    <n v="2.97"/>
    <n v="18124"/>
    <n v="22400"/>
    <n v="5.0000000000000001E-3"/>
    <d v="2024-06-30T00:00:00"/>
    <x v="0"/>
    <x v="5"/>
    <n v="30"/>
    <n v="26"/>
    <x v="1"/>
    <x v="8"/>
    <x v="16"/>
  </r>
  <r>
    <x v="1"/>
    <x v="54"/>
    <x v="0"/>
    <x v="0"/>
    <s v="NEW COLOR POLVO COMP. CLASSIC "/>
    <s v="07840508009326"/>
    <x v="0"/>
    <x v="0"/>
    <x v="3"/>
    <s v="MAQ. P/ ROSTRO BASE POLVO"/>
    <x v="3"/>
    <x v="3"/>
    <x v="0"/>
    <n v="15000"/>
    <n v="1.99"/>
    <n v="13636"/>
    <n v="15000"/>
    <n v="1"/>
    <d v="2024-06-30T00:00:00"/>
    <x v="0"/>
    <x v="5"/>
    <n v="30"/>
    <n v="26"/>
    <x v="1"/>
    <x v="8"/>
    <x v="3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6-30T00:00:00"/>
    <x v="0"/>
    <x v="5"/>
    <n v="30"/>
    <n v="26"/>
    <x v="1"/>
    <x v="8"/>
    <x v="11"/>
  </r>
  <r>
    <x v="1"/>
    <x v="54"/>
    <x v="2"/>
    <x v="2"/>
    <s v="MASCARA PARA PESTAÑAS  MAYBELLINE 10ML"/>
    <s v="00041554081145"/>
    <x v="2"/>
    <x v="0"/>
    <x v="5"/>
    <s v="TOALLITAS HÚMEDAS"/>
    <x v="0"/>
    <x v="0"/>
    <x v="0"/>
    <n v="100000"/>
    <n v="13.26"/>
    <n v="90909"/>
    <n v="100000"/>
    <n v="0.1"/>
    <d v="2024-06-30T00:00:00"/>
    <x v="0"/>
    <x v="5"/>
    <n v="30"/>
    <n v="26"/>
    <x v="1"/>
    <x v="8"/>
    <x v="6"/>
  </r>
  <r>
    <x v="1"/>
    <x v="54"/>
    <x v="2"/>
    <x v="2"/>
    <s v="MASCARA P/PESTAÑAS COLOSSAL BIG SHOT 9.7"/>
    <s v="00041554493726"/>
    <x v="2"/>
    <x v="0"/>
    <x v="0"/>
    <s v="MASCARAS P/PESTAÑAS"/>
    <x v="0"/>
    <x v="0"/>
    <x v="0"/>
    <n v="84500"/>
    <n v="11.2"/>
    <n v="76818"/>
    <n v="84500"/>
    <n v="1"/>
    <d v="2024-06-30T00:00:00"/>
    <x v="0"/>
    <x v="5"/>
    <n v="30"/>
    <n v="26"/>
    <x v="1"/>
    <x v="8"/>
    <x v="0"/>
  </r>
  <r>
    <x v="1"/>
    <x v="54"/>
    <x v="0"/>
    <x v="0"/>
    <s v="BRILLO NEWCOLOR LIP GLOSS 21 DE 4.5 ML"/>
    <s v="07840508043306"/>
    <x v="0"/>
    <x v="0"/>
    <x v="2"/>
    <s v="BRILLOS"/>
    <x v="2"/>
    <x v="11"/>
    <x v="0"/>
    <n v="22400"/>
    <n v="2.97"/>
    <n v="20364"/>
    <n v="22400"/>
    <n v="5.0000000000000001E-3"/>
    <d v="2024-06-30T00:00:00"/>
    <x v="0"/>
    <x v="5"/>
    <n v="30"/>
    <n v="26"/>
    <x v="1"/>
    <x v="8"/>
    <x v="16"/>
  </r>
  <r>
    <x v="1"/>
    <x v="54"/>
    <x v="0"/>
    <x v="0"/>
    <s v="BRILLO NEWCOLOR  LIP GLOSS 13 DE 4.5 ML"/>
    <s v="07840508043276"/>
    <x v="0"/>
    <x v="0"/>
    <x v="2"/>
    <s v="BRILLOS"/>
    <x v="2"/>
    <x v="11"/>
    <x v="0"/>
    <n v="22400"/>
    <n v="2.97"/>
    <n v="20364"/>
    <n v="22400"/>
    <n v="5.0000000000000001E-3"/>
    <d v="2024-06-30T00:00:00"/>
    <x v="0"/>
    <x v="5"/>
    <n v="30"/>
    <n v="26"/>
    <x v="1"/>
    <x v="8"/>
    <x v="16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400"/>
    <n v="3.56"/>
    <n v="25818"/>
    <n v="28400"/>
    <n v="1"/>
    <d v="2024-01-05T00:00:00"/>
    <x v="0"/>
    <x v="0"/>
    <n v="5"/>
    <n v="1"/>
    <x v="6"/>
    <x v="1"/>
    <x v="0"/>
  </r>
  <r>
    <x v="0"/>
    <x v="12"/>
    <x v="0"/>
    <x v="0"/>
    <s v="MASCARA P/PESTAÑAS INTENSE VOLUMEN WATER"/>
    <s v="07840508036520"/>
    <x v="0"/>
    <x v="0"/>
    <x v="0"/>
    <s v="MASCARAS P/PESTAÑAS"/>
    <x v="0"/>
    <x v="0"/>
    <x v="0"/>
    <n v="28400"/>
    <n v="3.56"/>
    <n v="25818"/>
    <n v="28400"/>
    <n v="1"/>
    <d v="2024-01-05T00:00:00"/>
    <x v="0"/>
    <x v="0"/>
    <n v="5"/>
    <n v="1"/>
    <x v="6"/>
    <x v="1"/>
    <x v="0"/>
  </r>
  <r>
    <x v="0"/>
    <x v="13"/>
    <x v="2"/>
    <x v="2"/>
    <s v="MASCARA VOLUMEN EXPRESS MAYBELLINE"/>
    <s v="00041554065862"/>
    <x v="2"/>
    <x v="0"/>
    <x v="0"/>
    <s v="MASCARAS P/PESTAÑAS"/>
    <x v="0"/>
    <x v="0"/>
    <x v="0"/>
    <n v="73100"/>
    <n v="10.77"/>
    <n v="65282"/>
    <n v="86000"/>
    <n v="8.0000000000000002E-3"/>
    <d v="2024-01-05T00:00:00"/>
    <x v="0"/>
    <x v="0"/>
    <n v="5"/>
    <n v="1"/>
    <x v="6"/>
    <x v="6"/>
    <x v="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71825"/>
    <n v="10.59"/>
    <n v="64143"/>
    <n v="84500"/>
    <n v="1"/>
    <d v="2024-01-05T00:00:00"/>
    <x v="0"/>
    <x v="0"/>
    <n v="5"/>
    <n v="1"/>
    <x v="6"/>
    <x v="6"/>
    <x v="0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74800"/>
    <n v="11.02"/>
    <n v="66800"/>
    <n v="88000"/>
    <n v="1"/>
    <d v="2024-01-05T00:00:00"/>
    <x v="0"/>
    <x v="0"/>
    <n v="5"/>
    <n v="1"/>
    <x v="6"/>
    <x v="6"/>
    <x v="0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8400"/>
    <n v="3.56"/>
    <n v="25818"/>
    <n v="28400"/>
    <n v="1"/>
    <d v="2024-01-05T00:00:00"/>
    <x v="0"/>
    <x v="0"/>
    <n v="5"/>
    <n v="1"/>
    <x v="6"/>
    <x v="0"/>
    <x v="0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8400"/>
    <n v="3.56"/>
    <n v="25818"/>
    <n v="28400"/>
    <n v="1"/>
    <d v="2024-01-05T00:00:00"/>
    <x v="0"/>
    <x v="0"/>
    <n v="5"/>
    <n v="1"/>
    <x v="6"/>
    <x v="0"/>
    <x v="0"/>
  </r>
  <r>
    <x v="0"/>
    <x v="45"/>
    <x v="0"/>
    <x v="0"/>
    <s v="MASCARA P/PESTAÑA NEW COLOR EXTRA VOLUME"/>
    <s v="07840508020291"/>
    <x v="0"/>
    <x v="0"/>
    <x v="0"/>
    <s v="MASCARAS P/PESTAÑAS"/>
    <x v="0"/>
    <x v="0"/>
    <x v="0"/>
    <n v="27500"/>
    <n v="3.44"/>
    <n v="25000"/>
    <n v="27500"/>
    <n v="1"/>
    <d v="2024-01-06T00:00:00"/>
    <x v="0"/>
    <x v="0"/>
    <n v="6"/>
    <n v="1"/>
    <x v="0"/>
    <x v="1"/>
    <x v="0"/>
  </r>
  <r>
    <x v="0"/>
    <x v="3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06T00:00:00"/>
    <x v="0"/>
    <x v="0"/>
    <n v="6"/>
    <n v="1"/>
    <x v="0"/>
    <x v="2"/>
    <x v="1"/>
  </r>
  <r>
    <x v="0"/>
    <x v="3"/>
    <x v="0"/>
    <x v="0"/>
    <s v="POLVO COMPACTO NEW COLOR CLASIC Nº1 15GR"/>
    <s v="07840508018366"/>
    <x v="0"/>
    <x v="0"/>
    <x v="3"/>
    <s v="MAQ. P/ ROSTRO BASE POLVO"/>
    <x v="3"/>
    <x v="3"/>
    <x v="0"/>
    <n v="29600"/>
    <n v="3.7"/>
    <n v="26909"/>
    <n v="29600"/>
    <n v="1"/>
    <d v="2024-01-06T00:00:00"/>
    <x v="0"/>
    <x v="0"/>
    <n v="6"/>
    <n v="1"/>
    <x v="0"/>
    <x v="3"/>
    <x v="3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7500"/>
    <n v="3.44"/>
    <n v="25000"/>
    <n v="27500"/>
    <n v="1"/>
    <d v="2024-01-06T00:00:00"/>
    <x v="0"/>
    <x v="0"/>
    <n v="6"/>
    <n v="1"/>
    <x v="0"/>
    <x v="3"/>
    <x v="0"/>
  </r>
  <r>
    <x v="0"/>
    <x v="6"/>
    <x v="0"/>
    <x v="0"/>
    <s v="MASCARA P/PESTAÑAS INTENSE VOLUMEN NEW COLOR"/>
    <s v="07840508036513"/>
    <x v="0"/>
    <x v="0"/>
    <x v="0"/>
    <s v="MASCARAS P/PESTAÑAS"/>
    <x v="0"/>
    <x v="0"/>
    <x v="0"/>
    <n v="28400"/>
    <n v="3.55"/>
    <n v="25818"/>
    <n v="28400"/>
    <n v="1"/>
    <d v="2024-01-06T00:00:00"/>
    <x v="0"/>
    <x v="0"/>
    <n v="6"/>
    <n v="1"/>
    <x v="0"/>
    <x v="5"/>
    <x v="0"/>
  </r>
  <r>
    <x v="0"/>
    <x v="47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4-01-06T00:00:00"/>
    <x v="0"/>
    <x v="0"/>
    <n v="6"/>
    <n v="1"/>
    <x v="0"/>
    <x v="1"/>
    <x v="0"/>
  </r>
  <r>
    <x v="0"/>
    <x v="7"/>
    <x v="0"/>
    <x v="0"/>
    <s v="MASCARA P/PESTAÑAS LONG DOUBLE WATER PRO"/>
    <s v="07840508036544"/>
    <x v="0"/>
    <x v="0"/>
    <x v="0"/>
    <s v="MASCARAS P/PESTAÑAS"/>
    <x v="0"/>
    <x v="0"/>
    <x v="0"/>
    <n v="27500"/>
    <n v="3.44"/>
    <n v="25000"/>
    <n v="27500"/>
    <n v="1"/>
    <d v="2024-01-06T00:00:00"/>
    <x v="0"/>
    <x v="0"/>
    <n v="6"/>
    <n v="1"/>
    <x v="0"/>
    <x v="1"/>
    <x v="0"/>
  </r>
  <r>
    <x v="0"/>
    <x v="32"/>
    <x v="0"/>
    <x v="0"/>
    <s v="POLVO COMPACTO NEW COLOR CLASIC N 3 15GR"/>
    <s v="07840508018380"/>
    <x v="0"/>
    <x v="0"/>
    <x v="3"/>
    <s v="MAQ. P/ ROSTRO BASE POLVO"/>
    <x v="3"/>
    <x v="3"/>
    <x v="0"/>
    <n v="29600"/>
    <n v="3.7"/>
    <n v="26909"/>
    <n v="29600"/>
    <n v="1"/>
    <d v="2024-01-06T00:00:00"/>
    <x v="0"/>
    <x v="0"/>
    <n v="6"/>
    <n v="1"/>
    <x v="0"/>
    <x v="1"/>
    <x v="3"/>
  </r>
  <r>
    <x v="1"/>
    <x v="51"/>
    <x v="8"/>
    <x v="8"/>
    <s v="LABIAL VASELINE TERAPIA MANT D/CACAO 17GR"/>
    <s v="00305210560062"/>
    <x v="8"/>
    <x v="0"/>
    <x v="2"/>
    <s v="LABIALES"/>
    <x v="2"/>
    <x v="2"/>
    <x v="0"/>
    <n v="31299"/>
    <n v="6.06"/>
    <n v="27163"/>
    <n v="45500"/>
    <n v="1.7000000000000001E-2"/>
    <d v="2024-05-10T00:00:00"/>
    <x v="0"/>
    <x v="4"/>
    <n v="10"/>
    <n v="19"/>
    <x v="6"/>
    <x v="8"/>
    <x v="5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400"/>
    <n v="3.78"/>
    <n v="25818"/>
    <n v="28400"/>
    <n v="1"/>
    <d v="2024-05-11T00:00:00"/>
    <x v="0"/>
    <x v="4"/>
    <n v="11"/>
    <n v="19"/>
    <x v="0"/>
    <x v="8"/>
    <x v="0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4.9000000000000004"/>
    <n v="33455"/>
    <n v="36800"/>
    <n v="1"/>
    <d v="2024-05-12T00:00:00"/>
    <x v="0"/>
    <x v="4"/>
    <n v="12"/>
    <n v="19"/>
    <x v="1"/>
    <x v="8"/>
    <x v="1"/>
  </r>
  <r>
    <x v="1"/>
    <x v="51"/>
    <x v="8"/>
    <x v="8"/>
    <s v="LABIAL VASELINE TERAPIA LABIOS ROSAD 17GR"/>
    <s v="00305210536494"/>
    <x v="8"/>
    <x v="0"/>
    <x v="2"/>
    <s v="LABIALES"/>
    <x v="2"/>
    <x v="2"/>
    <x v="0"/>
    <n v="45500"/>
    <n v="6.05"/>
    <n v="41364"/>
    <n v="45500"/>
    <n v="1.7000000000000001E-2"/>
    <d v="2024-05-14T00:00:00"/>
    <x v="0"/>
    <x v="4"/>
    <n v="14"/>
    <n v="20"/>
    <x v="5"/>
    <x v="8"/>
    <x v="5"/>
  </r>
  <r>
    <x v="1"/>
    <x v="51"/>
    <x v="1"/>
    <x v="1"/>
    <s v="PERFILADOR PERSONNA 4X12X3"/>
    <s v="00024500321007"/>
    <x v="1"/>
    <x v="0"/>
    <x v="1"/>
    <s v="MAQUINA DEPILADORA"/>
    <x v="1"/>
    <x v="1"/>
    <x v="0"/>
    <n v="22080"/>
    <n v="4.8899999999999997"/>
    <n v="18735"/>
    <n v="36800"/>
    <n v="1"/>
    <d v="2024-05-15T00:00:00"/>
    <x v="0"/>
    <x v="4"/>
    <n v="15"/>
    <n v="20"/>
    <x v="3"/>
    <x v="8"/>
    <x v="1"/>
  </r>
  <r>
    <x v="1"/>
    <x v="51"/>
    <x v="0"/>
    <x v="0"/>
    <s v="MASCARA P/PESTAÑAS INTENSE VOLUMEN WATER"/>
    <s v="07840508036520"/>
    <x v="0"/>
    <x v="0"/>
    <x v="0"/>
    <s v="MASCARAS P/PESTAÑAS"/>
    <x v="0"/>
    <x v="0"/>
    <x v="0"/>
    <n v="28400"/>
    <n v="3.78"/>
    <n v="25818"/>
    <n v="28400"/>
    <n v="1"/>
    <d v="2024-05-16T00:00:00"/>
    <x v="0"/>
    <x v="4"/>
    <n v="16"/>
    <n v="20"/>
    <x v="4"/>
    <x v="8"/>
    <x v="0"/>
  </r>
  <r>
    <x v="1"/>
    <x v="51"/>
    <x v="4"/>
    <x v="4"/>
    <s v="ESPEJO DOBLE PLEGABLE BETER"/>
    <s v="08412122143008"/>
    <x v="4"/>
    <x v="0"/>
    <x v="4"/>
    <s v="OTROS ACCESORIOS FACIALES"/>
    <x v="1"/>
    <x v="5"/>
    <x v="0"/>
    <n v="29700"/>
    <n v="3.96"/>
    <n v="27000"/>
    <n v="29700"/>
    <n v="1"/>
    <d v="2024-05-17T00:00:00"/>
    <x v="0"/>
    <x v="4"/>
    <n v="17"/>
    <n v="20"/>
    <x v="6"/>
    <x v="8"/>
    <x v="9"/>
  </r>
  <r>
    <x v="1"/>
    <x v="51"/>
    <x v="1"/>
    <x v="1"/>
    <s v="PERFILADOR PERSONNA 4X12X3"/>
    <s v="00024500321007"/>
    <x v="1"/>
    <x v="0"/>
    <x v="1"/>
    <s v="MAQUINA DEPILADORA"/>
    <x v="1"/>
    <x v="1"/>
    <x v="0"/>
    <n v="22080"/>
    <n v="4.91"/>
    <n v="18735"/>
    <n v="36800"/>
    <n v="1"/>
    <d v="2024-05-19T00:00:00"/>
    <x v="0"/>
    <x v="4"/>
    <n v="19"/>
    <n v="20"/>
    <x v="1"/>
    <x v="8"/>
    <x v="1"/>
  </r>
  <r>
    <x v="1"/>
    <x v="51"/>
    <x v="4"/>
    <x v="4"/>
    <s v="CUCHILLAS DEPILADORAS CEJAS 3UN BETER"/>
    <s v="08412122220068"/>
    <x v="4"/>
    <x v="0"/>
    <x v="1"/>
    <s v="MAQUINA DEPILADORA"/>
    <x v="0"/>
    <x v="7"/>
    <x v="0"/>
    <n v="30150"/>
    <n v="4.0199999999999996"/>
    <n v="27409"/>
    <n v="30150"/>
    <n v="3"/>
    <d v="2024-05-19T00:00:00"/>
    <x v="0"/>
    <x v="4"/>
    <n v="19"/>
    <n v="20"/>
    <x v="1"/>
    <x v="8"/>
    <x v="1"/>
  </r>
  <r>
    <x v="1"/>
    <x v="51"/>
    <x v="8"/>
    <x v="8"/>
    <s v="LABIAL VASELINE TERAPIA MANT D/CACAO 17GR"/>
    <s v="00305210560062"/>
    <x v="8"/>
    <x v="0"/>
    <x v="2"/>
    <s v="LABIALES"/>
    <x v="2"/>
    <x v="2"/>
    <x v="0"/>
    <n v="45500"/>
    <n v="6.07"/>
    <n v="41364"/>
    <n v="45500"/>
    <n v="1.7000000000000001E-2"/>
    <d v="2024-05-20T00:00:00"/>
    <x v="0"/>
    <x v="4"/>
    <n v="20"/>
    <n v="21"/>
    <x v="2"/>
    <x v="8"/>
    <x v="5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4.91"/>
    <n v="33455"/>
    <n v="36800"/>
    <n v="1"/>
    <d v="2024-05-20T00:00:00"/>
    <x v="0"/>
    <x v="4"/>
    <n v="20"/>
    <n v="21"/>
    <x v="2"/>
    <x v="8"/>
    <x v="1"/>
  </r>
  <r>
    <x v="1"/>
    <x v="51"/>
    <x v="0"/>
    <x v="0"/>
    <s v="MASCARA P/PESTAÑAS LONG DOUBLE WATER PRO"/>
    <s v="07840508036544"/>
    <x v="0"/>
    <x v="0"/>
    <x v="0"/>
    <s v="MASCARAS P/PESTAÑAS"/>
    <x v="0"/>
    <x v="0"/>
    <x v="0"/>
    <n v="25515"/>
    <n v="3.78"/>
    <n v="22938"/>
    <n v="28350"/>
    <n v="1"/>
    <d v="2024-05-20T00:00:00"/>
    <x v="0"/>
    <x v="4"/>
    <n v="20"/>
    <n v="21"/>
    <x v="2"/>
    <x v="8"/>
    <x v="0"/>
  </r>
  <r>
    <x v="1"/>
    <x v="51"/>
    <x v="4"/>
    <x v="4"/>
    <s v="PINZA DE DEPILAR PUNTA CANGREJO BETER"/>
    <s v="08412122360030"/>
    <x v="4"/>
    <x v="0"/>
    <x v="1"/>
    <s v="OTROS DEPILADORES"/>
    <x v="1"/>
    <x v="1"/>
    <x v="0"/>
    <n v="17300"/>
    <n v="2.31"/>
    <n v="15727"/>
    <n v="17300"/>
    <n v="1"/>
    <d v="2024-05-20T00:00:00"/>
    <x v="0"/>
    <x v="4"/>
    <n v="20"/>
    <n v="21"/>
    <x v="2"/>
    <x v="8"/>
    <x v="13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5-21T00:00:00"/>
    <x v="0"/>
    <x v="4"/>
    <n v="21"/>
    <n v="21"/>
    <x v="5"/>
    <x v="8"/>
    <x v="0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4.9000000000000004"/>
    <n v="33455"/>
    <n v="36800"/>
    <n v="1"/>
    <d v="2024-05-21T00:00:00"/>
    <x v="0"/>
    <x v="4"/>
    <n v="21"/>
    <n v="21"/>
    <x v="5"/>
    <x v="8"/>
    <x v="1"/>
  </r>
  <r>
    <x v="1"/>
    <x v="82"/>
    <x v="0"/>
    <x v="0"/>
    <s v="PESTAÑAS POSTIZAS SMALL NEWCOLOR CJA    "/>
    <s v="07840508034953"/>
    <x v="0"/>
    <x v="0"/>
    <x v="0"/>
    <s v="PESTAÑAS POSTIZAS"/>
    <x v="0"/>
    <x v="10"/>
    <x v="0"/>
    <n v="15800"/>
    <n v="2.17"/>
    <n v="14364"/>
    <n v="15800"/>
    <n v="1"/>
    <d v="2024-01-13T00:00:00"/>
    <x v="0"/>
    <x v="0"/>
    <n v="13"/>
    <n v="2"/>
    <x v="0"/>
    <x v="2"/>
    <x v="12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4-01-13T00:00:00"/>
    <x v="0"/>
    <x v="0"/>
    <n v="13"/>
    <n v="2"/>
    <x v="0"/>
    <x v="2"/>
    <x v="4"/>
  </r>
  <r>
    <x v="1"/>
    <x v="82"/>
    <x v="1"/>
    <x v="1"/>
    <s v="PERFILADOR PERSONNA 4X12X3"/>
    <s v="00024500321007"/>
    <x v="1"/>
    <x v="0"/>
    <x v="1"/>
    <s v="MAQUINA DEPILADORA"/>
    <x v="1"/>
    <x v="1"/>
    <x v="0"/>
    <n v="23900"/>
    <n v="5.0599999999999996"/>
    <n v="20555"/>
    <n v="36800"/>
    <n v="1"/>
    <d v="2024-01-13T00:00:00"/>
    <x v="0"/>
    <x v="0"/>
    <n v="13"/>
    <n v="2"/>
    <x v="0"/>
    <x v="2"/>
    <x v="1"/>
  </r>
  <r>
    <x v="1"/>
    <x v="82"/>
    <x v="0"/>
    <x v="0"/>
    <s v="POLVO COMPACTO NEW COLOR CLASIC N 3 15GR"/>
    <s v="07840508018380"/>
    <x v="0"/>
    <x v="0"/>
    <x v="3"/>
    <s v="MAQ. P/ ROSTRO BASE POLVO"/>
    <x v="3"/>
    <x v="3"/>
    <x v="0"/>
    <n v="29600"/>
    <n v="4.07"/>
    <n v="26909"/>
    <n v="29600"/>
    <n v="1"/>
    <d v="2024-01-14T00:00:00"/>
    <x v="0"/>
    <x v="0"/>
    <n v="14"/>
    <n v="2"/>
    <x v="1"/>
    <x v="2"/>
    <x v="3"/>
  </r>
  <r>
    <x v="1"/>
    <x v="82"/>
    <x v="0"/>
    <x v="0"/>
    <s v="POLVO COMPACTO NEW COLOR CLASIC N 3 15GR"/>
    <s v="07840508018380"/>
    <x v="0"/>
    <x v="0"/>
    <x v="3"/>
    <s v="MAQ. P/ ROSTRO BASE POLVO"/>
    <x v="3"/>
    <x v="3"/>
    <x v="0"/>
    <n v="29600"/>
    <n v="4.0599999999999996"/>
    <n v="26909"/>
    <n v="29600"/>
    <n v="1"/>
    <d v="2024-01-18T00:00:00"/>
    <x v="0"/>
    <x v="0"/>
    <n v="18"/>
    <n v="3"/>
    <x v="4"/>
    <x v="2"/>
    <x v="3"/>
  </r>
  <r>
    <x v="1"/>
    <x v="82"/>
    <x v="0"/>
    <x v="0"/>
    <s v="LAPIZ LABIAL NEW COLOR Nº18 4GR         "/>
    <s v="07840508019646"/>
    <x v="0"/>
    <x v="0"/>
    <x v="2"/>
    <s v="LABIALES (II)"/>
    <x v="2"/>
    <x v="2"/>
    <x v="0"/>
    <n v="12800"/>
    <n v="1.76"/>
    <n v="11636"/>
    <n v="12800"/>
    <n v="1"/>
    <d v="2024-01-18T00:00:00"/>
    <x v="0"/>
    <x v="0"/>
    <n v="18"/>
    <n v="3"/>
    <x v="4"/>
    <x v="2"/>
    <x v="2"/>
  </r>
  <r>
    <x v="1"/>
    <x v="82"/>
    <x v="0"/>
    <x v="0"/>
    <s v="PESTAÑAS POSTIZAS SMALL NEWCOLOR CJA    "/>
    <s v="07840508034953"/>
    <x v="0"/>
    <x v="0"/>
    <x v="0"/>
    <s v="PESTAÑAS POSTIZAS"/>
    <x v="0"/>
    <x v="10"/>
    <x v="0"/>
    <n v="15800"/>
    <n v="2.16"/>
    <n v="14364"/>
    <n v="15800"/>
    <n v="1"/>
    <d v="2024-01-19T00:00:00"/>
    <x v="0"/>
    <x v="0"/>
    <n v="19"/>
    <n v="3"/>
    <x v="6"/>
    <x v="2"/>
    <x v="12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1-20T00:00:00"/>
    <x v="0"/>
    <x v="0"/>
    <n v="20"/>
    <n v="3"/>
    <x v="0"/>
    <x v="2"/>
    <x v="1"/>
  </r>
  <r>
    <x v="1"/>
    <x v="82"/>
    <x v="0"/>
    <x v="0"/>
    <s v="PESTAÑAS POSTIZAS SMALL NEWCOLOR CJA    "/>
    <s v="07840508034953"/>
    <x v="0"/>
    <x v="0"/>
    <x v="0"/>
    <s v="PESTAÑAS POSTIZAS"/>
    <x v="0"/>
    <x v="10"/>
    <x v="0"/>
    <n v="15800"/>
    <n v="2.16"/>
    <n v="14364"/>
    <n v="15800"/>
    <n v="1"/>
    <d v="2024-01-23T00:00:00"/>
    <x v="0"/>
    <x v="0"/>
    <n v="23"/>
    <n v="4"/>
    <x v="5"/>
    <x v="2"/>
    <x v="12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1-24T00:00:00"/>
    <x v="0"/>
    <x v="0"/>
    <n v="24"/>
    <n v="4"/>
    <x v="3"/>
    <x v="2"/>
    <x v="1"/>
  </r>
  <r>
    <x v="1"/>
    <x v="82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61"/>
    <n v="37091"/>
    <n v="40800"/>
    <n v="1"/>
    <d v="2024-01-27T00:00:00"/>
    <x v="0"/>
    <x v="0"/>
    <n v="27"/>
    <n v="4"/>
    <x v="0"/>
    <x v="2"/>
    <x v="3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27T00:00:00"/>
    <x v="0"/>
    <x v="0"/>
    <n v="27"/>
    <n v="4"/>
    <x v="0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29T00:00:00"/>
    <x v="0"/>
    <x v="0"/>
    <n v="29"/>
    <n v="5"/>
    <x v="2"/>
    <x v="2"/>
    <x v="1"/>
  </r>
  <r>
    <x v="1"/>
    <x v="89"/>
    <x v="0"/>
    <x v="0"/>
    <s v="MASCARA P/PESTAÑA NEW COLOR EXTRA VOLUME"/>
    <s v="07840508020307"/>
    <x v="0"/>
    <x v="0"/>
    <x v="0"/>
    <s v="MASCARAS P/PESTAÑAS"/>
    <x v="0"/>
    <x v="0"/>
    <x v="0"/>
    <n v="28400"/>
    <n v="3.88"/>
    <n v="25818"/>
    <n v="28400"/>
    <n v="1"/>
    <d v="2024-01-19T00:00:00"/>
    <x v="0"/>
    <x v="0"/>
    <n v="19"/>
    <n v="3"/>
    <x v="6"/>
    <x v="10"/>
    <x v="0"/>
  </r>
  <r>
    <x v="1"/>
    <x v="24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4-01-02T00:00:00"/>
    <x v="0"/>
    <x v="0"/>
    <n v="2"/>
    <n v="1"/>
    <x v="5"/>
    <x v="8"/>
    <x v="9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5-25T00:00:00"/>
    <x v="0"/>
    <x v="4"/>
    <n v="25"/>
    <n v="21"/>
    <x v="0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7"/>
    <n v="27955"/>
    <n v="30750"/>
    <n v="4.8000000000000001E-2"/>
    <d v="2024-05-30T00:00:00"/>
    <x v="0"/>
    <x v="4"/>
    <n v="30"/>
    <n v="22"/>
    <x v="4"/>
    <x v="8"/>
    <x v="21"/>
  </r>
  <r>
    <x v="1"/>
    <x v="52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6-02T00:00:00"/>
    <x v="0"/>
    <x v="5"/>
    <n v="2"/>
    <n v="22"/>
    <x v="1"/>
    <x v="8"/>
    <x v="21"/>
  </r>
  <r>
    <x v="1"/>
    <x v="52"/>
    <x v="8"/>
    <x v="8"/>
    <s v="CREMA BRULEE VASELINE TER DE LABIOS 7GR"/>
    <s v="00305210464728"/>
    <x v="8"/>
    <x v="1"/>
    <x v="2"/>
    <s v="PROTECTORES LABIALES"/>
    <x v="2"/>
    <x v="14"/>
    <x v="0"/>
    <n v="30150"/>
    <n v="4.03"/>
    <n v="27409"/>
    <n v="30150"/>
    <n v="7.0000000000000001E-3"/>
    <d v="2024-05-06T00:00:00"/>
    <x v="0"/>
    <x v="4"/>
    <n v="6"/>
    <n v="19"/>
    <x v="2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5"/>
    <n v="55910"/>
    <n v="30750"/>
    <n v="9.6000000000000002E-2"/>
    <d v="2024-05-29T00:00:00"/>
    <x v="0"/>
    <x v="4"/>
    <n v="29"/>
    <n v="22"/>
    <x v="3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21T00:00:00"/>
    <x v="0"/>
    <x v="4"/>
    <n v="21"/>
    <n v="21"/>
    <x v="5"/>
    <x v="8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2"/>
    <n v="60300"/>
    <n v="7.99"/>
    <n v="54818"/>
    <n v="30150"/>
    <n v="1.4E-2"/>
    <d v="2024-05-29T00:00:00"/>
    <x v="0"/>
    <x v="4"/>
    <n v="29"/>
    <n v="22"/>
    <x v="3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5-31T00:00:00"/>
    <x v="0"/>
    <x v="4"/>
    <n v="31"/>
    <n v="22"/>
    <x v="6"/>
    <x v="8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2"/>
    <n v="60300"/>
    <n v="8.02"/>
    <n v="54818"/>
    <n v="30150"/>
    <n v="1.4E-2"/>
    <d v="2024-06-01T00:00:00"/>
    <x v="0"/>
    <x v="5"/>
    <n v="1"/>
    <n v="22"/>
    <x v="0"/>
    <x v="8"/>
    <x v="21"/>
  </r>
  <r>
    <x v="1"/>
    <x v="52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07T00:00:00"/>
    <x v="0"/>
    <x v="5"/>
    <n v="7"/>
    <n v="23"/>
    <x v="6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6-10T00:00:00"/>
    <x v="0"/>
    <x v="5"/>
    <n v="10"/>
    <n v="24"/>
    <x v="2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6-02T00:00:00"/>
    <x v="0"/>
    <x v="5"/>
    <n v="2"/>
    <n v="22"/>
    <x v="1"/>
    <x v="8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6-08T00:00:00"/>
    <x v="0"/>
    <x v="5"/>
    <n v="8"/>
    <n v="23"/>
    <x v="0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64575"/>
    <n v="12.25"/>
    <n v="56190"/>
    <n v="30750"/>
    <n v="0.14399999999999999"/>
    <d v="2024-06-12T00:00:00"/>
    <x v="0"/>
    <x v="5"/>
    <n v="12"/>
    <n v="24"/>
    <x v="3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17T00:00:00"/>
    <x v="0"/>
    <x v="5"/>
    <n v="17"/>
    <n v="25"/>
    <x v="2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30T00:00:00"/>
    <x v="0"/>
    <x v="5"/>
    <n v="30"/>
    <n v="26"/>
    <x v="1"/>
    <x v="8"/>
    <x v="21"/>
  </r>
  <r>
    <x v="1"/>
    <x v="25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4-01-07T00:00:00"/>
    <x v="0"/>
    <x v="0"/>
    <n v="7"/>
    <n v="1"/>
    <x v="1"/>
    <x v="8"/>
    <x v="0"/>
  </r>
  <r>
    <x v="1"/>
    <x v="25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4-01-13T00:00:00"/>
    <x v="0"/>
    <x v="0"/>
    <n v="13"/>
    <n v="2"/>
    <x v="0"/>
    <x v="8"/>
    <x v="0"/>
  </r>
  <r>
    <x v="1"/>
    <x v="25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4-01-13T00:00:00"/>
    <x v="0"/>
    <x v="0"/>
    <n v="13"/>
    <n v="2"/>
    <x v="0"/>
    <x v="8"/>
    <x v="0"/>
  </r>
  <r>
    <x v="1"/>
    <x v="25"/>
    <x v="0"/>
    <x v="0"/>
    <s v="MASCARA P/PESTAÑAS LONG DOUBLE WATER PRO"/>
    <s v="07840508036544"/>
    <x v="0"/>
    <x v="0"/>
    <x v="0"/>
    <s v="MASCARAS P/PESTAÑAS"/>
    <x v="0"/>
    <x v="0"/>
    <x v="2"/>
    <n v="55000"/>
    <n v="7.57"/>
    <n v="50000"/>
    <n v="27500"/>
    <n v="2"/>
    <d v="2024-01-13T00:00:00"/>
    <x v="0"/>
    <x v="0"/>
    <n v="13"/>
    <n v="2"/>
    <x v="0"/>
    <x v="8"/>
    <x v="0"/>
  </r>
  <r>
    <x v="1"/>
    <x v="25"/>
    <x v="1"/>
    <x v="1"/>
    <s v="PERFILADOR PERSONNA 4X12X3"/>
    <s v="00024500321007"/>
    <x v="1"/>
    <x v="0"/>
    <x v="1"/>
    <s v="MAQUINA DEPILADORA"/>
    <x v="1"/>
    <x v="1"/>
    <x v="2"/>
    <n v="73600"/>
    <n v="10.130000000000001"/>
    <n v="66910"/>
    <n v="36800"/>
    <n v="2"/>
    <d v="2024-01-14T00:00:00"/>
    <x v="0"/>
    <x v="0"/>
    <n v="14"/>
    <n v="2"/>
    <x v="1"/>
    <x v="8"/>
    <x v="1"/>
  </r>
  <r>
    <x v="1"/>
    <x v="25"/>
    <x v="0"/>
    <x v="0"/>
    <s v="MASCARA P/PESTAÑAS LONG DOUBLE WATER PRO"/>
    <s v="07840508036544"/>
    <x v="0"/>
    <x v="0"/>
    <x v="0"/>
    <s v="MASCARAS P/PESTAÑAS"/>
    <x v="0"/>
    <x v="0"/>
    <x v="0"/>
    <n v="27500"/>
    <n v="3.76"/>
    <n v="25000"/>
    <n v="27500"/>
    <n v="1"/>
    <d v="2024-01-19T00:00:00"/>
    <x v="0"/>
    <x v="0"/>
    <n v="19"/>
    <n v="3"/>
    <x v="6"/>
    <x v="8"/>
    <x v="0"/>
  </r>
  <r>
    <x v="1"/>
    <x v="25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4-01-19T00:00:00"/>
    <x v="0"/>
    <x v="0"/>
    <n v="19"/>
    <n v="3"/>
    <x v="6"/>
    <x v="8"/>
    <x v="0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1-22T00:00:00"/>
    <x v="0"/>
    <x v="0"/>
    <n v="22"/>
    <n v="4"/>
    <x v="2"/>
    <x v="8"/>
    <x v="1"/>
  </r>
  <r>
    <x v="1"/>
    <x v="25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4-01-27T00:00:00"/>
    <x v="0"/>
    <x v="0"/>
    <n v="27"/>
    <n v="4"/>
    <x v="0"/>
    <x v="8"/>
    <x v="0"/>
  </r>
  <r>
    <x v="1"/>
    <x v="41"/>
    <x v="11"/>
    <x v="12"/>
    <s v="PINZA P/CEJAS DECORADA 2UN CONDOR BLIS"/>
    <s v="07891055637920"/>
    <x v="14"/>
    <x v="0"/>
    <x v="4"/>
    <s v="PINZA DE CEJA"/>
    <x v="1"/>
    <x v="1"/>
    <x v="0"/>
    <n v="66550"/>
    <n v="9.1"/>
    <n v="60500"/>
    <n v="66550"/>
    <n v="2"/>
    <d v="2024-01-20T00:00:00"/>
    <x v="0"/>
    <x v="0"/>
    <n v="20"/>
    <n v="3"/>
    <x v="0"/>
    <x v="8"/>
    <x v="14"/>
  </r>
  <r>
    <x v="1"/>
    <x v="41"/>
    <x v="4"/>
    <x v="4"/>
    <s v="CUCHILLAS DEPILADORAS CEJAS 3UN BETER"/>
    <s v="08412122220068"/>
    <x v="4"/>
    <x v="0"/>
    <x v="1"/>
    <s v="MAQUINA DEPILADORA"/>
    <x v="0"/>
    <x v="7"/>
    <x v="0"/>
    <n v="30150"/>
    <n v="4.12"/>
    <n v="27409"/>
    <n v="30150"/>
    <n v="3"/>
    <d v="2024-01-20T00:00:00"/>
    <x v="0"/>
    <x v="0"/>
    <n v="20"/>
    <n v="3"/>
    <x v="0"/>
    <x v="8"/>
    <x v="1"/>
  </r>
  <r>
    <x v="1"/>
    <x v="41"/>
    <x v="5"/>
    <x v="5"/>
    <s v="&quot;POLVO &quot;&quot;MAJA&quot;&quot; CREMA  SEVILLA             &quot;"/>
    <s v="08410190039919"/>
    <x v="12"/>
    <x v="0"/>
    <x v="3"/>
    <s v="MAQ. P/ ROSTRO BASE POLVO"/>
    <x v="3"/>
    <x v="3"/>
    <x v="0"/>
    <n v="40800"/>
    <n v="5.6"/>
    <n v="37091"/>
    <n v="40800"/>
    <n v="1"/>
    <d v="2024-01-31T00:00:00"/>
    <x v="0"/>
    <x v="0"/>
    <n v="31"/>
    <n v="5"/>
    <x v="3"/>
    <x v="8"/>
    <x v="3"/>
  </r>
  <r>
    <x v="1"/>
    <x v="42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1-04T00:00:00"/>
    <x v="0"/>
    <x v="0"/>
    <n v="4"/>
    <n v="1"/>
    <x v="4"/>
    <x v="8"/>
    <x v="8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1-19T00:00:00"/>
    <x v="0"/>
    <x v="0"/>
    <n v="19"/>
    <n v="3"/>
    <x v="6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1-20T00:00:00"/>
    <x v="0"/>
    <x v="0"/>
    <n v="20"/>
    <n v="3"/>
    <x v="0"/>
    <x v="8"/>
    <x v="1"/>
  </r>
  <r>
    <x v="0"/>
    <x v="30"/>
    <x v="0"/>
    <x v="0"/>
    <s v="MASCARA P/PESTAÑAS INTENSE VOLUMEN NEW COLOR"/>
    <s v="07840508036513"/>
    <x v="0"/>
    <x v="0"/>
    <x v="0"/>
    <s v="MASCARAS P/PESTAÑAS"/>
    <x v="0"/>
    <x v="0"/>
    <x v="0"/>
    <n v="23040"/>
    <n v="3.09"/>
    <n v="20713"/>
    <n v="25600"/>
    <n v="1"/>
    <d v="2024-05-14T00:00:00"/>
    <x v="0"/>
    <x v="4"/>
    <n v="14"/>
    <n v="20"/>
    <x v="5"/>
    <x v="1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22080"/>
    <n v="4.45"/>
    <n v="18735"/>
    <n v="36800"/>
    <n v="1"/>
    <d v="2024-05-14T00:00:00"/>
    <x v="0"/>
    <x v="4"/>
    <n v="14"/>
    <n v="20"/>
    <x v="5"/>
    <x v="5"/>
    <x v="1"/>
  </r>
  <r>
    <x v="0"/>
    <x v="5"/>
    <x v="0"/>
    <x v="0"/>
    <s v="MASCARA P/PESTAÑA NEW COLOR EXTRA VOLUME"/>
    <s v="07840508020291"/>
    <x v="0"/>
    <x v="0"/>
    <x v="0"/>
    <s v="MASCARAS P/PESTAÑAS"/>
    <x v="0"/>
    <x v="0"/>
    <x v="0"/>
    <n v="27500"/>
    <n v="3.32"/>
    <n v="25000"/>
    <n v="27500"/>
    <n v="1"/>
    <d v="2024-05-14T00:00:00"/>
    <x v="0"/>
    <x v="4"/>
    <n v="14"/>
    <n v="20"/>
    <x v="5"/>
    <x v="5"/>
    <x v="0"/>
  </r>
  <r>
    <x v="0"/>
    <x v="47"/>
    <x v="1"/>
    <x v="1"/>
    <s v="PERFILADOR PERSONNA 4X12X3"/>
    <s v="00024500321007"/>
    <x v="1"/>
    <x v="0"/>
    <x v="1"/>
    <s v="MAQUINA DEPILADORA"/>
    <x v="1"/>
    <x v="1"/>
    <x v="2"/>
    <n v="44160"/>
    <n v="8.9"/>
    <n v="37470"/>
    <n v="36800"/>
    <n v="2"/>
    <d v="2024-05-14T00:00:00"/>
    <x v="0"/>
    <x v="4"/>
    <n v="14"/>
    <n v="20"/>
    <x v="5"/>
    <x v="1"/>
    <x v="1"/>
  </r>
  <r>
    <x v="0"/>
    <x v="7"/>
    <x v="0"/>
    <x v="0"/>
    <s v="PESTAÑAS POSTIZAS SMALL NEWCOLOR CJA    "/>
    <s v="07840508034953"/>
    <x v="0"/>
    <x v="0"/>
    <x v="0"/>
    <s v="PESTAÑAS POSTIZAS"/>
    <x v="0"/>
    <x v="10"/>
    <x v="0"/>
    <n v="15800"/>
    <n v="1.91"/>
    <n v="14364"/>
    <n v="15800"/>
    <n v="1"/>
    <d v="2024-05-14T00:00:00"/>
    <x v="0"/>
    <x v="4"/>
    <n v="14"/>
    <n v="20"/>
    <x v="5"/>
    <x v="1"/>
    <x v="12"/>
  </r>
  <r>
    <x v="0"/>
    <x v="7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40800"/>
    <n v="4.93"/>
    <n v="37091"/>
    <n v="40800"/>
    <n v="1"/>
    <d v="2024-05-14T00:00:00"/>
    <x v="0"/>
    <x v="4"/>
    <n v="14"/>
    <n v="20"/>
    <x v="5"/>
    <x v="1"/>
    <x v="3"/>
  </r>
  <r>
    <x v="0"/>
    <x v="32"/>
    <x v="0"/>
    <x v="0"/>
    <s v="POLVO COMPACTO NEW COLOR CLASIC Nº1 15GR"/>
    <s v="07840508018366"/>
    <x v="0"/>
    <x v="0"/>
    <x v="3"/>
    <s v="MAQ. P/ ROSTRO BASE POLVO"/>
    <x v="3"/>
    <x v="3"/>
    <x v="0"/>
    <n v="29600"/>
    <n v="3.58"/>
    <n v="26909"/>
    <n v="29600"/>
    <n v="1"/>
    <d v="2024-05-14T00:00:00"/>
    <x v="0"/>
    <x v="4"/>
    <n v="14"/>
    <n v="20"/>
    <x v="5"/>
    <x v="1"/>
    <x v="3"/>
  </r>
  <r>
    <x v="0"/>
    <x v="32"/>
    <x v="0"/>
    <x v="0"/>
    <s v="LAPIZ LABIAL NEW COLOR Nº18 4GR         "/>
    <s v="07840508019646"/>
    <x v="0"/>
    <x v="0"/>
    <x v="2"/>
    <s v="LABIALES (II)"/>
    <x v="2"/>
    <x v="2"/>
    <x v="0"/>
    <n v="12800"/>
    <n v="1.55"/>
    <n v="11636"/>
    <n v="12800"/>
    <n v="1"/>
    <d v="2024-05-14T00:00:00"/>
    <x v="0"/>
    <x v="4"/>
    <n v="14"/>
    <n v="20"/>
    <x v="5"/>
    <x v="1"/>
    <x v="2"/>
  </r>
  <r>
    <x v="0"/>
    <x v="22"/>
    <x v="0"/>
    <x v="0"/>
    <s v="LAPIZ LABIAL NEW COLOR Nº18 4GR         "/>
    <s v="07840508019646"/>
    <x v="0"/>
    <x v="0"/>
    <x v="2"/>
    <s v="LABIALES (II)"/>
    <x v="2"/>
    <x v="2"/>
    <x v="0"/>
    <n v="12800"/>
    <n v="1.55"/>
    <n v="11636"/>
    <n v="12800"/>
    <n v="1"/>
    <d v="2024-05-14T00:00:00"/>
    <x v="0"/>
    <x v="4"/>
    <n v="14"/>
    <n v="20"/>
    <x v="5"/>
    <x v="3"/>
    <x v="2"/>
  </r>
  <r>
    <x v="0"/>
    <x v="22"/>
    <x v="0"/>
    <x v="0"/>
    <s v="LAPIZ LABIAL NEW COLOR N 35             "/>
    <s v="07840508019813"/>
    <x v="0"/>
    <x v="0"/>
    <x v="2"/>
    <s v="LABIALES (II)"/>
    <x v="2"/>
    <x v="2"/>
    <x v="0"/>
    <n v="12800"/>
    <n v="1.55"/>
    <n v="11636"/>
    <n v="12800"/>
    <n v="1"/>
    <d v="2024-05-14T00:00:00"/>
    <x v="0"/>
    <x v="4"/>
    <n v="14"/>
    <n v="20"/>
    <x v="5"/>
    <x v="3"/>
    <x v="2"/>
  </r>
  <r>
    <x v="0"/>
    <x v="22"/>
    <x v="0"/>
    <x v="0"/>
    <s v="MASCARA P/PESTAÑA NEW COLOR EXTRA VOLUME"/>
    <s v="07840508020307"/>
    <x v="0"/>
    <x v="0"/>
    <x v="0"/>
    <s v="MASCARAS P/PESTAÑAS"/>
    <x v="0"/>
    <x v="0"/>
    <x v="0"/>
    <n v="28400"/>
    <n v="3.43"/>
    <n v="25818"/>
    <n v="28400"/>
    <n v="1"/>
    <d v="2024-05-14T00:00:00"/>
    <x v="0"/>
    <x v="4"/>
    <n v="14"/>
    <n v="20"/>
    <x v="5"/>
    <x v="3"/>
    <x v="0"/>
  </r>
  <r>
    <x v="0"/>
    <x v="40"/>
    <x v="1"/>
    <x v="1"/>
    <s v="PERFILADOR PERSONNA 4X12X3"/>
    <s v="00024500321007"/>
    <x v="1"/>
    <x v="0"/>
    <x v="1"/>
    <s v="MAQUINA DEPILADORA"/>
    <x v="1"/>
    <x v="1"/>
    <x v="0"/>
    <n v="22080"/>
    <n v="4.45"/>
    <n v="18735"/>
    <n v="36800"/>
    <n v="1"/>
    <d v="2024-05-14T00:00:00"/>
    <x v="0"/>
    <x v="4"/>
    <n v="14"/>
    <n v="20"/>
    <x v="5"/>
    <x v="3"/>
    <x v="1"/>
  </r>
  <r>
    <x v="0"/>
    <x v="40"/>
    <x v="0"/>
    <x v="0"/>
    <s v="MASCARA P/PESTAÑA NEW COLOR EXTRA VOLUME"/>
    <s v="07840508020307"/>
    <x v="0"/>
    <x v="0"/>
    <x v="0"/>
    <s v="MASCARAS P/PESTAÑAS"/>
    <x v="0"/>
    <x v="0"/>
    <x v="0"/>
    <n v="28400"/>
    <n v="3.43"/>
    <n v="25818"/>
    <n v="28400"/>
    <n v="1"/>
    <d v="2024-05-14T00:00:00"/>
    <x v="0"/>
    <x v="4"/>
    <n v="14"/>
    <n v="20"/>
    <x v="5"/>
    <x v="3"/>
    <x v="0"/>
  </r>
  <r>
    <x v="0"/>
    <x v="10"/>
    <x v="1"/>
    <x v="1"/>
    <s v="PERFILADOR PERSONNA 4X12X3"/>
    <s v="00024500321007"/>
    <x v="1"/>
    <x v="0"/>
    <x v="1"/>
    <s v="MAQUINA DEPILADORA"/>
    <x v="1"/>
    <x v="1"/>
    <x v="2"/>
    <n v="44160"/>
    <n v="8.9"/>
    <n v="37470"/>
    <n v="36800"/>
    <n v="2"/>
    <d v="2024-05-14T00:00:00"/>
    <x v="0"/>
    <x v="4"/>
    <n v="14"/>
    <n v="20"/>
    <x v="5"/>
    <x v="1"/>
    <x v="1"/>
  </r>
  <r>
    <x v="0"/>
    <x v="43"/>
    <x v="0"/>
    <x v="0"/>
    <s v="PESTAÑAS POSTIZAS MEDIUM NEWCOLOR CJA   "/>
    <s v="07840508034946"/>
    <x v="0"/>
    <x v="0"/>
    <x v="0"/>
    <s v="PESTAÑAS POSTIZAS"/>
    <x v="0"/>
    <x v="10"/>
    <x v="0"/>
    <n v="15800"/>
    <n v="1.91"/>
    <n v="14364"/>
    <n v="15800"/>
    <n v="1"/>
    <d v="2024-05-14T00:00:00"/>
    <x v="0"/>
    <x v="4"/>
    <n v="14"/>
    <n v="20"/>
    <x v="5"/>
    <x v="0"/>
    <x v="12"/>
  </r>
  <r>
    <x v="0"/>
    <x v="55"/>
    <x v="0"/>
    <x v="0"/>
    <s v="MASCARA P/PESTAÑAS INTENSE VOLUMEN WATER"/>
    <s v="07840508036520"/>
    <x v="0"/>
    <x v="0"/>
    <x v="0"/>
    <s v="MASCARAS P/PESTAÑAS"/>
    <x v="0"/>
    <x v="0"/>
    <x v="0"/>
    <n v="28400"/>
    <n v="3.55"/>
    <n v="25818"/>
    <n v="28400"/>
    <n v="1"/>
    <d v="2024-02-02T00:00:00"/>
    <x v="0"/>
    <x v="1"/>
    <n v="2"/>
    <n v="5"/>
    <x v="6"/>
    <x v="1"/>
    <x v="0"/>
  </r>
  <r>
    <x v="0"/>
    <x v="71"/>
    <x v="3"/>
    <x v="3"/>
    <s v="ESPONJA FACIAL 1 UN MARE JASPE"/>
    <s v="07730187331156"/>
    <x v="3"/>
    <x v="0"/>
    <x v="4"/>
    <s v="ESPONJAS FACIALES"/>
    <x v="1"/>
    <x v="4"/>
    <x v="0"/>
    <n v="6000"/>
    <n v="0.75"/>
    <n v="5455"/>
    <n v="6000"/>
    <n v="1"/>
    <d v="2024-02-02T00:00:00"/>
    <x v="0"/>
    <x v="1"/>
    <n v="2"/>
    <n v="5"/>
    <x v="6"/>
    <x v="1"/>
    <x v="4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2-02T00:00:00"/>
    <x v="0"/>
    <x v="1"/>
    <n v="2"/>
    <n v="5"/>
    <x v="6"/>
    <x v="1"/>
    <x v="1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2-02T00:00:00"/>
    <x v="0"/>
    <x v="1"/>
    <n v="2"/>
    <n v="5"/>
    <x v="6"/>
    <x v="1"/>
    <x v="1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2-02T00:00:00"/>
    <x v="0"/>
    <x v="1"/>
    <n v="2"/>
    <n v="5"/>
    <x v="6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2-02T00:00:00"/>
    <x v="0"/>
    <x v="1"/>
    <n v="2"/>
    <n v="5"/>
    <x v="6"/>
    <x v="6"/>
    <x v="1"/>
  </r>
  <r>
    <x v="0"/>
    <x v="13"/>
    <x v="2"/>
    <x v="2"/>
    <s v="LABIAL SUP STAY 30 UNRIVALED MAYBELLINE"/>
    <s v="00041554070958"/>
    <x v="2"/>
    <x v="0"/>
    <x v="2"/>
    <s v="LABIALES"/>
    <x v="2"/>
    <x v="2"/>
    <x v="0"/>
    <n v="95000"/>
    <n v="11.88"/>
    <n v="86364"/>
    <n v="95000"/>
    <n v="1"/>
    <d v="2024-02-02T00:00:00"/>
    <x v="0"/>
    <x v="1"/>
    <n v="2"/>
    <n v="5"/>
    <x v="6"/>
    <x v="6"/>
    <x v="5"/>
  </r>
  <r>
    <x v="0"/>
    <x v="13"/>
    <x v="2"/>
    <x v="2"/>
    <s v="LABIAL SUPER STAY 35 CHEEKY MAYBELLINE"/>
    <s v="00041554071023"/>
    <x v="2"/>
    <x v="0"/>
    <x v="2"/>
    <s v="LABIALES"/>
    <x v="2"/>
    <x v="2"/>
    <x v="0"/>
    <n v="99000"/>
    <n v="12.38"/>
    <n v="90000"/>
    <n v="99000"/>
    <n v="1"/>
    <d v="2024-02-02T00:00:00"/>
    <x v="0"/>
    <x v="1"/>
    <n v="2"/>
    <n v="5"/>
    <x v="6"/>
    <x v="6"/>
    <x v="5"/>
  </r>
  <r>
    <x v="0"/>
    <x v="13"/>
    <x v="2"/>
    <x v="2"/>
    <s v="LABIAL SUPER STAY  MAYBELLINE 120 PUNCHY"/>
    <s v="00041554079302"/>
    <x v="2"/>
    <x v="0"/>
    <x v="2"/>
    <s v="LABIALES"/>
    <x v="2"/>
    <x v="2"/>
    <x v="0"/>
    <n v="99000"/>
    <n v="12.38"/>
    <n v="90000"/>
    <n v="99000"/>
    <n v="1"/>
    <d v="2024-02-02T00:00:00"/>
    <x v="0"/>
    <x v="1"/>
    <n v="2"/>
    <n v="5"/>
    <x v="6"/>
    <x v="6"/>
    <x v="5"/>
  </r>
  <r>
    <x v="0"/>
    <x v="13"/>
    <x v="2"/>
    <x v="2"/>
    <s v="LABIAL SUPER STAY  MAYBELLINE 105 GOLDEN"/>
    <s v="00041554080407"/>
    <x v="2"/>
    <x v="0"/>
    <x v="2"/>
    <s v="LABIALES"/>
    <x v="2"/>
    <x v="2"/>
    <x v="0"/>
    <n v="99000"/>
    <n v="12.38"/>
    <n v="90000"/>
    <n v="99000"/>
    <n v="1"/>
    <d v="2024-02-02T00:00:00"/>
    <x v="0"/>
    <x v="1"/>
    <n v="2"/>
    <n v="5"/>
    <x v="6"/>
    <x v="6"/>
    <x v="5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56"/>
    <n v="76818"/>
    <n v="84500"/>
    <n v="8.9999999999999993E-3"/>
    <d v="2024-02-02T00:00:00"/>
    <x v="0"/>
    <x v="1"/>
    <n v="2"/>
    <n v="5"/>
    <x v="6"/>
    <x v="6"/>
    <x v="0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56"/>
    <n v="76818"/>
    <n v="84500"/>
    <n v="8.9999999999999993E-3"/>
    <d v="2024-02-02T00:00:00"/>
    <x v="0"/>
    <x v="1"/>
    <n v="2"/>
    <n v="5"/>
    <x v="6"/>
    <x v="6"/>
    <x v="0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8000"/>
    <n v="12.25"/>
    <n v="89091"/>
    <n v="98000"/>
    <n v="1"/>
    <d v="2024-02-02T00:00:00"/>
    <x v="0"/>
    <x v="1"/>
    <n v="2"/>
    <n v="5"/>
    <x v="6"/>
    <x v="6"/>
    <x v="5"/>
  </r>
  <r>
    <x v="0"/>
    <x v="13"/>
    <x v="2"/>
    <x v="2"/>
    <s v="MASCARA 802 VERY BLACK MAYBELLINE"/>
    <s v="00041554590913"/>
    <x v="2"/>
    <x v="0"/>
    <x v="0"/>
    <s v="MASCARAS P/PESTAÑAS"/>
    <x v="0"/>
    <x v="0"/>
    <x v="2"/>
    <n v="198000"/>
    <n v="24.75"/>
    <n v="180000"/>
    <n v="99000"/>
    <n v="2"/>
    <d v="2024-02-02T00:00:00"/>
    <x v="0"/>
    <x v="1"/>
    <n v="2"/>
    <n v="5"/>
    <x v="6"/>
    <x v="6"/>
    <x v="0"/>
  </r>
  <r>
    <x v="0"/>
    <x v="18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4-02-02T00:00:00"/>
    <x v="0"/>
    <x v="1"/>
    <n v="2"/>
    <n v="5"/>
    <x v="6"/>
    <x v="0"/>
    <x v="0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05T00:00:00"/>
    <x v="0"/>
    <x v="2"/>
    <n v="5"/>
    <n v="10"/>
    <x v="5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4"/>
    <n v="27955"/>
    <n v="30750"/>
    <n v="4.8000000000000001E-2"/>
    <d v="2024-04-30T00:00:00"/>
    <x v="0"/>
    <x v="3"/>
    <n v="30"/>
    <n v="18"/>
    <x v="5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2-27T00:00:00"/>
    <x v="0"/>
    <x v="1"/>
    <n v="27"/>
    <n v="9"/>
    <x v="5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2"/>
    <n v="27955"/>
    <n v="30750"/>
    <n v="4.8000000000000001E-2"/>
    <d v="2024-05-01T00:00:00"/>
    <x v="0"/>
    <x v="4"/>
    <n v="1"/>
    <n v="18"/>
    <x v="3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2"/>
    <n v="27955"/>
    <n v="30750"/>
    <n v="4.8000000000000001E-2"/>
    <d v="2024-05-02T00:00:00"/>
    <x v="0"/>
    <x v="4"/>
    <n v="2"/>
    <n v="18"/>
    <x v="4"/>
    <x v="1"/>
    <x v="21"/>
  </r>
  <r>
    <x v="0"/>
    <x v="72"/>
    <x v="10"/>
    <x v="10"/>
    <s v="PROTECTOR LABIAL MED REPAIR LIP CARE 4.8"/>
    <s v="04005900436931"/>
    <x v="11"/>
    <x v="1"/>
    <x v="2"/>
    <s v="PROTECTORES LABIALES"/>
    <x v="2"/>
    <x v="14"/>
    <x v="0"/>
    <n v="27675"/>
    <n v="3.83"/>
    <n v="24880"/>
    <n v="30750"/>
    <n v="5.0000000000000001E-3"/>
    <d v="2024-03-18T00:00:00"/>
    <x v="0"/>
    <x v="2"/>
    <n v="18"/>
    <n v="12"/>
    <x v="2"/>
    <x v="9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5.26"/>
    <n v="111820"/>
    <n v="30750"/>
    <n v="0.192"/>
    <d v="2024-03-02T00:00:00"/>
    <x v="0"/>
    <x v="2"/>
    <n v="2"/>
    <n v="9"/>
    <x v="0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7"/>
    <n v="55910"/>
    <n v="30750"/>
    <n v="9.6000000000000002E-2"/>
    <d v="2024-03-09T00:00:00"/>
    <x v="0"/>
    <x v="2"/>
    <n v="9"/>
    <n v="10"/>
    <x v="0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2250"/>
    <n v="1.5"/>
    <n v="11136"/>
    <n v="12250"/>
    <n v="4.9000000000000002E-2"/>
    <d v="2024-04-01T00:00:00"/>
    <x v="0"/>
    <x v="3"/>
    <n v="1"/>
    <n v="14"/>
    <x v="2"/>
    <x v="6"/>
    <x v="21"/>
  </r>
  <r>
    <x v="0"/>
    <x v="13"/>
    <x v="8"/>
    <x v="8"/>
    <s v="CREMA BRULEE VASELINE TER DE LABIOS 7GR"/>
    <s v="00305210464728"/>
    <x v="8"/>
    <x v="1"/>
    <x v="2"/>
    <s v="PROTECTORES LABIALES"/>
    <x v="2"/>
    <x v="14"/>
    <x v="12"/>
    <n v="200970"/>
    <n v="24.9"/>
    <n v="182520"/>
    <n v="20300"/>
    <n v="7.0000000000000007E-2"/>
    <d v="2024-04-01T00:00:00"/>
    <x v="0"/>
    <x v="3"/>
    <n v="1"/>
    <n v="14"/>
    <x v="2"/>
    <x v="6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28T00:00:00"/>
    <x v="0"/>
    <x v="0"/>
    <n v="28"/>
    <n v="4"/>
    <x v="1"/>
    <x v="7"/>
    <x v="21"/>
  </r>
  <r>
    <x v="0"/>
    <x v="21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4-01-11T00:00:00"/>
    <x v="0"/>
    <x v="0"/>
    <n v="11"/>
    <n v="2"/>
    <x v="4"/>
    <x v="7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4-01-10T00:00:00"/>
    <x v="0"/>
    <x v="0"/>
    <n v="10"/>
    <n v="2"/>
    <x v="3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4-01-04T00:00:00"/>
    <x v="0"/>
    <x v="0"/>
    <n v="4"/>
    <n v="1"/>
    <x v="4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4-01-17T00:00:00"/>
    <x v="0"/>
    <x v="0"/>
    <n v="17"/>
    <n v="3"/>
    <x v="3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4-01-02T00:00:00"/>
    <x v="0"/>
    <x v="0"/>
    <n v="2"/>
    <n v="1"/>
    <x v="5"/>
    <x v="3"/>
    <x v="21"/>
  </r>
  <r>
    <x v="0"/>
    <x v="5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2-25T00:00:00"/>
    <x v="0"/>
    <x v="1"/>
    <n v="25"/>
    <n v="8"/>
    <x v="1"/>
    <x v="1"/>
    <x v="4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4-02-25T00:00:00"/>
    <x v="0"/>
    <x v="1"/>
    <n v="25"/>
    <n v="8"/>
    <x v="1"/>
    <x v="1"/>
    <x v="0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2-25T00:00:00"/>
    <x v="0"/>
    <x v="1"/>
    <n v="25"/>
    <n v="8"/>
    <x v="1"/>
    <x v="1"/>
    <x v="0"/>
  </r>
  <r>
    <x v="0"/>
    <x v="7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4-02-25T00:00:00"/>
    <x v="0"/>
    <x v="1"/>
    <n v="25"/>
    <n v="8"/>
    <x v="1"/>
    <x v="1"/>
    <x v="0"/>
  </r>
  <r>
    <x v="0"/>
    <x v="22"/>
    <x v="0"/>
    <x v="0"/>
    <s v="POLVO COMPACTO NEW COLOR CLASIC N??2 15GR"/>
    <s v="07840508018373"/>
    <x v="0"/>
    <x v="0"/>
    <x v="3"/>
    <s v="MAQ. P/ ROSTRO BASE POLVO"/>
    <x v="3"/>
    <x v="3"/>
    <x v="0"/>
    <n v="29600"/>
    <n v="3.69"/>
    <n v="26909"/>
    <n v="29600"/>
    <n v="1"/>
    <d v="2024-02-25T00:00:00"/>
    <x v="0"/>
    <x v="1"/>
    <n v="25"/>
    <n v="8"/>
    <x v="1"/>
    <x v="3"/>
    <x v="3"/>
  </r>
  <r>
    <x v="0"/>
    <x v="43"/>
    <x v="0"/>
    <x v="0"/>
    <s v="MASCARA P/PESTAÑAS INTENSE VOLUMEN NEW COLOR"/>
    <s v="07840508036513"/>
    <x v="0"/>
    <x v="0"/>
    <x v="0"/>
    <s v="MASCARAS P/PESTAÑAS"/>
    <x v="0"/>
    <x v="0"/>
    <x v="0"/>
    <n v="28400"/>
    <n v="3.54"/>
    <n v="25818"/>
    <n v="28400"/>
    <n v="1"/>
    <d v="2024-02-25T00:00:00"/>
    <x v="0"/>
    <x v="1"/>
    <n v="25"/>
    <n v="8"/>
    <x v="1"/>
    <x v="0"/>
    <x v="0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4-02-25T00:00:00"/>
    <x v="0"/>
    <x v="1"/>
    <n v="25"/>
    <n v="8"/>
    <x v="1"/>
    <x v="0"/>
    <x v="4"/>
  </r>
  <r>
    <x v="0"/>
    <x v="27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4-02-25T00:00:00"/>
    <x v="0"/>
    <x v="1"/>
    <n v="25"/>
    <n v="8"/>
    <x v="1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25T00:00:00"/>
    <x v="0"/>
    <x v="1"/>
    <n v="25"/>
    <n v="8"/>
    <x v="1"/>
    <x v="6"/>
    <x v="1"/>
  </r>
  <r>
    <x v="0"/>
    <x v="13"/>
    <x v="2"/>
    <x v="2"/>
    <s v="LABIAL SUPER STAY  MAYBELLINE 105 GOLDEN"/>
    <s v="00041554080407"/>
    <x v="2"/>
    <x v="0"/>
    <x v="2"/>
    <s v="LABIALES"/>
    <x v="2"/>
    <x v="2"/>
    <x v="0"/>
    <n v="69300"/>
    <n v="12.36"/>
    <n v="60300"/>
    <n v="99000"/>
    <n v="1"/>
    <d v="2024-02-25T00:00:00"/>
    <x v="0"/>
    <x v="1"/>
    <n v="25"/>
    <n v="8"/>
    <x v="1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2"/>
    <n v="138600"/>
    <n v="24.72"/>
    <n v="120600"/>
    <n v="99000"/>
    <n v="2"/>
    <d v="2024-02-25T00:00:00"/>
    <x v="0"/>
    <x v="1"/>
    <n v="25"/>
    <n v="8"/>
    <x v="1"/>
    <x v="6"/>
    <x v="0"/>
  </r>
  <r>
    <x v="0"/>
    <x v="85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25T00:00:00"/>
    <x v="0"/>
    <x v="1"/>
    <n v="25"/>
    <n v="8"/>
    <x v="1"/>
    <x v="9"/>
    <x v="1"/>
  </r>
  <r>
    <x v="0"/>
    <x v="0"/>
    <x v="0"/>
    <x v="0"/>
    <s v="MASCARA P/PESTAÑAS INTENSE VOLUMEN NEW COLOR"/>
    <s v="07840508036513"/>
    <x v="0"/>
    <x v="0"/>
    <x v="0"/>
    <s v="MASCARAS P/PESTAÑAS"/>
    <x v="0"/>
    <x v="0"/>
    <x v="0"/>
    <n v="28400"/>
    <n v="3.54"/>
    <n v="25818"/>
    <n v="28400"/>
    <n v="1"/>
    <d v="2024-02-25T00:00:00"/>
    <x v="0"/>
    <x v="1"/>
    <n v="25"/>
    <n v="8"/>
    <x v="1"/>
    <x v="0"/>
    <x v="0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26T00:00:00"/>
    <x v="0"/>
    <x v="1"/>
    <n v="26"/>
    <n v="9"/>
    <x v="2"/>
    <x v="0"/>
    <x v="1"/>
  </r>
  <r>
    <x v="0"/>
    <x v="3"/>
    <x v="0"/>
    <x v="0"/>
    <s v="LAPIZ LABIAL NEW COLOR Nº18 4GR         "/>
    <s v="07840508019646"/>
    <x v="0"/>
    <x v="0"/>
    <x v="2"/>
    <s v="LABIALES (II)"/>
    <x v="2"/>
    <x v="2"/>
    <x v="0"/>
    <n v="12800"/>
    <n v="1.6"/>
    <n v="11636"/>
    <n v="12800"/>
    <n v="1"/>
    <d v="2024-02-26T00:00:00"/>
    <x v="0"/>
    <x v="1"/>
    <n v="26"/>
    <n v="9"/>
    <x v="2"/>
    <x v="3"/>
    <x v="2"/>
  </r>
  <r>
    <x v="0"/>
    <x v="3"/>
    <x v="0"/>
    <x v="0"/>
    <s v="LAPIZ LABIAL NEW COLOR Nº18 4GR         "/>
    <s v="07840508019646"/>
    <x v="0"/>
    <x v="0"/>
    <x v="2"/>
    <s v="LABIALES (II)"/>
    <x v="2"/>
    <x v="2"/>
    <x v="0"/>
    <n v="12800"/>
    <n v="1.55"/>
    <n v="11636"/>
    <n v="12800"/>
    <n v="1"/>
    <d v="2024-06-01T00:00:00"/>
    <x v="0"/>
    <x v="5"/>
    <n v="1"/>
    <n v="22"/>
    <x v="0"/>
    <x v="3"/>
    <x v="2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8350"/>
    <n v="3.43"/>
    <n v="25773"/>
    <n v="28350"/>
    <n v="1"/>
    <d v="2024-06-01T00:00:00"/>
    <x v="0"/>
    <x v="5"/>
    <n v="1"/>
    <n v="22"/>
    <x v="0"/>
    <x v="3"/>
    <x v="0"/>
  </r>
  <r>
    <x v="0"/>
    <x v="30"/>
    <x v="0"/>
    <x v="0"/>
    <s v="MASCARA P/PESTAÑA NEW COLOR EXTRA VOLUME"/>
    <s v="07840508020291"/>
    <x v="0"/>
    <x v="0"/>
    <x v="0"/>
    <s v="MASCARAS P/PESTAÑAS"/>
    <x v="0"/>
    <x v="0"/>
    <x v="0"/>
    <n v="24750"/>
    <n v="2.99"/>
    <n v="22500"/>
    <n v="24750"/>
    <n v="1"/>
    <d v="2024-06-01T00:00:00"/>
    <x v="0"/>
    <x v="5"/>
    <n v="1"/>
    <n v="22"/>
    <x v="0"/>
    <x v="1"/>
    <x v="0"/>
  </r>
  <r>
    <x v="0"/>
    <x v="30"/>
    <x v="0"/>
    <x v="0"/>
    <s v="MASCARA P/PESTAÑAS INTENSE VOLUMEN WATER"/>
    <s v="07840508036520"/>
    <x v="0"/>
    <x v="0"/>
    <x v="0"/>
    <s v="MASCARAS P/PESTAÑAS"/>
    <x v="0"/>
    <x v="0"/>
    <x v="0"/>
    <n v="25600"/>
    <n v="3.09"/>
    <n v="23273"/>
    <n v="25600"/>
    <n v="1"/>
    <d v="2024-06-01T00:00:00"/>
    <x v="0"/>
    <x v="5"/>
    <n v="1"/>
    <n v="22"/>
    <x v="0"/>
    <x v="1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6-01T00:00:00"/>
    <x v="0"/>
    <x v="5"/>
    <n v="1"/>
    <n v="22"/>
    <x v="0"/>
    <x v="5"/>
    <x v="1"/>
  </r>
  <r>
    <x v="0"/>
    <x v="7"/>
    <x v="1"/>
    <x v="1"/>
    <s v="PERFILADOR PERSONNA 4X12X3"/>
    <s v="00024500321007"/>
    <x v="1"/>
    <x v="0"/>
    <x v="1"/>
    <s v="MAQUINA DEPILADORA"/>
    <x v="1"/>
    <x v="1"/>
    <x v="2"/>
    <n v="73600"/>
    <n v="8.89"/>
    <n v="66910"/>
    <n v="36800"/>
    <n v="2"/>
    <d v="2024-06-01T00:00:00"/>
    <x v="0"/>
    <x v="5"/>
    <n v="1"/>
    <n v="22"/>
    <x v="0"/>
    <x v="1"/>
    <x v="1"/>
  </r>
  <r>
    <x v="0"/>
    <x v="27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6-01T00:00:00"/>
    <x v="0"/>
    <x v="5"/>
    <n v="1"/>
    <n v="22"/>
    <x v="0"/>
    <x v="1"/>
    <x v="1"/>
  </r>
  <r>
    <x v="0"/>
    <x v="27"/>
    <x v="0"/>
    <x v="0"/>
    <s v="MASCARA P/PESTAÑAS INTENSE VOLUMEN WATER"/>
    <s v="07840508036520"/>
    <x v="0"/>
    <x v="0"/>
    <x v="0"/>
    <s v="MASCARAS P/PESTAÑAS"/>
    <x v="0"/>
    <x v="0"/>
    <x v="0"/>
    <n v="28350"/>
    <n v="3.43"/>
    <n v="25773"/>
    <n v="28350"/>
    <n v="1"/>
    <d v="2024-06-01T00:00:00"/>
    <x v="0"/>
    <x v="5"/>
    <n v="1"/>
    <n v="22"/>
    <x v="0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6-01T00:00:00"/>
    <x v="0"/>
    <x v="5"/>
    <n v="1"/>
    <n v="22"/>
    <x v="0"/>
    <x v="6"/>
    <x v="1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45500"/>
    <n v="5.5"/>
    <n v="41364"/>
    <n v="45500"/>
    <n v="1.7000000000000001E-2"/>
    <d v="2024-06-01T00:00:00"/>
    <x v="0"/>
    <x v="5"/>
    <n v="1"/>
    <n v="22"/>
    <x v="0"/>
    <x v="6"/>
    <x v="5"/>
  </r>
  <r>
    <x v="0"/>
    <x v="2"/>
    <x v="0"/>
    <x v="0"/>
    <s v="PESTAÑAS POSTIZAS LARGE NEWCOLOR CJA"/>
    <s v="07840508034939"/>
    <x v="0"/>
    <x v="0"/>
    <x v="0"/>
    <s v="PESTAÑAS POSTIZAS"/>
    <x v="0"/>
    <x v="10"/>
    <x v="0"/>
    <n v="15800"/>
    <n v="1.91"/>
    <n v="14364"/>
    <n v="15800"/>
    <n v="1"/>
    <d v="2024-06-02T00:00:00"/>
    <x v="0"/>
    <x v="5"/>
    <n v="2"/>
    <n v="22"/>
    <x v="1"/>
    <x v="2"/>
    <x v="12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8350"/>
    <n v="3.43"/>
    <n v="25773"/>
    <n v="28350"/>
    <n v="1"/>
    <d v="2024-06-02T00:00:00"/>
    <x v="0"/>
    <x v="5"/>
    <n v="2"/>
    <n v="22"/>
    <x v="1"/>
    <x v="3"/>
    <x v="0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6-02T00:00:00"/>
    <x v="0"/>
    <x v="5"/>
    <n v="2"/>
    <n v="22"/>
    <x v="1"/>
    <x v="4"/>
    <x v="1"/>
  </r>
  <r>
    <x v="0"/>
    <x v="4"/>
    <x v="0"/>
    <x v="0"/>
    <s v="MASCARA P/PESTAÑA NEW COLOR EXTRA VOLUME"/>
    <s v="07840508020307"/>
    <x v="0"/>
    <x v="0"/>
    <x v="0"/>
    <s v="MASCARAS P/PESTAÑAS"/>
    <x v="0"/>
    <x v="0"/>
    <x v="2"/>
    <n v="56700"/>
    <n v="6.85"/>
    <n v="51546"/>
    <n v="28350"/>
    <n v="2"/>
    <d v="2024-06-02T00:00:00"/>
    <x v="0"/>
    <x v="5"/>
    <n v="2"/>
    <n v="22"/>
    <x v="1"/>
    <x v="4"/>
    <x v="0"/>
  </r>
  <r>
    <x v="0"/>
    <x v="5"/>
    <x v="1"/>
    <x v="1"/>
    <s v="PERFILADOR PERSONNA 4X12X3"/>
    <s v="00024500321007"/>
    <x v="1"/>
    <x v="0"/>
    <x v="1"/>
    <s v="MAQUINA DEPILADORA"/>
    <x v="1"/>
    <x v="1"/>
    <x v="2"/>
    <n v="73600"/>
    <n v="8.89"/>
    <n v="66910"/>
    <n v="36800"/>
    <n v="2"/>
    <d v="2024-06-02T00:00:00"/>
    <x v="0"/>
    <x v="5"/>
    <n v="2"/>
    <n v="22"/>
    <x v="1"/>
    <x v="5"/>
    <x v="1"/>
  </r>
  <r>
    <x v="1"/>
    <x v="16"/>
    <x v="2"/>
    <x v="2"/>
    <s v="MASCARA P/PESTAÑAS COLOSSAL BIG SHOT A P"/>
    <s v="00041554493856"/>
    <x v="2"/>
    <x v="0"/>
    <x v="0"/>
    <s v="MASCARAS P/PESTAÑAS"/>
    <x v="0"/>
    <x v="0"/>
    <x v="2"/>
    <n v="94641"/>
    <n v="22.88"/>
    <n v="79277"/>
    <n v="84500"/>
    <n v="2"/>
    <d v="2024-03-26T00:00:00"/>
    <x v="0"/>
    <x v="2"/>
    <n v="26"/>
    <n v="13"/>
    <x v="5"/>
    <x v="8"/>
    <x v="0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7500"/>
    <n v="3.73"/>
    <n v="25000"/>
    <n v="27500"/>
    <n v="1"/>
    <d v="2024-03-27T00:00:00"/>
    <x v="0"/>
    <x v="2"/>
    <n v="27"/>
    <n v="13"/>
    <x v="3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3"/>
    <n v="110400"/>
    <n v="14.96"/>
    <n v="100365"/>
    <n v="36800"/>
    <n v="3"/>
    <d v="2024-03-27T00:00:00"/>
    <x v="0"/>
    <x v="2"/>
    <n v="27"/>
    <n v="13"/>
    <x v="3"/>
    <x v="8"/>
    <x v="1"/>
  </r>
  <r>
    <x v="1"/>
    <x v="16"/>
    <x v="2"/>
    <x v="2"/>
    <s v="CORRECTOR INSTANT AGE REWIND MYB 6ML"/>
    <s v="00041554267198"/>
    <x v="2"/>
    <x v="0"/>
    <x v="0"/>
    <s v="CORRECTORES"/>
    <x v="0"/>
    <x v="8"/>
    <x v="2"/>
    <n v="144000"/>
    <n v="24.38"/>
    <n v="127636"/>
    <n v="90000"/>
    <n v="1.2E-2"/>
    <d v="2024-03-27T00:00:00"/>
    <x v="0"/>
    <x v="2"/>
    <n v="27"/>
    <n v="13"/>
    <x v="3"/>
    <x v="8"/>
    <x v="10"/>
  </r>
  <r>
    <x v="1"/>
    <x v="16"/>
    <x v="2"/>
    <x v="2"/>
    <s v="DELINEADOR  LIQ BLACK 2.5 ML MAYBELLINE"/>
    <s v="00041554549416"/>
    <x v="2"/>
    <x v="0"/>
    <x v="0"/>
    <s v="DELINEADORES"/>
    <x v="0"/>
    <x v="9"/>
    <x v="0"/>
    <n v="49600"/>
    <n v="8.4"/>
    <n v="43964"/>
    <n v="62000"/>
    <n v="3.0000000000000001E-3"/>
    <d v="2024-03-27T00:00:00"/>
    <x v="0"/>
    <x v="2"/>
    <n v="27"/>
    <n v="13"/>
    <x v="3"/>
    <x v="8"/>
    <x v="11"/>
  </r>
  <r>
    <x v="1"/>
    <x v="16"/>
    <x v="2"/>
    <x v="2"/>
    <s v="LABIAL SUPER STAY 10 LIPPY MAYBELLINE"/>
    <s v="00041554071047"/>
    <x v="2"/>
    <x v="0"/>
    <x v="2"/>
    <s v="LABIALES"/>
    <x v="2"/>
    <x v="2"/>
    <x v="0"/>
    <n v="79200"/>
    <n v="13.41"/>
    <n v="70200"/>
    <n v="99000"/>
    <n v="1"/>
    <d v="2024-03-27T00:00:00"/>
    <x v="0"/>
    <x v="2"/>
    <n v="27"/>
    <n v="13"/>
    <x v="3"/>
    <x v="8"/>
    <x v="5"/>
  </r>
  <r>
    <x v="1"/>
    <x v="16"/>
    <x v="2"/>
    <x v="2"/>
    <s v="LABIAL SUP STAY 30 UNRIVALED MAYBELLINE"/>
    <s v="00041554070958"/>
    <x v="2"/>
    <x v="0"/>
    <x v="2"/>
    <s v="LABIALES"/>
    <x v="2"/>
    <x v="2"/>
    <x v="0"/>
    <n v="76000"/>
    <n v="12.87"/>
    <n v="67364"/>
    <n v="95000"/>
    <n v="1"/>
    <d v="2024-03-28T00:00:00"/>
    <x v="0"/>
    <x v="2"/>
    <n v="28"/>
    <n v="13"/>
    <x v="4"/>
    <x v="8"/>
    <x v="5"/>
  </r>
  <r>
    <x v="1"/>
    <x v="16"/>
    <x v="2"/>
    <x v="2"/>
    <s v="LABIAL SUPER STAY  MAYBELLINE 115 PEPPY"/>
    <s v="00041554079319"/>
    <x v="2"/>
    <x v="0"/>
    <x v="2"/>
    <s v="LABIALES"/>
    <x v="2"/>
    <x v="2"/>
    <x v="0"/>
    <n v="79200"/>
    <n v="13.41"/>
    <n v="70200"/>
    <n v="99000"/>
    <n v="1"/>
    <d v="2024-03-28T00:00:00"/>
    <x v="0"/>
    <x v="2"/>
    <n v="28"/>
    <n v="13"/>
    <x v="4"/>
    <x v="8"/>
    <x v="5"/>
  </r>
  <r>
    <x v="1"/>
    <x v="16"/>
    <x v="2"/>
    <x v="2"/>
    <s v="LABIAL SUPER STAY 10 LIPPY MAYBELLINE"/>
    <s v="00041554071047"/>
    <x v="2"/>
    <x v="0"/>
    <x v="2"/>
    <s v="LABIALES"/>
    <x v="2"/>
    <x v="2"/>
    <x v="0"/>
    <n v="79200"/>
    <n v="13.41"/>
    <n v="70200"/>
    <n v="99000"/>
    <n v="1"/>
    <d v="2024-03-30T00:00:00"/>
    <x v="0"/>
    <x v="2"/>
    <n v="30"/>
    <n v="13"/>
    <x v="0"/>
    <x v="8"/>
    <x v="5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0"/>
    <n v="28400"/>
    <n v="3.85"/>
    <n v="25818"/>
    <n v="28400"/>
    <n v="1"/>
    <d v="2024-03-30T00:00:00"/>
    <x v="0"/>
    <x v="2"/>
    <n v="30"/>
    <n v="13"/>
    <x v="0"/>
    <x v="8"/>
    <x v="0"/>
  </r>
  <r>
    <x v="1"/>
    <x v="16"/>
    <x v="2"/>
    <x v="2"/>
    <s v="LABIAL SUPER STAY 25 RED-HOT MAYBELLINE"/>
    <s v="00041554070989"/>
    <x v="2"/>
    <x v="0"/>
    <x v="2"/>
    <s v="LABIALES"/>
    <x v="2"/>
    <x v="2"/>
    <x v="0"/>
    <n v="79200"/>
    <n v="13.41"/>
    <n v="70200"/>
    <n v="99000"/>
    <n v="1"/>
    <d v="2024-03-30T00:00:00"/>
    <x v="0"/>
    <x v="2"/>
    <n v="30"/>
    <n v="13"/>
    <x v="0"/>
    <x v="8"/>
    <x v="5"/>
  </r>
  <r>
    <x v="1"/>
    <x v="16"/>
    <x v="1"/>
    <x v="1"/>
    <s v="PERFILADOR PERSONNA 4X12X3"/>
    <s v="00024500321007"/>
    <x v="1"/>
    <x v="0"/>
    <x v="1"/>
    <s v="MAQUINA DEPILADORA"/>
    <x v="1"/>
    <x v="1"/>
    <x v="3"/>
    <n v="110400"/>
    <n v="14.96"/>
    <n v="100365"/>
    <n v="36800"/>
    <n v="3"/>
    <d v="2024-03-30T00:00:00"/>
    <x v="0"/>
    <x v="2"/>
    <n v="30"/>
    <n v="13"/>
    <x v="0"/>
    <x v="8"/>
    <x v="1"/>
  </r>
  <r>
    <x v="1"/>
    <x v="16"/>
    <x v="2"/>
    <x v="2"/>
    <s v="CORRECTOR 20 SAND SABLE 6.8ML FIT ME MAY"/>
    <s v="00041554247732"/>
    <x v="2"/>
    <x v="0"/>
    <x v="0"/>
    <s v="CORRECTORES"/>
    <x v="0"/>
    <x v="8"/>
    <x v="0"/>
    <n v="55200"/>
    <n v="9.35"/>
    <n v="48927"/>
    <n v="69000"/>
    <n v="1"/>
    <d v="2024-03-31T00:00:00"/>
    <x v="0"/>
    <x v="2"/>
    <n v="31"/>
    <n v="13"/>
    <x v="1"/>
    <x v="8"/>
    <x v="10"/>
  </r>
  <r>
    <x v="1"/>
    <x v="16"/>
    <x v="1"/>
    <x v="1"/>
    <s v="PERFILADOR PERSONNA 4X12X3"/>
    <s v="00024500321007"/>
    <x v="1"/>
    <x v="0"/>
    <x v="1"/>
    <s v="MAQUINA DEPILADORA"/>
    <x v="1"/>
    <x v="1"/>
    <x v="3"/>
    <n v="110400"/>
    <n v="14.96"/>
    <n v="100364"/>
    <n v="36800"/>
    <n v="3"/>
    <d v="2024-03-31T00:00:00"/>
    <x v="0"/>
    <x v="2"/>
    <n v="31"/>
    <n v="13"/>
    <x v="1"/>
    <x v="8"/>
    <x v="1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7500"/>
    <n v="3.73"/>
    <n v="25000"/>
    <n v="27500"/>
    <n v="1"/>
    <d v="2024-03-31T00:00:00"/>
    <x v="0"/>
    <x v="2"/>
    <n v="31"/>
    <n v="13"/>
    <x v="1"/>
    <x v="8"/>
    <x v="0"/>
  </r>
  <r>
    <x v="0"/>
    <x v="8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4-01-06T00:00:00"/>
    <x v="0"/>
    <x v="0"/>
    <n v="6"/>
    <n v="1"/>
    <x v="0"/>
    <x v="3"/>
    <x v="0"/>
  </r>
  <r>
    <x v="0"/>
    <x v="8"/>
    <x v="0"/>
    <x v="0"/>
    <s v="LAPIZ LABIAL OCASO MATE N102 NEW COLOR B"/>
    <s v="07840508033451"/>
    <x v="0"/>
    <x v="0"/>
    <x v="2"/>
    <s v="LABIALES (II)"/>
    <x v="2"/>
    <x v="2"/>
    <x v="0"/>
    <n v="16300"/>
    <n v="2.04"/>
    <n v="14818"/>
    <n v="16300"/>
    <n v="1"/>
    <d v="2024-01-06T00:00:00"/>
    <x v="0"/>
    <x v="0"/>
    <n v="6"/>
    <n v="1"/>
    <x v="0"/>
    <x v="3"/>
    <x v="2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4-01-06T00:00:00"/>
    <x v="0"/>
    <x v="0"/>
    <n v="6"/>
    <n v="1"/>
    <x v="0"/>
    <x v="0"/>
    <x v="4"/>
  </r>
  <r>
    <x v="0"/>
    <x v="28"/>
    <x v="0"/>
    <x v="0"/>
    <s v="PESTAÑAS POSTIZAS SMALL NEWCOLOR CJA    "/>
    <s v="07840508034953"/>
    <x v="0"/>
    <x v="0"/>
    <x v="0"/>
    <s v="PESTAÑAS POSTIZAS"/>
    <x v="0"/>
    <x v="10"/>
    <x v="0"/>
    <n v="15800"/>
    <n v="1.98"/>
    <n v="14364"/>
    <n v="15800"/>
    <n v="1"/>
    <d v="2024-01-06T00:00:00"/>
    <x v="0"/>
    <x v="0"/>
    <n v="6"/>
    <n v="1"/>
    <x v="0"/>
    <x v="0"/>
    <x v="12"/>
  </r>
  <r>
    <x v="0"/>
    <x v="13"/>
    <x v="2"/>
    <x v="2"/>
    <s v="MASCARA MAYBELLINE 355 NEGRO CURL BOUNCE"/>
    <s v="00041554069556"/>
    <x v="2"/>
    <x v="0"/>
    <x v="0"/>
    <s v="MASCARAS P/PESTAÑAS"/>
    <x v="0"/>
    <x v="0"/>
    <x v="0"/>
    <n v="80750"/>
    <n v="11.88"/>
    <n v="72114"/>
    <n v="95000"/>
    <n v="1"/>
    <d v="2024-01-06T00:00:00"/>
    <x v="0"/>
    <x v="0"/>
    <n v="6"/>
    <n v="1"/>
    <x v="0"/>
    <x v="6"/>
    <x v="0"/>
  </r>
  <r>
    <x v="0"/>
    <x v="13"/>
    <x v="2"/>
    <x v="2"/>
    <s v="LABIAL SUPER STAY 25 RED-HOT MAYBELLINE"/>
    <s v="00041554070989"/>
    <x v="2"/>
    <x v="0"/>
    <x v="2"/>
    <s v="LABIALES"/>
    <x v="2"/>
    <x v="2"/>
    <x v="0"/>
    <n v="99000"/>
    <n v="12.38"/>
    <n v="90000"/>
    <n v="99000"/>
    <n v="1"/>
    <d v="2024-01-06T00:00:00"/>
    <x v="0"/>
    <x v="0"/>
    <n v="6"/>
    <n v="1"/>
    <x v="0"/>
    <x v="6"/>
    <x v="5"/>
  </r>
  <r>
    <x v="0"/>
    <x v="13"/>
    <x v="2"/>
    <x v="2"/>
    <s v="LABIAL SUPER STAY  MAYBELLINE 105 GOLDEN"/>
    <s v="00041554080407"/>
    <x v="2"/>
    <x v="0"/>
    <x v="2"/>
    <s v="LABIALES"/>
    <x v="2"/>
    <x v="2"/>
    <x v="0"/>
    <n v="84150"/>
    <n v="12.38"/>
    <n v="75150"/>
    <n v="99000"/>
    <n v="1"/>
    <d v="2024-01-06T00:00:00"/>
    <x v="0"/>
    <x v="0"/>
    <n v="6"/>
    <n v="1"/>
    <x v="0"/>
    <x v="6"/>
    <x v="5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57"/>
    <n v="76818"/>
    <n v="84500"/>
    <n v="8.9999999999999993E-3"/>
    <d v="2024-01-06T00:00:00"/>
    <x v="0"/>
    <x v="0"/>
    <n v="6"/>
    <n v="1"/>
    <x v="0"/>
    <x v="6"/>
    <x v="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71825"/>
    <n v="10.57"/>
    <n v="64143"/>
    <n v="84500"/>
    <n v="1"/>
    <d v="2024-01-06T00:00:00"/>
    <x v="0"/>
    <x v="0"/>
    <n v="6"/>
    <n v="1"/>
    <x v="0"/>
    <x v="6"/>
    <x v="0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98000"/>
    <n v="12.25"/>
    <n v="89091"/>
    <n v="98000"/>
    <n v="1"/>
    <d v="2024-01-06T00:00:00"/>
    <x v="0"/>
    <x v="0"/>
    <n v="6"/>
    <n v="1"/>
    <x v="0"/>
    <x v="6"/>
    <x v="5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7300"/>
    <n v="2.16"/>
    <n v="15727"/>
    <n v="17300"/>
    <n v="1"/>
    <d v="2024-01-06T00:00:00"/>
    <x v="0"/>
    <x v="0"/>
    <n v="6"/>
    <n v="1"/>
    <x v="0"/>
    <x v="6"/>
    <x v="13"/>
  </r>
  <r>
    <x v="0"/>
    <x v="13"/>
    <x v="2"/>
    <x v="2"/>
    <s v="MASCARA MAYBELLINE PRUEB D/AGUA 355 NEGRO"/>
    <s v="00041554069679"/>
    <x v="2"/>
    <x v="0"/>
    <x v="0"/>
    <s v="MASCARAS P/PESTAÑAS"/>
    <x v="0"/>
    <x v="0"/>
    <x v="0"/>
    <n v="80750"/>
    <n v="11.88"/>
    <n v="72114"/>
    <n v="95000"/>
    <n v="1"/>
    <d v="2024-01-07T00:00:00"/>
    <x v="0"/>
    <x v="0"/>
    <n v="7"/>
    <n v="1"/>
    <x v="1"/>
    <x v="6"/>
    <x v="0"/>
  </r>
  <r>
    <x v="0"/>
    <x v="13"/>
    <x v="2"/>
    <x v="2"/>
    <s v="MASCARA P/PESTAÑAS PUSH UP DRAMA 305 9.8 MAYBELLINE"/>
    <s v="00041554443479"/>
    <x v="2"/>
    <x v="0"/>
    <x v="0"/>
    <s v="MASCARAS P/PESTAÑAS"/>
    <x v="0"/>
    <x v="0"/>
    <x v="0"/>
    <n v="73950"/>
    <n v="10.88"/>
    <n v="66041"/>
    <n v="87000"/>
    <n v="1"/>
    <d v="2024-01-07T00:00:00"/>
    <x v="0"/>
    <x v="0"/>
    <n v="7"/>
    <n v="1"/>
    <x v="1"/>
    <x v="6"/>
    <x v="0"/>
  </r>
  <r>
    <x v="0"/>
    <x v="13"/>
    <x v="0"/>
    <x v="0"/>
    <s v="SACAPUNTAS COSMETICO DOBLE NEW COLOR BLI"/>
    <s v="07840508032072"/>
    <x v="0"/>
    <x v="0"/>
    <x v="4"/>
    <s v="SACAPUNTA DE MAQUILLAJE"/>
    <x v="1"/>
    <x v="12"/>
    <x v="0"/>
    <n v="16200"/>
    <n v="2.0299999999999998"/>
    <n v="14727"/>
    <n v="16200"/>
    <n v="1"/>
    <d v="2024-01-07T00:00:00"/>
    <x v="0"/>
    <x v="0"/>
    <n v="7"/>
    <n v="1"/>
    <x v="1"/>
    <x v="6"/>
    <x v="17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7300"/>
    <n v="2.16"/>
    <n v="15727"/>
    <n v="17300"/>
    <n v="1"/>
    <d v="2024-01-07T00:00:00"/>
    <x v="0"/>
    <x v="0"/>
    <n v="7"/>
    <n v="1"/>
    <x v="1"/>
    <x v="6"/>
    <x v="13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38"/>
    <n v="15727"/>
    <n v="17300"/>
    <n v="1"/>
    <d v="2024-01-03T00:00:00"/>
    <x v="0"/>
    <x v="0"/>
    <n v="3"/>
    <n v="1"/>
    <x v="3"/>
    <x v="8"/>
    <x v="13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4-01-03T00:00:00"/>
    <x v="0"/>
    <x v="0"/>
    <n v="3"/>
    <n v="1"/>
    <x v="3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4-01-05T00:00:00"/>
    <x v="0"/>
    <x v="0"/>
    <n v="5"/>
    <n v="1"/>
    <x v="6"/>
    <x v="8"/>
    <x v="1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38"/>
    <n v="15727"/>
    <n v="17300"/>
    <n v="1"/>
    <d v="2024-01-06T00:00:00"/>
    <x v="0"/>
    <x v="0"/>
    <n v="6"/>
    <n v="1"/>
    <x v="0"/>
    <x v="8"/>
    <x v="13"/>
  </r>
  <r>
    <x v="1"/>
    <x v="24"/>
    <x v="1"/>
    <x v="1"/>
    <s v="PERFILADOR PERSONNA 4X12X3"/>
    <s v="00024500321007"/>
    <x v="1"/>
    <x v="0"/>
    <x v="1"/>
    <s v="MAQUINA DEPILADORA"/>
    <x v="1"/>
    <x v="1"/>
    <x v="0"/>
    <n v="23900"/>
    <n v="5.0599999999999996"/>
    <n v="20555"/>
    <n v="36800"/>
    <n v="1"/>
    <d v="2024-01-08T00:00:00"/>
    <x v="0"/>
    <x v="0"/>
    <n v="8"/>
    <n v="2"/>
    <x v="2"/>
    <x v="8"/>
    <x v="1"/>
  </r>
  <r>
    <x v="1"/>
    <x v="24"/>
    <x v="2"/>
    <x v="2"/>
    <s v="LABIAL SUPER STAY 55 ROYAL MAYBELLINE"/>
    <s v="00041554070965"/>
    <x v="2"/>
    <x v="0"/>
    <x v="2"/>
    <s v="LABIALES"/>
    <x v="2"/>
    <x v="2"/>
    <x v="0"/>
    <n v="99000"/>
    <n v="13.58"/>
    <n v="90000"/>
    <n v="99000"/>
    <n v="1"/>
    <d v="2024-01-09T00:00:00"/>
    <x v="0"/>
    <x v="0"/>
    <n v="9"/>
    <n v="2"/>
    <x v="5"/>
    <x v="8"/>
    <x v="5"/>
  </r>
  <r>
    <x v="1"/>
    <x v="24"/>
    <x v="2"/>
    <x v="2"/>
    <s v="LABIAL SUPER STAY  MAYBELLINE 120 PUNCHY"/>
    <s v="00041554079302"/>
    <x v="2"/>
    <x v="0"/>
    <x v="2"/>
    <s v="LABIALES"/>
    <x v="2"/>
    <x v="2"/>
    <x v="0"/>
    <n v="99000"/>
    <n v="13.58"/>
    <n v="90000"/>
    <n v="99000"/>
    <n v="1"/>
    <d v="2024-01-09T00:00:00"/>
    <x v="0"/>
    <x v="0"/>
    <n v="9"/>
    <n v="2"/>
    <x v="5"/>
    <x v="8"/>
    <x v="5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4-01-09T00:00:00"/>
    <x v="0"/>
    <x v="0"/>
    <n v="9"/>
    <n v="2"/>
    <x v="5"/>
    <x v="8"/>
    <x v="0"/>
  </r>
  <r>
    <x v="1"/>
    <x v="24"/>
    <x v="0"/>
    <x v="0"/>
    <s v="LAPIZ LABIAL NEW COLOR Nº18 4GR         "/>
    <s v="07840508019646"/>
    <x v="0"/>
    <x v="0"/>
    <x v="2"/>
    <s v="LABIALES (II)"/>
    <x v="2"/>
    <x v="2"/>
    <x v="0"/>
    <n v="12800"/>
    <n v="1.75"/>
    <n v="11636"/>
    <n v="12800"/>
    <n v="1"/>
    <d v="2024-01-10T00:00:00"/>
    <x v="0"/>
    <x v="0"/>
    <n v="10"/>
    <n v="2"/>
    <x v="3"/>
    <x v="8"/>
    <x v="2"/>
  </r>
  <r>
    <x v="1"/>
    <x v="24"/>
    <x v="4"/>
    <x v="4"/>
    <s v="ESPEJO DE MANOS SWEET CARE"/>
    <s v="07841378004398"/>
    <x v="10"/>
    <x v="0"/>
    <x v="4"/>
    <s v="OTROS ACCESORIOS FACIALES"/>
    <x v="1"/>
    <x v="5"/>
    <x v="0"/>
    <n v="31000"/>
    <n v="4.25"/>
    <n v="28182"/>
    <n v="31000"/>
    <n v="1"/>
    <d v="2024-01-11T00:00:00"/>
    <x v="0"/>
    <x v="0"/>
    <n v="11"/>
    <n v="2"/>
    <x v="4"/>
    <x v="8"/>
    <x v="9"/>
  </r>
  <r>
    <x v="1"/>
    <x v="24"/>
    <x v="1"/>
    <x v="1"/>
    <s v="PERFILADOR PERSONNA 4X12X3"/>
    <s v="00024500321007"/>
    <x v="1"/>
    <x v="0"/>
    <x v="1"/>
    <s v="MAQUINA DEPILADORA"/>
    <x v="1"/>
    <x v="1"/>
    <x v="0"/>
    <n v="23900"/>
    <n v="5.0599999999999996"/>
    <n v="20555"/>
    <n v="36800"/>
    <n v="1"/>
    <d v="2024-01-12T00:00:00"/>
    <x v="0"/>
    <x v="0"/>
    <n v="12"/>
    <n v="2"/>
    <x v="6"/>
    <x v="8"/>
    <x v="1"/>
  </r>
  <r>
    <x v="1"/>
    <x v="24"/>
    <x v="1"/>
    <x v="1"/>
    <s v="PERFILADOR PERSONNA 4X12X3"/>
    <s v="00024500321007"/>
    <x v="1"/>
    <x v="0"/>
    <x v="1"/>
    <s v="MAQUINA DEPILADORA"/>
    <x v="1"/>
    <x v="1"/>
    <x v="0"/>
    <n v="23900"/>
    <n v="5.0599999999999996"/>
    <n v="20555"/>
    <n v="36800"/>
    <n v="1"/>
    <d v="2024-01-13T00:00:00"/>
    <x v="0"/>
    <x v="0"/>
    <n v="13"/>
    <n v="2"/>
    <x v="0"/>
    <x v="8"/>
    <x v="1"/>
  </r>
  <r>
    <x v="1"/>
    <x v="24"/>
    <x v="2"/>
    <x v="2"/>
    <s v="MASCARA EF LIFTING NEG INT 202 MYB 8.6M"/>
    <s v="00041554578492"/>
    <x v="2"/>
    <x v="0"/>
    <x v="0"/>
    <s v="MASCARAS P/PESTAÑAS"/>
    <x v="0"/>
    <x v="0"/>
    <x v="0"/>
    <n v="88000"/>
    <n v="12.11"/>
    <n v="80000"/>
    <n v="88000"/>
    <n v="1"/>
    <d v="2024-01-14T00:00:00"/>
    <x v="0"/>
    <x v="0"/>
    <n v="14"/>
    <n v="2"/>
    <x v="1"/>
    <x v="8"/>
    <x v="0"/>
  </r>
  <r>
    <x v="1"/>
    <x v="24"/>
    <x v="2"/>
    <x v="2"/>
    <s v="CORRECTOR MAYBELLINE NEW YORK 120 6.8ML"/>
    <s v="03600531665968"/>
    <x v="2"/>
    <x v="0"/>
    <x v="0"/>
    <s v="CORRECTORES"/>
    <x v="0"/>
    <x v="8"/>
    <x v="0"/>
    <n v="84000"/>
    <n v="11.56"/>
    <n v="76364"/>
    <n v="84000"/>
    <n v="1"/>
    <d v="2024-01-14T00:00:00"/>
    <x v="0"/>
    <x v="0"/>
    <n v="14"/>
    <n v="2"/>
    <x v="1"/>
    <x v="8"/>
    <x v="1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4-01-15T00:00:00"/>
    <x v="0"/>
    <x v="0"/>
    <n v="15"/>
    <n v="3"/>
    <x v="2"/>
    <x v="8"/>
    <x v="0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1-21T00:00:00"/>
    <x v="0"/>
    <x v="0"/>
    <n v="21"/>
    <n v="3"/>
    <x v="1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28T00:00:00"/>
    <x v="0"/>
    <x v="0"/>
    <n v="28"/>
    <n v="4"/>
    <x v="1"/>
    <x v="8"/>
    <x v="1"/>
  </r>
  <r>
    <x v="0"/>
    <x v="0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4-02-01T00:00:00"/>
    <x v="0"/>
    <x v="1"/>
    <n v="1"/>
    <n v="5"/>
    <x v="4"/>
    <x v="0"/>
    <x v="4"/>
  </r>
  <r>
    <x v="0"/>
    <x v="48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4-02-01T00:00:00"/>
    <x v="0"/>
    <x v="1"/>
    <n v="1"/>
    <n v="5"/>
    <x v="4"/>
    <x v="0"/>
    <x v="12"/>
  </r>
  <r>
    <x v="0"/>
    <x v="7"/>
    <x v="4"/>
    <x v="4"/>
    <s v="ESPEJO DE MANOS SWEET CARE"/>
    <s v="07841378004398"/>
    <x v="10"/>
    <x v="0"/>
    <x v="4"/>
    <s v="OTROS ACCESORIOS FACIALES"/>
    <x v="1"/>
    <x v="5"/>
    <x v="0"/>
    <n v="31000"/>
    <n v="3.87"/>
    <n v="28182"/>
    <n v="31000"/>
    <n v="1"/>
    <d v="2024-02-01T00:00:00"/>
    <x v="0"/>
    <x v="1"/>
    <n v="1"/>
    <n v="5"/>
    <x v="4"/>
    <x v="1"/>
    <x v="9"/>
  </r>
  <r>
    <x v="0"/>
    <x v="2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4-02-01T00:00:00"/>
    <x v="0"/>
    <x v="1"/>
    <n v="1"/>
    <n v="5"/>
    <x v="4"/>
    <x v="2"/>
    <x v="12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01T00:00:00"/>
    <x v="0"/>
    <x v="1"/>
    <n v="1"/>
    <n v="5"/>
    <x v="4"/>
    <x v="0"/>
    <x v="1"/>
  </r>
  <r>
    <x v="0"/>
    <x v="19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4-02-01T00:00:00"/>
    <x v="0"/>
    <x v="1"/>
    <n v="1"/>
    <n v="5"/>
    <x v="4"/>
    <x v="0"/>
    <x v="0"/>
  </r>
  <r>
    <x v="1"/>
    <x v="35"/>
    <x v="0"/>
    <x v="0"/>
    <s v="PESTAÑAS POSTIZAS LARGE NEWCOLOR CJA"/>
    <s v="07840508034939"/>
    <x v="0"/>
    <x v="0"/>
    <x v="0"/>
    <s v="PESTAÑAS POSTIZAS"/>
    <x v="0"/>
    <x v="10"/>
    <x v="0"/>
    <n v="15800"/>
    <n v="2.17"/>
    <n v="14364"/>
    <n v="15800"/>
    <n v="1"/>
    <d v="2024-02-02T00:00:00"/>
    <x v="0"/>
    <x v="1"/>
    <n v="2"/>
    <n v="5"/>
    <x v="6"/>
    <x v="8"/>
    <x v="12"/>
  </r>
  <r>
    <x v="1"/>
    <x v="35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4-02-09T00:00:00"/>
    <x v="0"/>
    <x v="1"/>
    <n v="9"/>
    <n v="6"/>
    <x v="6"/>
    <x v="8"/>
    <x v="0"/>
  </r>
  <r>
    <x v="1"/>
    <x v="35"/>
    <x v="0"/>
    <x v="0"/>
    <s v="PESTAÑAS POSTIZAS SMALL NEWCOLOR CJA    "/>
    <s v="07840508034953"/>
    <x v="0"/>
    <x v="0"/>
    <x v="0"/>
    <s v="PESTAÑAS POSTIZAS"/>
    <x v="0"/>
    <x v="10"/>
    <x v="0"/>
    <n v="15800"/>
    <n v="2.16"/>
    <n v="14364"/>
    <n v="15800"/>
    <n v="1"/>
    <d v="2024-02-20T00:00:00"/>
    <x v="0"/>
    <x v="1"/>
    <n v="20"/>
    <n v="8"/>
    <x v="5"/>
    <x v="8"/>
    <x v="12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37"/>
    <n v="15727"/>
    <n v="17300"/>
    <n v="1"/>
    <d v="2024-02-18T00:00:00"/>
    <x v="0"/>
    <x v="1"/>
    <n v="18"/>
    <n v="7"/>
    <x v="1"/>
    <x v="8"/>
    <x v="13"/>
  </r>
  <r>
    <x v="1"/>
    <x v="35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4-02-26T00:00:00"/>
    <x v="0"/>
    <x v="1"/>
    <n v="26"/>
    <n v="9"/>
    <x v="2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2-25T00:00:00"/>
    <x v="0"/>
    <x v="1"/>
    <n v="25"/>
    <n v="8"/>
    <x v="1"/>
    <x v="8"/>
    <x v="1"/>
  </r>
  <r>
    <x v="1"/>
    <x v="35"/>
    <x v="4"/>
    <x v="4"/>
    <s v="CUCHILLAS DEPILADORAS CEJAS 3UN BETER"/>
    <s v="08412122220068"/>
    <x v="4"/>
    <x v="0"/>
    <x v="1"/>
    <s v="MAQUINA DEPILADORA"/>
    <x v="0"/>
    <x v="7"/>
    <x v="0"/>
    <n v="30150"/>
    <n v="4.1399999999999997"/>
    <n v="27409"/>
    <n v="30150"/>
    <n v="3"/>
    <d v="2024-02-23T00:00:00"/>
    <x v="0"/>
    <x v="1"/>
    <n v="23"/>
    <n v="8"/>
    <x v="6"/>
    <x v="8"/>
    <x v="1"/>
  </r>
  <r>
    <x v="0"/>
    <x v="19"/>
    <x v="0"/>
    <x v="0"/>
    <s v="MASCARA P/PESTAÑAS LONG DOUBLE WATER PRO"/>
    <s v="07840508036544"/>
    <x v="0"/>
    <x v="0"/>
    <x v="0"/>
    <s v="MASCARAS P/PESTAÑAS"/>
    <x v="0"/>
    <x v="0"/>
    <x v="0"/>
    <n v="27500"/>
    <n v="3.44"/>
    <n v="25000"/>
    <n v="27500"/>
    <n v="1"/>
    <d v="2024-02-02T00:00:00"/>
    <x v="0"/>
    <x v="1"/>
    <n v="2"/>
    <n v="5"/>
    <x v="6"/>
    <x v="0"/>
    <x v="0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2-02T00:00:00"/>
    <x v="0"/>
    <x v="1"/>
    <n v="2"/>
    <n v="5"/>
    <x v="6"/>
    <x v="0"/>
    <x v="4"/>
  </r>
  <r>
    <x v="0"/>
    <x v="1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4-02-03T00:00:00"/>
    <x v="0"/>
    <x v="1"/>
    <n v="3"/>
    <n v="5"/>
    <x v="0"/>
    <x v="1"/>
    <x v="1"/>
  </r>
  <r>
    <x v="0"/>
    <x v="1"/>
    <x v="0"/>
    <x v="0"/>
    <s v="MASCARA P/PESTAÑAS LONG DOUBLE WATER PRO"/>
    <s v="07840508036544"/>
    <x v="0"/>
    <x v="0"/>
    <x v="0"/>
    <s v="MASCARAS P/PESTAÑAS"/>
    <x v="0"/>
    <x v="0"/>
    <x v="0"/>
    <n v="27500"/>
    <n v="3.44"/>
    <n v="25000"/>
    <n v="27500"/>
    <n v="1"/>
    <d v="2024-02-03T00:00:00"/>
    <x v="0"/>
    <x v="1"/>
    <n v="3"/>
    <n v="5"/>
    <x v="0"/>
    <x v="1"/>
    <x v="0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2-03T00:00:00"/>
    <x v="0"/>
    <x v="1"/>
    <n v="3"/>
    <n v="5"/>
    <x v="0"/>
    <x v="2"/>
    <x v="4"/>
  </r>
  <r>
    <x v="0"/>
    <x v="2"/>
    <x v="0"/>
    <x v="0"/>
    <s v="MASCARA P/PESTAÑAS LONG DOUBLE WATER PRO"/>
    <s v="07840508036544"/>
    <x v="0"/>
    <x v="0"/>
    <x v="0"/>
    <s v="MASCARAS P/PESTAÑAS"/>
    <x v="0"/>
    <x v="0"/>
    <x v="0"/>
    <n v="27500"/>
    <n v="3.44"/>
    <n v="25000"/>
    <n v="27500"/>
    <n v="1"/>
    <d v="2024-02-03T00:00:00"/>
    <x v="0"/>
    <x v="1"/>
    <n v="3"/>
    <n v="5"/>
    <x v="0"/>
    <x v="2"/>
    <x v="0"/>
  </r>
  <r>
    <x v="0"/>
    <x v="3"/>
    <x v="0"/>
    <x v="0"/>
    <s v="POLVO COMPACTO NEW COLOR CLASIC N??2 15GR"/>
    <s v="07840508018373"/>
    <x v="0"/>
    <x v="0"/>
    <x v="3"/>
    <s v="MAQ. P/ ROSTRO BASE POLVO"/>
    <x v="3"/>
    <x v="3"/>
    <x v="0"/>
    <n v="29600"/>
    <n v="3.71"/>
    <n v="26909"/>
    <n v="29600"/>
    <n v="1"/>
    <d v="2024-02-03T00:00:00"/>
    <x v="0"/>
    <x v="1"/>
    <n v="3"/>
    <n v="5"/>
    <x v="0"/>
    <x v="3"/>
    <x v="3"/>
  </r>
  <r>
    <x v="0"/>
    <x v="74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4-02-03T00:00:00"/>
    <x v="0"/>
    <x v="1"/>
    <n v="3"/>
    <n v="5"/>
    <x v="0"/>
    <x v="4"/>
    <x v="1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4-02-03T00:00:00"/>
    <x v="0"/>
    <x v="1"/>
    <n v="3"/>
    <n v="5"/>
    <x v="0"/>
    <x v="4"/>
    <x v="1"/>
  </r>
  <r>
    <x v="0"/>
    <x v="30"/>
    <x v="0"/>
    <x v="0"/>
    <s v="MASCARA P/PESTAÑAS INTENSE VOLUMEN NEW COLOR"/>
    <s v="07840508036513"/>
    <x v="0"/>
    <x v="0"/>
    <x v="0"/>
    <s v="MASCARAS P/PESTAÑAS"/>
    <x v="0"/>
    <x v="0"/>
    <x v="0"/>
    <n v="25550"/>
    <n v="3.2"/>
    <n v="23227"/>
    <n v="25550"/>
    <n v="1"/>
    <d v="2024-02-03T00:00:00"/>
    <x v="0"/>
    <x v="1"/>
    <n v="3"/>
    <n v="5"/>
    <x v="0"/>
    <x v="1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44"/>
    <n v="25000"/>
    <n v="27500"/>
    <n v="1"/>
    <d v="2024-02-03T00:00:00"/>
    <x v="0"/>
    <x v="1"/>
    <n v="3"/>
    <n v="5"/>
    <x v="0"/>
    <x v="5"/>
    <x v="0"/>
  </r>
  <r>
    <x v="0"/>
    <x v="7"/>
    <x v="1"/>
    <x v="1"/>
    <s v="PERFILADOR PERSONNA 4X12X3"/>
    <s v="00024500321007"/>
    <x v="1"/>
    <x v="0"/>
    <x v="1"/>
    <s v="MAQUINA DEPILADORA"/>
    <x v="1"/>
    <x v="1"/>
    <x v="2"/>
    <n v="73600"/>
    <n v="9.2100000000000009"/>
    <n v="66910"/>
    <n v="36800"/>
    <n v="2"/>
    <d v="2024-02-03T00:00:00"/>
    <x v="0"/>
    <x v="1"/>
    <n v="3"/>
    <n v="5"/>
    <x v="0"/>
    <x v="1"/>
    <x v="1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2-03T00:00:00"/>
    <x v="0"/>
    <x v="1"/>
    <n v="3"/>
    <n v="5"/>
    <x v="0"/>
    <x v="2"/>
    <x v="4"/>
  </r>
  <r>
    <x v="0"/>
    <x v="22"/>
    <x v="0"/>
    <x v="0"/>
    <s v="LAPIZ LABIAL NEW COLOR Nº18 4GR         "/>
    <s v="07840508019646"/>
    <x v="0"/>
    <x v="0"/>
    <x v="2"/>
    <s v="LABIALES (II)"/>
    <x v="2"/>
    <x v="2"/>
    <x v="0"/>
    <n v="12800"/>
    <n v="1.6"/>
    <n v="11636"/>
    <n v="12800"/>
    <n v="1"/>
    <d v="2024-02-03T00:00:00"/>
    <x v="0"/>
    <x v="1"/>
    <n v="3"/>
    <n v="5"/>
    <x v="0"/>
    <x v="3"/>
    <x v="2"/>
  </r>
  <r>
    <x v="0"/>
    <x v="22"/>
    <x v="0"/>
    <x v="0"/>
    <s v="LAPIZ LABIAL NEW COLOR N 35             "/>
    <s v="07840508019813"/>
    <x v="0"/>
    <x v="0"/>
    <x v="2"/>
    <s v="LABIALES (II)"/>
    <x v="2"/>
    <x v="2"/>
    <x v="0"/>
    <n v="12800"/>
    <n v="1.6"/>
    <n v="11636"/>
    <n v="12800"/>
    <n v="1"/>
    <d v="2024-02-03T00:00:00"/>
    <x v="0"/>
    <x v="1"/>
    <n v="3"/>
    <n v="5"/>
    <x v="0"/>
    <x v="3"/>
    <x v="2"/>
  </r>
  <r>
    <x v="0"/>
    <x v="3"/>
    <x v="0"/>
    <x v="0"/>
    <s v="MASCARA P/PESTAÑAS LONG DOUBLE WATER PRO"/>
    <s v="07840508036544"/>
    <x v="0"/>
    <x v="0"/>
    <x v="0"/>
    <s v="MASCARAS P/PESTAÑAS"/>
    <x v="0"/>
    <x v="0"/>
    <x v="0"/>
    <n v="27500"/>
    <n v="3.43"/>
    <n v="25000"/>
    <n v="27500"/>
    <n v="1"/>
    <d v="2024-02-26T00:00:00"/>
    <x v="0"/>
    <x v="1"/>
    <n v="26"/>
    <n v="9"/>
    <x v="2"/>
    <x v="3"/>
    <x v="0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26T00:00:00"/>
    <x v="0"/>
    <x v="1"/>
    <n v="26"/>
    <n v="9"/>
    <x v="2"/>
    <x v="4"/>
    <x v="1"/>
  </r>
  <r>
    <x v="0"/>
    <x v="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2-26T00:00:00"/>
    <x v="0"/>
    <x v="1"/>
    <n v="26"/>
    <n v="9"/>
    <x v="2"/>
    <x v="5"/>
    <x v="4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4-02-26T00:00:00"/>
    <x v="0"/>
    <x v="1"/>
    <n v="26"/>
    <n v="9"/>
    <x v="2"/>
    <x v="5"/>
    <x v="0"/>
  </r>
  <r>
    <x v="0"/>
    <x v="66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26T00:00:00"/>
    <x v="0"/>
    <x v="1"/>
    <n v="26"/>
    <n v="9"/>
    <x v="2"/>
    <x v="0"/>
    <x v="1"/>
  </r>
  <r>
    <x v="0"/>
    <x v="28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26T00:00:00"/>
    <x v="0"/>
    <x v="1"/>
    <n v="26"/>
    <n v="9"/>
    <x v="2"/>
    <x v="0"/>
    <x v="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63000"/>
    <n v="11.23"/>
    <n v="54818"/>
    <n v="90000"/>
    <n v="6.0000000000000001E-3"/>
    <d v="2024-02-26T00:00:00"/>
    <x v="0"/>
    <x v="1"/>
    <n v="26"/>
    <n v="9"/>
    <x v="2"/>
    <x v="6"/>
    <x v="10"/>
  </r>
  <r>
    <x v="0"/>
    <x v="13"/>
    <x v="2"/>
    <x v="2"/>
    <s v="MASCARA 802 801 VERY BLACK MAYBELLINE"/>
    <s v="00041554590500"/>
    <x v="2"/>
    <x v="0"/>
    <x v="0"/>
    <s v="MASCARAS P/PESTAÑAS"/>
    <x v="0"/>
    <x v="0"/>
    <x v="2"/>
    <n v="138600"/>
    <n v="24.72"/>
    <n v="120600"/>
    <n v="99000"/>
    <n v="2"/>
    <d v="2024-02-26T00:00:00"/>
    <x v="0"/>
    <x v="1"/>
    <n v="26"/>
    <n v="9"/>
    <x v="2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69300"/>
    <n v="12.36"/>
    <n v="60300"/>
    <n v="99000"/>
    <n v="1"/>
    <d v="2024-02-26T00:00:00"/>
    <x v="0"/>
    <x v="1"/>
    <n v="26"/>
    <n v="9"/>
    <x v="2"/>
    <x v="6"/>
    <x v="0"/>
  </r>
  <r>
    <x v="0"/>
    <x v="18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4-02-26T00:00:00"/>
    <x v="0"/>
    <x v="1"/>
    <n v="26"/>
    <n v="9"/>
    <x v="2"/>
    <x v="0"/>
    <x v="0"/>
  </r>
  <r>
    <x v="0"/>
    <x v="1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4-02-27T00:00:00"/>
    <x v="0"/>
    <x v="1"/>
    <n v="27"/>
    <n v="9"/>
    <x v="5"/>
    <x v="1"/>
    <x v="0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2-27T00:00:00"/>
    <x v="0"/>
    <x v="1"/>
    <n v="27"/>
    <n v="9"/>
    <x v="5"/>
    <x v="2"/>
    <x v="1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2-27T00:00:00"/>
    <x v="0"/>
    <x v="1"/>
    <n v="27"/>
    <n v="9"/>
    <x v="5"/>
    <x v="0"/>
    <x v="1"/>
  </r>
  <r>
    <x v="0"/>
    <x v="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2-27T00:00:00"/>
    <x v="0"/>
    <x v="1"/>
    <n v="27"/>
    <n v="9"/>
    <x v="5"/>
    <x v="5"/>
    <x v="4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4-02-27T00:00:00"/>
    <x v="0"/>
    <x v="1"/>
    <n v="27"/>
    <n v="9"/>
    <x v="5"/>
    <x v="5"/>
    <x v="0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8400"/>
    <n v="3.88"/>
    <n v="25818"/>
    <n v="28400"/>
    <n v="1"/>
    <d v="2024-03-02T00:00:00"/>
    <x v="0"/>
    <x v="2"/>
    <n v="2"/>
    <n v="9"/>
    <x v="0"/>
    <x v="8"/>
    <x v="0"/>
  </r>
  <r>
    <x v="1"/>
    <x v="17"/>
    <x v="4"/>
    <x v="4"/>
    <s v="CEPILLO FACIAL BETER 2 EN 1"/>
    <s v="08412122223205"/>
    <x v="4"/>
    <x v="0"/>
    <x v="4"/>
    <s v="OTROS ACCESORIOS FACIALES"/>
    <x v="1"/>
    <x v="5"/>
    <x v="0"/>
    <n v="69850"/>
    <n v="9.5299999999999994"/>
    <n v="63500"/>
    <n v="69850"/>
    <n v="1"/>
    <d v="2024-03-02T00:00:00"/>
    <x v="0"/>
    <x v="2"/>
    <n v="2"/>
    <n v="9"/>
    <x v="0"/>
    <x v="8"/>
    <x v="9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4-03-03T00:00:00"/>
    <x v="0"/>
    <x v="2"/>
    <n v="3"/>
    <n v="9"/>
    <x v="1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3-05T00:00:00"/>
    <x v="0"/>
    <x v="2"/>
    <n v="5"/>
    <n v="10"/>
    <x v="5"/>
    <x v="8"/>
    <x v="1"/>
  </r>
  <r>
    <x v="1"/>
    <x v="17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4-03-06T00:00:00"/>
    <x v="0"/>
    <x v="2"/>
    <n v="6"/>
    <n v="10"/>
    <x v="3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3-09T00:00:00"/>
    <x v="0"/>
    <x v="2"/>
    <n v="9"/>
    <n v="10"/>
    <x v="0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18400"/>
    <n v="5.05"/>
    <n v="15055"/>
    <n v="36800"/>
    <n v="1"/>
    <d v="2024-03-11T00:00:00"/>
    <x v="0"/>
    <x v="2"/>
    <n v="11"/>
    <n v="11"/>
    <x v="2"/>
    <x v="8"/>
    <x v="1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3-11T00:00:00"/>
    <x v="0"/>
    <x v="2"/>
    <n v="11"/>
    <n v="11"/>
    <x v="2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4-03-13T00:00:00"/>
    <x v="0"/>
    <x v="2"/>
    <n v="13"/>
    <n v="11"/>
    <x v="3"/>
    <x v="8"/>
    <x v="1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3-14T00:00:00"/>
    <x v="0"/>
    <x v="2"/>
    <n v="14"/>
    <n v="11"/>
    <x v="4"/>
    <x v="8"/>
    <x v="0"/>
  </r>
  <r>
    <x v="1"/>
    <x v="17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4-03-14T00:00:00"/>
    <x v="0"/>
    <x v="2"/>
    <n v="14"/>
    <n v="11"/>
    <x v="4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4-03-16T00:00:00"/>
    <x v="0"/>
    <x v="2"/>
    <n v="16"/>
    <n v="11"/>
    <x v="0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2"/>
    <n v="36800"/>
    <n v="10.07"/>
    <n v="30110"/>
    <n v="36800"/>
    <n v="2"/>
    <d v="2024-03-17T00:00:00"/>
    <x v="0"/>
    <x v="2"/>
    <n v="17"/>
    <n v="11"/>
    <x v="1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3-20T00:00:00"/>
    <x v="0"/>
    <x v="2"/>
    <n v="20"/>
    <n v="12"/>
    <x v="3"/>
    <x v="8"/>
    <x v="1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2"/>
    <n v="56800"/>
    <n v="7.73"/>
    <n v="51636"/>
    <n v="28400"/>
    <n v="2"/>
    <d v="2024-03-22T00:00:00"/>
    <x v="0"/>
    <x v="2"/>
    <n v="22"/>
    <n v="12"/>
    <x v="6"/>
    <x v="8"/>
    <x v="0"/>
  </r>
  <r>
    <x v="0"/>
    <x v="30"/>
    <x v="0"/>
    <x v="0"/>
    <s v="MASCARA P/PESTAÑAS LONG DOUBLE NEW COLOR"/>
    <s v="07840508036537"/>
    <x v="0"/>
    <x v="0"/>
    <x v="0"/>
    <s v="MASCARAS P/PESTAÑAS"/>
    <x v="0"/>
    <x v="0"/>
    <x v="0"/>
    <n v="27550"/>
    <n v="3.43"/>
    <n v="25045"/>
    <n v="27550"/>
    <n v="1"/>
    <d v="2024-03-05T00:00:00"/>
    <x v="0"/>
    <x v="2"/>
    <n v="5"/>
    <n v="10"/>
    <x v="5"/>
    <x v="1"/>
    <x v="0"/>
  </r>
  <r>
    <x v="0"/>
    <x v="6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4-03-05T00:00:00"/>
    <x v="0"/>
    <x v="2"/>
    <n v="5"/>
    <n v="10"/>
    <x v="5"/>
    <x v="5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3-05T00:00:00"/>
    <x v="0"/>
    <x v="2"/>
    <n v="5"/>
    <n v="10"/>
    <x v="5"/>
    <x v="1"/>
    <x v="1"/>
  </r>
  <r>
    <x v="0"/>
    <x v="11"/>
    <x v="1"/>
    <x v="1"/>
    <s v="PERFILADOR PERSONNA 4X12X3"/>
    <s v="00024500321007"/>
    <x v="1"/>
    <x v="0"/>
    <x v="1"/>
    <s v="MAQUINA DEPILADORA"/>
    <x v="1"/>
    <x v="1"/>
    <x v="2"/>
    <n v="73600"/>
    <n v="9.18"/>
    <n v="66910"/>
    <n v="36800"/>
    <n v="2"/>
    <d v="2024-03-06T00:00:00"/>
    <x v="0"/>
    <x v="2"/>
    <n v="6"/>
    <n v="10"/>
    <x v="3"/>
    <x v="0"/>
    <x v="1"/>
  </r>
  <r>
    <x v="0"/>
    <x v="12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3-06T00:00:00"/>
    <x v="0"/>
    <x v="2"/>
    <n v="6"/>
    <n v="10"/>
    <x v="3"/>
    <x v="1"/>
    <x v="1"/>
  </r>
  <r>
    <x v="0"/>
    <x v="28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3-06T00:00:00"/>
    <x v="0"/>
    <x v="2"/>
    <n v="6"/>
    <n v="10"/>
    <x v="3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3-06T00:00:00"/>
    <x v="0"/>
    <x v="2"/>
    <n v="6"/>
    <n v="10"/>
    <x v="3"/>
    <x v="6"/>
    <x v="1"/>
  </r>
  <r>
    <x v="0"/>
    <x v="13"/>
    <x v="2"/>
    <x v="2"/>
    <s v="MASCARA MAYBELLINE 355 NEGRO CURL BOUNCE"/>
    <s v="00041554069556"/>
    <x v="2"/>
    <x v="0"/>
    <x v="0"/>
    <s v="MASCARAS P/PESTAÑAS"/>
    <x v="0"/>
    <x v="0"/>
    <x v="0"/>
    <n v="95000"/>
    <n v="11.85"/>
    <n v="86364"/>
    <n v="95000"/>
    <n v="1"/>
    <d v="2024-03-06T00:00:00"/>
    <x v="0"/>
    <x v="2"/>
    <n v="6"/>
    <n v="10"/>
    <x v="3"/>
    <x v="6"/>
    <x v="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54"/>
    <n v="76818"/>
    <n v="84500"/>
    <n v="1"/>
    <d v="2024-03-06T00:00:00"/>
    <x v="0"/>
    <x v="2"/>
    <n v="6"/>
    <n v="10"/>
    <x v="3"/>
    <x v="6"/>
    <x v="0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86"/>
    <n v="50000"/>
    <n v="55000"/>
    <n v="1E-3"/>
    <d v="2024-03-06T00:00:00"/>
    <x v="0"/>
    <x v="2"/>
    <n v="6"/>
    <n v="10"/>
    <x v="3"/>
    <x v="6"/>
    <x v="11"/>
  </r>
  <r>
    <x v="0"/>
    <x v="13"/>
    <x v="4"/>
    <x v="4"/>
    <s v="ESPEJO DE MANOS SWEET CARE"/>
    <s v="07841378004398"/>
    <x v="10"/>
    <x v="0"/>
    <x v="4"/>
    <s v="OTROS ACCESORIOS FACIALES"/>
    <x v="1"/>
    <x v="5"/>
    <x v="0"/>
    <n v="31000"/>
    <n v="3.87"/>
    <n v="28182"/>
    <n v="31000"/>
    <n v="1"/>
    <d v="2024-03-06T00:00:00"/>
    <x v="0"/>
    <x v="2"/>
    <n v="6"/>
    <n v="10"/>
    <x v="3"/>
    <x v="6"/>
    <x v="9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3-06T00:00:00"/>
    <x v="0"/>
    <x v="2"/>
    <n v="6"/>
    <n v="10"/>
    <x v="3"/>
    <x v="0"/>
    <x v="0"/>
  </r>
  <r>
    <x v="0"/>
    <x v="1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3-07T00:00:00"/>
    <x v="0"/>
    <x v="2"/>
    <n v="7"/>
    <n v="10"/>
    <x v="4"/>
    <x v="1"/>
    <x v="1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4-03-07T00:00:00"/>
    <x v="0"/>
    <x v="2"/>
    <n v="7"/>
    <n v="10"/>
    <x v="4"/>
    <x v="3"/>
    <x v="0"/>
  </r>
  <r>
    <x v="0"/>
    <x v="30"/>
    <x v="0"/>
    <x v="0"/>
    <s v="MASCARA P/PESTAÑAS LONG DOUBLE WATER PRO"/>
    <s v="07840508036544"/>
    <x v="0"/>
    <x v="0"/>
    <x v="0"/>
    <s v="MASCARAS P/PESTAÑAS"/>
    <x v="0"/>
    <x v="0"/>
    <x v="0"/>
    <n v="27500"/>
    <n v="3.43"/>
    <n v="25000"/>
    <n v="27500"/>
    <n v="1"/>
    <d v="2024-03-07T00:00:00"/>
    <x v="0"/>
    <x v="2"/>
    <n v="7"/>
    <n v="10"/>
    <x v="4"/>
    <x v="1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4-04-24T00:00:00"/>
    <x v="0"/>
    <x v="3"/>
    <n v="24"/>
    <n v="17"/>
    <x v="3"/>
    <x v="5"/>
    <x v="1"/>
  </r>
  <r>
    <x v="0"/>
    <x v="6"/>
    <x v="0"/>
    <x v="0"/>
    <s v="MASCARA P/PESTAÑAS LONG DOUBLE NEW COLOR"/>
    <s v="07840508036537"/>
    <x v="0"/>
    <x v="0"/>
    <x v="0"/>
    <s v="MASCARAS P/PESTAÑAS"/>
    <x v="0"/>
    <x v="0"/>
    <x v="0"/>
    <n v="27550"/>
    <n v="3.37"/>
    <n v="25045"/>
    <n v="27550"/>
    <n v="1"/>
    <d v="2024-04-24T00:00:00"/>
    <x v="0"/>
    <x v="3"/>
    <n v="24"/>
    <n v="17"/>
    <x v="3"/>
    <x v="5"/>
    <x v="0"/>
  </r>
  <r>
    <x v="0"/>
    <x v="71"/>
    <x v="3"/>
    <x v="3"/>
    <s v="ESPONJA FACIAL 1 UN MARE JASPE"/>
    <s v="07730187331156"/>
    <x v="3"/>
    <x v="0"/>
    <x v="4"/>
    <s v="ESPONJAS FACIALES"/>
    <x v="1"/>
    <x v="4"/>
    <x v="0"/>
    <n v="6000"/>
    <n v="0.73"/>
    <n v="5455"/>
    <n v="6000"/>
    <n v="1"/>
    <d v="2024-04-24T00:00:00"/>
    <x v="0"/>
    <x v="3"/>
    <n v="24"/>
    <n v="17"/>
    <x v="3"/>
    <x v="1"/>
    <x v="4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400"/>
    <n v="3.47"/>
    <n v="25818"/>
    <n v="28400"/>
    <n v="1"/>
    <d v="2024-04-24T00:00:00"/>
    <x v="0"/>
    <x v="3"/>
    <n v="24"/>
    <n v="17"/>
    <x v="3"/>
    <x v="1"/>
    <x v="0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4-04-24T00:00:00"/>
    <x v="0"/>
    <x v="3"/>
    <n v="24"/>
    <n v="17"/>
    <x v="3"/>
    <x v="0"/>
    <x v="1"/>
  </r>
  <r>
    <x v="0"/>
    <x v="13"/>
    <x v="4"/>
    <x v="4"/>
    <s v="CEPILLO FACIAL BETER 2 EN 1"/>
    <s v="08412122223205"/>
    <x v="4"/>
    <x v="0"/>
    <x v="4"/>
    <s v="OTROS ACCESORIOS FACIALES"/>
    <x v="1"/>
    <x v="5"/>
    <x v="2"/>
    <n v="127000"/>
    <n v="17.07"/>
    <n v="127000"/>
    <n v="63500"/>
    <n v="2"/>
    <d v="2024-04-24T00:00:00"/>
    <x v="0"/>
    <x v="3"/>
    <n v="24"/>
    <n v="17"/>
    <x v="3"/>
    <x v="6"/>
    <x v="9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4-04-24T00:00:00"/>
    <x v="0"/>
    <x v="3"/>
    <n v="24"/>
    <n v="17"/>
    <x v="3"/>
    <x v="0"/>
    <x v="1"/>
  </r>
  <r>
    <x v="0"/>
    <x v="20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4-04-24T00:00:00"/>
    <x v="0"/>
    <x v="3"/>
    <n v="24"/>
    <n v="17"/>
    <x v="3"/>
    <x v="0"/>
    <x v="1"/>
  </r>
  <r>
    <x v="0"/>
    <x v="1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4-04-25T00:00:00"/>
    <x v="0"/>
    <x v="3"/>
    <n v="25"/>
    <n v="17"/>
    <x v="4"/>
    <x v="1"/>
    <x v="1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0"/>
    <n v="25600"/>
    <n v="3.13"/>
    <n v="23273"/>
    <n v="25600"/>
    <n v="1"/>
    <d v="2024-04-25T00:00:00"/>
    <x v="0"/>
    <x v="3"/>
    <n v="25"/>
    <n v="17"/>
    <x v="4"/>
    <x v="1"/>
    <x v="0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4-04-25T00:00:00"/>
    <x v="0"/>
    <x v="3"/>
    <n v="25"/>
    <n v="17"/>
    <x v="4"/>
    <x v="3"/>
    <x v="1"/>
  </r>
  <r>
    <x v="0"/>
    <x v="27"/>
    <x v="0"/>
    <x v="0"/>
    <s v="MASCARA P/PESTAÑAS INTENSE VOLUMEN WATER"/>
    <s v="07840508036520"/>
    <x v="0"/>
    <x v="0"/>
    <x v="0"/>
    <s v="MASCARAS P/PESTAÑAS"/>
    <x v="0"/>
    <x v="0"/>
    <x v="2"/>
    <n v="53960"/>
    <n v="6.95"/>
    <n v="48796"/>
    <n v="28400"/>
    <n v="2"/>
    <d v="2024-04-25T00:00:00"/>
    <x v="0"/>
    <x v="3"/>
    <n v="25"/>
    <n v="17"/>
    <x v="4"/>
    <x v="1"/>
    <x v="0"/>
  </r>
  <r>
    <x v="0"/>
    <x v="13"/>
    <x v="2"/>
    <x v="2"/>
    <s v="LABIAL MAYBELLINE 004 SILK 5.4ML LIFTER"/>
    <s v="00041554583885"/>
    <x v="2"/>
    <x v="0"/>
    <x v="2"/>
    <s v="LABIALES"/>
    <x v="2"/>
    <x v="2"/>
    <x v="2"/>
    <n v="196000"/>
    <n v="23.97"/>
    <n v="178182"/>
    <n v="98000"/>
    <n v="2"/>
    <d v="2024-04-25T00:00:00"/>
    <x v="0"/>
    <x v="3"/>
    <n v="25"/>
    <n v="17"/>
    <x v="4"/>
    <x v="6"/>
    <x v="5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98000"/>
    <n v="11.98"/>
    <n v="89091"/>
    <n v="98000"/>
    <n v="1"/>
    <d v="2024-04-25T00:00:00"/>
    <x v="0"/>
    <x v="3"/>
    <n v="25"/>
    <n v="17"/>
    <x v="4"/>
    <x v="6"/>
    <x v="5"/>
  </r>
  <r>
    <x v="0"/>
    <x v="13"/>
    <x v="4"/>
    <x v="4"/>
    <s v="PINZA DE DEPILAR PUNTA CANGREJO BETER"/>
    <s v="08412122360030"/>
    <x v="4"/>
    <x v="0"/>
    <x v="1"/>
    <s v="OTROS DEPILADORES"/>
    <x v="1"/>
    <x v="1"/>
    <x v="2"/>
    <n v="34600"/>
    <n v="4.2300000000000004"/>
    <n v="31454"/>
    <n v="17300"/>
    <n v="2"/>
    <d v="2024-04-25T00:00:00"/>
    <x v="0"/>
    <x v="3"/>
    <n v="25"/>
    <n v="17"/>
    <x v="4"/>
    <x v="6"/>
    <x v="13"/>
  </r>
  <r>
    <x v="1"/>
    <x v="24"/>
    <x v="4"/>
    <x v="4"/>
    <s v="ESPEJO DOBLE PLEGABLE BETER"/>
    <s v="08412122143008"/>
    <x v="4"/>
    <x v="0"/>
    <x v="4"/>
    <s v="OTROS ACCESORIOS FACIALES"/>
    <x v="1"/>
    <x v="5"/>
    <x v="2"/>
    <n v="59400"/>
    <n v="8.06"/>
    <n v="54000"/>
    <n v="29700"/>
    <n v="2"/>
    <d v="2024-04-07T00:00:00"/>
    <x v="0"/>
    <x v="3"/>
    <n v="7"/>
    <n v="14"/>
    <x v="1"/>
    <x v="8"/>
    <x v="9"/>
  </r>
  <r>
    <x v="1"/>
    <x v="24"/>
    <x v="4"/>
    <x v="4"/>
    <s v="CEPILLO FACIAL BETER 2 EN 1"/>
    <s v="08412122223205"/>
    <x v="4"/>
    <x v="0"/>
    <x v="4"/>
    <s v="OTROS ACCESORIOS FACIALES"/>
    <x v="1"/>
    <x v="5"/>
    <x v="2"/>
    <n v="139700"/>
    <n v="18.96"/>
    <n v="127000"/>
    <n v="69850"/>
    <n v="2"/>
    <d v="2024-04-07T00:00:00"/>
    <x v="0"/>
    <x v="3"/>
    <n v="7"/>
    <n v="14"/>
    <x v="1"/>
    <x v="8"/>
    <x v="9"/>
  </r>
  <r>
    <x v="1"/>
    <x v="24"/>
    <x v="4"/>
    <x v="4"/>
    <s v="CUCHILLAS DEPILADORAS CEJAS 3UN BETER"/>
    <s v="08412122220068"/>
    <x v="4"/>
    <x v="0"/>
    <x v="1"/>
    <s v="MAQUINA DEPILADORA"/>
    <x v="0"/>
    <x v="7"/>
    <x v="0"/>
    <n v="27135"/>
    <n v="4.09"/>
    <n v="24394"/>
    <n v="30150"/>
    <n v="3"/>
    <d v="2024-04-07T00:00:00"/>
    <x v="0"/>
    <x v="3"/>
    <n v="7"/>
    <n v="14"/>
    <x v="1"/>
    <x v="8"/>
    <x v="1"/>
  </r>
  <r>
    <x v="1"/>
    <x v="24"/>
    <x v="4"/>
    <x v="4"/>
    <s v="CUCHILLAS DEPILADORAS CEJAS 3UN BETER"/>
    <s v="08412122220068"/>
    <x v="4"/>
    <x v="0"/>
    <x v="1"/>
    <s v="MAQUINA DEPILADORA"/>
    <x v="0"/>
    <x v="7"/>
    <x v="0"/>
    <n v="30150"/>
    <n v="4.09"/>
    <n v="27409"/>
    <n v="30150"/>
    <n v="3"/>
    <d v="2024-04-08T00:00:00"/>
    <x v="0"/>
    <x v="3"/>
    <n v="8"/>
    <n v="15"/>
    <x v="2"/>
    <x v="8"/>
    <x v="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5560"/>
    <n v="3.85"/>
    <n v="22978"/>
    <n v="28400"/>
    <n v="1"/>
    <d v="2024-04-08T00:00:00"/>
    <x v="0"/>
    <x v="3"/>
    <n v="8"/>
    <n v="15"/>
    <x v="2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3"/>
    <n v="25000"/>
    <n v="27500"/>
    <n v="1"/>
    <d v="2024-04-08T00:00:00"/>
    <x v="0"/>
    <x v="3"/>
    <n v="8"/>
    <n v="15"/>
    <x v="2"/>
    <x v="8"/>
    <x v="0"/>
  </r>
  <r>
    <x v="1"/>
    <x v="24"/>
    <x v="8"/>
    <x v="8"/>
    <s v="LABIAL VASELINE TERAPIA LABIOS ROSAD 17GR"/>
    <s v="00305210536494"/>
    <x v="8"/>
    <x v="0"/>
    <x v="2"/>
    <s v="LABIALES"/>
    <x v="2"/>
    <x v="2"/>
    <x v="2"/>
    <n v="86450"/>
    <n v="12.35"/>
    <n v="78178"/>
    <n v="45500"/>
    <n v="3.4000000000000002E-2"/>
    <d v="2024-04-08T00:00:00"/>
    <x v="0"/>
    <x v="3"/>
    <n v="8"/>
    <n v="15"/>
    <x v="2"/>
    <x v="8"/>
    <x v="5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35"/>
    <n v="15727"/>
    <n v="17300"/>
    <n v="1"/>
    <d v="2024-04-09T00:00:00"/>
    <x v="0"/>
    <x v="3"/>
    <n v="9"/>
    <n v="15"/>
    <x v="5"/>
    <x v="8"/>
    <x v="13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85"/>
    <n v="25818"/>
    <n v="28400"/>
    <n v="1"/>
    <d v="2024-04-10T00:00:00"/>
    <x v="0"/>
    <x v="3"/>
    <n v="10"/>
    <n v="15"/>
    <x v="3"/>
    <x v="8"/>
    <x v="0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34"/>
    <n v="15727"/>
    <n v="17300"/>
    <n v="1"/>
    <d v="2024-04-10T00:00:00"/>
    <x v="0"/>
    <x v="3"/>
    <n v="10"/>
    <n v="15"/>
    <x v="3"/>
    <x v="8"/>
    <x v="13"/>
  </r>
  <r>
    <x v="1"/>
    <x v="24"/>
    <x v="2"/>
    <x v="2"/>
    <s v="MASCARA VOL LASH SENS NEG 254 9ML MYB"/>
    <s v="00041554420623"/>
    <x v="2"/>
    <x v="0"/>
    <x v="0"/>
    <s v="MASCARAS P/PESTAÑAS"/>
    <x v="0"/>
    <x v="0"/>
    <x v="0"/>
    <n v="84500"/>
    <n v="11.45"/>
    <n v="76818"/>
    <n v="84500"/>
    <n v="8.9999999999999993E-3"/>
    <d v="2024-04-10T00:00:00"/>
    <x v="0"/>
    <x v="3"/>
    <n v="10"/>
    <n v="15"/>
    <x v="3"/>
    <x v="8"/>
    <x v="0"/>
  </r>
  <r>
    <x v="1"/>
    <x v="24"/>
    <x v="8"/>
    <x v="8"/>
    <s v="LABIAL VASELINE TERAPIA LABIOS ROSAD 17GR"/>
    <s v="00305210536494"/>
    <x v="8"/>
    <x v="0"/>
    <x v="2"/>
    <s v="LABIALES"/>
    <x v="2"/>
    <x v="2"/>
    <x v="0"/>
    <n v="40950"/>
    <n v="6.16"/>
    <n v="36814"/>
    <n v="45500"/>
    <n v="1.7000000000000001E-2"/>
    <d v="2024-04-10T00:00:00"/>
    <x v="0"/>
    <x v="3"/>
    <n v="10"/>
    <n v="15"/>
    <x v="3"/>
    <x v="8"/>
    <x v="5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2"/>
    <n v="25000"/>
    <n v="27500"/>
    <n v="1"/>
    <d v="2024-04-11T00:00:00"/>
    <x v="0"/>
    <x v="3"/>
    <n v="11"/>
    <n v="15"/>
    <x v="4"/>
    <x v="8"/>
    <x v="0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34"/>
    <n v="15727"/>
    <n v="17300"/>
    <n v="1"/>
    <d v="2024-04-11T00:00:00"/>
    <x v="0"/>
    <x v="3"/>
    <n v="11"/>
    <n v="15"/>
    <x v="4"/>
    <x v="8"/>
    <x v="13"/>
  </r>
  <r>
    <x v="1"/>
    <x v="24"/>
    <x v="4"/>
    <x v="4"/>
    <s v="CUCHILLAS DEPILADORAS CEJAS 3UN BETER"/>
    <s v="08412122220068"/>
    <x v="4"/>
    <x v="0"/>
    <x v="1"/>
    <s v="MAQUINA DEPILADORA"/>
    <x v="0"/>
    <x v="7"/>
    <x v="0"/>
    <n v="30150"/>
    <n v="4.08"/>
    <n v="27409"/>
    <n v="30150"/>
    <n v="3"/>
    <d v="2024-04-11T00:00:00"/>
    <x v="0"/>
    <x v="3"/>
    <n v="11"/>
    <n v="15"/>
    <x v="4"/>
    <x v="8"/>
    <x v="1"/>
  </r>
  <r>
    <x v="1"/>
    <x v="46"/>
    <x v="0"/>
    <x v="0"/>
    <s v="MASCARA P/PESTAÑA NEW COLOR EXTRA VOLUME"/>
    <s v="07840508020307"/>
    <x v="0"/>
    <x v="0"/>
    <x v="0"/>
    <s v="MASCARAS P/PESTAÑAS"/>
    <x v="0"/>
    <x v="0"/>
    <x v="0"/>
    <n v="28400"/>
    <n v="3.8"/>
    <n v="25818"/>
    <n v="28400"/>
    <n v="1"/>
    <d v="2024-04-30T00:00:00"/>
    <x v="0"/>
    <x v="3"/>
    <n v="30"/>
    <n v="18"/>
    <x v="5"/>
    <x v="3"/>
    <x v="0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7300"/>
    <n v="2.33"/>
    <n v="15727"/>
    <n v="17300"/>
    <n v="1"/>
    <d v="2024-04-01T00:00:00"/>
    <x v="0"/>
    <x v="3"/>
    <n v="1"/>
    <n v="14"/>
    <x v="2"/>
    <x v="8"/>
    <x v="13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4-04-01T00:00:00"/>
    <x v="0"/>
    <x v="3"/>
    <n v="1"/>
    <n v="14"/>
    <x v="2"/>
    <x v="8"/>
    <x v="1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0"/>
    <n v="25560"/>
    <n v="3.86"/>
    <n v="22978"/>
    <n v="28400"/>
    <n v="1"/>
    <d v="2024-04-03T00:00:00"/>
    <x v="0"/>
    <x v="3"/>
    <n v="3"/>
    <n v="14"/>
    <x v="3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"/>
    <n v="33455"/>
    <n v="36800"/>
    <n v="1"/>
    <d v="2024-04-03T00:00:00"/>
    <x v="0"/>
    <x v="3"/>
    <n v="3"/>
    <n v="14"/>
    <x v="3"/>
    <x v="8"/>
    <x v="1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7500"/>
    <n v="3.73"/>
    <n v="25000"/>
    <n v="27500"/>
    <n v="1"/>
    <d v="2024-04-04T00:00:00"/>
    <x v="0"/>
    <x v="3"/>
    <n v="4"/>
    <n v="14"/>
    <x v="4"/>
    <x v="8"/>
    <x v="0"/>
  </r>
  <r>
    <x v="1"/>
    <x v="54"/>
    <x v="4"/>
    <x v="4"/>
    <s v="CUCHILLAS DEPILADORAS CEJAS 3UN BETER"/>
    <s v="08412122220068"/>
    <x v="4"/>
    <x v="0"/>
    <x v="1"/>
    <s v="MAQUINA DEPILADORA"/>
    <x v="0"/>
    <x v="7"/>
    <x v="0"/>
    <n v="30150"/>
    <n v="4.09"/>
    <n v="27409"/>
    <n v="30150"/>
    <n v="3"/>
    <d v="2024-04-04T00:00:00"/>
    <x v="0"/>
    <x v="3"/>
    <n v="4"/>
    <n v="14"/>
    <x v="4"/>
    <x v="8"/>
    <x v="1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0"/>
    <n v="9100"/>
    <n v="1.23"/>
    <n v="8273"/>
    <n v="9100"/>
    <n v="1"/>
    <d v="2024-04-05T00:00:00"/>
    <x v="0"/>
    <x v="3"/>
    <n v="5"/>
    <n v="14"/>
    <x v="6"/>
    <x v="8"/>
    <x v="8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5T00:00:00"/>
    <x v="0"/>
    <x v="3"/>
    <n v="5"/>
    <n v="14"/>
    <x v="6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6T00:00:00"/>
    <x v="0"/>
    <x v="3"/>
    <n v="6"/>
    <n v="14"/>
    <x v="0"/>
    <x v="8"/>
    <x v="1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0"/>
    <n v="28400"/>
    <n v="3.85"/>
    <n v="25818"/>
    <n v="28400"/>
    <n v="1"/>
    <d v="2024-04-07T00:00:00"/>
    <x v="0"/>
    <x v="3"/>
    <n v="7"/>
    <n v="14"/>
    <x v="1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7T00:00:00"/>
    <x v="0"/>
    <x v="3"/>
    <n v="7"/>
    <n v="14"/>
    <x v="1"/>
    <x v="8"/>
    <x v="1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7300"/>
    <n v="2.35"/>
    <n v="15727"/>
    <n v="17300"/>
    <n v="1"/>
    <d v="2024-04-08T00:00:00"/>
    <x v="0"/>
    <x v="3"/>
    <n v="8"/>
    <n v="15"/>
    <x v="2"/>
    <x v="8"/>
    <x v="13"/>
  </r>
  <r>
    <x v="1"/>
    <x v="54"/>
    <x v="4"/>
    <x v="4"/>
    <s v="ESPEJO DOBLE PLEGABLE BETER"/>
    <s v="08412122143008"/>
    <x v="4"/>
    <x v="0"/>
    <x v="4"/>
    <s v="OTROS ACCESORIOS FACIALES"/>
    <x v="1"/>
    <x v="5"/>
    <x v="0"/>
    <n v="29700"/>
    <n v="4.03"/>
    <n v="27000"/>
    <n v="29700"/>
    <n v="1"/>
    <d v="2024-04-08T00:00:00"/>
    <x v="0"/>
    <x v="3"/>
    <n v="8"/>
    <n v="15"/>
    <x v="2"/>
    <x v="8"/>
    <x v="9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7300"/>
    <n v="2.35"/>
    <n v="15727"/>
    <n v="17300"/>
    <n v="1"/>
    <d v="2024-04-09T00:00:00"/>
    <x v="0"/>
    <x v="3"/>
    <n v="9"/>
    <n v="15"/>
    <x v="5"/>
    <x v="8"/>
    <x v="13"/>
  </r>
  <r>
    <x v="1"/>
    <x v="24"/>
    <x v="8"/>
    <x v="8"/>
    <s v="LABIAL VASELINE TERAPIA LABIOS ROSAD 17GR"/>
    <s v="00305210536494"/>
    <x v="8"/>
    <x v="0"/>
    <x v="2"/>
    <s v="LABIALES"/>
    <x v="2"/>
    <x v="2"/>
    <x v="0"/>
    <n v="45500"/>
    <n v="6.07"/>
    <n v="41364"/>
    <n v="45500"/>
    <n v="1.7000000000000001E-2"/>
    <d v="2024-05-03T00:00:00"/>
    <x v="0"/>
    <x v="4"/>
    <n v="3"/>
    <n v="18"/>
    <x v="6"/>
    <x v="8"/>
    <x v="5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27550"/>
    <n v="3.68"/>
    <n v="25045"/>
    <n v="27550"/>
    <n v="1"/>
    <d v="2024-05-03T00:00:00"/>
    <x v="0"/>
    <x v="4"/>
    <n v="3"/>
    <n v="18"/>
    <x v="6"/>
    <x v="8"/>
    <x v="0"/>
  </r>
  <r>
    <x v="1"/>
    <x v="24"/>
    <x v="2"/>
    <x v="2"/>
    <s v="LABIAL SUPER STAY 55 ROYAL MAYBELLINE"/>
    <s v="00041554070965"/>
    <x v="2"/>
    <x v="0"/>
    <x v="2"/>
    <s v="LABIALES"/>
    <x v="2"/>
    <x v="2"/>
    <x v="0"/>
    <n v="104000"/>
    <n v="13.9"/>
    <n v="94545"/>
    <n v="104000"/>
    <n v="1"/>
    <d v="2024-05-04T00:00:00"/>
    <x v="0"/>
    <x v="4"/>
    <n v="4"/>
    <n v="18"/>
    <x v="0"/>
    <x v="8"/>
    <x v="5"/>
  </r>
  <r>
    <x v="1"/>
    <x v="24"/>
    <x v="2"/>
    <x v="2"/>
    <s v="LABIAL MAYBELLINE 003 MOON 5.4 ML LIFTER"/>
    <s v="00041554583878"/>
    <x v="2"/>
    <x v="0"/>
    <x v="2"/>
    <s v="LABIALES"/>
    <x v="2"/>
    <x v="2"/>
    <x v="0"/>
    <n v="98000"/>
    <n v="13.1"/>
    <n v="89091"/>
    <n v="98000"/>
    <n v="1"/>
    <d v="2024-05-04T00:00:00"/>
    <x v="0"/>
    <x v="4"/>
    <n v="4"/>
    <n v="18"/>
    <x v="0"/>
    <x v="8"/>
    <x v="5"/>
  </r>
  <r>
    <x v="1"/>
    <x v="24"/>
    <x v="8"/>
    <x v="8"/>
    <s v="LABIAL VASELINE TERAPIA LABIOS ROSAD 17GR"/>
    <s v="00305210536494"/>
    <x v="8"/>
    <x v="0"/>
    <x v="2"/>
    <s v="LABIALES"/>
    <x v="2"/>
    <x v="2"/>
    <x v="0"/>
    <n v="45500"/>
    <n v="6.08"/>
    <n v="41364"/>
    <n v="45500"/>
    <n v="1.7000000000000001E-2"/>
    <d v="2024-05-04T00:00:00"/>
    <x v="0"/>
    <x v="4"/>
    <n v="4"/>
    <n v="18"/>
    <x v="0"/>
    <x v="8"/>
    <x v="5"/>
  </r>
  <r>
    <x v="1"/>
    <x v="24"/>
    <x v="8"/>
    <x v="8"/>
    <s v="LABIAL VASELINE TERAPIA LABIOS ROSAD 17GR"/>
    <s v="00305210536494"/>
    <x v="8"/>
    <x v="0"/>
    <x v="2"/>
    <s v="LABIALES"/>
    <x v="2"/>
    <x v="2"/>
    <x v="0"/>
    <n v="45500"/>
    <n v="6.08"/>
    <n v="41364"/>
    <n v="45500"/>
    <n v="1.7000000000000001E-2"/>
    <d v="2024-05-06T00:00:00"/>
    <x v="0"/>
    <x v="4"/>
    <n v="6"/>
    <n v="19"/>
    <x v="2"/>
    <x v="8"/>
    <x v="5"/>
  </r>
  <r>
    <x v="1"/>
    <x v="24"/>
    <x v="8"/>
    <x v="8"/>
    <s v="LABIAL VASELINE TERAPIA LABIOS ROSAD 17GR"/>
    <s v="00305210536494"/>
    <x v="8"/>
    <x v="0"/>
    <x v="2"/>
    <s v="LABIALES"/>
    <x v="2"/>
    <x v="2"/>
    <x v="0"/>
    <n v="45500"/>
    <n v="6.09"/>
    <n v="41364"/>
    <n v="45500"/>
    <n v="1.7000000000000001E-2"/>
    <d v="2024-05-07T00:00:00"/>
    <x v="0"/>
    <x v="4"/>
    <n v="7"/>
    <n v="19"/>
    <x v="5"/>
    <x v="8"/>
    <x v="5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2"/>
    <n v="55000"/>
    <n v="7.36"/>
    <n v="50000"/>
    <n v="27500"/>
    <n v="2"/>
    <d v="2024-05-07T00:00:00"/>
    <x v="0"/>
    <x v="4"/>
    <n v="7"/>
    <n v="19"/>
    <x v="5"/>
    <x v="8"/>
    <x v="0"/>
  </r>
  <r>
    <x v="1"/>
    <x v="24"/>
    <x v="8"/>
    <x v="8"/>
    <s v="LABIAL VASELINE TERAPIA LABIOS ROSAD 17GR"/>
    <s v="00305210536494"/>
    <x v="8"/>
    <x v="0"/>
    <x v="2"/>
    <s v="LABIALES"/>
    <x v="2"/>
    <x v="2"/>
    <x v="0"/>
    <n v="45500"/>
    <n v="6.07"/>
    <n v="41364"/>
    <n v="45500"/>
    <n v="1.7000000000000001E-2"/>
    <d v="2024-05-09T00:00:00"/>
    <x v="0"/>
    <x v="4"/>
    <n v="9"/>
    <n v="19"/>
    <x v="4"/>
    <x v="8"/>
    <x v="5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4.91"/>
    <n v="33455"/>
    <n v="36800"/>
    <n v="1"/>
    <d v="2024-05-09T00:00:00"/>
    <x v="0"/>
    <x v="4"/>
    <n v="9"/>
    <n v="19"/>
    <x v="4"/>
    <x v="8"/>
    <x v="1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27550"/>
    <n v="3.68"/>
    <n v="25045"/>
    <n v="27550"/>
    <n v="1"/>
    <d v="2024-05-09T00:00:00"/>
    <x v="0"/>
    <x v="4"/>
    <n v="9"/>
    <n v="19"/>
    <x v="4"/>
    <x v="8"/>
    <x v="0"/>
  </r>
  <r>
    <x v="1"/>
    <x v="24"/>
    <x v="2"/>
    <x v="2"/>
    <s v="LABIAL MAYBELLINE 011 BRASS 5.4ML LIFTER"/>
    <s v="00041554586992"/>
    <x v="2"/>
    <x v="0"/>
    <x v="2"/>
    <s v="LABIALES"/>
    <x v="2"/>
    <x v="2"/>
    <x v="0"/>
    <n v="63885"/>
    <n v="13.06"/>
    <n v="54976"/>
    <n v="98000"/>
    <n v="1"/>
    <d v="2024-05-10T00:00:00"/>
    <x v="0"/>
    <x v="4"/>
    <n v="10"/>
    <n v="19"/>
    <x v="6"/>
    <x v="8"/>
    <x v="5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66"/>
    <n v="25000"/>
    <n v="27500"/>
    <n v="1"/>
    <d v="2024-05-10T00:00:00"/>
    <x v="0"/>
    <x v="4"/>
    <n v="10"/>
    <n v="19"/>
    <x v="6"/>
    <x v="8"/>
    <x v="0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29912"/>
    <n v="6.06"/>
    <n v="25776"/>
    <n v="45500"/>
    <n v="1.7000000000000001E-2"/>
    <d v="2024-05-10T00:00:00"/>
    <x v="0"/>
    <x v="4"/>
    <n v="10"/>
    <n v="19"/>
    <x v="6"/>
    <x v="8"/>
    <x v="5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2"/>
    <n v="39760"/>
    <n v="7.57"/>
    <n v="34596"/>
    <n v="28400"/>
    <n v="2"/>
    <d v="2024-05-10T00:00:00"/>
    <x v="0"/>
    <x v="4"/>
    <n v="10"/>
    <n v="19"/>
    <x v="6"/>
    <x v="8"/>
    <x v="0"/>
  </r>
  <r>
    <x v="1"/>
    <x v="51"/>
    <x v="8"/>
    <x v="8"/>
    <s v="LABIAL VASELINE TERAPIA LABIOS ROSAD 17GR"/>
    <s v="00305210536494"/>
    <x v="8"/>
    <x v="0"/>
    <x v="2"/>
    <s v="LABIALES"/>
    <x v="2"/>
    <x v="2"/>
    <x v="0"/>
    <n v="40950"/>
    <n v="6.04"/>
    <n v="36814"/>
    <n v="45500"/>
    <n v="1.7000000000000001E-2"/>
    <d v="2024-05-22T00:00:00"/>
    <x v="0"/>
    <x v="4"/>
    <n v="22"/>
    <n v="21"/>
    <x v="3"/>
    <x v="8"/>
    <x v="5"/>
  </r>
  <r>
    <x v="1"/>
    <x v="51"/>
    <x v="0"/>
    <x v="0"/>
    <s v="NEW COLOR DELINEA LABIOS ROSA"/>
    <s v="07840508008817"/>
    <x v="0"/>
    <x v="0"/>
    <x v="6"/>
    <s v="CAF? GRANEL"/>
    <x v="2"/>
    <x v="9"/>
    <x v="0"/>
    <n v="8640"/>
    <n v="1.27"/>
    <n v="7767"/>
    <n v="9600"/>
    <n v="1"/>
    <d v="2024-05-22T00:00:00"/>
    <x v="0"/>
    <x v="4"/>
    <n v="22"/>
    <n v="21"/>
    <x v="3"/>
    <x v="8"/>
    <x v="19"/>
  </r>
  <r>
    <x v="1"/>
    <x v="51"/>
    <x v="0"/>
    <x v="0"/>
    <s v="NEW COLOR DELINEADOR OJOS"/>
    <s v="07840508008855"/>
    <x v="0"/>
    <x v="0"/>
    <x v="0"/>
    <s v="DELINEADORES"/>
    <x v="0"/>
    <x v="9"/>
    <x v="0"/>
    <n v="8640"/>
    <n v="1.27"/>
    <n v="7767"/>
    <n v="9600"/>
    <n v="1"/>
    <d v="2024-05-22T00:00:00"/>
    <x v="0"/>
    <x v="4"/>
    <n v="22"/>
    <n v="21"/>
    <x v="3"/>
    <x v="8"/>
    <x v="11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5515"/>
    <n v="3.77"/>
    <n v="22938"/>
    <n v="28350"/>
    <n v="1"/>
    <d v="2024-05-23T00:00:00"/>
    <x v="0"/>
    <x v="4"/>
    <n v="23"/>
    <n v="21"/>
    <x v="4"/>
    <x v="8"/>
    <x v="0"/>
  </r>
  <r>
    <x v="1"/>
    <x v="51"/>
    <x v="0"/>
    <x v="0"/>
    <s v="NEW COLOR DELINEADOR OJOS NEGR"/>
    <s v="07840508008763"/>
    <x v="0"/>
    <x v="0"/>
    <x v="0"/>
    <s v="DELINEADORES"/>
    <x v="0"/>
    <x v="9"/>
    <x v="0"/>
    <n v="8640"/>
    <n v="1.28"/>
    <n v="7767"/>
    <n v="9600"/>
    <n v="1"/>
    <d v="2024-05-23T00:00:00"/>
    <x v="0"/>
    <x v="4"/>
    <n v="23"/>
    <n v="21"/>
    <x v="4"/>
    <x v="8"/>
    <x v="11"/>
  </r>
  <r>
    <x v="1"/>
    <x v="51"/>
    <x v="0"/>
    <x v="0"/>
    <s v="NEW COLOR LABIAL CREMOSO BORDO"/>
    <s v="07840508009104"/>
    <x v="0"/>
    <x v="0"/>
    <x v="2"/>
    <s v="LABIALES"/>
    <x v="2"/>
    <x v="2"/>
    <x v="0"/>
    <n v="12105"/>
    <n v="1.79"/>
    <n v="10882"/>
    <n v="13450"/>
    <n v="1"/>
    <d v="2024-05-23T00:00:00"/>
    <x v="0"/>
    <x v="4"/>
    <n v="23"/>
    <n v="21"/>
    <x v="4"/>
    <x v="8"/>
    <x v="5"/>
  </r>
  <r>
    <x v="1"/>
    <x v="51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4.3899999999999997"/>
    <n v="30045"/>
    <n v="33050"/>
    <n v="1"/>
    <d v="2024-05-23T00:00:00"/>
    <x v="0"/>
    <x v="4"/>
    <n v="23"/>
    <n v="21"/>
    <x v="4"/>
    <x v="8"/>
    <x v="20"/>
  </r>
  <r>
    <x v="1"/>
    <x v="51"/>
    <x v="0"/>
    <x v="0"/>
    <s v="LAPIZ LABIAL NEW COLOR ROJO 106"/>
    <s v="07840508033413"/>
    <x v="0"/>
    <x v="0"/>
    <x v="2"/>
    <s v="LABIALES (II)"/>
    <x v="2"/>
    <x v="2"/>
    <x v="0"/>
    <n v="16850"/>
    <n v="2.2400000000000002"/>
    <n v="15318"/>
    <n v="16850"/>
    <n v="1"/>
    <d v="2024-05-23T00:00:00"/>
    <x v="0"/>
    <x v="4"/>
    <n v="23"/>
    <n v="21"/>
    <x v="4"/>
    <x v="8"/>
    <x v="9"/>
  </r>
  <r>
    <x v="1"/>
    <x v="51"/>
    <x v="0"/>
    <x v="0"/>
    <s v="NEW COLOR DELINEA LABIOS ROSA "/>
    <s v="07840508008787"/>
    <x v="0"/>
    <x v="0"/>
    <x v="2"/>
    <s v="DELINEADORES"/>
    <x v="2"/>
    <x v="9"/>
    <x v="0"/>
    <n v="8640"/>
    <n v="1.27"/>
    <n v="7767"/>
    <n v="9600"/>
    <n v="1"/>
    <d v="2024-05-24T00:00:00"/>
    <x v="0"/>
    <x v="4"/>
    <n v="24"/>
    <n v="21"/>
    <x v="6"/>
    <x v="8"/>
    <x v="15"/>
  </r>
  <r>
    <x v="1"/>
    <x v="51"/>
    <x v="2"/>
    <x v="2"/>
    <s v="LABIAL SUP GLOSS MATTE INK 115 FOUN MYB"/>
    <s v="00041554554472"/>
    <x v="2"/>
    <x v="0"/>
    <x v="2"/>
    <s v="LABIALES (II)"/>
    <x v="2"/>
    <x v="2"/>
    <x v="0"/>
    <n v="113000"/>
    <n v="15.01"/>
    <n v="102727"/>
    <n v="113000"/>
    <n v="1"/>
    <d v="2024-05-24T00:00:00"/>
    <x v="0"/>
    <x v="4"/>
    <n v="24"/>
    <n v="21"/>
    <x v="6"/>
    <x v="8"/>
    <x v="2"/>
  </r>
  <r>
    <x v="1"/>
    <x v="51"/>
    <x v="4"/>
    <x v="4"/>
    <s v="PINZA DE DEPILAR PUNTA CANGREJO BETER"/>
    <s v="08412122360030"/>
    <x v="4"/>
    <x v="0"/>
    <x v="1"/>
    <s v="OTROS DEPILADORES"/>
    <x v="1"/>
    <x v="1"/>
    <x v="0"/>
    <n v="17300"/>
    <n v="2.2999999999999998"/>
    <n v="15727"/>
    <n v="17300"/>
    <n v="1"/>
    <d v="2024-05-24T00:00:00"/>
    <x v="0"/>
    <x v="4"/>
    <n v="24"/>
    <n v="21"/>
    <x v="6"/>
    <x v="8"/>
    <x v="13"/>
  </r>
  <r>
    <x v="1"/>
    <x v="51"/>
    <x v="2"/>
    <x v="2"/>
    <s v="PROTECTOR LABIAL BABY LIPS PINK PUNCH MA"/>
    <s v="00041554264562"/>
    <x v="2"/>
    <x v="0"/>
    <x v="2"/>
    <s v="PROTECTORES LABIALES"/>
    <x v="2"/>
    <x v="14"/>
    <x v="0"/>
    <n v="27950"/>
    <n v="3.71"/>
    <n v="25409"/>
    <n v="27950"/>
    <n v="4.3999999999999997E-2"/>
    <d v="2024-05-24T00:00:00"/>
    <x v="0"/>
    <x v="4"/>
    <n v="24"/>
    <n v="21"/>
    <x v="6"/>
    <x v="8"/>
    <x v="21"/>
  </r>
  <r>
    <x v="1"/>
    <x v="51"/>
    <x v="0"/>
    <x v="0"/>
    <s v="BRILLO NEWCOLOR  LIP GLOSS 13 DE 4.5 ML"/>
    <s v="07840508043276"/>
    <x v="0"/>
    <x v="0"/>
    <x v="2"/>
    <s v="BRILLOS"/>
    <x v="2"/>
    <x v="11"/>
    <x v="0"/>
    <n v="22400"/>
    <n v="2.98"/>
    <n v="20364"/>
    <n v="22400"/>
    <n v="5.0000000000000001E-3"/>
    <d v="2024-05-25T00:00:00"/>
    <x v="0"/>
    <x v="4"/>
    <n v="25"/>
    <n v="21"/>
    <x v="0"/>
    <x v="8"/>
    <x v="16"/>
  </r>
  <r>
    <x v="1"/>
    <x v="51"/>
    <x v="1"/>
    <x v="1"/>
    <s v="PERFILADOR PERSONNA 4X12X3"/>
    <s v="00024500321007"/>
    <x v="1"/>
    <x v="0"/>
    <x v="1"/>
    <s v="MAQUINA DEPILADORA"/>
    <x v="1"/>
    <x v="1"/>
    <x v="2"/>
    <n v="69920"/>
    <n v="9.7799999999999994"/>
    <n v="63230"/>
    <n v="36800"/>
    <n v="2"/>
    <d v="2024-05-25T00:00:00"/>
    <x v="0"/>
    <x v="4"/>
    <n v="25"/>
    <n v="21"/>
    <x v="0"/>
    <x v="8"/>
    <x v="1"/>
  </r>
  <r>
    <x v="1"/>
    <x v="51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5-25T00:00:00"/>
    <x v="0"/>
    <x v="4"/>
    <n v="25"/>
    <n v="21"/>
    <x v="0"/>
    <x v="8"/>
    <x v="19"/>
  </r>
  <r>
    <x v="1"/>
    <x v="51"/>
    <x v="8"/>
    <x v="8"/>
    <s v="LABIAL VASELINE TERAPIA LABIOS ROSAD 17GR"/>
    <s v="00305210536494"/>
    <x v="8"/>
    <x v="0"/>
    <x v="2"/>
    <s v="LABIALES"/>
    <x v="2"/>
    <x v="2"/>
    <x v="0"/>
    <n v="45500"/>
    <n v="6.05"/>
    <n v="41364"/>
    <n v="45500"/>
    <n v="1.7000000000000001E-2"/>
    <d v="2024-05-26T00:00:00"/>
    <x v="0"/>
    <x v="4"/>
    <n v="26"/>
    <n v="21"/>
    <x v="1"/>
    <x v="8"/>
    <x v="5"/>
  </r>
  <r>
    <x v="0"/>
    <x v="43"/>
    <x v="0"/>
    <x v="0"/>
    <s v="PESTAÑAS POSTIZAS SMALL NEWCOLOR CJA    "/>
    <s v="07840508034953"/>
    <x v="0"/>
    <x v="0"/>
    <x v="0"/>
    <s v="PESTAÑAS POSTIZAS"/>
    <x v="0"/>
    <x v="10"/>
    <x v="0"/>
    <n v="15800"/>
    <n v="1.91"/>
    <n v="14364"/>
    <n v="15800"/>
    <n v="1"/>
    <d v="2024-05-14T00:00:00"/>
    <x v="0"/>
    <x v="4"/>
    <n v="14"/>
    <n v="20"/>
    <x v="5"/>
    <x v="0"/>
    <x v="12"/>
  </r>
  <r>
    <x v="0"/>
    <x v="12"/>
    <x v="0"/>
    <x v="0"/>
    <s v="MASCARA P/PESTAÑA NEW COLOR EXTRA VOLUME"/>
    <s v="07840508020291"/>
    <x v="0"/>
    <x v="0"/>
    <x v="0"/>
    <s v="MASCARAS P/PESTAÑAS"/>
    <x v="0"/>
    <x v="0"/>
    <x v="0"/>
    <n v="27500"/>
    <n v="3.32"/>
    <n v="25000"/>
    <n v="27500"/>
    <n v="1"/>
    <d v="2024-05-14T00:00:00"/>
    <x v="0"/>
    <x v="4"/>
    <n v="14"/>
    <n v="20"/>
    <x v="5"/>
    <x v="1"/>
    <x v="0"/>
  </r>
  <r>
    <x v="0"/>
    <x v="27"/>
    <x v="0"/>
    <x v="0"/>
    <s v="MASCARA P/PESTAÑA NEW COLOR EXTRA VOLUME"/>
    <s v="07840508020307"/>
    <x v="0"/>
    <x v="0"/>
    <x v="0"/>
    <s v="MASCARAS P/PESTAÑAS"/>
    <x v="0"/>
    <x v="0"/>
    <x v="0"/>
    <n v="25560"/>
    <n v="3.43"/>
    <n v="22978"/>
    <n v="28400"/>
    <n v="1"/>
    <d v="2024-05-14T00:00:00"/>
    <x v="0"/>
    <x v="4"/>
    <n v="14"/>
    <n v="20"/>
    <x v="5"/>
    <x v="1"/>
    <x v="0"/>
  </r>
  <r>
    <x v="0"/>
    <x v="27"/>
    <x v="0"/>
    <x v="0"/>
    <s v="SACAPUNTAS COSMETICO DOBLE NEW COLOR BLI"/>
    <s v="07840508032072"/>
    <x v="0"/>
    <x v="0"/>
    <x v="4"/>
    <s v="SACAPUNTA DE MAQUILLAJE"/>
    <x v="1"/>
    <x v="12"/>
    <x v="0"/>
    <n v="14580"/>
    <n v="1.96"/>
    <n v="13107"/>
    <n v="16200"/>
    <n v="1"/>
    <d v="2024-05-14T00:00:00"/>
    <x v="0"/>
    <x v="4"/>
    <n v="14"/>
    <n v="20"/>
    <x v="5"/>
    <x v="1"/>
    <x v="17"/>
  </r>
  <r>
    <x v="0"/>
    <x v="59"/>
    <x v="1"/>
    <x v="1"/>
    <s v="PERFILADOR PERSONNA 4X12X3"/>
    <s v="00024500321007"/>
    <x v="1"/>
    <x v="0"/>
    <x v="1"/>
    <s v="MAQUINA DEPILADORA"/>
    <x v="1"/>
    <x v="1"/>
    <x v="0"/>
    <n v="22080"/>
    <n v="4.45"/>
    <n v="18735"/>
    <n v="36800"/>
    <n v="1"/>
    <d v="2024-05-14T00:00:00"/>
    <x v="0"/>
    <x v="4"/>
    <n v="14"/>
    <n v="20"/>
    <x v="5"/>
    <x v="9"/>
    <x v="1"/>
  </r>
  <r>
    <x v="0"/>
    <x v="13"/>
    <x v="1"/>
    <x v="1"/>
    <s v="PERFILADOR PERSONNA 4X12X3"/>
    <s v="00024500321007"/>
    <x v="1"/>
    <x v="0"/>
    <x v="1"/>
    <s v="MAQUINA DEPILADORA"/>
    <x v="1"/>
    <x v="1"/>
    <x v="2"/>
    <n v="44000"/>
    <n v="8.9"/>
    <n v="37310"/>
    <n v="36800"/>
    <n v="2"/>
    <d v="2024-05-14T00:00:00"/>
    <x v="0"/>
    <x v="4"/>
    <n v="14"/>
    <n v="20"/>
    <x v="5"/>
    <x v="6"/>
    <x v="1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45500"/>
    <n v="5.5"/>
    <n v="41364"/>
    <n v="45500"/>
    <n v="1.7000000000000001E-2"/>
    <d v="2024-05-14T00:00:00"/>
    <x v="0"/>
    <x v="4"/>
    <n v="14"/>
    <n v="20"/>
    <x v="5"/>
    <x v="6"/>
    <x v="5"/>
  </r>
  <r>
    <x v="0"/>
    <x v="13"/>
    <x v="2"/>
    <x v="2"/>
    <s v="LABIAL SUPER STAY 35 CHEEKY MAYBELLINE"/>
    <s v="00041554071023"/>
    <x v="2"/>
    <x v="0"/>
    <x v="2"/>
    <s v="LABIALES"/>
    <x v="2"/>
    <x v="2"/>
    <x v="2"/>
    <n v="208000"/>
    <n v="25.14"/>
    <n v="189090"/>
    <n v="104000"/>
    <n v="2"/>
    <d v="2024-05-14T00:00:00"/>
    <x v="0"/>
    <x v="4"/>
    <n v="14"/>
    <n v="20"/>
    <x v="5"/>
    <x v="6"/>
    <x v="5"/>
  </r>
  <r>
    <x v="0"/>
    <x v="13"/>
    <x v="2"/>
    <x v="2"/>
    <s v="MASC D/PESTAÑA 241 NEGR CL MAYBELLINE 8ML"/>
    <s v="00041554197044"/>
    <x v="2"/>
    <x v="0"/>
    <x v="0"/>
    <s v="MASCARAS P/PESTAÑAS"/>
    <x v="0"/>
    <x v="0"/>
    <x v="2"/>
    <n v="180000"/>
    <n v="21.76"/>
    <n v="163636"/>
    <n v="90000"/>
    <n v="1.6E-2"/>
    <d v="2024-05-14T00:00:00"/>
    <x v="0"/>
    <x v="4"/>
    <n v="14"/>
    <n v="20"/>
    <x v="5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1.97"/>
    <n v="90000"/>
    <n v="99000"/>
    <n v="1"/>
    <d v="2024-05-14T00:00:00"/>
    <x v="0"/>
    <x v="4"/>
    <n v="14"/>
    <n v="20"/>
    <x v="5"/>
    <x v="6"/>
    <x v="0"/>
  </r>
  <r>
    <x v="0"/>
    <x v="13"/>
    <x v="4"/>
    <x v="4"/>
    <s v="CUCHILLAS DEPILADORAS CEJAS 3UN BETER"/>
    <s v="08412122220068"/>
    <x v="4"/>
    <x v="0"/>
    <x v="1"/>
    <s v="MAQUINA DEPILADORA"/>
    <x v="0"/>
    <x v="7"/>
    <x v="0"/>
    <n v="30150"/>
    <n v="3.64"/>
    <n v="27409"/>
    <n v="30150"/>
    <n v="3"/>
    <d v="2024-05-14T00:00:00"/>
    <x v="0"/>
    <x v="4"/>
    <n v="14"/>
    <n v="20"/>
    <x v="5"/>
    <x v="6"/>
    <x v="1"/>
  </r>
  <r>
    <x v="0"/>
    <x v="19"/>
    <x v="1"/>
    <x v="1"/>
    <s v="PERFILADOR PERSONNA 4X12X3"/>
    <s v="00024500321007"/>
    <x v="1"/>
    <x v="0"/>
    <x v="1"/>
    <s v="MAQUINA DEPILADORA"/>
    <x v="1"/>
    <x v="1"/>
    <x v="0"/>
    <n v="22080"/>
    <n v="4.45"/>
    <n v="18735"/>
    <n v="36800"/>
    <n v="1"/>
    <d v="2024-05-14T00:00:00"/>
    <x v="0"/>
    <x v="4"/>
    <n v="14"/>
    <n v="20"/>
    <x v="5"/>
    <x v="0"/>
    <x v="1"/>
  </r>
  <r>
    <x v="0"/>
    <x v="19"/>
    <x v="0"/>
    <x v="0"/>
    <s v="MASCARA P/PESTAÑAS INTENSE VOLUMEN WATER"/>
    <s v="07840508036520"/>
    <x v="0"/>
    <x v="0"/>
    <x v="0"/>
    <s v="MASCARAS P/PESTAÑAS"/>
    <x v="0"/>
    <x v="0"/>
    <x v="0"/>
    <n v="28400"/>
    <n v="3.43"/>
    <n v="25818"/>
    <n v="28400"/>
    <n v="1"/>
    <d v="2024-05-14T00:00:00"/>
    <x v="0"/>
    <x v="4"/>
    <n v="14"/>
    <n v="20"/>
    <x v="5"/>
    <x v="0"/>
    <x v="0"/>
  </r>
  <r>
    <x v="0"/>
    <x v="21"/>
    <x v="1"/>
    <x v="1"/>
    <s v="PERFILADOR PERSONNA 4X12X3"/>
    <s v="00024500321007"/>
    <x v="1"/>
    <x v="0"/>
    <x v="1"/>
    <s v="MAQUINA DEPILADORA"/>
    <x v="1"/>
    <x v="1"/>
    <x v="0"/>
    <n v="22080"/>
    <n v="4.45"/>
    <n v="18735"/>
    <n v="36800"/>
    <n v="1"/>
    <d v="2024-05-15T00:00:00"/>
    <x v="0"/>
    <x v="4"/>
    <n v="15"/>
    <n v="20"/>
    <x v="3"/>
    <x v="7"/>
    <x v="1"/>
  </r>
  <r>
    <x v="0"/>
    <x v="74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4-05-15T00:00:00"/>
    <x v="0"/>
    <x v="4"/>
    <n v="15"/>
    <n v="20"/>
    <x v="3"/>
    <x v="4"/>
    <x v="4"/>
  </r>
  <r>
    <x v="0"/>
    <x v="6"/>
    <x v="0"/>
    <x v="0"/>
    <s v="MASCARA P/PESTAÑA NEW COLOR EXTRA VOLUME"/>
    <s v="07840508020291"/>
    <x v="0"/>
    <x v="0"/>
    <x v="0"/>
    <s v="MASCARAS P/PESTAÑAS"/>
    <x v="0"/>
    <x v="0"/>
    <x v="3"/>
    <n v="85050"/>
    <n v="10.28"/>
    <n v="77319"/>
    <n v="28350"/>
    <n v="3"/>
    <d v="2024-06-02T00:00:00"/>
    <x v="0"/>
    <x v="5"/>
    <n v="2"/>
    <n v="22"/>
    <x v="1"/>
    <x v="5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6-02T00:00:00"/>
    <x v="0"/>
    <x v="5"/>
    <n v="2"/>
    <n v="22"/>
    <x v="1"/>
    <x v="1"/>
    <x v="1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350"/>
    <n v="3.43"/>
    <n v="25773"/>
    <n v="28350"/>
    <n v="1"/>
    <d v="2024-06-02T00:00:00"/>
    <x v="0"/>
    <x v="5"/>
    <n v="2"/>
    <n v="22"/>
    <x v="1"/>
    <x v="1"/>
    <x v="0"/>
  </r>
  <r>
    <x v="0"/>
    <x v="22"/>
    <x v="0"/>
    <x v="0"/>
    <s v="PESTAÑAS POSTIZAS SMALL NEWCOLOR CJA    "/>
    <s v="07840508034953"/>
    <x v="0"/>
    <x v="0"/>
    <x v="0"/>
    <s v="PESTAÑAS POSTIZAS"/>
    <x v="0"/>
    <x v="10"/>
    <x v="0"/>
    <n v="15800"/>
    <n v="1.91"/>
    <n v="14364"/>
    <n v="15800"/>
    <n v="1"/>
    <d v="2024-06-02T00:00:00"/>
    <x v="0"/>
    <x v="5"/>
    <n v="2"/>
    <n v="22"/>
    <x v="1"/>
    <x v="3"/>
    <x v="12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350"/>
    <n v="3.43"/>
    <n v="25773"/>
    <n v="28350"/>
    <n v="1"/>
    <d v="2024-06-02T00:00:00"/>
    <x v="0"/>
    <x v="5"/>
    <n v="2"/>
    <n v="22"/>
    <x v="1"/>
    <x v="0"/>
    <x v="0"/>
  </r>
  <r>
    <x v="0"/>
    <x v="43"/>
    <x v="0"/>
    <x v="0"/>
    <s v="MASCARA P/PESTAÑAS INTENSE VOLUMEN NEW COLOR"/>
    <s v="07840508036513"/>
    <x v="0"/>
    <x v="0"/>
    <x v="0"/>
    <s v="MASCARAS P/PESTAÑAS"/>
    <x v="0"/>
    <x v="0"/>
    <x v="0"/>
    <n v="28350"/>
    <n v="3.43"/>
    <n v="25773"/>
    <n v="28350"/>
    <n v="1"/>
    <d v="2024-06-02T00:00:00"/>
    <x v="0"/>
    <x v="5"/>
    <n v="2"/>
    <n v="22"/>
    <x v="1"/>
    <x v="0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6-02T00:00:00"/>
    <x v="0"/>
    <x v="5"/>
    <n v="2"/>
    <n v="22"/>
    <x v="1"/>
    <x v="6"/>
    <x v="1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45500"/>
    <n v="5.5"/>
    <n v="41364"/>
    <n v="45500"/>
    <n v="1.7000000000000001E-2"/>
    <d v="2024-06-02T00:00:00"/>
    <x v="0"/>
    <x v="5"/>
    <n v="2"/>
    <n v="22"/>
    <x v="1"/>
    <x v="6"/>
    <x v="5"/>
  </r>
  <r>
    <x v="0"/>
    <x v="13"/>
    <x v="8"/>
    <x v="8"/>
    <s v="LABIAL VASELINE TERAPIA MANT D/CACAO 17GR"/>
    <s v="00305210560062"/>
    <x v="8"/>
    <x v="0"/>
    <x v="2"/>
    <s v="LABIALES"/>
    <x v="2"/>
    <x v="2"/>
    <x v="2"/>
    <n v="91000"/>
    <n v="11"/>
    <n v="82728"/>
    <n v="45500"/>
    <n v="3.4000000000000002E-2"/>
    <d v="2024-06-02T00:00:00"/>
    <x v="0"/>
    <x v="5"/>
    <n v="2"/>
    <n v="22"/>
    <x v="1"/>
    <x v="6"/>
    <x v="5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6-02T00:00:00"/>
    <x v="0"/>
    <x v="5"/>
    <n v="2"/>
    <n v="22"/>
    <x v="1"/>
    <x v="0"/>
    <x v="1"/>
  </r>
  <r>
    <x v="0"/>
    <x v="0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6-02T00:00:00"/>
    <x v="0"/>
    <x v="5"/>
    <n v="2"/>
    <n v="22"/>
    <x v="1"/>
    <x v="0"/>
    <x v="1"/>
  </r>
  <r>
    <x v="0"/>
    <x v="3"/>
    <x v="0"/>
    <x v="0"/>
    <s v="NEW COLOR DELINEADOR OJOS NEGR"/>
    <s v="07840508008763"/>
    <x v="0"/>
    <x v="0"/>
    <x v="0"/>
    <s v="DELINEADORES"/>
    <x v="0"/>
    <x v="9"/>
    <x v="0"/>
    <n v="9050"/>
    <n v="1.0900000000000001"/>
    <n v="8227"/>
    <n v="9050"/>
    <n v="1"/>
    <d v="2024-06-03T00:00:00"/>
    <x v="0"/>
    <x v="5"/>
    <n v="3"/>
    <n v="23"/>
    <x v="2"/>
    <x v="3"/>
    <x v="11"/>
  </r>
  <r>
    <x v="0"/>
    <x v="3"/>
    <x v="0"/>
    <x v="0"/>
    <s v="NEW COLOR LABIAL CREMOSO BORDO"/>
    <s v="07840508009104"/>
    <x v="0"/>
    <x v="0"/>
    <x v="2"/>
    <s v="LABIALES"/>
    <x v="2"/>
    <x v="2"/>
    <x v="0"/>
    <n v="11500"/>
    <n v="1.39"/>
    <n v="10455"/>
    <n v="11500"/>
    <n v="1"/>
    <d v="2024-06-03T00:00:00"/>
    <x v="0"/>
    <x v="5"/>
    <n v="3"/>
    <n v="23"/>
    <x v="2"/>
    <x v="3"/>
    <x v="5"/>
  </r>
  <r>
    <x v="0"/>
    <x v="3"/>
    <x v="0"/>
    <x v="0"/>
    <s v="PESTAÑAS POSTIZAS SMALL NEWCOLOR CJA    "/>
    <s v="07840508034953"/>
    <x v="0"/>
    <x v="0"/>
    <x v="0"/>
    <s v="PESTAÑAS POSTIZAS"/>
    <x v="0"/>
    <x v="10"/>
    <x v="0"/>
    <n v="15800"/>
    <n v="1.91"/>
    <n v="14364"/>
    <n v="15800"/>
    <n v="1"/>
    <d v="2024-06-03T00:00:00"/>
    <x v="0"/>
    <x v="5"/>
    <n v="3"/>
    <n v="23"/>
    <x v="2"/>
    <x v="3"/>
    <x v="12"/>
  </r>
  <r>
    <x v="0"/>
    <x v="14"/>
    <x v="0"/>
    <x v="0"/>
    <s v="PESTAÑAS POSTIZAS SMALL NEWCOLOR CJA    "/>
    <s v="07840508034953"/>
    <x v="0"/>
    <x v="0"/>
    <x v="0"/>
    <s v="PESTAÑAS POSTIZAS"/>
    <x v="0"/>
    <x v="10"/>
    <x v="0"/>
    <n v="15800"/>
    <n v="1.91"/>
    <n v="14364"/>
    <n v="15800"/>
    <n v="1"/>
    <d v="2024-06-03T00:00:00"/>
    <x v="0"/>
    <x v="5"/>
    <n v="3"/>
    <n v="23"/>
    <x v="2"/>
    <x v="5"/>
    <x v="12"/>
  </r>
  <r>
    <x v="1"/>
    <x v="35"/>
    <x v="0"/>
    <x v="0"/>
    <s v="MASCARA P/PESTAÑAS LONG DOUBLE WATER PRO"/>
    <s v="07840508036544"/>
    <x v="0"/>
    <x v="0"/>
    <x v="0"/>
    <s v="MASCARAS P/PESTAÑAS"/>
    <x v="0"/>
    <x v="0"/>
    <x v="0"/>
    <n v="28350"/>
    <n v="3.76"/>
    <n v="25773"/>
    <n v="28350"/>
    <n v="1"/>
    <d v="2024-06-28T00:00:00"/>
    <x v="0"/>
    <x v="5"/>
    <n v="28"/>
    <n v="26"/>
    <x v="6"/>
    <x v="8"/>
    <x v="0"/>
  </r>
  <r>
    <x v="1"/>
    <x v="35"/>
    <x v="4"/>
    <x v="4"/>
    <s v="CEPILLO FACIAL BETER 2 EN 1"/>
    <s v="08412122223205"/>
    <x v="4"/>
    <x v="0"/>
    <x v="4"/>
    <s v="OTROS ACCESORIOS FACIALES"/>
    <x v="1"/>
    <x v="5"/>
    <x v="0"/>
    <n v="69850"/>
    <n v="9.26"/>
    <n v="63500"/>
    <n v="69850"/>
    <n v="1"/>
    <d v="2024-06-30T00:00:00"/>
    <x v="0"/>
    <x v="5"/>
    <n v="30"/>
    <n v="26"/>
    <x v="1"/>
    <x v="8"/>
    <x v="9"/>
  </r>
  <r>
    <x v="1"/>
    <x v="56"/>
    <x v="8"/>
    <x v="8"/>
    <s v="LABIAL VASELINE TERAPIA LABIOS ROSAD 17GR"/>
    <s v="00305210536494"/>
    <x v="8"/>
    <x v="0"/>
    <x v="2"/>
    <s v="LABIALES"/>
    <x v="2"/>
    <x v="2"/>
    <x v="0"/>
    <n v="45500"/>
    <n v="6.05"/>
    <n v="41364"/>
    <n v="45500"/>
    <n v="1.7000000000000001E-2"/>
    <d v="2024-06-01T00:00:00"/>
    <x v="0"/>
    <x v="5"/>
    <n v="1"/>
    <n v="22"/>
    <x v="0"/>
    <x v="8"/>
    <x v="5"/>
  </r>
  <r>
    <x v="1"/>
    <x v="56"/>
    <x v="1"/>
    <x v="1"/>
    <s v="PERFILADOR PERSONNA 4X12X3"/>
    <s v="00024500321007"/>
    <x v="1"/>
    <x v="0"/>
    <x v="1"/>
    <s v="MAQUINA DEPILADORA"/>
    <x v="1"/>
    <x v="1"/>
    <x v="2"/>
    <n v="73600"/>
    <n v="9.7799999999999994"/>
    <n v="66910"/>
    <n v="36800"/>
    <n v="2"/>
    <d v="2024-06-01T00:00:00"/>
    <x v="0"/>
    <x v="5"/>
    <n v="1"/>
    <n v="22"/>
    <x v="0"/>
    <x v="8"/>
    <x v="1"/>
  </r>
  <r>
    <x v="1"/>
    <x v="56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42"/>
    <n v="37091"/>
    <n v="40800"/>
    <n v="1"/>
    <d v="2024-06-02T00:00:00"/>
    <x v="0"/>
    <x v="5"/>
    <n v="2"/>
    <n v="22"/>
    <x v="1"/>
    <x v="8"/>
    <x v="3"/>
  </r>
  <r>
    <x v="1"/>
    <x v="56"/>
    <x v="1"/>
    <x v="1"/>
    <s v="PERFILADOR PERSONNA 4X12X3"/>
    <s v="00024500321007"/>
    <x v="1"/>
    <x v="0"/>
    <x v="1"/>
    <s v="MAQUINA DEPILADORA"/>
    <x v="1"/>
    <x v="1"/>
    <x v="2"/>
    <n v="73600"/>
    <n v="9.7799999999999994"/>
    <n v="66910"/>
    <n v="36800"/>
    <n v="2"/>
    <d v="2024-06-02T00:00:00"/>
    <x v="0"/>
    <x v="5"/>
    <n v="2"/>
    <n v="22"/>
    <x v="1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08T00:00:00"/>
    <x v="0"/>
    <x v="5"/>
    <n v="8"/>
    <n v="23"/>
    <x v="0"/>
    <x v="8"/>
    <x v="1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6-08T00:00:00"/>
    <x v="0"/>
    <x v="5"/>
    <n v="8"/>
    <n v="23"/>
    <x v="0"/>
    <x v="8"/>
    <x v="0"/>
  </r>
  <r>
    <x v="1"/>
    <x v="56"/>
    <x v="4"/>
    <x v="4"/>
    <s v="ESPEJO DOBLE PLEGABLE BETER"/>
    <s v="08412122143008"/>
    <x v="4"/>
    <x v="0"/>
    <x v="4"/>
    <s v="OTROS ACCESORIOS FACIALES"/>
    <x v="1"/>
    <x v="5"/>
    <x v="0"/>
    <n v="29700"/>
    <n v="3.95"/>
    <n v="27000"/>
    <n v="29700"/>
    <n v="1"/>
    <d v="2024-06-09T00:00:00"/>
    <x v="0"/>
    <x v="5"/>
    <n v="9"/>
    <n v="23"/>
    <x v="1"/>
    <x v="8"/>
    <x v="9"/>
  </r>
  <r>
    <x v="1"/>
    <x v="56"/>
    <x v="4"/>
    <x v="4"/>
    <s v="ESPEJO DOBLE PLEGABLE BETER"/>
    <s v="08412122143008"/>
    <x v="4"/>
    <x v="0"/>
    <x v="4"/>
    <s v="OTROS ACCESORIOS FACIALES"/>
    <x v="1"/>
    <x v="5"/>
    <x v="0"/>
    <n v="22275"/>
    <n v="3.95"/>
    <n v="19575"/>
    <n v="29700"/>
    <n v="1"/>
    <d v="2024-06-10T00:00:00"/>
    <x v="0"/>
    <x v="5"/>
    <n v="10"/>
    <n v="24"/>
    <x v="2"/>
    <x v="8"/>
    <x v="9"/>
  </r>
  <r>
    <x v="1"/>
    <x v="56"/>
    <x v="1"/>
    <x v="1"/>
    <s v="PERFILADOR PERSONNA 4X12X3"/>
    <s v="00024500321007"/>
    <x v="1"/>
    <x v="0"/>
    <x v="1"/>
    <s v="MAQUINA DEPILADORA"/>
    <x v="1"/>
    <x v="1"/>
    <x v="0"/>
    <n v="25760"/>
    <n v="4.8899999999999997"/>
    <n v="22415"/>
    <n v="36800"/>
    <n v="1"/>
    <d v="2024-06-12T00:00:00"/>
    <x v="0"/>
    <x v="5"/>
    <n v="12"/>
    <n v="24"/>
    <x v="3"/>
    <x v="8"/>
    <x v="1"/>
  </r>
  <r>
    <x v="1"/>
    <x v="56"/>
    <x v="4"/>
    <x v="4"/>
    <s v="CUCHILLAS DEPILADORAS CEJAS 3UN BETER"/>
    <s v="08412122220068"/>
    <x v="4"/>
    <x v="0"/>
    <x v="1"/>
    <s v="MAQUINA DEPILADORA"/>
    <x v="0"/>
    <x v="7"/>
    <x v="0"/>
    <n v="22613"/>
    <n v="4"/>
    <n v="19872"/>
    <n v="30150"/>
    <n v="3"/>
    <d v="2024-06-16T00:00:00"/>
    <x v="0"/>
    <x v="5"/>
    <n v="16"/>
    <n v="24"/>
    <x v="1"/>
    <x v="8"/>
    <x v="1"/>
  </r>
  <r>
    <x v="1"/>
    <x v="56"/>
    <x v="4"/>
    <x v="4"/>
    <s v="CUCHILLAS DEPILADORAS CEJAS 3UN BETER"/>
    <s v="08412122220068"/>
    <x v="4"/>
    <x v="0"/>
    <x v="1"/>
    <s v="MAQUINA DEPILADORA"/>
    <x v="0"/>
    <x v="7"/>
    <x v="0"/>
    <n v="30150"/>
    <n v="4"/>
    <n v="27409"/>
    <n v="30150"/>
    <n v="3"/>
    <d v="2024-06-17T00:00:00"/>
    <x v="0"/>
    <x v="5"/>
    <n v="17"/>
    <n v="25"/>
    <x v="2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2"/>
    <n v="44000"/>
    <n v="10.24"/>
    <n v="36982"/>
    <n v="38600"/>
    <n v="2"/>
    <d v="2024-06-17T00:00:00"/>
    <x v="0"/>
    <x v="5"/>
    <n v="17"/>
    <n v="25"/>
    <x v="2"/>
    <x v="8"/>
    <x v="1"/>
  </r>
  <r>
    <x v="1"/>
    <x v="56"/>
    <x v="8"/>
    <x v="8"/>
    <s v="LABIAL VASELINE TERAPIA MANT D/CACAO 17GR"/>
    <s v="00305210560062"/>
    <x v="8"/>
    <x v="0"/>
    <x v="2"/>
    <s v="LABIALES"/>
    <x v="2"/>
    <x v="2"/>
    <x v="0"/>
    <n v="45500"/>
    <n v="6.04"/>
    <n v="41364"/>
    <n v="45500"/>
    <n v="1.7000000000000001E-2"/>
    <d v="2024-06-17T00:00:00"/>
    <x v="0"/>
    <x v="5"/>
    <n v="17"/>
    <n v="25"/>
    <x v="2"/>
    <x v="8"/>
    <x v="5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09T00:00:00"/>
    <x v="0"/>
    <x v="5"/>
    <n v="9"/>
    <n v="23"/>
    <x v="1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11T00:00:00"/>
    <x v="0"/>
    <x v="5"/>
    <n v="11"/>
    <n v="24"/>
    <x v="5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2"/>
    <n v="62560"/>
    <n v="9.7799999999999994"/>
    <n v="55870"/>
    <n v="36800"/>
    <n v="2"/>
    <d v="2024-06-12T00:00:00"/>
    <x v="0"/>
    <x v="5"/>
    <n v="12"/>
    <n v="24"/>
    <x v="3"/>
    <x v="8"/>
    <x v="1"/>
  </r>
  <r>
    <x v="1"/>
    <x v="67"/>
    <x v="4"/>
    <x v="4"/>
    <s v="CEPILLO FACIAL BETER 2 EN 1"/>
    <s v="08412122223205"/>
    <x v="4"/>
    <x v="0"/>
    <x v="4"/>
    <s v="OTROS ACCESORIOS FACIALES"/>
    <x v="1"/>
    <x v="5"/>
    <x v="0"/>
    <n v="52388"/>
    <n v="9.2799999999999994"/>
    <n v="46038"/>
    <n v="69850"/>
    <n v="1"/>
    <d v="2024-06-14T00:00:00"/>
    <x v="0"/>
    <x v="5"/>
    <n v="14"/>
    <n v="24"/>
    <x v="6"/>
    <x v="8"/>
    <x v="9"/>
  </r>
  <r>
    <x v="1"/>
    <x v="67"/>
    <x v="4"/>
    <x v="4"/>
    <s v="CEPILLO FACIAL BETER 2 EN 1"/>
    <s v="08412122223205"/>
    <x v="4"/>
    <x v="0"/>
    <x v="4"/>
    <s v="OTROS ACCESORIOS FACIALES"/>
    <x v="1"/>
    <x v="5"/>
    <x v="0"/>
    <n v="52388"/>
    <n v="9.27"/>
    <n v="46038"/>
    <n v="69850"/>
    <n v="1"/>
    <d v="2024-06-16T00:00:00"/>
    <x v="0"/>
    <x v="5"/>
    <n v="16"/>
    <n v="24"/>
    <x v="1"/>
    <x v="8"/>
    <x v="9"/>
  </r>
  <r>
    <x v="1"/>
    <x v="67"/>
    <x v="4"/>
    <x v="4"/>
    <s v="PINZA DE DEPILAR PUNTA CANGREJO BETER"/>
    <s v="08412122360030"/>
    <x v="4"/>
    <x v="0"/>
    <x v="1"/>
    <s v="OTROS DEPILADORES"/>
    <x v="1"/>
    <x v="1"/>
    <x v="0"/>
    <n v="17300"/>
    <n v="2.2999999999999998"/>
    <n v="15727"/>
    <n v="17300"/>
    <n v="1"/>
    <d v="2024-06-17T00:00:00"/>
    <x v="0"/>
    <x v="5"/>
    <n v="17"/>
    <n v="25"/>
    <x v="2"/>
    <x v="8"/>
    <x v="13"/>
  </r>
  <r>
    <x v="1"/>
    <x v="67"/>
    <x v="1"/>
    <x v="1"/>
    <s v="PERFILADOR PERSONNA 4X12X3"/>
    <s v="00024500321007"/>
    <x v="1"/>
    <x v="0"/>
    <x v="1"/>
    <s v="MAQUINA DEPILADORA"/>
    <x v="1"/>
    <x v="1"/>
    <x v="0"/>
    <n v="22000"/>
    <n v="5.12"/>
    <n v="18491"/>
    <n v="38600"/>
    <n v="1"/>
    <d v="2024-06-17T00:00:00"/>
    <x v="0"/>
    <x v="5"/>
    <n v="17"/>
    <n v="25"/>
    <x v="2"/>
    <x v="8"/>
    <x v="1"/>
  </r>
  <r>
    <x v="1"/>
    <x v="67"/>
    <x v="8"/>
    <x v="8"/>
    <s v="LABIAL VASELINE TERAPIA MANT D/CACAO 17GR"/>
    <s v="00305210560062"/>
    <x v="8"/>
    <x v="0"/>
    <x v="2"/>
    <s v="LABIALES"/>
    <x v="2"/>
    <x v="2"/>
    <x v="0"/>
    <n v="45500"/>
    <n v="6.04"/>
    <n v="41364"/>
    <n v="45500"/>
    <n v="1.7000000000000001E-2"/>
    <d v="2024-06-19T00:00:00"/>
    <x v="0"/>
    <x v="5"/>
    <n v="19"/>
    <n v="25"/>
    <x v="3"/>
    <x v="8"/>
    <x v="5"/>
  </r>
  <r>
    <x v="1"/>
    <x v="67"/>
    <x v="4"/>
    <x v="4"/>
    <s v="PINZA DE DEPILAR PUNTA CANGREJO BETER"/>
    <s v="08412122360030"/>
    <x v="4"/>
    <x v="0"/>
    <x v="1"/>
    <s v="OTROS DEPILADORES"/>
    <x v="1"/>
    <x v="1"/>
    <x v="0"/>
    <n v="17300"/>
    <n v="2.2999999999999998"/>
    <n v="15727"/>
    <n v="17300"/>
    <n v="1"/>
    <d v="2024-06-19T00:00:00"/>
    <x v="0"/>
    <x v="5"/>
    <n v="19"/>
    <n v="25"/>
    <x v="3"/>
    <x v="8"/>
    <x v="13"/>
  </r>
  <r>
    <x v="1"/>
    <x v="67"/>
    <x v="1"/>
    <x v="1"/>
    <s v="PERFILADOR PERSONNA 4X12X3"/>
    <s v="00024500321007"/>
    <x v="1"/>
    <x v="0"/>
    <x v="1"/>
    <s v="MAQUINA DEPILADORA"/>
    <x v="1"/>
    <x v="1"/>
    <x v="0"/>
    <n v="22000"/>
    <n v="5.12"/>
    <n v="18491"/>
    <n v="38600"/>
    <n v="1"/>
    <d v="2024-06-22T00:00:00"/>
    <x v="0"/>
    <x v="5"/>
    <n v="22"/>
    <n v="25"/>
    <x v="0"/>
    <x v="8"/>
    <x v="1"/>
  </r>
  <r>
    <x v="1"/>
    <x v="67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6-23T00:00:00"/>
    <x v="0"/>
    <x v="5"/>
    <n v="23"/>
    <n v="25"/>
    <x v="1"/>
    <x v="8"/>
    <x v="0"/>
  </r>
  <r>
    <x v="1"/>
    <x v="67"/>
    <x v="4"/>
    <x v="4"/>
    <s v="PINZA DE DEPILAR PUNTA CANGREJO BETER"/>
    <s v="08412122360030"/>
    <x v="4"/>
    <x v="0"/>
    <x v="1"/>
    <s v="OTROS DEPILADORES"/>
    <x v="1"/>
    <x v="1"/>
    <x v="0"/>
    <n v="17300"/>
    <n v="2.2999999999999998"/>
    <n v="15727"/>
    <n v="17300"/>
    <n v="1"/>
    <d v="2024-06-23T00:00:00"/>
    <x v="0"/>
    <x v="5"/>
    <n v="23"/>
    <n v="25"/>
    <x v="1"/>
    <x v="8"/>
    <x v="13"/>
  </r>
  <r>
    <x v="1"/>
    <x v="67"/>
    <x v="1"/>
    <x v="1"/>
    <s v="PERFILADOR PERSONNA 4X12X3"/>
    <s v="00024500321007"/>
    <x v="1"/>
    <x v="0"/>
    <x v="1"/>
    <s v="MAQUINA DEPILADORA"/>
    <x v="1"/>
    <x v="1"/>
    <x v="0"/>
    <n v="22000"/>
    <n v="5.12"/>
    <n v="18491"/>
    <n v="38600"/>
    <n v="1"/>
    <d v="2024-06-23T00:00:00"/>
    <x v="0"/>
    <x v="5"/>
    <n v="23"/>
    <n v="25"/>
    <x v="1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6-28T00:00:00"/>
    <x v="0"/>
    <x v="5"/>
    <n v="28"/>
    <n v="26"/>
    <x v="6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6-29T00:00:00"/>
    <x v="0"/>
    <x v="5"/>
    <n v="29"/>
    <n v="26"/>
    <x v="0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6-28T00:00:00"/>
    <x v="0"/>
    <x v="5"/>
    <n v="28"/>
    <n v="26"/>
    <x v="6"/>
    <x v="8"/>
    <x v="1"/>
  </r>
  <r>
    <x v="1"/>
    <x v="16"/>
    <x v="0"/>
    <x v="0"/>
    <s v="NEW COLOR DELINEA LABIOS BORDO"/>
    <s v="07840508008794"/>
    <x v="0"/>
    <x v="0"/>
    <x v="2"/>
    <s v="DELINEADORES"/>
    <x v="2"/>
    <x v="9"/>
    <x v="3"/>
    <n v="28800"/>
    <n v="3.82"/>
    <n v="26181"/>
    <n v="9600"/>
    <n v="3"/>
    <d v="2024-06-28T00:00:00"/>
    <x v="0"/>
    <x v="5"/>
    <n v="28"/>
    <n v="26"/>
    <x v="6"/>
    <x v="8"/>
    <x v="15"/>
  </r>
  <r>
    <x v="1"/>
    <x v="16"/>
    <x v="2"/>
    <x v="2"/>
    <s v="MASCAR D/PEST EXTEN/NEGRO MAYBELLINE10ML"/>
    <s v="00041554079821"/>
    <x v="2"/>
    <x v="0"/>
    <x v="0"/>
    <s v="MASCARAS P/PESTAÑAS"/>
    <x v="0"/>
    <x v="0"/>
    <x v="2"/>
    <n v="200000"/>
    <n v="26.5"/>
    <n v="181818"/>
    <n v="100000"/>
    <n v="0.02"/>
    <d v="2024-06-28T00:00:00"/>
    <x v="0"/>
    <x v="5"/>
    <n v="28"/>
    <n v="26"/>
    <x v="6"/>
    <x v="8"/>
    <x v="0"/>
  </r>
  <r>
    <x v="1"/>
    <x v="16"/>
    <x v="0"/>
    <x v="0"/>
    <s v="LABIAL LIQU/NEWCOLOR MATE 4 PINK 6.5 ML"/>
    <s v="07840508039606"/>
    <x v="0"/>
    <x v="0"/>
    <x v="2"/>
    <s v="LABIALES"/>
    <x v="2"/>
    <x v="2"/>
    <x v="0"/>
    <n v="24500"/>
    <n v="3.25"/>
    <n v="22273"/>
    <n v="24500"/>
    <n v="7.0000000000000001E-3"/>
    <d v="2024-06-28T00:00:00"/>
    <x v="0"/>
    <x v="5"/>
    <n v="28"/>
    <n v="26"/>
    <x v="6"/>
    <x v="8"/>
    <x v="5"/>
  </r>
  <r>
    <x v="1"/>
    <x v="16"/>
    <x v="0"/>
    <x v="0"/>
    <s v="NEW COLOR LABIAL MARRON  ROSA "/>
    <s v="07840508009036"/>
    <x v="0"/>
    <x v="0"/>
    <x v="2"/>
    <s v="LABIALES"/>
    <x v="2"/>
    <x v="2"/>
    <x v="0"/>
    <n v="13450"/>
    <n v="1.78"/>
    <n v="12227"/>
    <n v="13450"/>
    <n v="1"/>
    <d v="2024-06-28T00:00:00"/>
    <x v="0"/>
    <x v="5"/>
    <n v="28"/>
    <n v="26"/>
    <x v="6"/>
    <x v="8"/>
    <x v="5"/>
  </r>
  <r>
    <x v="1"/>
    <x v="16"/>
    <x v="2"/>
    <x v="2"/>
    <s v="POLVO COMPACTO MAYBELLINE FIT MATE 1.2GR"/>
    <s v="07702433312196"/>
    <x v="2"/>
    <x v="0"/>
    <x v="3"/>
    <s v="MAQ. P/ ROSTRO BASE POLVO"/>
    <x v="3"/>
    <x v="3"/>
    <x v="0"/>
    <n v="63000"/>
    <n v="8.35"/>
    <n v="57273"/>
    <n v="63000"/>
    <n v="1"/>
    <d v="2024-06-28T00:00:00"/>
    <x v="0"/>
    <x v="5"/>
    <n v="28"/>
    <n v="26"/>
    <x v="6"/>
    <x v="8"/>
    <x v="3"/>
  </r>
  <r>
    <x v="1"/>
    <x v="16"/>
    <x v="2"/>
    <x v="2"/>
    <s v="BASE FIT ME 220 NATURAL BEIGE MATTE PORE"/>
    <s v="00041554433470"/>
    <x v="2"/>
    <x v="0"/>
    <x v="3"/>
    <s v="MAQ. P/ ROSTRO BASE CREMA"/>
    <x v="3"/>
    <x v="6"/>
    <x v="0"/>
    <n v="113000"/>
    <n v="14.97"/>
    <n v="102727"/>
    <n v="113000"/>
    <n v="0.03"/>
    <d v="2024-06-28T00:00:00"/>
    <x v="0"/>
    <x v="5"/>
    <n v="28"/>
    <n v="26"/>
    <x v="6"/>
    <x v="8"/>
    <x v="8"/>
  </r>
  <r>
    <x v="1"/>
    <x v="16"/>
    <x v="0"/>
    <x v="0"/>
    <s v="BRILLO NEWCOLOR LIP GLOSS 21 DE 4.5 ML"/>
    <s v="07840508043306"/>
    <x v="0"/>
    <x v="0"/>
    <x v="2"/>
    <s v="BRILLOS"/>
    <x v="2"/>
    <x v="11"/>
    <x v="0"/>
    <n v="22400"/>
    <n v="2.97"/>
    <n v="20364"/>
    <n v="22400"/>
    <n v="5.0000000000000001E-3"/>
    <d v="2024-06-28T00:00:00"/>
    <x v="0"/>
    <x v="5"/>
    <n v="28"/>
    <n v="26"/>
    <x v="6"/>
    <x v="8"/>
    <x v="16"/>
  </r>
  <r>
    <x v="1"/>
    <x v="16"/>
    <x v="0"/>
    <x v="0"/>
    <s v="NEW COLOR POLVO COMP. CLASSIC "/>
    <s v="07840508009326"/>
    <x v="0"/>
    <x v="0"/>
    <x v="3"/>
    <s v="MAQ. P/ ROSTRO BASE POLVO"/>
    <x v="3"/>
    <x v="3"/>
    <x v="0"/>
    <n v="15000"/>
    <n v="1.99"/>
    <n v="13636"/>
    <n v="15000"/>
    <n v="1"/>
    <d v="2024-06-28T00:00:00"/>
    <x v="0"/>
    <x v="5"/>
    <n v="28"/>
    <n v="26"/>
    <x v="6"/>
    <x v="8"/>
    <x v="3"/>
  </r>
  <r>
    <x v="1"/>
    <x v="16"/>
    <x v="0"/>
    <x v="0"/>
    <s v="BRILLO NEWCOLOR LIP GLOSS 15 DE 4.5 ML"/>
    <s v="07840508043283"/>
    <x v="0"/>
    <x v="0"/>
    <x v="2"/>
    <s v="BRILLOS"/>
    <x v="2"/>
    <x v="11"/>
    <x v="0"/>
    <n v="22400"/>
    <n v="2.97"/>
    <n v="20364"/>
    <n v="22400"/>
    <n v="5.0000000000000001E-3"/>
    <d v="2024-06-28T00:00:00"/>
    <x v="0"/>
    <x v="5"/>
    <n v="28"/>
    <n v="26"/>
    <x v="6"/>
    <x v="8"/>
    <x v="16"/>
  </r>
  <r>
    <x v="1"/>
    <x v="16"/>
    <x v="0"/>
    <x v="0"/>
    <s v="BRILLO NEWCOLOR LIP GLOSS 27 DE 4.5 ML"/>
    <s v="07840508043368"/>
    <x v="0"/>
    <x v="0"/>
    <x v="2"/>
    <s v="BRILLOS"/>
    <x v="2"/>
    <x v="11"/>
    <x v="0"/>
    <n v="22400"/>
    <n v="2.97"/>
    <n v="20364"/>
    <n v="22400"/>
    <n v="5.0000000000000001E-3"/>
    <d v="2024-06-28T00:00:00"/>
    <x v="0"/>
    <x v="5"/>
    <n v="28"/>
    <n v="26"/>
    <x v="6"/>
    <x v="8"/>
    <x v="16"/>
  </r>
  <r>
    <x v="1"/>
    <x v="16"/>
    <x v="2"/>
    <x v="2"/>
    <s v="LABIAL SUP STAY 30 UNRIVALED MAYBELLINE"/>
    <s v="00041554070958"/>
    <x v="2"/>
    <x v="0"/>
    <x v="2"/>
    <s v="LABIALES"/>
    <x v="2"/>
    <x v="2"/>
    <x v="0"/>
    <n v="104000"/>
    <n v="13.78"/>
    <n v="94545"/>
    <n v="104000"/>
    <n v="1"/>
    <d v="2024-06-28T00:00:00"/>
    <x v="0"/>
    <x v="5"/>
    <n v="28"/>
    <n v="26"/>
    <x v="6"/>
    <x v="8"/>
    <x v="5"/>
  </r>
  <r>
    <x v="1"/>
    <x v="16"/>
    <x v="2"/>
    <x v="2"/>
    <s v="MASCARA DE PESTAÑA NEG MAYBELLINE 7.2 ML"/>
    <s v="00041554071863"/>
    <x v="2"/>
    <x v="0"/>
    <x v="0"/>
    <s v="MASCARAS P/PESTAÑAS"/>
    <x v="0"/>
    <x v="0"/>
    <x v="0"/>
    <n v="99000"/>
    <n v="13.12"/>
    <n v="90000"/>
    <n v="99000"/>
    <n v="7.0000000000000001E-3"/>
    <d v="2024-06-28T00:00:00"/>
    <x v="0"/>
    <x v="5"/>
    <n v="28"/>
    <n v="26"/>
    <x v="6"/>
    <x v="8"/>
    <x v="0"/>
  </r>
  <r>
    <x v="1"/>
    <x v="16"/>
    <x v="2"/>
    <x v="2"/>
    <s v="MASC D/PESTAÑA 241 NEGR CL MAYBELLINE 8ML"/>
    <s v="00041554197044"/>
    <x v="2"/>
    <x v="0"/>
    <x v="0"/>
    <s v="MASCARAS P/PESTAÑAS"/>
    <x v="0"/>
    <x v="0"/>
    <x v="0"/>
    <n v="90000"/>
    <n v="11.93"/>
    <n v="81818"/>
    <n v="90000"/>
    <n v="8.0000000000000002E-3"/>
    <d v="2024-06-28T00:00:00"/>
    <x v="0"/>
    <x v="5"/>
    <n v="28"/>
    <n v="26"/>
    <x v="6"/>
    <x v="8"/>
    <x v="0"/>
  </r>
  <r>
    <x v="1"/>
    <x v="16"/>
    <x v="0"/>
    <x v="0"/>
    <s v="PESTAÑAS POSTIZAS MEDIUM NEWCOLOR CJA   "/>
    <s v="07840508034946"/>
    <x v="0"/>
    <x v="0"/>
    <x v="0"/>
    <s v="PESTAÑAS POSTIZAS"/>
    <x v="0"/>
    <x v="10"/>
    <x v="0"/>
    <n v="15800"/>
    <n v="2.09"/>
    <n v="14364"/>
    <n v="15800"/>
    <n v="1"/>
    <d v="2024-06-28T00:00:00"/>
    <x v="0"/>
    <x v="5"/>
    <n v="28"/>
    <n v="26"/>
    <x v="6"/>
    <x v="8"/>
    <x v="12"/>
  </r>
  <r>
    <x v="1"/>
    <x v="51"/>
    <x v="0"/>
    <x v="0"/>
    <s v="LABIAL LIQU/NEWCOLOR MATE 1 COCOA 6.5 ML"/>
    <s v="07840508039590"/>
    <x v="0"/>
    <x v="0"/>
    <x v="2"/>
    <s v="LABIALES"/>
    <x v="2"/>
    <x v="2"/>
    <x v="0"/>
    <n v="24500"/>
    <n v="3.25"/>
    <n v="22273"/>
    <n v="24500"/>
    <n v="7.0000000000000001E-3"/>
    <d v="2024-06-23T00:00:00"/>
    <x v="0"/>
    <x v="5"/>
    <n v="23"/>
    <n v="25"/>
    <x v="1"/>
    <x v="8"/>
    <x v="5"/>
  </r>
  <r>
    <x v="1"/>
    <x v="51"/>
    <x v="2"/>
    <x v="2"/>
    <s v="DELINEADOR TATTO STUDIO LINER MYB 1.2GR"/>
    <s v="00041554563337"/>
    <x v="2"/>
    <x v="0"/>
    <x v="0"/>
    <s v="DELINEADORES"/>
    <x v="0"/>
    <x v="9"/>
    <x v="0"/>
    <n v="55000"/>
    <n v="7.3"/>
    <n v="50000"/>
    <n v="55000"/>
    <n v="1E-3"/>
    <d v="2024-06-24T00:00:00"/>
    <x v="0"/>
    <x v="5"/>
    <n v="24"/>
    <n v="26"/>
    <x v="2"/>
    <x v="8"/>
    <x v="11"/>
  </r>
  <r>
    <x v="1"/>
    <x v="51"/>
    <x v="0"/>
    <x v="0"/>
    <s v="MASCARA P/PESTAÑAS LONG DOUBLE WATER PRO"/>
    <s v="07840508036544"/>
    <x v="0"/>
    <x v="0"/>
    <x v="0"/>
    <s v="MASCARAS P/PESTAÑAS"/>
    <x v="0"/>
    <x v="0"/>
    <x v="0"/>
    <n v="28350"/>
    <n v="3.76"/>
    <n v="25773"/>
    <n v="28350"/>
    <n v="1"/>
    <d v="2024-06-24T00:00:00"/>
    <x v="0"/>
    <x v="5"/>
    <n v="24"/>
    <n v="26"/>
    <x v="2"/>
    <x v="8"/>
    <x v="0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6-24T00:00:00"/>
    <x v="0"/>
    <x v="5"/>
    <n v="24"/>
    <n v="26"/>
    <x v="2"/>
    <x v="8"/>
    <x v="0"/>
  </r>
  <r>
    <x v="1"/>
    <x v="51"/>
    <x v="2"/>
    <x v="2"/>
    <s v="CORRECTOR 25 MEDIUM MAYBELLINE"/>
    <s v="00041554247725"/>
    <x v="2"/>
    <x v="0"/>
    <x v="0"/>
    <s v="CORRECTORES"/>
    <x v="0"/>
    <x v="8"/>
    <x v="0"/>
    <n v="75000"/>
    <n v="9.9499999999999993"/>
    <n v="68182"/>
    <n v="75000"/>
    <n v="1"/>
    <d v="2024-06-24T00:00:00"/>
    <x v="0"/>
    <x v="5"/>
    <n v="24"/>
    <n v="26"/>
    <x v="2"/>
    <x v="8"/>
    <x v="10"/>
  </r>
  <r>
    <x v="1"/>
    <x v="51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6-25T00:00:00"/>
    <x v="0"/>
    <x v="5"/>
    <n v="25"/>
    <n v="26"/>
    <x v="5"/>
    <x v="8"/>
    <x v="15"/>
  </r>
  <r>
    <x v="1"/>
    <x v="51"/>
    <x v="2"/>
    <x v="2"/>
    <s v="FIT ME FRESH SPF 50 07 MAYBELLINE 30ML"/>
    <s v="06902395830566"/>
    <x v="2"/>
    <x v="0"/>
    <x v="3"/>
    <s v="MAQ. P/ ROSTRO BASE CREMA"/>
    <x v="3"/>
    <x v="6"/>
    <x v="0"/>
    <n v="100000"/>
    <n v="13.24"/>
    <n v="90909"/>
    <n v="100000"/>
    <n v="0.03"/>
    <d v="2024-06-25T00:00:00"/>
    <x v="0"/>
    <x v="5"/>
    <n v="25"/>
    <n v="26"/>
    <x v="5"/>
    <x v="8"/>
    <x v="8"/>
  </r>
  <r>
    <x v="1"/>
    <x v="51"/>
    <x v="0"/>
    <x v="0"/>
    <s v="SACAPUNTAS COSMETICO DOBLE NEW COLOR BLI"/>
    <s v="07840508032072"/>
    <x v="0"/>
    <x v="0"/>
    <x v="4"/>
    <s v="SACAPUNTA DE MAQUILLAJE"/>
    <x v="1"/>
    <x v="12"/>
    <x v="0"/>
    <n v="19700"/>
    <n v="2.61"/>
    <n v="17909"/>
    <n v="19700"/>
    <n v="1"/>
    <d v="2024-06-25T00:00:00"/>
    <x v="0"/>
    <x v="5"/>
    <n v="25"/>
    <n v="26"/>
    <x v="5"/>
    <x v="8"/>
    <x v="17"/>
  </r>
  <r>
    <x v="1"/>
    <x v="51"/>
    <x v="0"/>
    <x v="0"/>
    <s v="NEW COLOR DELINEADOR OJOS AZUL"/>
    <s v="07840508008770"/>
    <x v="0"/>
    <x v="0"/>
    <x v="0"/>
    <s v="DELINEADORES"/>
    <x v="0"/>
    <x v="9"/>
    <x v="0"/>
    <n v="8640"/>
    <n v="1.27"/>
    <n v="7767"/>
    <n v="9600"/>
    <n v="1"/>
    <d v="2024-06-25T00:00:00"/>
    <x v="0"/>
    <x v="5"/>
    <n v="25"/>
    <n v="26"/>
    <x v="5"/>
    <x v="8"/>
    <x v="11"/>
  </r>
  <r>
    <x v="1"/>
    <x v="51"/>
    <x v="2"/>
    <x v="2"/>
    <s v="LABIAL SUP GLOSS MATTE INK 65 SED MYB"/>
    <s v="00041554543650"/>
    <x v="2"/>
    <x v="0"/>
    <x v="2"/>
    <s v="LABIALES (II)"/>
    <x v="2"/>
    <x v="2"/>
    <x v="0"/>
    <n v="113000"/>
    <n v="14.96"/>
    <n v="102727"/>
    <n v="113000"/>
    <n v="1"/>
    <d v="2024-06-25T00:00:00"/>
    <x v="0"/>
    <x v="5"/>
    <n v="25"/>
    <n v="26"/>
    <x v="5"/>
    <x v="8"/>
    <x v="2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6-25T00:00:00"/>
    <x v="0"/>
    <x v="5"/>
    <n v="25"/>
    <n v="26"/>
    <x v="5"/>
    <x v="8"/>
    <x v="15"/>
  </r>
  <r>
    <x v="1"/>
    <x v="51"/>
    <x v="0"/>
    <x v="0"/>
    <s v="BRILLO NEWCOLOR LIP GLOSS 17 DE 4.5 ML"/>
    <s v="07840508043290"/>
    <x v="0"/>
    <x v="0"/>
    <x v="2"/>
    <s v="BRILLOS"/>
    <x v="2"/>
    <x v="11"/>
    <x v="2"/>
    <n v="44800"/>
    <n v="5.93"/>
    <n v="40728"/>
    <n v="22400"/>
    <n v="8.9999999999999993E-3"/>
    <d v="2024-06-25T00:00:00"/>
    <x v="0"/>
    <x v="5"/>
    <n v="25"/>
    <n v="26"/>
    <x v="5"/>
    <x v="8"/>
    <x v="16"/>
  </r>
  <r>
    <x v="1"/>
    <x v="51"/>
    <x v="2"/>
    <x v="2"/>
    <s v="CRAYON 50X500 MAYBELLINE SUP/STAY 1.2GR"/>
    <s v="00041554558845"/>
    <x v="2"/>
    <x v="0"/>
    <x v="2"/>
    <s v="LABIALES"/>
    <x v="2"/>
    <x v="2"/>
    <x v="0"/>
    <n v="95000"/>
    <n v="12.58"/>
    <n v="86364"/>
    <n v="95000"/>
    <n v="1"/>
    <d v="2024-06-26T00:00:00"/>
    <x v="0"/>
    <x v="5"/>
    <n v="26"/>
    <n v="26"/>
    <x v="3"/>
    <x v="8"/>
    <x v="5"/>
  </r>
  <r>
    <x v="1"/>
    <x v="51"/>
    <x v="0"/>
    <x v="0"/>
    <s v="PESTAÑAS POSTIZAS SMALL NEWCOLOR CJA    "/>
    <s v="07840508034953"/>
    <x v="0"/>
    <x v="0"/>
    <x v="0"/>
    <s v="PESTAÑAS POSTIZAS"/>
    <x v="0"/>
    <x v="10"/>
    <x v="0"/>
    <n v="15800"/>
    <n v="2.09"/>
    <n v="14364"/>
    <n v="15800"/>
    <n v="1"/>
    <d v="2024-06-26T00:00:00"/>
    <x v="0"/>
    <x v="5"/>
    <n v="26"/>
    <n v="26"/>
    <x v="3"/>
    <x v="8"/>
    <x v="12"/>
  </r>
  <r>
    <x v="1"/>
    <x v="51"/>
    <x v="0"/>
    <x v="0"/>
    <s v="NEW COLOR LABIAL MARRON  ROSA "/>
    <s v="07840508009036"/>
    <x v="0"/>
    <x v="0"/>
    <x v="2"/>
    <s v="LABIALES"/>
    <x v="2"/>
    <x v="2"/>
    <x v="0"/>
    <n v="13450"/>
    <n v="1.78"/>
    <n v="12227"/>
    <n v="13450"/>
    <n v="1"/>
    <d v="2024-06-26T00:00:00"/>
    <x v="0"/>
    <x v="5"/>
    <n v="26"/>
    <n v="26"/>
    <x v="3"/>
    <x v="8"/>
    <x v="5"/>
  </r>
  <r>
    <x v="1"/>
    <x v="51"/>
    <x v="2"/>
    <x v="2"/>
    <s v="LABIAL SUPER STAY 25 RED-HOT MAYBELLINE"/>
    <s v="00041554070989"/>
    <x v="2"/>
    <x v="0"/>
    <x v="2"/>
    <s v="LABIALES"/>
    <x v="2"/>
    <x v="2"/>
    <x v="0"/>
    <n v="104000"/>
    <n v="13.77"/>
    <n v="94545"/>
    <n v="104000"/>
    <n v="1"/>
    <d v="2024-06-26T00:00:00"/>
    <x v="0"/>
    <x v="5"/>
    <n v="26"/>
    <n v="26"/>
    <x v="3"/>
    <x v="8"/>
    <x v="5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1"/>
    <n v="25000"/>
    <n v="27500"/>
    <n v="1"/>
    <d v="2023-01-18T00:00:00"/>
    <x v="1"/>
    <x v="0"/>
    <n v="18"/>
    <n v="4"/>
    <x v="3"/>
    <x v="8"/>
    <x v="0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01-20T00:00:00"/>
    <x v="1"/>
    <x v="0"/>
    <n v="20"/>
    <n v="4"/>
    <x v="6"/>
    <x v="8"/>
    <x v="4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"/>
    <n v="25000"/>
    <n v="27500"/>
    <n v="1"/>
    <d v="2023-01-21T00:00:00"/>
    <x v="1"/>
    <x v="0"/>
    <n v="21"/>
    <n v="4"/>
    <x v="0"/>
    <x v="8"/>
    <x v="0"/>
  </r>
  <r>
    <x v="1"/>
    <x v="52"/>
    <x v="0"/>
    <x v="0"/>
    <s v="MASCARA P/PESTAÑA NEW COLOR NEGRO EXTREM"/>
    <s v="07840508029201"/>
    <x v="0"/>
    <x v="0"/>
    <x v="0"/>
    <s v="MASCARAS P/PESTAÑAS"/>
    <x v="0"/>
    <x v="0"/>
    <x v="0"/>
    <n v="28350"/>
    <n v="3.76"/>
    <n v="25773"/>
    <n v="28350"/>
    <n v="1"/>
    <d v="2024-06-22T00:00:00"/>
    <x v="0"/>
    <x v="5"/>
    <n v="22"/>
    <n v="25"/>
    <x v="0"/>
    <x v="8"/>
    <x v="9"/>
  </r>
  <r>
    <x v="1"/>
    <x v="52"/>
    <x v="2"/>
    <x v="2"/>
    <s v="SOMBRAS MINI PALET MATTE ABOUTT TWN MYB"/>
    <s v="00041554540772"/>
    <x v="2"/>
    <x v="0"/>
    <x v="0"/>
    <s v="SOMBRAS (II)"/>
    <x v="0"/>
    <x v="15"/>
    <x v="0"/>
    <n v="82000"/>
    <n v="10.88"/>
    <n v="74545"/>
    <n v="82000"/>
    <n v="1"/>
    <d v="2024-06-22T00:00:00"/>
    <x v="0"/>
    <x v="5"/>
    <n v="22"/>
    <n v="25"/>
    <x v="0"/>
    <x v="8"/>
    <x v="24"/>
  </r>
  <r>
    <x v="1"/>
    <x v="52"/>
    <x v="2"/>
    <x v="2"/>
    <s v="SOMBRA P/OJOS THE BLUSHED NUDES 9.6GR MA"/>
    <s v="00041554434866"/>
    <x v="2"/>
    <x v="0"/>
    <x v="0"/>
    <s v="SOMBRAS (II)"/>
    <x v="0"/>
    <x v="15"/>
    <x v="0"/>
    <n v="103000"/>
    <n v="13.67"/>
    <n v="93636"/>
    <n v="103000"/>
    <n v="1"/>
    <d v="2024-06-22T00:00:00"/>
    <x v="0"/>
    <x v="5"/>
    <n v="22"/>
    <n v="25"/>
    <x v="0"/>
    <x v="8"/>
    <x v="24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6-22T00:00:00"/>
    <x v="0"/>
    <x v="5"/>
    <n v="22"/>
    <n v="25"/>
    <x v="0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6-22T00:00:00"/>
    <x v="0"/>
    <x v="5"/>
    <n v="22"/>
    <n v="25"/>
    <x v="0"/>
    <x v="8"/>
    <x v="11"/>
  </r>
  <r>
    <x v="1"/>
    <x v="52"/>
    <x v="2"/>
    <x v="2"/>
    <s v="MASCARA DE PESTAÑA NEG MAYBELLINE 7.2 ML"/>
    <s v="00041554071863"/>
    <x v="2"/>
    <x v="0"/>
    <x v="0"/>
    <s v="MASCARAS P/PESTAÑAS"/>
    <x v="0"/>
    <x v="0"/>
    <x v="2"/>
    <n v="198000"/>
    <n v="26.27"/>
    <n v="180000"/>
    <n v="99000"/>
    <n v="1.4E-2"/>
    <d v="2024-06-22T00:00:00"/>
    <x v="0"/>
    <x v="5"/>
    <n v="22"/>
    <n v="25"/>
    <x v="0"/>
    <x v="8"/>
    <x v="0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6-23T00:00:00"/>
    <x v="0"/>
    <x v="5"/>
    <n v="23"/>
    <n v="25"/>
    <x v="1"/>
    <x v="8"/>
    <x v="11"/>
  </r>
  <r>
    <x v="1"/>
    <x v="52"/>
    <x v="0"/>
    <x v="0"/>
    <s v="LAPIZ LABIAL NEW COLOR RUBI MATE 110"/>
    <s v="07840508036414"/>
    <x v="0"/>
    <x v="0"/>
    <x v="2"/>
    <s v="DELINEADORES"/>
    <x v="0"/>
    <x v="9"/>
    <x v="0"/>
    <n v="16850"/>
    <n v="2.2400000000000002"/>
    <n v="15318"/>
    <n v="16850"/>
    <n v="1"/>
    <d v="2024-06-23T00:00:00"/>
    <x v="0"/>
    <x v="5"/>
    <n v="23"/>
    <n v="25"/>
    <x v="1"/>
    <x v="8"/>
    <x v="15"/>
  </r>
  <r>
    <x v="1"/>
    <x v="52"/>
    <x v="2"/>
    <x v="2"/>
    <s v="DELINEADOR TATTO STUDIO LINER MYB 1.2GR"/>
    <s v="00041554563337"/>
    <x v="2"/>
    <x v="0"/>
    <x v="0"/>
    <s v="DELINEADORES"/>
    <x v="0"/>
    <x v="9"/>
    <x v="0"/>
    <n v="55000"/>
    <n v="7.3"/>
    <n v="50000"/>
    <n v="55000"/>
    <n v="1E-3"/>
    <d v="2024-06-23T00:00:00"/>
    <x v="0"/>
    <x v="5"/>
    <n v="23"/>
    <n v="25"/>
    <x v="1"/>
    <x v="8"/>
    <x v="11"/>
  </r>
  <r>
    <x v="1"/>
    <x v="52"/>
    <x v="2"/>
    <x v="2"/>
    <s v="CRAYON 20W501 MAYBELLINE SUP/STAY 1.2GR"/>
    <s v="00041554558869"/>
    <x v="2"/>
    <x v="0"/>
    <x v="2"/>
    <s v="LABIALES"/>
    <x v="2"/>
    <x v="2"/>
    <x v="0"/>
    <n v="95000"/>
    <n v="12.61"/>
    <n v="86364"/>
    <n v="95000"/>
    <n v="1"/>
    <d v="2024-06-23T00:00:00"/>
    <x v="0"/>
    <x v="5"/>
    <n v="23"/>
    <n v="25"/>
    <x v="1"/>
    <x v="8"/>
    <x v="5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6-24T00:00:00"/>
    <x v="0"/>
    <x v="5"/>
    <n v="24"/>
    <n v="26"/>
    <x v="2"/>
    <x v="8"/>
    <x v="11"/>
  </r>
  <r>
    <x v="1"/>
    <x v="52"/>
    <x v="0"/>
    <x v="0"/>
    <s v="LABIAL LIQU/NEWCOLOR MATE 4 PINK 6.5 ML"/>
    <s v="07840508039606"/>
    <x v="0"/>
    <x v="0"/>
    <x v="2"/>
    <s v="LABIALES"/>
    <x v="2"/>
    <x v="2"/>
    <x v="0"/>
    <n v="24500"/>
    <n v="3.25"/>
    <n v="22273"/>
    <n v="24500"/>
    <n v="7.0000000000000001E-3"/>
    <d v="2024-06-24T00:00:00"/>
    <x v="0"/>
    <x v="5"/>
    <n v="24"/>
    <n v="26"/>
    <x v="2"/>
    <x v="8"/>
    <x v="5"/>
  </r>
  <r>
    <x v="1"/>
    <x v="52"/>
    <x v="0"/>
    <x v="0"/>
    <s v="LABIAL LIQU/NEWCOLOR MATE FUCSIA3/6.5ML"/>
    <s v="07840508042569"/>
    <x v="0"/>
    <x v="0"/>
    <x v="2"/>
    <s v="LABIALES"/>
    <x v="2"/>
    <x v="2"/>
    <x v="0"/>
    <n v="24500"/>
    <n v="3.25"/>
    <n v="22273"/>
    <n v="24500"/>
    <n v="7.0000000000000001E-3"/>
    <d v="2024-06-24T00:00:00"/>
    <x v="0"/>
    <x v="5"/>
    <n v="24"/>
    <n v="26"/>
    <x v="2"/>
    <x v="8"/>
    <x v="5"/>
  </r>
  <r>
    <x v="1"/>
    <x v="52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6-24T00:00:00"/>
    <x v="0"/>
    <x v="5"/>
    <n v="24"/>
    <n v="26"/>
    <x v="2"/>
    <x v="8"/>
    <x v="1"/>
  </r>
  <r>
    <x v="1"/>
    <x v="52"/>
    <x v="2"/>
    <x v="2"/>
    <s v="LABIAL SUP GLOSS MATTE INK 150 PATHF MYB"/>
    <s v="00041554577853"/>
    <x v="2"/>
    <x v="0"/>
    <x v="2"/>
    <s v="LABIALES (II)"/>
    <x v="2"/>
    <x v="2"/>
    <x v="0"/>
    <n v="113000"/>
    <n v="14.99"/>
    <n v="102727"/>
    <n v="113000"/>
    <n v="1"/>
    <d v="2024-06-24T00:00:00"/>
    <x v="0"/>
    <x v="5"/>
    <n v="24"/>
    <n v="26"/>
    <x v="2"/>
    <x v="8"/>
    <x v="2"/>
  </r>
  <r>
    <x v="1"/>
    <x v="81"/>
    <x v="0"/>
    <x v="0"/>
    <s v="MASCARA P/PESTAÑA NEW COLOR EXTRA VOLUME"/>
    <s v="07840508020307"/>
    <x v="0"/>
    <x v="0"/>
    <x v="0"/>
    <s v="MASCARAS P/PESTAÑAS"/>
    <x v="0"/>
    <x v="0"/>
    <x v="0"/>
    <n v="25515"/>
    <n v="3.77"/>
    <n v="22938"/>
    <n v="28350"/>
    <n v="1"/>
    <d v="2024-06-13T00:00:00"/>
    <x v="0"/>
    <x v="5"/>
    <n v="13"/>
    <n v="24"/>
    <x v="4"/>
    <x v="7"/>
    <x v="0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1"/>
    <n v="14364"/>
    <n v="15800"/>
    <n v="1"/>
    <d v="2024-06-14T00:00:00"/>
    <x v="0"/>
    <x v="5"/>
    <n v="14"/>
    <n v="24"/>
    <x v="6"/>
    <x v="7"/>
    <x v="12"/>
  </r>
  <r>
    <x v="1"/>
    <x v="81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6-15T00:00:00"/>
    <x v="0"/>
    <x v="5"/>
    <n v="15"/>
    <n v="24"/>
    <x v="0"/>
    <x v="7"/>
    <x v="1"/>
  </r>
  <r>
    <x v="1"/>
    <x v="81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6-16T00:00:00"/>
    <x v="0"/>
    <x v="5"/>
    <n v="16"/>
    <n v="24"/>
    <x v="1"/>
    <x v="7"/>
    <x v="0"/>
  </r>
  <r>
    <x v="1"/>
    <x v="81"/>
    <x v="1"/>
    <x v="1"/>
    <s v="PERFILADOR PERSONNA 4X12X3"/>
    <s v="00024500321007"/>
    <x v="1"/>
    <x v="0"/>
    <x v="1"/>
    <s v="MAQUINA DEPILADORA"/>
    <x v="1"/>
    <x v="1"/>
    <x v="2"/>
    <n v="44000"/>
    <n v="10.24"/>
    <n v="36982"/>
    <n v="38600"/>
    <n v="2"/>
    <d v="2024-06-22T00:00:00"/>
    <x v="0"/>
    <x v="5"/>
    <n v="22"/>
    <n v="25"/>
    <x v="0"/>
    <x v="7"/>
    <x v="1"/>
  </r>
  <r>
    <x v="1"/>
    <x v="81"/>
    <x v="1"/>
    <x v="1"/>
    <s v="PERFILADOR PERSONNA 4X12X3"/>
    <s v="00024500321007"/>
    <x v="1"/>
    <x v="0"/>
    <x v="1"/>
    <s v="MAQUINA DEPILADORA"/>
    <x v="1"/>
    <x v="1"/>
    <x v="0"/>
    <n v="22000"/>
    <n v="5.12"/>
    <n v="18491"/>
    <n v="38600"/>
    <n v="1"/>
    <d v="2024-06-23T00:00:00"/>
    <x v="0"/>
    <x v="5"/>
    <n v="23"/>
    <n v="25"/>
    <x v="1"/>
    <x v="7"/>
    <x v="1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09"/>
    <n v="14364"/>
    <n v="15800"/>
    <n v="1"/>
    <d v="2024-06-26T00:00:00"/>
    <x v="0"/>
    <x v="5"/>
    <n v="26"/>
    <n v="26"/>
    <x v="3"/>
    <x v="7"/>
    <x v="12"/>
  </r>
  <r>
    <x v="1"/>
    <x v="81"/>
    <x v="1"/>
    <x v="1"/>
    <s v="PERFILADOR PERSONNA 4X12X3"/>
    <s v="00024500321007"/>
    <x v="1"/>
    <x v="0"/>
    <x v="1"/>
    <s v="MAQUINA DEPILADORA"/>
    <x v="1"/>
    <x v="1"/>
    <x v="0"/>
    <n v="38600"/>
    <n v="5.1100000000000003"/>
    <n v="35091"/>
    <n v="38600"/>
    <n v="1"/>
    <d v="2024-06-26T00:00:00"/>
    <x v="0"/>
    <x v="5"/>
    <n v="26"/>
    <n v="26"/>
    <x v="3"/>
    <x v="7"/>
    <x v="1"/>
  </r>
  <r>
    <x v="1"/>
    <x v="81"/>
    <x v="0"/>
    <x v="0"/>
    <s v="PESTAÑAS POSTIZAS LARGE NEWCOLOR CJA"/>
    <s v="07840508034939"/>
    <x v="0"/>
    <x v="0"/>
    <x v="0"/>
    <s v="PESTAÑAS POSTIZAS"/>
    <x v="0"/>
    <x v="10"/>
    <x v="0"/>
    <n v="15800"/>
    <n v="2.09"/>
    <n v="14364"/>
    <n v="15800"/>
    <n v="1"/>
    <d v="2024-06-28T00:00:00"/>
    <x v="0"/>
    <x v="5"/>
    <n v="28"/>
    <n v="26"/>
    <x v="6"/>
    <x v="7"/>
    <x v="12"/>
  </r>
  <r>
    <x v="1"/>
    <x v="81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6-28T00:00:00"/>
    <x v="0"/>
    <x v="5"/>
    <n v="28"/>
    <n v="26"/>
    <x v="6"/>
    <x v="7"/>
    <x v="5"/>
  </r>
  <r>
    <x v="1"/>
    <x v="81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6-29T00:00:00"/>
    <x v="0"/>
    <x v="5"/>
    <n v="29"/>
    <n v="26"/>
    <x v="0"/>
    <x v="7"/>
    <x v="1"/>
  </r>
  <r>
    <x v="1"/>
    <x v="81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6-30T00:00:00"/>
    <x v="0"/>
    <x v="5"/>
    <n v="30"/>
    <n v="26"/>
    <x v="1"/>
    <x v="7"/>
    <x v="0"/>
  </r>
  <r>
    <x v="1"/>
    <x v="81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6-30T00:00:00"/>
    <x v="0"/>
    <x v="5"/>
    <n v="30"/>
    <n v="26"/>
    <x v="1"/>
    <x v="7"/>
    <x v="1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0"/>
    <n v="28350"/>
    <n v="3.77"/>
    <n v="25773"/>
    <n v="28350"/>
    <n v="1"/>
    <d v="2024-06-02T00:00:00"/>
    <x v="0"/>
    <x v="5"/>
    <n v="2"/>
    <n v="22"/>
    <x v="1"/>
    <x v="7"/>
    <x v="0"/>
  </r>
  <r>
    <x v="1"/>
    <x v="15"/>
    <x v="8"/>
    <x v="8"/>
    <s v="LABIAL VASELINE TERAPIA LABIOS ROSAD 17GR"/>
    <s v="00305210536494"/>
    <x v="8"/>
    <x v="0"/>
    <x v="2"/>
    <s v="LABIALES"/>
    <x v="2"/>
    <x v="2"/>
    <x v="0"/>
    <n v="45500"/>
    <n v="6.05"/>
    <n v="41364"/>
    <n v="45500"/>
    <n v="1.7000000000000001E-2"/>
    <d v="2024-06-03T00:00:00"/>
    <x v="0"/>
    <x v="5"/>
    <n v="3"/>
    <n v="23"/>
    <x v="2"/>
    <x v="7"/>
    <x v="5"/>
  </r>
  <r>
    <x v="1"/>
    <x v="54"/>
    <x v="0"/>
    <x v="0"/>
    <s v="LABIAL LIQU/NEWCOLOR MATE 4 PINK 6.5 ML"/>
    <s v="07840508039606"/>
    <x v="0"/>
    <x v="0"/>
    <x v="2"/>
    <s v="LABIALES"/>
    <x v="2"/>
    <x v="2"/>
    <x v="0"/>
    <n v="24500"/>
    <n v="3.25"/>
    <n v="22273"/>
    <n v="24500"/>
    <n v="7.0000000000000001E-3"/>
    <d v="2024-06-30T00:00:00"/>
    <x v="0"/>
    <x v="5"/>
    <n v="30"/>
    <n v="26"/>
    <x v="1"/>
    <x v="8"/>
    <x v="5"/>
  </r>
  <r>
    <x v="1"/>
    <x v="64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01T00:00:00"/>
    <x v="0"/>
    <x v="5"/>
    <n v="1"/>
    <n v="22"/>
    <x v="0"/>
    <x v="8"/>
    <x v="1"/>
  </r>
  <r>
    <x v="1"/>
    <x v="64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6-05T00:00:00"/>
    <x v="0"/>
    <x v="5"/>
    <n v="5"/>
    <n v="23"/>
    <x v="3"/>
    <x v="8"/>
    <x v="8"/>
  </r>
  <r>
    <x v="1"/>
    <x v="64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06T00:00:00"/>
    <x v="0"/>
    <x v="5"/>
    <n v="6"/>
    <n v="23"/>
    <x v="4"/>
    <x v="8"/>
    <x v="1"/>
  </r>
  <r>
    <x v="1"/>
    <x v="64"/>
    <x v="0"/>
    <x v="0"/>
    <s v="PESTAÑAS POSTIZAS MEDIUM NEWCOLOR CJA   "/>
    <s v="07840508034946"/>
    <x v="0"/>
    <x v="0"/>
    <x v="0"/>
    <s v="PESTAÑAS POSTIZAS"/>
    <x v="0"/>
    <x v="10"/>
    <x v="0"/>
    <n v="15800"/>
    <n v="2.1"/>
    <n v="14364"/>
    <n v="15800"/>
    <n v="1"/>
    <d v="2024-06-12T00:00:00"/>
    <x v="0"/>
    <x v="5"/>
    <n v="12"/>
    <n v="24"/>
    <x v="3"/>
    <x v="8"/>
    <x v="12"/>
  </r>
  <r>
    <x v="1"/>
    <x v="64"/>
    <x v="1"/>
    <x v="1"/>
    <s v="PERFILADOR PERSONNA 4X12X3"/>
    <s v="00024500321007"/>
    <x v="1"/>
    <x v="0"/>
    <x v="1"/>
    <s v="MAQUINA DEPILADORA"/>
    <x v="1"/>
    <x v="1"/>
    <x v="0"/>
    <n v="22000"/>
    <n v="5.12"/>
    <n v="18491"/>
    <n v="38600"/>
    <n v="1"/>
    <d v="2024-06-23T00:00:00"/>
    <x v="0"/>
    <x v="5"/>
    <n v="23"/>
    <n v="25"/>
    <x v="1"/>
    <x v="8"/>
    <x v="1"/>
  </r>
  <r>
    <x v="1"/>
    <x v="64"/>
    <x v="4"/>
    <x v="4"/>
    <s v="CUCHILLAS DEPILADORAS CEJAS 3UN BETER"/>
    <s v="08412122220068"/>
    <x v="4"/>
    <x v="0"/>
    <x v="1"/>
    <s v="MAQUINA DEPILADORA"/>
    <x v="0"/>
    <x v="7"/>
    <x v="0"/>
    <n v="30150"/>
    <n v="3.99"/>
    <n v="27409"/>
    <n v="30150"/>
    <n v="3"/>
    <d v="2024-06-25T00:00:00"/>
    <x v="0"/>
    <x v="5"/>
    <n v="25"/>
    <n v="26"/>
    <x v="5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03T00:00:00"/>
    <x v="0"/>
    <x v="5"/>
    <n v="3"/>
    <n v="23"/>
    <x v="2"/>
    <x v="8"/>
    <x v="1"/>
  </r>
  <r>
    <x v="1"/>
    <x v="25"/>
    <x v="8"/>
    <x v="8"/>
    <s v="LABIAL VASELINE TERAPIA MANT D/CACAO 17GR"/>
    <s v="00305210560062"/>
    <x v="8"/>
    <x v="0"/>
    <x v="2"/>
    <s v="LABIALES"/>
    <x v="2"/>
    <x v="2"/>
    <x v="0"/>
    <n v="45500"/>
    <n v="6.05"/>
    <n v="41364"/>
    <n v="45500"/>
    <n v="1.7000000000000001E-2"/>
    <d v="2024-06-03T00:00:00"/>
    <x v="0"/>
    <x v="5"/>
    <n v="3"/>
    <n v="23"/>
    <x v="2"/>
    <x v="8"/>
    <x v="5"/>
  </r>
  <r>
    <x v="1"/>
    <x v="25"/>
    <x v="8"/>
    <x v="8"/>
    <s v="LABIAL VASELINE TERAPIA LABIOS ROSAD 17GR"/>
    <s v="00305210536494"/>
    <x v="8"/>
    <x v="0"/>
    <x v="2"/>
    <s v="LABIALES"/>
    <x v="2"/>
    <x v="2"/>
    <x v="0"/>
    <n v="45500"/>
    <n v="6.04"/>
    <n v="41364"/>
    <n v="45500"/>
    <n v="1.7000000000000001E-2"/>
    <d v="2024-06-05T00:00:00"/>
    <x v="0"/>
    <x v="5"/>
    <n v="5"/>
    <n v="23"/>
    <x v="3"/>
    <x v="8"/>
    <x v="5"/>
  </r>
  <r>
    <x v="1"/>
    <x v="25"/>
    <x v="1"/>
    <x v="1"/>
    <s v="PERFILADOR PERSONNA 4X12X3"/>
    <s v="00024500321007"/>
    <x v="1"/>
    <x v="0"/>
    <x v="1"/>
    <s v="MAQUINA DEPILADORA"/>
    <x v="1"/>
    <x v="1"/>
    <x v="3"/>
    <n v="110400"/>
    <n v="14.66"/>
    <n v="100365"/>
    <n v="36800"/>
    <n v="3"/>
    <d v="2024-06-06T00:00:00"/>
    <x v="0"/>
    <x v="5"/>
    <n v="6"/>
    <n v="23"/>
    <x v="4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08T00:00:00"/>
    <x v="0"/>
    <x v="5"/>
    <n v="8"/>
    <n v="23"/>
    <x v="0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2"/>
    <n v="73600"/>
    <n v="9.7799999999999994"/>
    <n v="66910"/>
    <n v="36800"/>
    <n v="2"/>
    <d v="2024-06-10T00:00:00"/>
    <x v="0"/>
    <x v="5"/>
    <n v="10"/>
    <n v="24"/>
    <x v="2"/>
    <x v="8"/>
    <x v="1"/>
  </r>
  <r>
    <x v="1"/>
    <x v="25"/>
    <x v="8"/>
    <x v="8"/>
    <s v="LABIAL VASELINE TERAPIA LABIOS ROSAD 17GR"/>
    <s v="00305210536494"/>
    <x v="8"/>
    <x v="0"/>
    <x v="2"/>
    <s v="LABIALES"/>
    <x v="2"/>
    <x v="2"/>
    <x v="0"/>
    <n v="31850"/>
    <n v="6.04"/>
    <n v="27714"/>
    <n v="45500"/>
    <n v="1.7000000000000001E-2"/>
    <d v="2024-06-11T00:00:00"/>
    <x v="0"/>
    <x v="5"/>
    <n v="11"/>
    <n v="24"/>
    <x v="5"/>
    <x v="8"/>
    <x v="5"/>
  </r>
  <r>
    <x v="1"/>
    <x v="25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6-11T00:00:00"/>
    <x v="0"/>
    <x v="5"/>
    <n v="11"/>
    <n v="24"/>
    <x v="5"/>
    <x v="8"/>
    <x v="8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2"/>
    <n v="58000"/>
    <n v="7.25"/>
    <n v="52728"/>
    <n v="29000"/>
    <n v="0.01"/>
    <d v="2024-01-06T00:00:00"/>
    <x v="0"/>
    <x v="0"/>
    <n v="6"/>
    <n v="1"/>
    <x v="0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1"/>
    <n v="26364"/>
    <n v="29000"/>
    <n v="4.8000000000000001E-2"/>
    <d v="2024-01-19T00:00:00"/>
    <x v="0"/>
    <x v="0"/>
    <n v="19"/>
    <n v="3"/>
    <x v="6"/>
    <x v="3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4.42"/>
    <n v="105456"/>
    <n v="29000"/>
    <n v="0.192"/>
    <d v="2024-01-19T00:00:00"/>
    <x v="0"/>
    <x v="0"/>
    <n v="19"/>
    <n v="3"/>
    <x v="6"/>
    <x v="3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1"/>
    <n v="52728"/>
    <n v="29000"/>
    <n v="9.6000000000000002E-2"/>
    <d v="2024-01-21T00:00:00"/>
    <x v="0"/>
    <x v="0"/>
    <n v="21"/>
    <n v="3"/>
    <x v="1"/>
    <x v="3"/>
    <x v="21"/>
  </r>
  <r>
    <x v="0"/>
    <x v="4"/>
    <x v="10"/>
    <x v="10"/>
    <s v="PROTECTOR LABIAL MED REPAIR LIP CARE 4.8"/>
    <s v="04005900436931"/>
    <x v="11"/>
    <x v="1"/>
    <x v="2"/>
    <s v="PROTECTORES LABIALES"/>
    <x v="2"/>
    <x v="14"/>
    <x v="0"/>
    <n v="30750"/>
    <n v="3.82"/>
    <n v="27955"/>
    <n v="30750"/>
    <n v="5.0000000000000001E-3"/>
    <d v="2024-03-03T00:00:00"/>
    <x v="0"/>
    <x v="2"/>
    <n v="3"/>
    <n v="9"/>
    <x v="1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3"/>
    <n v="55910"/>
    <n v="30750"/>
    <n v="9.6000000000000002E-2"/>
    <d v="2024-03-03T00:00:00"/>
    <x v="0"/>
    <x v="2"/>
    <n v="3"/>
    <n v="9"/>
    <x v="1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4"/>
    <n v="27955"/>
    <n v="30750"/>
    <n v="4.8000000000000001E-2"/>
    <d v="2024-03-06T00:00:00"/>
    <x v="0"/>
    <x v="2"/>
    <n v="6"/>
    <n v="10"/>
    <x v="3"/>
    <x v="4"/>
    <x v="21"/>
  </r>
  <r>
    <x v="0"/>
    <x v="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9"/>
    <n v="27955"/>
    <n v="30750"/>
    <n v="4.8000000000000001E-2"/>
    <d v="2024-03-31T00:00:00"/>
    <x v="0"/>
    <x v="2"/>
    <n v="31"/>
    <n v="13"/>
    <x v="1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6"/>
    <n v="55910"/>
    <n v="30750"/>
    <n v="9.6000000000000002E-2"/>
    <d v="2024-02-20T00:00:00"/>
    <x v="0"/>
    <x v="1"/>
    <n v="20"/>
    <n v="8"/>
    <x v="5"/>
    <x v="4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2"/>
    <n v="27955"/>
    <n v="30750"/>
    <n v="4.8000000000000001E-2"/>
    <d v="2024-05-25T00:00:00"/>
    <x v="0"/>
    <x v="4"/>
    <n v="25"/>
    <n v="21"/>
    <x v="0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5"/>
    <n v="27955"/>
    <n v="30750"/>
    <n v="4.8000000000000001E-2"/>
    <d v="2024-04-29T00:00:00"/>
    <x v="0"/>
    <x v="3"/>
    <n v="29"/>
    <n v="18"/>
    <x v="2"/>
    <x v="0"/>
    <x v="21"/>
  </r>
  <r>
    <x v="0"/>
    <x v="11"/>
    <x v="10"/>
    <x v="10"/>
    <s v="PROTECTOR LABIAL MED REPAIR LIP CARE 4.8"/>
    <s v="04005900436931"/>
    <x v="11"/>
    <x v="1"/>
    <x v="2"/>
    <s v="PROTECTORES LABIALES"/>
    <x v="2"/>
    <x v="14"/>
    <x v="2"/>
    <n v="61500"/>
    <n v="7.47"/>
    <n v="55910"/>
    <n v="30750"/>
    <n v="0.01"/>
    <d v="2024-05-05T00:00:00"/>
    <x v="0"/>
    <x v="4"/>
    <n v="5"/>
    <n v="18"/>
    <x v="1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3"/>
    <n v="27955"/>
    <n v="30750"/>
    <n v="4.8000000000000001E-2"/>
    <d v="2024-05-03T00:00:00"/>
    <x v="0"/>
    <x v="4"/>
    <n v="3"/>
    <n v="18"/>
    <x v="6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4"/>
    <n v="27955"/>
    <n v="30750"/>
    <n v="4.8000000000000001E-2"/>
    <d v="2024-05-05T00:00:00"/>
    <x v="0"/>
    <x v="4"/>
    <n v="5"/>
    <n v="18"/>
    <x v="1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4"/>
    <n v="27955"/>
    <n v="30750"/>
    <n v="4.8000000000000001E-2"/>
    <d v="2024-04-30T00:00:00"/>
    <x v="0"/>
    <x v="3"/>
    <n v="30"/>
    <n v="18"/>
    <x v="5"/>
    <x v="0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1.48"/>
    <n v="83865"/>
    <n v="30750"/>
    <n v="0.14399999999999999"/>
    <d v="2024-03-13T00:00:00"/>
    <x v="0"/>
    <x v="2"/>
    <n v="13"/>
    <n v="11"/>
    <x v="3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1750"/>
    <n v="3.77"/>
    <n v="18955"/>
    <n v="30750"/>
    <n v="5.0000000000000001E-3"/>
    <d v="2024-04-20T00:00:00"/>
    <x v="0"/>
    <x v="3"/>
    <n v="20"/>
    <n v="16"/>
    <x v="0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3"/>
    <n v="27955"/>
    <n v="30750"/>
    <n v="4.8000000000000001E-2"/>
    <d v="2024-03-09T00:00:00"/>
    <x v="0"/>
    <x v="2"/>
    <n v="9"/>
    <n v="10"/>
    <x v="0"/>
    <x v="3"/>
    <x v="21"/>
  </r>
  <r>
    <x v="0"/>
    <x v="7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4-02-09T00:00:00"/>
    <x v="0"/>
    <x v="1"/>
    <n v="9"/>
    <n v="6"/>
    <x v="6"/>
    <x v="0"/>
    <x v="21"/>
  </r>
  <r>
    <x v="0"/>
    <x v="70"/>
    <x v="10"/>
    <x v="10"/>
    <s v="PROTECTOR LABIAL MED REPAIR LIP CARE 4.8"/>
    <s v="04005900436931"/>
    <x v="11"/>
    <x v="1"/>
    <x v="2"/>
    <s v="PROTECTORES LABIALES"/>
    <x v="2"/>
    <x v="14"/>
    <x v="0"/>
    <n v="30750"/>
    <n v="3.84"/>
    <n v="27955"/>
    <n v="30750"/>
    <n v="5.0000000000000001E-3"/>
    <d v="2024-02-26T00:00:00"/>
    <x v="0"/>
    <x v="1"/>
    <n v="26"/>
    <n v="9"/>
    <x v="2"/>
    <x v="0"/>
    <x v="21"/>
  </r>
  <r>
    <x v="0"/>
    <x v="70"/>
    <x v="10"/>
    <x v="10"/>
    <s v="PROTECTOR LABIAL MED REPAIR LIP CARE 4.8"/>
    <s v="04005900436931"/>
    <x v="11"/>
    <x v="1"/>
    <x v="2"/>
    <s v="PROTECTORES LABIALES"/>
    <x v="2"/>
    <x v="14"/>
    <x v="0"/>
    <n v="30750"/>
    <n v="3.79"/>
    <n v="27955"/>
    <n v="30750"/>
    <n v="5.0000000000000001E-3"/>
    <d v="2024-03-29T00:00:00"/>
    <x v="0"/>
    <x v="2"/>
    <n v="29"/>
    <n v="13"/>
    <x v="6"/>
    <x v="0"/>
    <x v="21"/>
  </r>
  <r>
    <x v="0"/>
    <x v="70"/>
    <x v="10"/>
    <x v="10"/>
    <s v="PROTECTOR LABIAL MED REPAIR LIP CARE 4.8"/>
    <s v="04005900436931"/>
    <x v="11"/>
    <x v="1"/>
    <x v="2"/>
    <s v="PROTECTORES LABIALES"/>
    <x v="2"/>
    <x v="14"/>
    <x v="0"/>
    <n v="30750"/>
    <n v="3.83"/>
    <n v="27955"/>
    <n v="30750"/>
    <n v="5.0000000000000001E-3"/>
    <d v="2024-02-28T00:00:00"/>
    <x v="0"/>
    <x v="1"/>
    <n v="28"/>
    <n v="9"/>
    <x v="3"/>
    <x v="0"/>
    <x v="21"/>
  </r>
  <r>
    <x v="0"/>
    <x v="7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4-01-01T00:00:00"/>
    <x v="0"/>
    <x v="0"/>
    <n v="1"/>
    <n v="1"/>
    <x v="2"/>
    <x v="0"/>
    <x v="21"/>
  </r>
  <r>
    <x v="0"/>
    <x v="10"/>
    <x v="10"/>
    <x v="10"/>
    <s v="PROTECTOR LABIAL MED REPAIR LIP CARE 4.8"/>
    <s v="04005900436931"/>
    <x v="11"/>
    <x v="1"/>
    <x v="2"/>
    <s v="PROTECTORES LABIALES"/>
    <x v="2"/>
    <x v="14"/>
    <x v="0"/>
    <n v="21750"/>
    <n v="3.78"/>
    <n v="18955"/>
    <n v="30750"/>
    <n v="5.0000000000000001E-3"/>
    <d v="2024-04-18T00:00:00"/>
    <x v="0"/>
    <x v="3"/>
    <n v="18"/>
    <n v="16"/>
    <x v="4"/>
    <x v="1"/>
    <x v="21"/>
  </r>
  <r>
    <x v="0"/>
    <x v="1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1750"/>
    <n v="3.78"/>
    <n v="18955"/>
    <n v="30750"/>
    <n v="4.8000000000000001E-2"/>
    <d v="2024-04-18T00:00:00"/>
    <x v="0"/>
    <x v="3"/>
    <n v="18"/>
    <n v="16"/>
    <x v="4"/>
    <x v="1"/>
    <x v="21"/>
  </r>
  <r>
    <x v="0"/>
    <x v="1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6"/>
    <n v="27955"/>
    <n v="30750"/>
    <n v="4.8000000000000001E-2"/>
    <d v="2024-04-23T00:00:00"/>
    <x v="0"/>
    <x v="3"/>
    <n v="23"/>
    <n v="17"/>
    <x v="5"/>
    <x v="1"/>
    <x v="21"/>
  </r>
  <r>
    <x v="0"/>
    <x v="1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4"/>
    <n v="27955"/>
    <n v="30750"/>
    <n v="4.8000000000000001E-2"/>
    <d v="2024-05-06T00:00:00"/>
    <x v="0"/>
    <x v="4"/>
    <n v="6"/>
    <n v="19"/>
    <x v="2"/>
    <x v="1"/>
    <x v="21"/>
  </r>
  <r>
    <x v="0"/>
    <x v="75"/>
    <x v="10"/>
    <x v="10"/>
    <s v="PROTECTOR LABIAL MED REPAIR LIP CARE 4.8"/>
    <s v="04005900436931"/>
    <x v="11"/>
    <x v="1"/>
    <x v="2"/>
    <s v="PROTECTORES LABIALES"/>
    <x v="2"/>
    <x v="14"/>
    <x v="0"/>
    <n v="27675"/>
    <n v="3.71"/>
    <n v="24880"/>
    <n v="30750"/>
    <n v="5.0000000000000001E-3"/>
    <d v="2024-05-29T00:00:00"/>
    <x v="0"/>
    <x v="4"/>
    <n v="29"/>
    <n v="22"/>
    <x v="3"/>
    <x v="0"/>
    <x v="21"/>
  </r>
  <r>
    <x v="0"/>
    <x v="7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4-01-04T00:00:00"/>
    <x v="0"/>
    <x v="0"/>
    <n v="4"/>
    <n v="1"/>
    <x v="4"/>
    <x v="0"/>
    <x v="21"/>
  </r>
  <r>
    <x v="0"/>
    <x v="70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27"/>
    <n v="52727"/>
    <n v="29000"/>
    <n v="9.6000000000000002E-2"/>
    <d v="2024-01-05T00:00:00"/>
    <x v="0"/>
    <x v="0"/>
    <n v="5"/>
    <n v="1"/>
    <x v="6"/>
    <x v="0"/>
    <x v="21"/>
  </r>
  <r>
    <x v="0"/>
    <x v="70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4-01-09T00:00:00"/>
    <x v="0"/>
    <x v="0"/>
    <n v="9"/>
    <n v="2"/>
    <x v="5"/>
    <x v="0"/>
    <x v="21"/>
  </r>
  <r>
    <x v="0"/>
    <x v="13"/>
    <x v="4"/>
    <x v="4"/>
    <s v="CUCHILLAS DEPILADORAS CEJAS 3UN BETER"/>
    <s v="08412122220068"/>
    <x v="4"/>
    <x v="0"/>
    <x v="1"/>
    <s v="MAQUINA DEPILADORA"/>
    <x v="0"/>
    <x v="7"/>
    <x v="0"/>
    <n v="30150"/>
    <n v="3.75"/>
    <n v="27409"/>
    <n v="30150"/>
    <n v="3"/>
    <d v="2023-09-29T00:00:00"/>
    <x v="1"/>
    <x v="6"/>
    <n v="29"/>
    <n v="40"/>
    <x v="6"/>
    <x v="6"/>
    <x v="1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09-29T00:00:00"/>
    <x v="1"/>
    <x v="6"/>
    <n v="29"/>
    <n v="40"/>
    <x v="6"/>
    <x v="0"/>
    <x v="1"/>
  </r>
  <r>
    <x v="0"/>
    <x v="60"/>
    <x v="0"/>
    <x v="0"/>
    <s v="LAPIZ LABIAL NEW COLOR Nº18 4GR         "/>
    <s v="07840508019646"/>
    <x v="0"/>
    <x v="0"/>
    <x v="2"/>
    <s v="LABIALES (II)"/>
    <x v="2"/>
    <x v="2"/>
    <x v="0"/>
    <n v="12800"/>
    <n v="1.59"/>
    <n v="11636"/>
    <n v="12800"/>
    <n v="1"/>
    <d v="2023-09-29T00:00:00"/>
    <x v="1"/>
    <x v="6"/>
    <n v="29"/>
    <n v="40"/>
    <x v="6"/>
    <x v="2"/>
    <x v="2"/>
  </r>
  <r>
    <x v="0"/>
    <x v="60"/>
    <x v="0"/>
    <x v="0"/>
    <s v="MASCARA P/PESTAÑAS LONG DOUBLE NEW COLOR"/>
    <s v="07840508036537"/>
    <x v="0"/>
    <x v="0"/>
    <x v="0"/>
    <s v="MASCARAS P/PESTAÑAS"/>
    <x v="0"/>
    <x v="0"/>
    <x v="0"/>
    <n v="27550"/>
    <n v="3.43"/>
    <n v="25045"/>
    <n v="27550"/>
    <n v="1"/>
    <d v="2023-09-29T00:00:00"/>
    <x v="1"/>
    <x v="6"/>
    <n v="29"/>
    <n v="40"/>
    <x v="6"/>
    <x v="2"/>
    <x v="0"/>
  </r>
  <r>
    <x v="0"/>
    <x v="0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9-29T00:00:00"/>
    <x v="1"/>
    <x v="6"/>
    <n v="29"/>
    <n v="40"/>
    <x v="6"/>
    <x v="0"/>
    <x v="4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4"/>
    <n v="27955"/>
    <n v="30750"/>
    <n v="4.8000000000000001E-2"/>
    <d v="2024-02-24T00:00:00"/>
    <x v="0"/>
    <x v="1"/>
    <n v="24"/>
    <n v="8"/>
    <x v="0"/>
    <x v="2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4-02-04T00:00:00"/>
    <x v="0"/>
    <x v="1"/>
    <n v="4"/>
    <n v="5"/>
    <x v="1"/>
    <x v="2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8"/>
    <n v="55910"/>
    <n v="30750"/>
    <n v="9.6000000000000002E-2"/>
    <d v="2024-02-22T00:00:00"/>
    <x v="0"/>
    <x v="1"/>
    <n v="22"/>
    <n v="8"/>
    <x v="4"/>
    <x v="2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3"/>
    <n v="54750"/>
    <n v="6.62"/>
    <n v="49773"/>
    <n v="18250"/>
    <n v="0.14699999999999999"/>
    <d v="2024-05-25T00:00:00"/>
    <x v="0"/>
    <x v="4"/>
    <n v="25"/>
    <n v="21"/>
    <x v="0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2"/>
    <n v="36500"/>
    <n v="4.41"/>
    <n v="33182"/>
    <n v="18250"/>
    <n v="9.8000000000000004E-2"/>
    <d v="2024-05-28T00:00:00"/>
    <x v="0"/>
    <x v="4"/>
    <n v="28"/>
    <n v="22"/>
    <x v="5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2"/>
    <n v="32850"/>
    <n v="4.41"/>
    <n v="29532"/>
    <n v="18250"/>
    <n v="9.8000000000000004E-2"/>
    <d v="2024-05-13T00:00:00"/>
    <x v="0"/>
    <x v="4"/>
    <n v="13"/>
    <n v="20"/>
    <x v="2"/>
    <x v="6"/>
    <x v="21"/>
  </r>
  <r>
    <x v="0"/>
    <x v="13"/>
    <x v="8"/>
    <x v="8"/>
    <s v="CREMA BRULEE VASELINE TER DE LABIOS 7GR"/>
    <s v="00305210464728"/>
    <x v="8"/>
    <x v="1"/>
    <x v="2"/>
    <s v="PROTECTORES LABIALES"/>
    <x v="2"/>
    <x v="14"/>
    <x v="2"/>
    <n v="60300"/>
    <n v="7.29"/>
    <n v="54818"/>
    <n v="30150"/>
    <n v="1.4E-2"/>
    <d v="2024-05-13T00:00:00"/>
    <x v="0"/>
    <x v="4"/>
    <n v="13"/>
    <n v="20"/>
    <x v="2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4"/>
    <n v="27955"/>
    <n v="30750"/>
    <n v="4.8000000000000001E-2"/>
    <d v="2024-05-05T00:00:00"/>
    <x v="0"/>
    <x v="4"/>
    <n v="5"/>
    <n v="18"/>
    <x v="1"/>
    <x v="6"/>
    <x v="21"/>
  </r>
  <r>
    <x v="0"/>
    <x v="5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7"/>
    <n v="27955"/>
    <n v="30750"/>
    <n v="4.8000000000000001E-2"/>
    <d v="2024-04-13T00:00:00"/>
    <x v="0"/>
    <x v="3"/>
    <n v="13"/>
    <n v="15"/>
    <x v="0"/>
    <x v="0"/>
    <x v="21"/>
  </r>
  <r>
    <x v="0"/>
    <x v="5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72"/>
    <n v="24880"/>
    <n v="30750"/>
    <n v="4.8000000000000001E-2"/>
    <d v="2024-05-21T00:00:00"/>
    <x v="0"/>
    <x v="4"/>
    <n v="21"/>
    <n v="21"/>
    <x v="5"/>
    <x v="0"/>
    <x v="21"/>
  </r>
  <r>
    <x v="0"/>
    <x v="5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4"/>
    <n v="27955"/>
    <n v="30750"/>
    <n v="4.8000000000000001E-2"/>
    <d v="2024-04-30T00:00:00"/>
    <x v="0"/>
    <x v="3"/>
    <n v="30"/>
    <n v="18"/>
    <x v="5"/>
    <x v="0"/>
    <x v="21"/>
  </r>
  <r>
    <x v="0"/>
    <x v="5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3.72"/>
    <n v="24880"/>
    <n v="30750"/>
    <n v="4.8000000000000001E-2"/>
    <d v="2024-05-16T00:00:00"/>
    <x v="0"/>
    <x v="4"/>
    <n v="16"/>
    <n v="20"/>
    <x v="4"/>
    <x v="0"/>
    <x v="21"/>
  </r>
  <r>
    <x v="0"/>
    <x v="5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5-28T00:00:00"/>
    <x v="0"/>
    <x v="4"/>
    <n v="28"/>
    <n v="22"/>
    <x v="5"/>
    <x v="0"/>
    <x v="21"/>
  </r>
  <r>
    <x v="1"/>
    <x v="38"/>
    <x v="8"/>
    <x v="8"/>
    <s v="LABIAL VASELINE TERAPIA LABIOS ROSADO 7GR"/>
    <s v="00305210231597"/>
    <x v="8"/>
    <x v="1"/>
    <x v="2"/>
    <s v="PROTECTORES LABIALES"/>
    <x v="2"/>
    <x v="14"/>
    <x v="0"/>
    <n v="30150"/>
    <n v="4.03"/>
    <n v="27409"/>
    <n v="30150"/>
    <n v="7.0000000000000001E-3"/>
    <d v="2024-05-06T00:00:00"/>
    <x v="0"/>
    <x v="4"/>
    <n v="6"/>
    <n v="19"/>
    <x v="2"/>
    <x v="8"/>
    <x v="21"/>
  </r>
  <r>
    <x v="1"/>
    <x v="38"/>
    <x v="8"/>
    <x v="8"/>
    <s v="LABIAL VASELINE TERAPIA LABIOS ROSADO 7GR"/>
    <s v="00305210231597"/>
    <x v="8"/>
    <x v="1"/>
    <x v="2"/>
    <s v="PROTECTORES LABIALES"/>
    <x v="2"/>
    <x v="14"/>
    <x v="0"/>
    <n v="30150"/>
    <n v="4.0199999999999996"/>
    <n v="27409"/>
    <n v="30150"/>
    <n v="7.0000000000000001E-3"/>
    <d v="2024-05-02T00:00:00"/>
    <x v="0"/>
    <x v="4"/>
    <n v="2"/>
    <n v="18"/>
    <x v="4"/>
    <x v="8"/>
    <x v="21"/>
  </r>
  <r>
    <x v="1"/>
    <x v="3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15T00:00:00"/>
    <x v="0"/>
    <x v="4"/>
    <n v="15"/>
    <n v="20"/>
    <x v="3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2.63"/>
    <n v="83865"/>
    <n v="30750"/>
    <n v="0.14399999999999999"/>
    <d v="2024-02-18T00:00:00"/>
    <x v="0"/>
    <x v="1"/>
    <n v="18"/>
    <n v="7"/>
    <x v="1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2-20T00:00:00"/>
    <x v="0"/>
    <x v="1"/>
    <n v="20"/>
    <n v="8"/>
    <x v="5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4100"/>
    <n v="11.98"/>
    <n v="76192"/>
    <n v="29000"/>
    <n v="0.14399999999999999"/>
    <d v="2024-02-03T00:00:00"/>
    <x v="0"/>
    <x v="1"/>
    <n v="3"/>
    <n v="5"/>
    <x v="0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4-02-05T00:00:00"/>
    <x v="0"/>
    <x v="1"/>
    <n v="5"/>
    <n v="6"/>
    <x v="2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2-08T00:00:00"/>
    <x v="0"/>
    <x v="1"/>
    <n v="8"/>
    <n v="6"/>
    <x v="4"/>
    <x v="8"/>
    <x v="21"/>
  </r>
  <r>
    <x v="1"/>
    <x v="35"/>
    <x v="8"/>
    <x v="8"/>
    <s v="LABIAL VASELINE TERAPIA LABIOS ROSADO 7GR"/>
    <s v="00305210231597"/>
    <x v="8"/>
    <x v="1"/>
    <x v="2"/>
    <s v="PROTECTORES LABIALES"/>
    <x v="2"/>
    <x v="14"/>
    <x v="0"/>
    <n v="30150"/>
    <n v="4.03"/>
    <n v="27409"/>
    <n v="30150"/>
    <n v="7.0000000000000001E-3"/>
    <d v="2024-05-09T00:00:00"/>
    <x v="0"/>
    <x v="4"/>
    <n v="9"/>
    <n v="19"/>
    <x v="4"/>
    <x v="8"/>
    <x v="21"/>
  </r>
  <r>
    <x v="1"/>
    <x v="35"/>
    <x v="8"/>
    <x v="8"/>
    <s v="LABIAL VASELINE TERAPIA LABIOS ROSADO 7GR"/>
    <s v="00305210231597"/>
    <x v="8"/>
    <x v="1"/>
    <x v="2"/>
    <s v="PROTECTORES LABIALES"/>
    <x v="2"/>
    <x v="14"/>
    <x v="0"/>
    <n v="30150"/>
    <n v="4.0199999999999996"/>
    <n v="27409"/>
    <n v="30150"/>
    <n v="7.0000000000000001E-3"/>
    <d v="2024-05-10T00:00:00"/>
    <x v="0"/>
    <x v="4"/>
    <n v="10"/>
    <n v="19"/>
    <x v="6"/>
    <x v="8"/>
    <x v="21"/>
  </r>
  <r>
    <x v="1"/>
    <x v="35"/>
    <x v="8"/>
    <x v="8"/>
    <s v="LABIAL VASELINE TERAPIA LABIOS ROSADO 7GR"/>
    <s v="00305210231597"/>
    <x v="8"/>
    <x v="1"/>
    <x v="2"/>
    <s v="PROTECTORES LABIALES"/>
    <x v="2"/>
    <x v="14"/>
    <x v="3"/>
    <n v="87435"/>
    <n v="12.09"/>
    <n v="79212"/>
    <n v="30150"/>
    <n v="2.1000000000000001E-2"/>
    <d v="2024-05-06T00:00:00"/>
    <x v="0"/>
    <x v="4"/>
    <n v="6"/>
    <n v="19"/>
    <x v="2"/>
    <x v="8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27T00:00:00"/>
    <x v="0"/>
    <x v="4"/>
    <n v="27"/>
    <n v="22"/>
    <x v="2"/>
    <x v="8"/>
    <x v="21"/>
  </r>
  <r>
    <x v="1"/>
    <x v="35"/>
    <x v="8"/>
    <x v="8"/>
    <s v="LABIAL VASELINE TERAPIA LABIOS ROSADO 7GR"/>
    <s v="00305210231597"/>
    <x v="8"/>
    <x v="1"/>
    <x v="2"/>
    <s v="PROTECTORES LABIALES"/>
    <x v="2"/>
    <x v="14"/>
    <x v="0"/>
    <n v="30150"/>
    <n v="4.09"/>
    <n v="27409"/>
    <n v="30150"/>
    <n v="7.0000000000000001E-3"/>
    <d v="2024-04-09T00:00:00"/>
    <x v="0"/>
    <x v="3"/>
    <n v="9"/>
    <n v="15"/>
    <x v="5"/>
    <x v="8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1"/>
    <n v="73000"/>
    <n v="8.8000000000000007"/>
    <n v="66364"/>
    <n v="18250"/>
    <n v="0.19600000000000001"/>
    <d v="2024-06-30T00:00:00"/>
    <x v="0"/>
    <x v="5"/>
    <n v="30"/>
    <n v="26"/>
    <x v="1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41"/>
    <n v="55910"/>
    <n v="30750"/>
    <n v="9.6000000000000002E-2"/>
    <d v="2024-06-30T00:00:00"/>
    <x v="0"/>
    <x v="5"/>
    <n v="30"/>
    <n v="26"/>
    <x v="1"/>
    <x v="6"/>
    <x v="21"/>
  </r>
  <r>
    <x v="0"/>
    <x v="19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41"/>
    <n v="55910"/>
    <n v="30750"/>
    <n v="9.6000000000000002E-2"/>
    <d v="2024-06-30T00:00:00"/>
    <x v="0"/>
    <x v="5"/>
    <n v="30"/>
    <n v="26"/>
    <x v="1"/>
    <x v="0"/>
    <x v="21"/>
  </r>
  <r>
    <x v="0"/>
    <x v="1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17T00:00:00"/>
    <x v="0"/>
    <x v="5"/>
    <n v="17"/>
    <n v="25"/>
    <x v="2"/>
    <x v="0"/>
    <x v="21"/>
  </r>
  <r>
    <x v="0"/>
    <x v="19"/>
    <x v="10"/>
    <x v="10"/>
    <s v="PROTECTOR LABIAL MED REPAIR LIP CARE 4.8"/>
    <s v="04005900436931"/>
    <x v="11"/>
    <x v="1"/>
    <x v="2"/>
    <s v="PROTECTORES LABIALES"/>
    <x v="2"/>
    <x v="14"/>
    <x v="0"/>
    <n v="30750"/>
    <n v="3.72"/>
    <n v="27955"/>
    <n v="30750"/>
    <n v="5.0000000000000001E-3"/>
    <d v="2024-05-26T00:00:00"/>
    <x v="0"/>
    <x v="4"/>
    <n v="26"/>
    <n v="21"/>
    <x v="1"/>
    <x v="0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4-01-14T00:00:00"/>
    <x v="0"/>
    <x v="0"/>
    <n v="14"/>
    <n v="2"/>
    <x v="1"/>
    <x v="8"/>
    <x v="21"/>
  </r>
  <r>
    <x v="1"/>
    <x v="56"/>
    <x v="4"/>
    <x v="4"/>
    <s v="CUCHILLAS DEPILADORAS CEJAS 3UN BETER"/>
    <s v="08412122220068"/>
    <x v="4"/>
    <x v="0"/>
    <x v="1"/>
    <s v="MAQUINA DEPILADORA"/>
    <x v="0"/>
    <x v="7"/>
    <x v="0"/>
    <n v="30150"/>
    <n v="4.1500000000000004"/>
    <n v="27409"/>
    <n v="30150"/>
    <n v="3"/>
    <d v="2023-09-06T00:00:00"/>
    <x v="1"/>
    <x v="6"/>
    <n v="6"/>
    <n v="37"/>
    <x v="3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7T00:00:00"/>
    <x v="1"/>
    <x v="6"/>
    <n v="7"/>
    <n v="37"/>
    <x v="4"/>
    <x v="8"/>
    <x v="1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9-08T00:00:00"/>
    <x v="1"/>
    <x v="6"/>
    <n v="8"/>
    <n v="37"/>
    <x v="6"/>
    <x v="8"/>
    <x v="0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23T00:00:00"/>
    <x v="0"/>
    <x v="5"/>
    <n v="23"/>
    <n v="25"/>
    <x v="1"/>
    <x v="3"/>
    <x v="21"/>
  </r>
  <r>
    <x v="1"/>
    <x v="57"/>
    <x v="8"/>
    <x v="8"/>
    <s v="CREMA BRULEE VASELINE TER DE LABIOS 7GR"/>
    <s v="00305210464728"/>
    <x v="8"/>
    <x v="1"/>
    <x v="2"/>
    <s v="PROTECTORES LABIALES"/>
    <x v="2"/>
    <x v="14"/>
    <x v="2"/>
    <n v="42210"/>
    <n v="8.01"/>
    <n v="36728"/>
    <n v="30150"/>
    <n v="1.4E-2"/>
    <d v="2024-06-10T00:00:00"/>
    <x v="0"/>
    <x v="5"/>
    <n v="10"/>
    <n v="24"/>
    <x v="2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64575"/>
    <n v="12.25"/>
    <n v="56190"/>
    <n v="30750"/>
    <n v="0.14399999999999999"/>
    <d v="2024-06-12T00:00:00"/>
    <x v="0"/>
    <x v="5"/>
    <n v="12"/>
    <n v="24"/>
    <x v="3"/>
    <x v="3"/>
    <x v="21"/>
  </r>
  <r>
    <x v="1"/>
    <x v="57"/>
    <x v="8"/>
    <x v="8"/>
    <s v="CREMA BRULEE VASELINE TER DE LABIOS 7GR"/>
    <s v="00305210464728"/>
    <x v="8"/>
    <x v="1"/>
    <x v="2"/>
    <s v="PROTECTORES LABIALES"/>
    <x v="2"/>
    <x v="14"/>
    <x v="2"/>
    <n v="60300"/>
    <n v="8.02"/>
    <n v="54818"/>
    <n v="30150"/>
    <n v="1.4E-2"/>
    <d v="2024-06-02T00:00:00"/>
    <x v="0"/>
    <x v="5"/>
    <n v="2"/>
    <n v="22"/>
    <x v="1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05T00:00:00"/>
    <x v="0"/>
    <x v="5"/>
    <n v="5"/>
    <n v="23"/>
    <x v="3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25T00:00:00"/>
    <x v="0"/>
    <x v="4"/>
    <n v="25"/>
    <n v="21"/>
    <x v="0"/>
    <x v="3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6-29T00:00:00"/>
    <x v="0"/>
    <x v="5"/>
    <n v="29"/>
    <n v="26"/>
    <x v="0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2"/>
    <n v="36500"/>
    <n v="4.84"/>
    <n v="33182"/>
    <n v="18250"/>
    <n v="9.8000000000000004E-2"/>
    <d v="2024-06-17T00:00:00"/>
    <x v="0"/>
    <x v="5"/>
    <n v="17"/>
    <n v="25"/>
    <x v="2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2"/>
    <n v="36500"/>
    <n v="4.84"/>
    <n v="33182"/>
    <n v="18250"/>
    <n v="9.8000000000000004E-2"/>
    <d v="2024-06-19T00:00:00"/>
    <x v="0"/>
    <x v="5"/>
    <n v="19"/>
    <n v="25"/>
    <x v="3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6-22T00:00:00"/>
    <x v="0"/>
    <x v="5"/>
    <n v="22"/>
    <n v="25"/>
    <x v="0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24T00:00:00"/>
    <x v="0"/>
    <x v="5"/>
    <n v="24"/>
    <n v="26"/>
    <x v="2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30T00:00:00"/>
    <x v="0"/>
    <x v="5"/>
    <n v="30"/>
    <n v="26"/>
    <x v="1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6-26T00:00:00"/>
    <x v="0"/>
    <x v="5"/>
    <n v="26"/>
    <n v="26"/>
    <x v="3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4.08"/>
    <n v="24880"/>
    <n v="30750"/>
    <n v="4.8000000000000001E-2"/>
    <d v="2024-06-28T00:00:00"/>
    <x v="0"/>
    <x v="5"/>
    <n v="28"/>
    <n v="26"/>
    <x v="6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2"/>
    <n v="36500"/>
    <n v="4.84"/>
    <n v="33182"/>
    <n v="18250"/>
    <n v="9.8000000000000004E-2"/>
    <d v="2024-06-07T00:00:00"/>
    <x v="0"/>
    <x v="5"/>
    <n v="7"/>
    <n v="23"/>
    <x v="6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15T00:00:00"/>
    <x v="0"/>
    <x v="5"/>
    <n v="15"/>
    <n v="24"/>
    <x v="0"/>
    <x v="8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2-20T00:00:00"/>
    <x v="0"/>
    <x v="1"/>
    <n v="20"/>
    <n v="8"/>
    <x v="5"/>
    <x v="8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2"/>
    <n v="27955"/>
    <n v="30750"/>
    <n v="4.8000000000000001E-2"/>
    <d v="2024-02-23T00:00:00"/>
    <x v="0"/>
    <x v="1"/>
    <n v="23"/>
    <n v="8"/>
    <x v="6"/>
    <x v="8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4-01-20T00:00:00"/>
    <x v="0"/>
    <x v="0"/>
    <n v="20"/>
    <n v="3"/>
    <x v="0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0"/>
    <n v="21105"/>
    <n v="4.01"/>
    <n v="18364"/>
    <n v="30150"/>
    <n v="7.0000000000000001E-3"/>
    <d v="2024-06-13T00:00:00"/>
    <x v="0"/>
    <x v="5"/>
    <n v="13"/>
    <n v="24"/>
    <x v="4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3"/>
    <n v="63315"/>
    <n v="12"/>
    <n v="55092"/>
    <n v="30150"/>
    <n v="2.1000000000000001E-2"/>
    <d v="2024-06-15T00:00:00"/>
    <x v="0"/>
    <x v="5"/>
    <n v="15"/>
    <n v="24"/>
    <x v="0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3"/>
    <n v="50653"/>
    <n v="12.02"/>
    <n v="42430"/>
    <n v="30150"/>
    <n v="2.1000000000000001E-2"/>
    <d v="2024-06-12T00:00:00"/>
    <x v="0"/>
    <x v="5"/>
    <n v="12"/>
    <n v="24"/>
    <x v="3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6-20T00:00:00"/>
    <x v="0"/>
    <x v="5"/>
    <n v="20"/>
    <n v="25"/>
    <x v="4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3"/>
    <n v="90450"/>
    <n v="11.98"/>
    <n v="82227"/>
    <n v="30150"/>
    <n v="2.1000000000000001E-2"/>
    <d v="2024-06-26T00:00:00"/>
    <x v="0"/>
    <x v="5"/>
    <n v="26"/>
    <n v="26"/>
    <x v="3"/>
    <x v="8"/>
    <x v="21"/>
  </r>
  <r>
    <x v="1"/>
    <x v="16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5-28T00:00:00"/>
    <x v="0"/>
    <x v="4"/>
    <n v="28"/>
    <n v="22"/>
    <x v="5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5-29T00:00:00"/>
    <x v="0"/>
    <x v="4"/>
    <n v="29"/>
    <n v="22"/>
    <x v="3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955"/>
    <n v="3.73"/>
    <n v="27955"/>
    <n v="27955"/>
    <n v="4.8000000000000001E-2"/>
    <d v="2024-05-19T00:00:00"/>
    <x v="0"/>
    <x v="4"/>
    <n v="19"/>
    <n v="20"/>
    <x v="1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21T00:00:00"/>
    <x v="0"/>
    <x v="4"/>
    <n v="21"/>
    <n v="21"/>
    <x v="5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25T00:00:00"/>
    <x v="0"/>
    <x v="4"/>
    <n v="25"/>
    <n v="21"/>
    <x v="0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4-01-28T00:00:00"/>
    <x v="0"/>
    <x v="0"/>
    <n v="28"/>
    <n v="4"/>
    <x v="1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1-30T00:00:00"/>
    <x v="0"/>
    <x v="0"/>
    <n v="30"/>
    <n v="5"/>
    <x v="5"/>
    <x v="8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2-11T00:00:00"/>
    <x v="0"/>
    <x v="1"/>
    <n v="11"/>
    <n v="6"/>
    <x v="1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2-10T00:00:00"/>
    <x v="0"/>
    <x v="1"/>
    <n v="10"/>
    <n v="6"/>
    <x v="0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425"/>
    <n v="8.44"/>
    <n v="52835"/>
    <n v="30750"/>
    <n v="9.6000000000000002E-2"/>
    <d v="2024-02-26T00:00:00"/>
    <x v="0"/>
    <x v="1"/>
    <n v="26"/>
    <n v="9"/>
    <x v="2"/>
    <x v="8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43216"/>
    <n v="8.1999999999999993"/>
    <n v="37626"/>
    <n v="30750"/>
    <n v="9.6000000000000002E-2"/>
    <d v="2024-05-10T00:00:00"/>
    <x v="0"/>
    <x v="4"/>
    <n v="10"/>
    <n v="19"/>
    <x v="6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2"/>
    <n v="36500"/>
    <n v="4.87"/>
    <n v="33182"/>
    <n v="18250"/>
    <n v="9.8000000000000004E-2"/>
    <d v="2024-05-18T00:00:00"/>
    <x v="0"/>
    <x v="4"/>
    <n v="18"/>
    <n v="20"/>
    <x v="0"/>
    <x v="8"/>
    <x v="21"/>
  </r>
  <r>
    <x v="1"/>
    <x v="51"/>
    <x v="8"/>
    <x v="8"/>
    <s v="LABIAL VASELINE TERAPIA ALOE 17GR"/>
    <s v="00305210536487"/>
    <x v="8"/>
    <x v="1"/>
    <x v="2"/>
    <s v="PROTECTORES LABIALES"/>
    <x v="2"/>
    <x v="14"/>
    <x v="0"/>
    <n v="45500"/>
    <n v="6.05"/>
    <n v="41364"/>
    <n v="45500"/>
    <n v="1.7000000000000001E-2"/>
    <d v="2024-05-27T00:00:00"/>
    <x v="0"/>
    <x v="4"/>
    <n v="27"/>
    <n v="22"/>
    <x v="2"/>
    <x v="8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7"/>
    <n v="27955"/>
    <n v="30750"/>
    <n v="4.8000000000000001E-2"/>
    <d v="2024-05-30T00:00:00"/>
    <x v="0"/>
    <x v="4"/>
    <n v="30"/>
    <n v="22"/>
    <x v="4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5-29T00:00:00"/>
    <x v="0"/>
    <x v="4"/>
    <n v="29"/>
    <n v="22"/>
    <x v="3"/>
    <x v="8"/>
    <x v="21"/>
  </r>
  <r>
    <x v="1"/>
    <x v="51"/>
    <x v="8"/>
    <x v="8"/>
    <s v="LABIAL VASELINE TERAPIA ALOE 17GR"/>
    <s v="00305210536487"/>
    <x v="8"/>
    <x v="1"/>
    <x v="2"/>
    <s v="PROTECTORES LABIALES"/>
    <x v="2"/>
    <x v="14"/>
    <x v="0"/>
    <n v="45500"/>
    <n v="6.03"/>
    <n v="41364"/>
    <n v="45500"/>
    <n v="1.7000000000000001E-2"/>
    <d v="2024-05-31T00:00:00"/>
    <x v="0"/>
    <x v="4"/>
    <n v="31"/>
    <n v="22"/>
    <x v="6"/>
    <x v="8"/>
    <x v="21"/>
  </r>
  <r>
    <x v="1"/>
    <x v="51"/>
    <x v="8"/>
    <x v="8"/>
    <s v="LABIAL VASELINE TERAPIA LABIOS ROSADO 7GR"/>
    <s v="00305210231597"/>
    <x v="8"/>
    <x v="1"/>
    <x v="2"/>
    <s v="PROTECTORES LABIALES"/>
    <x v="2"/>
    <x v="14"/>
    <x v="0"/>
    <n v="27135"/>
    <n v="4.0199999999999996"/>
    <n v="24394"/>
    <n v="30150"/>
    <n v="7.0000000000000001E-3"/>
    <d v="2024-05-02T00:00:00"/>
    <x v="0"/>
    <x v="4"/>
    <n v="2"/>
    <n v="18"/>
    <x v="4"/>
    <x v="8"/>
    <x v="21"/>
  </r>
  <r>
    <x v="1"/>
    <x v="51"/>
    <x v="8"/>
    <x v="8"/>
    <s v="LABIAL VASELINE TERAPIA LABIOS ROSADO 7GR"/>
    <s v="00305210231597"/>
    <x v="8"/>
    <x v="1"/>
    <x v="2"/>
    <s v="PROTECTORES LABIALES"/>
    <x v="2"/>
    <x v="14"/>
    <x v="2"/>
    <n v="60300"/>
    <n v="8.0500000000000007"/>
    <n v="54818"/>
    <n v="30150"/>
    <n v="1.4E-2"/>
    <d v="2024-05-03T00:00:00"/>
    <x v="0"/>
    <x v="4"/>
    <n v="3"/>
    <n v="18"/>
    <x v="6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8250"/>
    <n v="2.4300000000000002"/>
    <n v="16591"/>
    <n v="18250"/>
    <n v="4.9000000000000002E-2"/>
    <d v="2024-05-15T00:00:00"/>
    <x v="0"/>
    <x v="4"/>
    <n v="15"/>
    <n v="20"/>
    <x v="3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30750"/>
    <n v="4.0999999999999996"/>
    <n v="27955"/>
    <n v="30750"/>
    <n v="5.0000000000000001E-3"/>
    <d v="2024-05-17T00:00:00"/>
    <x v="0"/>
    <x v="4"/>
    <n v="17"/>
    <n v="20"/>
    <x v="6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705"/>
    <n v="8.01"/>
    <n v="55910"/>
    <n v="29353"/>
    <n v="9.6000000000000002E-2"/>
    <d v="2024-03-03T00:00:00"/>
    <x v="0"/>
    <x v="2"/>
    <n v="3"/>
    <n v="9"/>
    <x v="1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2"/>
    <n v="55910"/>
    <n v="30750"/>
    <n v="9.6000000000000002E-2"/>
    <d v="2024-02-28T00:00:00"/>
    <x v="0"/>
    <x v="1"/>
    <n v="28"/>
    <n v="9"/>
    <x v="3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2.64"/>
    <n v="83865"/>
    <n v="30750"/>
    <n v="0.14399999999999999"/>
    <d v="2024-02-15T00:00:00"/>
    <x v="0"/>
    <x v="1"/>
    <n v="15"/>
    <n v="7"/>
    <x v="4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2-18T00:00:00"/>
    <x v="0"/>
    <x v="1"/>
    <n v="18"/>
    <n v="7"/>
    <x v="1"/>
    <x v="8"/>
    <x v="21"/>
  </r>
  <r>
    <x v="1"/>
    <x v="53"/>
    <x v="8"/>
    <x v="8"/>
    <s v="CREMA BRULEE VASELINE TER DE LABIOS 7GR"/>
    <s v="00305210464728"/>
    <x v="8"/>
    <x v="1"/>
    <x v="2"/>
    <s v="PROTECTORES LABIALES"/>
    <x v="2"/>
    <x v="14"/>
    <x v="0"/>
    <n v="30150"/>
    <n v="4.0199999999999996"/>
    <n v="27409"/>
    <n v="30150"/>
    <n v="7.0000000000000001E-3"/>
    <d v="2024-05-01T00:00:00"/>
    <x v="0"/>
    <x v="4"/>
    <n v="1"/>
    <n v="18"/>
    <x v="3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99999999999996"/>
    <n v="27955"/>
    <n v="30750"/>
    <n v="4.8000000000000001E-2"/>
    <d v="2024-05-01T00:00:00"/>
    <x v="0"/>
    <x v="4"/>
    <n v="1"/>
    <n v="18"/>
    <x v="3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2"/>
    <n v="61500"/>
    <n v="8.18"/>
    <n v="55910"/>
    <n v="30750"/>
    <n v="0.01"/>
    <d v="2024-05-14T00:00:00"/>
    <x v="0"/>
    <x v="4"/>
    <n v="14"/>
    <n v="20"/>
    <x v="5"/>
    <x v="7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3-08T00:00:00"/>
    <x v="0"/>
    <x v="2"/>
    <n v="8"/>
    <n v="10"/>
    <x v="6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8"/>
    <n v="27955"/>
    <n v="30750"/>
    <n v="4.8000000000000001E-2"/>
    <d v="2024-03-23T00:00:00"/>
    <x v="0"/>
    <x v="2"/>
    <n v="23"/>
    <n v="12"/>
    <x v="0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900000000000004"/>
    <n v="27955"/>
    <n v="30750"/>
    <n v="4.8000000000000001E-2"/>
    <d v="2024-03-21T00:00:00"/>
    <x v="0"/>
    <x v="2"/>
    <n v="21"/>
    <n v="12"/>
    <x v="4"/>
    <x v="2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10"/>
    <n v="369000"/>
    <n v="50.51"/>
    <n v="335460"/>
    <n v="30750"/>
    <n v="0.57599999999999996"/>
    <d v="2024-03-17T00:00:00"/>
    <x v="0"/>
    <x v="2"/>
    <n v="17"/>
    <n v="11"/>
    <x v="1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7"/>
    <n v="27955"/>
    <n v="30750"/>
    <n v="4.8000000000000001E-2"/>
    <d v="2024-03-29T00:00:00"/>
    <x v="0"/>
    <x v="2"/>
    <n v="29"/>
    <n v="13"/>
    <x v="6"/>
    <x v="7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14T00:00:00"/>
    <x v="0"/>
    <x v="2"/>
    <n v="14"/>
    <n v="11"/>
    <x v="4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21"/>
    <n v="27955"/>
    <n v="30750"/>
    <n v="5.0000000000000001E-3"/>
    <d v="2024-03-16T00:00:00"/>
    <x v="0"/>
    <x v="2"/>
    <n v="16"/>
    <n v="11"/>
    <x v="0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16T00:00:00"/>
    <x v="0"/>
    <x v="2"/>
    <n v="16"/>
    <n v="11"/>
    <x v="0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3"/>
    <n v="36750"/>
    <n v="4.9800000000000004"/>
    <n v="33408"/>
    <n v="12250"/>
    <n v="0.14699999999999999"/>
    <d v="2024-03-31T00:00:00"/>
    <x v="0"/>
    <x v="2"/>
    <n v="31"/>
    <n v="13"/>
    <x v="1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4-02-08T00:00:00"/>
    <x v="0"/>
    <x v="1"/>
    <n v="8"/>
    <n v="6"/>
    <x v="4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2-28T00:00:00"/>
    <x v="0"/>
    <x v="1"/>
    <n v="28"/>
    <n v="9"/>
    <x v="3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4-02-09T00:00:00"/>
    <x v="0"/>
    <x v="1"/>
    <n v="9"/>
    <n v="6"/>
    <x v="6"/>
    <x v="8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6-04T00:00:00"/>
    <x v="0"/>
    <x v="5"/>
    <n v="4"/>
    <n v="23"/>
    <x v="5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44"/>
    <n v="55910"/>
    <n v="30750"/>
    <n v="9.6000000000000002E-2"/>
    <d v="2024-02-24T00:00:00"/>
    <x v="0"/>
    <x v="1"/>
    <n v="24"/>
    <n v="8"/>
    <x v="0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29T00:00:00"/>
    <x v="0"/>
    <x v="5"/>
    <n v="29"/>
    <n v="26"/>
    <x v="0"/>
    <x v="8"/>
    <x v="21"/>
  </r>
  <r>
    <x v="1"/>
    <x v="52"/>
    <x v="8"/>
    <x v="8"/>
    <s v="LABIAL VASELINE TERAPIA ALOE 17GR"/>
    <s v="00305210536487"/>
    <x v="8"/>
    <x v="1"/>
    <x v="2"/>
    <s v="PROTECTORES LABIALES"/>
    <x v="2"/>
    <x v="14"/>
    <x v="0"/>
    <n v="45500"/>
    <n v="6.04"/>
    <n v="41364"/>
    <n v="45500"/>
    <n v="1.7000000000000001E-2"/>
    <d v="2024-06-17T00:00:00"/>
    <x v="0"/>
    <x v="5"/>
    <n v="17"/>
    <n v="25"/>
    <x v="2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7"/>
    <n v="27955"/>
    <n v="30750"/>
    <n v="4.8000000000000001E-2"/>
    <d v="2024-06-26T00:00:00"/>
    <x v="0"/>
    <x v="5"/>
    <n v="26"/>
    <n v="26"/>
    <x v="3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6-02T00:00:00"/>
    <x v="0"/>
    <x v="5"/>
    <n v="2"/>
    <n v="22"/>
    <x v="1"/>
    <x v="8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6-02T00:00:00"/>
    <x v="0"/>
    <x v="5"/>
    <n v="2"/>
    <n v="22"/>
    <x v="1"/>
    <x v="8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2-02T00:00:00"/>
    <x v="0"/>
    <x v="1"/>
    <n v="2"/>
    <n v="5"/>
    <x v="6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5"/>
    <n v="52728"/>
    <n v="29000"/>
    <n v="9.6000000000000002E-2"/>
    <d v="2024-02-07T00:00:00"/>
    <x v="0"/>
    <x v="1"/>
    <n v="7"/>
    <n v="6"/>
    <x v="3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2"/>
    <n v="61500"/>
    <n v="8.4499999999999993"/>
    <n v="55910"/>
    <n v="30750"/>
    <n v="0.01"/>
    <d v="2024-02-22T00:00:00"/>
    <x v="0"/>
    <x v="1"/>
    <n v="22"/>
    <n v="8"/>
    <x v="4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7"/>
    <n v="55910"/>
    <n v="30750"/>
    <n v="9.6000000000000002E-2"/>
    <d v="2024-06-02T00:00:00"/>
    <x v="0"/>
    <x v="5"/>
    <n v="2"/>
    <n v="22"/>
    <x v="1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28T00:00:00"/>
    <x v="0"/>
    <x v="5"/>
    <n v="28"/>
    <n v="26"/>
    <x v="6"/>
    <x v="7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6-07T00:00:00"/>
    <x v="0"/>
    <x v="5"/>
    <n v="7"/>
    <n v="23"/>
    <x v="6"/>
    <x v="8"/>
    <x v="21"/>
  </r>
  <r>
    <x v="1"/>
    <x v="52"/>
    <x v="8"/>
    <x v="8"/>
    <s v="CREMA BRULEE VASELINE TER DE LABIOS 7GR"/>
    <s v="00305210464728"/>
    <x v="8"/>
    <x v="1"/>
    <x v="2"/>
    <s v="PROTECTORES LABIALES"/>
    <x v="2"/>
    <x v="14"/>
    <x v="2"/>
    <n v="29547"/>
    <n v="8.01"/>
    <n v="24065"/>
    <n v="30150"/>
    <n v="1.4E-2"/>
    <d v="2024-06-12T00:00:00"/>
    <x v="0"/>
    <x v="5"/>
    <n v="12"/>
    <n v="24"/>
    <x v="3"/>
    <x v="8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1"/>
    <n v="84420"/>
    <n v="16"/>
    <n v="73456"/>
    <n v="30150"/>
    <n v="2.8000000000000001E-2"/>
    <d v="2024-06-16T00:00:00"/>
    <x v="0"/>
    <x v="5"/>
    <n v="16"/>
    <n v="24"/>
    <x v="1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7"/>
    <n v="27955"/>
    <n v="30750"/>
    <n v="4.8000000000000001E-2"/>
    <d v="2024-06-25T00:00:00"/>
    <x v="0"/>
    <x v="5"/>
    <n v="25"/>
    <n v="26"/>
    <x v="5"/>
    <x v="8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2-15T00:00:00"/>
    <x v="0"/>
    <x v="1"/>
    <n v="15"/>
    <n v="7"/>
    <x v="4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4"/>
    <n v="27955"/>
    <n v="30750"/>
    <n v="4.8000000000000001E-2"/>
    <d v="2024-02-25T00:00:00"/>
    <x v="0"/>
    <x v="1"/>
    <n v="25"/>
    <n v="8"/>
    <x v="1"/>
    <x v="3"/>
    <x v="21"/>
  </r>
  <r>
    <x v="0"/>
    <x v="2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4-02-04T00:00:00"/>
    <x v="0"/>
    <x v="1"/>
    <n v="4"/>
    <n v="5"/>
    <x v="1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2-17T00:00:00"/>
    <x v="0"/>
    <x v="1"/>
    <n v="17"/>
    <n v="7"/>
    <x v="0"/>
    <x v="3"/>
    <x v="21"/>
  </r>
  <r>
    <x v="0"/>
    <x v="2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1750"/>
    <n v="3.77"/>
    <n v="18955"/>
    <n v="30750"/>
    <n v="4.8000000000000001E-2"/>
    <d v="2024-04-20T00:00:00"/>
    <x v="0"/>
    <x v="3"/>
    <n v="20"/>
    <n v="16"/>
    <x v="0"/>
    <x v="3"/>
    <x v="21"/>
  </r>
  <r>
    <x v="0"/>
    <x v="2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1750"/>
    <n v="3.77"/>
    <n v="18955"/>
    <n v="30750"/>
    <n v="4.8000000000000001E-2"/>
    <d v="2024-04-21T00:00:00"/>
    <x v="0"/>
    <x v="3"/>
    <n v="21"/>
    <n v="16"/>
    <x v="1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5"/>
    <n v="27955"/>
    <n v="30750"/>
    <n v="4.8000000000000001E-2"/>
    <d v="2024-04-26T00:00:00"/>
    <x v="0"/>
    <x v="3"/>
    <n v="26"/>
    <n v="17"/>
    <x v="6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4T00:00:00"/>
    <x v="0"/>
    <x v="2"/>
    <n v="14"/>
    <n v="11"/>
    <x v="4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8T00:00:00"/>
    <x v="0"/>
    <x v="2"/>
    <n v="18"/>
    <n v="12"/>
    <x v="2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7T00:00:00"/>
    <x v="0"/>
    <x v="2"/>
    <n v="17"/>
    <n v="11"/>
    <x v="1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1"/>
    <n v="27955"/>
    <n v="30750"/>
    <n v="4.8000000000000001E-2"/>
    <d v="2024-03-21T00:00:00"/>
    <x v="0"/>
    <x v="2"/>
    <n v="21"/>
    <n v="12"/>
    <x v="4"/>
    <x v="3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21750"/>
    <n v="3.77"/>
    <n v="18955"/>
    <n v="30750"/>
    <n v="5.0000000000000001E-3"/>
    <d v="2024-04-20T00:00:00"/>
    <x v="0"/>
    <x v="3"/>
    <n v="20"/>
    <n v="16"/>
    <x v="0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9T00:00:00"/>
    <x v="0"/>
    <x v="2"/>
    <n v="19"/>
    <n v="12"/>
    <x v="5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"/>
    <n v="55910"/>
    <n v="30750"/>
    <n v="9.6000000000000002E-2"/>
    <d v="2024-03-24T00:00:00"/>
    <x v="0"/>
    <x v="2"/>
    <n v="24"/>
    <n v="12"/>
    <x v="1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09T00:00:00"/>
    <x v="0"/>
    <x v="2"/>
    <n v="9"/>
    <n v="10"/>
    <x v="0"/>
    <x v="3"/>
    <x v="21"/>
  </r>
  <r>
    <x v="0"/>
    <x v="28"/>
    <x v="1"/>
    <x v="1"/>
    <s v="PERFILADOR PERSONNA 4X12X3"/>
    <s v="00024500321007"/>
    <x v="1"/>
    <x v="0"/>
    <x v="1"/>
    <s v="MAQUINA DEPILADORA"/>
    <x v="1"/>
    <x v="1"/>
    <x v="2"/>
    <n v="32000"/>
    <n v="8.33"/>
    <n v="25910"/>
    <n v="33500"/>
    <n v="2"/>
    <d v="2023-02-05T00:00:00"/>
    <x v="1"/>
    <x v="1"/>
    <n v="5"/>
    <n v="6"/>
    <x v="1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3500"/>
    <n v="4.17"/>
    <n v="30455"/>
    <n v="33500"/>
    <n v="1"/>
    <d v="2023-02-05T00:00:00"/>
    <x v="1"/>
    <x v="1"/>
    <n v="5"/>
    <n v="6"/>
    <x v="1"/>
    <x v="6"/>
    <x v="1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65900"/>
    <n v="8.1999999999999993"/>
    <n v="59909"/>
    <n v="65900"/>
    <n v="3.0000000000000001E-3"/>
    <d v="2023-02-05T00:00:00"/>
    <x v="1"/>
    <x v="1"/>
    <n v="5"/>
    <n v="6"/>
    <x v="1"/>
    <x v="6"/>
    <x v="11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51"/>
    <n v="76818"/>
    <n v="84500"/>
    <n v="8.9999999999999993E-3"/>
    <d v="2023-02-05T00:00:00"/>
    <x v="1"/>
    <x v="1"/>
    <n v="5"/>
    <n v="6"/>
    <x v="1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89000"/>
    <n v="11.07"/>
    <n v="80909"/>
    <n v="89000"/>
    <n v="1"/>
    <d v="2023-02-05T00:00:00"/>
    <x v="1"/>
    <x v="1"/>
    <n v="5"/>
    <n v="6"/>
    <x v="1"/>
    <x v="6"/>
    <x v="0"/>
  </r>
  <r>
    <x v="0"/>
    <x v="19"/>
    <x v="0"/>
    <x v="0"/>
    <s v="LAPIZ DELINEADOR NEW COLOR D/OJOS MARRON"/>
    <s v="07840508020062"/>
    <x v="0"/>
    <x v="0"/>
    <x v="0"/>
    <s v="DELINEADORES"/>
    <x v="0"/>
    <x v="9"/>
    <x v="0"/>
    <n v="9900"/>
    <n v="1.23"/>
    <n v="9000"/>
    <n v="9900"/>
    <n v="1"/>
    <d v="2023-02-05T00:00:00"/>
    <x v="1"/>
    <x v="1"/>
    <n v="5"/>
    <n v="6"/>
    <x v="1"/>
    <x v="0"/>
    <x v="11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2-05T00:00:00"/>
    <x v="1"/>
    <x v="1"/>
    <n v="5"/>
    <n v="6"/>
    <x v="1"/>
    <x v="0"/>
    <x v="4"/>
  </r>
  <r>
    <x v="0"/>
    <x v="0"/>
    <x v="0"/>
    <x v="0"/>
    <s v="LAPIZ LABIAL NEW COLOR N 26             "/>
    <s v="07840508019721"/>
    <x v="0"/>
    <x v="0"/>
    <x v="2"/>
    <s v="LABIALES (II)"/>
    <x v="2"/>
    <x v="2"/>
    <x v="0"/>
    <n v="12800"/>
    <n v="1.59"/>
    <n v="11636"/>
    <n v="12800"/>
    <n v="1"/>
    <d v="2023-02-05T00:00:00"/>
    <x v="1"/>
    <x v="1"/>
    <n v="5"/>
    <n v="6"/>
    <x v="1"/>
    <x v="0"/>
    <x v="2"/>
  </r>
  <r>
    <x v="0"/>
    <x v="45"/>
    <x v="1"/>
    <x v="1"/>
    <s v="PERFILADOR PERSONNA 4X12X3"/>
    <s v="00024500321007"/>
    <x v="1"/>
    <x v="0"/>
    <x v="1"/>
    <s v="MAQUINA DEPILADORA"/>
    <x v="1"/>
    <x v="1"/>
    <x v="0"/>
    <n v="33500"/>
    <n v="4.17"/>
    <n v="30455"/>
    <n v="33500"/>
    <n v="1"/>
    <d v="2023-02-06T00:00:00"/>
    <x v="1"/>
    <x v="1"/>
    <n v="6"/>
    <n v="7"/>
    <x v="2"/>
    <x v="1"/>
    <x v="1"/>
  </r>
  <r>
    <x v="0"/>
    <x v="3"/>
    <x v="0"/>
    <x v="0"/>
    <s v="NEW COLOR DELIN LIQUIDO OJOS  "/>
    <s v="07840508008671"/>
    <x v="0"/>
    <x v="0"/>
    <x v="0"/>
    <s v="DELINEADORES"/>
    <x v="0"/>
    <x v="9"/>
    <x v="0"/>
    <n v="13900"/>
    <n v="1.73"/>
    <n v="12636"/>
    <n v="13900"/>
    <n v="1"/>
    <d v="2023-02-06T00:00:00"/>
    <x v="1"/>
    <x v="1"/>
    <n v="6"/>
    <n v="7"/>
    <x v="2"/>
    <x v="3"/>
    <x v="11"/>
  </r>
  <r>
    <x v="0"/>
    <x v="74"/>
    <x v="0"/>
    <x v="0"/>
    <s v="LAPIZ LABIAL PINK MATE N104 NEW COLOR BL"/>
    <s v="07840508033475"/>
    <x v="0"/>
    <x v="0"/>
    <x v="2"/>
    <s v="LABIALES (II)"/>
    <x v="2"/>
    <x v="2"/>
    <x v="0"/>
    <n v="16300"/>
    <n v="2.0299999999999998"/>
    <n v="14818"/>
    <n v="16300"/>
    <n v="1"/>
    <d v="2023-02-06T00:00:00"/>
    <x v="1"/>
    <x v="1"/>
    <n v="6"/>
    <n v="7"/>
    <x v="2"/>
    <x v="4"/>
    <x v="2"/>
  </r>
  <r>
    <x v="0"/>
    <x v="74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08"/>
    <n v="37091"/>
    <n v="40800"/>
    <n v="1"/>
    <d v="2023-02-06T00:00:00"/>
    <x v="1"/>
    <x v="1"/>
    <n v="6"/>
    <n v="7"/>
    <x v="2"/>
    <x v="4"/>
    <x v="3"/>
  </r>
  <r>
    <x v="1"/>
    <x v="82"/>
    <x v="5"/>
    <x v="5"/>
    <s v="HISOPOS P/MAQUILLAJE 30UN COTTONBABY"/>
    <s v="07896227621073"/>
    <x v="5"/>
    <x v="0"/>
    <x v="3"/>
    <s v="MAQ. P/ ROSTRO BASE CREMA"/>
    <x v="3"/>
    <x v="5"/>
    <x v="0"/>
    <n v="9100"/>
    <n v="1.24"/>
    <n v="8273"/>
    <n v="9100"/>
    <n v="1"/>
    <d v="2023-02-03T00:00:00"/>
    <x v="1"/>
    <x v="1"/>
    <n v="3"/>
    <n v="6"/>
    <x v="6"/>
    <x v="2"/>
    <x v="8"/>
  </r>
  <r>
    <x v="1"/>
    <x v="82"/>
    <x v="1"/>
    <x v="1"/>
    <s v="PERFILADOR PERSONNA 4X12X3"/>
    <s v="00024500321007"/>
    <x v="1"/>
    <x v="0"/>
    <x v="1"/>
    <s v="MAQUINA DEPILADORA"/>
    <x v="1"/>
    <x v="1"/>
    <x v="0"/>
    <n v="33500"/>
    <n v="4.58"/>
    <n v="30455"/>
    <n v="33500"/>
    <n v="1"/>
    <d v="2023-02-04T00:00:00"/>
    <x v="1"/>
    <x v="1"/>
    <n v="4"/>
    <n v="6"/>
    <x v="0"/>
    <x v="2"/>
    <x v="1"/>
  </r>
  <r>
    <x v="1"/>
    <x v="82"/>
    <x v="0"/>
    <x v="0"/>
    <s v="PESTAÑAS POSTIZAS MEDIUM NEWCOLOR CJA   "/>
    <s v="07840508034946"/>
    <x v="0"/>
    <x v="0"/>
    <x v="0"/>
    <s v="PESTAÑAS POSTIZAS"/>
    <x v="0"/>
    <x v="10"/>
    <x v="0"/>
    <n v="15800"/>
    <n v="2.16"/>
    <n v="14364"/>
    <n v="15800"/>
    <n v="1"/>
    <d v="2023-02-06T00:00:00"/>
    <x v="1"/>
    <x v="1"/>
    <n v="6"/>
    <n v="7"/>
    <x v="2"/>
    <x v="2"/>
    <x v="12"/>
  </r>
  <r>
    <x v="1"/>
    <x v="82"/>
    <x v="1"/>
    <x v="1"/>
    <s v="PERFILADOR PERSONNA 4X12X3"/>
    <s v="00024500321007"/>
    <x v="1"/>
    <x v="0"/>
    <x v="1"/>
    <s v="MAQUINA DEPILADORA"/>
    <x v="1"/>
    <x v="1"/>
    <x v="2"/>
    <n v="67000"/>
    <n v="9.2100000000000009"/>
    <n v="60910"/>
    <n v="33500"/>
    <n v="2"/>
    <d v="2023-02-08T00:00:00"/>
    <x v="1"/>
    <x v="1"/>
    <n v="8"/>
    <n v="7"/>
    <x v="3"/>
    <x v="2"/>
    <x v="1"/>
  </r>
  <r>
    <x v="1"/>
    <x v="82"/>
    <x v="0"/>
    <x v="0"/>
    <s v="PESTAÑAS POSTIZAS SMALL NEWCOLOR CJA    "/>
    <s v="07840508034953"/>
    <x v="0"/>
    <x v="0"/>
    <x v="0"/>
    <s v="PESTAÑAS POSTIZAS"/>
    <x v="0"/>
    <x v="10"/>
    <x v="0"/>
    <n v="15800"/>
    <n v="2.17"/>
    <n v="14364"/>
    <n v="15800"/>
    <n v="1"/>
    <d v="2023-02-08T00:00:00"/>
    <x v="1"/>
    <x v="1"/>
    <n v="8"/>
    <n v="7"/>
    <x v="3"/>
    <x v="2"/>
    <x v="12"/>
  </r>
  <r>
    <x v="1"/>
    <x v="82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11T00:00:00"/>
    <x v="1"/>
    <x v="1"/>
    <n v="11"/>
    <n v="7"/>
    <x v="0"/>
    <x v="2"/>
    <x v="1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11T00:00:00"/>
    <x v="1"/>
    <x v="1"/>
    <n v="11"/>
    <n v="7"/>
    <x v="0"/>
    <x v="2"/>
    <x v="4"/>
  </r>
  <r>
    <x v="1"/>
    <x v="82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2-11T00:00:00"/>
    <x v="1"/>
    <x v="1"/>
    <n v="11"/>
    <n v="7"/>
    <x v="0"/>
    <x v="2"/>
    <x v="4"/>
  </r>
  <r>
    <x v="1"/>
    <x v="82"/>
    <x v="0"/>
    <x v="0"/>
    <s v="MASCARA P/PESTAÑAS INTENSE VOLUMEN WATER"/>
    <s v="07840508036520"/>
    <x v="0"/>
    <x v="0"/>
    <x v="0"/>
    <s v="MASCARAS P/PESTAÑAS"/>
    <x v="0"/>
    <x v="0"/>
    <x v="0"/>
    <n v="27550"/>
    <n v="3.78"/>
    <n v="25045"/>
    <n v="27550"/>
    <n v="1"/>
    <d v="2023-02-11T00:00:00"/>
    <x v="1"/>
    <x v="1"/>
    <n v="11"/>
    <n v="7"/>
    <x v="0"/>
    <x v="2"/>
    <x v="0"/>
  </r>
  <r>
    <x v="1"/>
    <x v="82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2-13T00:00:00"/>
    <x v="1"/>
    <x v="1"/>
    <n v="13"/>
    <n v="8"/>
    <x v="2"/>
    <x v="2"/>
    <x v="4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14T00:00:00"/>
    <x v="1"/>
    <x v="1"/>
    <n v="14"/>
    <n v="8"/>
    <x v="5"/>
    <x v="2"/>
    <x v="4"/>
  </r>
  <r>
    <x v="1"/>
    <x v="82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15T00:00:00"/>
    <x v="1"/>
    <x v="1"/>
    <n v="15"/>
    <n v="8"/>
    <x v="3"/>
    <x v="2"/>
    <x v="1"/>
  </r>
  <r>
    <x v="1"/>
    <x v="82"/>
    <x v="0"/>
    <x v="0"/>
    <s v="MASCARA P/PESTAÑAS INTENSE VOLUMEN WATER"/>
    <s v="07840508036520"/>
    <x v="0"/>
    <x v="0"/>
    <x v="0"/>
    <s v="MASCARAS P/PESTAÑAS"/>
    <x v="0"/>
    <x v="0"/>
    <x v="0"/>
    <n v="27550"/>
    <n v="3.77"/>
    <n v="25045"/>
    <n v="27550"/>
    <n v="1"/>
    <d v="2023-02-17T00:00:00"/>
    <x v="1"/>
    <x v="1"/>
    <n v="17"/>
    <n v="8"/>
    <x v="6"/>
    <x v="2"/>
    <x v="0"/>
  </r>
  <r>
    <x v="1"/>
    <x v="82"/>
    <x v="1"/>
    <x v="1"/>
    <s v="PERFILADOR PERSONNA 4X12X3"/>
    <s v="00024500321007"/>
    <x v="1"/>
    <x v="0"/>
    <x v="1"/>
    <s v="MAQUINA DEPILADORA"/>
    <x v="1"/>
    <x v="1"/>
    <x v="2"/>
    <n v="67000"/>
    <n v="9.18"/>
    <n v="60910"/>
    <n v="33500"/>
    <n v="2"/>
    <d v="2023-02-17T00:00:00"/>
    <x v="1"/>
    <x v="1"/>
    <n v="17"/>
    <n v="8"/>
    <x v="6"/>
    <x v="2"/>
    <x v="1"/>
  </r>
  <r>
    <x v="1"/>
    <x v="78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09T00:00:00"/>
    <x v="1"/>
    <x v="1"/>
    <n v="9"/>
    <n v="7"/>
    <x v="4"/>
    <x v="2"/>
    <x v="4"/>
  </r>
  <r>
    <x v="1"/>
    <x v="78"/>
    <x v="0"/>
    <x v="0"/>
    <s v="PESTAÑAS POSTIZAS SMALL NEWCOLOR CJA    "/>
    <s v="07840508034953"/>
    <x v="0"/>
    <x v="0"/>
    <x v="0"/>
    <s v="PESTAÑAS POSTIZAS"/>
    <x v="0"/>
    <x v="10"/>
    <x v="0"/>
    <n v="15800"/>
    <n v="2.17"/>
    <n v="14364"/>
    <n v="15800"/>
    <n v="1"/>
    <d v="2023-02-09T00:00:00"/>
    <x v="1"/>
    <x v="1"/>
    <n v="9"/>
    <n v="7"/>
    <x v="4"/>
    <x v="2"/>
    <x v="12"/>
  </r>
  <r>
    <x v="1"/>
    <x v="78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2-13T00:00:00"/>
    <x v="1"/>
    <x v="1"/>
    <n v="13"/>
    <n v="8"/>
    <x v="2"/>
    <x v="2"/>
    <x v="2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2-13T00:00:00"/>
    <x v="1"/>
    <x v="1"/>
    <n v="13"/>
    <n v="8"/>
    <x v="2"/>
    <x v="2"/>
    <x v="0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2-15T00:00:00"/>
    <x v="1"/>
    <x v="1"/>
    <n v="15"/>
    <n v="8"/>
    <x v="3"/>
    <x v="2"/>
    <x v="0"/>
  </r>
  <r>
    <x v="1"/>
    <x v="78"/>
    <x v="0"/>
    <x v="0"/>
    <s v="LAPIZ LABIAL NEW COLOR Nº18 4GR         "/>
    <s v="07840508019646"/>
    <x v="0"/>
    <x v="0"/>
    <x v="2"/>
    <s v="LABIALES (II)"/>
    <x v="2"/>
    <x v="2"/>
    <x v="0"/>
    <n v="12800"/>
    <n v="1.74"/>
    <n v="11636"/>
    <n v="12800"/>
    <n v="1"/>
    <d v="2023-02-18T00:00:00"/>
    <x v="1"/>
    <x v="1"/>
    <n v="18"/>
    <n v="8"/>
    <x v="0"/>
    <x v="2"/>
    <x v="2"/>
  </r>
  <r>
    <x v="1"/>
    <x v="78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2-18T00:00:00"/>
    <x v="1"/>
    <x v="1"/>
    <n v="18"/>
    <n v="8"/>
    <x v="0"/>
    <x v="2"/>
    <x v="1"/>
  </r>
  <r>
    <x v="1"/>
    <x v="78"/>
    <x v="0"/>
    <x v="0"/>
    <s v="PESTAÑAS POSTIZAS MEDIUM NEWCOLOR CJA   "/>
    <s v="07840508034946"/>
    <x v="0"/>
    <x v="0"/>
    <x v="0"/>
    <s v="PESTAÑAS POSTIZAS"/>
    <x v="0"/>
    <x v="10"/>
    <x v="0"/>
    <n v="15800"/>
    <n v="2.17"/>
    <n v="14364"/>
    <n v="15800"/>
    <n v="1"/>
    <d v="2023-02-24T00:00:00"/>
    <x v="1"/>
    <x v="1"/>
    <n v="24"/>
    <n v="9"/>
    <x v="6"/>
    <x v="2"/>
    <x v="12"/>
  </r>
  <r>
    <x v="1"/>
    <x v="78"/>
    <x v="0"/>
    <x v="0"/>
    <s v="PESTAÑAS POSTIZAS SMALL NEWCOLOR CJA    "/>
    <s v="07840508034953"/>
    <x v="0"/>
    <x v="0"/>
    <x v="0"/>
    <s v="PESTAÑAS POSTIZAS"/>
    <x v="0"/>
    <x v="10"/>
    <x v="0"/>
    <n v="15800"/>
    <n v="2.17"/>
    <n v="14364"/>
    <n v="15800"/>
    <n v="1"/>
    <d v="2023-02-24T00:00:00"/>
    <x v="1"/>
    <x v="1"/>
    <n v="24"/>
    <n v="9"/>
    <x v="6"/>
    <x v="2"/>
    <x v="12"/>
  </r>
  <r>
    <x v="1"/>
    <x v="78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25T00:00:00"/>
    <x v="1"/>
    <x v="1"/>
    <n v="25"/>
    <n v="9"/>
    <x v="0"/>
    <x v="2"/>
    <x v="4"/>
  </r>
  <r>
    <x v="1"/>
    <x v="78"/>
    <x v="1"/>
    <x v="1"/>
    <s v="PERFILADOR PERSONNA 4X12X3"/>
    <s v="00024500321007"/>
    <x v="1"/>
    <x v="0"/>
    <x v="1"/>
    <s v="MAQUINA DEPILADORA"/>
    <x v="1"/>
    <x v="1"/>
    <x v="0"/>
    <n v="33500"/>
    <n v="4.5999999999999996"/>
    <n v="30455"/>
    <n v="33500"/>
    <n v="1"/>
    <d v="2023-02-25T00:00:00"/>
    <x v="1"/>
    <x v="1"/>
    <n v="25"/>
    <n v="9"/>
    <x v="0"/>
    <x v="2"/>
    <x v="1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2"/>
    <n v="55100"/>
    <n v="7.56"/>
    <n v="50090"/>
    <n v="27550"/>
    <n v="2"/>
    <d v="2023-02-25T00:00:00"/>
    <x v="1"/>
    <x v="1"/>
    <n v="25"/>
    <n v="9"/>
    <x v="0"/>
    <x v="2"/>
    <x v="0"/>
  </r>
  <r>
    <x v="1"/>
    <x v="78"/>
    <x v="0"/>
    <x v="0"/>
    <s v="LAPIZ LABIAL NEW COLOR N 26             "/>
    <s v="07840508019721"/>
    <x v="0"/>
    <x v="0"/>
    <x v="2"/>
    <s v="LABIALES (II)"/>
    <x v="2"/>
    <x v="2"/>
    <x v="0"/>
    <n v="12800"/>
    <n v="1.76"/>
    <n v="11636"/>
    <n v="12800"/>
    <n v="1"/>
    <d v="2023-02-26T00:00:00"/>
    <x v="1"/>
    <x v="1"/>
    <n v="26"/>
    <n v="9"/>
    <x v="1"/>
    <x v="2"/>
    <x v="2"/>
  </r>
  <r>
    <x v="1"/>
    <x v="78"/>
    <x v="0"/>
    <x v="0"/>
    <s v="RUBOR COMPACTO NEW COLOR CLASSIC N??2 7GR"/>
    <s v="07840508018410"/>
    <x v="0"/>
    <x v="0"/>
    <x v="3"/>
    <s v="MAQ. P/ ROSTRO RUBOR"/>
    <x v="3"/>
    <x v="13"/>
    <x v="0"/>
    <n v="34500"/>
    <n v="4.74"/>
    <n v="31364"/>
    <n v="34500"/>
    <n v="1"/>
    <d v="2023-02-26T00:00:00"/>
    <x v="1"/>
    <x v="1"/>
    <n v="26"/>
    <n v="9"/>
    <x v="1"/>
    <x v="2"/>
    <x v="22"/>
  </r>
  <r>
    <x v="1"/>
    <x v="78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26T00:00:00"/>
    <x v="1"/>
    <x v="1"/>
    <n v="26"/>
    <n v="9"/>
    <x v="1"/>
    <x v="2"/>
    <x v="4"/>
  </r>
  <r>
    <x v="0"/>
    <x v="5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02T00:00:00"/>
    <x v="1"/>
    <x v="2"/>
    <n v="2"/>
    <n v="10"/>
    <x v="4"/>
    <x v="5"/>
    <x v="4"/>
  </r>
  <r>
    <x v="0"/>
    <x v="8"/>
    <x v="6"/>
    <x v="6"/>
    <s v="ESPONJA NATURAL FACIAL EXFOLIANTE 2UND C"/>
    <s v="07794440080519"/>
    <x v="6"/>
    <x v="0"/>
    <x v="4"/>
    <s v="ESPONJAS FACIALES"/>
    <x v="1"/>
    <x v="4"/>
    <x v="0"/>
    <n v="10500"/>
    <n v="1.32"/>
    <n v="9545"/>
    <n v="10500"/>
    <n v="2"/>
    <d v="2023-03-02T00:00:00"/>
    <x v="1"/>
    <x v="2"/>
    <n v="2"/>
    <n v="10"/>
    <x v="4"/>
    <x v="3"/>
    <x v="4"/>
  </r>
  <r>
    <x v="0"/>
    <x v="22"/>
    <x v="0"/>
    <x v="0"/>
    <s v="MASCARA P/PESTAÑAS LONG DOUBLE WATER PRO"/>
    <s v="07840508036544"/>
    <x v="0"/>
    <x v="0"/>
    <x v="0"/>
    <s v="MASCARAS P/PESTAÑAS"/>
    <x v="0"/>
    <x v="0"/>
    <x v="0"/>
    <n v="27500"/>
    <n v="3.47"/>
    <n v="25000"/>
    <n v="27500"/>
    <n v="1"/>
    <d v="2023-03-02T00:00:00"/>
    <x v="1"/>
    <x v="2"/>
    <n v="2"/>
    <n v="10"/>
    <x v="4"/>
    <x v="3"/>
    <x v="0"/>
  </r>
  <r>
    <x v="0"/>
    <x v="40"/>
    <x v="6"/>
    <x v="6"/>
    <s v="ESPONJA NATURAL FACIAL DESMAQUILLANTE 2U"/>
    <s v="07794440008018"/>
    <x v="6"/>
    <x v="0"/>
    <x v="4"/>
    <s v="ESPONJAS FACIALES"/>
    <x v="1"/>
    <x v="4"/>
    <x v="0"/>
    <n v="10500"/>
    <n v="1.32"/>
    <n v="9545"/>
    <n v="10500"/>
    <n v="2"/>
    <d v="2023-03-02T00:00:00"/>
    <x v="1"/>
    <x v="2"/>
    <n v="2"/>
    <n v="10"/>
    <x v="4"/>
    <x v="3"/>
    <x v="4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65"/>
    <n v="76818"/>
    <n v="84500"/>
    <n v="8.9999999999999993E-3"/>
    <d v="2023-03-02T00:00:00"/>
    <x v="1"/>
    <x v="2"/>
    <n v="2"/>
    <n v="10"/>
    <x v="4"/>
    <x v="6"/>
    <x v="0"/>
  </r>
  <r>
    <x v="0"/>
    <x v="13"/>
    <x v="2"/>
    <x v="2"/>
    <s v="MASCARA P/PESTAÑAS PUSH UP DRAMA A PRUEBA MAYBELLINE"/>
    <s v="00041554443493"/>
    <x v="2"/>
    <x v="0"/>
    <x v="0"/>
    <s v="MASCARAS P/PESTAÑAS"/>
    <x v="0"/>
    <x v="0"/>
    <x v="0"/>
    <n v="87000"/>
    <n v="10.97"/>
    <n v="79091"/>
    <n v="87000"/>
    <n v="1"/>
    <d v="2023-03-02T00:00:00"/>
    <x v="1"/>
    <x v="2"/>
    <n v="2"/>
    <n v="10"/>
    <x v="4"/>
    <x v="6"/>
    <x v="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65"/>
    <n v="76818"/>
    <n v="84500"/>
    <n v="1"/>
    <d v="2023-03-02T00:00:00"/>
    <x v="1"/>
    <x v="2"/>
    <n v="2"/>
    <n v="10"/>
    <x v="4"/>
    <x v="6"/>
    <x v="0"/>
  </r>
  <r>
    <x v="0"/>
    <x v="13"/>
    <x v="2"/>
    <x v="2"/>
    <s v="LAPIZ 260 MAYBELLINE EYE STUDIO TATTOO"/>
    <s v="00041554588705"/>
    <x v="2"/>
    <x v="0"/>
    <x v="0"/>
    <s v="DELINEADORES"/>
    <x v="0"/>
    <x v="9"/>
    <x v="0"/>
    <n v="65000"/>
    <n v="8.1999999999999993"/>
    <n v="59091"/>
    <n v="65000"/>
    <n v="1"/>
    <d v="2023-03-02T00:00:00"/>
    <x v="1"/>
    <x v="2"/>
    <n v="2"/>
    <n v="10"/>
    <x v="4"/>
    <x v="6"/>
    <x v="11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89000"/>
    <n v="11.22"/>
    <n v="80909"/>
    <n v="89000"/>
    <n v="1"/>
    <d v="2023-03-02T00:00:00"/>
    <x v="1"/>
    <x v="2"/>
    <n v="2"/>
    <n v="10"/>
    <x v="4"/>
    <x v="6"/>
    <x v="0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3-02T00:00:00"/>
    <x v="1"/>
    <x v="2"/>
    <n v="2"/>
    <n v="10"/>
    <x v="4"/>
    <x v="2"/>
    <x v="1"/>
  </r>
  <r>
    <x v="0"/>
    <x v="86"/>
    <x v="0"/>
    <x v="0"/>
    <s v="MASCARA P/PESTAÑAS LONG DOUBLE NEW COLOR"/>
    <s v="07840508036537"/>
    <x v="0"/>
    <x v="0"/>
    <x v="0"/>
    <s v="MASCARAS P/PESTAÑAS"/>
    <x v="0"/>
    <x v="0"/>
    <x v="0"/>
    <n v="27550"/>
    <n v="3.47"/>
    <n v="25045"/>
    <n v="27550"/>
    <n v="1"/>
    <d v="2023-03-02T00:00:00"/>
    <x v="1"/>
    <x v="2"/>
    <n v="2"/>
    <n v="10"/>
    <x v="4"/>
    <x v="0"/>
    <x v="0"/>
  </r>
  <r>
    <x v="0"/>
    <x v="45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3-03T00:00:00"/>
    <x v="1"/>
    <x v="2"/>
    <n v="3"/>
    <n v="10"/>
    <x v="6"/>
    <x v="1"/>
    <x v="1"/>
  </r>
  <r>
    <x v="0"/>
    <x v="2"/>
    <x v="0"/>
    <x v="0"/>
    <s v="LABIAL CEREZA MATE N119 NEW COLOR BLIS  "/>
    <s v="07840508036476"/>
    <x v="0"/>
    <x v="0"/>
    <x v="2"/>
    <s v="LABIALES (II)"/>
    <x v="2"/>
    <x v="2"/>
    <x v="0"/>
    <n v="16300"/>
    <n v="2.0499999999999998"/>
    <n v="14818"/>
    <n v="16300"/>
    <n v="1"/>
    <d v="2023-03-03T00:00:00"/>
    <x v="1"/>
    <x v="2"/>
    <n v="3"/>
    <n v="10"/>
    <x v="6"/>
    <x v="2"/>
    <x v="2"/>
  </r>
  <r>
    <x v="0"/>
    <x v="3"/>
    <x v="0"/>
    <x v="0"/>
    <s v="NEW COLOR DELIN LIQUIDO OJOS  "/>
    <s v="07840508008671"/>
    <x v="0"/>
    <x v="0"/>
    <x v="0"/>
    <s v="DELINEADORES"/>
    <x v="0"/>
    <x v="9"/>
    <x v="3"/>
    <n v="41700"/>
    <n v="5.26"/>
    <n v="37908"/>
    <n v="13900"/>
    <n v="3"/>
    <d v="2023-03-03T00:00:00"/>
    <x v="1"/>
    <x v="2"/>
    <n v="3"/>
    <n v="10"/>
    <x v="6"/>
    <x v="3"/>
    <x v="11"/>
  </r>
  <r>
    <x v="0"/>
    <x v="3"/>
    <x v="0"/>
    <x v="0"/>
    <s v="BASE CREMA NEW COLOR RADIANCE N 1 FCO 43"/>
    <s v="07840508017093"/>
    <x v="0"/>
    <x v="0"/>
    <x v="3"/>
    <s v="MAQ. P/ ROSTRO BASE CREMA"/>
    <x v="3"/>
    <x v="6"/>
    <x v="0"/>
    <n v="39000"/>
    <n v="4.92"/>
    <n v="35455"/>
    <n v="39000"/>
    <n v="1"/>
    <d v="2023-03-03T00:00:00"/>
    <x v="1"/>
    <x v="2"/>
    <n v="3"/>
    <n v="10"/>
    <x v="6"/>
    <x v="3"/>
    <x v="8"/>
  </r>
  <r>
    <x v="1"/>
    <x v="82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9-22T00:00:00"/>
    <x v="1"/>
    <x v="6"/>
    <n v="22"/>
    <n v="39"/>
    <x v="6"/>
    <x v="2"/>
    <x v="0"/>
  </r>
  <r>
    <x v="0"/>
    <x v="32"/>
    <x v="3"/>
    <x v="3"/>
    <s v="ESPONJA FACIAL 1 UN MARE JASPE"/>
    <s v="07730187331156"/>
    <x v="3"/>
    <x v="0"/>
    <x v="4"/>
    <s v="ESPONJAS FACIALES"/>
    <x v="1"/>
    <x v="4"/>
    <x v="2"/>
    <n v="13500"/>
    <n v="1.71"/>
    <n v="12272"/>
    <n v="6750"/>
    <n v="2"/>
    <d v="2023-03-25T00:00:00"/>
    <x v="1"/>
    <x v="2"/>
    <n v="25"/>
    <n v="13"/>
    <x v="0"/>
    <x v="1"/>
    <x v="4"/>
  </r>
  <r>
    <x v="0"/>
    <x v="8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3-25T00:00:00"/>
    <x v="1"/>
    <x v="2"/>
    <n v="25"/>
    <n v="13"/>
    <x v="0"/>
    <x v="3"/>
    <x v="1"/>
  </r>
  <r>
    <x v="0"/>
    <x v="9"/>
    <x v="0"/>
    <x v="0"/>
    <s v="LAPIZ LABIAL NEW COLOR PINK 104"/>
    <s v="07840508033390"/>
    <x v="0"/>
    <x v="0"/>
    <x v="2"/>
    <s v="DELINEADORES"/>
    <x v="0"/>
    <x v="9"/>
    <x v="0"/>
    <n v="14800"/>
    <n v="1.88"/>
    <n v="13455"/>
    <n v="14800"/>
    <n v="1"/>
    <d v="2023-03-25T00:00:00"/>
    <x v="1"/>
    <x v="2"/>
    <n v="25"/>
    <n v="13"/>
    <x v="0"/>
    <x v="0"/>
    <x v="15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3-25T00:00:00"/>
    <x v="1"/>
    <x v="2"/>
    <n v="25"/>
    <n v="13"/>
    <x v="0"/>
    <x v="3"/>
    <x v="1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3-25T00:00:00"/>
    <x v="1"/>
    <x v="2"/>
    <n v="25"/>
    <n v="13"/>
    <x v="0"/>
    <x v="1"/>
    <x v="1"/>
  </r>
  <r>
    <x v="0"/>
    <x v="13"/>
    <x v="2"/>
    <x v="2"/>
    <s v="CORRECTOR 25 MEDIUM MAYBELLINE"/>
    <s v="00041554247725"/>
    <x v="2"/>
    <x v="0"/>
    <x v="0"/>
    <s v="CORRECTORES"/>
    <x v="0"/>
    <x v="8"/>
    <x v="0"/>
    <n v="64900"/>
    <n v="8.24"/>
    <n v="59000"/>
    <n v="64900"/>
    <n v="1"/>
    <d v="2023-03-25T00:00:00"/>
    <x v="1"/>
    <x v="2"/>
    <n v="25"/>
    <n v="13"/>
    <x v="0"/>
    <x v="6"/>
    <x v="10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73"/>
    <n v="76818"/>
    <n v="84500"/>
    <n v="8.9999999999999993E-3"/>
    <d v="2023-03-25T00:00:00"/>
    <x v="1"/>
    <x v="2"/>
    <n v="25"/>
    <n v="13"/>
    <x v="0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2.06"/>
    <n v="86364"/>
    <n v="95000"/>
    <n v="1"/>
    <d v="2023-03-25T00:00:00"/>
    <x v="1"/>
    <x v="2"/>
    <n v="25"/>
    <n v="13"/>
    <x v="0"/>
    <x v="6"/>
    <x v="0"/>
  </r>
  <r>
    <x v="0"/>
    <x v="18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3-25T00:00:00"/>
    <x v="1"/>
    <x v="2"/>
    <n v="25"/>
    <n v="13"/>
    <x v="0"/>
    <x v="0"/>
    <x v="1"/>
  </r>
  <r>
    <x v="0"/>
    <x v="18"/>
    <x v="0"/>
    <x v="0"/>
    <s v="PESTAÑAS POSTIZAS MEDIUM NEWCOLOR CJA   "/>
    <s v="07840508034946"/>
    <x v="0"/>
    <x v="0"/>
    <x v="0"/>
    <s v="PESTAÑAS POSTIZAS"/>
    <x v="0"/>
    <x v="10"/>
    <x v="2"/>
    <n v="31600"/>
    <n v="4.01"/>
    <n v="28728"/>
    <n v="15800"/>
    <n v="2"/>
    <d v="2023-03-25T00:00:00"/>
    <x v="1"/>
    <x v="2"/>
    <n v="25"/>
    <n v="13"/>
    <x v="0"/>
    <x v="0"/>
    <x v="12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3-25T00:00:00"/>
    <x v="1"/>
    <x v="2"/>
    <n v="25"/>
    <n v="13"/>
    <x v="0"/>
    <x v="0"/>
    <x v="4"/>
  </r>
  <r>
    <x v="0"/>
    <x v="70"/>
    <x v="0"/>
    <x v="0"/>
    <s v="&quot;MASCARA &quot;&quot;NEW COLOR&quot;&quot; P/PESTANA ARQUEADORA&quot;"/>
    <s v="07840508008664"/>
    <x v="0"/>
    <x v="0"/>
    <x v="0"/>
    <s v="MASCARAS P/PESTAÑAS"/>
    <x v="0"/>
    <x v="0"/>
    <x v="0"/>
    <n v="12400"/>
    <n v="1.57"/>
    <n v="11273"/>
    <n v="12400"/>
    <n v="1"/>
    <d v="2023-03-25T00:00:00"/>
    <x v="1"/>
    <x v="2"/>
    <n v="25"/>
    <n v="13"/>
    <x v="0"/>
    <x v="0"/>
    <x v="0"/>
  </r>
  <r>
    <x v="0"/>
    <x v="70"/>
    <x v="0"/>
    <x v="0"/>
    <s v="DELINEADOR P/OJOS NEW COLOR LIQ COLOR NE"/>
    <s v="07840508018502"/>
    <x v="0"/>
    <x v="0"/>
    <x v="0"/>
    <s v="DELINEADORES"/>
    <x v="0"/>
    <x v="9"/>
    <x v="0"/>
    <n v="23750"/>
    <n v="3.02"/>
    <n v="21591"/>
    <n v="23750"/>
    <n v="1"/>
    <d v="2023-03-25T00:00:00"/>
    <x v="1"/>
    <x v="2"/>
    <n v="25"/>
    <n v="13"/>
    <x v="0"/>
    <x v="0"/>
    <x v="11"/>
  </r>
  <r>
    <x v="1"/>
    <x v="35"/>
    <x v="0"/>
    <x v="0"/>
    <s v="LAPIZ LABIAL NEW COLOR N 35             "/>
    <s v="07840508019813"/>
    <x v="0"/>
    <x v="0"/>
    <x v="2"/>
    <s v="LABIALES (II)"/>
    <x v="2"/>
    <x v="2"/>
    <x v="0"/>
    <n v="12800"/>
    <n v="1.78"/>
    <n v="11636"/>
    <n v="12800"/>
    <n v="1"/>
    <d v="2023-03-02T00:00:00"/>
    <x v="1"/>
    <x v="2"/>
    <n v="2"/>
    <n v="10"/>
    <x v="4"/>
    <x v="8"/>
    <x v="2"/>
  </r>
  <r>
    <x v="1"/>
    <x v="89"/>
    <x v="0"/>
    <x v="0"/>
    <s v="BASE CREMA NEW COLOR RADIANCE N 2 FCO 43"/>
    <s v="07840508017130"/>
    <x v="0"/>
    <x v="0"/>
    <x v="3"/>
    <s v="MAQ. P/ ROSTRO BASE CREMA"/>
    <x v="3"/>
    <x v="6"/>
    <x v="0"/>
    <n v="39000"/>
    <n v="5.42"/>
    <n v="35455"/>
    <n v="39000"/>
    <n v="1"/>
    <d v="2023-03-11T00:00:00"/>
    <x v="1"/>
    <x v="2"/>
    <n v="11"/>
    <n v="11"/>
    <x v="0"/>
    <x v="10"/>
    <x v="8"/>
  </r>
  <r>
    <x v="1"/>
    <x v="89"/>
    <x v="0"/>
    <x v="0"/>
    <s v="POLVO COMPACTO NEW COLOR CLASIC N 3 15GR"/>
    <s v="07840508018380"/>
    <x v="0"/>
    <x v="0"/>
    <x v="3"/>
    <s v="MAQ. P/ ROSTRO BASE POLVO"/>
    <x v="3"/>
    <x v="3"/>
    <x v="0"/>
    <n v="29600"/>
    <n v="4.12"/>
    <n v="26909"/>
    <n v="29600"/>
    <n v="1"/>
    <d v="2023-03-11T00:00:00"/>
    <x v="1"/>
    <x v="2"/>
    <n v="11"/>
    <n v="11"/>
    <x v="0"/>
    <x v="10"/>
    <x v="3"/>
  </r>
  <r>
    <x v="1"/>
    <x v="89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12T00:00:00"/>
    <x v="1"/>
    <x v="2"/>
    <n v="12"/>
    <n v="11"/>
    <x v="1"/>
    <x v="10"/>
    <x v="4"/>
  </r>
  <r>
    <x v="1"/>
    <x v="89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3-16T00:00:00"/>
    <x v="1"/>
    <x v="2"/>
    <n v="16"/>
    <n v="12"/>
    <x v="4"/>
    <x v="10"/>
    <x v="1"/>
  </r>
  <r>
    <x v="1"/>
    <x v="89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16T00:00:00"/>
    <x v="1"/>
    <x v="2"/>
    <n v="16"/>
    <n v="12"/>
    <x v="4"/>
    <x v="10"/>
    <x v="4"/>
  </r>
  <r>
    <x v="1"/>
    <x v="89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19T00:00:00"/>
    <x v="1"/>
    <x v="2"/>
    <n v="19"/>
    <n v="12"/>
    <x v="1"/>
    <x v="10"/>
    <x v="4"/>
  </r>
  <r>
    <x v="1"/>
    <x v="89"/>
    <x v="1"/>
    <x v="1"/>
    <s v="PERFILADOR PERSONNA 4X12X3"/>
    <s v="00024500321007"/>
    <x v="1"/>
    <x v="0"/>
    <x v="1"/>
    <s v="MAQUINA DEPILADORA"/>
    <x v="1"/>
    <x v="1"/>
    <x v="0"/>
    <n v="36800"/>
    <n v="5.1100000000000003"/>
    <n v="33455"/>
    <n v="36800"/>
    <n v="1"/>
    <d v="2023-03-20T00:00:00"/>
    <x v="1"/>
    <x v="2"/>
    <n v="20"/>
    <n v="13"/>
    <x v="2"/>
    <x v="10"/>
    <x v="1"/>
  </r>
  <r>
    <x v="1"/>
    <x v="89"/>
    <x v="3"/>
    <x v="3"/>
    <s v="ESPONJA FACIAL 1 UN MARE JASPE"/>
    <s v="07730187331156"/>
    <x v="3"/>
    <x v="0"/>
    <x v="4"/>
    <s v="ESPONJAS FACIALES"/>
    <x v="1"/>
    <x v="4"/>
    <x v="2"/>
    <n v="13500"/>
    <n v="1.89"/>
    <n v="12272"/>
    <n v="6750"/>
    <n v="2"/>
    <d v="2023-03-26T00:00:00"/>
    <x v="1"/>
    <x v="2"/>
    <n v="26"/>
    <n v="13"/>
    <x v="1"/>
    <x v="10"/>
    <x v="4"/>
  </r>
  <r>
    <x v="1"/>
    <x v="89"/>
    <x v="3"/>
    <x v="3"/>
    <s v="ESPONJA FACIAL 1 UN MARE JASPE"/>
    <s v="07730187331156"/>
    <x v="3"/>
    <x v="0"/>
    <x v="4"/>
    <s v="ESPONJAS FACIALES"/>
    <x v="1"/>
    <x v="4"/>
    <x v="2"/>
    <n v="13500"/>
    <n v="1.88"/>
    <n v="12272"/>
    <n v="6750"/>
    <n v="2"/>
    <d v="2023-03-28T00:00:00"/>
    <x v="1"/>
    <x v="2"/>
    <n v="28"/>
    <n v="14"/>
    <x v="5"/>
    <x v="10"/>
    <x v="4"/>
  </r>
  <r>
    <x v="1"/>
    <x v="89"/>
    <x v="1"/>
    <x v="1"/>
    <s v="PERFILADOR PERSONNA 4X12X3"/>
    <s v="00024500321007"/>
    <x v="1"/>
    <x v="0"/>
    <x v="1"/>
    <s v="MAQUINA DEPILADORA"/>
    <x v="1"/>
    <x v="1"/>
    <x v="2"/>
    <n v="55200"/>
    <n v="10.23"/>
    <n v="48510"/>
    <n v="36800"/>
    <n v="2"/>
    <d v="2023-03-29T00:00:00"/>
    <x v="1"/>
    <x v="2"/>
    <n v="29"/>
    <n v="14"/>
    <x v="3"/>
    <x v="10"/>
    <x v="1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81"/>
    <n v="25000"/>
    <n v="27500"/>
    <n v="1"/>
    <d v="2023-03-01T00:00:00"/>
    <x v="1"/>
    <x v="2"/>
    <n v="1"/>
    <n v="10"/>
    <x v="3"/>
    <x v="8"/>
    <x v="0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3-01T00:00:00"/>
    <x v="1"/>
    <x v="2"/>
    <n v="1"/>
    <n v="10"/>
    <x v="3"/>
    <x v="8"/>
    <x v="4"/>
  </r>
  <r>
    <x v="1"/>
    <x v="24"/>
    <x v="11"/>
    <x v="12"/>
    <s v="PINZA P/CEJAS DECORADA 2UN CONDOR BLIS"/>
    <s v="07891055637920"/>
    <x v="14"/>
    <x v="0"/>
    <x v="4"/>
    <s v="PINZA DE CEJA"/>
    <x v="1"/>
    <x v="1"/>
    <x v="0"/>
    <n v="66550"/>
    <n v="9.23"/>
    <n v="60500"/>
    <n v="66550"/>
    <n v="2"/>
    <d v="2023-03-02T00:00:00"/>
    <x v="1"/>
    <x v="2"/>
    <n v="2"/>
    <n v="10"/>
    <x v="4"/>
    <x v="8"/>
    <x v="14"/>
  </r>
  <r>
    <x v="1"/>
    <x v="24"/>
    <x v="2"/>
    <x v="2"/>
    <s v="MASCARA P/PESTAÑAS MAYBELLINE "/>
    <s v="00041554626964"/>
    <x v="2"/>
    <x v="0"/>
    <x v="0"/>
    <s v="MASCARAS P/PESTAÑAS"/>
    <x v="0"/>
    <x v="0"/>
    <x v="0"/>
    <n v="40000"/>
    <n v="5.55"/>
    <n v="36364"/>
    <n v="40000"/>
    <n v="1"/>
    <d v="2023-03-02T00:00:00"/>
    <x v="1"/>
    <x v="2"/>
    <n v="2"/>
    <n v="10"/>
    <x v="4"/>
    <x v="8"/>
    <x v="0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02T00:00:00"/>
    <x v="1"/>
    <x v="2"/>
    <n v="2"/>
    <n v="10"/>
    <x v="4"/>
    <x v="8"/>
    <x v="4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7"/>
    <n v="9545"/>
    <n v="10500"/>
    <n v="2"/>
    <d v="2023-03-26T00:00:00"/>
    <x v="1"/>
    <x v="2"/>
    <n v="26"/>
    <n v="13"/>
    <x v="1"/>
    <x v="8"/>
    <x v="4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7"/>
    <n v="9545"/>
    <n v="10500"/>
    <n v="2"/>
    <d v="2023-03-26T00:00:00"/>
    <x v="1"/>
    <x v="2"/>
    <n v="26"/>
    <n v="13"/>
    <x v="1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0"/>
    <n v="19320"/>
    <n v="5.12"/>
    <n v="15975"/>
    <n v="36800"/>
    <n v="1"/>
    <d v="2023-03-28T00:00:00"/>
    <x v="1"/>
    <x v="2"/>
    <n v="28"/>
    <n v="14"/>
    <x v="5"/>
    <x v="8"/>
    <x v="1"/>
  </r>
  <r>
    <x v="1"/>
    <x v="51"/>
    <x v="6"/>
    <x v="6"/>
    <s v="ESPONJA NATURAL FACIAL DESMAQUILLANTE 2U"/>
    <s v="07794440008018"/>
    <x v="6"/>
    <x v="0"/>
    <x v="4"/>
    <s v="ESPONJAS FACIALES"/>
    <x v="1"/>
    <x v="4"/>
    <x v="2"/>
    <n v="21000"/>
    <n v="2.92"/>
    <n v="19091"/>
    <n v="10500"/>
    <n v="4"/>
    <d v="2023-03-28T00:00:00"/>
    <x v="1"/>
    <x v="2"/>
    <n v="28"/>
    <n v="14"/>
    <x v="5"/>
    <x v="8"/>
    <x v="4"/>
  </r>
  <r>
    <x v="1"/>
    <x v="51"/>
    <x v="6"/>
    <x v="6"/>
    <s v="ESPONJA NATURAL FACIAL EXFOLIANTE 2UND C"/>
    <s v="07794440080519"/>
    <x v="6"/>
    <x v="0"/>
    <x v="4"/>
    <s v="ESPONJAS FACIALES"/>
    <x v="1"/>
    <x v="4"/>
    <x v="2"/>
    <n v="14700"/>
    <n v="2.92"/>
    <n v="12790"/>
    <n v="10500"/>
    <n v="4"/>
    <d v="2023-03-28T00:00:00"/>
    <x v="1"/>
    <x v="2"/>
    <n v="28"/>
    <n v="14"/>
    <x v="5"/>
    <x v="8"/>
    <x v="4"/>
  </r>
  <r>
    <x v="1"/>
    <x v="51"/>
    <x v="6"/>
    <x v="6"/>
    <s v="ESPONJA NATURAL FACIAL EXFOLIANTE 2UND C"/>
    <s v="07794440080519"/>
    <x v="6"/>
    <x v="0"/>
    <x v="4"/>
    <s v="ESPONJAS FACIALES"/>
    <x v="1"/>
    <x v="4"/>
    <x v="2"/>
    <n v="21000"/>
    <n v="2.92"/>
    <n v="19090"/>
    <n v="10500"/>
    <n v="4"/>
    <d v="2023-03-29T00:00:00"/>
    <x v="1"/>
    <x v="2"/>
    <n v="29"/>
    <n v="14"/>
    <x v="3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0"/>
    <n v="27600"/>
    <n v="5.13"/>
    <n v="24255"/>
    <n v="36800"/>
    <n v="1"/>
    <d v="2023-03-30T00:00:00"/>
    <x v="1"/>
    <x v="2"/>
    <n v="30"/>
    <n v="14"/>
    <x v="4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27600"/>
    <n v="5.14"/>
    <n v="24255"/>
    <n v="36800"/>
    <n v="1"/>
    <d v="2023-03-31T00:00:00"/>
    <x v="1"/>
    <x v="2"/>
    <n v="31"/>
    <n v="14"/>
    <x v="6"/>
    <x v="8"/>
    <x v="1"/>
  </r>
  <r>
    <x v="1"/>
    <x v="61"/>
    <x v="0"/>
    <x v="0"/>
    <s v="LAPIZ LABIAL NEW COLOR N 35             "/>
    <s v="07840508019813"/>
    <x v="0"/>
    <x v="0"/>
    <x v="2"/>
    <s v="LABIALES (II)"/>
    <x v="2"/>
    <x v="2"/>
    <x v="0"/>
    <n v="12800"/>
    <n v="1.78"/>
    <n v="11636"/>
    <n v="12800"/>
    <n v="1"/>
    <d v="2023-03-12T00:00:00"/>
    <x v="1"/>
    <x v="2"/>
    <n v="12"/>
    <n v="11"/>
    <x v="1"/>
    <x v="7"/>
    <x v="2"/>
  </r>
  <r>
    <x v="1"/>
    <x v="61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14T00:00:00"/>
    <x v="1"/>
    <x v="2"/>
    <n v="14"/>
    <n v="12"/>
    <x v="5"/>
    <x v="7"/>
    <x v="1"/>
  </r>
  <r>
    <x v="1"/>
    <x v="61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15T00:00:00"/>
    <x v="1"/>
    <x v="2"/>
    <n v="15"/>
    <n v="12"/>
    <x v="3"/>
    <x v="7"/>
    <x v="1"/>
  </r>
  <r>
    <x v="1"/>
    <x v="61"/>
    <x v="11"/>
    <x v="12"/>
    <s v="PINZA P/CEJAS DECORADA 2UN CONDOR BLIS"/>
    <s v="07891055637920"/>
    <x v="14"/>
    <x v="0"/>
    <x v="4"/>
    <s v="PINZA DE CEJA"/>
    <x v="1"/>
    <x v="1"/>
    <x v="0"/>
    <n v="53240"/>
    <n v="9.25"/>
    <n v="47190"/>
    <n v="66550"/>
    <n v="2"/>
    <d v="2023-03-28T00:00:00"/>
    <x v="1"/>
    <x v="2"/>
    <n v="28"/>
    <n v="14"/>
    <x v="5"/>
    <x v="7"/>
    <x v="14"/>
  </r>
  <r>
    <x v="1"/>
    <x v="61"/>
    <x v="11"/>
    <x v="12"/>
    <s v="PINZA P/CEJAS DECORADA 2UN CONDOR BLIS"/>
    <s v="07891055637920"/>
    <x v="14"/>
    <x v="0"/>
    <x v="4"/>
    <s v="PINZA DE CEJA"/>
    <x v="1"/>
    <x v="1"/>
    <x v="0"/>
    <n v="53240"/>
    <n v="9.2799999999999994"/>
    <n v="47190"/>
    <n v="66550"/>
    <n v="2"/>
    <d v="2023-03-30T00:00:00"/>
    <x v="1"/>
    <x v="2"/>
    <n v="30"/>
    <n v="14"/>
    <x v="4"/>
    <x v="7"/>
    <x v="14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3-02T00:00:00"/>
    <x v="1"/>
    <x v="2"/>
    <n v="2"/>
    <n v="10"/>
    <x v="4"/>
    <x v="8"/>
    <x v="1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3-08-13T00:00:00"/>
    <x v="1"/>
    <x v="8"/>
    <n v="13"/>
    <n v="33"/>
    <x v="1"/>
    <x v="8"/>
    <x v="0"/>
  </r>
  <r>
    <x v="1"/>
    <x v="24"/>
    <x v="4"/>
    <x v="4"/>
    <s v="ESPEJO DOBLE PLEGABLE BETER"/>
    <s v="08412122143008"/>
    <x v="4"/>
    <x v="0"/>
    <x v="4"/>
    <s v="OTROS ACCESORIOS FACIALES"/>
    <x v="1"/>
    <x v="5"/>
    <x v="2"/>
    <n v="59400"/>
    <n v="8.17"/>
    <n v="54000"/>
    <n v="29700"/>
    <n v="2"/>
    <d v="2023-08-13T00:00:00"/>
    <x v="1"/>
    <x v="8"/>
    <n v="13"/>
    <n v="33"/>
    <x v="1"/>
    <x v="8"/>
    <x v="9"/>
  </r>
  <r>
    <x v="1"/>
    <x v="24"/>
    <x v="1"/>
    <x v="1"/>
    <s v="PERFILADOR PERSONNA 4X12X3"/>
    <s v="00024500321007"/>
    <x v="1"/>
    <x v="0"/>
    <x v="1"/>
    <s v="MAQUINA DEPILADORA"/>
    <x v="1"/>
    <x v="1"/>
    <x v="0"/>
    <n v="25750"/>
    <n v="5.0599999999999996"/>
    <n v="22405"/>
    <n v="36800"/>
    <n v="1"/>
    <d v="2023-08-14T00:00:00"/>
    <x v="1"/>
    <x v="8"/>
    <n v="14"/>
    <n v="34"/>
    <x v="2"/>
    <x v="8"/>
    <x v="1"/>
  </r>
  <r>
    <x v="1"/>
    <x v="24"/>
    <x v="2"/>
    <x v="2"/>
    <s v="MASCARA P/PESTAÑAS PUSH UP DRAMA A PRUEBA MAYBELLINE"/>
    <s v="00041554443493"/>
    <x v="2"/>
    <x v="0"/>
    <x v="0"/>
    <s v="MASCARAS P/PESTAÑAS"/>
    <x v="0"/>
    <x v="0"/>
    <x v="0"/>
    <n v="87000"/>
    <n v="11.99"/>
    <n v="79091"/>
    <n v="87000"/>
    <n v="1"/>
    <d v="2023-08-15T00:00:00"/>
    <x v="1"/>
    <x v="8"/>
    <n v="15"/>
    <n v="34"/>
    <x v="5"/>
    <x v="8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91"/>
    <n v="25818"/>
    <n v="28400"/>
    <n v="1"/>
    <d v="2023-08-15T00:00:00"/>
    <x v="1"/>
    <x v="8"/>
    <n v="15"/>
    <n v="34"/>
    <x v="5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25750"/>
    <n v="5.07"/>
    <n v="22405"/>
    <n v="36800"/>
    <n v="1"/>
    <d v="2023-08-15T00:00:00"/>
    <x v="1"/>
    <x v="8"/>
    <n v="15"/>
    <n v="34"/>
    <x v="5"/>
    <x v="8"/>
    <x v="1"/>
  </r>
  <r>
    <x v="1"/>
    <x v="24"/>
    <x v="4"/>
    <x v="4"/>
    <s v="CEPILLO FACIAL BETER 2 EN 1"/>
    <s v="08412122223205"/>
    <x v="4"/>
    <x v="0"/>
    <x v="4"/>
    <s v="OTROS ACCESORIOS FACIALES"/>
    <x v="1"/>
    <x v="5"/>
    <x v="0"/>
    <n v="69850"/>
    <n v="9.6199999999999992"/>
    <n v="63500"/>
    <n v="69850"/>
    <n v="1"/>
    <d v="2023-08-16T00:00:00"/>
    <x v="1"/>
    <x v="8"/>
    <n v="16"/>
    <n v="34"/>
    <x v="3"/>
    <x v="8"/>
    <x v="9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8-16T00:00:00"/>
    <x v="1"/>
    <x v="8"/>
    <n v="16"/>
    <n v="34"/>
    <x v="3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2"/>
    <n v="51500"/>
    <n v="8.6199999999999992"/>
    <n v="45814"/>
    <n v="31275"/>
    <n v="2"/>
    <d v="2023-08-16T00:00:00"/>
    <x v="1"/>
    <x v="8"/>
    <n v="16"/>
    <n v="34"/>
    <x v="3"/>
    <x v="8"/>
    <x v="1"/>
  </r>
  <r>
    <x v="1"/>
    <x v="24"/>
    <x v="11"/>
    <x v="12"/>
    <s v="PINZA P/CEJAS DECORADA 2UN CONDOR BLIS"/>
    <s v="07891055637920"/>
    <x v="14"/>
    <x v="0"/>
    <x v="4"/>
    <s v="PINZA DE CEJA"/>
    <x v="1"/>
    <x v="1"/>
    <x v="0"/>
    <n v="66550"/>
    <n v="9.16"/>
    <n v="60500"/>
    <n v="66550"/>
    <n v="2"/>
    <d v="2023-08-18T00:00:00"/>
    <x v="1"/>
    <x v="8"/>
    <n v="18"/>
    <n v="34"/>
    <x v="6"/>
    <x v="8"/>
    <x v="14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3-08-18T00:00:00"/>
    <x v="1"/>
    <x v="8"/>
    <n v="18"/>
    <n v="34"/>
    <x v="6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25750"/>
    <n v="5.0599999999999996"/>
    <n v="22405"/>
    <n v="36800"/>
    <n v="1"/>
    <d v="2023-08-18T00:00:00"/>
    <x v="1"/>
    <x v="8"/>
    <n v="18"/>
    <n v="34"/>
    <x v="6"/>
    <x v="8"/>
    <x v="1"/>
  </r>
  <r>
    <x v="1"/>
    <x v="24"/>
    <x v="1"/>
    <x v="1"/>
    <s v="PERFILADOR PERSONNA 4X12X3"/>
    <s v="00024500321007"/>
    <x v="1"/>
    <x v="0"/>
    <x v="1"/>
    <s v="MAQUINA DEPILADORA"/>
    <x v="1"/>
    <x v="1"/>
    <x v="0"/>
    <n v="25750"/>
    <n v="5.05"/>
    <n v="22405"/>
    <n v="36800"/>
    <n v="1"/>
    <d v="2023-08-19T00:00:00"/>
    <x v="1"/>
    <x v="8"/>
    <n v="19"/>
    <n v="34"/>
    <x v="0"/>
    <x v="8"/>
    <x v="1"/>
  </r>
  <r>
    <x v="1"/>
    <x v="24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08-20T00:00:00"/>
    <x v="1"/>
    <x v="8"/>
    <n v="20"/>
    <n v="34"/>
    <x v="1"/>
    <x v="8"/>
    <x v="9"/>
  </r>
  <r>
    <x v="1"/>
    <x v="24"/>
    <x v="0"/>
    <x v="0"/>
    <s v="LAPIZ LABIAL NEW COLOR Nº18 4GR         "/>
    <s v="07840508019646"/>
    <x v="0"/>
    <x v="0"/>
    <x v="2"/>
    <s v="LABIALES (II)"/>
    <x v="2"/>
    <x v="2"/>
    <x v="0"/>
    <n v="12800"/>
    <n v="1.76"/>
    <n v="11636"/>
    <n v="12800"/>
    <n v="1"/>
    <d v="2023-08-20T00:00:00"/>
    <x v="1"/>
    <x v="8"/>
    <n v="20"/>
    <n v="34"/>
    <x v="1"/>
    <x v="8"/>
    <x v="2"/>
  </r>
  <r>
    <x v="1"/>
    <x v="44"/>
    <x v="1"/>
    <x v="1"/>
    <s v="PERFILADOR PERSONNA 4X12X3"/>
    <s v="00024500321007"/>
    <x v="1"/>
    <x v="0"/>
    <x v="1"/>
    <s v="MAQUINA DEPILADORA"/>
    <x v="1"/>
    <x v="1"/>
    <x v="0"/>
    <n v="11040"/>
    <n v="5.05"/>
    <n v="7695"/>
    <n v="36800"/>
    <n v="1"/>
    <d v="2023-08-28T00:00:00"/>
    <x v="1"/>
    <x v="8"/>
    <n v="28"/>
    <n v="36"/>
    <x v="2"/>
    <x v="2"/>
    <x v="1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2"/>
    <n v="55100"/>
    <n v="7.57"/>
    <n v="50090"/>
    <n v="27550"/>
    <n v="2"/>
    <d v="2023-08-28T00:00:00"/>
    <x v="1"/>
    <x v="8"/>
    <n v="28"/>
    <n v="36"/>
    <x v="2"/>
    <x v="2"/>
    <x v="0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8-30T00:00:00"/>
    <x v="1"/>
    <x v="8"/>
    <n v="30"/>
    <n v="36"/>
    <x v="3"/>
    <x v="2"/>
    <x v="4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08-31T00:00:00"/>
    <x v="1"/>
    <x v="8"/>
    <n v="31"/>
    <n v="36"/>
    <x v="4"/>
    <x v="2"/>
    <x v="1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88"/>
    <n v="25818"/>
    <n v="28400"/>
    <n v="1"/>
    <d v="2023-08-31T00:00:00"/>
    <x v="1"/>
    <x v="8"/>
    <n v="31"/>
    <n v="36"/>
    <x v="4"/>
    <x v="2"/>
    <x v="0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8-03T00:00:00"/>
    <x v="1"/>
    <x v="8"/>
    <n v="3"/>
    <n v="32"/>
    <x v="4"/>
    <x v="7"/>
    <x v="4"/>
  </r>
  <r>
    <x v="1"/>
    <x v="53"/>
    <x v="1"/>
    <x v="1"/>
    <s v="PERFILADOR PERSONNA 4X12X3"/>
    <s v="00024500321007"/>
    <x v="1"/>
    <x v="0"/>
    <x v="1"/>
    <s v="MAQUINA DEPILADORA"/>
    <x v="1"/>
    <x v="1"/>
    <x v="0"/>
    <n v="25760"/>
    <n v="5.04"/>
    <n v="22415"/>
    <n v="36800"/>
    <n v="1"/>
    <d v="2023-08-04T00:00:00"/>
    <x v="1"/>
    <x v="8"/>
    <n v="4"/>
    <n v="32"/>
    <x v="6"/>
    <x v="7"/>
    <x v="1"/>
  </r>
  <r>
    <x v="1"/>
    <x v="53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8-10T00:00:00"/>
    <x v="1"/>
    <x v="8"/>
    <n v="10"/>
    <n v="33"/>
    <x v="4"/>
    <x v="7"/>
    <x v="1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8-14T00:00:00"/>
    <x v="1"/>
    <x v="8"/>
    <n v="14"/>
    <n v="34"/>
    <x v="2"/>
    <x v="7"/>
    <x v="4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8-17T00:00:00"/>
    <x v="1"/>
    <x v="8"/>
    <n v="17"/>
    <n v="34"/>
    <x v="4"/>
    <x v="7"/>
    <x v="4"/>
  </r>
  <r>
    <x v="1"/>
    <x v="53"/>
    <x v="1"/>
    <x v="1"/>
    <s v="PERFILADOR PERSONNA 4X12X3"/>
    <s v="00024500321007"/>
    <x v="1"/>
    <x v="0"/>
    <x v="1"/>
    <s v="MAQUINA DEPILADORA"/>
    <x v="1"/>
    <x v="1"/>
    <x v="0"/>
    <n v="25750"/>
    <n v="5.0599999999999996"/>
    <n v="22405"/>
    <n v="36800"/>
    <n v="1"/>
    <d v="2023-08-18T00:00:00"/>
    <x v="1"/>
    <x v="8"/>
    <n v="18"/>
    <n v="34"/>
    <x v="6"/>
    <x v="7"/>
    <x v="1"/>
  </r>
  <r>
    <x v="1"/>
    <x v="53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8-23T00:00:00"/>
    <x v="1"/>
    <x v="8"/>
    <n v="23"/>
    <n v="35"/>
    <x v="3"/>
    <x v="7"/>
    <x v="1"/>
  </r>
  <r>
    <x v="1"/>
    <x v="53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8-27T00:00:00"/>
    <x v="1"/>
    <x v="8"/>
    <n v="27"/>
    <n v="35"/>
    <x v="1"/>
    <x v="7"/>
    <x v="1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8-28T00:00:00"/>
    <x v="1"/>
    <x v="8"/>
    <n v="28"/>
    <n v="36"/>
    <x v="2"/>
    <x v="7"/>
    <x v="4"/>
  </r>
  <r>
    <x v="0"/>
    <x v="14"/>
    <x v="0"/>
    <x v="0"/>
    <s v="LAPIZ LABIAL NEW COLOR Nº18 4GR         "/>
    <s v="07840508019646"/>
    <x v="0"/>
    <x v="0"/>
    <x v="2"/>
    <s v="LABIALES (II)"/>
    <x v="2"/>
    <x v="2"/>
    <x v="0"/>
    <n v="12800"/>
    <n v="1.58"/>
    <n v="11636"/>
    <n v="12800"/>
    <n v="1"/>
    <d v="2023-10-13T00:00:00"/>
    <x v="1"/>
    <x v="7"/>
    <n v="13"/>
    <n v="42"/>
    <x v="6"/>
    <x v="5"/>
    <x v="2"/>
  </r>
  <r>
    <x v="0"/>
    <x v="8"/>
    <x v="1"/>
    <x v="1"/>
    <s v="PERFILADOR PERSONNA 4X12X3"/>
    <s v="00024500321007"/>
    <x v="1"/>
    <x v="0"/>
    <x v="1"/>
    <s v="MAQUINA DEPILADORA"/>
    <x v="1"/>
    <x v="1"/>
    <x v="0"/>
    <n v="36800"/>
    <n v="4.55"/>
    <n v="33455"/>
    <n v="36800"/>
    <n v="1"/>
    <d v="2023-10-13T00:00:00"/>
    <x v="1"/>
    <x v="7"/>
    <n v="13"/>
    <n v="42"/>
    <x v="6"/>
    <x v="3"/>
    <x v="1"/>
  </r>
  <r>
    <x v="0"/>
    <x v="8"/>
    <x v="0"/>
    <x v="0"/>
    <s v="MASCARA P/PESTAÑA NEW COLOR EXTRA VOLUME"/>
    <s v="07840508020291"/>
    <x v="0"/>
    <x v="0"/>
    <x v="0"/>
    <s v="MASCARAS P/PESTAÑAS"/>
    <x v="0"/>
    <x v="0"/>
    <x v="0"/>
    <n v="27500"/>
    <n v="3.4"/>
    <n v="25000"/>
    <n v="27500"/>
    <n v="1"/>
    <d v="2023-10-13T00:00:00"/>
    <x v="1"/>
    <x v="7"/>
    <n v="13"/>
    <n v="42"/>
    <x v="6"/>
    <x v="3"/>
    <x v="0"/>
  </r>
  <r>
    <x v="0"/>
    <x v="12"/>
    <x v="0"/>
    <x v="0"/>
    <s v="MASCARA P/PESTAÑAS INTENSE VOLUMEN WATER"/>
    <s v="07840508036520"/>
    <x v="0"/>
    <x v="0"/>
    <x v="0"/>
    <s v="MASCARAS P/PESTAÑAS"/>
    <x v="0"/>
    <x v="0"/>
    <x v="0"/>
    <n v="28400"/>
    <n v="3.51"/>
    <n v="25818"/>
    <n v="28400"/>
    <n v="1"/>
    <d v="2023-10-13T00:00:00"/>
    <x v="1"/>
    <x v="7"/>
    <n v="13"/>
    <n v="42"/>
    <x v="6"/>
    <x v="1"/>
    <x v="0"/>
  </r>
  <r>
    <x v="0"/>
    <x v="13"/>
    <x v="2"/>
    <x v="2"/>
    <s v="LABIAL SUPER STAY MAYBELLINE 100 CHARMED"/>
    <s v="00041554080414"/>
    <x v="2"/>
    <x v="0"/>
    <x v="2"/>
    <s v="LABIALES"/>
    <x v="2"/>
    <x v="2"/>
    <x v="2"/>
    <n v="198000"/>
    <n v="24.48"/>
    <n v="180000"/>
    <n v="99000"/>
    <n v="2"/>
    <d v="2023-10-13T00:00:00"/>
    <x v="1"/>
    <x v="7"/>
    <n v="13"/>
    <n v="42"/>
    <x v="6"/>
    <x v="6"/>
    <x v="5"/>
  </r>
  <r>
    <x v="0"/>
    <x v="13"/>
    <x v="2"/>
    <x v="2"/>
    <s v="MASCARA P/PESTAÑAS PUSH UP DRAMA A PRUEBA MAYBELLINE"/>
    <s v="00041554443493"/>
    <x v="2"/>
    <x v="0"/>
    <x v="0"/>
    <s v="MASCARAS P/PESTAÑAS"/>
    <x v="0"/>
    <x v="0"/>
    <x v="0"/>
    <n v="87000"/>
    <n v="10.76"/>
    <n v="79091"/>
    <n v="87000"/>
    <n v="1"/>
    <d v="2023-10-13T00:00:00"/>
    <x v="1"/>
    <x v="7"/>
    <n v="13"/>
    <n v="42"/>
    <x v="6"/>
    <x v="6"/>
    <x v="0"/>
  </r>
  <r>
    <x v="0"/>
    <x v="13"/>
    <x v="2"/>
    <x v="2"/>
    <s v="LABIAL MAYBELLINE 003 MOON 5.4 ML LIFTER"/>
    <s v="00041554583878"/>
    <x v="2"/>
    <x v="0"/>
    <x v="2"/>
    <s v="LABIALES"/>
    <x v="2"/>
    <x v="2"/>
    <x v="2"/>
    <n v="196000"/>
    <n v="24.23"/>
    <n v="178182"/>
    <n v="98000"/>
    <n v="2"/>
    <d v="2023-10-13T00:00:00"/>
    <x v="1"/>
    <x v="7"/>
    <n v="13"/>
    <n v="42"/>
    <x v="6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2.24"/>
    <n v="90000"/>
    <n v="99000"/>
    <n v="1"/>
    <d v="2023-10-13T00:00:00"/>
    <x v="1"/>
    <x v="7"/>
    <n v="13"/>
    <n v="42"/>
    <x v="6"/>
    <x v="6"/>
    <x v="0"/>
  </r>
  <r>
    <x v="0"/>
    <x v="13"/>
    <x v="2"/>
    <x v="2"/>
    <s v="LABIAL LIQ. MAYBELLINE SUPER MATTE  5ML"/>
    <s v="07509552857542"/>
    <x v="2"/>
    <x v="0"/>
    <x v="2"/>
    <s v="LABIALES"/>
    <x v="2"/>
    <x v="2"/>
    <x v="0"/>
    <n v="95000"/>
    <n v="11.75"/>
    <n v="86364"/>
    <n v="95000"/>
    <n v="1"/>
    <d v="2023-10-13T00:00:00"/>
    <x v="1"/>
    <x v="7"/>
    <n v="13"/>
    <n v="42"/>
    <x v="6"/>
    <x v="6"/>
    <x v="5"/>
  </r>
  <r>
    <x v="0"/>
    <x v="13"/>
    <x v="0"/>
    <x v="0"/>
    <s v="DELINEADOR P/OJOS NEW COLOR LIQ COLOR NE"/>
    <s v="07840508018502"/>
    <x v="0"/>
    <x v="0"/>
    <x v="0"/>
    <s v="DELINEADORES"/>
    <x v="0"/>
    <x v="9"/>
    <x v="0"/>
    <n v="23750"/>
    <n v="2.94"/>
    <n v="21591"/>
    <n v="23750"/>
    <n v="1"/>
    <d v="2023-10-13T00:00:00"/>
    <x v="1"/>
    <x v="7"/>
    <n v="13"/>
    <n v="42"/>
    <x v="6"/>
    <x v="6"/>
    <x v="11"/>
  </r>
  <r>
    <x v="0"/>
    <x v="60"/>
    <x v="12"/>
    <x v="4"/>
    <s v="BRILLO LABIAL SUNY DREAM 14ML SWEET CARE"/>
    <s v="07841378001762"/>
    <x v="10"/>
    <x v="0"/>
    <x v="2"/>
    <s v="BRILLOS"/>
    <x v="2"/>
    <x v="11"/>
    <x v="0"/>
    <n v="11480"/>
    <n v="1.77"/>
    <n v="10175"/>
    <n v="14350"/>
    <n v="1.4E-2"/>
    <d v="2023-10-13T00:00:00"/>
    <x v="1"/>
    <x v="7"/>
    <n v="13"/>
    <n v="42"/>
    <x v="6"/>
    <x v="2"/>
    <x v="16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3"/>
    <n v="9545"/>
    <n v="10500"/>
    <n v="2"/>
    <d v="2023-10-13T00:00:00"/>
    <x v="1"/>
    <x v="7"/>
    <n v="13"/>
    <n v="42"/>
    <x v="6"/>
    <x v="0"/>
    <x v="4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3-10-14T00:00:00"/>
    <x v="1"/>
    <x v="7"/>
    <n v="14"/>
    <n v="42"/>
    <x v="0"/>
    <x v="7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10-14T00:00:00"/>
    <x v="1"/>
    <x v="7"/>
    <n v="14"/>
    <n v="42"/>
    <x v="0"/>
    <x v="7"/>
    <x v="4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3-10-14T00:00:00"/>
    <x v="1"/>
    <x v="7"/>
    <n v="14"/>
    <n v="42"/>
    <x v="0"/>
    <x v="2"/>
    <x v="1"/>
  </r>
  <r>
    <x v="0"/>
    <x v="13"/>
    <x v="2"/>
    <x v="2"/>
    <s v="MASCARA MAYBELLINE 355 NEGRO CURL BOUNCE"/>
    <s v="00041554069556"/>
    <x v="2"/>
    <x v="0"/>
    <x v="0"/>
    <s v="MASCARAS P/PESTAÑAS"/>
    <x v="0"/>
    <x v="0"/>
    <x v="0"/>
    <n v="95000"/>
    <n v="12.1"/>
    <n v="86364"/>
    <n v="95000"/>
    <n v="1"/>
    <d v="2023-04-15T00:00:00"/>
    <x v="1"/>
    <x v="3"/>
    <n v="15"/>
    <n v="16"/>
    <x v="0"/>
    <x v="6"/>
    <x v="0"/>
  </r>
  <r>
    <x v="0"/>
    <x v="13"/>
    <x v="2"/>
    <x v="2"/>
    <s v="MAYBELLINE FIT ME POLVO MATTE 220 NATURAL"/>
    <s v="07702433312189"/>
    <x v="2"/>
    <x v="0"/>
    <x v="3"/>
    <s v="MAQ. P/ ROSTRO BASE POLVO"/>
    <x v="3"/>
    <x v="3"/>
    <x v="0"/>
    <n v="59000"/>
    <n v="7.51"/>
    <n v="53636"/>
    <n v="59000"/>
    <n v="1"/>
    <d v="2023-04-15T00:00:00"/>
    <x v="1"/>
    <x v="3"/>
    <n v="15"/>
    <n v="16"/>
    <x v="0"/>
    <x v="6"/>
    <x v="3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15T00:00:00"/>
    <x v="1"/>
    <x v="3"/>
    <n v="15"/>
    <n v="16"/>
    <x v="0"/>
    <x v="0"/>
    <x v="4"/>
  </r>
  <r>
    <x v="0"/>
    <x v="34"/>
    <x v="1"/>
    <x v="1"/>
    <s v="PERFILADOR PERSONNA 4X12X3"/>
    <s v="00024500321007"/>
    <x v="1"/>
    <x v="0"/>
    <x v="1"/>
    <s v="MAQUINA DEPILADORA"/>
    <x v="1"/>
    <x v="1"/>
    <x v="0"/>
    <n v="36800"/>
    <n v="4.6900000000000004"/>
    <n v="33455"/>
    <n v="36800"/>
    <n v="1"/>
    <d v="2023-04-15T00:00:00"/>
    <x v="1"/>
    <x v="3"/>
    <n v="15"/>
    <n v="16"/>
    <x v="0"/>
    <x v="0"/>
    <x v="1"/>
  </r>
  <r>
    <x v="0"/>
    <x v="34"/>
    <x v="0"/>
    <x v="0"/>
    <s v="NEW COLOR DELIN LIQUIDO OJOS  "/>
    <s v="07840508008671"/>
    <x v="0"/>
    <x v="0"/>
    <x v="0"/>
    <s v="DELINEADORES"/>
    <x v="0"/>
    <x v="9"/>
    <x v="0"/>
    <n v="13900"/>
    <n v="1.77"/>
    <n v="12636"/>
    <n v="13900"/>
    <n v="1"/>
    <d v="2023-04-15T00:00:00"/>
    <x v="1"/>
    <x v="3"/>
    <n v="15"/>
    <n v="16"/>
    <x v="0"/>
    <x v="0"/>
    <x v="11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16T00:00:00"/>
    <x v="1"/>
    <x v="3"/>
    <n v="16"/>
    <n v="16"/>
    <x v="1"/>
    <x v="1"/>
    <x v="4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3-10-28T00:00:00"/>
    <x v="1"/>
    <x v="7"/>
    <n v="28"/>
    <n v="44"/>
    <x v="0"/>
    <x v="5"/>
    <x v="4"/>
  </r>
  <r>
    <x v="0"/>
    <x v="4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4.96"/>
    <n v="37091"/>
    <n v="40800"/>
    <n v="1"/>
    <d v="2023-10-28T00:00:00"/>
    <x v="1"/>
    <x v="7"/>
    <n v="28"/>
    <n v="44"/>
    <x v="0"/>
    <x v="4"/>
    <x v="3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000"/>
    <n v="0.73"/>
    <n v="5455"/>
    <n v="6000"/>
    <n v="1"/>
    <d v="2023-10-28T00:00:00"/>
    <x v="1"/>
    <x v="7"/>
    <n v="28"/>
    <n v="44"/>
    <x v="0"/>
    <x v="1"/>
    <x v="4"/>
  </r>
  <r>
    <x v="0"/>
    <x v="1"/>
    <x v="0"/>
    <x v="0"/>
    <s v="LAPIZ LABIAL NEW COLOR N 35             "/>
    <s v="07840508019813"/>
    <x v="0"/>
    <x v="0"/>
    <x v="2"/>
    <s v="LABIALES (II)"/>
    <x v="2"/>
    <x v="2"/>
    <x v="0"/>
    <n v="12800"/>
    <n v="1.63"/>
    <n v="11636"/>
    <n v="12800"/>
    <n v="1"/>
    <d v="2023-04-16T00:00:00"/>
    <x v="1"/>
    <x v="3"/>
    <n v="16"/>
    <n v="16"/>
    <x v="1"/>
    <x v="1"/>
    <x v="2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16T00:00:00"/>
    <x v="1"/>
    <x v="3"/>
    <n v="16"/>
    <n v="16"/>
    <x v="1"/>
    <x v="2"/>
    <x v="4"/>
  </r>
  <r>
    <x v="0"/>
    <x v="2"/>
    <x v="0"/>
    <x v="0"/>
    <s v="LAPIZ LABIAL OCASO MATE N102 NEW COLOR B"/>
    <s v="07840508033451"/>
    <x v="0"/>
    <x v="0"/>
    <x v="2"/>
    <s v="LABIALES (II)"/>
    <x v="2"/>
    <x v="2"/>
    <x v="0"/>
    <n v="16300"/>
    <n v="2.08"/>
    <n v="14818"/>
    <n v="16300"/>
    <n v="1"/>
    <d v="2023-04-16T00:00:00"/>
    <x v="1"/>
    <x v="3"/>
    <n v="16"/>
    <n v="16"/>
    <x v="1"/>
    <x v="2"/>
    <x v="2"/>
  </r>
  <r>
    <x v="0"/>
    <x v="74"/>
    <x v="1"/>
    <x v="1"/>
    <s v="PERFILADOR PERSONNA 4X12X3"/>
    <s v="00024500321007"/>
    <x v="1"/>
    <x v="0"/>
    <x v="1"/>
    <s v="MAQUINA DEPILADORA"/>
    <x v="1"/>
    <x v="1"/>
    <x v="0"/>
    <n v="36800"/>
    <n v="4.6900000000000004"/>
    <n v="33455"/>
    <n v="36800"/>
    <n v="1"/>
    <d v="2023-04-16T00:00:00"/>
    <x v="1"/>
    <x v="3"/>
    <n v="16"/>
    <n v="16"/>
    <x v="1"/>
    <x v="4"/>
    <x v="1"/>
  </r>
  <r>
    <x v="0"/>
    <x v="5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16T00:00:00"/>
    <x v="1"/>
    <x v="3"/>
    <n v="16"/>
    <n v="16"/>
    <x v="1"/>
    <x v="5"/>
    <x v="4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7500"/>
    <n v="3.5"/>
    <n v="25000"/>
    <n v="27500"/>
    <n v="1"/>
    <d v="2023-04-16T00:00:00"/>
    <x v="1"/>
    <x v="3"/>
    <n v="16"/>
    <n v="16"/>
    <x v="1"/>
    <x v="5"/>
    <x v="0"/>
  </r>
  <r>
    <x v="1"/>
    <x v="68"/>
    <x v="4"/>
    <x v="4"/>
    <s v="PINZA DE DEPILAR PUNTA CANGREJO BETER"/>
    <s v="08412122360030"/>
    <x v="4"/>
    <x v="0"/>
    <x v="1"/>
    <s v="OTROS DEPILADORES"/>
    <x v="1"/>
    <x v="1"/>
    <x v="0"/>
    <n v="17300"/>
    <n v="2.36"/>
    <n v="15727"/>
    <n v="17300"/>
    <n v="1"/>
    <d v="2023-10-09T00:00:00"/>
    <x v="1"/>
    <x v="7"/>
    <n v="9"/>
    <n v="42"/>
    <x v="2"/>
    <x v="8"/>
    <x v="13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10-09T00:00:00"/>
    <x v="1"/>
    <x v="7"/>
    <n v="9"/>
    <n v="42"/>
    <x v="2"/>
    <x v="8"/>
    <x v="4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0-11T00:00:00"/>
    <x v="1"/>
    <x v="7"/>
    <n v="11"/>
    <n v="42"/>
    <x v="3"/>
    <x v="8"/>
    <x v="1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10-11T00:00:00"/>
    <x v="1"/>
    <x v="7"/>
    <n v="11"/>
    <n v="42"/>
    <x v="3"/>
    <x v="8"/>
    <x v="4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1"/>
    <n v="33455"/>
    <n v="36800"/>
    <n v="1"/>
    <d v="2023-10-12T00:00:00"/>
    <x v="1"/>
    <x v="7"/>
    <n v="12"/>
    <n v="42"/>
    <x v="4"/>
    <x v="8"/>
    <x v="1"/>
  </r>
  <r>
    <x v="1"/>
    <x v="68"/>
    <x v="4"/>
    <x v="4"/>
    <s v="ESPEJO DOBLE PLEGABLE BETER"/>
    <s v="08412122143008"/>
    <x v="4"/>
    <x v="0"/>
    <x v="4"/>
    <s v="OTROS ACCESORIOS FACIALES"/>
    <x v="1"/>
    <x v="5"/>
    <x v="0"/>
    <n v="29700"/>
    <n v="4.05"/>
    <n v="27000"/>
    <n v="29700"/>
    <n v="1"/>
    <d v="2023-10-12T00:00:00"/>
    <x v="1"/>
    <x v="7"/>
    <n v="12"/>
    <n v="42"/>
    <x v="4"/>
    <x v="8"/>
    <x v="9"/>
  </r>
  <r>
    <x v="1"/>
    <x v="68"/>
    <x v="4"/>
    <x v="4"/>
    <s v="ESPEJO DOBLE PLEGABLE BETER"/>
    <s v="08412122143008"/>
    <x v="4"/>
    <x v="0"/>
    <x v="4"/>
    <s v="OTROS ACCESORIOS FACIALES"/>
    <x v="1"/>
    <x v="5"/>
    <x v="0"/>
    <n v="23760"/>
    <n v="4.04"/>
    <n v="21060"/>
    <n v="29700"/>
    <n v="1"/>
    <d v="2023-10-13T00:00:00"/>
    <x v="1"/>
    <x v="7"/>
    <n v="13"/>
    <n v="42"/>
    <x v="6"/>
    <x v="8"/>
    <x v="9"/>
  </r>
  <r>
    <x v="1"/>
    <x v="68"/>
    <x v="6"/>
    <x v="6"/>
    <s v="ESPONJA NATURAL FACIAL EXFOLIANTE 2UND C"/>
    <s v="07794440080519"/>
    <x v="6"/>
    <x v="0"/>
    <x v="4"/>
    <s v="ESPONJAS FACIALES"/>
    <x v="1"/>
    <x v="4"/>
    <x v="2"/>
    <n v="18900"/>
    <n v="2.86"/>
    <n v="16990"/>
    <n v="10500"/>
    <n v="4"/>
    <d v="2023-10-13T00:00:00"/>
    <x v="1"/>
    <x v="7"/>
    <n v="13"/>
    <n v="42"/>
    <x v="6"/>
    <x v="8"/>
    <x v="4"/>
  </r>
  <r>
    <x v="1"/>
    <x v="68"/>
    <x v="4"/>
    <x v="4"/>
    <s v="CEPILLO FACIAL BETER 2 EN 1"/>
    <s v="08412122223205"/>
    <x v="4"/>
    <x v="0"/>
    <x v="4"/>
    <s v="OTROS ACCESORIOS FACIALES"/>
    <x v="1"/>
    <x v="5"/>
    <x v="0"/>
    <n v="69850"/>
    <n v="9.4700000000000006"/>
    <n v="63500"/>
    <n v="69850"/>
    <n v="1"/>
    <d v="2023-10-15T00:00:00"/>
    <x v="1"/>
    <x v="7"/>
    <n v="15"/>
    <n v="42"/>
    <x v="1"/>
    <x v="8"/>
    <x v="9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10-16T00:00:00"/>
    <x v="1"/>
    <x v="7"/>
    <n v="16"/>
    <n v="43"/>
    <x v="2"/>
    <x v="8"/>
    <x v="4"/>
  </r>
  <r>
    <x v="1"/>
    <x v="68"/>
    <x v="4"/>
    <x v="4"/>
    <s v="CEPILLO FACIAL BETER 2 EN 1"/>
    <s v="08412122223205"/>
    <x v="4"/>
    <x v="0"/>
    <x v="4"/>
    <s v="OTROS ACCESORIOS FACIALES"/>
    <x v="1"/>
    <x v="5"/>
    <x v="0"/>
    <n v="69850"/>
    <n v="9.4700000000000006"/>
    <n v="63500"/>
    <n v="69850"/>
    <n v="1"/>
    <d v="2023-10-16T00:00:00"/>
    <x v="1"/>
    <x v="7"/>
    <n v="16"/>
    <n v="43"/>
    <x v="2"/>
    <x v="8"/>
    <x v="9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8400"/>
    <n v="1.41"/>
    <n v="7445"/>
    <n v="10500"/>
    <n v="2"/>
    <d v="2023-10-18T00:00:00"/>
    <x v="1"/>
    <x v="7"/>
    <n v="18"/>
    <n v="43"/>
    <x v="3"/>
    <x v="8"/>
    <x v="4"/>
  </r>
  <r>
    <x v="1"/>
    <x v="68"/>
    <x v="4"/>
    <x v="4"/>
    <s v="PINZA DE DEPILAR PUNTA CANGREJO BETER"/>
    <s v="08412122360030"/>
    <x v="4"/>
    <x v="0"/>
    <x v="1"/>
    <s v="OTROS DEPILADORES"/>
    <x v="1"/>
    <x v="1"/>
    <x v="0"/>
    <n v="17300"/>
    <n v="2.3199999999999998"/>
    <n v="15727"/>
    <n v="17300"/>
    <n v="1"/>
    <d v="2023-10-18T00:00:00"/>
    <x v="1"/>
    <x v="7"/>
    <n v="18"/>
    <n v="43"/>
    <x v="3"/>
    <x v="8"/>
    <x v="13"/>
  </r>
  <r>
    <x v="1"/>
    <x v="68"/>
    <x v="4"/>
    <x v="4"/>
    <s v="ESPEJO DOBLE PLEGABLE BETER"/>
    <s v="08412122143008"/>
    <x v="4"/>
    <x v="0"/>
    <x v="4"/>
    <s v="OTROS ACCESORIOS FACIALES"/>
    <x v="1"/>
    <x v="5"/>
    <x v="0"/>
    <n v="23760"/>
    <n v="3.99"/>
    <n v="21060"/>
    <n v="29700"/>
    <n v="1"/>
    <d v="2023-10-18T00:00:00"/>
    <x v="1"/>
    <x v="7"/>
    <n v="18"/>
    <n v="43"/>
    <x v="3"/>
    <x v="8"/>
    <x v="9"/>
  </r>
  <r>
    <x v="1"/>
    <x v="67"/>
    <x v="4"/>
    <x v="4"/>
    <s v="CUCHILLAS DEPILADORAS CEJAS 3UN BETER"/>
    <s v="08412122220068"/>
    <x v="4"/>
    <x v="0"/>
    <x v="1"/>
    <s v="MAQUINA DEPILADORA"/>
    <x v="0"/>
    <x v="7"/>
    <x v="0"/>
    <n v="30150"/>
    <n v="4.13"/>
    <n v="27409"/>
    <n v="30150"/>
    <n v="3"/>
    <d v="2023-10-04T00:00:00"/>
    <x v="1"/>
    <x v="7"/>
    <n v="4"/>
    <n v="41"/>
    <x v="3"/>
    <x v="8"/>
    <x v="1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3-10-04T00:00:00"/>
    <x v="1"/>
    <x v="7"/>
    <n v="4"/>
    <n v="41"/>
    <x v="3"/>
    <x v="8"/>
    <x v="0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2"/>
    <n v="56800"/>
    <n v="7.76"/>
    <n v="51636"/>
    <n v="28400"/>
    <n v="2"/>
    <d v="2023-10-07T00:00:00"/>
    <x v="1"/>
    <x v="7"/>
    <n v="7"/>
    <n v="41"/>
    <x v="0"/>
    <x v="8"/>
    <x v="0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0-08T00:00:00"/>
    <x v="1"/>
    <x v="7"/>
    <n v="8"/>
    <n v="41"/>
    <x v="1"/>
    <x v="8"/>
    <x v="1"/>
  </r>
  <r>
    <x v="1"/>
    <x v="67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10-08T00:00:00"/>
    <x v="1"/>
    <x v="7"/>
    <n v="8"/>
    <n v="41"/>
    <x v="1"/>
    <x v="8"/>
    <x v="4"/>
  </r>
  <r>
    <x v="1"/>
    <x v="67"/>
    <x v="6"/>
    <x v="6"/>
    <s v="ESPONJA NATURAL FACIAL DESMAQUILLANTE 2U"/>
    <s v="07794440008018"/>
    <x v="6"/>
    <x v="0"/>
    <x v="4"/>
    <s v="ESPONJAS FACIALES"/>
    <x v="1"/>
    <x v="4"/>
    <x v="2"/>
    <n v="21000"/>
    <n v="2.87"/>
    <n v="19090"/>
    <n v="10500"/>
    <n v="4"/>
    <d v="2023-10-09T00:00:00"/>
    <x v="1"/>
    <x v="7"/>
    <n v="9"/>
    <n v="42"/>
    <x v="2"/>
    <x v="8"/>
    <x v="4"/>
  </r>
  <r>
    <x v="1"/>
    <x v="67"/>
    <x v="0"/>
    <x v="0"/>
    <s v="PESTAÑAS POSTIZAS MEDIUM NEWCOLOR CJA   "/>
    <s v="07840508034946"/>
    <x v="0"/>
    <x v="0"/>
    <x v="0"/>
    <s v="PESTAÑAS POSTIZAS"/>
    <x v="0"/>
    <x v="10"/>
    <x v="0"/>
    <n v="15800"/>
    <n v="2.16"/>
    <n v="14364"/>
    <n v="15800"/>
    <n v="1"/>
    <d v="2023-10-10T00:00:00"/>
    <x v="1"/>
    <x v="7"/>
    <n v="10"/>
    <n v="42"/>
    <x v="5"/>
    <x v="8"/>
    <x v="12"/>
  </r>
  <r>
    <x v="1"/>
    <x v="67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10-10T00:00:00"/>
    <x v="1"/>
    <x v="7"/>
    <n v="10"/>
    <n v="42"/>
    <x v="5"/>
    <x v="8"/>
    <x v="4"/>
  </r>
  <r>
    <x v="0"/>
    <x v="71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32640"/>
    <n v="5.13"/>
    <n v="28931"/>
    <n v="40800"/>
    <n v="1"/>
    <d v="2023-04-30T00:00:00"/>
    <x v="1"/>
    <x v="3"/>
    <n v="30"/>
    <n v="18"/>
    <x v="1"/>
    <x v="1"/>
    <x v="3"/>
  </r>
  <r>
    <x v="0"/>
    <x v="7"/>
    <x v="0"/>
    <x v="0"/>
    <s v="DELINEADOR P/OJOS NEW COLOR LIQ COLOR NE"/>
    <s v="07840508018502"/>
    <x v="0"/>
    <x v="0"/>
    <x v="0"/>
    <s v="DELINEADORES"/>
    <x v="0"/>
    <x v="9"/>
    <x v="0"/>
    <n v="23750"/>
    <n v="2.99"/>
    <n v="21591"/>
    <n v="23750"/>
    <n v="1"/>
    <d v="2023-04-30T00:00:00"/>
    <x v="1"/>
    <x v="3"/>
    <n v="30"/>
    <n v="18"/>
    <x v="1"/>
    <x v="1"/>
    <x v="11"/>
  </r>
  <r>
    <x v="0"/>
    <x v="7"/>
    <x v="0"/>
    <x v="0"/>
    <s v="LAPIZ LABIAL NEW COLOR PINK 104"/>
    <s v="07840508033390"/>
    <x v="0"/>
    <x v="0"/>
    <x v="2"/>
    <s v="DELINEADORES"/>
    <x v="0"/>
    <x v="9"/>
    <x v="0"/>
    <n v="14800"/>
    <n v="1.86"/>
    <n v="13455"/>
    <n v="14800"/>
    <n v="1"/>
    <d v="2023-04-30T00:00:00"/>
    <x v="1"/>
    <x v="3"/>
    <n v="30"/>
    <n v="18"/>
    <x v="1"/>
    <x v="1"/>
    <x v="15"/>
  </r>
  <r>
    <x v="0"/>
    <x v="7"/>
    <x v="5"/>
    <x v="5"/>
    <s v="&quot;POLVO &quot;&quot;MAJA&quot;&quot; CREMA  BRONCEADO&quot;"/>
    <s v="08410190763333"/>
    <x v="12"/>
    <x v="0"/>
    <x v="3"/>
    <s v="MAQ. P/ ROSTRO BASE POLVO"/>
    <x v="3"/>
    <x v="3"/>
    <x v="2"/>
    <n v="65280"/>
    <n v="10.26"/>
    <n v="57862"/>
    <n v="40800"/>
    <n v="2"/>
    <d v="2023-04-30T00:00:00"/>
    <x v="1"/>
    <x v="3"/>
    <n v="30"/>
    <n v="18"/>
    <x v="1"/>
    <x v="1"/>
    <x v="3"/>
  </r>
  <r>
    <x v="0"/>
    <x v="9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4-30T00:00:00"/>
    <x v="1"/>
    <x v="3"/>
    <n v="30"/>
    <n v="18"/>
    <x v="1"/>
    <x v="0"/>
    <x v="1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4-30T00:00:00"/>
    <x v="1"/>
    <x v="3"/>
    <n v="30"/>
    <n v="18"/>
    <x v="1"/>
    <x v="1"/>
    <x v="1"/>
  </r>
  <r>
    <x v="1"/>
    <x v="62"/>
    <x v="0"/>
    <x v="0"/>
    <s v="PESTAÑAS POSTIZAS SMALL NEWCOLOR CJA    "/>
    <s v="07840508034953"/>
    <x v="0"/>
    <x v="0"/>
    <x v="0"/>
    <s v="PESTAÑAS POSTIZAS"/>
    <x v="0"/>
    <x v="10"/>
    <x v="0"/>
    <n v="15800"/>
    <n v="2.1800000000000002"/>
    <n v="14364"/>
    <n v="15800"/>
    <n v="1"/>
    <d v="2023-04-28T00:00:00"/>
    <x v="1"/>
    <x v="3"/>
    <n v="28"/>
    <n v="18"/>
    <x v="6"/>
    <x v="7"/>
    <x v="12"/>
  </r>
  <r>
    <x v="1"/>
    <x v="62"/>
    <x v="3"/>
    <x v="3"/>
    <s v="ESPONJA FACIAL 1 UN MARE JASPE"/>
    <s v="07730187331156"/>
    <x v="3"/>
    <x v="0"/>
    <x v="4"/>
    <s v="ESPONJAS FACIALES"/>
    <x v="1"/>
    <x v="4"/>
    <x v="2"/>
    <n v="13500"/>
    <n v="1.86"/>
    <n v="12272"/>
    <n v="6750"/>
    <n v="2"/>
    <d v="2023-04-28T00:00:00"/>
    <x v="1"/>
    <x v="3"/>
    <n v="28"/>
    <n v="18"/>
    <x v="6"/>
    <x v="7"/>
    <x v="4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4-01T00:00:00"/>
    <x v="1"/>
    <x v="3"/>
    <n v="1"/>
    <n v="14"/>
    <x v="0"/>
    <x v="8"/>
    <x v="4"/>
  </r>
  <r>
    <x v="1"/>
    <x v="51"/>
    <x v="0"/>
    <x v="0"/>
    <s v="SACAPUNTAS COSMETICO DOBLE NEW COLOR BLI"/>
    <s v="07840508032072"/>
    <x v="0"/>
    <x v="0"/>
    <x v="4"/>
    <s v="SACAPUNTA DE MAQUILLAJE"/>
    <x v="1"/>
    <x v="12"/>
    <x v="0"/>
    <n v="16200"/>
    <n v="2.2599999999999998"/>
    <n v="14727"/>
    <n v="16200"/>
    <n v="1"/>
    <d v="2023-04-02T00:00:00"/>
    <x v="1"/>
    <x v="3"/>
    <n v="2"/>
    <n v="14"/>
    <x v="1"/>
    <x v="8"/>
    <x v="17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4-02T00:00:00"/>
    <x v="1"/>
    <x v="3"/>
    <n v="2"/>
    <n v="14"/>
    <x v="1"/>
    <x v="8"/>
    <x v="4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4-03T00:00:00"/>
    <x v="1"/>
    <x v="3"/>
    <n v="3"/>
    <n v="15"/>
    <x v="2"/>
    <x v="8"/>
    <x v="4"/>
  </r>
  <r>
    <x v="1"/>
    <x v="51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5.69"/>
    <n v="37091"/>
    <n v="40800"/>
    <n v="1"/>
    <d v="2023-04-03T00:00:00"/>
    <x v="1"/>
    <x v="3"/>
    <n v="3"/>
    <n v="15"/>
    <x v="2"/>
    <x v="8"/>
    <x v="3"/>
  </r>
  <r>
    <x v="1"/>
    <x v="51"/>
    <x v="11"/>
    <x v="12"/>
    <s v="PINZA P/CEJAS DECORADA 2UN CONDOR BLIS"/>
    <s v="07891055637920"/>
    <x v="14"/>
    <x v="0"/>
    <x v="4"/>
    <s v="PINZA DE CEJA"/>
    <x v="1"/>
    <x v="1"/>
    <x v="0"/>
    <n v="66550"/>
    <n v="9.26"/>
    <n v="60500"/>
    <n v="66550"/>
    <n v="2"/>
    <d v="2023-04-04T00:00:00"/>
    <x v="1"/>
    <x v="3"/>
    <n v="4"/>
    <n v="15"/>
    <x v="5"/>
    <x v="8"/>
    <x v="14"/>
  </r>
  <r>
    <x v="1"/>
    <x v="51"/>
    <x v="6"/>
    <x v="6"/>
    <s v="ESPONJA NATURAL FACIAL DESMAQUILLANTE 2U"/>
    <s v="07794440008018"/>
    <x v="6"/>
    <x v="0"/>
    <x v="4"/>
    <s v="ESPONJAS FACIALES"/>
    <x v="1"/>
    <x v="4"/>
    <x v="2"/>
    <n v="21000"/>
    <n v="2.92"/>
    <n v="19090"/>
    <n v="10500"/>
    <n v="4"/>
    <d v="2023-04-04T00:00:00"/>
    <x v="1"/>
    <x v="3"/>
    <n v="4"/>
    <n v="15"/>
    <x v="5"/>
    <x v="8"/>
    <x v="4"/>
  </r>
  <r>
    <x v="1"/>
    <x v="51"/>
    <x v="6"/>
    <x v="6"/>
    <s v="ESPONJA NATURAL FACIAL EXFOLIANTE 2UND C"/>
    <s v="07794440080519"/>
    <x v="6"/>
    <x v="0"/>
    <x v="4"/>
    <s v="ESPONJAS FACIALES"/>
    <x v="1"/>
    <x v="4"/>
    <x v="2"/>
    <n v="21000"/>
    <n v="2.93"/>
    <n v="19090"/>
    <n v="10500"/>
    <n v="4"/>
    <d v="2023-04-05T00:00:00"/>
    <x v="1"/>
    <x v="3"/>
    <n v="5"/>
    <n v="15"/>
    <x v="3"/>
    <x v="8"/>
    <x v="4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18596"/>
    <n v="3.84"/>
    <n v="16091"/>
    <n v="27550"/>
    <n v="1"/>
    <d v="2023-04-05T00:00:00"/>
    <x v="1"/>
    <x v="3"/>
    <n v="5"/>
    <n v="15"/>
    <x v="3"/>
    <x v="8"/>
    <x v="0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4-05T00:00:00"/>
    <x v="1"/>
    <x v="3"/>
    <n v="5"/>
    <n v="15"/>
    <x v="3"/>
    <x v="8"/>
    <x v="4"/>
  </r>
  <r>
    <x v="1"/>
    <x v="51"/>
    <x v="11"/>
    <x v="12"/>
    <s v="PINZA P/CEJAS DECORADA 2UN CONDOR BLIS"/>
    <s v="07891055637920"/>
    <x v="14"/>
    <x v="0"/>
    <x v="4"/>
    <s v="PINZA DE CEJA"/>
    <x v="1"/>
    <x v="1"/>
    <x v="2"/>
    <n v="133100"/>
    <n v="18.559999999999999"/>
    <n v="121000"/>
    <n v="66550"/>
    <n v="4"/>
    <d v="2023-04-05T00:00:00"/>
    <x v="1"/>
    <x v="3"/>
    <n v="5"/>
    <n v="15"/>
    <x v="3"/>
    <x v="8"/>
    <x v="14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18596"/>
    <n v="3.84"/>
    <n v="16091"/>
    <n v="27550"/>
    <n v="1"/>
    <d v="2023-04-05T00:00:00"/>
    <x v="1"/>
    <x v="3"/>
    <n v="5"/>
    <n v="15"/>
    <x v="3"/>
    <x v="8"/>
    <x v="0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84"/>
    <n v="25045"/>
    <n v="27550"/>
    <n v="1"/>
    <d v="2023-04-06T00:00:00"/>
    <x v="1"/>
    <x v="3"/>
    <n v="6"/>
    <n v="15"/>
    <x v="4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6T00:00:00"/>
    <x v="1"/>
    <x v="3"/>
    <n v="6"/>
    <n v="15"/>
    <x v="4"/>
    <x v="8"/>
    <x v="1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7550"/>
    <n v="3.84"/>
    <n v="25045"/>
    <n v="27550"/>
    <n v="1"/>
    <d v="2023-04-06T00:00:00"/>
    <x v="1"/>
    <x v="3"/>
    <n v="6"/>
    <n v="15"/>
    <x v="4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2"/>
    <n v="73600"/>
    <n v="10.26"/>
    <n v="66910"/>
    <n v="36800"/>
    <n v="2"/>
    <d v="2023-04-08T00:00:00"/>
    <x v="1"/>
    <x v="3"/>
    <n v="8"/>
    <n v="15"/>
    <x v="0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18400"/>
    <n v="5.13"/>
    <n v="15055"/>
    <n v="36800"/>
    <n v="1"/>
    <d v="2023-04-09T00:00:00"/>
    <x v="1"/>
    <x v="3"/>
    <n v="9"/>
    <n v="15"/>
    <x v="1"/>
    <x v="8"/>
    <x v="1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3"/>
    <n v="27300"/>
    <n v="3.8"/>
    <n v="24818"/>
    <n v="9100"/>
    <n v="3"/>
    <d v="2023-04-10T00:00:00"/>
    <x v="1"/>
    <x v="3"/>
    <n v="10"/>
    <n v="16"/>
    <x v="2"/>
    <x v="8"/>
    <x v="8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4-10T00:00:00"/>
    <x v="1"/>
    <x v="3"/>
    <n v="10"/>
    <n v="16"/>
    <x v="2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2"/>
    <n v="73600"/>
    <n v="10.26"/>
    <n v="66910"/>
    <n v="36800"/>
    <n v="2"/>
    <d v="2023-04-11T00:00:00"/>
    <x v="1"/>
    <x v="3"/>
    <n v="11"/>
    <n v="16"/>
    <x v="5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15"/>
    <n v="33455"/>
    <n v="36800"/>
    <n v="1"/>
    <d v="2023-04-14T00:00:00"/>
    <x v="1"/>
    <x v="3"/>
    <n v="14"/>
    <n v="16"/>
    <x v="6"/>
    <x v="8"/>
    <x v="1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6700"/>
    <n v="2.34"/>
    <n v="15182"/>
    <n v="16700"/>
    <n v="1"/>
    <d v="2023-04-16T00:00:00"/>
    <x v="1"/>
    <x v="3"/>
    <n v="16"/>
    <n v="16"/>
    <x v="1"/>
    <x v="8"/>
    <x v="13"/>
  </r>
  <r>
    <x v="1"/>
    <x v="54"/>
    <x v="1"/>
    <x v="1"/>
    <s v="PERFILADOR PERSONNA 4X12X3"/>
    <s v="00024500321007"/>
    <x v="1"/>
    <x v="0"/>
    <x v="1"/>
    <s v="MAQUINA DEPILADORA"/>
    <x v="1"/>
    <x v="1"/>
    <x v="2"/>
    <n v="73600"/>
    <n v="10.31"/>
    <n v="66910"/>
    <n v="36800"/>
    <n v="2"/>
    <d v="2023-04-16T00:00:00"/>
    <x v="1"/>
    <x v="3"/>
    <n v="16"/>
    <n v="16"/>
    <x v="1"/>
    <x v="8"/>
    <x v="1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7550"/>
    <n v="3.86"/>
    <n v="25045"/>
    <n v="27550"/>
    <n v="1"/>
    <d v="2023-04-18T00:00:00"/>
    <x v="1"/>
    <x v="3"/>
    <n v="18"/>
    <n v="17"/>
    <x v="5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16"/>
    <n v="33455"/>
    <n v="36800"/>
    <n v="1"/>
    <d v="2023-04-19T00:00:00"/>
    <x v="1"/>
    <x v="3"/>
    <n v="19"/>
    <n v="17"/>
    <x v="3"/>
    <x v="8"/>
    <x v="1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6700"/>
    <n v="2.34"/>
    <n v="15182"/>
    <n v="16700"/>
    <n v="1"/>
    <d v="2023-04-19T00:00:00"/>
    <x v="1"/>
    <x v="3"/>
    <n v="19"/>
    <n v="17"/>
    <x v="3"/>
    <x v="8"/>
    <x v="13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6700"/>
    <n v="2.34"/>
    <n v="15182"/>
    <n v="16700"/>
    <n v="1"/>
    <d v="2023-04-20T00:00:00"/>
    <x v="1"/>
    <x v="3"/>
    <n v="20"/>
    <n v="17"/>
    <x v="4"/>
    <x v="8"/>
    <x v="13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5-03T00:00:00"/>
    <x v="1"/>
    <x v="4"/>
    <n v="3"/>
    <n v="19"/>
    <x v="3"/>
    <x v="4"/>
    <x v="1"/>
  </r>
  <r>
    <x v="0"/>
    <x v="7"/>
    <x v="0"/>
    <x v="0"/>
    <s v="NEW COLOR DELIN LIQUIDO OJOS  "/>
    <s v="07840508008671"/>
    <x v="0"/>
    <x v="0"/>
    <x v="0"/>
    <s v="DELINEADORES"/>
    <x v="0"/>
    <x v="9"/>
    <x v="0"/>
    <n v="13900"/>
    <n v="1.75"/>
    <n v="12636"/>
    <n v="13900"/>
    <n v="1"/>
    <d v="2023-05-03T00:00:00"/>
    <x v="1"/>
    <x v="4"/>
    <n v="3"/>
    <n v="19"/>
    <x v="3"/>
    <x v="1"/>
    <x v="11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7500"/>
    <n v="3.47"/>
    <n v="25000"/>
    <n v="27500"/>
    <n v="1"/>
    <d v="2023-05-03T00:00:00"/>
    <x v="1"/>
    <x v="4"/>
    <n v="3"/>
    <n v="19"/>
    <x v="3"/>
    <x v="1"/>
    <x v="0"/>
  </r>
  <r>
    <x v="0"/>
    <x v="9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5-03T00:00:00"/>
    <x v="1"/>
    <x v="4"/>
    <n v="3"/>
    <n v="19"/>
    <x v="3"/>
    <x v="0"/>
    <x v="1"/>
  </r>
  <r>
    <x v="0"/>
    <x v="43"/>
    <x v="0"/>
    <x v="0"/>
    <s v="POLVO COMPACTO NEW COLOR CLASIC N 3 15GR"/>
    <s v="07840508018380"/>
    <x v="0"/>
    <x v="0"/>
    <x v="3"/>
    <s v="MAQ. P/ ROSTRO BASE POLVO"/>
    <x v="3"/>
    <x v="3"/>
    <x v="0"/>
    <n v="29600"/>
    <n v="3.74"/>
    <n v="26909"/>
    <n v="29600"/>
    <n v="1"/>
    <d v="2023-05-03T00:00:00"/>
    <x v="1"/>
    <x v="4"/>
    <n v="3"/>
    <n v="19"/>
    <x v="3"/>
    <x v="0"/>
    <x v="3"/>
  </r>
  <r>
    <x v="0"/>
    <x v="12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03T00:00:00"/>
    <x v="1"/>
    <x v="4"/>
    <n v="3"/>
    <n v="19"/>
    <x v="3"/>
    <x v="1"/>
    <x v="4"/>
  </r>
  <r>
    <x v="0"/>
    <x v="27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03T00:00:00"/>
    <x v="1"/>
    <x v="4"/>
    <n v="3"/>
    <n v="19"/>
    <x v="3"/>
    <x v="1"/>
    <x v="4"/>
  </r>
  <r>
    <x v="0"/>
    <x v="13"/>
    <x v="2"/>
    <x v="2"/>
    <s v="MASC D/PESTAÑA 241 NEGR CL MAYBELLINE 8ML"/>
    <s v="00041554197044"/>
    <x v="2"/>
    <x v="0"/>
    <x v="0"/>
    <s v="MASCARAS P/PESTAÑAS"/>
    <x v="0"/>
    <x v="0"/>
    <x v="0"/>
    <n v="90000"/>
    <n v="11.36"/>
    <n v="81818"/>
    <n v="90000"/>
    <n v="8.0000000000000002E-3"/>
    <d v="2023-05-03T00:00:00"/>
    <x v="1"/>
    <x v="4"/>
    <n v="3"/>
    <n v="19"/>
    <x v="3"/>
    <x v="6"/>
    <x v="0"/>
  </r>
  <r>
    <x v="0"/>
    <x v="13"/>
    <x v="2"/>
    <x v="2"/>
    <s v="CORRECTOR 25 MEDIUM MAYBELLINE"/>
    <s v="00041554247725"/>
    <x v="2"/>
    <x v="0"/>
    <x v="0"/>
    <s v="CORRECTORES"/>
    <x v="0"/>
    <x v="8"/>
    <x v="2"/>
    <n v="129800"/>
    <n v="16.38"/>
    <n v="118000"/>
    <n v="64900"/>
    <n v="2"/>
    <d v="2023-05-03T00:00:00"/>
    <x v="1"/>
    <x v="4"/>
    <n v="3"/>
    <n v="19"/>
    <x v="3"/>
    <x v="6"/>
    <x v="10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2000"/>
    <n v="11.61"/>
    <n v="83636"/>
    <n v="92000"/>
    <n v="1"/>
    <d v="2023-05-03T00:00:00"/>
    <x v="1"/>
    <x v="4"/>
    <n v="3"/>
    <n v="19"/>
    <x v="3"/>
    <x v="6"/>
    <x v="5"/>
  </r>
  <r>
    <x v="0"/>
    <x v="45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5-04T00:00:00"/>
    <x v="1"/>
    <x v="4"/>
    <n v="4"/>
    <n v="19"/>
    <x v="4"/>
    <x v="1"/>
    <x v="1"/>
  </r>
  <r>
    <x v="0"/>
    <x v="2"/>
    <x v="0"/>
    <x v="0"/>
    <s v="MASCARA P/PESTAÑA NEW COLOR EXTRA VOLUME"/>
    <s v="07840508020307"/>
    <x v="0"/>
    <x v="0"/>
    <x v="0"/>
    <s v="MASCARAS P/PESTAÑAS"/>
    <x v="0"/>
    <x v="0"/>
    <x v="0"/>
    <n v="27500"/>
    <n v="3.49"/>
    <n v="25000"/>
    <n v="27500"/>
    <n v="1"/>
    <d v="2023-05-04T00:00:00"/>
    <x v="1"/>
    <x v="4"/>
    <n v="4"/>
    <n v="19"/>
    <x v="4"/>
    <x v="2"/>
    <x v="0"/>
  </r>
  <r>
    <x v="0"/>
    <x v="4"/>
    <x v="0"/>
    <x v="0"/>
    <s v="MASCARA P/PESTAÑAS INTENSE VOLUMEN NEW COLOR"/>
    <s v="07840508036513"/>
    <x v="0"/>
    <x v="0"/>
    <x v="0"/>
    <s v="MASCARAS P/PESTAÑAS"/>
    <x v="0"/>
    <x v="0"/>
    <x v="0"/>
    <n v="27550"/>
    <n v="3.49"/>
    <n v="25045"/>
    <n v="27550"/>
    <n v="1"/>
    <d v="2023-05-04T00:00:00"/>
    <x v="1"/>
    <x v="4"/>
    <n v="4"/>
    <n v="19"/>
    <x v="4"/>
    <x v="4"/>
    <x v="0"/>
  </r>
  <r>
    <x v="0"/>
    <x v="30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5-04T00:00:00"/>
    <x v="1"/>
    <x v="4"/>
    <n v="4"/>
    <n v="19"/>
    <x v="4"/>
    <x v="1"/>
    <x v="1"/>
  </r>
  <r>
    <x v="0"/>
    <x v="71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5-04T00:00:00"/>
    <x v="1"/>
    <x v="4"/>
    <n v="4"/>
    <n v="19"/>
    <x v="4"/>
    <x v="1"/>
    <x v="4"/>
  </r>
  <r>
    <x v="0"/>
    <x v="13"/>
    <x v="2"/>
    <x v="2"/>
    <s v="BASE MINI MATTE 120 CLASSIC MAYBELLINE"/>
    <s v="07509552845419"/>
    <x v="2"/>
    <x v="0"/>
    <x v="3"/>
    <s v="MAQ. P/ ROSTRO BASE CREMA"/>
    <x v="3"/>
    <x v="6"/>
    <x v="0"/>
    <n v="55000"/>
    <n v="6.93"/>
    <n v="50000"/>
    <n v="55000"/>
    <n v="1.7999999999999999E-2"/>
    <d v="2023-05-18T00:00:00"/>
    <x v="1"/>
    <x v="4"/>
    <n v="18"/>
    <n v="21"/>
    <x v="4"/>
    <x v="6"/>
    <x v="8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5-18T00:00:00"/>
    <x v="1"/>
    <x v="4"/>
    <n v="18"/>
    <n v="21"/>
    <x v="4"/>
    <x v="9"/>
    <x v="1"/>
  </r>
  <r>
    <x v="0"/>
    <x v="20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5-18T00:00:00"/>
    <x v="1"/>
    <x v="4"/>
    <n v="18"/>
    <n v="21"/>
    <x v="4"/>
    <x v="0"/>
    <x v="1"/>
  </r>
  <r>
    <x v="0"/>
    <x v="45"/>
    <x v="0"/>
    <x v="0"/>
    <s v="POLVO COMPACTO NEW COLOR CLASIC N 3 15GR"/>
    <s v="07840508018380"/>
    <x v="0"/>
    <x v="0"/>
    <x v="3"/>
    <s v="MAQ. P/ ROSTRO BASE POLVO"/>
    <x v="3"/>
    <x v="3"/>
    <x v="0"/>
    <n v="29600"/>
    <n v="3.72"/>
    <n v="26909"/>
    <n v="29600"/>
    <n v="1"/>
    <d v="2023-05-19T00:00:00"/>
    <x v="1"/>
    <x v="4"/>
    <n v="19"/>
    <n v="21"/>
    <x v="6"/>
    <x v="1"/>
    <x v="3"/>
  </r>
  <r>
    <x v="0"/>
    <x v="33"/>
    <x v="1"/>
    <x v="1"/>
    <s v="PERFILADOR PERSONNA 4X12X3"/>
    <s v="00024500321007"/>
    <x v="1"/>
    <x v="0"/>
    <x v="1"/>
    <s v="MAQUINA DEPILADORA"/>
    <x v="1"/>
    <x v="1"/>
    <x v="3"/>
    <n v="30000"/>
    <n v="13.88"/>
    <n v="19965"/>
    <n v="36800"/>
    <n v="3"/>
    <d v="2023-05-19T00:00:00"/>
    <x v="1"/>
    <x v="4"/>
    <n v="19"/>
    <n v="21"/>
    <x v="6"/>
    <x v="2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19T00:00:00"/>
    <x v="1"/>
    <x v="4"/>
    <n v="19"/>
    <n v="21"/>
    <x v="6"/>
    <x v="5"/>
    <x v="4"/>
  </r>
  <r>
    <x v="0"/>
    <x v="4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13"/>
    <n v="37091"/>
    <n v="40800"/>
    <n v="1"/>
    <d v="2023-05-19T00:00:00"/>
    <x v="1"/>
    <x v="4"/>
    <n v="19"/>
    <n v="21"/>
    <x v="6"/>
    <x v="4"/>
    <x v="3"/>
  </r>
  <r>
    <x v="0"/>
    <x v="30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19T00:00:00"/>
    <x v="1"/>
    <x v="4"/>
    <n v="19"/>
    <n v="21"/>
    <x v="6"/>
    <x v="1"/>
    <x v="1"/>
  </r>
  <r>
    <x v="0"/>
    <x v="5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19T00:00:00"/>
    <x v="1"/>
    <x v="4"/>
    <n v="19"/>
    <n v="21"/>
    <x v="6"/>
    <x v="5"/>
    <x v="4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19T00:00:00"/>
    <x v="1"/>
    <x v="4"/>
    <n v="19"/>
    <n v="21"/>
    <x v="6"/>
    <x v="1"/>
    <x v="4"/>
  </r>
  <r>
    <x v="0"/>
    <x v="8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19T00:00:00"/>
    <x v="1"/>
    <x v="4"/>
    <n v="19"/>
    <n v="21"/>
    <x v="6"/>
    <x v="3"/>
    <x v="1"/>
  </r>
  <r>
    <x v="0"/>
    <x v="22"/>
    <x v="6"/>
    <x v="6"/>
    <s v="ESPONJA NATURAL FACIAL DESMAQUILLANTE 2U"/>
    <s v="07794440008018"/>
    <x v="6"/>
    <x v="0"/>
    <x v="4"/>
    <s v="ESPONJAS FACIALES"/>
    <x v="1"/>
    <x v="4"/>
    <x v="0"/>
    <n v="10500"/>
    <n v="1.32"/>
    <n v="9545"/>
    <n v="10500"/>
    <n v="2"/>
    <d v="2023-05-19T00:00:00"/>
    <x v="1"/>
    <x v="4"/>
    <n v="19"/>
    <n v="21"/>
    <x v="6"/>
    <x v="3"/>
    <x v="4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81"/>
    <n v="25045"/>
    <n v="27550"/>
    <n v="1"/>
    <d v="2023-05-13T00:00:00"/>
    <x v="1"/>
    <x v="4"/>
    <n v="13"/>
    <n v="20"/>
    <x v="0"/>
    <x v="8"/>
    <x v="0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7550"/>
    <n v="3.81"/>
    <n v="25045"/>
    <n v="27550"/>
    <n v="1"/>
    <d v="2023-05-13T00:00:00"/>
    <x v="1"/>
    <x v="4"/>
    <n v="13"/>
    <n v="20"/>
    <x v="0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7500"/>
    <n v="3.81"/>
    <n v="25000"/>
    <n v="27500"/>
    <n v="1"/>
    <d v="2023-05-16T00:00:00"/>
    <x v="1"/>
    <x v="4"/>
    <n v="16"/>
    <n v="21"/>
    <x v="5"/>
    <x v="8"/>
    <x v="0"/>
  </r>
  <r>
    <x v="1"/>
    <x v="52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5.69"/>
    <n v="37091"/>
    <n v="40800"/>
    <n v="1"/>
    <d v="2023-05-04T00:00:00"/>
    <x v="1"/>
    <x v="4"/>
    <n v="4"/>
    <n v="19"/>
    <x v="4"/>
    <x v="8"/>
    <x v="3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5-05T00:00:00"/>
    <x v="1"/>
    <x v="4"/>
    <n v="5"/>
    <n v="19"/>
    <x v="6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5-06T00:00:00"/>
    <x v="1"/>
    <x v="4"/>
    <n v="6"/>
    <n v="19"/>
    <x v="0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2"/>
    <n v="73600"/>
    <n v="10.28"/>
    <n v="66910"/>
    <n v="36800"/>
    <n v="2"/>
    <d v="2023-05-07T00:00:00"/>
    <x v="1"/>
    <x v="4"/>
    <n v="7"/>
    <n v="19"/>
    <x v="1"/>
    <x v="8"/>
    <x v="1"/>
  </r>
  <r>
    <x v="1"/>
    <x v="52"/>
    <x v="11"/>
    <x v="12"/>
    <s v="ESPEJO/PINZA P/CEJAS BARBIE CONDOR KIT"/>
    <s v="07891055638729"/>
    <x v="14"/>
    <x v="0"/>
    <x v="4"/>
    <s v="PINZA DE CEJA"/>
    <x v="1"/>
    <x v="1"/>
    <x v="0"/>
    <n v="68750"/>
    <n v="9.57"/>
    <n v="62500"/>
    <n v="68750"/>
    <n v="1"/>
    <d v="2023-05-10T00:00:00"/>
    <x v="1"/>
    <x v="4"/>
    <n v="10"/>
    <n v="20"/>
    <x v="3"/>
    <x v="8"/>
    <x v="14"/>
  </r>
  <r>
    <x v="1"/>
    <x v="52"/>
    <x v="1"/>
    <x v="1"/>
    <s v="PERFILADOR PERSONNA 4X12X3"/>
    <s v="00024500321007"/>
    <x v="1"/>
    <x v="0"/>
    <x v="1"/>
    <s v="MAQUINA DEPILADORA"/>
    <x v="1"/>
    <x v="1"/>
    <x v="3"/>
    <n v="46200"/>
    <n v="15.37"/>
    <n v="36165"/>
    <n v="36800"/>
    <n v="3"/>
    <d v="2023-05-10T00:00:00"/>
    <x v="1"/>
    <x v="4"/>
    <n v="10"/>
    <n v="20"/>
    <x v="3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1100000000000003"/>
    <n v="33455"/>
    <n v="36800"/>
    <n v="1"/>
    <d v="2023-05-11T00:00:00"/>
    <x v="1"/>
    <x v="4"/>
    <n v="11"/>
    <n v="20"/>
    <x v="4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3"/>
    <n v="110400"/>
    <n v="15.27"/>
    <n v="100365"/>
    <n v="36800"/>
    <n v="3"/>
    <d v="2023-05-12T00:00:00"/>
    <x v="1"/>
    <x v="4"/>
    <n v="12"/>
    <n v="20"/>
    <x v="6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3"/>
    <n v="110400"/>
    <n v="15.27"/>
    <n v="100365"/>
    <n v="36800"/>
    <n v="3"/>
    <d v="2023-05-13T00:00:00"/>
    <x v="1"/>
    <x v="4"/>
    <n v="13"/>
    <n v="20"/>
    <x v="0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2"/>
    <n v="73600"/>
    <n v="10.18"/>
    <n v="66910"/>
    <n v="36800"/>
    <n v="2"/>
    <d v="2023-05-14T00:00:00"/>
    <x v="1"/>
    <x v="4"/>
    <n v="14"/>
    <n v="20"/>
    <x v="1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15T00:00:00"/>
    <x v="1"/>
    <x v="4"/>
    <n v="15"/>
    <n v="21"/>
    <x v="2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3"/>
    <n v="110400"/>
    <n v="15.31"/>
    <n v="100365"/>
    <n v="36800"/>
    <n v="3"/>
    <d v="2023-05-16T00:00:00"/>
    <x v="1"/>
    <x v="4"/>
    <n v="16"/>
    <n v="21"/>
    <x v="5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5-17T00:00:00"/>
    <x v="1"/>
    <x v="4"/>
    <n v="17"/>
    <n v="21"/>
    <x v="3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3"/>
    <n v="55200"/>
    <n v="15.31"/>
    <n v="45165"/>
    <n v="36800"/>
    <n v="3"/>
    <d v="2023-05-18T00:00:00"/>
    <x v="1"/>
    <x v="4"/>
    <n v="18"/>
    <n v="21"/>
    <x v="4"/>
    <x v="8"/>
    <x v="1"/>
  </r>
  <r>
    <x v="1"/>
    <x v="64"/>
    <x v="1"/>
    <x v="1"/>
    <s v="PERFILADOR PERSONNA 4X12X3"/>
    <s v="00024500321007"/>
    <x v="1"/>
    <x v="0"/>
    <x v="1"/>
    <s v="MAQUINA DEPILADORA"/>
    <x v="1"/>
    <x v="1"/>
    <x v="2"/>
    <n v="73600"/>
    <n v="10.199999999999999"/>
    <n v="66910"/>
    <n v="36800"/>
    <n v="2"/>
    <d v="2023-05-29T00:00:00"/>
    <x v="1"/>
    <x v="4"/>
    <n v="29"/>
    <n v="23"/>
    <x v="2"/>
    <x v="8"/>
    <x v="1"/>
  </r>
  <r>
    <x v="1"/>
    <x v="25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5-02T00:00:00"/>
    <x v="1"/>
    <x v="4"/>
    <n v="2"/>
    <n v="19"/>
    <x v="5"/>
    <x v="8"/>
    <x v="4"/>
  </r>
  <r>
    <x v="1"/>
    <x v="25"/>
    <x v="1"/>
    <x v="1"/>
    <s v="PERFILADOR PERSONNA 4X12X3"/>
    <s v="00024500321007"/>
    <x v="1"/>
    <x v="0"/>
    <x v="1"/>
    <s v="MAQUINA DEPILADORA"/>
    <x v="1"/>
    <x v="1"/>
    <x v="2"/>
    <n v="73600"/>
    <n v="10.220000000000001"/>
    <n v="66910"/>
    <n v="36800"/>
    <n v="2"/>
    <d v="2023-05-03T00:00:00"/>
    <x v="1"/>
    <x v="4"/>
    <n v="3"/>
    <n v="19"/>
    <x v="3"/>
    <x v="8"/>
    <x v="1"/>
  </r>
  <r>
    <x v="1"/>
    <x v="25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5-03T00:00:00"/>
    <x v="1"/>
    <x v="4"/>
    <n v="3"/>
    <n v="19"/>
    <x v="3"/>
    <x v="8"/>
    <x v="4"/>
  </r>
  <r>
    <x v="1"/>
    <x v="25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5-06T00:00:00"/>
    <x v="1"/>
    <x v="4"/>
    <n v="6"/>
    <n v="19"/>
    <x v="0"/>
    <x v="8"/>
    <x v="4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5-06T00:00:00"/>
    <x v="1"/>
    <x v="4"/>
    <n v="6"/>
    <n v="19"/>
    <x v="0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5-07T00:00:00"/>
    <x v="1"/>
    <x v="4"/>
    <n v="7"/>
    <n v="19"/>
    <x v="1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3"/>
    <n v="110400"/>
    <n v="15.43"/>
    <n v="100365"/>
    <n v="36800"/>
    <n v="3"/>
    <d v="2023-05-08T00:00:00"/>
    <x v="1"/>
    <x v="4"/>
    <n v="8"/>
    <n v="20"/>
    <x v="2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2"/>
    <n v="30800"/>
    <n v="10.24"/>
    <n v="24110"/>
    <n v="36800"/>
    <n v="2"/>
    <d v="2023-05-10T00:00:00"/>
    <x v="1"/>
    <x v="4"/>
    <n v="10"/>
    <n v="20"/>
    <x v="3"/>
    <x v="8"/>
    <x v="1"/>
  </r>
  <r>
    <x v="1"/>
    <x v="25"/>
    <x v="3"/>
    <x v="3"/>
    <s v="ESPONJA FACIAL 1 UN MARE JASPE"/>
    <s v="07730187331156"/>
    <x v="3"/>
    <x v="0"/>
    <x v="4"/>
    <s v="ESPONJAS FACIALES"/>
    <x v="1"/>
    <x v="4"/>
    <x v="0"/>
    <n v="4725"/>
    <n v="0.94"/>
    <n v="4111"/>
    <n v="6750"/>
    <n v="1"/>
    <d v="2023-05-10T00:00:00"/>
    <x v="1"/>
    <x v="4"/>
    <n v="10"/>
    <n v="20"/>
    <x v="3"/>
    <x v="8"/>
    <x v="4"/>
  </r>
  <r>
    <x v="1"/>
    <x v="25"/>
    <x v="4"/>
    <x v="4"/>
    <s v="ESPEJO DE MANOS SWEET CARE"/>
    <s v="07841378004398"/>
    <x v="10"/>
    <x v="0"/>
    <x v="4"/>
    <s v="OTROS ACCESORIOS FACIALES"/>
    <x v="1"/>
    <x v="5"/>
    <x v="0"/>
    <n v="31000"/>
    <n v="4.3"/>
    <n v="28182"/>
    <n v="31000"/>
    <n v="1"/>
    <d v="2023-05-11T00:00:00"/>
    <x v="1"/>
    <x v="4"/>
    <n v="11"/>
    <n v="20"/>
    <x v="4"/>
    <x v="8"/>
    <x v="9"/>
  </r>
  <r>
    <x v="1"/>
    <x v="25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5-11T00:00:00"/>
    <x v="1"/>
    <x v="4"/>
    <n v="11"/>
    <n v="20"/>
    <x v="4"/>
    <x v="8"/>
    <x v="4"/>
  </r>
  <r>
    <x v="1"/>
    <x v="25"/>
    <x v="1"/>
    <x v="1"/>
    <s v="PERFILADOR PERSONNA 4X12X3"/>
    <s v="00024500321007"/>
    <x v="1"/>
    <x v="0"/>
    <x v="1"/>
    <s v="MAQUINA DEPILADORA"/>
    <x v="1"/>
    <x v="1"/>
    <x v="2"/>
    <n v="73600"/>
    <n v="10.18"/>
    <n v="66910"/>
    <n v="36800"/>
    <n v="2"/>
    <d v="2023-05-12T00:00:00"/>
    <x v="1"/>
    <x v="4"/>
    <n v="12"/>
    <n v="20"/>
    <x v="6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2"/>
    <n v="36800"/>
    <n v="10.210000000000001"/>
    <n v="30110"/>
    <n v="36800"/>
    <n v="2"/>
    <d v="2023-05-18T00:00:00"/>
    <x v="1"/>
    <x v="4"/>
    <n v="18"/>
    <n v="21"/>
    <x v="4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5-28T00:00:00"/>
    <x v="1"/>
    <x v="4"/>
    <n v="28"/>
    <n v="22"/>
    <x v="1"/>
    <x v="8"/>
    <x v="1"/>
  </r>
  <r>
    <x v="1"/>
    <x v="51"/>
    <x v="6"/>
    <x v="6"/>
    <s v="ESPONJA NATURAL FACIAL EXFOLIANTE 2UND C"/>
    <s v="07794440080519"/>
    <x v="6"/>
    <x v="0"/>
    <x v="4"/>
    <s v="ESPONJAS FACIALES"/>
    <x v="1"/>
    <x v="4"/>
    <x v="2"/>
    <n v="21000"/>
    <n v="2.89"/>
    <n v="19090"/>
    <n v="10500"/>
    <n v="4"/>
    <d v="2023-07-30T00:00:00"/>
    <x v="1"/>
    <x v="9"/>
    <n v="30"/>
    <n v="31"/>
    <x v="1"/>
    <x v="8"/>
    <x v="4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7-30T00:00:00"/>
    <x v="1"/>
    <x v="9"/>
    <n v="30"/>
    <n v="31"/>
    <x v="1"/>
    <x v="8"/>
    <x v="4"/>
  </r>
  <r>
    <x v="1"/>
    <x v="51"/>
    <x v="4"/>
    <x v="4"/>
    <s v="CEPILLO FACIAL BETER 2 EN 1"/>
    <s v="08412122223205"/>
    <x v="4"/>
    <x v="0"/>
    <x v="4"/>
    <s v="OTROS ACCESORIOS FACIALES"/>
    <x v="1"/>
    <x v="5"/>
    <x v="2"/>
    <n v="104776"/>
    <n v="19.2"/>
    <n v="92076"/>
    <n v="69850"/>
    <n v="2"/>
    <d v="2023-07-30T00:00:00"/>
    <x v="1"/>
    <x v="9"/>
    <n v="30"/>
    <n v="31"/>
    <x v="1"/>
    <x v="8"/>
    <x v="9"/>
  </r>
  <r>
    <x v="1"/>
    <x v="51"/>
    <x v="6"/>
    <x v="6"/>
    <s v="ESPONJA NATURAL FACIAL EXFOLIANTE 2UND C"/>
    <s v="07794440080519"/>
    <x v="6"/>
    <x v="0"/>
    <x v="4"/>
    <s v="ESPONJAS FACIALES"/>
    <x v="1"/>
    <x v="4"/>
    <x v="2"/>
    <n v="21000"/>
    <n v="2.89"/>
    <n v="19090"/>
    <n v="10500"/>
    <n v="4"/>
    <d v="2023-07-31T00:00:00"/>
    <x v="1"/>
    <x v="9"/>
    <n v="31"/>
    <n v="32"/>
    <x v="2"/>
    <x v="8"/>
    <x v="4"/>
  </r>
  <r>
    <x v="1"/>
    <x v="61"/>
    <x v="0"/>
    <x v="0"/>
    <s v="LAPIZ LABIAL NEW COLOR Nº18 4GR         "/>
    <s v="07840508019646"/>
    <x v="0"/>
    <x v="0"/>
    <x v="2"/>
    <s v="LABIALES (II)"/>
    <x v="2"/>
    <x v="2"/>
    <x v="0"/>
    <n v="12800"/>
    <n v="1.76"/>
    <n v="11636"/>
    <n v="12800"/>
    <n v="1"/>
    <d v="2023-07-05T00:00:00"/>
    <x v="1"/>
    <x v="9"/>
    <n v="5"/>
    <n v="28"/>
    <x v="3"/>
    <x v="7"/>
    <x v="2"/>
  </r>
  <r>
    <x v="1"/>
    <x v="61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7-07T00:00:00"/>
    <x v="1"/>
    <x v="9"/>
    <n v="7"/>
    <n v="28"/>
    <x v="6"/>
    <x v="7"/>
    <x v="0"/>
  </r>
  <r>
    <x v="1"/>
    <x v="61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7-13T00:00:00"/>
    <x v="1"/>
    <x v="9"/>
    <n v="13"/>
    <n v="29"/>
    <x v="4"/>
    <x v="7"/>
    <x v="1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3-07-26T00:00:00"/>
    <x v="1"/>
    <x v="9"/>
    <n v="26"/>
    <n v="31"/>
    <x v="3"/>
    <x v="7"/>
    <x v="0"/>
  </r>
  <r>
    <x v="1"/>
    <x v="61"/>
    <x v="1"/>
    <x v="1"/>
    <s v="PERFILADOR PERSONNA 4X12X3"/>
    <s v="00024500321007"/>
    <x v="1"/>
    <x v="0"/>
    <x v="1"/>
    <s v="MAQUINA DEPILADORA"/>
    <x v="1"/>
    <x v="1"/>
    <x v="0"/>
    <n v="25760"/>
    <n v="5.05"/>
    <n v="22415"/>
    <n v="36800"/>
    <n v="1"/>
    <d v="2023-07-27T00:00:00"/>
    <x v="1"/>
    <x v="9"/>
    <n v="27"/>
    <n v="31"/>
    <x v="4"/>
    <x v="7"/>
    <x v="1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7-01T00:00:00"/>
    <x v="1"/>
    <x v="9"/>
    <n v="1"/>
    <n v="27"/>
    <x v="0"/>
    <x v="8"/>
    <x v="13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7-02T00:00:00"/>
    <x v="1"/>
    <x v="9"/>
    <n v="2"/>
    <n v="27"/>
    <x v="1"/>
    <x v="8"/>
    <x v="13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7-02T00:00:00"/>
    <x v="1"/>
    <x v="9"/>
    <n v="2"/>
    <n v="27"/>
    <x v="1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7-05T00:00:00"/>
    <x v="1"/>
    <x v="9"/>
    <n v="5"/>
    <n v="28"/>
    <x v="3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7-06T00:00:00"/>
    <x v="1"/>
    <x v="9"/>
    <n v="6"/>
    <n v="28"/>
    <x v="4"/>
    <x v="8"/>
    <x v="1"/>
  </r>
  <r>
    <x v="1"/>
    <x v="52"/>
    <x v="4"/>
    <x v="4"/>
    <s v="PINZA DE DEPILAR PUNTA CANGREJO BETER"/>
    <s v="08412122360030"/>
    <x v="4"/>
    <x v="0"/>
    <x v="1"/>
    <s v="OTROS DEPILADORES"/>
    <x v="1"/>
    <x v="1"/>
    <x v="2"/>
    <n v="33400"/>
    <n v="4.59"/>
    <n v="30364"/>
    <n v="16700"/>
    <n v="2"/>
    <d v="2023-07-08T00:00:00"/>
    <x v="1"/>
    <x v="9"/>
    <n v="8"/>
    <n v="28"/>
    <x v="0"/>
    <x v="8"/>
    <x v="13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62"/>
    <n v="33455"/>
    <n v="36800"/>
    <n v="1"/>
    <d v="2023-06-06T00:00:00"/>
    <x v="1"/>
    <x v="5"/>
    <n v="6"/>
    <n v="24"/>
    <x v="5"/>
    <x v="3"/>
    <x v="1"/>
  </r>
  <r>
    <x v="0"/>
    <x v="14"/>
    <x v="0"/>
    <x v="0"/>
    <s v="LAPIZ LABIAL NEW COLOR N 26             "/>
    <s v="07840508019721"/>
    <x v="0"/>
    <x v="0"/>
    <x v="2"/>
    <s v="LABIALES (II)"/>
    <x v="2"/>
    <x v="2"/>
    <x v="0"/>
    <n v="12800"/>
    <n v="1.61"/>
    <n v="11636"/>
    <n v="12800"/>
    <n v="1"/>
    <d v="2023-06-06T00:00:00"/>
    <x v="1"/>
    <x v="5"/>
    <n v="6"/>
    <n v="24"/>
    <x v="5"/>
    <x v="5"/>
    <x v="2"/>
  </r>
  <r>
    <x v="0"/>
    <x v="5"/>
    <x v="0"/>
    <x v="0"/>
    <s v="PESTAÑAS POSTIZAS LARGE NEWCOLOR CJA"/>
    <s v="07840508034939"/>
    <x v="0"/>
    <x v="0"/>
    <x v="0"/>
    <s v="PESTAÑAS POSTIZAS"/>
    <x v="0"/>
    <x v="10"/>
    <x v="0"/>
    <n v="15800"/>
    <n v="1.98"/>
    <n v="14364"/>
    <n v="15800"/>
    <n v="1"/>
    <d v="2023-06-06T00:00:00"/>
    <x v="1"/>
    <x v="5"/>
    <n v="6"/>
    <n v="24"/>
    <x v="5"/>
    <x v="5"/>
    <x v="12"/>
  </r>
  <r>
    <x v="0"/>
    <x v="47"/>
    <x v="0"/>
    <x v="0"/>
    <s v="MASCARA P/PESTAÑA NEW COLOR EXTRA VOLUME"/>
    <s v="07840508020291"/>
    <x v="0"/>
    <x v="0"/>
    <x v="0"/>
    <s v="MASCARAS P/PESTAÑAS"/>
    <x v="0"/>
    <x v="0"/>
    <x v="0"/>
    <n v="27500"/>
    <n v="3.45"/>
    <n v="25000"/>
    <n v="27500"/>
    <n v="1"/>
    <d v="2023-06-06T00:00:00"/>
    <x v="1"/>
    <x v="5"/>
    <n v="6"/>
    <n v="24"/>
    <x v="5"/>
    <x v="1"/>
    <x v="0"/>
  </r>
  <r>
    <x v="0"/>
    <x v="7"/>
    <x v="0"/>
    <x v="0"/>
    <s v="LAPIZ LABIAL NEW COLOR PINK 104"/>
    <s v="07840508033390"/>
    <x v="0"/>
    <x v="0"/>
    <x v="2"/>
    <s v="DELINEADORES"/>
    <x v="0"/>
    <x v="9"/>
    <x v="0"/>
    <n v="14800"/>
    <n v="1.86"/>
    <n v="13455"/>
    <n v="14800"/>
    <n v="1"/>
    <d v="2023-06-06T00:00:00"/>
    <x v="1"/>
    <x v="5"/>
    <n v="6"/>
    <n v="24"/>
    <x v="5"/>
    <x v="1"/>
    <x v="15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62"/>
    <n v="33455"/>
    <n v="36800"/>
    <n v="1"/>
    <d v="2023-06-06T00:00:00"/>
    <x v="1"/>
    <x v="5"/>
    <n v="6"/>
    <n v="24"/>
    <x v="5"/>
    <x v="3"/>
    <x v="1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62"/>
    <n v="33455"/>
    <n v="36800"/>
    <n v="1"/>
    <d v="2023-06-06T00:00:00"/>
    <x v="1"/>
    <x v="5"/>
    <n v="6"/>
    <n v="24"/>
    <x v="5"/>
    <x v="1"/>
    <x v="1"/>
  </r>
  <r>
    <x v="0"/>
    <x v="23"/>
    <x v="1"/>
    <x v="1"/>
    <s v="PERFILADOR PERSONNA 4X12X3"/>
    <s v="00024500321007"/>
    <x v="1"/>
    <x v="0"/>
    <x v="1"/>
    <s v="MAQUINA DEPILADORA"/>
    <x v="1"/>
    <x v="1"/>
    <x v="2"/>
    <n v="73600"/>
    <n v="9.24"/>
    <n v="66910"/>
    <n v="36800"/>
    <n v="2"/>
    <d v="2023-06-06T00:00:00"/>
    <x v="1"/>
    <x v="5"/>
    <n v="6"/>
    <n v="24"/>
    <x v="5"/>
    <x v="0"/>
    <x v="1"/>
  </r>
  <r>
    <x v="0"/>
    <x v="26"/>
    <x v="0"/>
    <x v="0"/>
    <s v="PESTAÑAS POSTIZAS SMALL NEWCOLOR CJA    "/>
    <s v="07840508034953"/>
    <x v="0"/>
    <x v="0"/>
    <x v="0"/>
    <s v="PESTAÑAS POSTIZAS"/>
    <x v="0"/>
    <x v="10"/>
    <x v="0"/>
    <n v="15800"/>
    <n v="1.98"/>
    <n v="14364"/>
    <n v="15800"/>
    <n v="1"/>
    <d v="2023-06-06T00:00:00"/>
    <x v="1"/>
    <x v="5"/>
    <n v="6"/>
    <n v="24"/>
    <x v="5"/>
    <x v="0"/>
    <x v="12"/>
  </r>
  <r>
    <x v="0"/>
    <x v="27"/>
    <x v="1"/>
    <x v="1"/>
    <s v="PERFILADOR PERSONNA 4X12X3"/>
    <s v="00024500321007"/>
    <x v="1"/>
    <x v="0"/>
    <x v="1"/>
    <s v="MAQUINA DEPILADORA"/>
    <x v="1"/>
    <x v="1"/>
    <x v="0"/>
    <n v="36800"/>
    <n v="4.62"/>
    <n v="33455"/>
    <n v="36800"/>
    <n v="1"/>
    <d v="2023-06-06T00:00:00"/>
    <x v="1"/>
    <x v="5"/>
    <n v="6"/>
    <n v="24"/>
    <x v="5"/>
    <x v="1"/>
    <x v="1"/>
  </r>
  <r>
    <x v="0"/>
    <x v="13"/>
    <x v="4"/>
    <x v="4"/>
    <s v="ESPEJO DE MANOS SWEET CARE"/>
    <s v="07841378004398"/>
    <x v="10"/>
    <x v="0"/>
    <x v="4"/>
    <s v="OTROS ACCESORIOS FACIALES"/>
    <x v="1"/>
    <x v="5"/>
    <x v="0"/>
    <n v="24400"/>
    <n v="3.89"/>
    <n v="21582"/>
    <n v="31000"/>
    <n v="1"/>
    <d v="2023-06-06T00:00:00"/>
    <x v="1"/>
    <x v="5"/>
    <n v="6"/>
    <n v="24"/>
    <x v="5"/>
    <x v="6"/>
    <x v="9"/>
  </r>
  <r>
    <x v="0"/>
    <x v="48"/>
    <x v="0"/>
    <x v="0"/>
    <s v="MASCARA P/PESTAÑAS LONG DOUBLE NEW COLOR"/>
    <s v="07840508036537"/>
    <x v="0"/>
    <x v="0"/>
    <x v="0"/>
    <s v="MASCARAS P/PESTAÑAS"/>
    <x v="0"/>
    <x v="0"/>
    <x v="0"/>
    <n v="27550"/>
    <n v="3.46"/>
    <n v="25045"/>
    <n v="27550"/>
    <n v="1"/>
    <d v="2023-06-06T00:00:00"/>
    <x v="1"/>
    <x v="5"/>
    <n v="6"/>
    <n v="24"/>
    <x v="5"/>
    <x v="0"/>
    <x v="0"/>
  </r>
  <r>
    <x v="0"/>
    <x v="63"/>
    <x v="0"/>
    <x v="0"/>
    <s v="PESTAÑAS POSTIZAS MEDIUM NEWCOLOR CJA   "/>
    <s v="07840508034946"/>
    <x v="0"/>
    <x v="0"/>
    <x v="0"/>
    <s v="PESTAÑAS POSTIZAS"/>
    <x v="0"/>
    <x v="10"/>
    <x v="0"/>
    <n v="15800"/>
    <n v="1.98"/>
    <n v="14364"/>
    <n v="15800"/>
    <n v="1"/>
    <d v="2023-06-06T00:00:00"/>
    <x v="1"/>
    <x v="5"/>
    <n v="6"/>
    <n v="24"/>
    <x v="5"/>
    <x v="0"/>
    <x v="12"/>
  </r>
  <r>
    <x v="0"/>
    <x v="4"/>
    <x v="0"/>
    <x v="0"/>
    <s v="RUBOR COMPACTO NEW COLOR CLASSIC N.3 7GR"/>
    <s v="07840508018427"/>
    <x v="0"/>
    <x v="0"/>
    <x v="3"/>
    <s v="MAQ. P/ ROSTRO RUBOR"/>
    <x v="3"/>
    <x v="13"/>
    <x v="0"/>
    <n v="34500"/>
    <n v="4.33"/>
    <n v="31364"/>
    <n v="34500"/>
    <n v="1"/>
    <d v="2023-06-07T00:00:00"/>
    <x v="1"/>
    <x v="5"/>
    <n v="7"/>
    <n v="24"/>
    <x v="3"/>
    <x v="4"/>
    <x v="22"/>
  </r>
  <r>
    <x v="0"/>
    <x v="6"/>
    <x v="0"/>
    <x v="0"/>
    <s v="LAPIZ LABIAL NEW COLOR N 35             "/>
    <s v="07840508019813"/>
    <x v="0"/>
    <x v="0"/>
    <x v="2"/>
    <s v="LABIALES (II)"/>
    <x v="2"/>
    <x v="2"/>
    <x v="0"/>
    <n v="12800"/>
    <n v="1.61"/>
    <n v="11636"/>
    <n v="12800"/>
    <n v="1"/>
    <d v="2023-06-07T00:00:00"/>
    <x v="1"/>
    <x v="5"/>
    <n v="7"/>
    <n v="24"/>
    <x v="3"/>
    <x v="5"/>
    <x v="2"/>
  </r>
  <r>
    <x v="0"/>
    <x v="69"/>
    <x v="1"/>
    <x v="1"/>
    <s v="PERFILADOR PERSONNA 4X12X3"/>
    <s v="00024500321007"/>
    <x v="1"/>
    <x v="0"/>
    <x v="1"/>
    <s v="MAQUINA DEPILADORA"/>
    <x v="1"/>
    <x v="1"/>
    <x v="0"/>
    <n v="24752"/>
    <n v="4.59"/>
    <n v="21407"/>
    <n v="36800"/>
    <n v="1"/>
    <d v="2023-06-28T00:00:00"/>
    <x v="1"/>
    <x v="5"/>
    <n v="28"/>
    <n v="27"/>
    <x v="3"/>
    <x v="9"/>
    <x v="1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6-28T00:00:00"/>
    <x v="1"/>
    <x v="5"/>
    <n v="28"/>
    <n v="27"/>
    <x v="3"/>
    <x v="0"/>
    <x v="1"/>
  </r>
  <r>
    <x v="0"/>
    <x v="21"/>
    <x v="1"/>
    <x v="1"/>
    <s v="PERFILADOR PERSONNA 4X12X3"/>
    <s v="00024500321007"/>
    <x v="1"/>
    <x v="0"/>
    <x v="1"/>
    <s v="MAQUINA DEPILADORA"/>
    <x v="1"/>
    <x v="1"/>
    <x v="11"/>
    <n v="-36800"/>
    <n v="-4.59"/>
    <n v="-33455"/>
    <n v="36800"/>
    <n v="-1"/>
    <d v="2023-06-29T00:00:00"/>
    <x v="1"/>
    <x v="5"/>
    <n v="29"/>
    <n v="27"/>
    <x v="4"/>
    <x v="7"/>
    <x v="1"/>
  </r>
  <r>
    <x v="0"/>
    <x v="3"/>
    <x v="5"/>
    <x v="5"/>
    <s v="&quot;POLVO &quot;&quot;MAJA&quot;&quot; CREMA  TRIGUENO&quot;"/>
    <s v="08410190765030"/>
    <x v="12"/>
    <x v="0"/>
    <x v="3"/>
    <s v="MAQ. P/ ROSTRO BASE POLVO"/>
    <x v="3"/>
    <x v="3"/>
    <x v="0"/>
    <n v="34680"/>
    <n v="5.09"/>
    <n v="30971"/>
    <n v="40800"/>
    <n v="1"/>
    <d v="2023-06-29T00:00:00"/>
    <x v="1"/>
    <x v="5"/>
    <n v="29"/>
    <n v="27"/>
    <x v="4"/>
    <x v="3"/>
    <x v="3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6-29T00:00:00"/>
    <x v="1"/>
    <x v="5"/>
    <n v="29"/>
    <n v="27"/>
    <x v="4"/>
    <x v="5"/>
    <x v="4"/>
  </r>
  <r>
    <x v="0"/>
    <x v="55"/>
    <x v="1"/>
    <x v="1"/>
    <s v="PERFILADOR PERSONNA 4X12X3"/>
    <s v="00024500321007"/>
    <x v="1"/>
    <x v="0"/>
    <x v="1"/>
    <s v="MAQUINA DEPILADORA"/>
    <x v="1"/>
    <x v="1"/>
    <x v="0"/>
    <n v="33894"/>
    <n v="4.59"/>
    <n v="30549"/>
    <n v="36800"/>
    <n v="1"/>
    <d v="2023-06-29T00:00:00"/>
    <x v="1"/>
    <x v="5"/>
    <n v="29"/>
    <n v="27"/>
    <x v="4"/>
    <x v="1"/>
    <x v="1"/>
  </r>
  <r>
    <x v="0"/>
    <x v="31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6-29T00:00:00"/>
    <x v="1"/>
    <x v="5"/>
    <n v="29"/>
    <n v="27"/>
    <x v="4"/>
    <x v="2"/>
    <x v="4"/>
  </r>
  <r>
    <x v="0"/>
    <x v="32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6-29T00:00:00"/>
    <x v="1"/>
    <x v="5"/>
    <n v="29"/>
    <n v="27"/>
    <x v="4"/>
    <x v="1"/>
    <x v="15"/>
  </r>
  <r>
    <x v="0"/>
    <x v="40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6-29T00:00:00"/>
    <x v="1"/>
    <x v="5"/>
    <n v="29"/>
    <n v="27"/>
    <x v="4"/>
    <x v="3"/>
    <x v="4"/>
  </r>
  <r>
    <x v="0"/>
    <x v="66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6-29T00:00:00"/>
    <x v="1"/>
    <x v="5"/>
    <n v="29"/>
    <n v="27"/>
    <x v="4"/>
    <x v="0"/>
    <x v="1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06-29T00:00:00"/>
    <x v="1"/>
    <x v="5"/>
    <n v="29"/>
    <n v="27"/>
    <x v="4"/>
    <x v="9"/>
    <x v="0"/>
  </r>
  <r>
    <x v="0"/>
    <x v="13"/>
    <x v="2"/>
    <x v="2"/>
    <s v="LABIAL OPAL MAYBELLINE LIFTER GLOSS 5.4ML"/>
    <s v="00041554587005"/>
    <x v="2"/>
    <x v="0"/>
    <x v="2"/>
    <s v="BRILLOS"/>
    <x v="2"/>
    <x v="11"/>
    <x v="0"/>
    <n v="90000"/>
    <n v="11.23"/>
    <n v="81818"/>
    <n v="90000"/>
    <n v="5.0000000000000001E-3"/>
    <d v="2023-06-29T00:00:00"/>
    <x v="1"/>
    <x v="5"/>
    <n v="29"/>
    <n v="27"/>
    <x v="4"/>
    <x v="6"/>
    <x v="16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6700"/>
    <n v="2.08"/>
    <n v="15182"/>
    <n v="16700"/>
    <n v="1"/>
    <d v="2023-06-29T00:00:00"/>
    <x v="1"/>
    <x v="5"/>
    <n v="29"/>
    <n v="27"/>
    <x v="4"/>
    <x v="6"/>
    <x v="13"/>
  </r>
  <r>
    <x v="0"/>
    <x v="60"/>
    <x v="0"/>
    <x v="0"/>
    <s v="MASCARA P/PESTAÑAS INTENSE VOLUMEN WATER"/>
    <s v="07840508036520"/>
    <x v="0"/>
    <x v="0"/>
    <x v="0"/>
    <s v="MASCARAS P/PESTAÑAS"/>
    <x v="0"/>
    <x v="0"/>
    <x v="0"/>
    <n v="27550"/>
    <n v="3.44"/>
    <n v="25045"/>
    <n v="27550"/>
    <n v="1"/>
    <d v="2023-06-29T00:00:00"/>
    <x v="1"/>
    <x v="5"/>
    <n v="29"/>
    <n v="27"/>
    <x v="4"/>
    <x v="2"/>
    <x v="0"/>
  </r>
  <r>
    <x v="0"/>
    <x v="1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6-30T00:00:00"/>
    <x v="1"/>
    <x v="5"/>
    <n v="30"/>
    <n v="27"/>
    <x v="6"/>
    <x v="1"/>
    <x v="1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6-18T00:00:00"/>
    <x v="1"/>
    <x v="5"/>
    <n v="18"/>
    <n v="25"/>
    <x v="1"/>
    <x v="8"/>
    <x v="4"/>
  </r>
  <r>
    <x v="1"/>
    <x v="51"/>
    <x v="6"/>
    <x v="6"/>
    <s v="ESPONJA NATURAL FACIAL EXFOLIANTE 2UND C"/>
    <s v="07794440080519"/>
    <x v="6"/>
    <x v="0"/>
    <x v="4"/>
    <s v="ESPONJAS FACIALES"/>
    <x v="1"/>
    <x v="4"/>
    <x v="2"/>
    <n v="21000"/>
    <n v="2.9"/>
    <n v="19090"/>
    <n v="10500"/>
    <n v="4"/>
    <d v="2023-06-20T00:00:00"/>
    <x v="1"/>
    <x v="5"/>
    <n v="20"/>
    <n v="26"/>
    <x v="5"/>
    <x v="8"/>
    <x v="4"/>
  </r>
  <r>
    <x v="1"/>
    <x v="51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32600"/>
    <n v="5.63"/>
    <n v="28891"/>
    <n v="40800"/>
    <n v="1"/>
    <d v="2023-06-20T00:00:00"/>
    <x v="1"/>
    <x v="5"/>
    <n v="20"/>
    <n v="26"/>
    <x v="5"/>
    <x v="8"/>
    <x v="3"/>
  </r>
  <r>
    <x v="1"/>
    <x v="51"/>
    <x v="5"/>
    <x v="5"/>
    <s v="MAQUILLAJE LIQ.MAJA *30ML 04 BRONCE"/>
    <s v="08410190562134"/>
    <x v="12"/>
    <x v="0"/>
    <x v="10"/>
    <s v="OTRAS CREMAS CORPORALES"/>
    <x v="3"/>
    <x v="13"/>
    <x v="0"/>
    <n v="63050"/>
    <n v="8.7100000000000009"/>
    <n v="57318"/>
    <n v="63050"/>
    <n v="0.03"/>
    <d v="2023-06-20T00:00:00"/>
    <x v="1"/>
    <x v="5"/>
    <n v="20"/>
    <n v="26"/>
    <x v="5"/>
    <x v="8"/>
    <x v="28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142"/>
    <n v="1.44"/>
    <n v="9187"/>
    <n v="10500"/>
    <n v="2"/>
    <d v="2023-06-22T00:00:00"/>
    <x v="1"/>
    <x v="5"/>
    <n v="22"/>
    <n v="26"/>
    <x v="4"/>
    <x v="8"/>
    <x v="4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142"/>
    <n v="1.44"/>
    <n v="9187"/>
    <n v="10500"/>
    <n v="2"/>
    <d v="2023-06-22T00:00:00"/>
    <x v="1"/>
    <x v="5"/>
    <n v="22"/>
    <n v="26"/>
    <x v="4"/>
    <x v="8"/>
    <x v="4"/>
  </r>
  <r>
    <x v="1"/>
    <x v="51"/>
    <x v="6"/>
    <x v="6"/>
    <s v="ESPONJA NATURAL FACIAL DESMAQUILLANTE 2U"/>
    <s v="07794440008018"/>
    <x v="6"/>
    <x v="0"/>
    <x v="4"/>
    <s v="ESPONJAS FACIALES"/>
    <x v="1"/>
    <x v="4"/>
    <x v="2"/>
    <n v="19783"/>
    <n v="2.89"/>
    <n v="17873"/>
    <n v="10500"/>
    <n v="4"/>
    <d v="2023-06-26T00:00:00"/>
    <x v="1"/>
    <x v="5"/>
    <n v="26"/>
    <n v="27"/>
    <x v="2"/>
    <x v="8"/>
    <x v="4"/>
  </r>
  <r>
    <x v="1"/>
    <x v="51"/>
    <x v="0"/>
    <x v="0"/>
    <s v="POLVO COMPACTO NEW COLOR ULTRA SILK Nº3 "/>
    <s v="07840508018342"/>
    <x v="0"/>
    <x v="0"/>
    <x v="3"/>
    <s v="MAQ. P/ ROSTRO BASE POLVO"/>
    <x v="3"/>
    <x v="3"/>
    <x v="0"/>
    <n v="37950"/>
    <n v="5.21"/>
    <n v="34500"/>
    <n v="37950"/>
    <n v="1"/>
    <d v="2023-06-28T00:00:00"/>
    <x v="1"/>
    <x v="5"/>
    <n v="28"/>
    <n v="27"/>
    <x v="3"/>
    <x v="8"/>
    <x v="3"/>
  </r>
  <r>
    <x v="1"/>
    <x v="51"/>
    <x v="0"/>
    <x v="0"/>
    <s v="LAPIZ LABIAL NEW COLOR Nº18 4GR         "/>
    <s v="07840508019646"/>
    <x v="0"/>
    <x v="0"/>
    <x v="2"/>
    <s v="LABIALES (II)"/>
    <x v="2"/>
    <x v="2"/>
    <x v="0"/>
    <n v="12800"/>
    <n v="1.76"/>
    <n v="11636"/>
    <n v="12800"/>
    <n v="1"/>
    <d v="2023-06-29T00:00:00"/>
    <x v="1"/>
    <x v="5"/>
    <n v="29"/>
    <n v="27"/>
    <x v="4"/>
    <x v="8"/>
    <x v="2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6-30T00:00:00"/>
    <x v="1"/>
    <x v="5"/>
    <n v="30"/>
    <n v="27"/>
    <x v="6"/>
    <x v="8"/>
    <x v="1"/>
  </r>
  <r>
    <x v="1"/>
    <x v="61"/>
    <x v="0"/>
    <x v="0"/>
    <s v="RUBOR COMPACTO NEW COLOR CLASSIC N??2 7GR"/>
    <s v="07840508018410"/>
    <x v="0"/>
    <x v="0"/>
    <x v="3"/>
    <s v="MAQ. P/ ROSTRO RUBOR"/>
    <x v="3"/>
    <x v="13"/>
    <x v="0"/>
    <n v="34500"/>
    <n v="4.76"/>
    <n v="31364"/>
    <n v="34500"/>
    <n v="1"/>
    <d v="2023-06-02T00:00:00"/>
    <x v="1"/>
    <x v="5"/>
    <n v="2"/>
    <n v="23"/>
    <x v="6"/>
    <x v="7"/>
    <x v="22"/>
  </r>
  <r>
    <x v="1"/>
    <x v="61"/>
    <x v="0"/>
    <x v="0"/>
    <s v="MASCARA P/PESTAÑAS LONG DOUBLE NEW COLOR"/>
    <s v="07840508036537"/>
    <x v="0"/>
    <x v="0"/>
    <x v="0"/>
    <s v="MASCARAS P/PESTAÑAS"/>
    <x v="0"/>
    <x v="0"/>
    <x v="0"/>
    <n v="27550"/>
    <n v="3.81"/>
    <n v="25045"/>
    <n v="27550"/>
    <n v="1"/>
    <d v="2023-06-04T00:00:00"/>
    <x v="1"/>
    <x v="5"/>
    <n v="4"/>
    <n v="23"/>
    <x v="1"/>
    <x v="7"/>
    <x v="0"/>
  </r>
  <r>
    <x v="1"/>
    <x v="61"/>
    <x v="0"/>
    <x v="0"/>
    <s v="LAPIZ LABIAL NEW COLOR N 26             "/>
    <s v="07840508019721"/>
    <x v="0"/>
    <x v="0"/>
    <x v="2"/>
    <s v="LABIALES (II)"/>
    <x v="2"/>
    <x v="2"/>
    <x v="0"/>
    <n v="12800"/>
    <n v="1.77"/>
    <n v="11636"/>
    <n v="12800"/>
    <n v="1"/>
    <d v="2023-06-05T00:00:00"/>
    <x v="1"/>
    <x v="5"/>
    <n v="5"/>
    <n v="24"/>
    <x v="2"/>
    <x v="7"/>
    <x v="2"/>
  </r>
  <r>
    <x v="1"/>
    <x v="61"/>
    <x v="11"/>
    <x v="12"/>
    <s v="PINZA P/CEJAS DECORADA 2UN CONDOR BLIS"/>
    <s v="07891055637920"/>
    <x v="14"/>
    <x v="0"/>
    <x v="4"/>
    <s v="PINZA DE CEJA"/>
    <x v="1"/>
    <x v="1"/>
    <x v="0"/>
    <n v="66550"/>
    <n v="9.18"/>
    <n v="60500"/>
    <n v="66550"/>
    <n v="2"/>
    <d v="2023-06-09T00:00:00"/>
    <x v="1"/>
    <x v="5"/>
    <n v="9"/>
    <n v="24"/>
    <x v="6"/>
    <x v="7"/>
    <x v="14"/>
  </r>
  <r>
    <x v="1"/>
    <x v="37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7-06T00:00:00"/>
    <x v="1"/>
    <x v="9"/>
    <n v="6"/>
    <n v="28"/>
    <x v="4"/>
    <x v="8"/>
    <x v="0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08T00:00:00"/>
    <x v="1"/>
    <x v="9"/>
    <n v="8"/>
    <n v="28"/>
    <x v="0"/>
    <x v="8"/>
    <x v="1"/>
  </r>
  <r>
    <x v="1"/>
    <x v="37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07-15T00:00:00"/>
    <x v="1"/>
    <x v="9"/>
    <n v="15"/>
    <n v="29"/>
    <x v="0"/>
    <x v="8"/>
    <x v="0"/>
  </r>
  <r>
    <x v="1"/>
    <x v="37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3-07-19T00:00:00"/>
    <x v="1"/>
    <x v="9"/>
    <n v="19"/>
    <n v="30"/>
    <x v="3"/>
    <x v="8"/>
    <x v="0"/>
  </r>
  <r>
    <x v="1"/>
    <x v="37"/>
    <x v="1"/>
    <x v="1"/>
    <s v="PERFILADOR PERSONNA 4X12X3"/>
    <s v="00024500321007"/>
    <x v="1"/>
    <x v="0"/>
    <x v="1"/>
    <s v="MAQUINA DEPILADORA"/>
    <x v="1"/>
    <x v="1"/>
    <x v="0"/>
    <n v="18032"/>
    <n v="5.0599999999999996"/>
    <n v="14687"/>
    <n v="36800"/>
    <n v="1"/>
    <d v="2023-07-21T00:00:00"/>
    <x v="1"/>
    <x v="9"/>
    <n v="21"/>
    <n v="30"/>
    <x v="6"/>
    <x v="8"/>
    <x v="1"/>
  </r>
  <r>
    <x v="1"/>
    <x v="37"/>
    <x v="1"/>
    <x v="1"/>
    <s v="PERFILADOR PERSONNA 4X12X3"/>
    <s v="00024500321007"/>
    <x v="1"/>
    <x v="0"/>
    <x v="1"/>
    <s v="MAQUINA DEPILADORA"/>
    <x v="1"/>
    <x v="1"/>
    <x v="0"/>
    <n v="25760"/>
    <n v="5.05"/>
    <n v="22415"/>
    <n v="36800"/>
    <n v="1"/>
    <d v="2023-07-27T00:00:00"/>
    <x v="1"/>
    <x v="9"/>
    <n v="27"/>
    <n v="31"/>
    <x v="4"/>
    <x v="8"/>
    <x v="1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3-07-29T00:00:00"/>
    <x v="1"/>
    <x v="9"/>
    <n v="29"/>
    <n v="31"/>
    <x v="0"/>
    <x v="8"/>
    <x v="0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7-01T00:00:00"/>
    <x v="1"/>
    <x v="9"/>
    <n v="1"/>
    <n v="27"/>
    <x v="0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7-06T00:00:00"/>
    <x v="1"/>
    <x v="9"/>
    <n v="6"/>
    <n v="28"/>
    <x v="4"/>
    <x v="3"/>
    <x v="1"/>
  </r>
  <r>
    <x v="1"/>
    <x v="46"/>
    <x v="0"/>
    <x v="0"/>
    <s v="BASE CREMA NEW COLOR RADIANCE N 3 FCO 43"/>
    <s v="07840508017147"/>
    <x v="0"/>
    <x v="0"/>
    <x v="3"/>
    <s v="MAQ. P/ ROSTRO BASE CREMA"/>
    <x v="3"/>
    <x v="6"/>
    <x v="0"/>
    <n v="39000"/>
    <n v="5.34"/>
    <n v="35455"/>
    <n v="39000"/>
    <n v="1"/>
    <d v="2023-07-07T00:00:00"/>
    <x v="1"/>
    <x v="9"/>
    <n v="7"/>
    <n v="28"/>
    <x v="6"/>
    <x v="3"/>
    <x v="8"/>
  </r>
  <r>
    <x v="1"/>
    <x v="46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3-07-08T00:00:00"/>
    <x v="1"/>
    <x v="9"/>
    <n v="8"/>
    <n v="28"/>
    <x v="0"/>
    <x v="3"/>
    <x v="0"/>
  </r>
  <r>
    <x v="1"/>
    <x v="46"/>
    <x v="0"/>
    <x v="0"/>
    <s v="BASE CREMA NEW COLOR RADIANCE N 3 FCO 43"/>
    <s v="07840508017147"/>
    <x v="0"/>
    <x v="0"/>
    <x v="3"/>
    <s v="MAQ. P/ ROSTRO BASE CREMA"/>
    <x v="3"/>
    <x v="6"/>
    <x v="0"/>
    <n v="39000"/>
    <n v="5.35"/>
    <n v="35455"/>
    <n v="39000"/>
    <n v="1"/>
    <d v="2023-07-08T00:00:00"/>
    <x v="1"/>
    <x v="9"/>
    <n v="8"/>
    <n v="28"/>
    <x v="0"/>
    <x v="3"/>
    <x v="8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09T00:00:00"/>
    <x v="1"/>
    <x v="9"/>
    <n v="9"/>
    <n v="28"/>
    <x v="1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2"/>
    <n v="73600"/>
    <n v="10.11"/>
    <n v="66910"/>
    <n v="36800"/>
    <n v="2"/>
    <d v="2023-07-10T00:00:00"/>
    <x v="1"/>
    <x v="9"/>
    <n v="10"/>
    <n v="29"/>
    <x v="2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7-13T00:00:00"/>
    <x v="1"/>
    <x v="9"/>
    <n v="13"/>
    <n v="29"/>
    <x v="4"/>
    <x v="3"/>
    <x v="1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000"/>
    <n v="0.75"/>
    <n v="5455"/>
    <n v="6000"/>
    <n v="1"/>
    <d v="2023-07-16T00:00:00"/>
    <x v="1"/>
    <x v="9"/>
    <n v="16"/>
    <n v="29"/>
    <x v="1"/>
    <x v="1"/>
    <x v="4"/>
  </r>
  <r>
    <x v="0"/>
    <x v="6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3-07-16T00:00:00"/>
    <x v="1"/>
    <x v="9"/>
    <n v="16"/>
    <n v="29"/>
    <x v="1"/>
    <x v="5"/>
    <x v="12"/>
  </r>
  <r>
    <x v="0"/>
    <x v="7"/>
    <x v="4"/>
    <x v="4"/>
    <s v="ESPEJO DE MANOS SWEET CARE"/>
    <s v="07841378004398"/>
    <x v="10"/>
    <x v="0"/>
    <x v="4"/>
    <s v="OTROS ACCESORIOS FACIALES"/>
    <x v="1"/>
    <x v="5"/>
    <x v="0"/>
    <n v="27000"/>
    <n v="3.37"/>
    <n v="24545"/>
    <n v="27000"/>
    <n v="1"/>
    <d v="2023-07-16T00:00:00"/>
    <x v="1"/>
    <x v="9"/>
    <n v="16"/>
    <n v="29"/>
    <x v="1"/>
    <x v="1"/>
    <x v="9"/>
  </r>
  <r>
    <x v="0"/>
    <x v="9"/>
    <x v="0"/>
    <x v="0"/>
    <s v="POLVO COMPACTO NEW COLOR ULTRA SILK Nº3 "/>
    <s v="07840508018342"/>
    <x v="0"/>
    <x v="0"/>
    <x v="3"/>
    <s v="MAQ. P/ ROSTRO BASE POLVO"/>
    <x v="3"/>
    <x v="3"/>
    <x v="0"/>
    <n v="31500"/>
    <n v="3.93"/>
    <n v="28636"/>
    <n v="31500"/>
    <n v="1"/>
    <d v="2023-07-16T00:00:00"/>
    <x v="1"/>
    <x v="9"/>
    <n v="16"/>
    <n v="29"/>
    <x v="1"/>
    <x v="0"/>
    <x v="3"/>
  </r>
  <r>
    <x v="0"/>
    <x v="9"/>
    <x v="0"/>
    <x v="0"/>
    <s v="LAPIZ LABIAL NEW COLOR N 26             "/>
    <s v="07840508019721"/>
    <x v="0"/>
    <x v="0"/>
    <x v="2"/>
    <s v="LABIALES (II)"/>
    <x v="2"/>
    <x v="2"/>
    <x v="0"/>
    <n v="10600"/>
    <n v="1.32"/>
    <n v="9636"/>
    <n v="10600"/>
    <n v="1"/>
    <d v="2023-07-16T00:00:00"/>
    <x v="1"/>
    <x v="9"/>
    <n v="16"/>
    <n v="29"/>
    <x v="1"/>
    <x v="0"/>
    <x v="2"/>
  </r>
  <r>
    <x v="0"/>
    <x v="22"/>
    <x v="1"/>
    <x v="1"/>
    <s v="PERFILADOR PERSONNA 4X12X3"/>
    <s v="00024500321007"/>
    <x v="1"/>
    <x v="0"/>
    <x v="1"/>
    <s v="MAQUINA DEPILADORA"/>
    <x v="1"/>
    <x v="1"/>
    <x v="2"/>
    <n v="73600"/>
    <n v="9.18"/>
    <n v="66910"/>
    <n v="36800"/>
    <n v="2"/>
    <d v="2023-07-16T00:00:00"/>
    <x v="1"/>
    <x v="9"/>
    <n v="16"/>
    <n v="29"/>
    <x v="1"/>
    <x v="3"/>
    <x v="1"/>
  </r>
  <r>
    <x v="0"/>
    <x v="22"/>
    <x v="0"/>
    <x v="0"/>
    <s v="LAPIZ LABIAL FUCSIA MATE N103 NEW COLOR "/>
    <s v="07840508033468"/>
    <x v="0"/>
    <x v="0"/>
    <x v="2"/>
    <s v="LABIALES (II)"/>
    <x v="2"/>
    <x v="2"/>
    <x v="0"/>
    <n v="16300"/>
    <n v="2.0299999999999998"/>
    <n v="14818"/>
    <n v="16300"/>
    <n v="1"/>
    <d v="2023-07-16T00:00:00"/>
    <x v="1"/>
    <x v="9"/>
    <n v="16"/>
    <n v="29"/>
    <x v="1"/>
    <x v="3"/>
    <x v="2"/>
  </r>
  <r>
    <x v="0"/>
    <x v="40"/>
    <x v="0"/>
    <x v="0"/>
    <s v="LAPIZ LABIAL NEW COLOR N 35             "/>
    <s v="07840508019813"/>
    <x v="0"/>
    <x v="0"/>
    <x v="2"/>
    <s v="LABIALES (II)"/>
    <x v="2"/>
    <x v="2"/>
    <x v="0"/>
    <n v="12800"/>
    <n v="1.6"/>
    <n v="11636"/>
    <n v="12800"/>
    <n v="1"/>
    <d v="2023-07-16T00:00:00"/>
    <x v="1"/>
    <x v="9"/>
    <n v="16"/>
    <n v="29"/>
    <x v="1"/>
    <x v="3"/>
    <x v="2"/>
  </r>
  <r>
    <x v="0"/>
    <x v="1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16T00:00:00"/>
    <x v="1"/>
    <x v="9"/>
    <n v="16"/>
    <n v="29"/>
    <x v="1"/>
    <x v="1"/>
    <x v="4"/>
  </r>
  <r>
    <x v="0"/>
    <x v="12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7-16T00:00:00"/>
    <x v="1"/>
    <x v="9"/>
    <n v="16"/>
    <n v="29"/>
    <x v="1"/>
    <x v="1"/>
    <x v="12"/>
  </r>
  <r>
    <x v="0"/>
    <x v="27"/>
    <x v="0"/>
    <x v="0"/>
    <s v="MASCARA P/PESTAÑAS INTENSE VOLUMEN NEW COLOR"/>
    <s v="07840508036513"/>
    <x v="0"/>
    <x v="0"/>
    <x v="0"/>
    <s v="MASCARAS P/PESTAÑAS"/>
    <x v="0"/>
    <x v="0"/>
    <x v="0"/>
    <n v="28400"/>
    <n v="3.54"/>
    <n v="25818"/>
    <n v="28400"/>
    <n v="1"/>
    <d v="2023-07-16T00:00:00"/>
    <x v="1"/>
    <x v="9"/>
    <n v="16"/>
    <n v="29"/>
    <x v="1"/>
    <x v="1"/>
    <x v="0"/>
  </r>
  <r>
    <x v="0"/>
    <x v="13"/>
    <x v="2"/>
    <x v="2"/>
    <s v="LABIAL MAYBELLINE 004 SILK 5.4ML LIFTER"/>
    <s v="00041554583885"/>
    <x v="2"/>
    <x v="0"/>
    <x v="2"/>
    <s v="LABIALES"/>
    <x v="2"/>
    <x v="2"/>
    <x v="2"/>
    <n v="184000"/>
    <n v="22.96"/>
    <n v="167272"/>
    <n v="92000"/>
    <n v="2"/>
    <d v="2023-07-16T00:00:00"/>
    <x v="1"/>
    <x v="9"/>
    <n v="16"/>
    <n v="29"/>
    <x v="1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1.86"/>
    <n v="86364"/>
    <n v="95000"/>
    <n v="1"/>
    <d v="2023-07-16T00:00:00"/>
    <x v="1"/>
    <x v="9"/>
    <n v="16"/>
    <n v="29"/>
    <x v="1"/>
    <x v="6"/>
    <x v="0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7-16T00:00:00"/>
    <x v="1"/>
    <x v="9"/>
    <n v="16"/>
    <n v="29"/>
    <x v="1"/>
    <x v="2"/>
    <x v="1"/>
  </r>
  <r>
    <x v="0"/>
    <x v="45"/>
    <x v="0"/>
    <x v="0"/>
    <s v="RUBOR COMPACTO NEW COLOR CLASSIC N??2 7GR"/>
    <s v="07840508018410"/>
    <x v="0"/>
    <x v="0"/>
    <x v="3"/>
    <s v="MAQ. P/ ROSTRO RUBOR"/>
    <x v="3"/>
    <x v="13"/>
    <x v="0"/>
    <n v="34500"/>
    <n v="4.3099999999999996"/>
    <n v="31364"/>
    <n v="34500"/>
    <n v="1"/>
    <d v="2023-07-17T00:00:00"/>
    <x v="1"/>
    <x v="9"/>
    <n v="17"/>
    <n v="30"/>
    <x v="2"/>
    <x v="1"/>
    <x v="22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10.11"/>
    <n v="66910"/>
    <n v="36800"/>
    <n v="2"/>
    <d v="2023-07-12T00:00:00"/>
    <x v="1"/>
    <x v="9"/>
    <n v="12"/>
    <n v="29"/>
    <x v="3"/>
    <x v="8"/>
    <x v="1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7-12T00:00:00"/>
    <x v="1"/>
    <x v="9"/>
    <n v="12"/>
    <n v="29"/>
    <x v="3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29440"/>
    <n v="5.07"/>
    <n v="26095"/>
    <n v="36800"/>
    <n v="1"/>
    <d v="2023-07-14T00:00:00"/>
    <x v="1"/>
    <x v="9"/>
    <n v="14"/>
    <n v="29"/>
    <x v="6"/>
    <x v="8"/>
    <x v="1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0"/>
    <n v="22040"/>
    <n v="3.8"/>
    <n v="19535"/>
    <n v="27550"/>
    <n v="1"/>
    <d v="2023-07-14T00:00:00"/>
    <x v="1"/>
    <x v="9"/>
    <n v="14"/>
    <n v="29"/>
    <x v="6"/>
    <x v="8"/>
    <x v="0"/>
  </r>
  <r>
    <x v="1"/>
    <x v="16"/>
    <x v="4"/>
    <x v="4"/>
    <s v="ESPEJO DE MANOS SWEET CARE"/>
    <s v="07841378004398"/>
    <x v="10"/>
    <x v="0"/>
    <x v="4"/>
    <s v="OTROS ACCESORIOS FACIALES"/>
    <x v="1"/>
    <x v="5"/>
    <x v="0"/>
    <n v="27000"/>
    <n v="3.72"/>
    <n v="24545"/>
    <n v="27000"/>
    <n v="1"/>
    <d v="2023-07-14T00:00:00"/>
    <x v="1"/>
    <x v="9"/>
    <n v="14"/>
    <n v="29"/>
    <x v="6"/>
    <x v="8"/>
    <x v="9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4.09"/>
    <n v="27000"/>
    <n v="29700"/>
    <n v="1"/>
    <d v="2023-07-14T00:00:00"/>
    <x v="1"/>
    <x v="9"/>
    <n v="14"/>
    <n v="29"/>
    <x v="6"/>
    <x v="8"/>
    <x v="9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07-15T00:00:00"/>
    <x v="1"/>
    <x v="9"/>
    <n v="15"/>
    <n v="29"/>
    <x v="0"/>
    <x v="8"/>
    <x v="9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16T00:00:00"/>
    <x v="1"/>
    <x v="9"/>
    <n v="16"/>
    <n v="29"/>
    <x v="1"/>
    <x v="8"/>
    <x v="1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07-16T00:00:00"/>
    <x v="1"/>
    <x v="9"/>
    <n v="16"/>
    <n v="29"/>
    <x v="1"/>
    <x v="8"/>
    <x v="9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20T00:00:00"/>
    <x v="1"/>
    <x v="9"/>
    <n v="20"/>
    <n v="30"/>
    <x v="4"/>
    <x v="8"/>
    <x v="1"/>
  </r>
  <r>
    <x v="1"/>
    <x v="16"/>
    <x v="4"/>
    <x v="4"/>
    <s v="CEPILLO FACIAL BETER 2 EN 1"/>
    <s v="08412122223205"/>
    <x v="4"/>
    <x v="0"/>
    <x v="4"/>
    <s v="OTROS ACCESORIOS FACIALES"/>
    <x v="1"/>
    <x v="5"/>
    <x v="0"/>
    <n v="49779"/>
    <n v="9.6"/>
    <n v="43429"/>
    <n v="69850"/>
    <n v="1"/>
    <d v="2023-07-21T00:00:00"/>
    <x v="1"/>
    <x v="9"/>
    <n v="21"/>
    <n v="30"/>
    <x v="6"/>
    <x v="8"/>
    <x v="9"/>
  </r>
  <r>
    <x v="1"/>
    <x v="16"/>
    <x v="5"/>
    <x v="5"/>
    <s v="&quot;POLVO &quot;&quot;MAJA&quot;&quot; CREMA  MORISCO&quot;"/>
    <s v="08410190763920"/>
    <x v="12"/>
    <x v="0"/>
    <x v="3"/>
    <s v="MAQ. P/ ROSTRO BASE POLVO"/>
    <x v="3"/>
    <x v="3"/>
    <x v="0"/>
    <n v="22820"/>
    <n v="5.61"/>
    <n v="19111"/>
    <n v="40800"/>
    <n v="1"/>
    <d v="2023-07-21T00:00:00"/>
    <x v="1"/>
    <x v="9"/>
    <n v="21"/>
    <n v="30"/>
    <x v="6"/>
    <x v="8"/>
    <x v="3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0"/>
    <n v="19285"/>
    <n v="3.78"/>
    <n v="16780"/>
    <n v="27550"/>
    <n v="1"/>
    <d v="2023-07-21T00:00:00"/>
    <x v="1"/>
    <x v="9"/>
    <n v="21"/>
    <n v="30"/>
    <x v="6"/>
    <x v="8"/>
    <x v="0"/>
  </r>
  <r>
    <x v="1"/>
    <x v="16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22820"/>
    <n v="5.61"/>
    <n v="19111"/>
    <n v="40800"/>
    <n v="1"/>
    <d v="2023-07-21T00:00:00"/>
    <x v="1"/>
    <x v="9"/>
    <n v="21"/>
    <n v="30"/>
    <x v="6"/>
    <x v="8"/>
    <x v="3"/>
  </r>
  <r>
    <x v="1"/>
    <x v="16"/>
    <x v="1"/>
    <x v="1"/>
    <s v="PERFILADOR PERSONNA 4X12X3"/>
    <s v="00024500321007"/>
    <x v="1"/>
    <x v="0"/>
    <x v="1"/>
    <s v="MAQUINA DEPILADORA"/>
    <x v="1"/>
    <x v="1"/>
    <x v="2"/>
    <n v="33124"/>
    <n v="10.11"/>
    <n v="26434"/>
    <n v="36800"/>
    <n v="2"/>
    <d v="2023-07-21T00:00:00"/>
    <x v="1"/>
    <x v="9"/>
    <n v="21"/>
    <n v="30"/>
    <x v="6"/>
    <x v="8"/>
    <x v="1"/>
  </r>
  <r>
    <x v="0"/>
    <x v="40"/>
    <x v="0"/>
    <x v="0"/>
    <s v="POLVO COMPACTO NEW COLOR CLASIC N 3 15GR"/>
    <s v="07840508018380"/>
    <x v="0"/>
    <x v="0"/>
    <x v="3"/>
    <s v="MAQ. P/ ROSTRO BASE POLVO"/>
    <x v="3"/>
    <x v="3"/>
    <x v="0"/>
    <n v="29600"/>
    <n v="3.69"/>
    <n v="26909"/>
    <n v="29600"/>
    <n v="1"/>
    <d v="2023-08-04T00:00:00"/>
    <x v="1"/>
    <x v="8"/>
    <n v="4"/>
    <n v="32"/>
    <x v="6"/>
    <x v="3"/>
    <x v="3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8-04T00:00:00"/>
    <x v="1"/>
    <x v="8"/>
    <n v="4"/>
    <n v="32"/>
    <x v="6"/>
    <x v="0"/>
    <x v="4"/>
  </r>
  <r>
    <x v="0"/>
    <x v="12"/>
    <x v="1"/>
    <x v="1"/>
    <s v="PERFILADOR PERSONNA 4X12X3"/>
    <s v="00024500321007"/>
    <x v="1"/>
    <x v="0"/>
    <x v="1"/>
    <s v="MAQUINA DEPILADORA"/>
    <x v="1"/>
    <x v="1"/>
    <x v="0"/>
    <n v="25760"/>
    <n v="4.59"/>
    <n v="22415"/>
    <n v="36800"/>
    <n v="1"/>
    <d v="2023-08-04T00:00:00"/>
    <x v="1"/>
    <x v="8"/>
    <n v="4"/>
    <n v="32"/>
    <x v="6"/>
    <x v="1"/>
    <x v="1"/>
  </r>
  <r>
    <x v="0"/>
    <x v="13"/>
    <x v="2"/>
    <x v="2"/>
    <s v="CORRECTOR 25 MEDIUM MAYBELLINE"/>
    <s v="00041554247725"/>
    <x v="2"/>
    <x v="0"/>
    <x v="0"/>
    <s v="CORRECTORES"/>
    <x v="0"/>
    <x v="8"/>
    <x v="0"/>
    <n v="64900"/>
    <n v="8.09"/>
    <n v="59000"/>
    <n v="64900"/>
    <n v="1"/>
    <d v="2023-08-04T00:00:00"/>
    <x v="1"/>
    <x v="8"/>
    <n v="4"/>
    <n v="32"/>
    <x v="6"/>
    <x v="6"/>
    <x v="10"/>
  </r>
  <r>
    <x v="0"/>
    <x v="13"/>
    <x v="2"/>
    <x v="2"/>
    <s v="LABIAL LIQ. MAYBELLINE MATTE 15 LOVER 5ML"/>
    <s v="07509552857535"/>
    <x v="2"/>
    <x v="0"/>
    <x v="2"/>
    <s v="LABIALES"/>
    <x v="2"/>
    <x v="2"/>
    <x v="0"/>
    <n v="95000"/>
    <n v="11.84"/>
    <n v="86364"/>
    <n v="95000"/>
    <n v="1"/>
    <d v="2023-08-04T00:00:00"/>
    <x v="1"/>
    <x v="8"/>
    <n v="4"/>
    <n v="32"/>
    <x v="6"/>
    <x v="6"/>
    <x v="5"/>
  </r>
  <r>
    <x v="0"/>
    <x v="13"/>
    <x v="18"/>
    <x v="18"/>
    <s v="LAPIZ DELINEADOR OJOS WATERPRO"/>
    <s v="07804985196399"/>
    <x v="22"/>
    <x v="0"/>
    <x v="0"/>
    <s v="DELINEADORES"/>
    <x v="0"/>
    <x v="9"/>
    <x v="0"/>
    <n v="50700"/>
    <n v="6.32"/>
    <n v="46091"/>
    <n v="50700"/>
    <n v="1"/>
    <d v="2023-08-04T00:00:00"/>
    <x v="1"/>
    <x v="8"/>
    <n v="4"/>
    <n v="32"/>
    <x v="6"/>
    <x v="6"/>
    <x v="11"/>
  </r>
  <r>
    <x v="0"/>
    <x v="13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3-08-04T00:00:00"/>
    <x v="1"/>
    <x v="8"/>
    <n v="4"/>
    <n v="32"/>
    <x v="6"/>
    <x v="6"/>
    <x v="0"/>
  </r>
  <r>
    <x v="0"/>
    <x v="13"/>
    <x v="0"/>
    <x v="0"/>
    <s v="MASCARA P/PESTAÑAS LONG DOUBLE WATER PRO"/>
    <s v="07840508036544"/>
    <x v="0"/>
    <x v="0"/>
    <x v="0"/>
    <s v="MASCARAS P/PESTAÑAS"/>
    <x v="0"/>
    <x v="0"/>
    <x v="0"/>
    <n v="27500"/>
    <n v="3.43"/>
    <n v="25000"/>
    <n v="27500"/>
    <n v="1"/>
    <d v="2023-08-04T00:00:00"/>
    <x v="1"/>
    <x v="8"/>
    <n v="4"/>
    <n v="32"/>
    <x v="6"/>
    <x v="6"/>
    <x v="0"/>
  </r>
  <r>
    <x v="0"/>
    <x v="13"/>
    <x v="4"/>
    <x v="4"/>
    <s v="CUCHILLAS DEPILADORAS CEJAS 3UN BETER"/>
    <s v="08412122220068"/>
    <x v="4"/>
    <x v="0"/>
    <x v="1"/>
    <s v="MAQUINA DEPILADORA"/>
    <x v="0"/>
    <x v="7"/>
    <x v="0"/>
    <n v="35750"/>
    <n v="4.46"/>
    <n v="32500"/>
    <n v="35750"/>
    <n v="3"/>
    <d v="2023-08-04T00:00:00"/>
    <x v="1"/>
    <x v="8"/>
    <n v="4"/>
    <n v="32"/>
    <x v="6"/>
    <x v="6"/>
    <x v="1"/>
  </r>
  <r>
    <x v="0"/>
    <x v="84"/>
    <x v="1"/>
    <x v="1"/>
    <s v="PERFILADOR PERSONNA 4X12X3"/>
    <s v="00024500321007"/>
    <x v="1"/>
    <x v="0"/>
    <x v="1"/>
    <s v="MAQUINA DEPILADORA"/>
    <x v="1"/>
    <x v="1"/>
    <x v="0"/>
    <n v="25760"/>
    <n v="4.59"/>
    <n v="22415"/>
    <n v="36800"/>
    <n v="1"/>
    <d v="2023-08-04T00:00:00"/>
    <x v="1"/>
    <x v="8"/>
    <n v="4"/>
    <n v="32"/>
    <x v="6"/>
    <x v="9"/>
    <x v="1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04T00:00:00"/>
    <x v="1"/>
    <x v="8"/>
    <n v="4"/>
    <n v="32"/>
    <x v="6"/>
    <x v="0"/>
    <x v="4"/>
  </r>
  <r>
    <x v="0"/>
    <x v="48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8-04T00:00:00"/>
    <x v="1"/>
    <x v="8"/>
    <n v="4"/>
    <n v="32"/>
    <x v="6"/>
    <x v="0"/>
    <x v="12"/>
  </r>
  <r>
    <x v="0"/>
    <x v="60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3-08-04T00:00:00"/>
    <x v="1"/>
    <x v="8"/>
    <n v="4"/>
    <n v="32"/>
    <x v="6"/>
    <x v="2"/>
    <x v="0"/>
  </r>
  <r>
    <x v="0"/>
    <x v="34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3-08-04T00:00:00"/>
    <x v="1"/>
    <x v="8"/>
    <n v="4"/>
    <n v="32"/>
    <x v="6"/>
    <x v="0"/>
    <x v="12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3-08-05T00:00:00"/>
    <x v="1"/>
    <x v="8"/>
    <n v="5"/>
    <n v="32"/>
    <x v="0"/>
    <x v="1"/>
    <x v="0"/>
  </r>
  <r>
    <x v="0"/>
    <x v="22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9-08T00:00:00"/>
    <x v="1"/>
    <x v="6"/>
    <n v="8"/>
    <n v="37"/>
    <x v="6"/>
    <x v="3"/>
    <x v="4"/>
  </r>
  <r>
    <x v="0"/>
    <x v="13"/>
    <x v="0"/>
    <x v="0"/>
    <s v="RUBOR COMPACTO NEW COLOR CLASSIC N??2 7GR"/>
    <s v="07840508018410"/>
    <x v="0"/>
    <x v="0"/>
    <x v="3"/>
    <s v="MAQ. P/ ROSTRO RUBOR"/>
    <x v="3"/>
    <x v="13"/>
    <x v="0"/>
    <n v="34500"/>
    <n v="4.3099999999999996"/>
    <n v="31364"/>
    <n v="34500"/>
    <n v="1"/>
    <d v="2023-09-08T00:00:00"/>
    <x v="1"/>
    <x v="6"/>
    <n v="8"/>
    <n v="37"/>
    <x v="6"/>
    <x v="6"/>
    <x v="22"/>
  </r>
  <r>
    <x v="0"/>
    <x v="18"/>
    <x v="0"/>
    <x v="0"/>
    <s v="POLVO COMPACTO NEW COLOR CLASIC N 3 15GR"/>
    <s v="07840508018380"/>
    <x v="0"/>
    <x v="0"/>
    <x v="3"/>
    <s v="MAQ. P/ ROSTRO BASE POLVO"/>
    <x v="3"/>
    <x v="3"/>
    <x v="0"/>
    <n v="29600"/>
    <n v="3.7"/>
    <n v="26909"/>
    <n v="29600"/>
    <n v="1"/>
    <d v="2023-09-08T00:00:00"/>
    <x v="1"/>
    <x v="6"/>
    <n v="8"/>
    <n v="37"/>
    <x v="6"/>
    <x v="0"/>
    <x v="3"/>
  </r>
  <r>
    <x v="0"/>
    <x v="8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09-13T00:00:00"/>
    <x v="1"/>
    <x v="6"/>
    <n v="13"/>
    <n v="38"/>
    <x v="3"/>
    <x v="3"/>
    <x v="12"/>
  </r>
  <r>
    <x v="0"/>
    <x v="10"/>
    <x v="0"/>
    <x v="0"/>
    <s v="POLVO COMPACTO NEW COLOR CLASIC N??2 15GR"/>
    <s v="07840508018373"/>
    <x v="0"/>
    <x v="0"/>
    <x v="3"/>
    <s v="MAQ. P/ ROSTRO BASE POLVO"/>
    <x v="3"/>
    <x v="3"/>
    <x v="0"/>
    <n v="29600"/>
    <n v="3.7"/>
    <n v="26909"/>
    <n v="29600"/>
    <n v="1"/>
    <d v="2023-09-13T00:00:00"/>
    <x v="1"/>
    <x v="6"/>
    <n v="13"/>
    <n v="38"/>
    <x v="3"/>
    <x v="1"/>
    <x v="3"/>
  </r>
  <r>
    <x v="0"/>
    <x v="13"/>
    <x v="2"/>
    <x v="2"/>
    <s v="MASCARA MAYBELLINE 355 NEGRO CURL BOUNCE"/>
    <s v="00041554069556"/>
    <x v="2"/>
    <x v="0"/>
    <x v="0"/>
    <s v="MASCARAS P/PESTAÑAS"/>
    <x v="0"/>
    <x v="0"/>
    <x v="2"/>
    <n v="190000"/>
    <n v="23.72"/>
    <n v="172728"/>
    <n v="95000"/>
    <n v="2"/>
    <d v="2023-09-13T00:00:00"/>
    <x v="1"/>
    <x v="6"/>
    <n v="13"/>
    <n v="38"/>
    <x v="3"/>
    <x v="6"/>
    <x v="0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49"/>
    <n v="76364"/>
    <n v="84000"/>
    <n v="6.0000000000000001E-3"/>
    <d v="2023-09-13T00:00:00"/>
    <x v="1"/>
    <x v="6"/>
    <n v="13"/>
    <n v="38"/>
    <x v="3"/>
    <x v="6"/>
    <x v="10"/>
  </r>
  <r>
    <x v="0"/>
    <x v="13"/>
    <x v="2"/>
    <x v="2"/>
    <s v="LABIAL MAYBELLINE 003 MOON 5.4 ML LIFTER"/>
    <s v="00041554583878"/>
    <x v="2"/>
    <x v="0"/>
    <x v="2"/>
    <s v="LABIALES"/>
    <x v="2"/>
    <x v="2"/>
    <x v="3"/>
    <n v="276000"/>
    <n v="34.46"/>
    <n v="250908"/>
    <n v="92000"/>
    <n v="3"/>
    <d v="2023-09-13T00:00:00"/>
    <x v="1"/>
    <x v="6"/>
    <n v="13"/>
    <n v="38"/>
    <x v="3"/>
    <x v="6"/>
    <x v="5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86"/>
    <n v="86364"/>
    <n v="95000"/>
    <n v="1"/>
    <d v="2023-09-13T00:00:00"/>
    <x v="1"/>
    <x v="6"/>
    <n v="13"/>
    <n v="38"/>
    <x v="3"/>
    <x v="6"/>
    <x v="0"/>
  </r>
  <r>
    <x v="0"/>
    <x v="18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9-13T00:00:00"/>
    <x v="1"/>
    <x v="6"/>
    <n v="13"/>
    <n v="38"/>
    <x v="3"/>
    <x v="0"/>
    <x v="1"/>
  </r>
  <r>
    <x v="0"/>
    <x v="34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9-13T00:00:00"/>
    <x v="1"/>
    <x v="6"/>
    <n v="13"/>
    <n v="38"/>
    <x v="3"/>
    <x v="0"/>
    <x v="1"/>
  </r>
  <r>
    <x v="0"/>
    <x v="22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9-14T00:00:00"/>
    <x v="1"/>
    <x v="6"/>
    <n v="14"/>
    <n v="38"/>
    <x v="4"/>
    <x v="3"/>
    <x v="4"/>
  </r>
  <r>
    <x v="0"/>
    <x v="10"/>
    <x v="0"/>
    <x v="0"/>
    <s v="POLVO COMPACTO NEW COLOR CLASIC N??2 15GR"/>
    <s v="07840508018373"/>
    <x v="0"/>
    <x v="0"/>
    <x v="3"/>
    <s v="MAQ. P/ ROSTRO BASE POLVO"/>
    <x v="3"/>
    <x v="3"/>
    <x v="0"/>
    <n v="29600"/>
    <n v="3.69"/>
    <n v="26909"/>
    <n v="29600"/>
    <n v="1"/>
    <d v="2023-09-14T00:00:00"/>
    <x v="1"/>
    <x v="6"/>
    <n v="14"/>
    <n v="38"/>
    <x v="4"/>
    <x v="1"/>
    <x v="3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9-20T00:00:00"/>
    <x v="1"/>
    <x v="6"/>
    <n v="20"/>
    <n v="39"/>
    <x v="3"/>
    <x v="2"/>
    <x v="4"/>
  </r>
  <r>
    <x v="0"/>
    <x v="2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5.0999999999999996"/>
    <n v="37091"/>
    <n v="40800"/>
    <n v="1"/>
    <d v="2023-09-20T00:00:00"/>
    <x v="1"/>
    <x v="6"/>
    <n v="20"/>
    <n v="39"/>
    <x v="3"/>
    <x v="2"/>
    <x v="3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11T00:00:00"/>
    <x v="1"/>
    <x v="6"/>
    <n v="11"/>
    <n v="38"/>
    <x v="2"/>
    <x v="2"/>
    <x v="1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9-14T00:00:00"/>
    <x v="1"/>
    <x v="6"/>
    <n v="14"/>
    <n v="38"/>
    <x v="4"/>
    <x v="2"/>
    <x v="1"/>
  </r>
  <r>
    <x v="1"/>
    <x v="78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9-16T00:00:00"/>
    <x v="1"/>
    <x v="6"/>
    <n v="16"/>
    <n v="38"/>
    <x v="0"/>
    <x v="2"/>
    <x v="2"/>
  </r>
  <r>
    <x v="1"/>
    <x v="78"/>
    <x v="0"/>
    <x v="0"/>
    <s v="PESTAÑAS POSTIZAS LARGE NEWCOLOR CJA"/>
    <s v="07840508034939"/>
    <x v="0"/>
    <x v="0"/>
    <x v="0"/>
    <s v="PESTAÑAS POSTIZAS"/>
    <x v="0"/>
    <x v="10"/>
    <x v="0"/>
    <n v="15800"/>
    <n v="2.17"/>
    <n v="14364"/>
    <n v="15800"/>
    <n v="1"/>
    <d v="2023-09-16T00:00:00"/>
    <x v="1"/>
    <x v="6"/>
    <n v="16"/>
    <n v="38"/>
    <x v="0"/>
    <x v="2"/>
    <x v="12"/>
  </r>
  <r>
    <x v="1"/>
    <x v="78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9-27T00:00:00"/>
    <x v="1"/>
    <x v="6"/>
    <n v="27"/>
    <n v="40"/>
    <x v="3"/>
    <x v="2"/>
    <x v="2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3-09-29T00:00:00"/>
    <x v="1"/>
    <x v="6"/>
    <n v="29"/>
    <n v="40"/>
    <x v="6"/>
    <x v="2"/>
    <x v="0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3-09-03T00:00:00"/>
    <x v="1"/>
    <x v="6"/>
    <n v="3"/>
    <n v="36"/>
    <x v="1"/>
    <x v="2"/>
    <x v="0"/>
  </r>
  <r>
    <x v="1"/>
    <x v="73"/>
    <x v="0"/>
    <x v="0"/>
    <s v="PESTAÑAS POSTIZAS LARGE NEWCOLOR CJA"/>
    <s v="07840508034939"/>
    <x v="0"/>
    <x v="0"/>
    <x v="0"/>
    <s v="PESTAÑAS POSTIZAS"/>
    <x v="0"/>
    <x v="10"/>
    <x v="0"/>
    <n v="15800"/>
    <n v="2.17"/>
    <n v="14364"/>
    <n v="15800"/>
    <n v="1"/>
    <d v="2023-09-03T00:00:00"/>
    <x v="1"/>
    <x v="6"/>
    <n v="3"/>
    <n v="36"/>
    <x v="1"/>
    <x v="2"/>
    <x v="12"/>
  </r>
  <r>
    <x v="1"/>
    <x v="73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5T00:00:00"/>
    <x v="1"/>
    <x v="6"/>
    <n v="5"/>
    <n v="37"/>
    <x v="5"/>
    <x v="2"/>
    <x v="1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3-09-05T00:00:00"/>
    <x v="1"/>
    <x v="6"/>
    <n v="5"/>
    <n v="37"/>
    <x v="5"/>
    <x v="2"/>
    <x v="0"/>
  </r>
  <r>
    <x v="1"/>
    <x v="73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9-16T00:00:00"/>
    <x v="1"/>
    <x v="6"/>
    <n v="16"/>
    <n v="38"/>
    <x v="0"/>
    <x v="2"/>
    <x v="0"/>
  </r>
  <r>
    <x v="1"/>
    <x v="73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9-16T00:00:00"/>
    <x v="1"/>
    <x v="6"/>
    <n v="16"/>
    <n v="38"/>
    <x v="0"/>
    <x v="2"/>
    <x v="8"/>
  </r>
  <r>
    <x v="1"/>
    <x v="73"/>
    <x v="0"/>
    <x v="0"/>
    <s v="POLVO COMPACTO NEW COLOR CLASIC N 3 15GR"/>
    <s v="07840508018380"/>
    <x v="0"/>
    <x v="0"/>
    <x v="3"/>
    <s v="MAQ. P/ ROSTRO BASE POLVO"/>
    <x v="3"/>
    <x v="3"/>
    <x v="0"/>
    <n v="29600"/>
    <n v="4.07"/>
    <n v="26909"/>
    <n v="29600"/>
    <n v="1"/>
    <d v="2023-09-17T00:00:00"/>
    <x v="1"/>
    <x v="6"/>
    <n v="17"/>
    <n v="38"/>
    <x v="1"/>
    <x v="2"/>
    <x v="3"/>
  </r>
  <r>
    <x v="1"/>
    <x v="73"/>
    <x v="1"/>
    <x v="1"/>
    <s v="PERFILADOR PERSONNA 4X12X3"/>
    <s v="00024500321007"/>
    <x v="1"/>
    <x v="0"/>
    <x v="1"/>
    <s v="MAQUINA DEPILADORA"/>
    <x v="1"/>
    <x v="1"/>
    <x v="7"/>
    <n v="88320"/>
    <n v="40.32"/>
    <n v="61560"/>
    <n v="36800"/>
    <n v="8"/>
    <d v="2023-09-25T00:00:00"/>
    <x v="1"/>
    <x v="6"/>
    <n v="25"/>
    <n v="40"/>
    <x v="2"/>
    <x v="2"/>
    <x v="1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3-09-25T00:00:00"/>
    <x v="1"/>
    <x v="6"/>
    <n v="25"/>
    <n v="40"/>
    <x v="2"/>
    <x v="2"/>
    <x v="0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400"/>
    <n v="3.47"/>
    <n v="25818"/>
    <n v="28400"/>
    <n v="1"/>
    <d v="2023-11-17T00:00:00"/>
    <x v="1"/>
    <x v="10"/>
    <n v="17"/>
    <n v="47"/>
    <x v="6"/>
    <x v="1"/>
    <x v="0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1-17T00:00:00"/>
    <x v="1"/>
    <x v="10"/>
    <n v="17"/>
    <n v="47"/>
    <x v="6"/>
    <x v="0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3-11-01T00:00:00"/>
    <x v="1"/>
    <x v="10"/>
    <n v="1"/>
    <n v="45"/>
    <x v="3"/>
    <x v="7"/>
    <x v="4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1-17T00:00:00"/>
    <x v="1"/>
    <x v="10"/>
    <n v="17"/>
    <n v="47"/>
    <x v="6"/>
    <x v="1"/>
    <x v="1"/>
  </r>
  <r>
    <x v="0"/>
    <x v="7"/>
    <x v="0"/>
    <x v="0"/>
    <s v="MASCARA P/PESTAÑAS LONG DOUBLE WATER PRO"/>
    <s v="07840508036544"/>
    <x v="0"/>
    <x v="0"/>
    <x v="0"/>
    <s v="MASCARAS P/PESTAÑAS"/>
    <x v="0"/>
    <x v="0"/>
    <x v="0"/>
    <n v="27500"/>
    <n v="3.36"/>
    <n v="25000"/>
    <n v="27500"/>
    <n v="1"/>
    <d v="2023-11-18T00:00:00"/>
    <x v="1"/>
    <x v="10"/>
    <n v="18"/>
    <n v="47"/>
    <x v="0"/>
    <x v="1"/>
    <x v="0"/>
  </r>
  <r>
    <x v="0"/>
    <x v="22"/>
    <x v="0"/>
    <x v="0"/>
    <s v="POLVO COMPACTO NEW COLOR CLASIC N??2 15GR"/>
    <s v="07840508018373"/>
    <x v="0"/>
    <x v="0"/>
    <x v="3"/>
    <s v="MAQ. P/ ROSTRO BASE POLVO"/>
    <x v="3"/>
    <x v="3"/>
    <x v="0"/>
    <n v="29600"/>
    <n v="3.61"/>
    <n v="26909"/>
    <n v="29600"/>
    <n v="1"/>
    <d v="2023-11-18T00:00:00"/>
    <x v="1"/>
    <x v="10"/>
    <n v="18"/>
    <n v="47"/>
    <x v="0"/>
    <x v="3"/>
    <x v="3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18T00:00:00"/>
    <x v="1"/>
    <x v="10"/>
    <n v="18"/>
    <n v="47"/>
    <x v="0"/>
    <x v="3"/>
    <x v="1"/>
  </r>
  <r>
    <x v="0"/>
    <x v="40"/>
    <x v="0"/>
    <x v="0"/>
    <s v="LAPIZ LABIAL NEW COLOR N 35             "/>
    <s v="07840508019813"/>
    <x v="0"/>
    <x v="0"/>
    <x v="2"/>
    <s v="LABIALES (II)"/>
    <x v="2"/>
    <x v="2"/>
    <x v="0"/>
    <n v="12800"/>
    <n v="1.56"/>
    <n v="11636"/>
    <n v="12800"/>
    <n v="1"/>
    <d v="2023-11-18T00:00:00"/>
    <x v="1"/>
    <x v="10"/>
    <n v="18"/>
    <n v="47"/>
    <x v="0"/>
    <x v="3"/>
    <x v="2"/>
  </r>
  <r>
    <x v="0"/>
    <x v="40"/>
    <x v="0"/>
    <x v="0"/>
    <s v="MASCARA P/PESTAÑA NEW COLOR EXTRA VOLUME"/>
    <s v="07840508020291"/>
    <x v="0"/>
    <x v="0"/>
    <x v="0"/>
    <s v="MASCARAS P/PESTAÑAS"/>
    <x v="0"/>
    <x v="0"/>
    <x v="0"/>
    <n v="27500"/>
    <n v="3.36"/>
    <n v="25000"/>
    <n v="27500"/>
    <n v="1"/>
    <d v="2023-11-18T00:00:00"/>
    <x v="1"/>
    <x v="10"/>
    <n v="18"/>
    <n v="47"/>
    <x v="0"/>
    <x v="3"/>
    <x v="0"/>
  </r>
  <r>
    <x v="0"/>
    <x v="43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18T00:00:00"/>
    <x v="1"/>
    <x v="10"/>
    <n v="18"/>
    <n v="47"/>
    <x v="0"/>
    <x v="0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18T00:00:00"/>
    <x v="1"/>
    <x v="10"/>
    <n v="18"/>
    <n v="47"/>
    <x v="0"/>
    <x v="0"/>
    <x v="1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400"/>
    <n v="3.47"/>
    <n v="25818"/>
    <n v="28400"/>
    <n v="1"/>
    <d v="2023-11-18T00:00:00"/>
    <x v="1"/>
    <x v="10"/>
    <n v="18"/>
    <n v="47"/>
    <x v="0"/>
    <x v="1"/>
    <x v="0"/>
  </r>
  <r>
    <x v="0"/>
    <x v="12"/>
    <x v="0"/>
    <x v="0"/>
    <s v="MASCARA P/PESTAÑAS LONG DOUBLE NEW COLOR"/>
    <s v="07840508036537"/>
    <x v="0"/>
    <x v="0"/>
    <x v="0"/>
    <s v="MASCARAS P/PESTAÑAS"/>
    <x v="0"/>
    <x v="0"/>
    <x v="0"/>
    <n v="27550"/>
    <n v="3.36"/>
    <n v="25045"/>
    <n v="27550"/>
    <n v="1"/>
    <d v="2023-11-18T00:00:00"/>
    <x v="1"/>
    <x v="10"/>
    <n v="18"/>
    <n v="47"/>
    <x v="0"/>
    <x v="1"/>
    <x v="0"/>
  </r>
  <r>
    <x v="0"/>
    <x v="59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18T00:00:00"/>
    <x v="1"/>
    <x v="10"/>
    <n v="18"/>
    <n v="47"/>
    <x v="0"/>
    <x v="9"/>
    <x v="1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98000"/>
    <n v="11.96"/>
    <n v="89091"/>
    <n v="98000"/>
    <n v="1"/>
    <d v="2023-11-18T00:00:00"/>
    <x v="1"/>
    <x v="10"/>
    <n v="18"/>
    <n v="47"/>
    <x v="0"/>
    <x v="6"/>
    <x v="5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1"/>
    <n v="90000"/>
    <n v="99000"/>
    <n v="1"/>
    <d v="2023-11-10T00:00:00"/>
    <x v="1"/>
    <x v="10"/>
    <n v="10"/>
    <n v="46"/>
    <x v="6"/>
    <x v="6"/>
    <x v="0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11T00:00:00"/>
    <x v="1"/>
    <x v="10"/>
    <n v="11"/>
    <n v="46"/>
    <x v="0"/>
    <x v="0"/>
    <x v="1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8400"/>
    <n v="3.47"/>
    <n v="25818"/>
    <n v="28400"/>
    <n v="1"/>
    <d v="2023-11-11T00:00:00"/>
    <x v="1"/>
    <x v="10"/>
    <n v="11"/>
    <n v="46"/>
    <x v="0"/>
    <x v="3"/>
    <x v="0"/>
  </r>
  <r>
    <x v="0"/>
    <x v="3"/>
    <x v="0"/>
    <x v="0"/>
    <s v="LABIAL LIQUIDO MATE COCOA 01 NEW COLOR B"/>
    <s v="07840508034496"/>
    <x v="0"/>
    <x v="0"/>
    <x v="2"/>
    <s v="LABIALES (II)"/>
    <x v="2"/>
    <x v="2"/>
    <x v="0"/>
    <n v="21000"/>
    <n v="2.56"/>
    <n v="19091"/>
    <n v="21000"/>
    <n v="1"/>
    <d v="2023-11-11T00:00:00"/>
    <x v="1"/>
    <x v="10"/>
    <n v="11"/>
    <n v="46"/>
    <x v="0"/>
    <x v="3"/>
    <x v="2"/>
  </r>
  <r>
    <x v="0"/>
    <x v="3"/>
    <x v="0"/>
    <x v="0"/>
    <s v="PESTAÑAS POSTIZAS LARGE NEWCOLOR CJA"/>
    <s v="07840508034939"/>
    <x v="0"/>
    <x v="0"/>
    <x v="0"/>
    <s v="PESTAÑAS POSTIZAS"/>
    <x v="0"/>
    <x v="10"/>
    <x v="0"/>
    <n v="15800"/>
    <n v="1.93"/>
    <n v="14364"/>
    <n v="15800"/>
    <n v="1"/>
    <d v="2023-11-11T00:00:00"/>
    <x v="1"/>
    <x v="10"/>
    <n v="11"/>
    <n v="46"/>
    <x v="0"/>
    <x v="3"/>
    <x v="12"/>
  </r>
  <r>
    <x v="0"/>
    <x v="74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3-11-11T00:00:00"/>
    <x v="1"/>
    <x v="10"/>
    <n v="11"/>
    <n v="46"/>
    <x v="0"/>
    <x v="4"/>
    <x v="4"/>
  </r>
  <r>
    <x v="1"/>
    <x v="35"/>
    <x v="1"/>
    <x v="1"/>
    <s v="PERFILADOR PERSONNA 4X12X3"/>
    <s v="00024500321007"/>
    <x v="1"/>
    <x v="0"/>
    <x v="1"/>
    <s v="MAQUINA DEPILADORA"/>
    <x v="1"/>
    <x v="1"/>
    <x v="2"/>
    <n v="73600"/>
    <n v="9.9"/>
    <n v="66910"/>
    <n v="36800"/>
    <n v="2"/>
    <d v="2023-11-16T00:00:00"/>
    <x v="1"/>
    <x v="10"/>
    <n v="16"/>
    <n v="47"/>
    <x v="4"/>
    <x v="8"/>
    <x v="1"/>
  </r>
  <r>
    <x v="1"/>
    <x v="35"/>
    <x v="4"/>
    <x v="4"/>
    <s v="CUCHILLAS DEPILADORAS CEJAS 3UN BETER"/>
    <s v="08412122220068"/>
    <x v="4"/>
    <x v="0"/>
    <x v="1"/>
    <s v="MAQUINA DEPILADORA"/>
    <x v="0"/>
    <x v="7"/>
    <x v="0"/>
    <n v="30150"/>
    <n v="4.05"/>
    <n v="27409"/>
    <n v="30150"/>
    <n v="3"/>
    <d v="2023-11-12T00:00:00"/>
    <x v="1"/>
    <x v="10"/>
    <n v="12"/>
    <n v="46"/>
    <x v="1"/>
    <x v="8"/>
    <x v="1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2"/>
    <n v="18200"/>
    <n v="2.44"/>
    <n v="16546"/>
    <n v="9100"/>
    <n v="2"/>
    <d v="2023-11-12T00:00:00"/>
    <x v="1"/>
    <x v="10"/>
    <n v="12"/>
    <n v="46"/>
    <x v="1"/>
    <x v="8"/>
    <x v="8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11-04T00:00:00"/>
    <x v="1"/>
    <x v="10"/>
    <n v="4"/>
    <n v="45"/>
    <x v="0"/>
    <x v="8"/>
    <x v="4"/>
  </r>
  <r>
    <x v="1"/>
    <x v="35"/>
    <x v="0"/>
    <x v="0"/>
    <s v="LABIAL LIQUIDO MATE ROJO 06 NEW COLOR BL"/>
    <s v="07840508034540"/>
    <x v="0"/>
    <x v="0"/>
    <x v="2"/>
    <s v="LABIALES (II)"/>
    <x v="2"/>
    <x v="2"/>
    <x v="0"/>
    <n v="21000"/>
    <n v="2.82"/>
    <n v="19091"/>
    <n v="21000"/>
    <n v="1"/>
    <d v="2023-11-11T00:00:00"/>
    <x v="1"/>
    <x v="10"/>
    <n v="11"/>
    <n v="46"/>
    <x v="0"/>
    <x v="8"/>
    <x v="2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3199999999999998"/>
    <n v="15727"/>
    <n v="17300"/>
    <n v="1"/>
    <d v="2023-11-14T00:00:00"/>
    <x v="1"/>
    <x v="10"/>
    <n v="14"/>
    <n v="47"/>
    <x v="5"/>
    <x v="8"/>
    <x v="13"/>
  </r>
  <r>
    <x v="1"/>
    <x v="35"/>
    <x v="0"/>
    <x v="0"/>
    <s v="PESTAÑAS POSTIZAS LARGE NEWCOLOR CJA"/>
    <s v="07840508034939"/>
    <x v="0"/>
    <x v="0"/>
    <x v="0"/>
    <s v="PESTAÑAS POSTIZAS"/>
    <x v="0"/>
    <x v="10"/>
    <x v="0"/>
    <n v="15800"/>
    <n v="2.13"/>
    <n v="14364"/>
    <n v="15800"/>
    <n v="1"/>
    <d v="2023-11-17T00:00:00"/>
    <x v="1"/>
    <x v="10"/>
    <n v="17"/>
    <n v="47"/>
    <x v="6"/>
    <x v="8"/>
    <x v="12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24T00:00:00"/>
    <x v="1"/>
    <x v="10"/>
    <n v="24"/>
    <n v="48"/>
    <x v="6"/>
    <x v="8"/>
    <x v="1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3199999999999998"/>
    <n v="15727"/>
    <n v="17300"/>
    <n v="1"/>
    <d v="2023-11-24T00:00:00"/>
    <x v="1"/>
    <x v="10"/>
    <n v="24"/>
    <n v="48"/>
    <x v="6"/>
    <x v="8"/>
    <x v="13"/>
  </r>
  <r>
    <x v="0"/>
    <x v="1"/>
    <x v="0"/>
    <x v="0"/>
    <s v="POLVO COMPACTO NEW COLOR CLASIC N??2 15GR"/>
    <s v="07840508018373"/>
    <x v="0"/>
    <x v="0"/>
    <x v="3"/>
    <s v="MAQ. P/ ROSTRO BASE POLVO"/>
    <x v="3"/>
    <x v="3"/>
    <x v="0"/>
    <n v="29600"/>
    <n v="3.68"/>
    <n v="26909"/>
    <n v="29600"/>
    <n v="1"/>
    <d v="2023-12-23T00:00:00"/>
    <x v="1"/>
    <x v="11"/>
    <n v="23"/>
    <n v="52"/>
    <x v="0"/>
    <x v="1"/>
    <x v="3"/>
  </r>
  <r>
    <x v="0"/>
    <x v="1"/>
    <x v="0"/>
    <x v="0"/>
    <s v="MASCARA P/PESTAÑAS LONG DOUBLE WATER PRO"/>
    <s v="07840508036544"/>
    <x v="0"/>
    <x v="0"/>
    <x v="0"/>
    <s v="MASCARAS P/PESTAÑAS"/>
    <x v="0"/>
    <x v="0"/>
    <x v="0"/>
    <n v="27500"/>
    <n v="3.42"/>
    <n v="25000"/>
    <n v="27500"/>
    <n v="1"/>
    <d v="2023-12-23T00:00:00"/>
    <x v="1"/>
    <x v="11"/>
    <n v="23"/>
    <n v="52"/>
    <x v="0"/>
    <x v="1"/>
    <x v="0"/>
  </r>
  <r>
    <x v="0"/>
    <x v="33"/>
    <x v="3"/>
    <x v="3"/>
    <s v="ESPONJA FACIAL 1 UN MARE JASPE"/>
    <s v="07730187331156"/>
    <x v="3"/>
    <x v="0"/>
    <x v="4"/>
    <s v="ESPONJAS FACIALES"/>
    <x v="1"/>
    <x v="4"/>
    <x v="2"/>
    <n v="13500"/>
    <n v="1.68"/>
    <n v="12272"/>
    <n v="6750"/>
    <n v="2"/>
    <d v="2023-12-23T00:00:00"/>
    <x v="1"/>
    <x v="11"/>
    <n v="23"/>
    <n v="52"/>
    <x v="0"/>
    <x v="2"/>
    <x v="4"/>
  </r>
  <r>
    <x v="0"/>
    <x v="31"/>
    <x v="6"/>
    <x v="6"/>
    <s v="ESPONJA NATURAL FACIAL EXFOLIANTE 2UND C"/>
    <s v="07794440080519"/>
    <x v="6"/>
    <x v="0"/>
    <x v="4"/>
    <s v="ESPONJAS FACIALES"/>
    <x v="1"/>
    <x v="4"/>
    <x v="0"/>
    <n v="10500"/>
    <n v="1.29"/>
    <n v="9545"/>
    <n v="10500"/>
    <n v="2"/>
    <d v="2023-12-01T00:00:00"/>
    <x v="1"/>
    <x v="11"/>
    <n v="1"/>
    <n v="49"/>
    <x v="6"/>
    <x v="2"/>
    <x v="4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51"/>
    <n v="33455"/>
    <n v="36800"/>
    <n v="1"/>
    <d v="2023-12-01T00:00:00"/>
    <x v="1"/>
    <x v="11"/>
    <n v="1"/>
    <n v="49"/>
    <x v="6"/>
    <x v="0"/>
    <x v="1"/>
  </r>
  <r>
    <x v="0"/>
    <x v="13"/>
    <x v="2"/>
    <x v="2"/>
    <s v="MASCARA MAYBELLINE 355 NEGRO CURL BOUNCE"/>
    <s v="00041554069556"/>
    <x v="2"/>
    <x v="0"/>
    <x v="0"/>
    <s v="MASCARAS P/PESTAÑAS"/>
    <x v="0"/>
    <x v="0"/>
    <x v="0"/>
    <n v="95000"/>
    <n v="11.64"/>
    <n v="86364"/>
    <n v="95000"/>
    <n v="1"/>
    <d v="2023-12-01T00:00:00"/>
    <x v="1"/>
    <x v="11"/>
    <n v="1"/>
    <n v="49"/>
    <x v="6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13"/>
    <n v="90000"/>
    <n v="99000"/>
    <n v="1"/>
    <d v="2023-12-01T00:00:00"/>
    <x v="1"/>
    <x v="11"/>
    <n v="1"/>
    <n v="49"/>
    <x v="6"/>
    <x v="6"/>
    <x v="0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51"/>
    <n v="33455"/>
    <n v="36800"/>
    <n v="1"/>
    <d v="2023-12-01T00:00:00"/>
    <x v="1"/>
    <x v="11"/>
    <n v="1"/>
    <n v="49"/>
    <x v="6"/>
    <x v="2"/>
    <x v="1"/>
  </r>
  <r>
    <x v="0"/>
    <x v="3"/>
    <x v="0"/>
    <x v="0"/>
    <s v="PESTAÑAS POSTIZAS SMALL NEWCOLOR CJA    "/>
    <s v="07840508034953"/>
    <x v="0"/>
    <x v="0"/>
    <x v="0"/>
    <s v="PESTAÑAS POSTIZAS"/>
    <x v="0"/>
    <x v="10"/>
    <x v="0"/>
    <n v="15800"/>
    <n v="1.94"/>
    <n v="14364"/>
    <n v="15800"/>
    <n v="1"/>
    <d v="2023-12-02T00:00:00"/>
    <x v="1"/>
    <x v="11"/>
    <n v="2"/>
    <n v="49"/>
    <x v="0"/>
    <x v="3"/>
    <x v="12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8400"/>
    <n v="3.49"/>
    <n v="25818"/>
    <n v="28400"/>
    <n v="1"/>
    <d v="2023-12-02T00:00:00"/>
    <x v="1"/>
    <x v="11"/>
    <n v="2"/>
    <n v="49"/>
    <x v="0"/>
    <x v="5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5199999999999996"/>
    <n v="33455"/>
    <n v="36800"/>
    <n v="1"/>
    <d v="2023-12-02T00:00:00"/>
    <x v="1"/>
    <x v="11"/>
    <n v="2"/>
    <n v="49"/>
    <x v="0"/>
    <x v="5"/>
    <x v="1"/>
  </r>
  <r>
    <x v="0"/>
    <x v="55"/>
    <x v="1"/>
    <x v="1"/>
    <s v="PERFILADOR PERSONNA 4X12X3"/>
    <s v="00024500321007"/>
    <x v="1"/>
    <x v="0"/>
    <x v="1"/>
    <s v="MAQUINA DEPILADORA"/>
    <x v="1"/>
    <x v="1"/>
    <x v="0"/>
    <n v="36800"/>
    <n v="4.5199999999999996"/>
    <n v="33455"/>
    <n v="36800"/>
    <n v="1"/>
    <d v="2023-12-02T00:00:00"/>
    <x v="1"/>
    <x v="11"/>
    <n v="2"/>
    <n v="49"/>
    <x v="0"/>
    <x v="1"/>
    <x v="1"/>
  </r>
  <r>
    <x v="0"/>
    <x v="55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01"/>
    <n v="37091"/>
    <n v="40800"/>
    <n v="1"/>
    <d v="2023-12-02T00:00:00"/>
    <x v="1"/>
    <x v="11"/>
    <n v="2"/>
    <n v="49"/>
    <x v="0"/>
    <x v="1"/>
    <x v="3"/>
  </r>
  <r>
    <x v="0"/>
    <x v="8"/>
    <x v="1"/>
    <x v="1"/>
    <s v="PERFILADOR PERSONNA 4X12X3"/>
    <s v="00024500321007"/>
    <x v="1"/>
    <x v="0"/>
    <x v="1"/>
    <s v="MAQUINA DEPILADORA"/>
    <x v="1"/>
    <x v="1"/>
    <x v="0"/>
    <n v="36800"/>
    <n v="4.5199999999999996"/>
    <n v="33455"/>
    <n v="36800"/>
    <n v="1"/>
    <d v="2023-12-02T00:00:00"/>
    <x v="1"/>
    <x v="11"/>
    <n v="2"/>
    <n v="49"/>
    <x v="0"/>
    <x v="3"/>
    <x v="1"/>
  </r>
  <r>
    <x v="0"/>
    <x v="22"/>
    <x v="7"/>
    <x v="7"/>
    <s v="&quot;PINZA &quot;&quot;CREDO&quot;&quot; P/CEJA PUNTIAGUDA 3&quot;&quot;      &quot;"/>
    <s v="04006293067344"/>
    <x v="7"/>
    <x v="0"/>
    <x v="4"/>
    <s v="PINZA DE CEJA"/>
    <x v="1"/>
    <x v="1"/>
    <x v="0"/>
    <n v="25500"/>
    <n v="3.13"/>
    <n v="23182"/>
    <n v="25500"/>
    <n v="1"/>
    <d v="2023-12-02T00:00:00"/>
    <x v="1"/>
    <x v="11"/>
    <n v="2"/>
    <n v="49"/>
    <x v="0"/>
    <x v="3"/>
    <x v="14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12-29T00:00:00"/>
    <x v="1"/>
    <x v="11"/>
    <n v="29"/>
    <n v="53"/>
    <x v="6"/>
    <x v="0"/>
    <x v="1"/>
  </r>
  <r>
    <x v="0"/>
    <x v="3"/>
    <x v="0"/>
    <x v="0"/>
    <s v="POLVO COMPACTO NEW COLOR CLASIC N??2 15GR"/>
    <s v="07840508018373"/>
    <x v="0"/>
    <x v="0"/>
    <x v="3"/>
    <s v="MAQ. P/ ROSTRO BASE POLVO"/>
    <x v="3"/>
    <x v="3"/>
    <x v="0"/>
    <n v="29600"/>
    <n v="3.69"/>
    <n v="26909"/>
    <n v="29600"/>
    <n v="1"/>
    <d v="2023-12-29T00:00:00"/>
    <x v="1"/>
    <x v="11"/>
    <n v="29"/>
    <n v="53"/>
    <x v="6"/>
    <x v="3"/>
    <x v="3"/>
  </r>
  <r>
    <x v="0"/>
    <x v="3"/>
    <x v="0"/>
    <x v="0"/>
    <s v="LABIAL LIQUIDO MATE COCOA 01 NEW COLOR B"/>
    <s v="07840508034496"/>
    <x v="0"/>
    <x v="0"/>
    <x v="2"/>
    <s v="LABIALES (II)"/>
    <x v="2"/>
    <x v="2"/>
    <x v="2"/>
    <n v="42000"/>
    <n v="5.24"/>
    <n v="38182"/>
    <n v="21000"/>
    <n v="2"/>
    <d v="2023-12-29T00:00:00"/>
    <x v="1"/>
    <x v="11"/>
    <n v="29"/>
    <n v="53"/>
    <x v="6"/>
    <x v="3"/>
    <x v="2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3-12-29T00:00:00"/>
    <x v="1"/>
    <x v="11"/>
    <n v="29"/>
    <n v="53"/>
    <x v="6"/>
    <x v="3"/>
    <x v="0"/>
  </r>
  <r>
    <x v="0"/>
    <x v="3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12-29T00:00:00"/>
    <x v="1"/>
    <x v="11"/>
    <n v="29"/>
    <n v="53"/>
    <x v="6"/>
    <x v="3"/>
    <x v="0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3-12-29T00:00:00"/>
    <x v="1"/>
    <x v="11"/>
    <n v="29"/>
    <n v="53"/>
    <x v="6"/>
    <x v="5"/>
    <x v="0"/>
  </r>
  <r>
    <x v="0"/>
    <x v="4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3-12-29T00:00:00"/>
    <x v="1"/>
    <x v="11"/>
    <n v="29"/>
    <n v="53"/>
    <x v="6"/>
    <x v="4"/>
    <x v="0"/>
  </r>
  <r>
    <x v="0"/>
    <x v="4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3-12-29T00:00:00"/>
    <x v="1"/>
    <x v="11"/>
    <n v="29"/>
    <n v="53"/>
    <x v="6"/>
    <x v="4"/>
    <x v="0"/>
  </r>
  <r>
    <x v="0"/>
    <x v="5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3-12-29T00:00:00"/>
    <x v="1"/>
    <x v="11"/>
    <n v="29"/>
    <n v="53"/>
    <x v="6"/>
    <x v="5"/>
    <x v="0"/>
  </r>
  <r>
    <x v="0"/>
    <x v="6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12-29T00:00:00"/>
    <x v="1"/>
    <x v="11"/>
    <n v="29"/>
    <n v="53"/>
    <x v="6"/>
    <x v="5"/>
    <x v="1"/>
  </r>
  <r>
    <x v="0"/>
    <x v="6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3-12-29T00:00:00"/>
    <x v="1"/>
    <x v="11"/>
    <n v="29"/>
    <n v="53"/>
    <x v="6"/>
    <x v="5"/>
    <x v="0"/>
  </r>
  <r>
    <x v="0"/>
    <x v="40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09"/>
    <n v="37091"/>
    <n v="40800"/>
    <n v="1"/>
    <d v="2023-12-29T00:00:00"/>
    <x v="1"/>
    <x v="11"/>
    <n v="29"/>
    <n v="53"/>
    <x v="6"/>
    <x v="3"/>
    <x v="3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8000"/>
    <n v="12.23"/>
    <n v="89091"/>
    <n v="98000"/>
    <n v="1"/>
    <d v="2023-12-29T00:00:00"/>
    <x v="1"/>
    <x v="11"/>
    <n v="29"/>
    <n v="53"/>
    <x v="6"/>
    <x v="6"/>
    <x v="5"/>
  </r>
  <r>
    <x v="0"/>
    <x v="13"/>
    <x v="0"/>
    <x v="0"/>
    <s v="SACAPUNTAS COSMETICO DOBLE NEW COLOR BLI"/>
    <s v="07840508032072"/>
    <x v="0"/>
    <x v="0"/>
    <x v="4"/>
    <s v="SACAPUNTA DE MAQUILLAJE"/>
    <x v="1"/>
    <x v="12"/>
    <x v="0"/>
    <n v="16200"/>
    <n v="2.02"/>
    <n v="14727"/>
    <n v="16200"/>
    <n v="1"/>
    <d v="2023-12-29T00:00:00"/>
    <x v="1"/>
    <x v="11"/>
    <n v="29"/>
    <n v="53"/>
    <x v="6"/>
    <x v="6"/>
    <x v="17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7300"/>
    <n v="2.16"/>
    <n v="15727"/>
    <n v="17300"/>
    <n v="1"/>
    <d v="2023-12-29T00:00:00"/>
    <x v="1"/>
    <x v="11"/>
    <n v="29"/>
    <n v="53"/>
    <x v="6"/>
    <x v="6"/>
    <x v="13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0"/>
    <n v="19880"/>
    <n v="3.85"/>
    <n v="17298"/>
    <n v="28400"/>
    <n v="1"/>
    <d v="2023-12-21T00:00:00"/>
    <x v="1"/>
    <x v="11"/>
    <n v="21"/>
    <n v="52"/>
    <x v="4"/>
    <x v="8"/>
    <x v="0"/>
  </r>
  <r>
    <x v="1"/>
    <x v="56"/>
    <x v="0"/>
    <x v="0"/>
    <s v="MASCARA P/PESTAÑAS LONG DOUBLE WATER PRO"/>
    <s v="07840508036544"/>
    <x v="0"/>
    <x v="0"/>
    <x v="0"/>
    <s v="MASCARAS P/PESTAÑAS"/>
    <x v="0"/>
    <x v="0"/>
    <x v="3"/>
    <n v="66000"/>
    <n v="11.19"/>
    <n v="58500"/>
    <n v="27500"/>
    <n v="3"/>
    <d v="2023-12-21T00:00:00"/>
    <x v="1"/>
    <x v="11"/>
    <n v="21"/>
    <n v="52"/>
    <x v="4"/>
    <x v="8"/>
    <x v="0"/>
  </r>
  <r>
    <x v="1"/>
    <x v="56"/>
    <x v="0"/>
    <x v="0"/>
    <s v="MASCARA P/PESTAÑAS LONG DOUBLE WATER PRO"/>
    <s v="07840508036544"/>
    <x v="0"/>
    <x v="0"/>
    <x v="0"/>
    <s v="MASCARAS P/PESTAÑAS"/>
    <x v="0"/>
    <x v="0"/>
    <x v="0"/>
    <n v="27500"/>
    <n v="3.74"/>
    <n v="25000"/>
    <n v="27500"/>
    <n v="1"/>
    <d v="2023-12-22T00:00:00"/>
    <x v="1"/>
    <x v="11"/>
    <n v="22"/>
    <n v="52"/>
    <x v="6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2-23T00:00:00"/>
    <x v="1"/>
    <x v="11"/>
    <n v="23"/>
    <n v="52"/>
    <x v="0"/>
    <x v="8"/>
    <x v="1"/>
  </r>
  <r>
    <x v="1"/>
    <x v="56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3-12-23T00:00:00"/>
    <x v="1"/>
    <x v="11"/>
    <n v="23"/>
    <n v="52"/>
    <x v="0"/>
    <x v="8"/>
    <x v="0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3-12-23T00:00:00"/>
    <x v="1"/>
    <x v="11"/>
    <n v="23"/>
    <n v="52"/>
    <x v="0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5560"/>
    <n v="3.89"/>
    <n v="22978"/>
    <n v="28400"/>
    <n v="1"/>
    <d v="2023-12-25T00:00:00"/>
    <x v="1"/>
    <x v="11"/>
    <n v="25"/>
    <n v="53"/>
    <x v="2"/>
    <x v="8"/>
    <x v="0"/>
  </r>
  <r>
    <x v="1"/>
    <x v="56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59"/>
    <n v="37091"/>
    <n v="40800"/>
    <n v="1"/>
    <d v="2023-12-26T00:00:00"/>
    <x v="1"/>
    <x v="11"/>
    <n v="26"/>
    <n v="53"/>
    <x v="5"/>
    <x v="8"/>
    <x v="3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4795"/>
    <n v="3.77"/>
    <n v="22290"/>
    <n v="27550"/>
    <n v="1"/>
    <d v="2023-12-28T00:00:00"/>
    <x v="1"/>
    <x v="11"/>
    <n v="28"/>
    <n v="53"/>
    <x v="4"/>
    <x v="8"/>
    <x v="0"/>
  </r>
  <r>
    <x v="1"/>
    <x v="56"/>
    <x v="0"/>
    <x v="0"/>
    <s v="MASCARA P/PESTAÑA NEW COLOR EXTRA VOLUME"/>
    <s v="07840508020291"/>
    <x v="0"/>
    <x v="0"/>
    <x v="0"/>
    <s v="MASCARAS P/PESTAÑAS"/>
    <x v="0"/>
    <x v="0"/>
    <x v="2"/>
    <n v="55000"/>
    <n v="7.53"/>
    <n v="50000"/>
    <n v="27500"/>
    <n v="2"/>
    <d v="2023-12-28T00:00:00"/>
    <x v="1"/>
    <x v="11"/>
    <n v="28"/>
    <n v="53"/>
    <x v="4"/>
    <x v="8"/>
    <x v="0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12-30T00:00:00"/>
    <x v="1"/>
    <x v="11"/>
    <n v="30"/>
    <n v="53"/>
    <x v="0"/>
    <x v="8"/>
    <x v="0"/>
  </r>
  <r>
    <x v="1"/>
    <x v="82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51"/>
    <n v="37091"/>
    <n v="40800"/>
    <n v="1"/>
    <d v="2023-12-02T00:00:00"/>
    <x v="1"/>
    <x v="11"/>
    <n v="2"/>
    <n v="49"/>
    <x v="0"/>
    <x v="2"/>
    <x v="3"/>
  </r>
  <r>
    <x v="1"/>
    <x v="82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51"/>
    <n v="37091"/>
    <n v="40800"/>
    <n v="1"/>
    <d v="2023-12-02T00:00:00"/>
    <x v="1"/>
    <x v="11"/>
    <n v="2"/>
    <n v="49"/>
    <x v="0"/>
    <x v="2"/>
    <x v="3"/>
  </r>
  <r>
    <x v="1"/>
    <x v="82"/>
    <x v="1"/>
    <x v="1"/>
    <s v="PERFILADOR PERSONNA 4X12X3"/>
    <s v="00024500321007"/>
    <x v="1"/>
    <x v="0"/>
    <x v="1"/>
    <s v="MAQUINA DEPILADORA"/>
    <x v="1"/>
    <x v="1"/>
    <x v="2"/>
    <n v="73600"/>
    <n v="10.01"/>
    <n v="66910"/>
    <n v="36800"/>
    <n v="2"/>
    <d v="2023-12-07T00:00:00"/>
    <x v="1"/>
    <x v="11"/>
    <n v="7"/>
    <n v="50"/>
    <x v="4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3-12-08T00:00:00"/>
    <x v="1"/>
    <x v="11"/>
    <n v="8"/>
    <n v="50"/>
    <x v="6"/>
    <x v="2"/>
    <x v="1"/>
  </r>
  <r>
    <x v="1"/>
    <x v="78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5.57"/>
    <n v="37091"/>
    <n v="40800"/>
    <n v="1"/>
    <d v="2023-12-17T00:00:00"/>
    <x v="1"/>
    <x v="11"/>
    <n v="17"/>
    <n v="51"/>
    <x v="1"/>
    <x v="2"/>
    <x v="3"/>
  </r>
  <r>
    <x v="1"/>
    <x v="78"/>
    <x v="0"/>
    <x v="0"/>
    <s v="POLVO COMPACTO NEW COLOR CLASIC N 3 15GR"/>
    <s v="07840508018380"/>
    <x v="0"/>
    <x v="0"/>
    <x v="3"/>
    <s v="MAQ. P/ ROSTRO BASE POLVO"/>
    <x v="3"/>
    <x v="3"/>
    <x v="0"/>
    <n v="26640"/>
    <n v="4.04"/>
    <n v="23949"/>
    <n v="29600"/>
    <n v="1"/>
    <d v="2023-12-18T00:00:00"/>
    <x v="1"/>
    <x v="11"/>
    <n v="18"/>
    <n v="52"/>
    <x v="2"/>
    <x v="2"/>
    <x v="3"/>
  </r>
  <r>
    <x v="1"/>
    <x v="78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12-18T00:00:00"/>
    <x v="1"/>
    <x v="11"/>
    <n v="18"/>
    <n v="52"/>
    <x v="2"/>
    <x v="2"/>
    <x v="4"/>
  </r>
  <r>
    <x v="1"/>
    <x v="78"/>
    <x v="1"/>
    <x v="1"/>
    <s v="PERFILADOR PERSONNA 4X12X3"/>
    <s v="00024500321007"/>
    <x v="1"/>
    <x v="0"/>
    <x v="1"/>
    <s v="MAQUINA DEPILADORA"/>
    <x v="1"/>
    <x v="1"/>
    <x v="2"/>
    <n v="73600"/>
    <n v="10.08"/>
    <n v="66910"/>
    <n v="36800"/>
    <n v="2"/>
    <d v="2023-12-23T00:00:00"/>
    <x v="1"/>
    <x v="11"/>
    <n v="23"/>
    <n v="52"/>
    <x v="0"/>
    <x v="2"/>
    <x v="1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2-28T00:00:00"/>
    <x v="1"/>
    <x v="11"/>
    <n v="28"/>
    <n v="53"/>
    <x v="4"/>
    <x v="2"/>
    <x v="1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12-31T00:00:00"/>
    <x v="1"/>
    <x v="11"/>
    <n v="31"/>
    <n v="53"/>
    <x v="1"/>
    <x v="2"/>
    <x v="1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0"/>
    <n v="27500"/>
    <n v="3.72"/>
    <n v="25000"/>
    <n v="27500"/>
    <n v="1"/>
    <d v="2023-12-02T00:00:00"/>
    <x v="1"/>
    <x v="11"/>
    <n v="2"/>
    <n v="49"/>
    <x v="0"/>
    <x v="2"/>
    <x v="0"/>
  </r>
  <r>
    <x v="1"/>
    <x v="73"/>
    <x v="0"/>
    <x v="0"/>
    <s v="MASCARA P/PESTAÑAS LONG DOUBLE NEW COLOR"/>
    <s v="07840508036537"/>
    <x v="0"/>
    <x v="0"/>
    <x v="0"/>
    <s v="MASCARAS P/PESTAÑAS"/>
    <x v="0"/>
    <x v="0"/>
    <x v="0"/>
    <n v="27550"/>
    <n v="3.76"/>
    <n v="25045"/>
    <n v="27550"/>
    <n v="1"/>
    <d v="2023-12-14T00:00:00"/>
    <x v="1"/>
    <x v="11"/>
    <n v="14"/>
    <n v="51"/>
    <x v="4"/>
    <x v="2"/>
    <x v="0"/>
  </r>
  <r>
    <x v="1"/>
    <x v="73"/>
    <x v="0"/>
    <x v="0"/>
    <s v="MASCARA P/PESTAÑAS INTENSE VOLUMEN NEW COLOR"/>
    <s v="07840508036513"/>
    <x v="0"/>
    <x v="0"/>
    <x v="0"/>
    <s v="MASCARAS P/PESTAÑAS"/>
    <x v="0"/>
    <x v="0"/>
    <x v="0"/>
    <n v="28400"/>
    <n v="3.87"/>
    <n v="25818"/>
    <n v="28400"/>
    <n v="1"/>
    <d v="2023-12-19T00:00:00"/>
    <x v="1"/>
    <x v="11"/>
    <n v="19"/>
    <n v="52"/>
    <x v="5"/>
    <x v="2"/>
    <x v="0"/>
  </r>
  <r>
    <x v="1"/>
    <x v="73"/>
    <x v="0"/>
    <x v="0"/>
    <s v="MASCARA P/PESTAÑAS INTENSE VOLUMEN NEW COLOR"/>
    <s v="07840508036513"/>
    <x v="0"/>
    <x v="0"/>
    <x v="0"/>
    <s v="MASCARAS P/PESTAÑAS"/>
    <x v="0"/>
    <x v="0"/>
    <x v="0"/>
    <n v="19880"/>
    <n v="3.85"/>
    <n v="17298"/>
    <n v="28400"/>
    <n v="1"/>
    <d v="2023-12-21T00:00:00"/>
    <x v="1"/>
    <x v="11"/>
    <n v="21"/>
    <n v="52"/>
    <x v="4"/>
    <x v="2"/>
    <x v="0"/>
  </r>
  <r>
    <x v="1"/>
    <x v="73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3-12-30T00:00:00"/>
    <x v="1"/>
    <x v="11"/>
    <n v="30"/>
    <n v="53"/>
    <x v="0"/>
    <x v="2"/>
    <x v="0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4.97"/>
    <n v="33455"/>
    <n v="36800"/>
    <n v="1"/>
    <d v="2023-12-02T00:00:00"/>
    <x v="1"/>
    <x v="11"/>
    <n v="2"/>
    <n v="49"/>
    <x v="0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4.97"/>
    <n v="33455"/>
    <n v="36800"/>
    <n v="1"/>
    <d v="2023-12-03T00:00:00"/>
    <x v="1"/>
    <x v="11"/>
    <n v="3"/>
    <n v="49"/>
    <x v="1"/>
    <x v="3"/>
    <x v="1"/>
  </r>
  <r>
    <x v="1"/>
    <x v="57"/>
    <x v="0"/>
    <x v="0"/>
    <s v="PESTAÑAS POSTIZAS MEDIUM NEWCOLOR CJA   "/>
    <s v="07840508034946"/>
    <x v="0"/>
    <x v="0"/>
    <x v="0"/>
    <s v="PESTAÑAS POSTIZAS"/>
    <x v="0"/>
    <x v="10"/>
    <x v="2"/>
    <n v="31600"/>
    <n v="4.2699999999999996"/>
    <n v="28728"/>
    <n v="15800"/>
    <n v="2"/>
    <d v="2023-12-03T00:00:00"/>
    <x v="1"/>
    <x v="11"/>
    <n v="3"/>
    <n v="49"/>
    <x v="1"/>
    <x v="3"/>
    <x v="12"/>
  </r>
  <r>
    <x v="1"/>
    <x v="57"/>
    <x v="0"/>
    <x v="0"/>
    <s v="MASCARA P/PESTAÑAS LONG DOUBLE NEW COLOR"/>
    <s v="07840508036537"/>
    <x v="0"/>
    <x v="0"/>
    <x v="0"/>
    <s v="MASCARAS P/PESTAÑAS"/>
    <x v="0"/>
    <x v="0"/>
    <x v="0"/>
    <n v="27550"/>
    <n v="3.72"/>
    <n v="25045"/>
    <n v="27550"/>
    <n v="1"/>
    <d v="2023-12-03T00:00:00"/>
    <x v="1"/>
    <x v="11"/>
    <n v="3"/>
    <n v="49"/>
    <x v="1"/>
    <x v="3"/>
    <x v="0"/>
  </r>
  <r>
    <x v="0"/>
    <x v="4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3-01T00:00:00"/>
    <x v="1"/>
    <x v="2"/>
    <n v="1"/>
    <n v="10"/>
    <x v="3"/>
    <x v="4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3-01-03T00:00:00"/>
    <x v="1"/>
    <x v="0"/>
    <n v="3"/>
    <n v="2"/>
    <x v="5"/>
    <x v="8"/>
    <x v="21"/>
  </r>
  <r>
    <x v="0"/>
    <x v="7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01-05T00:00:00"/>
    <x v="1"/>
    <x v="0"/>
    <n v="5"/>
    <n v="2"/>
    <x v="4"/>
    <x v="4"/>
    <x v="21"/>
  </r>
  <r>
    <x v="0"/>
    <x v="7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01T00:00:00"/>
    <x v="1"/>
    <x v="6"/>
    <n v="1"/>
    <n v="36"/>
    <x v="6"/>
    <x v="4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89"/>
    <n v="52728"/>
    <n v="29000"/>
    <n v="9.6000000000000002E-2"/>
    <d v="2023-01-31T00:00:00"/>
    <x v="1"/>
    <x v="0"/>
    <n v="31"/>
    <n v="6"/>
    <x v="5"/>
    <x v="8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2"/>
    <n v="58000"/>
    <n v="7.18"/>
    <n v="52728"/>
    <n v="29000"/>
    <n v="0.01"/>
    <d v="2023-01-02T00:00:00"/>
    <x v="1"/>
    <x v="0"/>
    <n v="2"/>
    <n v="2"/>
    <x v="2"/>
    <x v="6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59"/>
    <n v="26364"/>
    <n v="29000"/>
    <n v="5.0000000000000001E-3"/>
    <d v="2023-01-06T00:00:00"/>
    <x v="1"/>
    <x v="0"/>
    <n v="6"/>
    <n v="2"/>
    <x v="6"/>
    <x v="6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3-09-01T00:00:00"/>
    <x v="1"/>
    <x v="6"/>
    <n v="1"/>
    <n v="36"/>
    <x v="6"/>
    <x v="0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57"/>
    <n v="26364"/>
    <n v="29000"/>
    <n v="5.0000000000000001E-3"/>
    <d v="2023-01-30T00:00:00"/>
    <x v="1"/>
    <x v="0"/>
    <n v="30"/>
    <n v="6"/>
    <x v="2"/>
    <x v="6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1"/>
    <n v="26364"/>
    <n v="29000"/>
    <n v="5.0000000000000001E-3"/>
    <d v="2023-01-18T00:00:00"/>
    <x v="1"/>
    <x v="0"/>
    <n v="18"/>
    <n v="4"/>
    <x v="3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9000"/>
    <n v="3.93"/>
    <n v="26364"/>
    <n v="29000"/>
    <n v="5.0000000000000001E-3"/>
    <d v="2023-01-11T00:00:00"/>
    <x v="1"/>
    <x v="0"/>
    <n v="11"/>
    <n v="3"/>
    <x v="3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01-24T00:00:00"/>
    <x v="1"/>
    <x v="0"/>
    <n v="24"/>
    <n v="5"/>
    <x v="5"/>
    <x v="8"/>
    <x v="21"/>
  </r>
  <r>
    <x v="0"/>
    <x v="40"/>
    <x v="10"/>
    <x v="10"/>
    <s v="PROTECTOR LABIAL MED REPAIR LIP CARE 4.8"/>
    <s v="04005900436931"/>
    <x v="11"/>
    <x v="1"/>
    <x v="2"/>
    <s v="PROTECTORES LABIALES"/>
    <x v="2"/>
    <x v="14"/>
    <x v="0"/>
    <n v="29000"/>
    <n v="3.59"/>
    <n v="26364"/>
    <n v="29000"/>
    <n v="5.0000000000000001E-3"/>
    <d v="2023-01-06T00:00:00"/>
    <x v="1"/>
    <x v="0"/>
    <n v="6"/>
    <n v="2"/>
    <x v="6"/>
    <x v="3"/>
    <x v="21"/>
  </r>
  <r>
    <x v="0"/>
    <x v="2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5"/>
    <n v="26364"/>
    <n v="29000"/>
    <n v="4.8000000000000001E-2"/>
    <d v="2023-01-19T00:00:00"/>
    <x v="1"/>
    <x v="0"/>
    <n v="19"/>
    <n v="4"/>
    <x v="4"/>
    <x v="0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01-05T00:00:00"/>
    <x v="1"/>
    <x v="0"/>
    <n v="5"/>
    <n v="2"/>
    <x v="4"/>
    <x v="3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01-20T00:00:00"/>
    <x v="1"/>
    <x v="0"/>
    <n v="20"/>
    <n v="4"/>
    <x v="6"/>
    <x v="0"/>
    <x v="21"/>
  </r>
  <r>
    <x v="0"/>
    <x v="4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2-26T00:00:00"/>
    <x v="1"/>
    <x v="1"/>
    <n v="26"/>
    <n v="9"/>
    <x v="1"/>
    <x v="1"/>
    <x v="21"/>
  </r>
  <r>
    <x v="0"/>
    <x v="11"/>
    <x v="10"/>
    <x v="10"/>
    <s v="PROTECTOR LABIAL MED REPAIR LIP CARE 4.8"/>
    <s v="04005900436931"/>
    <x v="11"/>
    <x v="1"/>
    <x v="2"/>
    <s v="PROTECTORES LABIALES"/>
    <x v="2"/>
    <x v="14"/>
    <x v="2"/>
    <n v="58000"/>
    <n v="7.25"/>
    <n v="52728"/>
    <n v="29000"/>
    <n v="0.01"/>
    <d v="2023-02-09T00:00:00"/>
    <x v="1"/>
    <x v="1"/>
    <n v="9"/>
    <n v="7"/>
    <x v="4"/>
    <x v="0"/>
    <x v="21"/>
  </r>
  <r>
    <x v="0"/>
    <x v="34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3-02-16T00:00:00"/>
    <x v="1"/>
    <x v="1"/>
    <n v="16"/>
    <n v="8"/>
    <x v="4"/>
    <x v="0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59"/>
    <n v="26364"/>
    <n v="29000"/>
    <n v="5.0000000000000001E-3"/>
    <d v="2023-02-18T00:00:00"/>
    <x v="1"/>
    <x v="1"/>
    <n v="18"/>
    <n v="8"/>
    <x v="0"/>
    <x v="6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59"/>
    <n v="26364"/>
    <n v="29000"/>
    <n v="5.0000000000000001E-3"/>
    <d v="2023-02-19T00:00:00"/>
    <x v="1"/>
    <x v="1"/>
    <n v="19"/>
    <n v="8"/>
    <x v="1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9"/>
    <n v="26364"/>
    <n v="29000"/>
    <n v="4.8000000000000001E-2"/>
    <d v="2023-02-19T00:00:00"/>
    <x v="1"/>
    <x v="1"/>
    <n v="19"/>
    <n v="8"/>
    <x v="1"/>
    <x v="6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2-26T00:00:00"/>
    <x v="1"/>
    <x v="1"/>
    <n v="26"/>
    <n v="9"/>
    <x v="1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2-26T00:00:00"/>
    <x v="1"/>
    <x v="1"/>
    <n v="26"/>
    <n v="9"/>
    <x v="1"/>
    <x v="6"/>
    <x v="21"/>
  </r>
  <r>
    <x v="0"/>
    <x v="72"/>
    <x v="10"/>
    <x v="10"/>
    <s v="PROTECTOR LABIAL MED REPAIR LIP CARE 4.8"/>
    <s v="04005900436931"/>
    <x v="11"/>
    <x v="1"/>
    <x v="2"/>
    <s v="PROTECTORES LABIALES"/>
    <x v="2"/>
    <x v="14"/>
    <x v="0"/>
    <n v="29000"/>
    <n v="3.57"/>
    <n v="26364"/>
    <n v="29000"/>
    <n v="5.0000000000000001E-3"/>
    <d v="2023-01-28T00:00:00"/>
    <x v="1"/>
    <x v="0"/>
    <n v="28"/>
    <n v="5"/>
    <x v="0"/>
    <x v="9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5"/>
    <n v="26364"/>
    <n v="29000"/>
    <n v="4.8000000000000001E-2"/>
    <d v="2023-01-08T00:00:00"/>
    <x v="1"/>
    <x v="0"/>
    <n v="8"/>
    <n v="2"/>
    <x v="1"/>
    <x v="7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2-14T00:00:00"/>
    <x v="1"/>
    <x v="1"/>
    <n v="14"/>
    <n v="8"/>
    <x v="5"/>
    <x v="0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2-15T00:00:00"/>
    <x v="1"/>
    <x v="1"/>
    <n v="15"/>
    <n v="8"/>
    <x v="3"/>
    <x v="6"/>
    <x v="21"/>
  </r>
  <r>
    <x v="0"/>
    <x v="19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2-26T00:00:00"/>
    <x v="1"/>
    <x v="1"/>
    <n v="26"/>
    <n v="9"/>
    <x v="1"/>
    <x v="0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3"/>
    <n v="87000"/>
    <n v="11.73"/>
    <n v="79092"/>
    <n v="29000"/>
    <n v="1.4E-2"/>
    <d v="2023-01-18T00:00:00"/>
    <x v="1"/>
    <x v="0"/>
    <n v="18"/>
    <n v="4"/>
    <x v="3"/>
    <x v="8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27550"/>
    <n v="3.96"/>
    <n v="24914"/>
    <n v="29000"/>
    <n v="5.0000000000000001E-3"/>
    <d v="2023-01-05T00:00:00"/>
    <x v="1"/>
    <x v="0"/>
    <n v="5"/>
    <n v="2"/>
    <x v="4"/>
    <x v="8"/>
    <x v="21"/>
  </r>
  <r>
    <x v="0"/>
    <x v="71"/>
    <x v="10"/>
    <x v="10"/>
    <s v="PROTECTOR LABIAL MED REPAIR LIP CARE 4.8"/>
    <s v="04005900436931"/>
    <x v="11"/>
    <x v="1"/>
    <x v="2"/>
    <s v="PROTECTORES LABIALES"/>
    <x v="2"/>
    <x v="14"/>
    <x v="0"/>
    <n v="29000"/>
    <n v="3.59"/>
    <n v="26364"/>
    <n v="29000"/>
    <n v="5.0000000000000001E-3"/>
    <d v="2023-02-18T00:00:00"/>
    <x v="1"/>
    <x v="1"/>
    <n v="18"/>
    <n v="8"/>
    <x v="0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5"/>
    <n v="52728"/>
    <n v="29000"/>
    <n v="9.6000000000000002E-2"/>
    <d v="2023-09-06T00:00:00"/>
    <x v="1"/>
    <x v="6"/>
    <n v="6"/>
    <n v="37"/>
    <x v="3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2"/>
    <n v="20564"/>
    <n v="29000"/>
    <n v="4.8000000000000001E-2"/>
    <d v="2023-09-15T00:00:00"/>
    <x v="1"/>
    <x v="6"/>
    <n v="15"/>
    <n v="38"/>
    <x v="6"/>
    <x v="1"/>
    <x v="21"/>
  </r>
  <r>
    <x v="0"/>
    <x v="3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3-09-17T00:00:00"/>
    <x v="1"/>
    <x v="6"/>
    <n v="17"/>
    <n v="38"/>
    <x v="1"/>
    <x v="1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1"/>
    <n v="116000"/>
    <n v="15.93"/>
    <n v="105456"/>
    <n v="29000"/>
    <n v="1.9E-2"/>
    <d v="2023-02-11T00:00:00"/>
    <x v="1"/>
    <x v="1"/>
    <n v="11"/>
    <n v="7"/>
    <x v="0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02-21T00:00:00"/>
    <x v="1"/>
    <x v="1"/>
    <n v="21"/>
    <n v="9"/>
    <x v="5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7.96"/>
    <n v="52728"/>
    <n v="29000"/>
    <n v="0.01"/>
    <d v="2023-02-25T00:00:00"/>
    <x v="1"/>
    <x v="1"/>
    <n v="25"/>
    <n v="9"/>
    <x v="0"/>
    <x v="8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9-14T00:00:00"/>
    <x v="1"/>
    <x v="6"/>
    <n v="14"/>
    <n v="38"/>
    <x v="4"/>
    <x v="6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17T00:00:00"/>
    <x v="1"/>
    <x v="6"/>
    <n v="17"/>
    <n v="38"/>
    <x v="1"/>
    <x v="0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3-02-21T00:00:00"/>
    <x v="1"/>
    <x v="1"/>
    <n v="21"/>
    <n v="9"/>
    <x v="5"/>
    <x v="8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15T00:00:00"/>
    <x v="1"/>
    <x v="1"/>
    <n v="15"/>
    <n v="8"/>
    <x v="3"/>
    <x v="2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12T00:00:00"/>
    <x v="1"/>
    <x v="1"/>
    <n v="12"/>
    <n v="7"/>
    <x v="1"/>
    <x v="7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07T00:00:00"/>
    <x v="1"/>
    <x v="6"/>
    <n v="7"/>
    <n v="37"/>
    <x v="4"/>
    <x v="1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18T00:00:00"/>
    <x v="1"/>
    <x v="6"/>
    <n v="18"/>
    <n v="39"/>
    <x v="2"/>
    <x v="0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25T00:00:00"/>
    <x v="1"/>
    <x v="1"/>
    <n v="25"/>
    <n v="9"/>
    <x v="0"/>
    <x v="8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2-04T00:00:00"/>
    <x v="1"/>
    <x v="1"/>
    <n v="4"/>
    <n v="6"/>
    <x v="0"/>
    <x v="2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19T00:00:00"/>
    <x v="1"/>
    <x v="6"/>
    <n v="19"/>
    <n v="39"/>
    <x v="5"/>
    <x v="2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3"/>
    <n v="79092"/>
    <n v="29000"/>
    <n v="0.14399999999999999"/>
    <d v="2023-08-03T00:00:00"/>
    <x v="1"/>
    <x v="8"/>
    <n v="3"/>
    <n v="32"/>
    <x v="4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9.93"/>
    <n v="131820"/>
    <n v="29000"/>
    <n v="0.24"/>
    <d v="2023-08-17T00:00:00"/>
    <x v="1"/>
    <x v="8"/>
    <n v="17"/>
    <n v="34"/>
    <x v="4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8.06"/>
    <n v="52728"/>
    <n v="29000"/>
    <n v="0.01"/>
    <d v="2023-03-15T00:00:00"/>
    <x v="1"/>
    <x v="2"/>
    <n v="15"/>
    <n v="12"/>
    <x v="3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1"/>
    <n v="116000"/>
    <n v="16.21"/>
    <n v="105456"/>
    <n v="29000"/>
    <n v="1.9E-2"/>
    <d v="2023-03-31T00:00:00"/>
    <x v="1"/>
    <x v="2"/>
    <n v="31"/>
    <n v="14"/>
    <x v="6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8-07T00:00:00"/>
    <x v="1"/>
    <x v="8"/>
    <n v="7"/>
    <n v="33"/>
    <x v="2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7"/>
    <n v="79092"/>
    <n v="29000"/>
    <n v="0.14399999999999999"/>
    <d v="2023-08-18T00:00:00"/>
    <x v="1"/>
    <x v="8"/>
    <n v="18"/>
    <n v="34"/>
    <x v="6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8-19T00:00:00"/>
    <x v="1"/>
    <x v="8"/>
    <n v="19"/>
    <n v="34"/>
    <x v="0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6"/>
    <n v="203000"/>
    <n v="27.9"/>
    <n v="184548"/>
    <n v="29000"/>
    <n v="0.33600000000000002"/>
    <d v="2023-08-02T00:00:00"/>
    <x v="1"/>
    <x v="8"/>
    <n v="2"/>
    <n v="32"/>
    <x v="3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6"/>
    <n v="203000"/>
    <n v="27.91"/>
    <n v="184548"/>
    <n v="29000"/>
    <n v="0.33600000000000002"/>
    <d v="2023-08-05T00:00:00"/>
    <x v="1"/>
    <x v="8"/>
    <n v="5"/>
    <n v="32"/>
    <x v="0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8-12T00:00:00"/>
    <x v="1"/>
    <x v="8"/>
    <n v="12"/>
    <n v="33"/>
    <x v="0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2364"/>
    <n v="19.61"/>
    <n v="131820"/>
    <n v="28473"/>
    <n v="0.24"/>
    <d v="2023-08-15T00:00:00"/>
    <x v="1"/>
    <x v="8"/>
    <n v="15"/>
    <n v="34"/>
    <x v="5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2"/>
    <n v="105456"/>
    <n v="29000"/>
    <n v="0.192"/>
    <d v="2023-08-20T00:00:00"/>
    <x v="1"/>
    <x v="8"/>
    <n v="20"/>
    <n v="34"/>
    <x v="1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.03"/>
    <n v="26364"/>
    <n v="29000"/>
    <n v="5.0000000000000001E-3"/>
    <d v="2023-03-08T00:00:00"/>
    <x v="1"/>
    <x v="2"/>
    <n v="8"/>
    <n v="11"/>
    <x v="3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4"/>
    <n v="79092"/>
    <n v="29000"/>
    <n v="0.14399999999999999"/>
    <d v="2023-08-10T00:00:00"/>
    <x v="1"/>
    <x v="8"/>
    <n v="10"/>
    <n v="33"/>
    <x v="4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7"/>
    <n v="79092"/>
    <n v="29000"/>
    <n v="0.14399999999999999"/>
    <d v="2023-08-14T00:00:00"/>
    <x v="1"/>
    <x v="8"/>
    <n v="14"/>
    <n v="34"/>
    <x v="2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3"/>
    <n v="105456"/>
    <n v="29000"/>
    <n v="0.192"/>
    <d v="2023-08-28T00:00:00"/>
    <x v="1"/>
    <x v="8"/>
    <n v="28"/>
    <n v="36"/>
    <x v="2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6T00:00:00"/>
    <x v="1"/>
    <x v="8"/>
    <n v="26"/>
    <n v="35"/>
    <x v="0"/>
    <x v="8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3-10-01T00:00:00"/>
    <x v="1"/>
    <x v="7"/>
    <n v="1"/>
    <n v="40"/>
    <x v="1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3-10-02T00:00:00"/>
    <x v="1"/>
    <x v="7"/>
    <n v="2"/>
    <n v="41"/>
    <x v="2"/>
    <x v="3"/>
    <x v="21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10-04T00:00:00"/>
    <x v="1"/>
    <x v="7"/>
    <n v="4"/>
    <n v="41"/>
    <x v="3"/>
    <x v="1"/>
    <x v="21"/>
  </r>
  <r>
    <x v="0"/>
    <x v="4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10-05T00:00:00"/>
    <x v="1"/>
    <x v="7"/>
    <n v="5"/>
    <n v="41"/>
    <x v="4"/>
    <x v="1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5"/>
    <n v="79092"/>
    <n v="29000"/>
    <n v="0.14399999999999999"/>
    <d v="2023-08-27T00:00:00"/>
    <x v="1"/>
    <x v="8"/>
    <n v="27"/>
    <n v="35"/>
    <x v="1"/>
    <x v="8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01T00:00:00"/>
    <x v="1"/>
    <x v="8"/>
    <n v="1"/>
    <n v="32"/>
    <x v="5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08T00:00:00"/>
    <x v="1"/>
    <x v="8"/>
    <n v="8"/>
    <n v="33"/>
    <x v="5"/>
    <x v="7"/>
    <x v="21"/>
  </r>
  <r>
    <x v="1"/>
    <x v="41"/>
    <x v="10"/>
    <x v="10"/>
    <s v="PROTECTOR LABIAL MED REPAIR LIP CARE 4.8"/>
    <s v="04005900436931"/>
    <x v="11"/>
    <x v="1"/>
    <x v="2"/>
    <s v="PROTECTORES LABIALES"/>
    <x v="2"/>
    <x v="14"/>
    <x v="0"/>
    <n v="23200"/>
    <n v="3.99"/>
    <n v="20564"/>
    <n v="29000"/>
    <n v="5.0000000000000001E-3"/>
    <d v="2023-08-07T00:00:00"/>
    <x v="1"/>
    <x v="8"/>
    <n v="7"/>
    <n v="33"/>
    <x v="2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10-05T00:00:00"/>
    <x v="1"/>
    <x v="7"/>
    <n v="5"/>
    <n v="41"/>
    <x v="4"/>
    <x v="1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8-23T00:00:00"/>
    <x v="1"/>
    <x v="8"/>
    <n v="23"/>
    <n v="35"/>
    <x v="3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6T00:00:00"/>
    <x v="1"/>
    <x v="8"/>
    <n v="26"/>
    <n v="35"/>
    <x v="0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4-02T00:00:00"/>
    <x v="1"/>
    <x v="3"/>
    <n v="2"/>
    <n v="14"/>
    <x v="1"/>
    <x v="2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5"/>
    <n v="26364"/>
    <n v="29000"/>
    <n v="4.8000000000000001E-2"/>
    <d v="2023-10-26T00:00:00"/>
    <x v="1"/>
    <x v="7"/>
    <n v="26"/>
    <n v="44"/>
    <x v="4"/>
    <x v="3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1"/>
    <n v="20564"/>
    <n v="29000"/>
    <n v="4.8000000000000001E-2"/>
    <d v="2023-10-05T00:00:00"/>
    <x v="1"/>
    <x v="7"/>
    <n v="5"/>
    <n v="41"/>
    <x v="4"/>
    <x v="9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3-24T00:00:00"/>
    <x v="1"/>
    <x v="2"/>
    <n v="24"/>
    <n v="13"/>
    <x v="6"/>
    <x v="8"/>
    <x v="21"/>
  </r>
  <r>
    <x v="0"/>
    <x v="3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"/>
    <n v="26364"/>
    <n v="29000"/>
    <n v="4.8000000000000001E-2"/>
    <d v="2023-10-07T00:00:00"/>
    <x v="1"/>
    <x v="7"/>
    <n v="7"/>
    <n v="41"/>
    <x v="0"/>
    <x v="0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10-03T00:00:00"/>
    <x v="1"/>
    <x v="7"/>
    <n v="3"/>
    <n v="41"/>
    <x v="5"/>
    <x v="8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18"/>
    <n v="52728"/>
    <n v="29000"/>
    <n v="9.6000000000000002E-2"/>
    <d v="2023-10-12T00:00:00"/>
    <x v="1"/>
    <x v="7"/>
    <n v="12"/>
    <n v="42"/>
    <x v="4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5"/>
    <n v="26364"/>
    <n v="29000"/>
    <n v="4.8000000000000001E-2"/>
    <d v="2023-10-20T00:00:00"/>
    <x v="1"/>
    <x v="7"/>
    <n v="20"/>
    <n v="43"/>
    <x v="6"/>
    <x v="0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3"/>
    <n v="26364"/>
    <n v="29000"/>
    <n v="4.8000000000000001E-2"/>
    <d v="2023-10-31T00:00:00"/>
    <x v="1"/>
    <x v="7"/>
    <n v="31"/>
    <n v="45"/>
    <x v="5"/>
    <x v="0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7"/>
    <n v="26364"/>
    <n v="29000"/>
    <n v="4.8000000000000001E-2"/>
    <d v="2023-04-21T00:00:00"/>
    <x v="1"/>
    <x v="3"/>
    <n v="21"/>
    <n v="17"/>
    <x v="6"/>
    <x v="0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10-04T00:00:00"/>
    <x v="1"/>
    <x v="7"/>
    <n v="4"/>
    <n v="41"/>
    <x v="3"/>
    <x v="8"/>
    <x v="21"/>
  </r>
  <r>
    <x v="0"/>
    <x v="11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4-02T00:00:00"/>
    <x v="1"/>
    <x v="3"/>
    <n v="2"/>
    <n v="14"/>
    <x v="1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4-25T00:00:00"/>
    <x v="1"/>
    <x v="3"/>
    <n v="25"/>
    <n v="18"/>
    <x v="5"/>
    <x v="0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10-05T00:00:00"/>
    <x v="1"/>
    <x v="7"/>
    <n v="5"/>
    <n v="41"/>
    <x v="4"/>
    <x v="8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10-05T00:00:00"/>
    <x v="1"/>
    <x v="7"/>
    <n v="5"/>
    <n v="41"/>
    <x v="4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84"/>
    <n v="105455"/>
    <n v="29000"/>
    <n v="0.192"/>
    <d v="2023-10-07T00:00:00"/>
    <x v="1"/>
    <x v="7"/>
    <n v="7"/>
    <n v="41"/>
    <x v="0"/>
    <x v="8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9"/>
    <n v="26364"/>
    <n v="29000"/>
    <n v="4.8000000000000001E-2"/>
    <d v="2023-04-18T00:00:00"/>
    <x v="1"/>
    <x v="3"/>
    <n v="18"/>
    <n v="17"/>
    <x v="5"/>
    <x v="3"/>
    <x v="21"/>
  </r>
  <r>
    <x v="0"/>
    <x v="4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7"/>
    <n v="26364"/>
    <n v="29000"/>
    <n v="4.8000000000000001E-2"/>
    <d v="2023-04-20T00:00:00"/>
    <x v="1"/>
    <x v="3"/>
    <n v="20"/>
    <n v="17"/>
    <x v="4"/>
    <x v="0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18"/>
    <n v="79092"/>
    <n v="29000"/>
    <n v="0.14399999999999999"/>
    <d v="2023-04-17T00:00:00"/>
    <x v="1"/>
    <x v="3"/>
    <n v="17"/>
    <n v="17"/>
    <x v="2"/>
    <x v="8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4-30T00:00:00"/>
    <x v="1"/>
    <x v="3"/>
    <n v="30"/>
    <n v="18"/>
    <x v="1"/>
    <x v="2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3-10-11T00:00:00"/>
    <x v="1"/>
    <x v="7"/>
    <n v="11"/>
    <n v="42"/>
    <x v="3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4-22T00:00:00"/>
    <x v="1"/>
    <x v="3"/>
    <n v="22"/>
    <n v="17"/>
    <x v="0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4-27T00:00:00"/>
    <x v="1"/>
    <x v="3"/>
    <n v="27"/>
    <n v="18"/>
    <x v="4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4-13T00:00:00"/>
    <x v="1"/>
    <x v="3"/>
    <n v="13"/>
    <n v="16"/>
    <x v="4"/>
    <x v="8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0750"/>
    <n v="8.09"/>
    <n v="45478"/>
    <n v="29000"/>
    <n v="9.6000000000000002E-2"/>
    <d v="2023-04-05T00:00:00"/>
    <x v="1"/>
    <x v="3"/>
    <n v="5"/>
    <n v="15"/>
    <x v="3"/>
    <x v="2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4-28T00:00:00"/>
    <x v="1"/>
    <x v="3"/>
    <n v="28"/>
    <n v="18"/>
    <x v="6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4"/>
    <n v="26364"/>
    <n v="29000"/>
    <n v="4.8000000000000001E-2"/>
    <d v="2023-04-01T00:00:00"/>
    <x v="1"/>
    <x v="3"/>
    <n v="1"/>
    <n v="14"/>
    <x v="0"/>
    <x v="8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4"/>
    <n v="26364"/>
    <n v="29000"/>
    <n v="4.8000000000000001E-2"/>
    <d v="2023-04-06T00:00:00"/>
    <x v="1"/>
    <x v="3"/>
    <n v="6"/>
    <n v="15"/>
    <x v="4"/>
    <x v="2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.0599999999999996"/>
    <n v="26364"/>
    <n v="29000"/>
    <n v="4.8000000000000001E-2"/>
    <d v="2023-04-14T00:00:00"/>
    <x v="1"/>
    <x v="3"/>
    <n v="14"/>
    <n v="16"/>
    <x v="6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4-24T00:00:00"/>
    <x v="1"/>
    <x v="3"/>
    <n v="24"/>
    <n v="18"/>
    <x v="2"/>
    <x v="2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8"/>
    <n v="52728"/>
    <n v="29000"/>
    <n v="9.6000000000000002E-2"/>
    <d v="2023-10-25T00:00:00"/>
    <x v="1"/>
    <x v="7"/>
    <n v="25"/>
    <n v="44"/>
    <x v="3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2"/>
    <n v="58000"/>
    <n v="7.75"/>
    <n v="52728"/>
    <n v="29000"/>
    <n v="0.01"/>
    <d v="2023-10-29T00:00:00"/>
    <x v="1"/>
    <x v="7"/>
    <n v="29"/>
    <n v="44"/>
    <x v="1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4-28T00:00:00"/>
    <x v="1"/>
    <x v="3"/>
    <n v="28"/>
    <n v="18"/>
    <x v="6"/>
    <x v="8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4-28T00:00:00"/>
    <x v="1"/>
    <x v="3"/>
    <n v="28"/>
    <n v="18"/>
    <x v="6"/>
    <x v="2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5-25T00:00:00"/>
    <x v="1"/>
    <x v="4"/>
    <n v="25"/>
    <n v="22"/>
    <x v="4"/>
    <x v="0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5-08T00:00:00"/>
    <x v="1"/>
    <x v="4"/>
    <n v="8"/>
    <n v="20"/>
    <x v="2"/>
    <x v="0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13T00:00:00"/>
    <x v="1"/>
    <x v="4"/>
    <n v="13"/>
    <n v="20"/>
    <x v="0"/>
    <x v="0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6"/>
    <n v="26364"/>
    <n v="29000"/>
    <n v="4.8000000000000001E-2"/>
    <d v="2023-05-17T00:00:00"/>
    <x v="1"/>
    <x v="4"/>
    <n v="17"/>
    <n v="21"/>
    <x v="3"/>
    <x v="7"/>
    <x v="21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4"/>
    <n v="26364"/>
    <n v="29000"/>
    <n v="4.8000000000000001E-2"/>
    <d v="2023-04-11T00:00:00"/>
    <x v="1"/>
    <x v="3"/>
    <n v="11"/>
    <n v="16"/>
    <x v="5"/>
    <x v="7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4"/>
    <n v="26364"/>
    <n v="29000"/>
    <n v="4.8000000000000001E-2"/>
    <d v="2023-04-06T00:00:00"/>
    <x v="1"/>
    <x v="3"/>
    <n v="6"/>
    <n v="15"/>
    <x v="4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7"/>
    <n v="26364"/>
    <n v="29000"/>
    <n v="4.8000000000000001E-2"/>
    <d v="2023-04-20T00:00:00"/>
    <x v="1"/>
    <x v="3"/>
    <n v="20"/>
    <n v="17"/>
    <x v="4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399999999999991"/>
    <n v="52728"/>
    <n v="29000"/>
    <n v="9.6000000000000002E-2"/>
    <d v="2023-04-25T00:00:00"/>
    <x v="1"/>
    <x v="3"/>
    <n v="25"/>
    <n v="18"/>
    <x v="5"/>
    <x v="8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6"/>
    <n v="26364"/>
    <n v="29000"/>
    <n v="4.8000000000000001E-2"/>
    <d v="2023-05-18T00:00:00"/>
    <x v="1"/>
    <x v="4"/>
    <n v="18"/>
    <n v="21"/>
    <x v="4"/>
    <x v="1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1300000000000008"/>
    <n v="52728"/>
    <n v="29000"/>
    <n v="9.6000000000000002E-2"/>
    <d v="2023-04-21T00:00:00"/>
    <x v="1"/>
    <x v="3"/>
    <n v="21"/>
    <n v="17"/>
    <x v="6"/>
    <x v="8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5-25T00:00:00"/>
    <x v="1"/>
    <x v="4"/>
    <n v="25"/>
    <n v="22"/>
    <x v="4"/>
    <x v="0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27T00:00:00"/>
    <x v="1"/>
    <x v="4"/>
    <n v="27"/>
    <n v="22"/>
    <x v="0"/>
    <x v="0"/>
    <x v="21"/>
  </r>
  <r>
    <x v="0"/>
    <x v="1"/>
    <x v="10"/>
    <x v="10"/>
    <s v="PROTECTOR LABIAL MED REPAIR LIP CARE 4.8"/>
    <s v="04005900436931"/>
    <x v="11"/>
    <x v="1"/>
    <x v="2"/>
    <s v="PROTECTORES LABIALES"/>
    <x v="2"/>
    <x v="14"/>
    <x v="0"/>
    <n v="29000"/>
    <n v="3.66"/>
    <n v="26364"/>
    <n v="29000"/>
    <n v="5.0000000000000001E-3"/>
    <d v="2023-05-16T00:00:00"/>
    <x v="1"/>
    <x v="4"/>
    <n v="16"/>
    <n v="21"/>
    <x v="5"/>
    <x v="1"/>
    <x v="21"/>
  </r>
  <r>
    <x v="0"/>
    <x v="1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19T00:00:00"/>
    <x v="1"/>
    <x v="4"/>
    <n v="19"/>
    <n v="21"/>
    <x v="6"/>
    <x v="1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4-30T00:00:00"/>
    <x v="1"/>
    <x v="3"/>
    <n v="30"/>
    <n v="18"/>
    <x v="1"/>
    <x v="8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24T00:00:00"/>
    <x v="1"/>
    <x v="4"/>
    <n v="24"/>
    <n v="22"/>
    <x v="3"/>
    <x v="1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24T00:00:00"/>
    <x v="1"/>
    <x v="4"/>
    <n v="24"/>
    <n v="22"/>
    <x v="3"/>
    <x v="7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5-25T00:00:00"/>
    <x v="1"/>
    <x v="4"/>
    <n v="25"/>
    <n v="22"/>
    <x v="4"/>
    <x v="3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8"/>
    <n v="26364"/>
    <n v="29000"/>
    <n v="4.8000000000000001E-2"/>
    <d v="2023-11-03T00:00:00"/>
    <x v="1"/>
    <x v="10"/>
    <n v="3"/>
    <n v="45"/>
    <x v="6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11-07T00:00:00"/>
    <x v="1"/>
    <x v="10"/>
    <n v="7"/>
    <n v="46"/>
    <x v="5"/>
    <x v="8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2"/>
    <n v="58000"/>
    <n v="8.02"/>
    <n v="52728"/>
    <n v="29000"/>
    <n v="0.01"/>
    <d v="2023-05-14T00:00:00"/>
    <x v="1"/>
    <x v="4"/>
    <n v="14"/>
    <n v="20"/>
    <x v="1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3"/>
    <n v="87000"/>
    <n v="12.03"/>
    <n v="79092"/>
    <n v="29000"/>
    <n v="1.4E-2"/>
    <d v="2023-05-15T00:00:00"/>
    <x v="1"/>
    <x v="4"/>
    <n v="15"/>
    <n v="21"/>
    <x v="2"/>
    <x v="3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9"/>
    <n v="26364"/>
    <n v="29000"/>
    <n v="4.8000000000000001E-2"/>
    <d v="2023-11-09T00:00:00"/>
    <x v="1"/>
    <x v="10"/>
    <n v="9"/>
    <n v="46"/>
    <x v="4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9000"/>
    <n v="3.89"/>
    <n v="26364"/>
    <n v="29000"/>
    <n v="5.0000000000000001E-3"/>
    <d v="2023-11-09T00:00:00"/>
    <x v="1"/>
    <x v="10"/>
    <n v="9"/>
    <n v="46"/>
    <x v="4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1-13T00:00:00"/>
    <x v="1"/>
    <x v="10"/>
    <n v="13"/>
    <n v="47"/>
    <x v="2"/>
    <x v="8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5-21T00:00:00"/>
    <x v="1"/>
    <x v="4"/>
    <n v="21"/>
    <n v="21"/>
    <x v="1"/>
    <x v="2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399999999999991"/>
    <n v="52728"/>
    <n v="29000"/>
    <n v="9.6000000000000002E-2"/>
    <d v="2023-05-29T00:00:00"/>
    <x v="1"/>
    <x v="4"/>
    <n v="29"/>
    <n v="23"/>
    <x v="2"/>
    <x v="7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5-11T00:00:00"/>
    <x v="1"/>
    <x v="4"/>
    <n v="11"/>
    <n v="20"/>
    <x v="4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1"/>
    <n v="52728"/>
    <n v="29000"/>
    <n v="9.6000000000000002E-2"/>
    <d v="2023-05-20T00:00:00"/>
    <x v="1"/>
    <x v="4"/>
    <n v="20"/>
    <n v="21"/>
    <x v="0"/>
    <x v="3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9"/>
    <n v="26364"/>
    <n v="29000"/>
    <n v="4.8000000000000001E-2"/>
    <d v="2023-11-24T00:00:00"/>
    <x v="1"/>
    <x v="10"/>
    <n v="24"/>
    <n v="48"/>
    <x v="6"/>
    <x v="8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29000"/>
    <n v="3.66"/>
    <n v="26364"/>
    <n v="29000"/>
    <n v="5.0000000000000001E-3"/>
    <d v="2023-05-16T00:00:00"/>
    <x v="1"/>
    <x v="4"/>
    <n v="16"/>
    <n v="21"/>
    <x v="5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1"/>
    <n v="52728"/>
    <n v="29000"/>
    <n v="9.6000000000000002E-2"/>
    <d v="2023-05-27T00:00:00"/>
    <x v="1"/>
    <x v="4"/>
    <n v="27"/>
    <n v="22"/>
    <x v="0"/>
    <x v="3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6-14T00:00:00"/>
    <x v="1"/>
    <x v="5"/>
    <n v="14"/>
    <n v="25"/>
    <x v="3"/>
    <x v="0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14T00:00:00"/>
    <x v="1"/>
    <x v="5"/>
    <n v="14"/>
    <n v="25"/>
    <x v="3"/>
    <x v="0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17T00:00:00"/>
    <x v="1"/>
    <x v="5"/>
    <n v="17"/>
    <n v="25"/>
    <x v="0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06T00:00:00"/>
    <x v="1"/>
    <x v="5"/>
    <n v="6"/>
    <n v="24"/>
    <x v="5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08T00:00:00"/>
    <x v="1"/>
    <x v="5"/>
    <n v="8"/>
    <n v="24"/>
    <x v="4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13T00:00:00"/>
    <x v="1"/>
    <x v="5"/>
    <n v="13"/>
    <n v="25"/>
    <x v="5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1750"/>
    <n v="3.64"/>
    <n v="19114"/>
    <n v="29000"/>
    <n v="4.8000000000000001E-2"/>
    <d v="2023-06-15T00:00:00"/>
    <x v="1"/>
    <x v="5"/>
    <n v="15"/>
    <n v="25"/>
    <x v="4"/>
    <x v="0"/>
    <x v="21"/>
  </r>
  <r>
    <x v="0"/>
    <x v="6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4"/>
    <n v="26364"/>
    <n v="29000"/>
    <n v="4.8000000000000001E-2"/>
    <d v="2023-06-18T00:00:00"/>
    <x v="1"/>
    <x v="5"/>
    <n v="18"/>
    <n v="25"/>
    <x v="1"/>
    <x v="0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7-23T00:00:00"/>
    <x v="1"/>
    <x v="9"/>
    <n v="23"/>
    <n v="30"/>
    <x v="1"/>
    <x v="2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6-03T00:00:00"/>
    <x v="1"/>
    <x v="5"/>
    <n v="3"/>
    <n v="23"/>
    <x v="0"/>
    <x v="0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"/>
    <n v="52728"/>
    <n v="29000"/>
    <n v="9.6000000000000002E-2"/>
    <d v="2023-06-05T00:00:00"/>
    <x v="1"/>
    <x v="5"/>
    <n v="5"/>
    <n v="24"/>
    <x v="2"/>
    <x v="3"/>
    <x v="21"/>
  </r>
  <r>
    <x v="0"/>
    <x v="2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12T00:00:00"/>
    <x v="1"/>
    <x v="5"/>
    <n v="12"/>
    <n v="25"/>
    <x v="2"/>
    <x v="0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7"/>
    <n v="52728"/>
    <n v="29000"/>
    <n v="9.6000000000000002E-2"/>
    <d v="2023-06-18T00:00:00"/>
    <x v="1"/>
    <x v="5"/>
    <n v="18"/>
    <n v="25"/>
    <x v="1"/>
    <x v="0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7"/>
    <n v="52728"/>
    <n v="29000"/>
    <n v="9.6000000000000002E-2"/>
    <d v="2023-06-13T00:00:00"/>
    <x v="1"/>
    <x v="5"/>
    <n v="13"/>
    <n v="25"/>
    <x v="5"/>
    <x v="0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15T00:00:00"/>
    <x v="1"/>
    <x v="5"/>
    <n v="15"/>
    <n v="25"/>
    <x v="4"/>
    <x v="3"/>
    <x v="21"/>
  </r>
  <r>
    <x v="0"/>
    <x v="71"/>
    <x v="10"/>
    <x v="10"/>
    <s v="PROTECTOR LABIAL MED REPAIR LIP CARE 4.8"/>
    <s v="04005900436931"/>
    <x v="11"/>
    <x v="1"/>
    <x v="2"/>
    <s v="PROTECTORES LABIALES"/>
    <x v="2"/>
    <x v="14"/>
    <x v="0"/>
    <n v="26100"/>
    <n v="3.28"/>
    <n v="23727"/>
    <n v="26100"/>
    <n v="5.0000000000000001E-3"/>
    <d v="2023-06-20T00:00:00"/>
    <x v="1"/>
    <x v="5"/>
    <n v="20"/>
    <n v="26"/>
    <x v="5"/>
    <x v="1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2"/>
    <n v="58000"/>
    <n v="7.26"/>
    <n v="52728"/>
    <n v="29000"/>
    <n v="0.01"/>
    <d v="2023-06-21T00:00:00"/>
    <x v="1"/>
    <x v="5"/>
    <n v="21"/>
    <n v="26"/>
    <x v="3"/>
    <x v="3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6-29T00:00:00"/>
    <x v="1"/>
    <x v="5"/>
    <n v="29"/>
    <n v="27"/>
    <x v="4"/>
    <x v="1"/>
    <x v="21"/>
  </r>
  <r>
    <x v="1"/>
    <x v="5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6-18T00:00:00"/>
    <x v="1"/>
    <x v="5"/>
    <n v="18"/>
    <n v="25"/>
    <x v="1"/>
    <x v="8"/>
    <x v="21"/>
  </r>
  <r>
    <x v="1"/>
    <x v="7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6-18T00:00:00"/>
    <x v="1"/>
    <x v="5"/>
    <n v="18"/>
    <n v="25"/>
    <x v="1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6-08T00:00:00"/>
    <x v="1"/>
    <x v="5"/>
    <n v="8"/>
    <n v="24"/>
    <x v="4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6-15T00:00:00"/>
    <x v="1"/>
    <x v="5"/>
    <n v="15"/>
    <n v="25"/>
    <x v="4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6-17T00:00:00"/>
    <x v="1"/>
    <x v="5"/>
    <n v="17"/>
    <n v="25"/>
    <x v="0"/>
    <x v="8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6-29T00:00:00"/>
    <x v="1"/>
    <x v="5"/>
    <n v="29"/>
    <n v="27"/>
    <x v="4"/>
    <x v="7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02T00:00:00"/>
    <x v="1"/>
    <x v="5"/>
    <n v="2"/>
    <n v="23"/>
    <x v="6"/>
    <x v="2"/>
    <x v="21"/>
  </r>
  <r>
    <x v="0"/>
    <x v="60"/>
    <x v="10"/>
    <x v="10"/>
    <s v="PROTECTOR LABIAL MED REPAIR LIP CARE 4.8"/>
    <s v="04005900436931"/>
    <x v="11"/>
    <x v="1"/>
    <x v="2"/>
    <s v="PROTECTORES LABIALES"/>
    <x v="2"/>
    <x v="14"/>
    <x v="0"/>
    <n v="29000"/>
    <n v="3.64"/>
    <n v="26364"/>
    <n v="29000"/>
    <n v="5.0000000000000001E-3"/>
    <d v="2023-06-16T00:00:00"/>
    <x v="1"/>
    <x v="5"/>
    <n v="16"/>
    <n v="25"/>
    <x v="6"/>
    <x v="2"/>
    <x v="21"/>
  </r>
  <r>
    <x v="0"/>
    <x v="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4"/>
    <n v="26364"/>
    <n v="29000"/>
    <n v="4.8000000000000001E-2"/>
    <d v="2023-06-20T00:00:00"/>
    <x v="1"/>
    <x v="5"/>
    <n v="20"/>
    <n v="26"/>
    <x v="5"/>
    <x v="3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4T00:00:00"/>
    <x v="1"/>
    <x v="5"/>
    <n v="14"/>
    <n v="25"/>
    <x v="3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6T00:00:00"/>
    <x v="1"/>
    <x v="5"/>
    <n v="16"/>
    <n v="25"/>
    <x v="6"/>
    <x v="8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6-03T00:00:00"/>
    <x v="1"/>
    <x v="5"/>
    <n v="3"/>
    <n v="23"/>
    <x v="0"/>
    <x v="2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26T00:00:00"/>
    <x v="1"/>
    <x v="5"/>
    <n v="26"/>
    <n v="27"/>
    <x v="2"/>
    <x v="0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17T00:00:00"/>
    <x v="1"/>
    <x v="9"/>
    <n v="17"/>
    <n v="30"/>
    <x v="2"/>
    <x v="6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27T00:00:00"/>
    <x v="1"/>
    <x v="9"/>
    <n v="27"/>
    <n v="31"/>
    <x v="4"/>
    <x v="1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1"/>
    <n v="81200"/>
    <n v="14.48"/>
    <n v="70656"/>
    <n v="29000"/>
    <n v="1.9E-2"/>
    <d v="2023-07-27T00:00:00"/>
    <x v="1"/>
    <x v="9"/>
    <n v="27"/>
    <n v="31"/>
    <x v="4"/>
    <x v="6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2"/>
    <n v="58000"/>
    <n v="7.25"/>
    <n v="52728"/>
    <n v="29000"/>
    <n v="0.01"/>
    <d v="2023-07-29T00:00:00"/>
    <x v="1"/>
    <x v="9"/>
    <n v="29"/>
    <n v="31"/>
    <x v="0"/>
    <x v="6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6-05T00:00:00"/>
    <x v="1"/>
    <x v="5"/>
    <n v="5"/>
    <n v="24"/>
    <x v="2"/>
    <x v="8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.01"/>
    <n v="26364"/>
    <n v="29000"/>
    <n v="4.8000000000000001E-2"/>
    <d v="2023-06-03T00:00:00"/>
    <x v="1"/>
    <x v="5"/>
    <n v="3"/>
    <n v="23"/>
    <x v="0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9"/>
    <n v="105456"/>
    <n v="29000"/>
    <n v="0.192"/>
    <d v="2023-06-11T00:00:00"/>
    <x v="1"/>
    <x v="5"/>
    <n v="11"/>
    <n v="24"/>
    <x v="1"/>
    <x v="3"/>
    <x v="21"/>
  </r>
  <r>
    <x v="1"/>
    <x v="3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7-20T00:00:00"/>
    <x v="1"/>
    <x v="9"/>
    <n v="20"/>
    <n v="30"/>
    <x v="4"/>
    <x v="8"/>
    <x v="21"/>
  </r>
  <r>
    <x v="1"/>
    <x v="3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7-15T00:00:00"/>
    <x v="1"/>
    <x v="9"/>
    <n v="15"/>
    <n v="29"/>
    <x v="0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"/>
    <n v="52728"/>
    <n v="29000"/>
    <n v="9.6000000000000002E-2"/>
    <d v="2023-06-13T00:00:00"/>
    <x v="1"/>
    <x v="5"/>
    <n v="13"/>
    <n v="25"/>
    <x v="5"/>
    <x v="8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8"/>
    <n v="52728"/>
    <n v="29000"/>
    <n v="9.6000000000000002E-2"/>
    <d v="2023-06-17T00:00:00"/>
    <x v="1"/>
    <x v="5"/>
    <n v="17"/>
    <n v="25"/>
    <x v="0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6-25T00:00:00"/>
    <x v="1"/>
    <x v="5"/>
    <n v="25"/>
    <n v="26"/>
    <x v="1"/>
    <x v="3"/>
    <x v="21"/>
  </r>
  <r>
    <x v="0"/>
    <x v="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7-15T00:00:00"/>
    <x v="1"/>
    <x v="9"/>
    <n v="15"/>
    <n v="29"/>
    <x v="0"/>
    <x v="5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5"/>
    <n v="79091"/>
    <n v="29000"/>
    <n v="0.14399999999999999"/>
    <d v="2023-07-12T00:00:00"/>
    <x v="1"/>
    <x v="9"/>
    <n v="12"/>
    <n v="29"/>
    <x v="3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6-01T00:00:00"/>
    <x v="1"/>
    <x v="5"/>
    <n v="1"/>
    <n v="23"/>
    <x v="4"/>
    <x v="8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2251"/>
    <n v="7.98"/>
    <n v="46979"/>
    <n v="29000"/>
    <n v="9.6000000000000002E-2"/>
    <d v="2023-06-24T00:00:00"/>
    <x v="1"/>
    <x v="5"/>
    <n v="24"/>
    <n v="26"/>
    <x v="0"/>
    <x v="3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9T00:00:00"/>
    <x v="1"/>
    <x v="8"/>
    <n v="29"/>
    <n v="36"/>
    <x v="5"/>
    <x v="0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30T00:00:00"/>
    <x v="1"/>
    <x v="8"/>
    <n v="30"/>
    <n v="36"/>
    <x v="3"/>
    <x v="3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7T00:00:00"/>
    <x v="1"/>
    <x v="8"/>
    <n v="27"/>
    <n v="35"/>
    <x v="1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8T00:00:00"/>
    <x v="1"/>
    <x v="8"/>
    <n v="28"/>
    <n v="36"/>
    <x v="2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5"/>
    <n v="52728"/>
    <n v="29000"/>
    <n v="9.6000000000000002E-2"/>
    <d v="2023-08-29T00:00:00"/>
    <x v="1"/>
    <x v="8"/>
    <n v="29"/>
    <n v="36"/>
    <x v="5"/>
    <x v="0"/>
    <x v="21"/>
  </r>
  <r>
    <x v="0"/>
    <x v="33"/>
    <x v="10"/>
    <x v="10"/>
    <s v="PROTECTOR LABIAL MED REPAIR LIP CARE 4.8"/>
    <s v="04005900436931"/>
    <x v="11"/>
    <x v="1"/>
    <x v="2"/>
    <s v="PROTECTORES LABIALES"/>
    <x v="2"/>
    <x v="14"/>
    <x v="0"/>
    <n v="24059"/>
    <n v="3.62"/>
    <n v="21423"/>
    <n v="29000"/>
    <n v="5.0000000000000001E-3"/>
    <d v="2023-08-30T00:00:00"/>
    <x v="1"/>
    <x v="8"/>
    <n v="30"/>
    <n v="36"/>
    <x v="3"/>
    <x v="2"/>
    <x v="21"/>
  </r>
  <r>
    <x v="0"/>
    <x v="8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8-30T00:00:00"/>
    <x v="1"/>
    <x v="8"/>
    <n v="30"/>
    <n v="36"/>
    <x v="3"/>
    <x v="0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3"/>
    <n v="87000"/>
    <n v="10.86"/>
    <n v="79092"/>
    <n v="29000"/>
    <n v="1.4E-2"/>
    <d v="2023-07-24T00:00:00"/>
    <x v="1"/>
    <x v="9"/>
    <n v="24"/>
    <n v="31"/>
    <x v="2"/>
    <x v="6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26T00:00:00"/>
    <x v="1"/>
    <x v="9"/>
    <n v="26"/>
    <n v="31"/>
    <x v="3"/>
    <x v="6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22T00:00:00"/>
    <x v="1"/>
    <x v="9"/>
    <n v="22"/>
    <n v="30"/>
    <x v="0"/>
    <x v="8"/>
    <x v="21"/>
  </r>
  <r>
    <x v="0"/>
    <x v="14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8-24T00:00:00"/>
    <x v="1"/>
    <x v="8"/>
    <n v="24"/>
    <n v="35"/>
    <x v="4"/>
    <x v="5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8T00:00:00"/>
    <x v="1"/>
    <x v="6"/>
    <n v="8"/>
    <n v="37"/>
    <x v="6"/>
    <x v="1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5"/>
    <n v="52728"/>
    <n v="29000"/>
    <n v="9.6000000000000002E-2"/>
    <d v="2023-08-02T00:00:00"/>
    <x v="1"/>
    <x v="8"/>
    <n v="2"/>
    <n v="32"/>
    <x v="3"/>
    <x v="0"/>
    <x v="21"/>
  </r>
  <r>
    <x v="0"/>
    <x v="1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8-19T00:00:00"/>
    <x v="1"/>
    <x v="8"/>
    <n v="19"/>
    <n v="34"/>
    <x v="0"/>
    <x v="1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0T00:00:00"/>
    <x v="1"/>
    <x v="8"/>
    <n v="20"/>
    <n v="34"/>
    <x v="1"/>
    <x v="0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30T00:00:00"/>
    <x v="1"/>
    <x v="8"/>
    <n v="30"/>
    <n v="36"/>
    <x v="3"/>
    <x v="0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9-08T00:00:00"/>
    <x v="1"/>
    <x v="6"/>
    <n v="8"/>
    <n v="37"/>
    <x v="6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16T00:00:00"/>
    <x v="1"/>
    <x v="6"/>
    <n v="16"/>
    <n v="38"/>
    <x v="0"/>
    <x v="7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16T00:00:00"/>
    <x v="1"/>
    <x v="6"/>
    <n v="16"/>
    <n v="38"/>
    <x v="0"/>
    <x v="3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21T00:00:00"/>
    <x v="1"/>
    <x v="6"/>
    <n v="21"/>
    <n v="39"/>
    <x v="4"/>
    <x v="8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9-30T00:00:00"/>
    <x v="1"/>
    <x v="6"/>
    <n v="30"/>
    <n v="40"/>
    <x v="0"/>
    <x v="2"/>
    <x v="21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01T00:00:00"/>
    <x v="1"/>
    <x v="6"/>
    <n v="1"/>
    <n v="36"/>
    <x v="6"/>
    <x v="7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9-02T00:00:00"/>
    <x v="1"/>
    <x v="6"/>
    <n v="2"/>
    <n v="36"/>
    <x v="0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7"/>
    <n v="79092"/>
    <n v="29000"/>
    <n v="0.14399999999999999"/>
    <d v="2023-09-08T00:00:00"/>
    <x v="1"/>
    <x v="6"/>
    <n v="8"/>
    <n v="37"/>
    <x v="6"/>
    <x v="8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6"/>
    <n v="79092"/>
    <n v="29000"/>
    <n v="0.14399999999999999"/>
    <d v="2023-08-26T00:00:00"/>
    <x v="1"/>
    <x v="8"/>
    <n v="26"/>
    <n v="35"/>
    <x v="0"/>
    <x v="1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9-24T00:00:00"/>
    <x v="1"/>
    <x v="6"/>
    <n v="24"/>
    <n v="39"/>
    <x v="1"/>
    <x v="1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7T00:00:00"/>
    <x v="1"/>
    <x v="6"/>
    <n v="7"/>
    <n v="37"/>
    <x v="4"/>
    <x v="2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3"/>
    <n v="87000"/>
    <n v="11.97"/>
    <n v="79092"/>
    <n v="29000"/>
    <n v="1.4E-2"/>
    <d v="2023-09-16T00:00:00"/>
    <x v="1"/>
    <x v="6"/>
    <n v="16"/>
    <n v="38"/>
    <x v="0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16T00:00:00"/>
    <x v="1"/>
    <x v="6"/>
    <n v="16"/>
    <n v="38"/>
    <x v="0"/>
    <x v="8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1200"/>
    <n v="10.15"/>
    <n v="73818"/>
    <n v="27067"/>
    <n v="0.14399999999999999"/>
    <d v="2023-08-14T00:00:00"/>
    <x v="1"/>
    <x v="8"/>
    <n v="14"/>
    <n v="34"/>
    <x v="2"/>
    <x v="1"/>
    <x v="21"/>
  </r>
  <r>
    <x v="0"/>
    <x v="8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3-09-19T00:00:00"/>
    <x v="1"/>
    <x v="6"/>
    <n v="19"/>
    <n v="39"/>
    <x v="5"/>
    <x v="0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9-29T00:00:00"/>
    <x v="1"/>
    <x v="6"/>
    <n v="29"/>
    <n v="40"/>
    <x v="6"/>
    <x v="2"/>
    <x v="21"/>
  </r>
  <r>
    <x v="0"/>
    <x v="45"/>
    <x v="10"/>
    <x v="10"/>
    <s v="PROTECTOR LABIAL MED REPAIR LIP CARE 4.8"/>
    <s v="04005900436931"/>
    <x v="11"/>
    <x v="1"/>
    <x v="2"/>
    <s v="PROTECTORES LABIALES"/>
    <x v="2"/>
    <x v="14"/>
    <x v="0"/>
    <n v="29000"/>
    <n v="3.53"/>
    <n v="26364"/>
    <n v="29000"/>
    <n v="5.0000000000000001E-3"/>
    <d v="2023-11-02T00:00:00"/>
    <x v="1"/>
    <x v="10"/>
    <n v="2"/>
    <n v="45"/>
    <x v="4"/>
    <x v="1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5"/>
    <n v="26364"/>
    <n v="29000"/>
    <n v="4.8000000000000001E-2"/>
    <d v="2023-11-08T00:00:00"/>
    <x v="1"/>
    <x v="10"/>
    <n v="8"/>
    <n v="46"/>
    <x v="3"/>
    <x v="7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5"/>
    <n v="26364"/>
    <n v="29000"/>
    <n v="4.8000000000000001E-2"/>
    <d v="2023-11-10T00:00:00"/>
    <x v="1"/>
    <x v="10"/>
    <n v="10"/>
    <n v="46"/>
    <x v="6"/>
    <x v="2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9"/>
    <n v="20564"/>
    <n v="29000"/>
    <n v="4.8000000000000001E-2"/>
    <d v="2023-11-22T00:00:00"/>
    <x v="1"/>
    <x v="10"/>
    <n v="22"/>
    <n v="48"/>
    <x v="3"/>
    <x v="8"/>
    <x v="21"/>
  </r>
  <r>
    <x v="0"/>
    <x v="45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12-27T00:00:00"/>
    <x v="1"/>
    <x v="11"/>
    <n v="27"/>
    <n v="53"/>
    <x v="3"/>
    <x v="1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1-12T00:00:00"/>
    <x v="1"/>
    <x v="10"/>
    <n v="12"/>
    <n v="46"/>
    <x v="1"/>
    <x v="3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53"/>
    <n v="20564"/>
    <n v="29000"/>
    <n v="4.8000000000000001E-2"/>
    <d v="2023-11-02T00:00:00"/>
    <x v="1"/>
    <x v="10"/>
    <n v="2"/>
    <n v="45"/>
    <x v="4"/>
    <x v="9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1-07T00:00:00"/>
    <x v="1"/>
    <x v="10"/>
    <n v="7"/>
    <n v="46"/>
    <x v="5"/>
    <x v="0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"/>
    <n v="26364"/>
    <n v="29000"/>
    <n v="4.8000000000000001E-2"/>
    <d v="2023-12-14T00:00:00"/>
    <x v="1"/>
    <x v="11"/>
    <n v="14"/>
    <n v="51"/>
    <x v="4"/>
    <x v="1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12-31T00:00:00"/>
    <x v="1"/>
    <x v="11"/>
    <n v="31"/>
    <n v="53"/>
    <x v="1"/>
    <x v="1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88"/>
    <n v="26364"/>
    <n v="29000"/>
    <n v="5.0000000000000001E-3"/>
    <d v="2023-11-05T00:00:00"/>
    <x v="1"/>
    <x v="10"/>
    <n v="5"/>
    <n v="45"/>
    <x v="1"/>
    <x v="8"/>
    <x v="21"/>
  </r>
  <r>
    <x v="0"/>
    <x v="1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6"/>
    <n v="26364"/>
    <n v="29000"/>
    <n v="4.8000000000000001E-2"/>
    <d v="2023-12-04T00:00:00"/>
    <x v="1"/>
    <x v="11"/>
    <n v="4"/>
    <n v="50"/>
    <x v="2"/>
    <x v="0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1"/>
    <n v="26364"/>
    <n v="29000"/>
    <n v="4.8000000000000001E-2"/>
    <d v="2023-12-28T00:00:00"/>
    <x v="1"/>
    <x v="11"/>
    <n v="28"/>
    <n v="53"/>
    <x v="4"/>
    <x v="6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3"/>
    <n v="26364"/>
    <n v="29000"/>
    <n v="4.8000000000000001E-2"/>
    <d v="2023-12-21T00:00:00"/>
    <x v="1"/>
    <x v="11"/>
    <n v="21"/>
    <n v="52"/>
    <x v="4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2"/>
    <n v="40600"/>
    <n v="7.87"/>
    <n v="35328"/>
    <n v="29000"/>
    <n v="0.01"/>
    <d v="2023-12-21T00:00:00"/>
    <x v="1"/>
    <x v="11"/>
    <n v="21"/>
    <n v="52"/>
    <x v="4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2-14T00:00:00"/>
    <x v="1"/>
    <x v="11"/>
    <n v="14"/>
    <n v="51"/>
    <x v="4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12-14T00:00:00"/>
    <x v="1"/>
    <x v="11"/>
    <n v="14"/>
    <n v="51"/>
    <x v="4"/>
    <x v="7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8"/>
    <n v="26364"/>
    <n v="29000"/>
    <n v="4.8000000000000001E-2"/>
    <d v="2023-12-06T00:00:00"/>
    <x v="1"/>
    <x v="11"/>
    <n v="6"/>
    <n v="50"/>
    <x v="3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"/>
    <n v="26364"/>
    <n v="29000"/>
    <n v="4.8000000000000001E-2"/>
    <d v="2023-12-13T00:00:00"/>
    <x v="1"/>
    <x v="11"/>
    <n v="13"/>
    <n v="51"/>
    <x v="3"/>
    <x v="6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2"/>
    <n v="26364"/>
    <n v="29000"/>
    <n v="4.8000000000000001E-2"/>
    <d v="2023-12-02T00:00:00"/>
    <x v="1"/>
    <x v="11"/>
    <n v="2"/>
    <n v="49"/>
    <x v="0"/>
    <x v="7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1"/>
    <n v="92800"/>
    <n v="15.59"/>
    <n v="82256"/>
    <n v="29000"/>
    <n v="1.9E-2"/>
    <d v="2023-11-22T00:00:00"/>
    <x v="1"/>
    <x v="10"/>
    <n v="22"/>
    <n v="48"/>
    <x v="3"/>
    <x v="8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12-15T00:00:00"/>
    <x v="1"/>
    <x v="11"/>
    <n v="15"/>
    <n v="51"/>
    <x v="6"/>
    <x v="7"/>
    <x v="21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100000"/>
    <n v="12.01"/>
    <n v="90909"/>
    <n v="100000"/>
    <n v="0.1"/>
    <d v="2024-07-30T00:00:00"/>
    <x v="0"/>
    <x v="9"/>
    <n v="30"/>
    <n v="31"/>
    <x v="5"/>
    <x v="6"/>
    <x v="6"/>
  </r>
  <r>
    <x v="0"/>
    <x v="19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7-30T00:00:00"/>
    <x v="0"/>
    <x v="9"/>
    <n v="30"/>
    <n v="31"/>
    <x v="5"/>
    <x v="0"/>
    <x v="1"/>
  </r>
  <r>
    <x v="0"/>
    <x v="19"/>
    <x v="0"/>
    <x v="0"/>
    <s v="MASCARA P/PESTAÑA NEW COLOR EXTRA VOLUME"/>
    <s v="07840508020307"/>
    <x v="0"/>
    <x v="0"/>
    <x v="0"/>
    <s v="MASCARAS P/PESTAÑAS"/>
    <x v="0"/>
    <x v="0"/>
    <x v="0"/>
    <n v="28350"/>
    <n v="3.4"/>
    <n v="25773"/>
    <n v="28350"/>
    <n v="1"/>
    <d v="2024-07-30T00:00:00"/>
    <x v="0"/>
    <x v="9"/>
    <n v="30"/>
    <n v="31"/>
    <x v="5"/>
    <x v="0"/>
    <x v="0"/>
  </r>
  <r>
    <x v="0"/>
    <x v="19"/>
    <x v="0"/>
    <x v="0"/>
    <s v="MASCARA P/PESTAÑAS INTENSE VOLUMEN WATER"/>
    <s v="07840508036520"/>
    <x v="0"/>
    <x v="0"/>
    <x v="0"/>
    <s v="MASCARAS P/PESTAÑAS"/>
    <x v="0"/>
    <x v="0"/>
    <x v="0"/>
    <n v="28350"/>
    <n v="3.4"/>
    <n v="25773"/>
    <n v="28350"/>
    <n v="1"/>
    <d v="2024-07-30T00:00:00"/>
    <x v="0"/>
    <x v="9"/>
    <n v="30"/>
    <n v="31"/>
    <x v="5"/>
    <x v="0"/>
    <x v="0"/>
  </r>
  <r>
    <x v="0"/>
    <x v="63"/>
    <x v="0"/>
    <x v="0"/>
    <s v="PESTAÑAS POSTIZAS MEDIUM NEWCOLOR CJA   "/>
    <s v="07840508034946"/>
    <x v="0"/>
    <x v="0"/>
    <x v="0"/>
    <s v="PESTAÑAS POSTIZAS"/>
    <x v="0"/>
    <x v="10"/>
    <x v="0"/>
    <n v="15800"/>
    <n v="1.9"/>
    <n v="14364"/>
    <n v="15800"/>
    <n v="1"/>
    <d v="2024-07-30T00:00:00"/>
    <x v="0"/>
    <x v="9"/>
    <n v="30"/>
    <n v="31"/>
    <x v="5"/>
    <x v="0"/>
    <x v="12"/>
  </r>
  <r>
    <x v="0"/>
    <x v="88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7-30T00:00:00"/>
    <x v="0"/>
    <x v="9"/>
    <n v="30"/>
    <n v="31"/>
    <x v="5"/>
    <x v="0"/>
    <x v="1"/>
  </r>
  <r>
    <x v="0"/>
    <x v="0"/>
    <x v="0"/>
    <x v="0"/>
    <s v="MASCARA P/PESTAÑA NEW COLOR EXTRA VOLUME"/>
    <s v="07840508020291"/>
    <x v="0"/>
    <x v="0"/>
    <x v="0"/>
    <s v="MASCARAS P/PESTAÑAS"/>
    <x v="0"/>
    <x v="0"/>
    <x v="0"/>
    <n v="28350"/>
    <n v="3.4"/>
    <n v="25773"/>
    <n v="28350"/>
    <n v="1"/>
    <d v="2024-07-30T00:00:00"/>
    <x v="0"/>
    <x v="9"/>
    <n v="30"/>
    <n v="31"/>
    <x v="5"/>
    <x v="0"/>
    <x v="0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4240"/>
    <n v="3.4"/>
    <n v="21663"/>
    <n v="28350"/>
    <n v="1"/>
    <d v="2024-07-30T00:00:00"/>
    <x v="0"/>
    <x v="9"/>
    <n v="30"/>
    <n v="31"/>
    <x v="5"/>
    <x v="0"/>
    <x v="0"/>
  </r>
  <r>
    <x v="0"/>
    <x v="45"/>
    <x v="0"/>
    <x v="0"/>
    <s v="MASCARA P/PESTAÑA NEW COLOR EXTRA VOLUME"/>
    <s v="07840508020291"/>
    <x v="0"/>
    <x v="0"/>
    <x v="0"/>
    <s v="MASCARAS P/PESTAÑAS"/>
    <x v="0"/>
    <x v="0"/>
    <x v="0"/>
    <n v="28350"/>
    <n v="3.4"/>
    <n v="25773"/>
    <n v="28350"/>
    <n v="1"/>
    <d v="2024-07-31T00:00:00"/>
    <x v="0"/>
    <x v="9"/>
    <n v="31"/>
    <n v="31"/>
    <x v="3"/>
    <x v="1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5515"/>
    <n v="3.4"/>
    <n v="22938"/>
    <n v="28350"/>
    <n v="1"/>
    <d v="2024-07-31T00:00:00"/>
    <x v="0"/>
    <x v="9"/>
    <n v="31"/>
    <n v="31"/>
    <x v="3"/>
    <x v="5"/>
    <x v="0"/>
  </r>
  <r>
    <x v="0"/>
    <x v="22"/>
    <x v="0"/>
    <x v="0"/>
    <s v="RUBOR COMPACTO NEW COLOR CLASSIC N.3 7GR"/>
    <s v="07840508018427"/>
    <x v="0"/>
    <x v="0"/>
    <x v="3"/>
    <s v="MAQ. P/ ROSTRO RUBOR"/>
    <x v="3"/>
    <x v="13"/>
    <x v="0"/>
    <n v="34500"/>
    <n v="4.13"/>
    <n v="31364"/>
    <n v="34500"/>
    <n v="1"/>
    <d v="2024-07-31T00:00:00"/>
    <x v="0"/>
    <x v="9"/>
    <n v="31"/>
    <n v="31"/>
    <x v="3"/>
    <x v="3"/>
    <x v="22"/>
  </r>
  <r>
    <x v="0"/>
    <x v="43"/>
    <x v="0"/>
    <x v="0"/>
    <s v="PESTAÑAS POSTIZAS SMALL NEWCOLOR CJA    "/>
    <s v="07840508034953"/>
    <x v="0"/>
    <x v="0"/>
    <x v="0"/>
    <s v="PESTAÑAS POSTIZAS"/>
    <x v="0"/>
    <x v="10"/>
    <x v="0"/>
    <n v="15800"/>
    <n v="1.89"/>
    <n v="14364"/>
    <n v="15800"/>
    <n v="1"/>
    <d v="2024-07-31T00:00:00"/>
    <x v="0"/>
    <x v="9"/>
    <n v="31"/>
    <n v="31"/>
    <x v="3"/>
    <x v="0"/>
    <x v="12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8350"/>
    <n v="3.4"/>
    <n v="25773"/>
    <n v="28350"/>
    <n v="1"/>
    <d v="2024-07-31T00:00:00"/>
    <x v="0"/>
    <x v="9"/>
    <n v="31"/>
    <n v="31"/>
    <x v="3"/>
    <x v="9"/>
    <x v="0"/>
  </r>
  <r>
    <x v="0"/>
    <x v="13"/>
    <x v="1"/>
    <x v="1"/>
    <s v="PERFILADOR PERSONNA 4X12X3"/>
    <s v="00024500321007"/>
    <x v="1"/>
    <x v="0"/>
    <x v="1"/>
    <s v="MAQUINA DEPILADORA"/>
    <x v="1"/>
    <x v="1"/>
    <x v="2"/>
    <n v="77200"/>
    <n v="9.25"/>
    <n v="70182"/>
    <n v="38600"/>
    <n v="2"/>
    <d v="2024-07-31T00:00:00"/>
    <x v="0"/>
    <x v="9"/>
    <n v="31"/>
    <n v="31"/>
    <x v="3"/>
    <x v="6"/>
    <x v="1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07T00:00:00"/>
    <x v="0"/>
    <x v="9"/>
    <n v="7"/>
    <n v="27"/>
    <x v="1"/>
    <x v="8"/>
    <x v="15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07T00:00:00"/>
    <x v="0"/>
    <x v="9"/>
    <n v="7"/>
    <n v="27"/>
    <x v="1"/>
    <x v="8"/>
    <x v="15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69"/>
    <n v="18455"/>
    <n v="20300"/>
    <n v="2E-3"/>
    <d v="2024-07-07T00:00:00"/>
    <x v="0"/>
    <x v="9"/>
    <n v="7"/>
    <n v="27"/>
    <x v="1"/>
    <x v="8"/>
    <x v="7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7-07T00:00:00"/>
    <x v="0"/>
    <x v="9"/>
    <n v="7"/>
    <n v="27"/>
    <x v="1"/>
    <x v="8"/>
    <x v="1"/>
  </r>
  <r>
    <x v="1"/>
    <x v="16"/>
    <x v="0"/>
    <x v="0"/>
    <s v="LABIAL LIQUIDO MATE MARSALA NEWCOLOR 6.5"/>
    <s v="07840508039620"/>
    <x v="0"/>
    <x v="0"/>
    <x v="2"/>
    <s v="LABIALES"/>
    <x v="2"/>
    <x v="2"/>
    <x v="0"/>
    <n v="24500"/>
    <n v="3.25"/>
    <n v="22273"/>
    <n v="24500"/>
    <n v="7.0000000000000001E-3"/>
    <d v="2024-07-07T00:00:00"/>
    <x v="0"/>
    <x v="9"/>
    <n v="7"/>
    <n v="27"/>
    <x v="1"/>
    <x v="8"/>
    <x v="5"/>
  </r>
  <r>
    <x v="1"/>
    <x v="16"/>
    <x v="0"/>
    <x v="0"/>
    <s v="LAPIZ LABIAL NEW COLOR MERLOT 108"/>
    <s v="07840508033437"/>
    <x v="0"/>
    <x v="0"/>
    <x v="2"/>
    <s v="DELINEADORES"/>
    <x v="0"/>
    <x v="9"/>
    <x v="0"/>
    <n v="16850"/>
    <n v="2.23"/>
    <n v="15318"/>
    <n v="16850"/>
    <n v="1"/>
    <d v="2024-07-08T00:00:00"/>
    <x v="0"/>
    <x v="9"/>
    <n v="8"/>
    <n v="28"/>
    <x v="2"/>
    <x v="8"/>
    <x v="15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7-08T00:00:00"/>
    <x v="0"/>
    <x v="9"/>
    <n v="8"/>
    <n v="28"/>
    <x v="2"/>
    <x v="8"/>
    <x v="1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54"/>
    <n v="17454"/>
    <n v="9600"/>
    <n v="2"/>
    <d v="2024-07-09T00:00:00"/>
    <x v="0"/>
    <x v="9"/>
    <n v="9"/>
    <n v="28"/>
    <x v="5"/>
    <x v="8"/>
    <x v="15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69"/>
    <n v="18455"/>
    <n v="20300"/>
    <n v="2E-3"/>
    <d v="2024-07-09T00:00:00"/>
    <x v="0"/>
    <x v="9"/>
    <n v="9"/>
    <n v="28"/>
    <x v="5"/>
    <x v="8"/>
    <x v="7"/>
  </r>
  <r>
    <x v="1"/>
    <x v="16"/>
    <x v="0"/>
    <x v="0"/>
    <s v="BRILLO NEWCOLOR  LIP GLOSS 24 DE 4.5 ML"/>
    <s v="07840508043337"/>
    <x v="0"/>
    <x v="0"/>
    <x v="2"/>
    <s v="BRILLOS"/>
    <x v="2"/>
    <x v="11"/>
    <x v="2"/>
    <n v="44800"/>
    <n v="5.94"/>
    <n v="40728"/>
    <n v="22400"/>
    <n v="8.9999999999999993E-3"/>
    <d v="2024-07-09T00:00:00"/>
    <x v="0"/>
    <x v="9"/>
    <n v="9"/>
    <n v="28"/>
    <x v="5"/>
    <x v="8"/>
    <x v="16"/>
  </r>
  <r>
    <x v="1"/>
    <x v="16"/>
    <x v="0"/>
    <x v="0"/>
    <s v="NEW COLOR DELINEA LABIOS BORDO"/>
    <s v="07840508008794"/>
    <x v="0"/>
    <x v="0"/>
    <x v="2"/>
    <s v="DELINEADORES"/>
    <x v="2"/>
    <x v="9"/>
    <x v="3"/>
    <n v="28800"/>
    <n v="3.82"/>
    <n v="26181"/>
    <n v="9600"/>
    <n v="3"/>
    <d v="2024-07-09T00:00:00"/>
    <x v="0"/>
    <x v="9"/>
    <n v="9"/>
    <n v="28"/>
    <x v="5"/>
    <x v="8"/>
    <x v="15"/>
  </r>
  <r>
    <x v="1"/>
    <x v="16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8"/>
    <n v="12227"/>
    <n v="13450"/>
    <n v="1"/>
    <d v="2024-07-09T00:00:00"/>
    <x v="0"/>
    <x v="9"/>
    <n v="9"/>
    <n v="28"/>
    <x v="5"/>
    <x v="8"/>
    <x v="18"/>
  </r>
  <r>
    <x v="1"/>
    <x v="16"/>
    <x v="0"/>
    <x v="0"/>
    <s v="LAPIZ LABIAL NEW COLOR RUBI MATE 110"/>
    <s v="07840508036414"/>
    <x v="0"/>
    <x v="0"/>
    <x v="2"/>
    <s v="DELINEADORES"/>
    <x v="0"/>
    <x v="9"/>
    <x v="0"/>
    <n v="16850"/>
    <n v="2.23"/>
    <n v="15318"/>
    <n v="16850"/>
    <n v="1"/>
    <d v="2024-07-09T00:00:00"/>
    <x v="0"/>
    <x v="9"/>
    <n v="9"/>
    <n v="28"/>
    <x v="5"/>
    <x v="8"/>
    <x v="15"/>
  </r>
  <r>
    <x v="1"/>
    <x v="16"/>
    <x v="2"/>
    <x v="2"/>
    <s v="MASCARA DE PESTAÑA NEG MAYBELLINE 7.2 ML"/>
    <s v="00041554071863"/>
    <x v="2"/>
    <x v="0"/>
    <x v="0"/>
    <s v="MASCARAS P/PESTAÑAS"/>
    <x v="0"/>
    <x v="0"/>
    <x v="0"/>
    <n v="99000"/>
    <n v="13.12"/>
    <n v="90000"/>
    <n v="99000"/>
    <n v="7.0000000000000001E-3"/>
    <d v="2024-07-09T00:00:00"/>
    <x v="0"/>
    <x v="9"/>
    <n v="9"/>
    <n v="28"/>
    <x v="5"/>
    <x v="8"/>
    <x v="0"/>
  </r>
  <r>
    <x v="1"/>
    <x v="16"/>
    <x v="2"/>
    <x v="2"/>
    <s v="CRAYON 50X600 MAYBELLINE SUP/STAY1.2 GR"/>
    <s v="00041554558777"/>
    <x v="2"/>
    <x v="0"/>
    <x v="2"/>
    <s v="LABIALES"/>
    <x v="2"/>
    <x v="2"/>
    <x v="0"/>
    <n v="105000"/>
    <n v="13.91"/>
    <n v="95455"/>
    <n v="105000"/>
    <n v="1"/>
    <d v="2024-07-09T00:00:00"/>
    <x v="0"/>
    <x v="9"/>
    <n v="9"/>
    <n v="28"/>
    <x v="5"/>
    <x v="8"/>
    <x v="5"/>
  </r>
  <r>
    <x v="1"/>
    <x v="16"/>
    <x v="0"/>
    <x v="0"/>
    <s v="BRILLO NEWCOLOR LIP GLOSS 27 DE 4.5 ML"/>
    <s v="07840508043368"/>
    <x v="0"/>
    <x v="0"/>
    <x v="2"/>
    <s v="BRILLOS"/>
    <x v="2"/>
    <x v="11"/>
    <x v="5"/>
    <n v="112000"/>
    <n v="14.84"/>
    <n v="101820"/>
    <n v="22400"/>
    <n v="2.3E-2"/>
    <d v="2024-07-09T00:00:00"/>
    <x v="0"/>
    <x v="9"/>
    <n v="9"/>
    <n v="28"/>
    <x v="5"/>
    <x v="8"/>
    <x v="16"/>
  </r>
  <r>
    <x v="1"/>
    <x v="51"/>
    <x v="2"/>
    <x v="2"/>
    <s v="FIT ME FRESH SPF 50 07 MAYBELLINE 30ML"/>
    <s v="06902395830566"/>
    <x v="2"/>
    <x v="0"/>
    <x v="3"/>
    <s v="MAQ. P/ ROSTRO BASE CREMA"/>
    <x v="3"/>
    <x v="6"/>
    <x v="0"/>
    <n v="100000"/>
    <n v="13.27"/>
    <n v="90909"/>
    <n v="100000"/>
    <n v="0.03"/>
    <d v="2024-07-02T00:00:00"/>
    <x v="0"/>
    <x v="9"/>
    <n v="2"/>
    <n v="27"/>
    <x v="5"/>
    <x v="8"/>
    <x v="8"/>
  </r>
  <r>
    <x v="1"/>
    <x v="51"/>
    <x v="2"/>
    <x v="2"/>
    <s v="MASCARA P/PESTAÑAS COLOSSAL BIG SHOT A P"/>
    <s v="00041554493856"/>
    <x v="2"/>
    <x v="0"/>
    <x v="0"/>
    <s v="MASCARAS P/PESTAÑAS"/>
    <x v="0"/>
    <x v="0"/>
    <x v="0"/>
    <n v="84500"/>
    <n v="11.22"/>
    <n v="76818"/>
    <n v="84500"/>
    <n v="1"/>
    <d v="2024-07-02T00:00:00"/>
    <x v="0"/>
    <x v="9"/>
    <n v="2"/>
    <n v="27"/>
    <x v="5"/>
    <x v="8"/>
    <x v="0"/>
  </r>
  <r>
    <x v="1"/>
    <x v="51"/>
    <x v="4"/>
    <x v="4"/>
    <s v="CEPILLO FACIAL BETER 2 EN 1"/>
    <s v="08412122223205"/>
    <x v="4"/>
    <x v="0"/>
    <x v="4"/>
    <s v="OTROS ACCESORIOS FACIALES"/>
    <x v="1"/>
    <x v="5"/>
    <x v="0"/>
    <n v="69850"/>
    <n v="9.27"/>
    <n v="63500"/>
    <n v="69850"/>
    <n v="1"/>
    <d v="2024-07-02T00:00:00"/>
    <x v="0"/>
    <x v="9"/>
    <n v="2"/>
    <n v="27"/>
    <x v="5"/>
    <x v="8"/>
    <x v="9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7-02T00:00:00"/>
    <x v="0"/>
    <x v="9"/>
    <n v="2"/>
    <n v="27"/>
    <x v="5"/>
    <x v="8"/>
    <x v="15"/>
  </r>
  <r>
    <x v="1"/>
    <x v="51"/>
    <x v="0"/>
    <x v="0"/>
    <s v="LABIAL LIQU/NEWCOLOR MATE 4 PINK 6.5 ML"/>
    <s v="07840508039606"/>
    <x v="0"/>
    <x v="0"/>
    <x v="2"/>
    <s v="LABIALES"/>
    <x v="2"/>
    <x v="2"/>
    <x v="0"/>
    <n v="24500"/>
    <n v="3.25"/>
    <n v="22273"/>
    <n v="24500"/>
    <n v="7.0000000000000001E-3"/>
    <d v="2024-07-02T00:00:00"/>
    <x v="0"/>
    <x v="9"/>
    <n v="2"/>
    <n v="27"/>
    <x v="5"/>
    <x v="8"/>
    <x v="5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02T00:00:00"/>
    <x v="0"/>
    <x v="9"/>
    <n v="2"/>
    <n v="27"/>
    <x v="5"/>
    <x v="8"/>
    <x v="0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7-03T00:00:00"/>
    <x v="0"/>
    <x v="9"/>
    <n v="3"/>
    <n v="27"/>
    <x v="3"/>
    <x v="8"/>
    <x v="11"/>
  </r>
  <r>
    <x v="1"/>
    <x v="51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7-03T00:00:00"/>
    <x v="0"/>
    <x v="9"/>
    <n v="3"/>
    <n v="27"/>
    <x v="3"/>
    <x v="8"/>
    <x v="0"/>
  </r>
  <r>
    <x v="1"/>
    <x v="51"/>
    <x v="2"/>
    <x v="2"/>
    <s v="DELINEADOR  LIQ BLACK 2.5 ML MAYBELLINE"/>
    <s v="00041554549416"/>
    <x v="2"/>
    <x v="0"/>
    <x v="0"/>
    <s v="DELINEADORES"/>
    <x v="0"/>
    <x v="9"/>
    <x v="0"/>
    <n v="62000"/>
    <n v="8.2200000000000006"/>
    <n v="56364"/>
    <n v="62000"/>
    <n v="3.0000000000000001E-3"/>
    <d v="2024-07-03T00:00:00"/>
    <x v="0"/>
    <x v="9"/>
    <n v="3"/>
    <n v="27"/>
    <x v="3"/>
    <x v="8"/>
    <x v="11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03T00:00:00"/>
    <x v="0"/>
    <x v="9"/>
    <n v="3"/>
    <n v="27"/>
    <x v="3"/>
    <x v="8"/>
    <x v="0"/>
  </r>
  <r>
    <x v="1"/>
    <x v="51"/>
    <x v="2"/>
    <x v="2"/>
    <s v="LABIAL SUP GLOSS MATTE INK 15 LOV MYB"/>
    <s v="00041554496918"/>
    <x v="2"/>
    <x v="0"/>
    <x v="2"/>
    <s v="LABIALES (II)"/>
    <x v="2"/>
    <x v="2"/>
    <x v="0"/>
    <n v="113000"/>
    <n v="14.98"/>
    <n v="102727"/>
    <n v="113000"/>
    <n v="1"/>
    <d v="2024-07-03T00:00:00"/>
    <x v="0"/>
    <x v="9"/>
    <n v="3"/>
    <n v="27"/>
    <x v="3"/>
    <x v="8"/>
    <x v="2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7-03T00:00:00"/>
    <x v="0"/>
    <x v="9"/>
    <n v="3"/>
    <n v="27"/>
    <x v="3"/>
    <x v="8"/>
    <x v="8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7-03T00:00:00"/>
    <x v="0"/>
    <x v="9"/>
    <n v="3"/>
    <n v="27"/>
    <x v="3"/>
    <x v="8"/>
    <x v="0"/>
  </r>
  <r>
    <x v="1"/>
    <x v="51"/>
    <x v="2"/>
    <x v="2"/>
    <s v="SOMBRA P/OJOS THE BLUSHED NUDES 9.6GR MA"/>
    <s v="00041554434866"/>
    <x v="2"/>
    <x v="0"/>
    <x v="0"/>
    <s v="SOMBRAS (II)"/>
    <x v="0"/>
    <x v="15"/>
    <x v="0"/>
    <n v="103000"/>
    <n v="13.66"/>
    <n v="93636"/>
    <n v="103000"/>
    <n v="1"/>
    <d v="2024-07-03T00:00:00"/>
    <x v="0"/>
    <x v="9"/>
    <n v="3"/>
    <n v="27"/>
    <x v="3"/>
    <x v="8"/>
    <x v="24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2"/>
    <n v="53865"/>
    <n v="7.52"/>
    <n v="48711"/>
    <n v="28350"/>
    <n v="2"/>
    <d v="2024-07-03T00:00:00"/>
    <x v="0"/>
    <x v="9"/>
    <n v="3"/>
    <n v="27"/>
    <x v="3"/>
    <x v="8"/>
    <x v="0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16T00:00:00"/>
    <x v="0"/>
    <x v="9"/>
    <n v="16"/>
    <n v="29"/>
    <x v="5"/>
    <x v="8"/>
    <x v="11"/>
  </r>
  <r>
    <x v="1"/>
    <x v="51"/>
    <x v="0"/>
    <x v="0"/>
    <s v="BRILLO NEWCOLOR LIP GLOSS 23 DE 4.5 ML"/>
    <s v="07840508043320"/>
    <x v="0"/>
    <x v="0"/>
    <x v="2"/>
    <s v="BRILLOS"/>
    <x v="2"/>
    <x v="11"/>
    <x v="0"/>
    <n v="22400"/>
    <n v="2.96"/>
    <n v="20364"/>
    <n v="22400"/>
    <n v="5.0000000000000001E-3"/>
    <d v="2024-07-16T00:00:00"/>
    <x v="0"/>
    <x v="9"/>
    <n v="16"/>
    <n v="29"/>
    <x v="5"/>
    <x v="8"/>
    <x v="16"/>
  </r>
  <r>
    <x v="1"/>
    <x v="51"/>
    <x v="0"/>
    <x v="0"/>
    <s v="LABIAL LIQU/NEWCOLOR MATE 6 ROJO 6.5 ML"/>
    <s v="07840508039613"/>
    <x v="0"/>
    <x v="0"/>
    <x v="2"/>
    <s v="LABIALES"/>
    <x v="2"/>
    <x v="2"/>
    <x v="0"/>
    <n v="22050"/>
    <n v="3.24"/>
    <n v="19823"/>
    <n v="24500"/>
    <n v="7.0000000000000001E-3"/>
    <d v="2024-07-16T00:00:00"/>
    <x v="0"/>
    <x v="9"/>
    <n v="16"/>
    <n v="29"/>
    <x v="5"/>
    <x v="8"/>
    <x v="5"/>
  </r>
  <r>
    <x v="0"/>
    <x v="10"/>
    <x v="1"/>
    <x v="1"/>
    <s v="PERFILADOR PERSONNA 4X12X3"/>
    <s v="00024500321007"/>
    <x v="1"/>
    <x v="0"/>
    <x v="1"/>
    <s v="MAQUINA DEPILADORA"/>
    <x v="1"/>
    <x v="1"/>
    <x v="0"/>
    <n v="38600"/>
    <n v="4.6399999999999997"/>
    <n v="35091"/>
    <n v="38600"/>
    <n v="1"/>
    <d v="2024-07-22T00:00:00"/>
    <x v="0"/>
    <x v="9"/>
    <n v="22"/>
    <n v="30"/>
    <x v="2"/>
    <x v="1"/>
    <x v="1"/>
  </r>
  <r>
    <x v="0"/>
    <x v="27"/>
    <x v="1"/>
    <x v="1"/>
    <s v="PERFILADOR PERSONNA 4X12X3"/>
    <s v="00024500321007"/>
    <x v="1"/>
    <x v="0"/>
    <x v="1"/>
    <s v="MAQUINA DEPILADORA"/>
    <x v="1"/>
    <x v="1"/>
    <x v="0"/>
    <n v="36670"/>
    <n v="4.6399999999999997"/>
    <n v="33161"/>
    <n v="38600"/>
    <n v="1"/>
    <d v="2024-07-22T00:00:00"/>
    <x v="0"/>
    <x v="9"/>
    <n v="22"/>
    <n v="30"/>
    <x v="2"/>
    <x v="1"/>
    <x v="1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7-22T00:00:00"/>
    <x v="0"/>
    <x v="9"/>
    <n v="22"/>
    <n v="30"/>
    <x v="2"/>
    <x v="0"/>
    <x v="4"/>
  </r>
  <r>
    <x v="0"/>
    <x v="45"/>
    <x v="0"/>
    <x v="0"/>
    <s v="MASCARA P/PESTAÑA NEW COLOR EXTRA VOLUME"/>
    <s v="07840508020291"/>
    <x v="0"/>
    <x v="0"/>
    <x v="0"/>
    <s v="MASCARAS P/PESTAÑAS"/>
    <x v="0"/>
    <x v="0"/>
    <x v="0"/>
    <n v="28350"/>
    <n v="3.4"/>
    <n v="25773"/>
    <n v="28350"/>
    <n v="1"/>
    <d v="2024-07-23T00:00:00"/>
    <x v="0"/>
    <x v="9"/>
    <n v="23"/>
    <n v="30"/>
    <x v="5"/>
    <x v="1"/>
    <x v="0"/>
  </r>
  <r>
    <x v="0"/>
    <x v="1"/>
    <x v="0"/>
    <x v="0"/>
    <s v="MASCARA P/PESTAÑA NEW COLOR EXTRA VOLUME"/>
    <s v="07840508020291"/>
    <x v="0"/>
    <x v="0"/>
    <x v="0"/>
    <s v="MASCARAS P/PESTAÑAS"/>
    <x v="0"/>
    <x v="0"/>
    <x v="0"/>
    <n v="28350"/>
    <n v="3.4"/>
    <n v="25773"/>
    <n v="28350"/>
    <n v="1"/>
    <d v="2024-07-23T00:00:00"/>
    <x v="0"/>
    <x v="9"/>
    <n v="23"/>
    <n v="30"/>
    <x v="5"/>
    <x v="1"/>
    <x v="0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7-23T00:00:00"/>
    <x v="0"/>
    <x v="9"/>
    <n v="23"/>
    <n v="30"/>
    <x v="5"/>
    <x v="5"/>
    <x v="4"/>
  </r>
  <r>
    <x v="0"/>
    <x v="5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7-23T00:00:00"/>
    <x v="0"/>
    <x v="9"/>
    <n v="23"/>
    <n v="30"/>
    <x v="5"/>
    <x v="5"/>
    <x v="1"/>
  </r>
  <r>
    <x v="0"/>
    <x v="32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7-23T00:00:00"/>
    <x v="0"/>
    <x v="9"/>
    <n v="23"/>
    <n v="30"/>
    <x v="5"/>
    <x v="1"/>
    <x v="1"/>
  </r>
  <r>
    <x v="0"/>
    <x v="13"/>
    <x v="2"/>
    <x v="2"/>
    <s v="BASE MATTE PORELESS 120 MAYBENILLINE 9GR"/>
    <s v="06902395806455"/>
    <x v="2"/>
    <x v="0"/>
    <x v="3"/>
    <s v="MAQ. P/ ROSTRO BASE POLVO"/>
    <x v="3"/>
    <x v="3"/>
    <x v="0"/>
    <n v="126364"/>
    <n v="16.68"/>
    <n v="126364"/>
    <n v="126364"/>
    <n v="8.9999999999999993E-3"/>
    <d v="2024-07-23T00:00:00"/>
    <x v="0"/>
    <x v="9"/>
    <n v="23"/>
    <n v="30"/>
    <x v="5"/>
    <x v="6"/>
    <x v="3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26"/>
    <n v="9545"/>
    <n v="10500"/>
    <n v="2"/>
    <d v="2024-07-23T00:00:00"/>
    <x v="0"/>
    <x v="9"/>
    <n v="23"/>
    <n v="30"/>
    <x v="5"/>
    <x v="0"/>
    <x v="4"/>
  </r>
  <r>
    <x v="0"/>
    <x v="40"/>
    <x v="0"/>
    <x v="0"/>
    <s v="MASCARA P/PESTAÑA NEW COLOR EXTRA VOLUME"/>
    <s v="07840508020291"/>
    <x v="0"/>
    <x v="0"/>
    <x v="0"/>
    <s v="MASCARAS P/PESTAÑAS"/>
    <x v="0"/>
    <x v="0"/>
    <x v="0"/>
    <n v="28350"/>
    <n v="3.4"/>
    <n v="25773"/>
    <n v="28350"/>
    <n v="1"/>
    <d v="2024-07-24T00:00:00"/>
    <x v="0"/>
    <x v="9"/>
    <n v="24"/>
    <n v="30"/>
    <x v="3"/>
    <x v="3"/>
    <x v="0"/>
  </r>
  <r>
    <x v="0"/>
    <x v="83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7-24T00:00:00"/>
    <x v="0"/>
    <x v="9"/>
    <n v="24"/>
    <n v="30"/>
    <x v="3"/>
    <x v="9"/>
    <x v="1"/>
  </r>
  <r>
    <x v="1"/>
    <x v="52"/>
    <x v="2"/>
    <x v="2"/>
    <s v="BASE MATTE PORELESS 128 MAYBENILLINE 9GR"/>
    <s v="06902395806479"/>
    <x v="2"/>
    <x v="0"/>
    <x v="3"/>
    <s v="MAQ. P/ ROSTRO BASE POLVO"/>
    <x v="3"/>
    <x v="3"/>
    <x v="0"/>
    <n v="139000"/>
    <n v="18.420000000000002"/>
    <n v="126364"/>
    <n v="139000"/>
    <n v="1"/>
    <d v="2024-07-09T00:00:00"/>
    <x v="0"/>
    <x v="9"/>
    <n v="9"/>
    <n v="28"/>
    <x v="5"/>
    <x v="8"/>
    <x v="3"/>
  </r>
  <r>
    <x v="1"/>
    <x v="52"/>
    <x v="2"/>
    <x v="2"/>
    <s v="SOMBRAS MINI PALET MATTE ABOUTT TWN MYB"/>
    <s v="00041554540772"/>
    <x v="2"/>
    <x v="0"/>
    <x v="0"/>
    <s v="SOMBRAS (II)"/>
    <x v="0"/>
    <x v="15"/>
    <x v="2"/>
    <n v="164000"/>
    <n v="21.73"/>
    <n v="149090"/>
    <n v="82000"/>
    <n v="2"/>
    <d v="2024-07-09T00:00:00"/>
    <x v="0"/>
    <x v="9"/>
    <n v="9"/>
    <n v="28"/>
    <x v="5"/>
    <x v="8"/>
    <x v="24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09T00:00:00"/>
    <x v="0"/>
    <x v="9"/>
    <n v="9"/>
    <n v="28"/>
    <x v="5"/>
    <x v="8"/>
    <x v="15"/>
  </r>
  <r>
    <x v="1"/>
    <x v="52"/>
    <x v="2"/>
    <x v="2"/>
    <s v="DELINEADOR  LIQ BLACK 2.5 ML MAYBELLINE"/>
    <s v="00041554549416"/>
    <x v="2"/>
    <x v="0"/>
    <x v="0"/>
    <s v="DELINEADORES"/>
    <x v="0"/>
    <x v="9"/>
    <x v="0"/>
    <n v="62000"/>
    <n v="8.2200000000000006"/>
    <n v="56364"/>
    <n v="62000"/>
    <n v="3.0000000000000001E-3"/>
    <d v="2024-07-09T00:00:00"/>
    <x v="0"/>
    <x v="9"/>
    <n v="9"/>
    <n v="28"/>
    <x v="5"/>
    <x v="8"/>
    <x v="11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7300"/>
    <n v="2.29"/>
    <n v="15727"/>
    <n v="17300"/>
    <n v="1"/>
    <d v="2024-07-10T00:00:00"/>
    <x v="0"/>
    <x v="9"/>
    <n v="10"/>
    <n v="28"/>
    <x v="3"/>
    <x v="8"/>
    <x v="13"/>
  </r>
  <r>
    <x v="1"/>
    <x v="52"/>
    <x v="2"/>
    <x v="2"/>
    <s v="LABIAL SUP STAY 30 UNRIVALED MAYBELLINE"/>
    <s v="00041554070958"/>
    <x v="2"/>
    <x v="0"/>
    <x v="2"/>
    <s v="LABIALES"/>
    <x v="2"/>
    <x v="2"/>
    <x v="0"/>
    <n v="104000"/>
    <n v="13.79"/>
    <n v="94545"/>
    <n v="104000"/>
    <n v="1"/>
    <d v="2024-07-10T00:00:00"/>
    <x v="0"/>
    <x v="9"/>
    <n v="10"/>
    <n v="28"/>
    <x v="3"/>
    <x v="8"/>
    <x v="5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7-10T00:00:00"/>
    <x v="0"/>
    <x v="9"/>
    <n v="10"/>
    <n v="28"/>
    <x v="3"/>
    <x v="8"/>
    <x v="15"/>
  </r>
  <r>
    <x v="1"/>
    <x v="52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7-10T00:00:00"/>
    <x v="0"/>
    <x v="9"/>
    <n v="10"/>
    <n v="28"/>
    <x v="3"/>
    <x v="8"/>
    <x v="0"/>
  </r>
  <r>
    <x v="1"/>
    <x v="52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10T00:00:00"/>
    <x v="0"/>
    <x v="9"/>
    <n v="10"/>
    <n v="28"/>
    <x v="3"/>
    <x v="8"/>
    <x v="0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2400"/>
    <n v="2.97"/>
    <n v="20364"/>
    <n v="22400"/>
    <n v="5.0000000000000001E-3"/>
    <d v="2024-07-11T00:00:00"/>
    <x v="0"/>
    <x v="9"/>
    <n v="11"/>
    <n v="28"/>
    <x v="4"/>
    <x v="8"/>
    <x v="16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11T00:00:00"/>
    <x v="0"/>
    <x v="9"/>
    <n v="11"/>
    <n v="28"/>
    <x v="4"/>
    <x v="8"/>
    <x v="15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7-11T00:00:00"/>
    <x v="0"/>
    <x v="9"/>
    <n v="11"/>
    <n v="28"/>
    <x v="4"/>
    <x v="8"/>
    <x v="11"/>
  </r>
  <r>
    <x v="1"/>
    <x v="52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11T00:00:00"/>
    <x v="0"/>
    <x v="9"/>
    <n v="11"/>
    <n v="28"/>
    <x v="4"/>
    <x v="8"/>
    <x v="15"/>
  </r>
  <r>
    <x v="1"/>
    <x v="52"/>
    <x v="1"/>
    <x v="1"/>
    <s v="PERFILADOR PERSONNA 4X12X3"/>
    <s v="00024500321007"/>
    <x v="1"/>
    <x v="0"/>
    <x v="1"/>
    <s v="MAQUINA DEPILADORA"/>
    <x v="1"/>
    <x v="1"/>
    <x v="2"/>
    <n v="77200"/>
    <n v="10.23"/>
    <n v="70182"/>
    <n v="38600"/>
    <n v="2"/>
    <d v="2024-07-11T00:00:00"/>
    <x v="0"/>
    <x v="9"/>
    <n v="11"/>
    <n v="28"/>
    <x v="4"/>
    <x v="8"/>
    <x v="1"/>
  </r>
  <r>
    <x v="1"/>
    <x v="52"/>
    <x v="0"/>
    <x v="0"/>
    <s v="BRILLO NEWCOLOR LIP GLOSS 27 DE 4.5 ML"/>
    <s v="07840508043368"/>
    <x v="0"/>
    <x v="0"/>
    <x v="2"/>
    <s v="BRILLOS"/>
    <x v="2"/>
    <x v="11"/>
    <x v="2"/>
    <n v="44800"/>
    <n v="5.93"/>
    <n v="40728"/>
    <n v="22400"/>
    <n v="8.9999999999999993E-3"/>
    <d v="2024-07-11T00:00:00"/>
    <x v="0"/>
    <x v="9"/>
    <n v="11"/>
    <n v="28"/>
    <x v="4"/>
    <x v="8"/>
    <x v="16"/>
  </r>
  <r>
    <x v="1"/>
    <x v="68"/>
    <x v="8"/>
    <x v="8"/>
    <s v="LABIAL VASELINE TERAPIA MANT D/CACAO 17GR"/>
    <s v="00305210560062"/>
    <x v="8"/>
    <x v="0"/>
    <x v="2"/>
    <s v="LABIALES"/>
    <x v="2"/>
    <x v="2"/>
    <x v="2"/>
    <n v="91000"/>
    <n v="12.06"/>
    <n v="82728"/>
    <n v="45500"/>
    <n v="3.4000000000000002E-2"/>
    <d v="2024-07-13T00:00:00"/>
    <x v="0"/>
    <x v="9"/>
    <n v="13"/>
    <n v="28"/>
    <x v="0"/>
    <x v="8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7-14T00:00:00"/>
    <x v="0"/>
    <x v="9"/>
    <n v="14"/>
    <n v="28"/>
    <x v="1"/>
    <x v="8"/>
    <x v="5"/>
  </r>
  <r>
    <x v="1"/>
    <x v="68"/>
    <x v="8"/>
    <x v="8"/>
    <s v="LABIAL VASELINE TERAPIA MANT D/CACAO 17GR"/>
    <s v="00305210560062"/>
    <x v="8"/>
    <x v="0"/>
    <x v="2"/>
    <s v="LABIALES"/>
    <x v="2"/>
    <x v="2"/>
    <x v="2"/>
    <n v="91000"/>
    <n v="12.06"/>
    <n v="82728"/>
    <n v="45500"/>
    <n v="3.4000000000000002E-2"/>
    <d v="2024-07-14T00:00:00"/>
    <x v="0"/>
    <x v="9"/>
    <n v="14"/>
    <n v="28"/>
    <x v="1"/>
    <x v="8"/>
    <x v="5"/>
  </r>
  <r>
    <x v="1"/>
    <x v="68"/>
    <x v="8"/>
    <x v="8"/>
    <s v="LABIAL VASELINE TERAPIA MANT D/CACAO 17GR"/>
    <s v="00305210560062"/>
    <x v="8"/>
    <x v="0"/>
    <x v="2"/>
    <s v="LABIALES"/>
    <x v="2"/>
    <x v="2"/>
    <x v="0"/>
    <n v="31850"/>
    <n v="6.02"/>
    <n v="27714"/>
    <n v="45500"/>
    <n v="1.7000000000000001E-2"/>
    <d v="2024-07-16T00:00:00"/>
    <x v="0"/>
    <x v="9"/>
    <n v="16"/>
    <n v="29"/>
    <x v="5"/>
    <x v="8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2"/>
    <n v="63700"/>
    <n v="12.04"/>
    <n v="55428"/>
    <n v="45500"/>
    <n v="3.4000000000000002E-2"/>
    <d v="2024-07-16T00:00:00"/>
    <x v="0"/>
    <x v="9"/>
    <n v="16"/>
    <n v="29"/>
    <x v="5"/>
    <x v="8"/>
    <x v="5"/>
  </r>
  <r>
    <x v="1"/>
    <x v="68"/>
    <x v="0"/>
    <x v="0"/>
    <s v="MASCARA P/PESTAÑAS INTENSE VOLUMEN NEW COLOR"/>
    <s v="07840508036513"/>
    <x v="0"/>
    <x v="0"/>
    <x v="0"/>
    <s v="MASCARAS P/PESTAÑAS"/>
    <x v="0"/>
    <x v="0"/>
    <x v="0"/>
    <n v="28350"/>
    <n v="3.75"/>
    <n v="25773"/>
    <n v="28350"/>
    <n v="1"/>
    <d v="2024-07-17T00:00:00"/>
    <x v="0"/>
    <x v="9"/>
    <n v="17"/>
    <n v="29"/>
    <x v="3"/>
    <x v="8"/>
    <x v="0"/>
  </r>
  <r>
    <x v="1"/>
    <x v="68"/>
    <x v="8"/>
    <x v="8"/>
    <s v="LABIAL VASELINE TERAPIA MANT D/CACAO 17GR"/>
    <s v="00305210560062"/>
    <x v="8"/>
    <x v="0"/>
    <x v="2"/>
    <s v="LABIALES"/>
    <x v="2"/>
    <x v="2"/>
    <x v="0"/>
    <n v="31850"/>
    <n v="6.02"/>
    <n v="27714"/>
    <n v="45500"/>
    <n v="1.7000000000000001E-2"/>
    <d v="2024-07-17T00:00:00"/>
    <x v="0"/>
    <x v="9"/>
    <n v="17"/>
    <n v="29"/>
    <x v="3"/>
    <x v="8"/>
    <x v="5"/>
  </r>
  <r>
    <x v="1"/>
    <x v="68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8"/>
    <n v="12227"/>
    <n v="13450"/>
    <n v="1"/>
    <d v="2024-07-18T00:00:00"/>
    <x v="0"/>
    <x v="9"/>
    <n v="18"/>
    <n v="29"/>
    <x v="4"/>
    <x v="8"/>
    <x v="2"/>
  </r>
  <r>
    <x v="1"/>
    <x v="68"/>
    <x v="1"/>
    <x v="1"/>
    <s v="PERFILADOR PERSONNA 4X12X3"/>
    <s v="00024500321007"/>
    <x v="1"/>
    <x v="0"/>
    <x v="1"/>
    <s v="MAQUINA DEPILADORA"/>
    <x v="1"/>
    <x v="1"/>
    <x v="0"/>
    <n v="23100"/>
    <n v="5.0999999999999996"/>
    <n v="19591"/>
    <n v="38600"/>
    <n v="1"/>
    <d v="2024-07-19T00:00:00"/>
    <x v="0"/>
    <x v="9"/>
    <n v="19"/>
    <n v="29"/>
    <x v="6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7-23T00:00:00"/>
    <x v="0"/>
    <x v="9"/>
    <n v="23"/>
    <n v="30"/>
    <x v="5"/>
    <x v="8"/>
    <x v="1"/>
  </r>
  <r>
    <x v="1"/>
    <x v="68"/>
    <x v="8"/>
    <x v="8"/>
    <s v="LABIAL VASELINE TERAPIA LABIOS ROSAD 17GR"/>
    <s v="00305210536494"/>
    <x v="8"/>
    <x v="0"/>
    <x v="2"/>
    <s v="LABIALES"/>
    <x v="2"/>
    <x v="2"/>
    <x v="0"/>
    <n v="45500"/>
    <n v="6.01"/>
    <n v="41364"/>
    <n v="45500"/>
    <n v="1.7000000000000001E-2"/>
    <d v="2024-07-27T00:00:00"/>
    <x v="0"/>
    <x v="9"/>
    <n v="27"/>
    <n v="30"/>
    <x v="0"/>
    <x v="8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0"/>
    <n v="45500"/>
    <n v="6.01"/>
    <n v="41364"/>
    <n v="45500"/>
    <n v="1.7000000000000001E-2"/>
    <d v="2024-07-28T00:00:00"/>
    <x v="0"/>
    <x v="9"/>
    <n v="28"/>
    <n v="30"/>
    <x v="1"/>
    <x v="8"/>
    <x v="5"/>
  </r>
  <r>
    <x v="1"/>
    <x v="68"/>
    <x v="8"/>
    <x v="8"/>
    <s v="LABIAL VASELINE TERAPIA MANT D/CACAO 17GR"/>
    <s v="00305210560062"/>
    <x v="8"/>
    <x v="0"/>
    <x v="2"/>
    <s v="LABIALES"/>
    <x v="2"/>
    <x v="2"/>
    <x v="2"/>
    <n v="91000"/>
    <n v="12.01"/>
    <n v="82728"/>
    <n v="45500"/>
    <n v="3.4000000000000002E-2"/>
    <d v="2024-07-29T00:00:00"/>
    <x v="0"/>
    <x v="9"/>
    <n v="29"/>
    <n v="31"/>
    <x v="2"/>
    <x v="8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2"/>
    <n v="91000"/>
    <n v="12.01"/>
    <n v="82728"/>
    <n v="45500"/>
    <n v="3.4000000000000002E-2"/>
    <d v="2024-07-29T00:00:00"/>
    <x v="0"/>
    <x v="9"/>
    <n v="29"/>
    <n v="31"/>
    <x v="2"/>
    <x v="8"/>
    <x v="5"/>
  </r>
  <r>
    <x v="1"/>
    <x v="68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7-30T00:00:00"/>
    <x v="0"/>
    <x v="9"/>
    <n v="30"/>
    <n v="31"/>
    <x v="5"/>
    <x v="8"/>
    <x v="8"/>
  </r>
  <r>
    <x v="1"/>
    <x v="54"/>
    <x v="0"/>
    <x v="0"/>
    <s v="BRILLO NEWCOLOR  LIP GLOSS 13 DE 4.5 ML"/>
    <s v="07840508043276"/>
    <x v="0"/>
    <x v="0"/>
    <x v="2"/>
    <s v="BRILLOS"/>
    <x v="2"/>
    <x v="11"/>
    <x v="0"/>
    <n v="22400"/>
    <n v="2.97"/>
    <n v="20364"/>
    <n v="22400"/>
    <n v="5.0000000000000001E-3"/>
    <d v="2024-07-05T00:00:00"/>
    <x v="0"/>
    <x v="9"/>
    <n v="5"/>
    <n v="27"/>
    <x v="6"/>
    <x v="8"/>
    <x v="16"/>
  </r>
  <r>
    <x v="1"/>
    <x v="54"/>
    <x v="0"/>
    <x v="0"/>
    <s v="PESTAÑAS POSTIZAS SMALL NEWCOLOR CJA    "/>
    <s v="07840508034953"/>
    <x v="0"/>
    <x v="0"/>
    <x v="0"/>
    <s v="PESTAÑAS POSTIZAS"/>
    <x v="0"/>
    <x v="10"/>
    <x v="2"/>
    <n v="31600"/>
    <n v="4.1900000000000004"/>
    <n v="28728"/>
    <n v="15800"/>
    <n v="2"/>
    <d v="2024-07-05T00:00:00"/>
    <x v="0"/>
    <x v="9"/>
    <n v="5"/>
    <n v="27"/>
    <x v="6"/>
    <x v="8"/>
    <x v="12"/>
  </r>
  <r>
    <x v="1"/>
    <x v="54"/>
    <x v="2"/>
    <x v="2"/>
    <s v="DELINEADOR TATTO STUDIO LINER MYB 1.2GR"/>
    <s v="00041554563337"/>
    <x v="2"/>
    <x v="0"/>
    <x v="0"/>
    <s v="DELINEADORES"/>
    <x v="0"/>
    <x v="9"/>
    <x v="0"/>
    <n v="58000"/>
    <n v="7.7"/>
    <n v="52727"/>
    <n v="58000"/>
    <n v="1E-3"/>
    <d v="2024-07-05T00:00:00"/>
    <x v="0"/>
    <x v="9"/>
    <n v="5"/>
    <n v="27"/>
    <x v="6"/>
    <x v="8"/>
    <x v="11"/>
  </r>
  <r>
    <x v="1"/>
    <x v="54"/>
    <x v="0"/>
    <x v="0"/>
    <s v="NEW COLOR POLVO COMP. CLASSIC "/>
    <s v="07840508009326"/>
    <x v="0"/>
    <x v="0"/>
    <x v="3"/>
    <s v="MAQ. P/ ROSTRO BASE POLVO"/>
    <x v="3"/>
    <x v="3"/>
    <x v="0"/>
    <n v="15000"/>
    <n v="1.99"/>
    <n v="13636"/>
    <n v="15000"/>
    <n v="1"/>
    <d v="2024-07-05T00:00:00"/>
    <x v="0"/>
    <x v="9"/>
    <n v="5"/>
    <n v="27"/>
    <x v="6"/>
    <x v="8"/>
    <x v="3"/>
  </r>
  <r>
    <x v="1"/>
    <x v="54"/>
    <x v="0"/>
    <x v="0"/>
    <s v="&quot;BASE &quot;&quot;NEW COLOR&quot;&quot; NRO. 2                 &quot;"/>
    <s v="07840508011787"/>
    <x v="0"/>
    <x v="0"/>
    <x v="3"/>
    <s v="MAQ. P/ ROSTRO BASE CREMA"/>
    <x v="3"/>
    <x v="6"/>
    <x v="0"/>
    <n v="26850"/>
    <n v="3.56"/>
    <n v="24409"/>
    <n v="26850"/>
    <n v="1"/>
    <d v="2024-07-05T00:00:00"/>
    <x v="0"/>
    <x v="9"/>
    <n v="5"/>
    <n v="27"/>
    <x v="6"/>
    <x v="8"/>
    <x v="8"/>
  </r>
  <r>
    <x v="1"/>
    <x v="54"/>
    <x v="0"/>
    <x v="0"/>
    <s v="BRILLO NEWCOLOR LIP GLOSS 28 DE 4.5 ML"/>
    <s v="07840508043375"/>
    <x v="0"/>
    <x v="0"/>
    <x v="2"/>
    <s v="BRILLOS"/>
    <x v="2"/>
    <x v="11"/>
    <x v="0"/>
    <n v="22400"/>
    <n v="2.97"/>
    <n v="20364"/>
    <n v="22400"/>
    <n v="5.0000000000000001E-3"/>
    <d v="2024-07-05T00:00:00"/>
    <x v="0"/>
    <x v="9"/>
    <n v="5"/>
    <n v="27"/>
    <x v="6"/>
    <x v="8"/>
    <x v="16"/>
  </r>
  <r>
    <x v="1"/>
    <x v="54"/>
    <x v="8"/>
    <x v="8"/>
    <s v="LABIAL VASELINE TERAPIA LABIOS ROSAD 17GR"/>
    <s v="00305210536494"/>
    <x v="8"/>
    <x v="0"/>
    <x v="2"/>
    <s v="LABIALES"/>
    <x v="2"/>
    <x v="2"/>
    <x v="0"/>
    <n v="45500"/>
    <n v="6.04"/>
    <n v="41364"/>
    <n v="45500"/>
    <n v="1.7000000000000001E-2"/>
    <d v="2024-07-05T00:00:00"/>
    <x v="0"/>
    <x v="9"/>
    <n v="5"/>
    <n v="27"/>
    <x v="6"/>
    <x v="8"/>
    <x v="5"/>
  </r>
  <r>
    <x v="1"/>
    <x v="54"/>
    <x v="2"/>
    <x v="2"/>
    <s v="LAPIZ TATOO DARK BROWN MAYBELLINE 36 HS"/>
    <s v="06902395829492"/>
    <x v="2"/>
    <x v="0"/>
    <x v="3"/>
    <s v="OTROS"/>
    <x v="3"/>
    <x v="5"/>
    <x v="0"/>
    <n v="72050"/>
    <n v="9.56"/>
    <n v="65500"/>
    <n v="72050"/>
    <n v="1"/>
    <d v="2024-07-05T00:00:00"/>
    <x v="0"/>
    <x v="9"/>
    <n v="5"/>
    <n v="27"/>
    <x v="6"/>
    <x v="8"/>
    <x v="7"/>
  </r>
  <r>
    <x v="1"/>
    <x v="54"/>
    <x v="2"/>
    <x v="2"/>
    <s v="LABIAL SUPERSTAY GLOSS MATTE INK 70 MYB"/>
    <s v="00041554543711"/>
    <x v="2"/>
    <x v="0"/>
    <x v="2"/>
    <s v="LABIALES"/>
    <x v="2"/>
    <x v="2"/>
    <x v="0"/>
    <n v="98000"/>
    <n v="13"/>
    <n v="89091"/>
    <n v="98000"/>
    <n v="1"/>
    <d v="2024-07-05T00:00:00"/>
    <x v="0"/>
    <x v="9"/>
    <n v="5"/>
    <n v="27"/>
    <x v="6"/>
    <x v="8"/>
    <x v="5"/>
  </r>
  <r>
    <x v="1"/>
    <x v="54"/>
    <x v="0"/>
    <x v="0"/>
    <s v="BRILLO NEWCOLOR LIP GLOSS 17 DE 4.5 ML"/>
    <s v="07840508043290"/>
    <x v="0"/>
    <x v="0"/>
    <x v="2"/>
    <s v="BRILLOS"/>
    <x v="2"/>
    <x v="11"/>
    <x v="0"/>
    <n v="22400"/>
    <n v="2.97"/>
    <n v="20364"/>
    <n v="22400"/>
    <n v="5.0000000000000001E-3"/>
    <d v="2024-07-05T00:00:00"/>
    <x v="0"/>
    <x v="9"/>
    <n v="5"/>
    <n v="27"/>
    <x v="6"/>
    <x v="8"/>
    <x v="16"/>
  </r>
  <r>
    <x v="1"/>
    <x v="54"/>
    <x v="2"/>
    <x v="2"/>
    <s v="MASCAR D/PEST EXTEN/NEGRO MAYBELLINE10ML"/>
    <s v="00041554079821"/>
    <x v="2"/>
    <x v="0"/>
    <x v="0"/>
    <s v="MASCARAS P/PESTAÑAS"/>
    <x v="0"/>
    <x v="0"/>
    <x v="0"/>
    <n v="100000"/>
    <n v="13.27"/>
    <n v="90909"/>
    <n v="100000"/>
    <n v="0.01"/>
    <d v="2024-07-05T00:00:00"/>
    <x v="0"/>
    <x v="9"/>
    <n v="5"/>
    <n v="27"/>
    <x v="6"/>
    <x v="8"/>
    <x v="0"/>
  </r>
  <r>
    <x v="1"/>
    <x v="54"/>
    <x v="2"/>
    <x v="2"/>
    <s v="DELINEADOR TATTO STUDIO LINER MYB 1.2GR"/>
    <s v="00041554563337"/>
    <x v="2"/>
    <x v="0"/>
    <x v="0"/>
    <s v="DELINEADORES"/>
    <x v="0"/>
    <x v="9"/>
    <x v="0"/>
    <n v="58000"/>
    <n v="7.69"/>
    <n v="52727"/>
    <n v="58000"/>
    <n v="1E-3"/>
    <d v="2024-07-06T00:00:00"/>
    <x v="0"/>
    <x v="9"/>
    <n v="6"/>
    <n v="27"/>
    <x v="0"/>
    <x v="8"/>
    <x v="11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2"/>
    <n v="56700"/>
    <n v="7.52"/>
    <n v="51546"/>
    <n v="28350"/>
    <n v="2"/>
    <d v="2024-07-06T00:00:00"/>
    <x v="0"/>
    <x v="9"/>
    <n v="6"/>
    <n v="27"/>
    <x v="0"/>
    <x v="8"/>
    <x v="0"/>
  </r>
  <r>
    <x v="1"/>
    <x v="5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8"/>
    <n v="12227"/>
    <n v="13450"/>
    <n v="1"/>
    <d v="2024-07-06T00:00:00"/>
    <x v="0"/>
    <x v="9"/>
    <n v="6"/>
    <n v="27"/>
    <x v="0"/>
    <x v="8"/>
    <x v="18"/>
  </r>
  <r>
    <x v="1"/>
    <x v="54"/>
    <x v="0"/>
    <x v="0"/>
    <s v="NEW COLOR LABIAL MARRON  ROSA "/>
    <s v="07840508009036"/>
    <x v="0"/>
    <x v="0"/>
    <x v="2"/>
    <s v="LABIALES"/>
    <x v="2"/>
    <x v="2"/>
    <x v="2"/>
    <n v="26900"/>
    <n v="3.57"/>
    <n v="24454"/>
    <n v="13450"/>
    <n v="2"/>
    <d v="2024-07-06T00:00:00"/>
    <x v="0"/>
    <x v="9"/>
    <n v="6"/>
    <n v="27"/>
    <x v="0"/>
    <x v="8"/>
    <x v="5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06T00:00:00"/>
    <x v="0"/>
    <x v="9"/>
    <n v="6"/>
    <n v="27"/>
    <x v="0"/>
    <x v="8"/>
    <x v="15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1"/>
    <n v="27955"/>
    <n v="30750"/>
    <n v="4.8000000000000001E-2"/>
    <d v="2024-07-01T00:00:00"/>
    <x v="0"/>
    <x v="9"/>
    <n v="1"/>
    <n v="27"/>
    <x v="2"/>
    <x v="5"/>
    <x v="21"/>
  </r>
  <r>
    <x v="0"/>
    <x v="14"/>
    <x v="10"/>
    <x v="10"/>
    <s v="PROTECTOR LABIAL MED REPAIR LIP CARE 4.8"/>
    <s v="04005900436931"/>
    <x v="11"/>
    <x v="1"/>
    <x v="2"/>
    <s v="PROTECTORES LABIALES"/>
    <x v="2"/>
    <x v="14"/>
    <x v="0"/>
    <n v="27675"/>
    <n v="3.7"/>
    <n v="24880"/>
    <n v="30750"/>
    <n v="5.0000000000000001E-3"/>
    <d v="2024-07-13T00:00:00"/>
    <x v="0"/>
    <x v="9"/>
    <n v="13"/>
    <n v="28"/>
    <x v="0"/>
    <x v="5"/>
    <x v="21"/>
  </r>
  <r>
    <x v="0"/>
    <x v="27"/>
    <x v="10"/>
    <x v="10"/>
    <s v="PROTECTOR LABIAL MED REPAIR LIP CARE 4.8"/>
    <s v="04005900436931"/>
    <x v="11"/>
    <x v="1"/>
    <x v="2"/>
    <s v="PROTECTORES LABIALES"/>
    <x v="2"/>
    <x v="14"/>
    <x v="0"/>
    <n v="24600"/>
    <n v="3.7"/>
    <n v="21805"/>
    <n v="30750"/>
    <n v="5.0000000000000001E-3"/>
    <d v="2024-07-15T00:00:00"/>
    <x v="0"/>
    <x v="9"/>
    <n v="15"/>
    <n v="29"/>
    <x v="2"/>
    <x v="1"/>
    <x v="21"/>
  </r>
  <r>
    <x v="0"/>
    <x v="2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"/>
    <n v="27955"/>
    <n v="30750"/>
    <n v="4.8000000000000001E-2"/>
    <d v="2024-07-11T00:00:00"/>
    <x v="0"/>
    <x v="9"/>
    <n v="11"/>
    <n v="28"/>
    <x v="4"/>
    <x v="1"/>
    <x v="21"/>
  </r>
  <r>
    <x v="0"/>
    <x v="72"/>
    <x v="10"/>
    <x v="10"/>
    <s v="PROTECTOR LABIAL MED REPAIR LIP CARE 4.8"/>
    <s v="04005900436931"/>
    <x v="11"/>
    <x v="1"/>
    <x v="2"/>
    <s v="PROTECTORES LABIALES"/>
    <x v="2"/>
    <x v="14"/>
    <x v="0"/>
    <n v="29213"/>
    <n v="3.7"/>
    <n v="26418"/>
    <n v="30750"/>
    <n v="5.0000000000000001E-3"/>
    <d v="2024-07-14T00:00:00"/>
    <x v="0"/>
    <x v="9"/>
    <n v="14"/>
    <n v="28"/>
    <x v="1"/>
    <x v="9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7-04T00:00:00"/>
    <x v="0"/>
    <x v="9"/>
    <n v="4"/>
    <n v="27"/>
    <x v="4"/>
    <x v="1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4600"/>
    <n v="3.7"/>
    <n v="21805"/>
    <n v="30750"/>
    <n v="4.8000000000000001E-2"/>
    <d v="2024-07-15T00:00:00"/>
    <x v="0"/>
    <x v="9"/>
    <n v="15"/>
    <n v="29"/>
    <x v="2"/>
    <x v="1"/>
    <x v="21"/>
  </r>
  <r>
    <x v="0"/>
    <x v="45"/>
    <x v="10"/>
    <x v="10"/>
    <s v="PROTECTOR LABIAL MED REPAIR LIP CARE 4.8"/>
    <s v="04005900436931"/>
    <x v="11"/>
    <x v="1"/>
    <x v="2"/>
    <s v="PROTECTORES LABIALES"/>
    <x v="2"/>
    <x v="14"/>
    <x v="0"/>
    <n v="27675"/>
    <n v="3.7"/>
    <n v="24880"/>
    <n v="30750"/>
    <n v="5.0000000000000001E-3"/>
    <d v="2024-07-11T00:00:00"/>
    <x v="0"/>
    <x v="9"/>
    <n v="11"/>
    <n v="28"/>
    <x v="4"/>
    <x v="1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"/>
    <n v="27955"/>
    <n v="30750"/>
    <n v="4.8000000000000001E-2"/>
    <d v="2024-07-14T00:00:00"/>
    <x v="0"/>
    <x v="9"/>
    <n v="14"/>
    <n v="28"/>
    <x v="1"/>
    <x v="1"/>
    <x v="21"/>
  </r>
  <r>
    <x v="0"/>
    <x v="2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4600"/>
    <n v="3.7"/>
    <n v="21805"/>
    <n v="30750"/>
    <n v="4.8000000000000001E-2"/>
    <d v="2024-07-15T00:00:00"/>
    <x v="0"/>
    <x v="9"/>
    <n v="15"/>
    <n v="29"/>
    <x v="2"/>
    <x v="7"/>
    <x v="21"/>
  </r>
  <r>
    <x v="0"/>
    <x v="3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1"/>
    <n v="27955"/>
    <n v="30750"/>
    <n v="4.8000000000000001E-2"/>
    <d v="2024-07-02T00:00:00"/>
    <x v="0"/>
    <x v="9"/>
    <n v="2"/>
    <n v="27"/>
    <x v="5"/>
    <x v="2"/>
    <x v="21"/>
  </r>
  <r>
    <x v="0"/>
    <x v="3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41"/>
    <n v="55909"/>
    <n v="30750"/>
    <n v="9.6000000000000002E-2"/>
    <d v="2024-07-09T00:00:00"/>
    <x v="0"/>
    <x v="9"/>
    <n v="9"/>
    <n v="28"/>
    <x v="5"/>
    <x v="2"/>
    <x v="21"/>
  </r>
  <r>
    <x v="0"/>
    <x v="11"/>
    <x v="10"/>
    <x v="10"/>
    <s v="PROTECTOR LABIAL MED REPAIR LIP CARE 4.8"/>
    <s v="04005900436931"/>
    <x v="11"/>
    <x v="1"/>
    <x v="2"/>
    <s v="PROTECTORES LABIALES"/>
    <x v="2"/>
    <x v="14"/>
    <x v="0"/>
    <n v="30750"/>
    <n v="3.7"/>
    <n v="27955"/>
    <n v="30750"/>
    <n v="5.0000000000000001E-3"/>
    <d v="2024-07-09T00:00:00"/>
    <x v="0"/>
    <x v="9"/>
    <n v="9"/>
    <n v="28"/>
    <x v="5"/>
    <x v="0"/>
    <x v="21"/>
  </r>
  <r>
    <x v="0"/>
    <x v="11"/>
    <x v="10"/>
    <x v="10"/>
    <s v="PROTECTOR LABIAL MED REPAIR LIP CARE 4.8"/>
    <s v="04005900436931"/>
    <x v="11"/>
    <x v="1"/>
    <x v="2"/>
    <s v="PROTECTORES LABIALES"/>
    <x v="2"/>
    <x v="14"/>
    <x v="0"/>
    <n v="30750"/>
    <n v="3.7"/>
    <n v="27955"/>
    <n v="30750"/>
    <n v="5.0000000000000001E-3"/>
    <d v="2024-07-13T00:00:00"/>
    <x v="0"/>
    <x v="9"/>
    <n v="13"/>
    <n v="28"/>
    <x v="0"/>
    <x v="0"/>
    <x v="21"/>
  </r>
  <r>
    <x v="0"/>
    <x v="11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7-01T00:00:00"/>
    <x v="0"/>
    <x v="9"/>
    <n v="1"/>
    <n v="27"/>
    <x v="2"/>
    <x v="0"/>
    <x v="21"/>
  </r>
  <r>
    <x v="0"/>
    <x v="7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7-01T00:00:00"/>
    <x v="0"/>
    <x v="9"/>
    <n v="1"/>
    <n v="27"/>
    <x v="2"/>
    <x v="1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3"/>
    <n v="52925"/>
    <n v="7.26"/>
    <n v="47948"/>
    <n v="18250"/>
    <n v="0.14699999999999999"/>
    <d v="2024-07-08T00:00:00"/>
    <x v="0"/>
    <x v="9"/>
    <n v="8"/>
    <n v="28"/>
    <x v="2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92250"/>
    <n v="12.18"/>
    <n v="83864"/>
    <n v="30750"/>
    <n v="0.14399999999999999"/>
    <d v="2024-07-27T00:00:00"/>
    <x v="0"/>
    <x v="9"/>
    <n v="27"/>
    <n v="30"/>
    <x v="0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1"/>
    <n v="16591"/>
    <n v="18250"/>
    <n v="4.9000000000000002E-2"/>
    <d v="2024-07-29T00:00:00"/>
    <x v="0"/>
    <x v="9"/>
    <n v="29"/>
    <n v="31"/>
    <x v="2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7-01T00:00:00"/>
    <x v="0"/>
    <x v="9"/>
    <n v="1"/>
    <n v="27"/>
    <x v="2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2775"/>
    <n v="2.42"/>
    <n v="11116"/>
    <n v="18250"/>
    <n v="4.9000000000000002E-2"/>
    <d v="2024-07-15T00:00:00"/>
    <x v="0"/>
    <x v="9"/>
    <n v="15"/>
    <n v="29"/>
    <x v="2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7-18T00:00:00"/>
    <x v="0"/>
    <x v="9"/>
    <n v="18"/>
    <n v="29"/>
    <x v="4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1"/>
    <n v="16591"/>
    <n v="18250"/>
    <n v="4.9000000000000002E-2"/>
    <d v="2024-07-23T00:00:00"/>
    <x v="0"/>
    <x v="9"/>
    <n v="23"/>
    <n v="30"/>
    <x v="5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2"/>
    <n v="36500"/>
    <n v="4.84"/>
    <n v="33182"/>
    <n v="18250"/>
    <n v="9.8000000000000004E-2"/>
    <d v="2024-07-09T00:00:00"/>
    <x v="0"/>
    <x v="9"/>
    <n v="9"/>
    <n v="28"/>
    <x v="5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2775"/>
    <n v="2.41"/>
    <n v="11116"/>
    <n v="18250"/>
    <n v="4.9000000000000002E-2"/>
    <d v="2024-07-19T00:00:00"/>
    <x v="0"/>
    <x v="9"/>
    <n v="19"/>
    <n v="29"/>
    <x v="6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01T00:00:00"/>
    <x v="0"/>
    <x v="9"/>
    <n v="1"/>
    <n v="27"/>
    <x v="2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2"/>
    <n v="36500"/>
    <n v="4.8099999999999996"/>
    <n v="33182"/>
    <n v="18250"/>
    <n v="9.8000000000000004E-2"/>
    <d v="2024-07-31T00:00:00"/>
    <x v="0"/>
    <x v="9"/>
    <n v="31"/>
    <n v="31"/>
    <x v="3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2"/>
    <n v="61500"/>
    <n v="8.15"/>
    <n v="55910"/>
    <n v="30750"/>
    <n v="0.01"/>
    <d v="2024-07-03T00:00:00"/>
    <x v="0"/>
    <x v="9"/>
    <n v="3"/>
    <n v="27"/>
    <x v="3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1"/>
    <n v="73000"/>
    <n v="9.67"/>
    <n v="66364"/>
    <n v="18250"/>
    <n v="0.19600000000000001"/>
    <d v="2024-07-11T00:00:00"/>
    <x v="0"/>
    <x v="9"/>
    <n v="11"/>
    <n v="28"/>
    <x v="4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02T00:00:00"/>
    <x v="0"/>
    <x v="9"/>
    <n v="2"/>
    <n v="27"/>
    <x v="5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7-10T00:00:00"/>
    <x v="0"/>
    <x v="9"/>
    <n v="10"/>
    <n v="28"/>
    <x v="3"/>
    <x v="8"/>
    <x v="21"/>
  </r>
  <r>
    <x v="1"/>
    <x v="57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7-27T00:00:00"/>
    <x v="0"/>
    <x v="9"/>
    <n v="27"/>
    <n v="30"/>
    <x v="0"/>
    <x v="3"/>
    <x v="21"/>
  </r>
  <r>
    <x v="0"/>
    <x v="8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01T00:00:00"/>
    <x v="0"/>
    <x v="8"/>
    <n v="1"/>
    <n v="31"/>
    <x v="4"/>
    <x v="3"/>
    <x v="1"/>
  </r>
  <r>
    <x v="0"/>
    <x v="40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01T00:00:00"/>
    <x v="0"/>
    <x v="8"/>
    <n v="1"/>
    <n v="31"/>
    <x v="4"/>
    <x v="3"/>
    <x v="1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100000"/>
    <n v="11.99"/>
    <n v="90909"/>
    <n v="100000"/>
    <n v="0.1"/>
    <d v="2024-08-01T00:00:00"/>
    <x v="0"/>
    <x v="8"/>
    <n v="1"/>
    <n v="31"/>
    <x v="4"/>
    <x v="6"/>
    <x v="6"/>
  </r>
  <r>
    <x v="0"/>
    <x v="19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01T00:00:00"/>
    <x v="0"/>
    <x v="8"/>
    <n v="1"/>
    <n v="31"/>
    <x v="4"/>
    <x v="0"/>
    <x v="1"/>
  </r>
  <r>
    <x v="0"/>
    <x v="63"/>
    <x v="0"/>
    <x v="0"/>
    <s v="MASCARA P/PESTAÑA NEW COLOR EXTRA VOLUME"/>
    <s v="07840508020307"/>
    <x v="0"/>
    <x v="0"/>
    <x v="0"/>
    <s v="MASCARAS P/PESTAÑAS"/>
    <x v="0"/>
    <x v="0"/>
    <x v="0"/>
    <n v="28350"/>
    <n v="3.4"/>
    <n v="25773"/>
    <n v="28350"/>
    <n v="1"/>
    <d v="2024-08-01T00:00:00"/>
    <x v="0"/>
    <x v="8"/>
    <n v="1"/>
    <n v="31"/>
    <x v="4"/>
    <x v="0"/>
    <x v="0"/>
  </r>
  <r>
    <x v="0"/>
    <x v="3"/>
    <x v="0"/>
    <x v="0"/>
    <s v="MASCARA P/PESTAÑA NEW COLOR EXTRA VOLUME"/>
    <s v="07840508020307"/>
    <x v="0"/>
    <x v="0"/>
    <x v="0"/>
    <s v="MASCARAS P/PESTAÑAS"/>
    <x v="0"/>
    <x v="0"/>
    <x v="3"/>
    <n v="85050"/>
    <n v="10.199999999999999"/>
    <n v="77319"/>
    <n v="28350"/>
    <n v="3"/>
    <d v="2024-08-02T00:00:00"/>
    <x v="0"/>
    <x v="8"/>
    <n v="2"/>
    <n v="31"/>
    <x v="6"/>
    <x v="3"/>
    <x v="0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8350"/>
    <n v="3.4"/>
    <n v="25773"/>
    <n v="28350"/>
    <n v="1"/>
    <d v="2024-08-02T00:00:00"/>
    <x v="0"/>
    <x v="8"/>
    <n v="2"/>
    <n v="31"/>
    <x v="6"/>
    <x v="3"/>
    <x v="0"/>
  </r>
  <r>
    <x v="0"/>
    <x v="3"/>
    <x v="0"/>
    <x v="0"/>
    <s v="MASCARA P/PESTAÑAS LONG DOUBLE NEW COLOR"/>
    <s v="07840508036537"/>
    <x v="0"/>
    <x v="0"/>
    <x v="0"/>
    <s v="MASCARAS P/PESTAÑAS"/>
    <x v="0"/>
    <x v="0"/>
    <x v="0"/>
    <n v="28350"/>
    <n v="3.4"/>
    <n v="25773"/>
    <n v="28350"/>
    <n v="1"/>
    <d v="2024-08-02T00:00:00"/>
    <x v="0"/>
    <x v="8"/>
    <n v="2"/>
    <n v="31"/>
    <x v="6"/>
    <x v="3"/>
    <x v="0"/>
  </r>
  <r>
    <x v="0"/>
    <x v="47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02T00:00:00"/>
    <x v="0"/>
    <x v="8"/>
    <n v="2"/>
    <n v="31"/>
    <x v="6"/>
    <x v="1"/>
    <x v="1"/>
  </r>
  <r>
    <x v="0"/>
    <x v="31"/>
    <x v="0"/>
    <x v="0"/>
    <s v="MASCARA P/PESTAÑA NEW COLOR EXTRA VOLUME"/>
    <s v="07840508020307"/>
    <x v="0"/>
    <x v="0"/>
    <x v="0"/>
    <s v="MASCARAS P/PESTAÑAS"/>
    <x v="0"/>
    <x v="0"/>
    <x v="0"/>
    <n v="28350"/>
    <n v="3.4"/>
    <n v="25773"/>
    <n v="28350"/>
    <n v="1"/>
    <d v="2024-08-02T00:00:00"/>
    <x v="0"/>
    <x v="8"/>
    <n v="2"/>
    <n v="31"/>
    <x v="6"/>
    <x v="2"/>
    <x v="0"/>
  </r>
  <r>
    <x v="0"/>
    <x v="12"/>
    <x v="0"/>
    <x v="0"/>
    <s v="MASCARA P/PESTAÑA NEW COLOR EXTRA VOLUME"/>
    <s v="07840508020291"/>
    <x v="0"/>
    <x v="0"/>
    <x v="0"/>
    <s v="MASCARAS P/PESTAÑAS"/>
    <x v="0"/>
    <x v="0"/>
    <x v="0"/>
    <n v="28350"/>
    <n v="3.4"/>
    <n v="25773"/>
    <n v="28350"/>
    <n v="1"/>
    <d v="2024-08-02T00:00:00"/>
    <x v="0"/>
    <x v="8"/>
    <n v="2"/>
    <n v="31"/>
    <x v="6"/>
    <x v="1"/>
    <x v="0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8350"/>
    <n v="3.4"/>
    <n v="25773"/>
    <n v="28350"/>
    <n v="1"/>
    <d v="2024-08-02T00:00:00"/>
    <x v="0"/>
    <x v="8"/>
    <n v="2"/>
    <n v="31"/>
    <x v="6"/>
    <x v="9"/>
    <x v="0"/>
  </r>
  <r>
    <x v="0"/>
    <x v="60"/>
    <x v="0"/>
    <x v="0"/>
    <s v="MASCARA P/PESTAÑAS INTENSE VOLUMEN NEW COLOR"/>
    <s v="07840508036513"/>
    <x v="0"/>
    <x v="0"/>
    <x v="0"/>
    <s v="MASCARAS P/PESTAÑAS"/>
    <x v="0"/>
    <x v="0"/>
    <x v="2"/>
    <n v="52590"/>
    <n v="6.8"/>
    <n v="47436"/>
    <n v="28350"/>
    <n v="2"/>
    <d v="2024-08-02T00:00:00"/>
    <x v="0"/>
    <x v="8"/>
    <n v="2"/>
    <n v="31"/>
    <x v="6"/>
    <x v="2"/>
    <x v="0"/>
  </r>
  <r>
    <x v="1"/>
    <x v="24"/>
    <x v="4"/>
    <x v="4"/>
    <s v="ESPEJO DOBLE PLEGABLE BETER"/>
    <s v="08412122143008"/>
    <x v="4"/>
    <x v="0"/>
    <x v="4"/>
    <s v="OTROS ACCESORIOS FACIALES"/>
    <x v="1"/>
    <x v="5"/>
    <x v="0"/>
    <n v="29700"/>
    <n v="3.92"/>
    <n v="27000"/>
    <n v="29700"/>
    <n v="1"/>
    <d v="2024-08-03T00:00:00"/>
    <x v="0"/>
    <x v="8"/>
    <n v="3"/>
    <n v="31"/>
    <x v="0"/>
    <x v="8"/>
    <x v="9"/>
  </r>
  <r>
    <x v="1"/>
    <x v="24"/>
    <x v="0"/>
    <x v="0"/>
    <s v="BRILLO NEWCOLOR  LIP GLOSS 13 DE 4.5 ML"/>
    <s v="07840508043276"/>
    <x v="0"/>
    <x v="0"/>
    <x v="2"/>
    <s v="BRILLOS"/>
    <x v="2"/>
    <x v="11"/>
    <x v="0"/>
    <n v="22400"/>
    <n v="2.96"/>
    <n v="20364"/>
    <n v="22400"/>
    <n v="5.0000000000000001E-3"/>
    <d v="2024-08-03T00:00:00"/>
    <x v="0"/>
    <x v="8"/>
    <n v="3"/>
    <n v="31"/>
    <x v="0"/>
    <x v="8"/>
    <x v="16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8-03T00:00:00"/>
    <x v="0"/>
    <x v="8"/>
    <n v="3"/>
    <n v="31"/>
    <x v="0"/>
    <x v="8"/>
    <x v="0"/>
  </r>
  <r>
    <x v="1"/>
    <x v="24"/>
    <x v="2"/>
    <x v="2"/>
    <s v="BASE FIT ME 230 NATURAL BUFF MATTE PORELEES 30ML"/>
    <s v="00041554433487"/>
    <x v="2"/>
    <x v="0"/>
    <x v="3"/>
    <s v="MAQ. P/ ROSTRO BASE CREMA"/>
    <x v="3"/>
    <x v="6"/>
    <x v="0"/>
    <n v="113000"/>
    <n v="14.91"/>
    <n v="102727"/>
    <n v="113000"/>
    <n v="0.03"/>
    <d v="2024-08-03T00:00:00"/>
    <x v="0"/>
    <x v="8"/>
    <n v="3"/>
    <n v="31"/>
    <x v="0"/>
    <x v="8"/>
    <x v="8"/>
  </r>
  <r>
    <x v="1"/>
    <x v="24"/>
    <x v="0"/>
    <x v="0"/>
    <s v="LABIAL LIQU/NEWCOLOR MATE 1 COCOA 6.5 ML"/>
    <s v="07840508039590"/>
    <x v="0"/>
    <x v="0"/>
    <x v="2"/>
    <s v="LABIALES"/>
    <x v="2"/>
    <x v="2"/>
    <x v="0"/>
    <n v="24500"/>
    <n v="3.23"/>
    <n v="22273"/>
    <n v="24500"/>
    <n v="7.0000000000000001E-3"/>
    <d v="2024-08-04T00:00:00"/>
    <x v="0"/>
    <x v="8"/>
    <n v="4"/>
    <n v="31"/>
    <x v="1"/>
    <x v="8"/>
    <x v="5"/>
  </r>
  <r>
    <x v="1"/>
    <x v="24"/>
    <x v="0"/>
    <x v="0"/>
    <s v="BRILLO NEWCOLOR LIP GLOS 16 DE 4.5 ML"/>
    <s v="07840508043412"/>
    <x v="0"/>
    <x v="0"/>
    <x v="2"/>
    <s v="BRILLOS"/>
    <x v="2"/>
    <x v="11"/>
    <x v="0"/>
    <n v="22400"/>
    <n v="2.96"/>
    <n v="20364"/>
    <n v="22400"/>
    <n v="5.0000000000000001E-3"/>
    <d v="2024-08-04T00:00:00"/>
    <x v="0"/>
    <x v="8"/>
    <n v="4"/>
    <n v="31"/>
    <x v="1"/>
    <x v="8"/>
    <x v="16"/>
  </r>
  <r>
    <x v="1"/>
    <x v="24"/>
    <x v="0"/>
    <x v="0"/>
    <s v="BRILLO NEWCOLOR  LIP GLOSS 24 DE 4.5 ML"/>
    <s v="07840508043337"/>
    <x v="0"/>
    <x v="0"/>
    <x v="2"/>
    <s v="BRILLOS"/>
    <x v="2"/>
    <x v="11"/>
    <x v="2"/>
    <n v="44800"/>
    <n v="5.91"/>
    <n v="40728"/>
    <n v="22400"/>
    <n v="8.9999999999999993E-3"/>
    <d v="2024-08-04T00:00:00"/>
    <x v="0"/>
    <x v="8"/>
    <n v="4"/>
    <n v="31"/>
    <x v="1"/>
    <x v="8"/>
    <x v="16"/>
  </r>
  <r>
    <x v="1"/>
    <x v="24"/>
    <x v="0"/>
    <x v="0"/>
    <s v="BRILLO NEWCOLOR LIP GLOSS 28 DE 4.5 ML"/>
    <s v="07840508043375"/>
    <x v="0"/>
    <x v="0"/>
    <x v="2"/>
    <s v="BRILLOS"/>
    <x v="2"/>
    <x v="11"/>
    <x v="0"/>
    <n v="22400"/>
    <n v="2.96"/>
    <n v="20364"/>
    <n v="22400"/>
    <n v="5.0000000000000001E-3"/>
    <d v="2024-08-04T00:00:00"/>
    <x v="0"/>
    <x v="8"/>
    <n v="4"/>
    <n v="31"/>
    <x v="1"/>
    <x v="8"/>
    <x v="16"/>
  </r>
  <r>
    <x v="1"/>
    <x v="24"/>
    <x v="0"/>
    <x v="0"/>
    <s v="NEW COLOR LABIAL NACARADO VINO"/>
    <s v="07840508009098"/>
    <x v="0"/>
    <x v="0"/>
    <x v="2"/>
    <s v="LABIALES"/>
    <x v="2"/>
    <x v="2"/>
    <x v="2"/>
    <n v="25555"/>
    <n v="3.55"/>
    <n v="23109"/>
    <n v="13450"/>
    <n v="2"/>
    <d v="2024-08-04T00:00:00"/>
    <x v="0"/>
    <x v="8"/>
    <n v="4"/>
    <n v="31"/>
    <x v="1"/>
    <x v="8"/>
    <x v="5"/>
  </r>
  <r>
    <x v="1"/>
    <x v="24"/>
    <x v="0"/>
    <x v="0"/>
    <s v="BRILLO NEWCOLOR LIP GLOSS 26 DE 4.5 ML"/>
    <s v="07840508043351"/>
    <x v="0"/>
    <x v="0"/>
    <x v="2"/>
    <s v="BRILLOS"/>
    <x v="2"/>
    <x v="11"/>
    <x v="0"/>
    <n v="22400"/>
    <n v="2.96"/>
    <n v="20364"/>
    <n v="22400"/>
    <n v="5.0000000000000001E-3"/>
    <d v="2024-08-04T00:00:00"/>
    <x v="0"/>
    <x v="8"/>
    <n v="4"/>
    <n v="31"/>
    <x v="1"/>
    <x v="8"/>
    <x v="16"/>
  </r>
  <r>
    <x v="1"/>
    <x v="24"/>
    <x v="0"/>
    <x v="0"/>
    <s v="BRILLO NEWCOLOR  LIP GLOSS 13 DE 4.5 ML"/>
    <s v="07840508043276"/>
    <x v="0"/>
    <x v="0"/>
    <x v="2"/>
    <s v="BRILLOS"/>
    <x v="2"/>
    <x v="11"/>
    <x v="0"/>
    <n v="22400"/>
    <n v="2.96"/>
    <n v="20364"/>
    <n v="22400"/>
    <n v="5.0000000000000001E-3"/>
    <d v="2024-08-04T00:00:00"/>
    <x v="0"/>
    <x v="8"/>
    <n v="4"/>
    <n v="31"/>
    <x v="1"/>
    <x v="8"/>
    <x v="16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5515"/>
    <n v="3.74"/>
    <n v="22938"/>
    <n v="28350"/>
    <n v="1"/>
    <d v="2024-08-04T00:00:00"/>
    <x v="0"/>
    <x v="8"/>
    <n v="4"/>
    <n v="31"/>
    <x v="1"/>
    <x v="8"/>
    <x v="0"/>
  </r>
  <r>
    <x v="1"/>
    <x v="24"/>
    <x v="0"/>
    <x v="0"/>
    <s v="BRILLO NEWCOLOR LIP GLOSS 21 DE 4.5 ML"/>
    <s v="07840508043306"/>
    <x v="0"/>
    <x v="0"/>
    <x v="2"/>
    <s v="BRILLOS"/>
    <x v="2"/>
    <x v="11"/>
    <x v="2"/>
    <n v="42560"/>
    <n v="5.91"/>
    <n v="38488"/>
    <n v="22400"/>
    <n v="8.9999999999999993E-3"/>
    <d v="2024-08-04T00:00:00"/>
    <x v="0"/>
    <x v="8"/>
    <n v="4"/>
    <n v="31"/>
    <x v="1"/>
    <x v="8"/>
    <x v="16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8-04T00:00:00"/>
    <x v="0"/>
    <x v="8"/>
    <n v="4"/>
    <n v="31"/>
    <x v="1"/>
    <x v="8"/>
    <x v="15"/>
  </r>
  <r>
    <x v="1"/>
    <x v="24"/>
    <x v="0"/>
    <x v="0"/>
    <s v="BASE CREM/CANE/PIEL NOR/MIXTA NEWCOLOR35ML"/>
    <s v="07840508036308"/>
    <x v="0"/>
    <x v="0"/>
    <x v="3"/>
    <s v="MAQ. P/ ROSTRO BASE CREMA"/>
    <x v="3"/>
    <x v="6"/>
    <x v="0"/>
    <n v="29600"/>
    <n v="3.91"/>
    <n v="26909"/>
    <n v="29600"/>
    <n v="3.5000000000000003E-2"/>
    <d v="2024-08-04T00:00:00"/>
    <x v="0"/>
    <x v="8"/>
    <n v="4"/>
    <n v="31"/>
    <x v="1"/>
    <x v="8"/>
    <x v="8"/>
  </r>
  <r>
    <x v="1"/>
    <x v="24"/>
    <x v="2"/>
    <x v="2"/>
    <s v="MASCARA PARA PESTAÑAS  MAYBELLINE 10ML"/>
    <s v="00041554081145"/>
    <x v="2"/>
    <x v="0"/>
    <x v="5"/>
    <s v="TOALLITAS HÚMEDAS"/>
    <x v="0"/>
    <x v="0"/>
    <x v="0"/>
    <n v="100000"/>
    <n v="13.19"/>
    <n v="90909"/>
    <n v="100000"/>
    <n v="0.1"/>
    <d v="2024-08-04T00:00:00"/>
    <x v="0"/>
    <x v="8"/>
    <n v="4"/>
    <n v="31"/>
    <x v="1"/>
    <x v="8"/>
    <x v="6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8-03T00:00:00"/>
    <x v="0"/>
    <x v="8"/>
    <n v="3"/>
    <n v="31"/>
    <x v="0"/>
    <x v="8"/>
    <x v="8"/>
  </r>
  <r>
    <x v="1"/>
    <x v="16"/>
    <x v="0"/>
    <x v="0"/>
    <s v="NEW COLOR DELINEA LABIOS ROJO "/>
    <s v="07840508008800"/>
    <x v="0"/>
    <x v="0"/>
    <x v="2"/>
    <s v="DELINEADORES"/>
    <x v="2"/>
    <x v="9"/>
    <x v="2"/>
    <n v="19200"/>
    <n v="2.5299999999999998"/>
    <n v="17454"/>
    <n v="9600"/>
    <n v="2"/>
    <d v="2024-08-03T00:00:00"/>
    <x v="0"/>
    <x v="8"/>
    <n v="3"/>
    <n v="31"/>
    <x v="0"/>
    <x v="8"/>
    <x v="15"/>
  </r>
  <r>
    <x v="1"/>
    <x v="16"/>
    <x v="0"/>
    <x v="0"/>
    <s v="NEW COLOR RUBOR COMP. MEDIO   "/>
    <s v="07840508010414"/>
    <x v="0"/>
    <x v="0"/>
    <x v="3"/>
    <s v="MAQ. P/ ROSTRO RUBOR"/>
    <x v="3"/>
    <x v="13"/>
    <x v="0"/>
    <n v="33050"/>
    <n v="4.3600000000000003"/>
    <n v="30045"/>
    <n v="33050"/>
    <n v="1"/>
    <d v="2024-08-03T00:00:00"/>
    <x v="0"/>
    <x v="8"/>
    <n v="3"/>
    <n v="31"/>
    <x v="0"/>
    <x v="8"/>
    <x v="22"/>
  </r>
  <r>
    <x v="1"/>
    <x v="16"/>
    <x v="2"/>
    <x v="2"/>
    <s v="LABIAL SUP GLOSS MATTE INK 175 RING MYB"/>
    <s v="00041554577839"/>
    <x v="2"/>
    <x v="0"/>
    <x v="2"/>
    <s v="LABIALES (II)"/>
    <x v="2"/>
    <x v="2"/>
    <x v="0"/>
    <n v="101000"/>
    <n v="13.33"/>
    <n v="91818"/>
    <n v="101000"/>
    <n v="1"/>
    <d v="2024-08-03T00:00:00"/>
    <x v="0"/>
    <x v="8"/>
    <n v="3"/>
    <n v="31"/>
    <x v="0"/>
    <x v="8"/>
    <x v="2"/>
  </r>
  <r>
    <x v="1"/>
    <x v="16"/>
    <x v="0"/>
    <x v="0"/>
    <s v="LAPIZ LABIAL NEW COLOR MARSALA 107"/>
    <s v="07840508033420"/>
    <x v="0"/>
    <x v="0"/>
    <x v="2"/>
    <s v="LABIALES (II)"/>
    <x v="2"/>
    <x v="2"/>
    <x v="0"/>
    <n v="16850"/>
    <n v="2.2200000000000002"/>
    <n v="15318"/>
    <n v="16850"/>
    <n v="1"/>
    <d v="2024-08-03T00:00:00"/>
    <x v="0"/>
    <x v="8"/>
    <n v="3"/>
    <n v="31"/>
    <x v="0"/>
    <x v="8"/>
    <x v="9"/>
  </r>
  <r>
    <x v="1"/>
    <x v="16"/>
    <x v="0"/>
    <x v="0"/>
    <s v="BRILLO NEWCOLOR LIP GLOSS 15 DE 4.5 ML"/>
    <s v="07840508043283"/>
    <x v="0"/>
    <x v="0"/>
    <x v="2"/>
    <s v="BRILLOS"/>
    <x v="2"/>
    <x v="11"/>
    <x v="0"/>
    <n v="22400"/>
    <n v="2.96"/>
    <n v="20364"/>
    <n v="22400"/>
    <n v="5.0000000000000001E-3"/>
    <d v="2024-08-03T00:00:00"/>
    <x v="0"/>
    <x v="8"/>
    <n v="3"/>
    <n v="31"/>
    <x v="0"/>
    <x v="8"/>
    <x v="16"/>
  </r>
  <r>
    <x v="1"/>
    <x v="16"/>
    <x v="2"/>
    <x v="2"/>
    <s v="MASCARA PARA PESTAÑAS  MAYBELLINE 10ML"/>
    <s v="00041554081145"/>
    <x v="2"/>
    <x v="0"/>
    <x v="5"/>
    <s v="TOALLITAS HÚMEDAS"/>
    <x v="0"/>
    <x v="0"/>
    <x v="0"/>
    <n v="100000"/>
    <n v="13.19"/>
    <n v="90909"/>
    <n v="100000"/>
    <n v="0.1"/>
    <d v="2024-08-03T00:00:00"/>
    <x v="0"/>
    <x v="8"/>
    <n v="3"/>
    <n v="31"/>
    <x v="0"/>
    <x v="8"/>
    <x v="6"/>
  </r>
  <r>
    <x v="1"/>
    <x v="16"/>
    <x v="2"/>
    <x v="2"/>
    <s v="SOMBRAS MINI PALET MATTE ABOUTT TWN MYB"/>
    <s v="00041554540772"/>
    <x v="2"/>
    <x v="0"/>
    <x v="0"/>
    <s v="SOMBRAS (II)"/>
    <x v="0"/>
    <x v="15"/>
    <x v="0"/>
    <n v="82000"/>
    <n v="10.82"/>
    <n v="74545"/>
    <n v="82000"/>
    <n v="1"/>
    <d v="2024-08-03T00:00:00"/>
    <x v="0"/>
    <x v="8"/>
    <n v="3"/>
    <n v="31"/>
    <x v="0"/>
    <x v="8"/>
    <x v="24"/>
  </r>
  <r>
    <x v="1"/>
    <x v="16"/>
    <x v="0"/>
    <x v="0"/>
    <s v="PESTAÑAS POSTIZAS SMALL NEWCOLOR CJA    "/>
    <s v="07840508034953"/>
    <x v="0"/>
    <x v="0"/>
    <x v="0"/>
    <s v="PESTAÑAS POSTIZAS"/>
    <x v="0"/>
    <x v="10"/>
    <x v="0"/>
    <n v="15800"/>
    <n v="2.08"/>
    <n v="14364"/>
    <n v="15800"/>
    <n v="1"/>
    <d v="2024-08-03T00:00:00"/>
    <x v="0"/>
    <x v="8"/>
    <n v="3"/>
    <n v="31"/>
    <x v="0"/>
    <x v="8"/>
    <x v="12"/>
  </r>
  <r>
    <x v="1"/>
    <x v="16"/>
    <x v="0"/>
    <x v="0"/>
    <s v="MASCARA P/PESTAÑAS LONG DOUBLE WATER PRO"/>
    <s v="07840508036544"/>
    <x v="0"/>
    <x v="0"/>
    <x v="0"/>
    <s v="MASCARAS P/PESTAÑAS"/>
    <x v="0"/>
    <x v="0"/>
    <x v="0"/>
    <n v="28350"/>
    <n v="3.74"/>
    <n v="25773"/>
    <n v="28350"/>
    <n v="1"/>
    <d v="2024-08-03T00:00:00"/>
    <x v="0"/>
    <x v="8"/>
    <n v="3"/>
    <n v="31"/>
    <x v="0"/>
    <x v="8"/>
    <x v="0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400000000000002"/>
    <n v="15409"/>
    <n v="16950"/>
    <n v="1"/>
    <d v="2024-08-03T00:00:00"/>
    <x v="0"/>
    <x v="8"/>
    <n v="3"/>
    <n v="31"/>
    <x v="0"/>
    <x v="8"/>
    <x v="0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3.92"/>
    <n v="27000"/>
    <n v="29700"/>
    <n v="1"/>
    <d v="2024-08-03T00:00:00"/>
    <x v="0"/>
    <x v="8"/>
    <n v="3"/>
    <n v="31"/>
    <x v="0"/>
    <x v="8"/>
    <x v="9"/>
  </r>
  <r>
    <x v="1"/>
    <x v="16"/>
    <x v="0"/>
    <x v="0"/>
    <s v="&quot;LAPIZ LABIAL &quot;&quot;NEW COLOR&quot;&quot; N.26           &quot;"/>
    <s v="07840508009173"/>
    <x v="0"/>
    <x v="0"/>
    <x v="2"/>
    <s v="LABIALES (II)"/>
    <x v="2"/>
    <x v="2"/>
    <x v="2"/>
    <n v="26900"/>
    <n v="3.55"/>
    <n v="24454"/>
    <n v="13450"/>
    <n v="2"/>
    <d v="2024-08-03T00:00:00"/>
    <x v="0"/>
    <x v="8"/>
    <n v="3"/>
    <n v="31"/>
    <x v="0"/>
    <x v="8"/>
    <x v="2"/>
  </r>
  <r>
    <x v="1"/>
    <x v="16"/>
    <x v="0"/>
    <x v="0"/>
    <s v="BRILLO NEWCOLOR LIP GLOSS 28 DE 4.5 ML"/>
    <s v="07840508043375"/>
    <x v="0"/>
    <x v="0"/>
    <x v="2"/>
    <s v="BRILLOS"/>
    <x v="2"/>
    <x v="11"/>
    <x v="0"/>
    <n v="22400"/>
    <n v="2.96"/>
    <n v="20364"/>
    <n v="22400"/>
    <n v="5.0000000000000001E-3"/>
    <d v="2024-08-03T00:00:00"/>
    <x v="0"/>
    <x v="8"/>
    <n v="3"/>
    <n v="31"/>
    <x v="0"/>
    <x v="8"/>
    <x v="16"/>
  </r>
  <r>
    <x v="1"/>
    <x v="16"/>
    <x v="0"/>
    <x v="0"/>
    <s v="POLVO COMPACTO NEWCOLOR CANELA"/>
    <s v="07840508035455"/>
    <x v="0"/>
    <x v="0"/>
    <x v="3"/>
    <s v="MAQ. P/ ROSTRO BASE POLVO"/>
    <x v="3"/>
    <x v="3"/>
    <x v="0"/>
    <n v="29100"/>
    <n v="3.84"/>
    <n v="26455"/>
    <n v="29100"/>
    <n v="1.2E-2"/>
    <d v="2024-08-04T00:00:00"/>
    <x v="0"/>
    <x v="8"/>
    <n v="4"/>
    <n v="31"/>
    <x v="1"/>
    <x v="8"/>
    <x v="9"/>
  </r>
  <r>
    <x v="1"/>
    <x v="17"/>
    <x v="2"/>
    <x v="2"/>
    <s v="PROTECTOR LABIAL BABY LIPS PINK PUNCH MA"/>
    <s v="00041554264562"/>
    <x v="2"/>
    <x v="0"/>
    <x v="2"/>
    <s v="PROTECTORES LABIALES"/>
    <x v="2"/>
    <x v="14"/>
    <x v="0"/>
    <n v="25200"/>
    <n v="3.68"/>
    <n v="22655"/>
    <n v="28000"/>
    <n v="4.3999999999999997E-2"/>
    <d v="2024-08-24T00:00:00"/>
    <x v="0"/>
    <x v="8"/>
    <n v="24"/>
    <n v="34"/>
    <x v="0"/>
    <x v="8"/>
    <x v="21"/>
  </r>
  <r>
    <x v="1"/>
    <x v="17"/>
    <x v="2"/>
    <x v="2"/>
    <s v="PROTECTOR LABIAL BABY LIPS CHERRY ME MAY"/>
    <s v="00041554264548"/>
    <x v="2"/>
    <x v="0"/>
    <x v="2"/>
    <s v="PROTECTORES LABIALES"/>
    <x v="2"/>
    <x v="14"/>
    <x v="2"/>
    <n v="56000"/>
    <n v="7.36"/>
    <n v="50910"/>
    <n v="28000"/>
    <n v="8.7999999999999995E-2"/>
    <d v="2024-08-24T00:00:00"/>
    <x v="0"/>
    <x v="8"/>
    <n v="24"/>
    <n v="34"/>
    <x v="0"/>
    <x v="8"/>
    <x v="2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8600"/>
    <n v="5.07"/>
    <n v="35091"/>
    <n v="38600"/>
    <n v="1"/>
    <d v="2024-08-24T00:00:00"/>
    <x v="0"/>
    <x v="8"/>
    <n v="24"/>
    <n v="34"/>
    <x v="0"/>
    <x v="8"/>
    <x v="1"/>
  </r>
  <r>
    <x v="1"/>
    <x v="17"/>
    <x v="8"/>
    <x v="8"/>
    <s v="LABIAL VASELINE TERAPIA MANT D/CACAO 17GR"/>
    <s v="00305210560062"/>
    <x v="8"/>
    <x v="0"/>
    <x v="2"/>
    <s v="LABIALES"/>
    <x v="2"/>
    <x v="2"/>
    <x v="0"/>
    <n v="45500"/>
    <n v="5.98"/>
    <n v="41364"/>
    <n v="45500"/>
    <n v="1.7000000000000001E-2"/>
    <d v="2024-08-24T00:00:00"/>
    <x v="0"/>
    <x v="8"/>
    <n v="24"/>
    <n v="34"/>
    <x v="0"/>
    <x v="8"/>
    <x v="5"/>
  </r>
  <r>
    <x v="1"/>
    <x v="17"/>
    <x v="16"/>
    <x v="5"/>
    <s v="LABIAL PROCTECTOR FPS 15 DR.SELBY 5.7 ML"/>
    <s v="07730188379256"/>
    <x v="19"/>
    <x v="0"/>
    <x v="2"/>
    <s v="PROTECTORES LABIALES"/>
    <x v="2"/>
    <x v="14"/>
    <x v="0"/>
    <n v="23800"/>
    <n v="3.13"/>
    <n v="21636"/>
    <n v="23800"/>
    <n v="6.0000000000000001E-3"/>
    <d v="2024-08-25T00:00:00"/>
    <x v="0"/>
    <x v="8"/>
    <n v="25"/>
    <n v="34"/>
    <x v="1"/>
    <x v="8"/>
    <x v="21"/>
  </r>
  <r>
    <x v="1"/>
    <x v="17"/>
    <x v="16"/>
    <x v="5"/>
    <s v="PROTECTOR LABIAL FPS  DR. SELBY 15 5.7ML"/>
    <s v="07730188379256"/>
    <x v="19"/>
    <x v="0"/>
    <x v="2"/>
    <s v="PROTECTORES LABIALES"/>
    <x v="2"/>
    <x v="14"/>
    <x v="0"/>
    <n v="23800"/>
    <n v="3.13"/>
    <n v="21636"/>
    <n v="23800"/>
    <n v="6.0000000000000001E-3"/>
    <d v="2024-08-25T00:00:00"/>
    <x v="0"/>
    <x v="8"/>
    <n v="25"/>
    <n v="34"/>
    <x v="1"/>
    <x v="8"/>
    <x v="2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8600"/>
    <n v="5.07"/>
    <n v="35091"/>
    <n v="38600"/>
    <n v="1"/>
    <d v="2024-08-26T00:00:00"/>
    <x v="0"/>
    <x v="8"/>
    <n v="26"/>
    <n v="35"/>
    <x v="2"/>
    <x v="8"/>
    <x v="1"/>
  </r>
  <r>
    <x v="1"/>
    <x v="17"/>
    <x v="2"/>
    <x v="2"/>
    <s v="PROTECTOR LABIAL BABY LIPS CHERRY ME MAY"/>
    <s v="00041554264548"/>
    <x v="2"/>
    <x v="0"/>
    <x v="2"/>
    <s v="PROTECTORES LABIALES"/>
    <x v="2"/>
    <x v="14"/>
    <x v="0"/>
    <n v="25200"/>
    <n v="3.68"/>
    <n v="22655"/>
    <n v="28000"/>
    <n v="4.3999999999999997E-2"/>
    <d v="2024-08-26T00:00:00"/>
    <x v="0"/>
    <x v="8"/>
    <n v="26"/>
    <n v="35"/>
    <x v="2"/>
    <x v="8"/>
    <x v="21"/>
  </r>
  <r>
    <x v="1"/>
    <x v="17"/>
    <x v="4"/>
    <x v="4"/>
    <s v="PINZA DE DEPILAR PUNTA CANGREJO BETER"/>
    <s v="08412122360030"/>
    <x v="4"/>
    <x v="0"/>
    <x v="1"/>
    <s v="OTROS DEPILADORES"/>
    <x v="1"/>
    <x v="1"/>
    <x v="0"/>
    <n v="17300"/>
    <n v="2.2599999999999998"/>
    <n v="15727"/>
    <n v="17300"/>
    <n v="1"/>
    <d v="2024-08-29T00:00:00"/>
    <x v="0"/>
    <x v="8"/>
    <n v="29"/>
    <n v="35"/>
    <x v="4"/>
    <x v="8"/>
    <x v="13"/>
  </r>
  <r>
    <x v="1"/>
    <x v="17"/>
    <x v="2"/>
    <x v="2"/>
    <s v="PROTECTOR LABIAL BABY LIPS PINK PUNCH MA"/>
    <s v="00041554264562"/>
    <x v="2"/>
    <x v="0"/>
    <x v="2"/>
    <s v="PROTECTORES LABIALES"/>
    <x v="2"/>
    <x v="14"/>
    <x v="0"/>
    <n v="28000"/>
    <n v="3.64"/>
    <n v="25455"/>
    <n v="28000"/>
    <n v="4.3999999999999997E-2"/>
    <d v="2024-08-30T00:00:00"/>
    <x v="0"/>
    <x v="8"/>
    <n v="30"/>
    <n v="35"/>
    <x v="6"/>
    <x v="8"/>
    <x v="21"/>
  </r>
  <r>
    <x v="1"/>
    <x v="17"/>
    <x v="2"/>
    <x v="2"/>
    <s v="PROTECTOR LABIAL BABY LIPS CHERRY ME MAY"/>
    <s v="00041554264548"/>
    <x v="2"/>
    <x v="0"/>
    <x v="2"/>
    <s v="PROTECTORES LABIALES"/>
    <x v="2"/>
    <x v="14"/>
    <x v="2"/>
    <n v="56000"/>
    <n v="7.29"/>
    <n v="50910"/>
    <n v="28000"/>
    <n v="8.7999999999999995E-2"/>
    <d v="2024-08-31T00:00:00"/>
    <x v="0"/>
    <x v="8"/>
    <n v="31"/>
    <n v="35"/>
    <x v="0"/>
    <x v="8"/>
    <x v="21"/>
  </r>
  <r>
    <x v="1"/>
    <x v="38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8-04T00:00:00"/>
    <x v="0"/>
    <x v="8"/>
    <n v="4"/>
    <n v="31"/>
    <x v="1"/>
    <x v="8"/>
    <x v="0"/>
  </r>
  <r>
    <x v="1"/>
    <x v="38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8-04T00:00:00"/>
    <x v="0"/>
    <x v="8"/>
    <n v="4"/>
    <n v="31"/>
    <x v="1"/>
    <x v="8"/>
    <x v="8"/>
  </r>
  <r>
    <x v="1"/>
    <x v="38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8-11T00:00:00"/>
    <x v="0"/>
    <x v="8"/>
    <n v="11"/>
    <n v="32"/>
    <x v="1"/>
    <x v="8"/>
    <x v="8"/>
  </r>
  <r>
    <x v="1"/>
    <x v="51"/>
    <x v="0"/>
    <x v="0"/>
    <s v="LAPIZ LABIAL NEW COLOR PINK 104"/>
    <s v="07840508033390"/>
    <x v="0"/>
    <x v="0"/>
    <x v="2"/>
    <s v="DELINEADORES"/>
    <x v="0"/>
    <x v="9"/>
    <x v="0"/>
    <n v="16850"/>
    <n v="2.21"/>
    <n v="15318"/>
    <n v="16850"/>
    <n v="1"/>
    <d v="2024-08-28T00:00:00"/>
    <x v="0"/>
    <x v="8"/>
    <n v="28"/>
    <n v="35"/>
    <x v="3"/>
    <x v="8"/>
    <x v="15"/>
  </r>
  <r>
    <x v="1"/>
    <x v="51"/>
    <x v="0"/>
    <x v="0"/>
    <s v="NEW COLOR DELINEADOR OJOS"/>
    <s v="07840508008855"/>
    <x v="0"/>
    <x v="0"/>
    <x v="0"/>
    <s v="DELINEADORES"/>
    <x v="0"/>
    <x v="9"/>
    <x v="2"/>
    <n v="19200"/>
    <n v="2.52"/>
    <n v="17454"/>
    <n v="9600"/>
    <n v="2"/>
    <d v="2024-08-28T00:00:00"/>
    <x v="0"/>
    <x v="8"/>
    <n v="28"/>
    <n v="35"/>
    <x v="3"/>
    <x v="8"/>
    <x v="11"/>
  </r>
  <r>
    <x v="1"/>
    <x v="51"/>
    <x v="8"/>
    <x v="8"/>
    <s v="LABIAL VASELINE TERAPIA MANT D/CACAO 17GR"/>
    <s v="00305210560062"/>
    <x v="8"/>
    <x v="0"/>
    <x v="2"/>
    <s v="LABIALES"/>
    <x v="2"/>
    <x v="2"/>
    <x v="0"/>
    <n v="45500"/>
    <n v="5.96"/>
    <n v="41364"/>
    <n v="45500"/>
    <n v="1.7000000000000001E-2"/>
    <d v="2024-08-28T00:00:00"/>
    <x v="0"/>
    <x v="8"/>
    <n v="28"/>
    <n v="35"/>
    <x v="3"/>
    <x v="8"/>
    <x v="5"/>
  </r>
  <r>
    <x v="1"/>
    <x v="51"/>
    <x v="0"/>
    <x v="0"/>
    <s v="NEW COLOR LABIAL MARRON  ROSA "/>
    <s v="07840508009036"/>
    <x v="0"/>
    <x v="0"/>
    <x v="2"/>
    <s v="LABIALES"/>
    <x v="2"/>
    <x v="2"/>
    <x v="0"/>
    <n v="13450"/>
    <n v="1.76"/>
    <n v="12227"/>
    <n v="13450"/>
    <n v="1"/>
    <d v="2024-08-28T00:00:00"/>
    <x v="0"/>
    <x v="8"/>
    <n v="28"/>
    <n v="35"/>
    <x v="3"/>
    <x v="8"/>
    <x v="5"/>
  </r>
  <r>
    <x v="1"/>
    <x v="51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6"/>
    <n v="12227"/>
    <n v="13450"/>
    <n v="1"/>
    <d v="2024-08-29T00:00:00"/>
    <x v="0"/>
    <x v="8"/>
    <n v="29"/>
    <n v="35"/>
    <x v="4"/>
    <x v="8"/>
    <x v="2"/>
  </r>
  <r>
    <x v="1"/>
    <x v="51"/>
    <x v="4"/>
    <x v="4"/>
    <s v="CEPILLO FACIAL BETER 2 EN 1"/>
    <s v="08412122223205"/>
    <x v="4"/>
    <x v="0"/>
    <x v="4"/>
    <s v="OTROS ACCESORIOS FACIALES"/>
    <x v="1"/>
    <x v="5"/>
    <x v="0"/>
    <n v="69850"/>
    <n v="9.1199999999999992"/>
    <n v="63500"/>
    <n v="69850"/>
    <n v="1"/>
    <d v="2024-08-29T00:00:00"/>
    <x v="0"/>
    <x v="8"/>
    <n v="29"/>
    <n v="35"/>
    <x v="4"/>
    <x v="8"/>
    <x v="9"/>
  </r>
  <r>
    <x v="1"/>
    <x v="51"/>
    <x v="0"/>
    <x v="0"/>
    <s v="BRILLO NEWCOLOR LIP GLOSS 23 DE 4.5 ML"/>
    <s v="07840508043320"/>
    <x v="0"/>
    <x v="0"/>
    <x v="2"/>
    <s v="BRILLOS"/>
    <x v="2"/>
    <x v="11"/>
    <x v="0"/>
    <n v="22400"/>
    <n v="2.92"/>
    <n v="20364"/>
    <n v="22400"/>
    <n v="5.0000000000000001E-3"/>
    <d v="2024-08-29T00:00:00"/>
    <x v="0"/>
    <x v="8"/>
    <n v="29"/>
    <n v="35"/>
    <x v="4"/>
    <x v="8"/>
    <x v="16"/>
  </r>
  <r>
    <x v="1"/>
    <x v="51"/>
    <x v="0"/>
    <x v="0"/>
    <s v="POLVO COMPATO NEWCOLOR ARENA"/>
    <s v="07840508035448"/>
    <x v="0"/>
    <x v="0"/>
    <x v="3"/>
    <s v="MAQ. P/ ROSTRO BASE POLVO"/>
    <x v="3"/>
    <x v="3"/>
    <x v="0"/>
    <n v="29100"/>
    <n v="3.8"/>
    <n v="26455"/>
    <n v="29100"/>
    <n v="1"/>
    <d v="2024-08-29T00:00:00"/>
    <x v="0"/>
    <x v="8"/>
    <n v="29"/>
    <n v="35"/>
    <x v="4"/>
    <x v="8"/>
    <x v="9"/>
  </r>
  <r>
    <x v="1"/>
    <x v="51"/>
    <x v="0"/>
    <x v="0"/>
    <s v="POLVO ILUMIN CHAMPAGNE ROSA NEWCOLOR 5GR"/>
    <s v="07840508043252"/>
    <x v="0"/>
    <x v="0"/>
    <x v="3"/>
    <s v="OTROS"/>
    <x v="3"/>
    <x v="3"/>
    <x v="0"/>
    <n v="19200"/>
    <n v="2.5099999999999998"/>
    <n v="17455"/>
    <n v="19200"/>
    <n v="5.0000000000000001E-3"/>
    <d v="2024-08-29T00:00:00"/>
    <x v="0"/>
    <x v="8"/>
    <n v="29"/>
    <n v="35"/>
    <x v="4"/>
    <x v="8"/>
    <x v="7"/>
  </r>
  <r>
    <x v="1"/>
    <x v="51"/>
    <x v="0"/>
    <x v="0"/>
    <s v="NEW COLOR LABIAL CREMOSO BORDO"/>
    <s v="07840508009104"/>
    <x v="0"/>
    <x v="0"/>
    <x v="2"/>
    <s v="LABIALES"/>
    <x v="2"/>
    <x v="2"/>
    <x v="2"/>
    <n v="26900"/>
    <n v="3.51"/>
    <n v="24454"/>
    <n v="13450"/>
    <n v="2"/>
    <d v="2024-08-29T00:00:00"/>
    <x v="0"/>
    <x v="8"/>
    <n v="29"/>
    <n v="35"/>
    <x v="4"/>
    <x v="8"/>
    <x v="5"/>
  </r>
  <r>
    <x v="1"/>
    <x v="51"/>
    <x v="2"/>
    <x v="2"/>
    <s v="MASCARA P/PESTAÑE MAYBELLINE  "/>
    <s v="00041554050905"/>
    <x v="2"/>
    <x v="0"/>
    <x v="0"/>
    <s v="MASCARAS P/PESTAÑAS"/>
    <x v="0"/>
    <x v="0"/>
    <x v="0"/>
    <n v="90000"/>
    <n v="11.75"/>
    <n v="81818"/>
    <n v="90000"/>
    <n v="1"/>
    <d v="2024-08-29T00:00:00"/>
    <x v="0"/>
    <x v="8"/>
    <n v="29"/>
    <n v="35"/>
    <x v="4"/>
    <x v="8"/>
    <x v="0"/>
  </r>
  <r>
    <x v="1"/>
    <x v="51"/>
    <x v="2"/>
    <x v="2"/>
    <s v="PROTECTOR LABIAL BABY LIPS PINK PUNCH MA"/>
    <s v="00041554264562"/>
    <x v="2"/>
    <x v="0"/>
    <x v="2"/>
    <s v="PROTECTORES LABIALES"/>
    <x v="2"/>
    <x v="14"/>
    <x v="0"/>
    <n v="27950"/>
    <n v="3.65"/>
    <n v="25409"/>
    <n v="27950"/>
    <n v="4.3999999999999997E-2"/>
    <d v="2024-08-29T00:00:00"/>
    <x v="0"/>
    <x v="8"/>
    <n v="29"/>
    <n v="35"/>
    <x v="4"/>
    <x v="8"/>
    <x v="21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"/>
    <n v="17454"/>
    <n v="9600"/>
    <n v="2"/>
    <d v="2024-08-30T00:00:00"/>
    <x v="0"/>
    <x v="8"/>
    <n v="30"/>
    <n v="35"/>
    <x v="6"/>
    <x v="8"/>
    <x v="15"/>
  </r>
  <r>
    <x v="1"/>
    <x v="51"/>
    <x v="0"/>
    <x v="0"/>
    <s v="NEW COLOR DELINEA LABIOS ROSA "/>
    <s v="07840508008787"/>
    <x v="0"/>
    <x v="0"/>
    <x v="2"/>
    <s v="DELINEADORES"/>
    <x v="2"/>
    <x v="9"/>
    <x v="0"/>
    <n v="9600"/>
    <n v="1.25"/>
    <n v="8727"/>
    <n v="9600"/>
    <n v="1"/>
    <d v="2024-08-30T00:00:00"/>
    <x v="0"/>
    <x v="8"/>
    <n v="30"/>
    <n v="35"/>
    <x v="6"/>
    <x v="8"/>
    <x v="15"/>
  </r>
  <r>
    <x v="1"/>
    <x v="51"/>
    <x v="0"/>
    <x v="0"/>
    <s v="NEW COLOR DELINEADOR OJOS"/>
    <s v="07840508008855"/>
    <x v="0"/>
    <x v="0"/>
    <x v="0"/>
    <s v="DELINEADORES"/>
    <x v="0"/>
    <x v="9"/>
    <x v="0"/>
    <n v="9600"/>
    <n v="1.25"/>
    <n v="8727"/>
    <n v="9600"/>
    <n v="1"/>
    <d v="2024-08-30T00:00:00"/>
    <x v="0"/>
    <x v="8"/>
    <n v="30"/>
    <n v="35"/>
    <x v="6"/>
    <x v="8"/>
    <x v="11"/>
  </r>
  <r>
    <x v="1"/>
    <x v="51"/>
    <x v="0"/>
    <x v="0"/>
    <s v="LAPIZ DE CEJAS 1.10GR NEW COLOR BLIS    "/>
    <s v="07840508034571"/>
    <x v="0"/>
    <x v="0"/>
    <x v="3"/>
    <s v="OTROS"/>
    <x v="3"/>
    <x v="5"/>
    <x v="2"/>
    <n v="40600"/>
    <n v="5.28"/>
    <n v="36910"/>
    <n v="20300"/>
    <n v="4.0000000000000001E-3"/>
    <d v="2024-08-30T00:00:00"/>
    <x v="0"/>
    <x v="8"/>
    <n v="30"/>
    <n v="35"/>
    <x v="6"/>
    <x v="8"/>
    <x v="7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6"/>
    <n v="8727"/>
    <n v="9600"/>
    <n v="1"/>
    <d v="2024-08-27T00:00:00"/>
    <x v="0"/>
    <x v="8"/>
    <n v="27"/>
    <n v="35"/>
    <x v="5"/>
    <x v="8"/>
    <x v="11"/>
  </r>
  <r>
    <x v="1"/>
    <x v="52"/>
    <x v="2"/>
    <x v="2"/>
    <s v="DELINEADOR EN GEL LASTING DRAMA 3GR EYES"/>
    <s v="00041554220186"/>
    <x v="2"/>
    <x v="0"/>
    <x v="0"/>
    <s v="DELINEADORES"/>
    <x v="0"/>
    <x v="9"/>
    <x v="0"/>
    <n v="65900"/>
    <n v="8.65"/>
    <n v="59909"/>
    <n v="65900"/>
    <n v="3.0000000000000001E-3"/>
    <d v="2024-08-27T00:00:00"/>
    <x v="0"/>
    <x v="8"/>
    <n v="27"/>
    <n v="35"/>
    <x v="5"/>
    <x v="8"/>
    <x v="11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26"/>
    <n v="8727"/>
    <n v="9600"/>
    <n v="1"/>
    <d v="2024-08-27T00:00:00"/>
    <x v="0"/>
    <x v="8"/>
    <n v="27"/>
    <n v="35"/>
    <x v="5"/>
    <x v="8"/>
    <x v="15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200000000000002"/>
    <n v="15409"/>
    <n v="16950"/>
    <n v="1"/>
    <d v="2024-08-27T00:00:00"/>
    <x v="0"/>
    <x v="8"/>
    <n v="27"/>
    <n v="35"/>
    <x v="5"/>
    <x v="8"/>
    <x v="0"/>
  </r>
  <r>
    <x v="1"/>
    <x v="52"/>
    <x v="2"/>
    <x v="2"/>
    <s v="PROTECTOR LABIAL BABY LIPS PINK PUNCH MA"/>
    <s v="00041554264562"/>
    <x v="2"/>
    <x v="0"/>
    <x v="2"/>
    <s v="PROTECTORES LABIALES"/>
    <x v="2"/>
    <x v="14"/>
    <x v="2"/>
    <n v="55900"/>
    <n v="7.33"/>
    <n v="50818"/>
    <n v="27950"/>
    <n v="8.7999999999999995E-2"/>
    <d v="2024-08-27T00:00:00"/>
    <x v="0"/>
    <x v="8"/>
    <n v="27"/>
    <n v="35"/>
    <x v="5"/>
    <x v="8"/>
    <x v="21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6"/>
    <n v="8727"/>
    <n v="9600"/>
    <n v="1"/>
    <d v="2024-08-28T00:00:00"/>
    <x v="0"/>
    <x v="8"/>
    <n v="28"/>
    <n v="35"/>
    <x v="3"/>
    <x v="8"/>
    <x v="11"/>
  </r>
  <r>
    <x v="1"/>
    <x v="52"/>
    <x v="0"/>
    <x v="0"/>
    <s v="POLVO COMPACTO BRONC DORADO NEWCOLOR 12GR"/>
    <s v="07840508036100"/>
    <x v="0"/>
    <x v="0"/>
    <x v="4"/>
    <s v="OTROS ACCESORIOS FACIALES"/>
    <x v="3"/>
    <x v="3"/>
    <x v="0"/>
    <n v="29100"/>
    <n v="3.81"/>
    <n v="26455"/>
    <n v="29100"/>
    <n v="1.2E-2"/>
    <d v="2024-08-28T00:00:00"/>
    <x v="0"/>
    <x v="8"/>
    <n v="28"/>
    <n v="35"/>
    <x v="3"/>
    <x v="8"/>
    <x v="9"/>
  </r>
  <r>
    <x v="1"/>
    <x v="52"/>
    <x v="2"/>
    <x v="2"/>
    <s v="BASE SUP FULL COVER 128 WARM NUDE MYB"/>
    <s v="00041554541434"/>
    <x v="2"/>
    <x v="0"/>
    <x v="3"/>
    <s v="MAQ. P/ ROSTRO BASE CREMA"/>
    <x v="3"/>
    <x v="6"/>
    <x v="0"/>
    <n v="145000"/>
    <n v="19"/>
    <n v="131818"/>
    <n v="145000"/>
    <n v="1"/>
    <d v="2024-08-28T00:00:00"/>
    <x v="0"/>
    <x v="8"/>
    <n v="28"/>
    <n v="35"/>
    <x v="3"/>
    <x v="8"/>
    <x v="8"/>
  </r>
  <r>
    <x v="1"/>
    <x v="52"/>
    <x v="0"/>
    <x v="0"/>
    <s v="BRILLO NEWCOLOR  LIP GLOSS 13 DE 4.5 ML"/>
    <s v="07840508043276"/>
    <x v="0"/>
    <x v="0"/>
    <x v="2"/>
    <s v="BRILLOS"/>
    <x v="2"/>
    <x v="11"/>
    <x v="0"/>
    <n v="22400"/>
    <n v="2.94"/>
    <n v="20364"/>
    <n v="22400"/>
    <n v="5.0000000000000001E-3"/>
    <d v="2024-08-28T00:00:00"/>
    <x v="0"/>
    <x v="8"/>
    <n v="28"/>
    <n v="35"/>
    <x v="3"/>
    <x v="8"/>
    <x v="16"/>
  </r>
  <r>
    <x v="1"/>
    <x v="52"/>
    <x v="2"/>
    <x v="2"/>
    <s v="LABIAL SUPER STAY  MAYBELLINE 105 GOLDEN"/>
    <s v="00041554080407"/>
    <x v="2"/>
    <x v="0"/>
    <x v="2"/>
    <s v="LABIALES"/>
    <x v="2"/>
    <x v="2"/>
    <x v="0"/>
    <n v="104000"/>
    <n v="13.63"/>
    <n v="94545"/>
    <n v="104000"/>
    <n v="1"/>
    <d v="2024-08-28T00:00:00"/>
    <x v="0"/>
    <x v="8"/>
    <n v="28"/>
    <n v="35"/>
    <x v="3"/>
    <x v="8"/>
    <x v="5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950"/>
    <n v="0.91"/>
    <n v="6318"/>
    <n v="6950"/>
    <n v="2"/>
    <d v="2024-08-28T00:00:00"/>
    <x v="0"/>
    <x v="8"/>
    <n v="28"/>
    <n v="35"/>
    <x v="3"/>
    <x v="8"/>
    <x v="4"/>
  </r>
  <r>
    <x v="1"/>
    <x v="52"/>
    <x v="2"/>
    <x v="2"/>
    <s v="PROTECTOR LABIAL BABY LIPS PINK PUNCH MA"/>
    <s v="00041554264562"/>
    <x v="2"/>
    <x v="0"/>
    <x v="2"/>
    <s v="PROTECTORES LABIALES"/>
    <x v="2"/>
    <x v="14"/>
    <x v="2"/>
    <n v="55900"/>
    <n v="7.33"/>
    <n v="50818"/>
    <n v="27950"/>
    <n v="8.7999999999999995E-2"/>
    <d v="2024-08-28T00:00:00"/>
    <x v="0"/>
    <x v="8"/>
    <n v="28"/>
    <n v="35"/>
    <x v="3"/>
    <x v="8"/>
    <x v="21"/>
  </r>
  <r>
    <x v="1"/>
    <x v="52"/>
    <x v="2"/>
    <x v="2"/>
    <s v="PROTECTOR LABIAL BABY LIPS CHERRY ME MAY"/>
    <s v="00041554264548"/>
    <x v="2"/>
    <x v="0"/>
    <x v="2"/>
    <s v="PROTECTORES LABIALES"/>
    <x v="2"/>
    <x v="14"/>
    <x v="0"/>
    <n v="27950"/>
    <n v="3.66"/>
    <n v="25409"/>
    <n v="27950"/>
    <n v="4.3999999999999997E-2"/>
    <d v="2024-08-28T00:00:00"/>
    <x v="0"/>
    <x v="8"/>
    <n v="28"/>
    <n v="35"/>
    <x v="3"/>
    <x v="8"/>
    <x v="21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19"/>
    <n v="8273"/>
    <n v="9100"/>
    <n v="1"/>
    <d v="2024-08-28T00:00:00"/>
    <x v="0"/>
    <x v="8"/>
    <n v="28"/>
    <n v="35"/>
    <x v="3"/>
    <x v="8"/>
    <x v="8"/>
  </r>
  <r>
    <x v="1"/>
    <x v="52"/>
    <x v="0"/>
    <x v="0"/>
    <s v="MASCARA P/PESTAÑAS INTENSE VOLUMEN NEW COLOR"/>
    <s v="07840508036513"/>
    <x v="0"/>
    <x v="0"/>
    <x v="0"/>
    <s v="MASCARAS P/PESTAÑAS"/>
    <x v="0"/>
    <x v="0"/>
    <x v="0"/>
    <n v="28350"/>
    <n v="3.72"/>
    <n v="25773"/>
    <n v="28350"/>
    <n v="1"/>
    <d v="2024-08-28T00:00:00"/>
    <x v="0"/>
    <x v="8"/>
    <n v="28"/>
    <n v="35"/>
    <x v="3"/>
    <x v="8"/>
    <x v="0"/>
  </r>
  <r>
    <x v="1"/>
    <x v="53"/>
    <x v="0"/>
    <x v="0"/>
    <s v="MASCARA P/PESTAÑA NEW COLOR NEGRO EXTREM"/>
    <s v="07840508029201"/>
    <x v="0"/>
    <x v="0"/>
    <x v="0"/>
    <s v="MASCARAS P/PESTAÑAS"/>
    <x v="0"/>
    <x v="0"/>
    <x v="0"/>
    <n v="28350"/>
    <n v="3.73"/>
    <n v="25773"/>
    <n v="28350"/>
    <n v="1"/>
    <d v="2024-08-23T00:00:00"/>
    <x v="0"/>
    <x v="8"/>
    <n v="23"/>
    <n v="34"/>
    <x v="6"/>
    <x v="7"/>
    <x v="9"/>
  </r>
  <r>
    <x v="1"/>
    <x v="53"/>
    <x v="0"/>
    <x v="0"/>
    <s v="BRILLO NEWCOLOR  LIP GLOSS 24 DE 4.5 ML"/>
    <s v="07840508043337"/>
    <x v="0"/>
    <x v="0"/>
    <x v="2"/>
    <s v="BRILLOS"/>
    <x v="2"/>
    <x v="11"/>
    <x v="0"/>
    <n v="22400"/>
    <n v="2.94"/>
    <n v="20364"/>
    <n v="22400"/>
    <n v="5.0000000000000001E-3"/>
    <d v="2024-08-24T00:00:00"/>
    <x v="0"/>
    <x v="8"/>
    <n v="24"/>
    <n v="34"/>
    <x v="0"/>
    <x v="7"/>
    <x v="16"/>
  </r>
  <r>
    <x v="1"/>
    <x v="53"/>
    <x v="0"/>
    <x v="0"/>
    <s v="MASCARA P/PESTAÑA NEW COLOR EXTRA VOLUME"/>
    <s v="07840508020291"/>
    <x v="0"/>
    <x v="0"/>
    <x v="0"/>
    <s v="MASCARAS P/PESTAÑAS"/>
    <x v="0"/>
    <x v="0"/>
    <x v="0"/>
    <n v="28350"/>
    <n v="3.73"/>
    <n v="25773"/>
    <n v="28350"/>
    <n v="1"/>
    <d v="2024-08-24T00:00:00"/>
    <x v="0"/>
    <x v="8"/>
    <n v="24"/>
    <n v="34"/>
    <x v="0"/>
    <x v="7"/>
    <x v="0"/>
  </r>
  <r>
    <x v="1"/>
    <x v="53"/>
    <x v="0"/>
    <x v="0"/>
    <s v="NEW COLOR POLVO COMP. CLASSIC "/>
    <s v="07840508009326"/>
    <x v="0"/>
    <x v="0"/>
    <x v="3"/>
    <s v="MAQ. P/ ROSTRO BASE POLVO"/>
    <x v="3"/>
    <x v="3"/>
    <x v="0"/>
    <n v="15000"/>
    <n v="1.97"/>
    <n v="13636"/>
    <n v="15000"/>
    <n v="1"/>
    <d v="2024-08-25T00:00:00"/>
    <x v="0"/>
    <x v="8"/>
    <n v="25"/>
    <n v="34"/>
    <x v="1"/>
    <x v="7"/>
    <x v="3"/>
  </r>
  <r>
    <x v="1"/>
    <x v="53"/>
    <x v="0"/>
    <x v="0"/>
    <s v="NEW COLOR DELINEADOR OJOS AZUL"/>
    <s v="07840508008770"/>
    <x v="0"/>
    <x v="0"/>
    <x v="0"/>
    <s v="DELINEADORES"/>
    <x v="0"/>
    <x v="9"/>
    <x v="0"/>
    <n v="9600"/>
    <n v="1.26"/>
    <n v="8727"/>
    <n v="9600"/>
    <n v="1"/>
    <d v="2024-08-25T00:00:00"/>
    <x v="0"/>
    <x v="8"/>
    <n v="25"/>
    <n v="34"/>
    <x v="1"/>
    <x v="7"/>
    <x v="11"/>
  </r>
  <r>
    <x v="1"/>
    <x v="53"/>
    <x v="0"/>
    <x v="0"/>
    <s v="BRILLO NEWCOLOR  LIP GLOSS 24 DE 4.5 ML"/>
    <s v="07840508043337"/>
    <x v="0"/>
    <x v="0"/>
    <x v="2"/>
    <s v="BRILLOS"/>
    <x v="2"/>
    <x v="11"/>
    <x v="0"/>
    <n v="22400"/>
    <n v="2.94"/>
    <n v="20364"/>
    <n v="22400"/>
    <n v="5.0000000000000001E-3"/>
    <d v="2024-08-25T00:00:00"/>
    <x v="0"/>
    <x v="8"/>
    <n v="25"/>
    <n v="34"/>
    <x v="1"/>
    <x v="7"/>
    <x v="16"/>
  </r>
  <r>
    <x v="1"/>
    <x v="53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6"/>
    <n v="8727"/>
    <n v="9600"/>
    <n v="1"/>
    <d v="2024-08-25T00:00:00"/>
    <x v="0"/>
    <x v="8"/>
    <n v="25"/>
    <n v="34"/>
    <x v="1"/>
    <x v="7"/>
    <x v="15"/>
  </r>
  <r>
    <x v="1"/>
    <x v="53"/>
    <x v="0"/>
    <x v="0"/>
    <s v="BRILLO NEWCOLOR LIP GLOSS 26 DE 4.5 ML"/>
    <s v="07840508043351"/>
    <x v="0"/>
    <x v="0"/>
    <x v="2"/>
    <s v="BRILLOS"/>
    <x v="2"/>
    <x v="11"/>
    <x v="0"/>
    <n v="22400"/>
    <n v="2.94"/>
    <n v="20364"/>
    <n v="22400"/>
    <n v="5.0000000000000001E-3"/>
    <d v="2024-08-25T00:00:00"/>
    <x v="0"/>
    <x v="8"/>
    <n v="25"/>
    <n v="34"/>
    <x v="1"/>
    <x v="7"/>
    <x v="16"/>
  </r>
  <r>
    <x v="1"/>
    <x v="53"/>
    <x v="0"/>
    <x v="0"/>
    <s v="BRILLO NEWCOLOR LIP GLOSS 26 DE 4.5 ML"/>
    <s v="07840508043351"/>
    <x v="0"/>
    <x v="0"/>
    <x v="2"/>
    <s v="BRILLOS"/>
    <x v="2"/>
    <x v="11"/>
    <x v="0"/>
    <n v="22400"/>
    <n v="2.94"/>
    <n v="20364"/>
    <n v="22400"/>
    <n v="5.0000000000000001E-3"/>
    <d v="2024-08-27T00:00:00"/>
    <x v="0"/>
    <x v="8"/>
    <n v="27"/>
    <n v="35"/>
    <x v="5"/>
    <x v="7"/>
    <x v="16"/>
  </r>
  <r>
    <x v="1"/>
    <x v="53"/>
    <x v="0"/>
    <x v="0"/>
    <s v="BRILLO NEWCOLOR LIP GLOSS 53 DE 4.5 ML"/>
    <s v="07840508043313"/>
    <x v="0"/>
    <x v="0"/>
    <x v="2"/>
    <s v="BRILLOS"/>
    <x v="2"/>
    <x v="11"/>
    <x v="0"/>
    <n v="22400"/>
    <n v="2.94"/>
    <n v="20364"/>
    <n v="22400"/>
    <n v="5.0000000000000001E-3"/>
    <d v="2024-08-27T00:00:00"/>
    <x v="0"/>
    <x v="8"/>
    <n v="27"/>
    <n v="35"/>
    <x v="5"/>
    <x v="7"/>
    <x v="16"/>
  </r>
  <r>
    <x v="1"/>
    <x v="53"/>
    <x v="0"/>
    <x v="0"/>
    <s v="NEW COLOR DELINEA LABIOS ROSA "/>
    <s v="07840508008787"/>
    <x v="0"/>
    <x v="0"/>
    <x v="2"/>
    <s v="DELINEADORES"/>
    <x v="2"/>
    <x v="9"/>
    <x v="0"/>
    <n v="9600"/>
    <n v="1.26"/>
    <n v="8727"/>
    <n v="9600"/>
    <n v="1"/>
    <d v="2024-08-27T00:00:00"/>
    <x v="0"/>
    <x v="8"/>
    <n v="27"/>
    <n v="35"/>
    <x v="5"/>
    <x v="7"/>
    <x v="15"/>
  </r>
  <r>
    <x v="1"/>
    <x v="53"/>
    <x v="0"/>
    <x v="0"/>
    <s v="BRILLO NEWCOLOR  LIP GLOSS 24 DE 4.5 ML"/>
    <s v="07840508043337"/>
    <x v="0"/>
    <x v="0"/>
    <x v="2"/>
    <s v="BRILLOS"/>
    <x v="2"/>
    <x v="11"/>
    <x v="2"/>
    <n v="44800"/>
    <n v="5.88"/>
    <n v="40728"/>
    <n v="22400"/>
    <n v="8.9999999999999993E-3"/>
    <d v="2024-08-27T00:00:00"/>
    <x v="0"/>
    <x v="8"/>
    <n v="27"/>
    <n v="35"/>
    <x v="5"/>
    <x v="7"/>
    <x v="16"/>
  </r>
  <r>
    <x v="1"/>
    <x v="53"/>
    <x v="0"/>
    <x v="0"/>
    <s v="LAPIZ SOMBRA OJOS CHAMP NEWCOLOR 1.2 GR"/>
    <s v="07840508041982"/>
    <x v="0"/>
    <x v="0"/>
    <x v="0"/>
    <s v="DELINEADORES"/>
    <x v="0"/>
    <x v="9"/>
    <x v="0"/>
    <n v="22900"/>
    <n v="3"/>
    <n v="20818"/>
    <n v="22900"/>
    <n v="1"/>
    <d v="2024-08-28T00:00:00"/>
    <x v="0"/>
    <x v="8"/>
    <n v="28"/>
    <n v="35"/>
    <x v="3"/>
    <x v="7"/>
    <x v="11"/>
  </r>
  <r>
    <x v="1"/>
    <x v="53"/>
    <x v="0"/>
    <x v="0"/>
    <s v="MASCARA P/PESTAÑA NEW COLOR NEGRO EXTREM"/>
    <s v="07840508029201"/>
    <x v="0"/>
    <x v="0"/>
    <x v="0"/>
    <s v="MASCARAS P/PESTAÑAS"/>
    <x v="0"/>
    <x v="0"/>
    <x v="0"/>
    <n v="28350"/>
    <n v="3.72"/>
    <n v="25773"/>
    <n v="28350"/>
    <n v="1"/>
    <d v="2024-08-28T00:00:00"/>
    <x v="0"/>
    <x v="8"/>
    <n v="28"/>
    <n v="35"/>
    <x v="3"/>
    <x v="7"/>
    <x v="9"/>
  </r>
  <r>
    <x v="1"/>
    <x v="53"/>
    <x v="0"/>
    <x v="0"/>
    <s v="LAPIZ SOMBRA OJOS COBRE NEWCOLOR 1.2 GR"/>
    <s v="07840508041968"/>
    <x v="0"/>
    <x v="0"/>
    <x v="0"/>
    <s v="SOMBRAS"/>
    <x v="0"/>
    <x v="9"/>
    <x v="0"/>
    <n v="22900"/>
    <n v="3"/>
    <n v="20818"/>
    <n v="22900"/>
    <n v="1"/>
    <d v="2024-08-28T00:00:00"/>
    <x v="0"/>
    <x v="8"/>
    <n v="28"/>
    <n v="35"/>
    <x v="3"/>
    <x v="7"/>
    <x v="25"/>
  </r>
  <r>
    <x v="1"/>
    <x v="53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6"/>
    <n v="12227"/>
    <n v="13450"/>
    <n v="1"/>
    <d v="2024-08-28T00:00:00"/>
    <x v="0"/>
    <x v="8"/>
    <n v="28"/>
    <n v="35"/>
    <x v="3"/>
    <x v="7"/>
    <x v="18"/>
  </r>
  <r>
    <x v="0"/>
    <x v="77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09-18T00:00:00"/>
    <x v="0"/>
    <x v="6"/>
    <n v="18"/>
    <n v="38"/>
    <x v="3"/>
    <x v="0"/>
    <x v="1"/>
  </r>
  <r>
    <x v="0"/>
    <x v="13"/>
    <x v="2"/>
    <x v="2"/>
    <s v="LABIAL SUPER STAY 10 LIPPY MAYBELLINE"/>
    <s v="00041554071047"/>
    <x v="2"/>
    <x v="0"/>
    <x v="2"/>
    <s v="LABIALES"/>
    <x v="2"/>
    <x v="2"/>
    <x v="0"/>
    <n v="104000"/>
    <n v="12.12"/>
    <n v="94545"/>
    <n v="104000"/>
    <n v="1"/>
    <d v="2024-09-18T00:00:00"/>
    <x v="0"/>
    <x v="6"/>
    <n v="18"/>
    <n v="38"/>
    <x v="3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2"/>
    <n v="198000"/>
    <n v="23.08"/>
    <n v="180000"/>
    <n v="99000"/>
    <n v="2"/>
    <d v="2024-09-18T00:00:00"/>
    <x v="0"/>
    <x v="6"/>
    <n v="18"/>
    <n v="38"/>
    <x v="3"/>
    <x v="6"/>
    <x v="0"/>
  </r>
  <r>
    <x v="0"/>
    <x v="13"/>
    <x v="16"/>
    <x v="5"/>
    <s v="LABIAL PROCTECTOR FPS 15 DR.SELBY 5.7 ML"/>
    <s v="07730188379256"/>
    <x v="19"/>
    <x v="0"/>
    <x v="2"/>
    <s v="PROTECTORES LABIALES"/>
    <x v="2"/>
    <x v="14"/>
    <x v="0"/>
    <n v="23800"/>
    <n v="2.77"/>
    <n v="21636"/>
    <n v="23800"/>
    <n v="6.0000000000000001E-3"/>
    <d v="2024-09-18T00:00:00"/>
    <x v="0"/>
    <x v="6"/>
    <n v="18"/>
    <n v="38"/>
    <x v="3"/>
    <x v="6"/>
    <x v="21"/>
  </r>
  <r>
    <x v="1"/>
    <x v="54"/>
    <x v="2"/>
    <x v="2"/>
    <s v="MASCAR D/PEST EXTEN/NEGRO MAYBELLINE10ML"/>
    <s v="00041554079821"/>
    <x v="2"/>
    <x v="0"/>
    <x v="0"/>
    <s v="MASCARAS P/PESTAÑAS"/>
    <x v="0"/>
    <x v="0"/>
    <x v="0"/>
    <n v="100000"/>
    <n v="13.18"/>
    <n v="90909"/>
    <n v="100000"/>
    <n v="0.01"/>
    <d v="2024-08-17T00:00:00"/>
    <x v="0"/>
    <x v="8"/>
    <n v="17"/>
    <n v="33"/>
    <x v="0"/>
    <x v="8"/>
    <x v="0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8350"/>
    <n v="3.74"/>
    <n v="25773"/>
    <n v="28350"/>
    <n v="1"/>
    <d v="2024-08-17T00:00:00"/>
    <x v="0"/>
    <x v="8"/>
    <n v="17"/>
    <n v="33"/>
    <x v="0"/>
    <x v="8"/>
    <x v="0"/>
  </r>
  <r>
    <x v="1"/>
    <x v="54"/>
    <x v="0"/>
    <x v="0"/>
    <s v="NEW COLOR POLVO COMP. CLASSIC"/>
    <s v="07840508009333"/>
    <x v="0"/>
    <x v="0"/>
    <x v="3"/>
    <s v="MAQ. P/ ROSTRO BASE POLVO"/>
    <x v="3"/>
    <x v="3"/>
    <x v="0"/>
    <n v="29100"/>
    <n v="3.83"/>
    <n v="26455"/>
    <n v="29100"/>
    <n v="1"/>
    <d v="2024-08-17T00:00:00"/>
    <x v="0"/>
    <x v="8"/>
    <n v="17"/>
    <n v="33"/>
    <x v="0"/>
    <x v="8"/>
    <x v="3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3"/>
    <n v="15409"/>
    <n v="16950"/>
    <n v="1"/>
    <d v="2024-08-18T00:00:00"/>
    <x v="0"/>
    <x v="8"/>
    <n v="18"/>
    <n v="33"/>
    <x v="1"/>
    <x v="8"/>
    <x v="0"/>
  </r>
  <r>
    <x v="1"/>
    <x v="54"/>
    <x v="0"/>
    <x v="0"/>
    <s v="LAPIZ SOMBRA OJOS CHAMP NEWCOLOR 1.2 GR"/>
    <s v="07840508041982"/>
    <x v="0"/>
    <x v="0"/>
    <x v="0"/>
    <s v="DELINEADORES"/>
    <x v="0"/>
    <x v="9"/>
    <x v="0"/>
    <n v="22900"/>
    <n v="3.02"/>
    <n v="20818"/>
    <n v="22900"/>
    <n v="1"/>
    <d v="2024-08-18T00:00:00"/>
    <x v="0"/>
    <x v="8"/>
    <n v="18"/>
    <n v="33"/>
    <x v="1"/>
    <x v="8"/>
    <x v="11"/>
  </r>
  <r>
    <x v="1"/>
    <x v="54"/>
    <x v="0"/>
    <x v="0"/>
    <s v="LAPIZ LABIAL NEW COLOR RUBI MATE 110"/>
    <s v="07840508036414"/>
    <x v="0"/>
    <x v="0"/>
    <x v="2"/>
    <s v="DELINEADORES"/>
    <x v="0"/>
    <x v="9"/>
    <x v="0"/>
    <n v="15165"/>
    <n v="2.2200000000000002"/>
    <n v="13633"/>
    <n v="16850"/>
    <n v="1"/>
    <d v="2024-08-18T00:00:00"/>
    <x v="0"/>
    <x v="8"/>
    <n v="18"/>
    <n v="33"/>
    <x v="1"/>
    <x v="8"/>
    <x v="15"/>
  </r>
  <r>
    <x v="1"/>
    <x v="54"/>
    <x v="0"/>
    <x v="0"/>
    <s v="BRILLO NEWCOLOR LIP GLOSS 25 DE 4.5 ML"/>
    <s v="07840508043344"/>
    <x v="0"/>
    <x v="0"/>
    <x v="2"/>
    <s v="BRILLOS"/>
    <x v="2"/>
    <x v="11"/>
    <x v="0"/>
    <n v="22400"/>
    <n v="2.95"/>
    <n v="20364"/>
    <n v="22400"/>
    <n v="5.0000000000000001E-3"/>
    <d v="2024-08-18T00:00:00"/>
    <x v="0"/>
    <x v="8"/>
    <n v="18"/>
    <n v="33"/>
    <x v="1"/>
    <x v="8"/>
    <x v="16"/>
  </r>
  <r>
    <x v="1"/>
    <x v="54"/>
    <x v="2"/>
    <x v="2"/>
    <s v="PROTECTOR LABIAL BABY LIPS CHERRY ME MAY"/>
    <s v="00041554264548"/>
    <x v="2"/>
    <x v="0"/>
    <x v="2"/>
    <s v="PROTECTORES LABIALES"/>
    <x v="2"/>
    <x v="14"/>
    <x v="0"/>
    <n v="28000"/>
    <n v="3.69"/>
    <n v="25455"/>
    <n v="28000"/>
    <n v="4.3999999999999997E-2"/>
    <d v="2024-08-18T00:00:00"/>
    <x v="0"/>
    <x v="8"/>
    <n v="18"/>
    <n v="33"/>
    <x v="1"/>
    <x v="8"/>
    <x v="21"/>
  </r>
  <r>
    <x v="1"/>
    <x v="54"/>
    <x v="0"/>
    <x v="0"/>
    <s v="BRILLO NEWCOLOR LIP GLOSS 28 DE 4.5 ML"/>
    <s v="07840508043375"/>
    <x v="0"/>
    <x v="0"/>
    <x v="2"/>
    <s v="BRILLOS"/>
    <x v="2"/>
    <x v="11"/>
    <x v="0"/>
    <n v="22400"/>
    <n v="2.95"/>
    <n v="20364"/>
    <n v="22400"/>
    <n v="5.0000000000000001E-3"/>
    <d v="2024-08-18T00:00:00"/>
    <x v="0"/>
    <x v="8"/>
    <n v="18"/>
    <n v="33"/>
    <x v="1"/>
    <x v="8"/>
    <x v="16"/>
  </r>
  <r>
    <x v="1"/>
    <x v="54"/>
    <x v="0"/>
    <x v="0"/>
    <s v="BRILLO NEWCOLOR LIP GLOS 16 DE 4.5 ML"/>
    <s v="07840508043412"/>
    <x v="0"/>
    <x v="0"/>
    <x v="2"/>
    <s v="BRILLOS"/>
    <x v="2"/>
    <x v="11"/>
    <x v="0"/>
    <n v="22400"/>
    <n v="2.95"/>
    <n v="20364"/>
    <n v="22400"/>
    <n v="5.0000000000000001E-3"/>
    <d v="2024-08-18T00:00:00"/>
    <x v="0"/>
    <x v="8"/>
    <n v="18"/>
    <n v="33"/>
    <x v="1"/>
    <x v="8"/>
    <x v="16"/>
  </r>
  <r>
    <x v="1"/>
    <x v="54"/>
    <x v="0"/>
    <x v="0"/>
    <s v="BRILLO NEWCOLOR LIP GLOSS 27 DE 4.5 ML"/>
    <s v="07840508043368"/>
    <x v="0"/>
    <x v="0"/>
    <x v="2"/>
    <s v="BRILLOS"/>
    <x v="2"/>
    <x v="11"/>
    <x v="0"/>
    <n v="22400"/>
    <n v="2.95"/>
    <n v="20364"/>
    <n v="22400"/>
    <n v="5.0000000000000001E-3"/>
    <d v="2024-08-18T00:00:00"/>
    <x v="0"/>
    <x v="8"/>
    <n v="18"/>
    <n v="33"/>
    <x v="1"/>
    <x v="8"/>
    <x v="16"/>
  </r>
  <r>
    <x v="1"/>
    <x v="54"/>
    <x v="2"/>
    <x v="2"/>
    <s v="MASCARA P/PESTAÑAS COLOSSAL BIG SHOT A P"/>
    <s v="00041554493856"/>
    <x v="2"/>
    <x v="0"/>
    <x v="0"/>
    <s v="MASCARAS P/PESTAÑAS"/>
    <x v="0"/>
    <x v="0"/>
    <x v="0"/>
    <n v="84500"/>
    <n v="11.13"/>
    <n v="76818"/>
    <n v="84500"/>
    <n v="1"/>
    <d v="2024-08-18T00:00:00"/>
    <x v="0"/>
    <x v="8"/>
    <n v="18"/>
    <n v="33"/>
    <x v="1"/>
    <x v="8"/>
    <x v="0"/>
  </r>
  <r>
    <x v="1"/>
    <x v="54"/>
    <x v="0"/>
    <x v="0"/>
    <s v="NEW COLOR DELINEA LABIOS ROSA"/>
    <s v="07840508008817"/>
    <x v="0"/>
    <x v="0"/>
    <x v="6"/>
    <s v="CAF? GRANEL"/>
    <x v="2"/>
    <x v="9"/>
    <x v="0"/>
    <n v="8640"/>
    <n v="1.26"/>
    <n v="7767"/>
    <n v="9600"/>
    <n v="1"/>
    <d v="2024-08-18T00:00:00"/>
    <x v="0"/>
    <x v="8"/>
    <n v="18"/>
    <n v="33"/>
    <x v="1"/>
    <x v="8"/>
    <x v="19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8350"/>
    <n v="3.74"/>
    <n v="25773"/>
    <n v="28350"/>
    <n v="1"/>
    <d v="2024-08-18T00:00:00"/>
    <x v="0"/>
    <x v="8"/>
    <n v="18"/>
    <n v="33"/>
    <x v="1"/>
    <x v="8"/>
    <x v="0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8-18T00:00:00"/>
    <x v="0"/>
    <x v="8"/>
    <n v="18"/>
    <n v="33"/>
    <x v="1"/>
    <x v="8"/>
    <x v="8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"/>
    <n v="27955"/>
    <n v="30750"/>
    <n v="4.8000000000000001E-2"/>
    <d v="2024-08-20T00:00:00"/>
    <x v="0"/>
    <x v="8"/>
    <n v="20"/>
    <n v="34"/>
    <x v="5"/>
    <x v="8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08T00:00:00"/>
    <x v="0"/>
    <x v="8"/>
    <n v="8"/>
    <n v="32"/>
    <x v="4"/>
    <x v="8"/>
    <x v="21"/>
  </r>
  <r>
    <x v="1"/>
    <x v="38"/>
    <x v="8"/>
    <x v="8"/>
    <s v="LABIAL VASELINE TERAPIA LABIOS ROSADO 7GR"/>
    <s v="00305210231597"/>
    <x v="8"/>
    <x v="1"/>
    <x v="2"/>
    <s v="PROTECTORES LABIALES"/>
    <x v="2"/>
    <x v="14"/>
    <x v="0"/>
    <n v="30150"/>
    <n v="3.92"/>
    <n v="27409"/>
    <n v="30150"/>
    <n v="7.0000000000000001E-3"/>
    <d v="2024-08-30T00:00:00"/>
    <x v="0"/>
    <x v="8"/>
    <n v="30"/>
    <n v="35"/>
    <x v="6"/>
    <x v="8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1199999999999992"/>
    <n v="55910"/>
    <n v="30750"/>
    <n v="9.6000000000000002E-2"/>
    <d v="2024-08-11T00:00:00"/>
    <x v="0"/>
    <x v="8"/>
    <n v="11"/>
    <n v="32"/>
    <x v="1"/>
    <x v="8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09T00:00:00"/>
    <x v="0"/>
    <x v="8"/>
    <n v="9"/>
    <n v="32"/>
    <x v="6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08T00:00:00"/>
    <x v="0"/>
    <x v="8"/>
    <n v="8"/>
    <n v="32"/>
    <x v="4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1"/>
    <n v="55910"/>
    <n v="30750"/>
    <n v="9.6000000000000002E-2"/>
    <d v="2024-08-04T00:00:00"/>
    <x v="0"/>
    <x v="8"/>
    <n v="4"/>
    <n v="31"/>
    <x v="1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07T00:00:00"/>
    <x v="0"/>
    <x v="8"/>
    <n v="7"/>
    <n v="32"/>
    <x v="3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1199999999999992"/>
    <n v="55910"/>
    <n v="30750"/>
    <n v="9.6000000000000002E-2"/>
    <d v="2024-08-09T00:00:00"/>
    <x v="0"/>
    <x v="8"/>
    <n v="9"/>
    <n v="32"/>
    <x v="6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8-14T00:00:00"/>
    <x v="0"/>
    <x v="8"/>
    <n v="14"/>
    <n v="33"/>
    <x v="3"/>
    <x v="8"/>
    <x v="21"/>
  </r>
  <r>
    <x v="0"/>
    <x v="13"/>
    <x v="8"/>
    <x v="8"/>
    <s v="LABIAL VASELINE TERAPIA ALOE 17GR"/>
    <s v="00305210536487"/>
    <x v="8"/>
    <x v="1"/>
    <x v="2"/>
    <s v="PROTECTORES LABIALES"/>
    <x v="2"/>
    <x v="14"/>
    <x v="2"/>
    <n v="91000"/>
    <n v="10.84"/>
    <n v="82728"/>
    <n v="45500"/>
    <n v="3.4000000000000002E-2"/>
    <d v="2024-08-28T00:00:00"/>
    <x v="0"/>
    <x v="8"/>
    <n v="28"/>
    <n v="35"/>
    <x v="3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38"/>
    <n v="55910"/>
    <n v="30750"/>
    <n v="9.6000000000000002E-2"/>
    <d v="2024-08-08T00:00:00"/>
    <x v="0"/>
    <x v="8"/>
    <n v="8"/>
    <n v="32"/>
    <x v="4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38"/>
    <n v="55910"/>
    <n v="30750"/>
    <n v="9.6000000000000002E-2"/>
    <d v="2024-08-10T00:00:00"/>
    <x v="0"/>
    <x v="8"/>
    <n v="10"/>
    <n v="32"/>
    <x v="0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38"/>
    <n v="55910"/>
    <n v="30750"/>
    <n v="9.6000000000000002E-2"/>
    <d v="2024-08-10T00:00:00"/>
    <x v="0"/>
    <x v="8"/>
    <n v="10"/>
    <n v="32"/>
    <x v="0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38"/>
    <n v="55910"/>
    <n v="30750"/>
    <n v="9.6000000000000002E-2"/>
    <d v="2024-08-12T00:00:00"/>
    <x v="0"/>
    <x v="8"/>
    <n v="12"/>
    <n v="33"/>
    <x v="2"/>
    <x v="6"/>
    <x v="21"/>
  </r>
  <r>
    <x v="0"/>
    <x v="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9"/>
    <n v="27955"/>
    <n v="30750"/>
    <n v="4.8000000000000001E-2"/>
    <d v="2024-08-12T00:00:00"/>
    <x v="0"/>
    <x v="8"/>
    <n v="12"/>
    <n v="33"/>
    <x v="2"/>
    <x v="3"/>
    <x v="21"/>
  </r>
  <r>
    <x v="1"/>
    <x v="24"/>
    <x v="0"/>
    <x v="0"/>
    <s v="NEW COLOR DELINEA LABIOS ROSA "/>
    <s v="07840508008787"/>
    <x v="0"/>
    <x v="0"/>
    <x v="2"/>
    <s v="DELINEADORES"/>
    <x v="2"/>
    <x v="9"/>
    <x v="0"/>
    <n v="9600"/>
    <n v="1.23"/>
    <n v="8727"/>
    <n v="9600"/>
    <n v="1"/>
    <d v="2024-09-16T00:00:00"/>
    <x v="0"/>
    <x v="6"/>
    <n v="16"/>
    <n v="38"/>
    <x v="2"/>
    <x v="8"/>
    <x v="15"/>
  </r>
  <r>
    <x v="1"/>
    <x v="24"/>
    <x v="0"/>
    <x v="0"/>
    <s v="LAPIZ LABIAL NEW COLOR PINK 104"/>
    <s v="07840508033390"/>
    <x v="0"/>
    <x v="0"/>
    <x v="2"/>
    <s v="DELINEADORES"/>
    <x v="0"/>
    <x v="9"/>
    <x v="0"/>
    <n v="16850"/>
    <n v="2.17"/>
    <n v="15318"/>
    <n v="16850"/>
    <n v="1"/>
    <d v="2024-09-16T00:00:00"/>
    <x v="0"/>
    <x v="6"/>
    <n v="16"/>
    <n v="38"/>
    <x v="2"/>
    <x v="8"/>
    <x v="15"/>
  </r>
  <r>
    <x v="1"/>
    <x v="24"/>
    <x v="0"/>
    <x v="0"/>
    <s v="BRILLO NEWCOLOR  LIP GLOSS 13 DE 4.5 ML"/>
    <s v="07840508043276"/>
    <x v="0"/>
    <x v="0"/>
    <x v="2"/>
    <s v="BRILLOS"/>
    <x v="2"/>
    <x v="11"/>
    <x v="0"/>
    <n v="22400"/>
    <n v="2.88"/>
    <n v="20364"/>
    <n v="22400"/>
    <n v="5.0000000000000001E-3"/>
    <d v="2024-09-16T00:00:00"/>
    <x v="0"/>
    <x v="6"/>
    <n v="16"/>
    <n v="38"/>
    <x v="2"/>
    <x v="8"/>
    <x v="16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2"/>
    <n v="53865"/>
    <n v="7.28"/>
    <n v="48711"/>
    <n v="28350"/>
    <n v="2"/>
    <d v="2024-09-17T00:00:00"/>
    <x v="0"/>
    <x v="6"/>
    <n v="17"/>
    <n v="38"/>
    <x v="5"/>
    <x v="8"/>
    <x v="0"/>
  </r>
  <r>
    <x v="1"/>
    <x v="24"/>
    <x v="0"/>
    <x v="0"/>
    <s v="BRILLO NEWCOLOR LIP GLOS 16 DE 4.5 ML"/>
    <s v="07840508043412"/>
    <x v="0"/>
    <x v="0"/>
    <x v="2"/>
    <s v="BRILLOS"/>
    <x v="2"/>
    <x v="11"/>
    <x v="0"/>
    <n v="22400"/>
    <n v="2.88"/>
    <n v="20364"/>
    <n v="22400"/>
    <n v="5.0000000000000001E-3"/>
    <d v="2024-09-17T00:00:00"/>
    <x v="0"/>
    <x v="6"/>
    <n v="17"/>
    <n v="38"/>
    <x v="5"/>
    <x v="8"/>
    <x v="16"/>
  </r>
  <r>
    <x v="1"/>
    <x v="67"/>
    <x v="8"/>
    <x v="8"/>
    <s v="JALEA CURAT VASELINE MANT D/ CACAO 49GR"/>
    <s v="00305210304956"/>
    <x v="8"/>
    <x v="1"/>
    <x v="2"/>
    <s v="PROTECTORES LABIALES"/>
    <x v="2"/>
    <x v="14"/>
    <x v="3"/>
    <n v="52925"/>
    <n v="7.21"/>
    <n v="47948"/>
    <n v="18250"/>
    <n v="0.14699999999999999"/>
    <d v="2024-08-19T00:00:00"/>
    <x v="0"/>
    <x v="8"/>
    <n v="19"/>
    <n v="34"/>
    <x v="2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39"/>
    <n v="16591"/>
    <n v="18250"/>
    <n v="4.9000000000000002E-2"/>
    <d v="2024-08-28T00:00:00"/>
    <x v="0"/>
    <x v="8"/>
    <n v="28"/>
    <n v="35"/>
    <x v="3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10T00:00:00"/>
    <x v="0"/>
    <x v="8"/>
    <n v="10"/>
    <n v="32"/>
    <x v="0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3T00:00:00"/>
    <x v="0"/>
    <x v="8"/>
    <n v="13"/>
    <n v="33"/>
    <x v="5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"/>
    <n v="27955"/>
    <n v="30750"/>
    <n v="4.8000000000000001E-2"/>
    <d v="2024-08-18T00:00:00"/>
    <x v="0"/>
    <x v="8"/>
    <n v="18"/>
    <n v="33"/>
    <x v="1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07T00:00:00"/>
    <x v="0"/>
    <x v="8"/>
    <n v="7"/>
    <n v="32"/>
    <x v="3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6.239999999999998"/>
    <n v="111820"/>
    <n v="30750"/>
    <n v="0.192"/>
    <d v="2024-08-09T00:00:00"/>
    <x v="0"/>
    <x v="8"/>
    <n v="9"/>
    <n v="32"/>
    <x v="6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11T00:00:00"/>
    <x v="0"/>
    <x v="8"/>
    <n v="11"/>
    <n v="32"/>
    <x v="1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12T00:00:00"/>
    <x v="0"/>
    <x v="8"/>
    <n v="12"/>
    <n v="33"/>
    <x v="2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14T00:00:00"/>
    <x v="0"/>
    <x v="8"/>
    <n v="14"/>
    <n v="33"/>
    <x v="3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03T00:00:00"/>
    <x v="0"/>
    <x v="8"/>
    <n v="3"/>
    <n v="31"/>
    <x v="0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1"/>
    <n v="16591"/>
    <n v="18250"/>
    <n v="4.9000000000000002E-2"/>
    <d v="2024-08-05T00:00:00"/>
    <x v="0"/>
    <x v="8"/>
    <n v="5"/>
    <n v="32"/>
    <x v="2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1"/>
    <n v="16591"/>
    <n v="18250"/>
    <n v="4.9000000000000002E-2"/>
    <d v="2024-08-15T00:00:00"/>
    <x v="0"/>
    <x v="8"/>
    <n v="15"/>
    <n v="33"/>
    <x v="4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1"/>
    <n v="16591"/>
    <n v="18250"/>
    <n v="4.9000000000000002E-2"/>
    <d v="2024-08-04T00:00:00"/>
    <x v="0"/>
    <x v="8"/>
    <n v="4"/>
    <n v="31"/>
    <x v="1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8-11T00:00:00"/>
    <x v="0"/>
    <x v="8"/>
    <n v="11"/>
    <n v="32"/>
    <x v="1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0"/>
    <n v="18250"/>
    <n v="2.4"/>
    <n v="16591"/>
    <n v="18250"/>
    <n v="4.9000000000000002E-2"/>
    <d v="2024-08-25T00:00:00"/>
    <x v="0"/>
    <x v="8"/>
    <n v="25"/>
    <n v="34"/>
    <x v="1"/>
    <x v="8"/>
    <x v="21"/>
  </r>
  <r>
    <x v="1"/>
    <x v="16"/>
    <x v="0"/>
    <x v="0"/>
    <s v="LAPIZ LABIAL NEW COLOR PINK 104"/>
    <s v="07840508033390"/>
    <x v="0"/>
    <x v="0"/>
    <x v="2"/>
    <s v="DELINEADORES"/>
    <x v="0"/>
    <x v="9"/>
    <x v="0"/>
    <n v="16850"/>
    <n v="2.17"/>
    <n v="15318"/>
    <n v="16850"/>
    <n v="1"/>
    <d v="2024-09-13T00:00:00"/>
    <x v="0"/>
    <x v="6"/>
    <n v="13"/>
    <n v="37"/>
    <x v="6"/>
    <x v="8"/>
    <x v="15"/>
  </r>
  <r>
    <x v="1"/>
    <x v="16"/>
    <x v="2"/>
    <x v="2"/>
    <s v="DELINEADOR EN GEL LASTING DRAMA 3GR EYES"/>
    <s v="00041554220186"/>
    <x v="2"/>
    <x v="0"/>
    <x v="0"/>
    <s v="DELINEADORES"/>
    <x v="0"/>
    <x v="9"/>
    <x v="0"/>
    <n v="59310"/>
    <n v="8.48"/>
    <n v="53319"/>
    <n v="65900"/>
    <n v="3.0000000000000001E-3"/>
    <d v="2024-09-13T00:00:00"/>
    <x v="0"/>
    <x v="6"/>
    <n v="13"/>
    <n v="37"/>
    <x v="6"/>
    <x v="8"/>
    <x v="11"/>
  </r>
  <r>
    <x v="1"/>
    <x v="16"/>
    <x v="0"/>
    <x v="0"/>
    <s v="LABIAL LIQU/NEWCOLOR MATE 4 PINK 6.5 ML"/>
    <s v="07840508039606"/>
    <x v="0"/>
    <x v="0"/>
    <x v="2"/>
    <s v="LABIALES"/>
    <x v="2"/>
    <x v="2"/>
    <x v="0"/>
    <n v="24500"/>
    <n v="3.15"/>
    <n v="22273"/>
    <n v="24500"/>
    <n v="7.0000000000000001E-3"/>
    <d v="2024-09-13T00:00:00"/>
    <x v="0"/>
    <x v="6"/>
    <n v="13"/>
    <n v="37"/>
    <x v="6"/>
    <x v="8"/>
    <x v="5"/>
  </r>
  <r>
    <x v="1"/>
    <x v="16"/>
    <x v="2"/>
    <x v="2"/>
    <s v="LABIAL MAYBELLINE 011 BRASS 5.4ML LIFTER"/>
    <s v="00041554586992"/>
    <x v="2"/>
    <x v="0"/>
    <x v="2"/>
    <s v="LABIALES"/>
    <x v="2"/>
    <x v="2"/>
    <x v="0"/>
    <n v="98000"/>
    <n v="12.61"/>
    <n v="89091"/>
    <n v="98000"/>
    <n v="1"/>
    <d v="2024-09-13T00:00:00"/>
    <x v="0"/>
    <x v="6"/>
    <n v="13"/>
    <n v="37"/>
    <x v="6"/>
    <x v="8"/>
    <x v="5"/>
  </r>
  <r>
    <x v="1"/>
    <x v="16"/>
    <x v="0"/>
    <x v="0"/>
    <s v="BRILLO NEWCOLOR LIP GLOSS 53 DE 4.5 ML"/>
    <s v="07840508043313"/>
    <x v="0"/>
    <x v="0"/>
    <x v="2"/>
    <s v="BRILLOS"/>
    <x v="2"/>
    <x v="11"/>
    <x v="0"/>
    <n v="22400"/>
    <n v="2.88"/>
    <n v="20364"/>
    <n v="22400"/>
    <n v="5.0000000000000001E-3"/>
    <d v="2024-09-13T00:00:00"/>
    <x v="0"/>
    <x v="6"/>
    <n v="13"/>
    <n v="37"/>
    <x v="6"/>
    <x v="8"/>
    <x v="16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24"/>
    <n v="8727"/>
    <n v="9600"/>
    <n v="1"/>
    <d v="2024-09-13T00:00:00"/>
    <x v="0"/>
    <x v="6"/>
    <n v="13"/>
    <n v="37"/>
    <x v="6"/>
    <x v="8"/>
    <x v="15"/>
  </r>
  <r>
    <x v="1"/>
    <x v="16"/>
    <x v="1"/>
    <x v="1"/>
    <s v="PERFILADOR PERSONNA 4X12X3"/>
    <s v="00024500321007"/>
    <x v="1"/>
    <x v="0"/>
    <x v="1"/>
    <s v="MAQUINA DEPILADORA"/>
    <x v="1"/>
    <x v="1"/>
    <x v="3"/>
    <n v="115800"/>
    <n v="14.9"/>
    <n v="105273"/>
    <n v="38600"/>
    <n v="3"/>
    <d v="2024-09-13T00:00:00"/>
    <x v="0"/>
    <x v="6"/>
    <n v="13"/>
    <n v="37"/>
    <x v="6"/>
    <x v="8"/>
    <x v="1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23"/>
    <n v="8727"/>
    <n v="9600"/>
    <n v="1"/>
    <d v="2024-09-14T00:00:00"/>
    <x v="0"/>
    <x v="6"/>
    <n v="14"/>
    <n v="37"/>
    <x v="0"/>
    <x v="8"/>
    <x v="15"/>
  </r>
  <r>
    <x v="1"/>
    <x v="16"/>
    <x v="0"/>
    <x v="0"/>
    <s v="NEW COLOR LABIAL MARRON  ROSA "/>
    <s v="07840508009036"/>
    <x v="0"/>
    <x v="0"/>
    <x v="2"/>
    <s v="LABIALES"/>
    <x v="2"/>
    <x v="2"/>
    <x v="1"/>
    <n v="53800"/>
    <n v="6.92"/>
    <n v="48908"/>
    <n v="13450"/>
    <n v="4"/>
    <d v="2024-09-14T00:00:00"/>
    <x v="0"/>
    <x v="6"/>
    <n v="14"/>
    <n v="37"/>
    <x v="0"/>
    <x v="8"/>
    <x v="5"/>
  </r>
  <r>
    <x v="1"/>
    <x v="16"/>
    <x v="16"/>
    <x v="5"/>
    <s v="LABIAL PROCTECTOR FPS 15 DR.SELBY 5.7 ML"/>
    <s v="07730188379256"/>
    <x v="19"/>
    <x v="0"/>
    <x v="2"/>
    <s v="PROTECTORES LABIALES"/>
    <x v="2"/>
    <x v="14"/>
    <x v="2"/>
    <n v="47600"/>
    <n v="6.12"/>
    <n v="43273"/>
    <n v="23800"/>
    <n v="1.0999999999999999E-2"/>
    <d v="2024-09-14T00:00:00"/>
    <x v="0"/>
    <x v="6"/>
    <n v="14"/>
    <n v="37"/>
    <x v="0"/>
    <x v="8"/>
    <x v="21"/>
  </r>
  <r>
    <x v="1"/>
    <x v="16"/>
    <x v="16"/>
    <x v="5"/>
    <s v="PROTECTOR LABIAL FPS  DR. SELBY 15 5.7ML"/>
    <s v="07730188379256"/>
    <x v="19"/>
    <x v="0"/>
    <x v="2"/>
    <s v="PROTECTORES LABIALES"/>
    <x v="2"/>
    <x v="14"/>
    <x v="2"/>
    <n v="47600"/>
    <n v="6.12"/>
    <n v="43273"/>
    <n v="23800"/>
    <n v="1.0999999999999999E-2"/>
    <d v="2024-09-14T00:00:00"/>
    <x v="0"/>
    <x v="6"/>
    <n v="14"/>
    <n v="37"/>
    <x v="0"/>
    <x v="8"/>
    <x v="21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3"/>
    <n v="8727"/>
    <n v="9600"/>
    <n v="1"/>
    <d v="2024-09-14T00:00:00"/>
    <x v="0"/>
    <x v="6"/>
    <n v="14"/>
    <n v="37"/>
    <x v="0"/>
    <x v="8"/>
    <x v="15"/>
  </r>
  <r>
    <x v="1"/>
    <x v="16"/>
    <x v="0"/>
    <x v="0"/>
    <s v="BRILLO NEWCOLOR LIP GLOSS 25 DE 4.5 ML"/>
    <s v="07840508043344"/>
    <x v="0"/>
    <x v="0"/>
    <x v="2"/>
    <s v="BRILLOS"/>
    <x v="2"/>
    <x v="11"/>
    <x v="0"/>
    <n v="22400"/>
    <n v="2.88"/>
    <n v="20364"/>
    <n v="22400"/>
    <n v="5.0000000000000001E-3"/>
    <d v="2024-09-14T00:00:00"/>
    <x v="0"/>
    <x v="6"/>
    <n v="14"/>
    <n v="37"/>
    <x v="0"/>
    <x v="8"/>
    <x v="16"/>
  </r>
  <r>
    <x v="1"/>
    <x v="16"/>
    <x v="0"/>
    <x v="0"/>
    <s v="NEW COLOR DELINEA LABIOS ROSA "/>
    <s v="07840508008787"/>
    <x v="0"/>
    <x v="0"/>
    <x v="2"/>
    <s v="DELINEADORES"/>
    <x v="2"/>
    <x v="9"/>
    <x v="2"/>
    <n v="19200"/>
    <n v="2.4700000000000002"/>
    <n v="17454"/>
    <n v="9600"/>
    <n v="2"/>
    <d v="2024-09-14T00:00:00"/>
    <x v="0"/>
    <x v="6"/>
    <n v="14"/>
    <n v="37"/>
    <x v="0"/>
    <x v="8"/>
    <x v="15"/>
  </r>
  <r>
    <x v="1"/>
    <x v="16"/>
    <x v="0"/>
    <x v="0"/>
    <s v="NEW COLOR DELINEADOR OJOS NEGR"/>
    <s v="07840508008763"/>
    <x v="0"/>
    <x v="0"/>
    <x v="0"/>
    <s v="DELINEADORES"/>
    <x v="0"/>
    <x v="9"/>
    <x v="2"/>
    <n v="19200"/>
    <n v="2.4700000000000002"/>
    <n v="17454"/>
    <n v="9600"/>
    <n v="2"/>
    <d v="2024-09-14T00:00:00"/>
    <x v="0"/>
    <x v="6"/>
    <n v="14"/>
    <n v="37"/>
    <x v="0"/>
    <x v="8"/>
    <x v="11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23"/>
    <n v="8727"/>
    <n v="9600"/>
    <n v="1"/>
    <d v="2024-09-14T00:00:00"/>
    <x v="0"/>
    <x v="6"/>
    <n v="14"/>
    <n v="37"/>
    <x v="0"/>
    <x v="8"/>
    <x v="11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8350"/>
    <n v="3.64"/>
    <n v="25773"/>
    <n v="28350"/>
    <n v="1"/>
    <d v="2024-09-14T00:00:00"/>
    <x v="0"/>
    <x v="6"/>
    <n v="14"/>
    <n v="37"/>
    <x v="0"/>
    <x v="8"/>
    <x v="0"/>
  </r>
  <r>
    <x v="1"/>
    <x v="17"/>
    <x v="2"/>
    <x v="2"/>
    <s v="PROTECTOR LABIAL BABY LIPS PINK PUNCH MA"/>
    <s v="00041554264562"/>
    <x v="2"/>
    <x v="0"/>
    <x v="2"/>
    <s v="PROTECTORES LABIALES"/>
    <x v="2"/>
    <x v="14"/>
    <x v="0"/>
    <n v="28000"/>
    <n v="3.6"/>
    <n v="25455"/>
    <n v="28000"/>
    <n v="4.3999999999999997E-2"/>
    <d v="2024-09-15T00:00:00"/>
    <x v="0"/>
    <x v="6"/>
    <n v="15"/>
    <n v="37"/>
    <x v="1"/>
    <x v="8"/>
    <x v="21"/>
  </r>
  <r>
    <x v="1"/>
    <x v="17"/>
    <x v="0"/>
    <x v="0"/>
    <s v="MASCARA P/PESTAÑAS LONG DOUBLE NEW COLOR"/>
    <s v="07840508036537"/>
    <x v="0"/>
    <x v="0"/>
    <x v="0"/>
    <s v="MASCARAS P/PESTAÑAS"/>
    <x v="0"/>
    <x v="0"/>
    <x v="0"/>
    <n v="28350"/>
    <n v="3.64"/>
    <n v="25773"/>
    <n v="28350"/>
    <n v="1"/>
    <d v="2024-09-15T00:00:00"/>
    <x v="0"/>
    <x v="6"/>
    <n v="15"/>
    <n v="37"/>
    <x v="1"/>
    <x v="8"/>
    <x v="0"/>
  </r>
  <r>
    <x v="1"/>
    <x v="17"/>
    <x v="16"/>
    <x v="5"/>
    <s v="LABIAL PROCTECTOR FPS 15 DR.SELBY 5.7 ML"/>
    <s v="07730188379256"/>
    <x v="19"/>
    <x v="0"/>
    <x v="2"/>
    <s v="PROTECTORES LABIALES"/>
    <x v="2"/>
    <x v="14"/>
    <x v="0"/>
    <n v="23800"/>
    <n v="3.06"/>
    <n v="21636"/>
    <n v="23800"/>
    <n v="6.0000000000000001E-3"/>
    <d v="2024-09-15T00:00:00"/>
    <x v="0"/>
    <x v="6"/>
    <n v="15"/>
    <n v="37"/>
    <x v="1"/>
    <x v="8"/>
    <x v="21"/>
  </r>
  <r>
    <x v="1"/>
    <x v="17"/>
    <x v="16"/>
    <x v="5"/>
    <s v="PROTECTOR LABIAL FPS  DR. SELBY 15 5.7ML"/>
    <s v="07730188379256"/>
    <x v="19"/>
    <x v="0"/>
    <x v="2"/>
    <s v="PROTECTORES LABIALES"/>
    <x v="2"/>
    <x v="14"/>
    <x v="0"/>
    <n v="23800"/>
    <n v="3.06"/>
    <n v="21636"/>
    <n v="23800"/>
    <n v="6.0000000000000001E-3"/>
    <d v="2024-09-15T00:00:00"/>
    <x v="0"/>
    <x v="6"/>
    <n v="15"/>
    <n v="37"/>
    <x v="1"/>
    <x v="8"/>
    <x v="21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36400"/>
    <n v="5.83"/>
    <n v="32264"/>
    <n v="45500"/>
    <n v="1.7000000000000001E-2"/>
    <d v="2024-09-18T00:00:00"/>
    <x v="0"/>
    <x v="6"/>
    <n v="18"/>
    <n v="38"/>
    <x v="3"/>
    <x v="8"/>
    <x v="5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36400"/>
    <n v="5.82"/>
    <n v="32264"/>
    <n v="45500"/>
    <n v="1.7000000000000001E-2"/>
    <d v="2024-09-19T00:00:00"/>
    <x v="0"/>
    <x v="6"/>
    <n v="19"/>
    <n v="38"/>
    <x v="4"/>
    <x v="8"/>
    <x v="5"/>
  </r>
  <r>
    <x v="1"/>
    <x v="17"/>
    <x v="0"/>
    <x v="0"/>
    <s v="MASCARA P/PESTAÑAS LONG DOUBLE NEW COLOR"/>
    <s v="07840508036537"/>
    <x v="0"/>
    <x v="0"/>
    <x v="0"/>
    <s v="MASCARAS P/PESTAÑAS"/>
    <x v="0"/>
    <x v="0"/>
    <x v="0"/>
    <n v="19845"/>
    <n v="3.63"/>
    <n v="17268"/>
    <n v="28350"/>
    <n v="1"/>
    <d v="2024-09-19T00:00:00"/>
    <x v="0"/>
    <x v="6"/>
    <n v="19"/>
    <n v="38"/>
    <x v="4"/>
    <x v="8"/>
    <x v="0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36400"/>
    <n v="5.83"/>
    <n v="32264"/>
    <n v="45500"/>
    <n v="1.7000000000000001E-2"/>
    <d v="2024-09-20T00:00:00"/>
    <x v="0"/>
    <x v="6"/>
    <n v="20"/>
    <n v="38"/>
    <x v="6"/>
    <x v="8"/>
    <x v="5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36400"/>
    <n v="5.84"/>
    <n v="32264"/>
    <n v="45500"/>
    <n v="1.7000000000000001E-2"/>
    <d v="2024-09-21T00:00:00"/>
    <x v="0"/>
    <x v="6"/>
    <n v="21"/>
    <n v="38"/>
    <x v="0"/>
    <x v="8"/>
    <x v="5"/>
  </r>
  <r>
    <x v="1"/>
    <x v="17"/>
    <x v="0"/>
    <x v="0"/>
    <s v="MASCARA P/PESTAÑAS LONG DOUBLE NEW COLOR"/>
    <s v="07840508036537"/>
    <x v="0"/>
    <x v="0"/>
    <x v="0"/>
    <s v="MASCARAS P/PESTAÑAS"/>
    <x v="0"/>
    <x v="0"/>
    <x v="0"/>
    <n v="28350"/>
    <n v="3.64"/>
    <n v="25773"/>
    <n v="28350"/>
    <n v="1"/>
    <d v="2024-09-22T00:00:00"/>
    <x v="0"/>
    <x v="6"/>
    <n v="22"/>
    <n v="38"/>
    <x v="1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0"/>
    <n v="38600"/>
    <n v="4.95"/>
    <n v="35091"/>
    <n v="38600"/>
    <n v="1"/>
    <d v="2024-09-25T00:00:00"/>
    <x v="0"/>
    <x v="6"/>
    <n v="25"/>
    <n v="39"/>
    <x v="3"/>
    <x v="8"/>
    <x v="1"/>
  </r>
  <r>
    <x v="1"/>
    <x v="17"/>
    <x v="0"/>
    <x v="0"/>
    <s v="MASCARA P/PESTAÑA NEW COLOR EXTRA VOLUME"/>
    <s v="07840508020291"/>
    <x v="0"/>
    <x v="0"/>
    <x v="0"/>
    <s v="MASCARAS P/PESTAÑAS"/>
    <x v="0"/>
    <x v="0"/>
    <x v="0"/>
    <n v="28350"/>
    <n v="3.62"/>
    <n v="25773"/>
    <n v="28350"/>
    <n v="1"/>
    <d v="2024-09-26T00:00:00"/>
    <x v="0"/>
    <x v="6"/>
    <n v="26"/>
    <n v="39"/>
    <x v="4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0"/>
    <n v="38600"/>
    <n v="4.9400000000000004"/>
    <n v="35091"/>
    <n v="38600"/>
    <n v="1"/>
    <d v="2024-09-27T00:00:00"/>
    <x v="0"/>
    <x v="6"/>
    <n v="27"/>
    <n v="39"/>
    <x v="6"/>
    <x v="8"/>
    <x v="1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36400"/>
    <n v="5.84"/>
    <n v="32264"/>
    <n v="45500"/>
    <n v="1.7000000000000001E-2"/>
    <d v="2024-09-28T00:00:00"/>
    <x v="0"/>
    <x v="6"/>
    <n v="28"/>
    <n v="39"/>
    <x v="0"/>
    <x v="8"/>
    <x v="5"/>
  </r>
  <r>
    <x v="1"/>
    <x v="51"/>
    <x v="0"/>
    <x v="0"/>
    <s v="NC POLVO ILUMINADOR CHAMPGNE DORADO"/>
    <s v="07840508043269"/>
    <x v="0"/>
    <x v="0"/>
    <x v="3"/>
    <s v="MAQ. P/ ROSTRO BASE POLVO"/>
    <x v="3"/>
    <x v="3"/>
    <x v="0"/>
    <n v="19200"/>
    <n v="2.46"/>
    <n v="17455"/>
    <n v="19200"/>
    <n v="1"/>
    <d v="2024-09-20T00:00:00"/>
    <x v="0"/>
    <x v="6"/>
    <n v="20"/>
    <n v="38"/>
    <x v="6"/>
    <x v="8"/>
    <x v="9"/>
  </r>
  <r>
    <x v="1"/>
    <x v="51"/>
    <x v="2"/>
    <x v="2"/>
    <s v="MASCARA 802 801 VERY BLACK MAYBELLINE"/>
    <s v="00041554590500"/>
    <x v="2"/>
    <x v="0"/>
    <x v="0"/>
    <s v="MASCARAS P/PESTAÑAS"/>
    <x v="0"/>
    <x v="0"/>
    <x v="0"/>
    <n v="99000"/>
    <n v="12.68"/>
    <n v="90000"/>
    <n v="99000"/>
    <n v="1"/>
    <d v="2024-09-20T00:00:00"/>
    <x v="0"/>
    <x v="6"/>
    <n v="20"/>
    <n v="38"/>
    <x v="6"/>
    <x v="8"/>
    <x v="0"/>
  </r>
  <r>
    <x v="1"/>
    <x v="51"/>
    <x v="16"/>
    <x v="5"/>
    <s v="LABIAL PROCTECTOR FPS 15 DR.SELBY 5.7 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20T00:00:00"/>
    <x v="0"/>
    <x v="6"/>
    <n v="20"/>
    <n v="38"/>
    <x v="6"/>
    <x v="8"/>
    <x v="21"/>
  </r>
  <r>
    <x v="1"/>
    <x v="51"/>
    <x v="16"/>
    <x v="5"/>
    <s v="PROTECTOR LABIAL FPS  DR. SELBY 15 5.7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20T00:00:00"/>
    <x v="0"/>
    <x v="6"/>
    <n v="20"/>
    <n v="38"/>
    <x v="6"/>
    <x v="8"/>
    <x v="21"/>
  </r>
  <r>
    <x v="1"/>
    <x v="51"/>
    <x v="0"/>
    <x v="0"/>
    <s v="POLVO COMPACTO BRONC DORADO NEWCOLOR 12GR"/>
    <s v="07840508036100"/>
    <x v="0"/>
    <x v="0"/>
    <x v="4"/>
    <s v="OTROS ACCESORIOS FACIALES"/>
    <x v="3"/>
    <x v="3"/>
    <x v="0"/>
    <n v="29100"/>
    <n v="3.73"/>
    <n v="26455"/>
    <n v="29100"/>
    <n v="1.2E-2"/>
    <d v="2024-09-20T00:00:00"/>
    <x v="0"/>
    <x v="6"/>
    <n v="20"/>
    <n v="38"/>
    <x v="6"/>
    <x v="8"/>
    <x v="9"/>
  </r>
  <r>
    <x v="1"/>
    <x v="51"/>
    <x v="2"/>
    <x v="2"/>
    <s v="MASCARA DE PESTAÑA NEG MAYBELLINE 7.2 ML"/>
    <s v="00041554071863"/>
    <x v="2"/>
    <x v="0"/>
    <x v="0"/>
    <s v="MASCARAS P/PESTAÑAS"/>
    <x v="0"/>
    <x v="0"/>
    <x v="0"/>
    <n v="99000"/>
    <n v="12.68"/>
    <n v="90000"/>
    <n v="99000"/>
    <n v="7.0000000000000001E-3"/>
    <d v="2024-09-20T00:00:00"/>
    <x v="0"/>
    <x v="6"/>
    <n v="20"/>
    <n v="38"/>
    <x v="6"/>
    <x v="8"/>
    <x v="0"/>
  </r>
  <r>
    <x v="1"/>
    <x v="51"/>
    <x v="2"/>
    <x v="2"/>
    <s v="LABIAL SUP GLOSS MATTE INK 15 LOV MYB"/>
    <s v="00041554496918"/>
    <x v="2"/>
    <x v="0"/>
    <x v="2"/>
    <s v="LABIALES (II)"/>
    <x v="2"/>
    <x v="2"/>
    <x v="0"/>
    <n v="101000"/>
    <n v="12.94"/>
    <n v="91818"/>
    <n v="101000"/>
    <n v="1"/>
    <d v="2024-09-20T00:00:00"/>
    <x v="0"/>
    <x v="6"/>
    <n v="20"/>
    <n v="38"/>
    <x v="6"/>
    <x v="8"/>
    <x v="2"/>
  </r>
  <r>
    <x v="1"/>
    <x v="51"/>
    <x v="0"/>
    <x v="0"/>
    <s v="BRILLO NEWCOLOR  LIP GLOSS 13 DE 4.5 ML"/>
    <s v="07840508043276"/>
    <x v="0"/>
    <x v="0"/>
    <x v="2"/>
    <s v="BRILLOS"/>
    <x v="2"/>
    <x v="11"/>
    <x v="0"/>
    <n v="22400"/>
    <n v="2.87"/>
    <n v="20364"/>
    <n v="22400"/>
    <n v="5.0000000000000001E-3"/>
    <d v="2024-09-20T00:00:00"/>
    <x v="0"/>
    <x v="6"/>
    <n v="20"/>
    <n v="38"/>
    <x v="6"/>
    <x v="8"/>
    <x v="16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3"/>
    <n v="28800"/>
    <n v="3.69"/>
    <n v="26182"/>
    <n v="9600"/>
    <n v="3"/>
    <d v="2024-09-20T00:00:00"/>
    <x v="0"/>
    <x v="6"/>
    <n v="20"/>
    <n v="38"/>
    <x v="6"/>
    <x v="8"/>
    <x v="15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4.9400000000000004"/>
    <n v="35091"/>
    <n v="38600"/>
    <n v="1"/>
    <d v="2024-09-20T00:00:00"/>
    <x v="0"/>
    <x v="6"/>
    <n v="20"/>
    <n v="38"/>
    <x v="6"/>
    <x v="8"/>
    <x v="1"/>
  </r>
  <r>
    <x v="1"/>
    <x v="51"/>
    <x v="0"/>
    <x v="0"/>
    <s v="LAPIZ DE CEJAS 1.10GR NEW COLOR BLIS    "/>
    <s v="07840508034571"/>
    <x v="0"/>
    <x v="0"/>
    <x v="3"/>
    <s v="OTROS"/>
    <x v="3"/>
    <x v="5"/>
    <x v="0"/>
    <n v="20300"/>
    <n v="2.6"/>
    <n v="18455"/>
    <n v="20300"/>
    <n v="2E-3"/>
    <d v="2024-09-20T00:00:00"/>
    <x v="0"/>
    <x v="6"/>
    <n v="20"/>
    <n v="38"/>
    <x v="6"/>
    <x v="8"/>
    <x v="7"/>
  </r>
  <r>
    <x v="1"/>
    <x v="51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24"/>
    <n v="37091"/>
    <n v="40800"/>
    <n v="1"/>
    <d v="2024-09-21T00:00:00"/>
    <x v="0"/>
    <x v="6"/>
    <n v="21"/>
    <n v="38"/>
    <x v="0"/>
    <x v="8"/>
    <x v="3"/>
  </r>
  <r>
    <x v="1"/>
    <x v="51"/>
    <x v="4"/>
    <x v="4"/>
    <s v="CEPILLO FACIAL BETER 2 EN 1"/>
    <s v="08412122223205"/>
    <x v="4"/>
    <x v="0"/>
    <x v="4"/>
    <s v="OTROS ACCESORIOS FACIALES"/>
    <x v="1"/>
    <x v="5"/>
    <x v="0"/>
    <n v="69850"/>
    <n v="8.9700000000000006"/>
    <n v="63500"/>
    <n v="69850"/>
    <n v="1"/>
    <d v="2024-09-21T00:00:00"/>
    <x v="0"/>
    <x v="6"/>
    <n v="21"/>
    <n v="38"/>
    <x v="0"/>
    <x v="8"/>
    <x v="9"/>
  </r>
  <r>
    <x v="1"/>
    <x v="51"/>
    <x v="2"/>
    <x v="2"/>
    <s v="LABIAL SUPER STAY 55 ROYAL MAYBELLINE"/>
    <s v="00041554070965"/>
    <x v="2"/>
    <x v="0"/>
    <x v="2"/>
    <s v="LABIALES"/>
    <x v="2"/>
    <x v="2"/>
    <x v="0"/>
    <n v="104000"/>
    <n v="13.36"/>
    <n v="94545"/>
    <n v="104000"/>
    <n v="1"/>
    <d v="2024-09-21T00:00:00"/>
    <x v="0"/>
    <x v="6"/>
    <n v="21"/>
    <n v="38"/>
    <x v="0"/>
    <x v="8"/>
    <x v="5"/>
  </r>
  <r>
    <x v="1"/>
    <x v="51"/>
    <x v="14"/>
    <x v="15"/>
    <s v="ESPONJA LANDHS P/LIMPIEZA DE CUTIS"/>
    <s v="07898144124699"/>
    <x v="23"/>
    <x v="0"/>
    <x v="3"/>
    <s v="MAQ. P/ ROSTRO BASE CREMA"/>
    <x v="1"/>
    <x v="4"/>
    <x v="0"/>
    <n v="13100"/>
    <n v="1.68"/>
    <n v="11909"/>
    <n v="13100"/>
    <n v="1"/>
    <d v="2024-09-21T00:00:00"/>
    <x v="0"/>
    <x v="6"/>
    <n v="21"/>
    <n v="38"/>
    <x v="0"/>
    <x v="8"/>
    <x v="8"/>
  </r>
  <r>
    <x v="1"/>
    <x v="52"/>
    <x v="1"/>
    <x v="1"/>
    <s v="PERFILADOR PERSONNA 4X12X3"/>
    <s v="00024500321007"/>
    <x v="1"/>
    <x v="0"/>
    <x v="1"/>
    <s v="MAQUINA DEPILADORA"/>
    <x v="1"/>
    <x v="1"/>
    <x v="0"/>
    <n v="38600"/>
    <n v="4.95"/>
    <n v="35091"/>
    <n v="38600"/>
    <n v="1"/>
    <d v="2024-09-18T00:00:00"/>
    <x v="0"/>
    <x v="6"/>
    <n v="18"/>
    <n v="38"/>
    <x v="3"/>
    <x v="8"/>
    <x v="1"/>
  </r>
  <r>
    <x v="1"/>
    <x v="52"/>
    <x v="0"/>
    <x v="0"/>
    <s v="POLVO COMPATO NEWCOLOR ARENA"/>
    <s v="07840508035448"/>
    <x v="0"/>
    <x v="0"/>
    <x v="3"/>
    <s v="MAQ. P/ ROSTRO BASE POLVO"/>
    <x v="3"/>
    <x v="3"/>
    <x v="0"/>
    <n v="29100"/>
    <n v="3.73"/>
    <n v="26455"/>
    <n v="29100"/>
    <n v="1"/>
    <d v="2024-09-18T00:00:00"/>
    <x v="0"/>
    <x v="6"/>
    <n v="18"/>
    <n v="38"/>
    <x v="3"/>
    <x v="8"/>
    <x v="9"/>
  </r>
  <r>
    <x v="1"/>
    <x v="52"/>
    <x v="2"/>
    <x v="2"/>
    <s v="LABIAL SUPER STAY 10 LIPPY MAYBELLINE"/>
    <s v="00041554071047"/>
    <x v="2"/>
    <x v="0"/>
    <x v="2"/>
    <s v="LABIALES"/>
    <x v="2"/>
    <x v="2"/>
    <x v="0"/>
    <n v="72800"/>
    <n v="13.31"/>
    <n v="63345"/>
    <n v="104000"/>
    <n v="1"/>
    <d v="2024-09-19T00:00:00"/>
    <x v="0"/>
    <x v="6"/>
    <n v="19"/>
    <n v="38"/>
    <x v="4"/>
    <x v="8"/>
    <x v="5"/>
  </r>
  <r>
    <x v="1"/>
    <x v="52"/>
    <x v="2"/>
    <x v="2"/>
    <s v="MASC D/PESTAÑA 241 NEGR CL MAYBELLINE 8ML"/>
    <s v="00041554197044"/>
    <x v="2"/>
    <x v="0"/>
    <x v="0"/>
    <s v="MASCARAS P/PESTAÑAS"/>
    <x v="0"/>
    <x v="0"/>
    <x v="0"/>
    <n v="63000"/>
    <n v="11.52"/>
    <n v="54818"/>
    <n v="90000"/>
    <n v="8.0000000000000002E-3"/>
    <d v="2024-09-19T00:00:00"/>
    <x v="0"/>
    <x v="6"/>
    <n v="19"/>
    <n v="38"/>
    <x v="4"/>
    <x v="8"/>
    <x v="0"/>
  </r>
  <r>
    <x v="1"/>
    <x v="52"/>
    <x v="0"/>
    <x v="0"/>
    <s v="LAPIZ LABIAL NEW COLOR BEIGE MATE 109"/>
    <s v="07840508036407"/>
    <x v="0"/>
    <x v="0"/>
    <x v="2"/>
    <s v="LABIALES (II)"/>
    <x v="2"/>
    <x v="2"/>
    <x v="2"/>
    <n v="23590"/>
    <n v="4.3099999999999996"/>
    <n v="20526"/>
    <n v="16850"/>
    <n v="2"/>
    <d v="2024-09-19T00:00:00"/>
    <x v="0"/>
    <x v="6"/>
    <n v="19"/>
    <n v="38"/>
    <x v="4"/>
    <x v="8"/>
    <x v="9"/>
  </r>
  <r>
    <x v="1"/>
    <x v="52"/>
    <x v="0"/>
    <x v="0"/>
    <s v="BRILLO NEWCOLOR LIP GLOSS 15 DE 4.5 ML"/>
    <s v="07840508043283"/>
    <x v="0"/>
    <x v="0"/>
    <x v="2"/>
    <s v="BRILLOS"/>
    <x v="2"/>
    <x v="11"/>
    <x v="0"/>
    <n v="15679"/>
    <n v="2.87"/>
    <n v="13643"/>
    <n v="22400"/>
    <n v="5.0000000000000001E-3"/>
    <d v="2024-09-19T00:00:00"/>
    <x v="0"/>
    <x v="6"/>
    <n v="19"/>
    <n v="38"/>
    <x v="4"/>
    <x v="8"/>
    <x v="16"/>
  </r>
  <r>
    <x v="1"/>
    <x v="52"/>
    <x v="4"/>
    <x v="4"/>
    <s v="CUCHILLAS DEPILADORAS CEJAS 3UN BETER"/>
    <s v="08412122220068"/>
    <x v="4"/>
    <x v="0"/>
    <x v="1"/>
    <s v="MAQUINA DEPILADORA"/>
    <x v="0"/>
    <x v="7"/>
    <x v="0"/>
    <n v="21701"/>
    <n v="3.86"/>
    <n v="18960"/>
    <n v="30150"/>
    <n v="3"/>
    <d v="2024-09-19T00:00:00"/>
    <x v="0"/>
    <x v="6"/>
    <n v="19"/>
    <n v="38"/>
    <x v="4"/>
    <x v="8"/>
    <x v="1"/>
  </r>
  <r>
    <x v="1"/>
    <x v="52"/>
    <x v="0"/>
    <x v="0"/>
    <s v="BRILLO NEWCOLOR LIP GLOSS 27 DE 4.5 ML"/>
    <s v="07840508043368"/>
    <x v="0"/>
    <x v="0"/>
    <x v="2"/>
    <s v="BRILLOS"/>
    <x v="2"/>
    <x v="11"/>
    <x v="3"/>
    <n v="60480"/>
    <n v="8.6"/>
    <n v="54372"/>
    <n v="22400"/>
    <n v="1.2999999999999999E-2"/>
    <d v="2024-09-19T00:00:00"/>
    <x v="0"/>
    <x v="6"/>
    <n v="19"/>
    <n v="38"/>
    <x v="4"/>
    <x v="8"/>
    <x v="16"/>
  </r>
  <r>
    <x v="1"/>
    <x v="52"/>
    <x v="2"/>
    <x v="2"/>
    <s v="MASCARA P/PESTAÑAS COLOSSAL BIG SHOT 9.7"/>
    <s v="00041554493726"/>
    <x v="2"/>
    <x v="0"/>
    <x v="0"/>
    <s v="MASCARAS P/PESTAÑAS"/>
    <x v="0"/>
    <x v="0"/>
    <x v="2"/>
    <n v="143650"/>
    <n v="21.63"/>
    <n v="128286"/>
    <n v="84500"/>
    <n v="2"/>
    <d v="2024-09-19T00:00:00"/>
    <x v="0"/>
    <x v="6"/>
    <n v="19"/>
    <n v="38"/>
    <x v="4"/>
    <x v="8"/>
    <x v="0"/>
  </r>
  <r>
    <x v="1"/>
    <x v="52"/>
    <x v="0"/>
    <x v="0"/>
    <s v="NEW COLOR DELINEA LABIOS ROJO "/>
    <s v="07840508008800"/>
    <x v="0"/>
    <x v="0"/>
    <x v="2"/>
    <s v="DELINEADORES"/>
    <x v="2"/>
    <x v="9"/>
    <x v="3"/>
    <n v="20160"/>
    <n v="3.69"/>
    <n v="17541"/>
    <n v="9600"/>
    <n v="3"/>
    <d v="2024-09-19T00:00:00"/>
    <x v="0"/>
    <x v="6"/>
    <n v="19"/>
    <n v="38"/>
    <x v="4"/>
    <x v="8"/>
    <x v="15"/>
  </r>
  <r>
    <x v="1"/>
    <x v="52"/>
    <x v="2"/>
    <x v="2"/>
    <s v="MASCARA DE PESTAÑA NEG MAYBELLINE 7.2 ML"/>
    <s v="00041554071863"/>
    <x v="2"/>
    <x v="0"/>
    <x v="0"/>
    <s v="MASCARAS P/PESTAÑAS"/>
    <x v="0"/>
    <x v="0"/>
    <x v="0"/>
    <n v="99000"/>
    <n v="12.67"/>
    <n v="90000"/>
    <n v="99000"/>
    <n v="7.0000000000000001E-3"/>
    <d v="2024-09-19T00:00:00"/>
    <x v="0"/>
    <x v="6"/>
    <n v="19"/>
    <n v="38"/>
    <x v="4"/>
    <x v="8"/>
    <x v="0"/>
  </r>
  <r>
    <x v="1"/>
    <x v="52"/>
    <x v="0"/>
    <x v="0"/>
    <s v="BRILLO NEWCOLOR LIP GLOSS 53 DE 4.5 ML"/>
    <s v="07840508043313"/>
    <x v="0"/>
    <x v="0"/>
    <x v="2"/>
    <s v="BRILLOS"/>
    <x v="2"/>
    <x v="11"/>
    <x v="2"/>
    <n v="38080"/>
    <n v="5.73"/>
    <n v="34008"/>
    <n v="22400"/>
    <n v="8.9999999999999993E-3"/>
    <d v="2024-09-19T00:00:00"/>
    <x v="0"/>
    <x v="6"/>
    <n v="19"/>
    <n v="38"/>
    <x v="4"/>
    <x v="8"/>
    <x v="16"/>
  </r>
  <r>
    <x v="1"/>
    <x v="52"/>
    <x v="2"/>
    <x v="2"/>
    <s v="LABIAL MAYBELLINE 004 SILK 5.4ML LIFTER"/>
    <s v="00041554583885"/>
    <x v="2"/>
    <x v="0"/>
    <x v="2"/>
    <s v="LABIALES"/>
    <x v="2"/>
    <x v="2"/>
    <x v="2"/>
    <n v="137200"/>
    <n v="25.09"/>
    <n v="119382"/>
    <n v="98000"/>
    <n v="2"/>
    <d v="2024-09-19T00:00:00"/>
    <x v="0"/>
    <x v="6"/>
    <n v="19"/>
    <n v="38"/>
    <x v="4"/>
    <x v="8"/>
    <x v="5"/>
  </r>
  <r>
    <x v="1"/>
    <x v="52"/>
    <x v="8"/>
    <x v="8"/>
    <s v="LABIAL VASELINE TERAPIA MANT D/CACAO 17GR"/>
    <s v="00305210560062"/>
    <x v="8"/>
    <x v="0"/>
    <x v="2"/>
    <s v="LABIALES"/>
    <x v="2"/>
    <x v="2"/>
    <x v="3"/>
    <n v="76440"/>
    <n v="17.47"/>
    <n v="64032"/>
    <n v="45500"/>
    <n v="5.0999999999999997E-2"/>
    <d v="2024-09-19T00:00:00"/>
    <x v="0"/>
    <x v="6"/>
    <n v="19"/>
    <n v="38"/>
    <x v="4"/>
    <x v="8"/>
    <x v="5"/>
  </r>
  <r>
    <x v="1"/>
    <x v="52"/>
    <x v="0"/>
    <x v="0"/>
    <s v="NEW COLOR DELINEA LABIOS ROSA "/>
    <s v="07840508008787"/>
    <x v="0"/>
    <x v="0"/>
    <x v="2"/>
    <s v="DELINEADORES"/>
    <x v="2"/>
    <x v="9"/>
    <x v="2"/>
    <n v="16320"/>
    <n v="2.46"/>
    <n v="14574"/>
    <n v="9600"/>
    <n v="2"/>
    <d v="2024-09-19T00:00:00"/>
    <x v="0"/>
    <x v="6"/>
    <n v="19"/>
    <n v="38"/>
    <x v="4"/>
    <x v="8"/>
    <x v="15"/>
  </r>
  <r>
    <x v="1"/>
    <x v="53"/>
    <x v="0"/>
    <x v="0"/>
    <s v="NEW COLOR LABIAL MARRON  ROSA "/>
    <s v="07840508009036"/>
    <x v="0"/>
    <x v="0"/>
    <x v="2"/>
    <s v="LABIALES"/>
    <x v="2"/>
    <x v="2"/>
    <x v="0"/>
    <n v="13450"/>
    <n v="1.74"/>
    <n v="12227"/>
    <n v="13450"/>
    <n v="1"/>
    <d v="2024-09-07T00:00:00"/>
    <x v="0"/>
    <x v="6"/>
    <n v="7"/>
    <n v="36"/>
    <x v="0"/>
    <x v="7"/>
    <x v="5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9"/>
    <n v="15409"/>
    <n v="16950"/>
    <n v="1"/>
    <d v="2024-09-08T00:00:00"/>
    <x v="0"/>
    <x v="6"/>
    <n v="8"/>
    <n v="36"/>
    <x v="1"/>
    <x v="7"/>
    <x v="0"/>
  </r>
  <r>
    <x v="1"/>
    <x v="53"/>
    <x v="0"/>
    <x v="0"/>
    <s v="BRILLO NEWCOLOR  LIP GLOSS 24 DE 4.5 ML"/>
    <s v="07840508043337"/>
    <x v="0"/>
    <x v="0"/>
    <x v="2"/>
    <s v="BRILLOS"/>
    <x v="2"/>
    <x v="11"/>
    <x v="0"/>
    <n v="22400"/>
    <n v="2.89"/>
    <n v="20364"/>
    <n v="22400"/>
    <n v="5.0000000000000001E-3"/>
    <d v="2024-09-08T00:00:00"/>
    <x v="0"/>
    <x v="6"/>
    <n v="8"/>
    <n v="36"/>
    <x v="1"/>
    <x v="7"/>
    <x v="16"/>
  </r>
  <r>
    <x v="1"/>
    <x v="53"/>
    <x v="0"/>
    <x v="0"/>
    <s v="LAPIZ SOMBRA OJOS COBRE NEWCOLOR 1.2 GR"/>
    <s v="07840508041968"/>
    <x v="0"/>
    <x v="0"/>
    <x v="0"/>
    <s v="SOMBRAS"/>
    <x v="0"/>
    <x v="9"/>
    <x v="0"/>
    <n v="22900"/>
    <n v="2.96"/>
    <n v="20818"/>
    <n v="22900"/>
    <n v="1"/>
    <d v="2024-09-08T00:00:00"/>
    <x v="0"/>
    <x v="6"/>
    <n v="8"/>
    <n v="36"/>
    <x v="1"/>
    <x v="7"/>
    <x v="25"/>
  </r>
  <r>
    <x v="1"/>
    <x v="53"/>
    <x v="0"/>
    <x v="0"/>
    <s v="BRILLO NEWCOLOR LIP GLOSS 27 DE 4.5 ML"/>
    <s v="07840508043368"/>
    <x v="0"/>
    <x v="0"/>
    <x v="2"/>
    <s v="BRILLOS"/>
    <x v="2"/>
    <x v="11"/>
    <x v="0"/>
    <n v="22400"/>
    <n v="2.89"/>
    <n v="20364"/>
    <n v="22400"/>
    <n v="5.0000000000000001E-3"/>
    <d v="2024-09-09T00:00:00"/>
    <x v="0"/>
    <x v="6"/>
    <n v="9"/>
    <n v="37"/>
    <x v="2"/>
    <x v="7"/>
    <x v="16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4.38"/>
    <n v="30818"/>
    <n v="16950"/>
    <n v="2"/>
    <d v="2024-09-09T00:00:00"/>
    <x v="0"/>
    <x v="6"/>
    <n v="9"/>
    <n v="37"/>
    <x v="2"/>
    <x v="7"/>
    <x v="0"/>
  </r>
  <r>
    <x v="1"/>
    <x v="53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4.2699999999999996"/>
    <n v="30045"/>
    <n v="33050"/>
    <n v="1"/>
    <d v="2024-09-09T00:00:00"/>
    <x v="0"/>
    <x v="6"/>
    <n v="9"/>
    <n v="37"/>
    <x v="2"/>
    <x v="7"/>
    <x v="22"/>
  </r>
  <r>
    <x v="1"/>
    <x v="53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48"/>
    <n v="17454"/>
    <n v="9600"/>
    <n v="2"/>
    <d v="2024-09-09T00:00:00"/>
    <x v="0"/>
    <x v="6"/>
    <n v="9"/>
    <n v="37"/>
    <x v="2"/>
    <x v="7"/>
    <x v="15"/>
  </r>
  <r>
    <x v="1"/>
    <x v="53"/>
    <x v="0"/>
    <x v="0"/>
    <s v="BRILLO NEWCOLOR LIP GLOSS 17 DE 4.5 ML"/>
    <s v="07840508043290"/>
    <x v="0"/>
    <x v="0"/>
    <x v="2"/>
    <s v="BRILLOS"/>
    <x v="2"/>
    <x v="11"/>
    <x v="0"/>
    <n v="22400"/>
    <n v="2.9"/>
    <n v="20364"/>
    <n v="22400"/>
    <n v="5.0000000000000001E-3"/>
    <d v="2024-09-10T00:00:00"/>
    <x v="0"/>
    <x v="6"/>
    <n v="10"/>
    <n v="37"/>
    <x v="5"/>
    <x v="7"/>
    <x v="16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9"/>
    <n v="15409"/>
    <n v="16950"/>
    <n v="1"/>
    <d v="2024-09-10T00:00:00"/>
    <x v="0"/>
    <x v="6"/>
    <n v="10"/>
    <n v="37"/>
    <x v="5"/>
    <x v="7"/>
    <x v="0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24"/>
    <n v="8727"/>
    <n v="9600"/>
    <n v="1"/>
    <d v="2024-09-10T00:00:00"/>
    <x v="0"/>
    <x v="6"/>
    <n v="10"/>
    <n v="37"/>
    <x v="5"/>
    <x v="7"/>
    <x v="11"/>
  </r>
  <r>
    <x v="1"/>
    <x v="53"/>
    <x v="0"/>
    <x v="0"/>
    <s v="MASCARA P/PESTAÑAS LONG DOUBLE NEW COLOR"/>
    <s v="07840508036537"/>
    <x v="0"/>
    <x v="0"/>
    <x v="0"/>
    <s v="MASCARAS P/PESTAÑAS"/>
    <x v="0"/>
    <x v="0"/>
    <x v="0"/>
    <n v="28350"/>
    <n v="3.67"/>
    <n v="25773"/>
    <n v="28350"/>
    <n v="1"/>
    <d v="2024-09-11T00:00:00"/>
    <x v="0"/>
    <x v="6"/>
    <n v="11"/>
    <n v="37"/>
    <x v="3"/>
    <x v="7"/>
    <x v="0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4.3899999999999997"/>
    <n v="30818"/>
    <n v="16950"/>
    <n v="2"/>
    <d v="2024-09-11T00:00:00"/>
    <x v="0"/>
    <x v="6"/>
    <n v="11"/>
    <n v="37"/>
    <x v="3"/>
    <x v="7"/>
    <x v="0"/>
  </r>
  <r>
    <x v="1"/>
    <x v="53"/>
    <x v="0"/>
    <x v="0"/>
    <s v="NEW COLOR DELINEADOR OJOS NEGR"/>
    <s v="07840508008763"/>
    <x v="0"/>
    <x v="0"/>
    <x v="0"/>
    <s v="DELINEADORES"/>
    <x v="0"/>
    <x v="9"/>
    <x v="0"/>
    <n v="9600"/>
    <n v="1.24"/>
    <n v="8727"/>
    <n v="9600"/>
    <n v="1"/>
    <d v="2024-09-12T00:00:00"/>
    <x v="0"/>
    <x v="6"/>
    <n v="12"/>
    <n v="37"/>
    <x v="4"/>
    <x v="7"/>
    <x v="11"/>
  </r>
  <r>
    <x v="1"/>
    <x v="53"/>
    <x v="0"/>
    <x v="0"/>
    <s v="LAPIZ DE CEJAS 1.10GR NEW COLOR BLIS    "/>
    <s v="07840508034571"/>
    <x v="0"/>
    <x v="0"/>
    <x v="3"/>
    <s v="OTROS"/>
    <x v="3"/>
    <x v="5"/>
    <x v="0"/>
    <n v="20300"/>
    <n v="2.62"/>
    <n v="18455"/>
    <n v="20300"/>
    <n v="2E-3"/>
    <d v="2024-09-12T00:00:00"/>
    <x v="0"/>
    <x v="6"/>
    <n v="12"/>
    <n v="37"/>
    <x v="4"/>
    <x v="7"/>
    <x v="7"/>
  </r>
  <r>
    <x v="1"/>
    <x v="54"/>
    <x v="0"/>
    <x v="0"/>
    <s v="PESTAÑAS POSTIZAS MEDIUM NEWCOLOR CJA   "/>
    <s v="07840508034946"/>
    <x v="0"/>
    <x v="0"/>
    <x v="0"/>
    <s v="PESTAÑAS POSTIZAS"/>
    <x v="0"/>
    <x v="10"/>
    <x v="0"/>
    <n v="15800"/>
    <n v="2.0299999999999998"/>
    <n v="14364"/>
    <n v="15800"/>
    <n v="1"/>
    <d v="2024-09-14T00:00:00"/>
    <x v="0"/>
    <x v="6"/>
    <n v="14"/>
    <n v="37"/>
    <x v="0"/>
    <x v="8"/>
    <x v="12"/>
  </r>
  <r>
    <x v="1"/>
    <x v="54"/>
    <x v="2"/>
    <x v="2"/>
    <s v="MASCARA PARA PESTAÑAS  MAYBELLINE 10ML"/>
    <s v="00041554081145"/>
    <x v="2"/>
    <x v="0"/>
    <x v="5"/>
    <s v="TOALLITAS HÚMEDAS"/>
    <x v="0"/>
    <x v="0"/>
    <x v="0"/>
    <n v="100000"/>
    <n v="12.86"/>
    <n v="90909"/>
    <n v="100000"/>
    <n v="0.1"/>
    <d v="2024-09-14T00:00:00"/>
    <x v="0"/>
    <x v="6"/>
    <n v="14"/>
    <n v="37"/>
    <x v="0"/>
    <x v="8"/>
    <x v="6"/>
  </r>
  <r>
    <x v="1"/>
    <x v="54"/>
    <x v="2"/>
    <x v="2"/>
    <s v="MASCARA 802 801 VERY BLACK MAYBELLINE"/>
    <s v="00041554590500"/>
    <x v="2"/>
    <x v="0"/>
    <x v="0"/>
    <s v="MASCARAS P/PESTAÑAS"/>
    <x v="0"/>
    <x v="0"/>
    <x v="0"/>
    <n v="99000"/>
    <n v="12.73"/>
    <n v="90000"/>
    <n v="99000"/>
    <n v="1"/>
    <d v="2024-09-14T00:00:00"/>
    <x v="0"/>
    <x v="6"/>
    <n v="14"/>
    <n v="37"/>
    <x v="0"/>
    <x v="8"/>
    <x v="0"/>
  </r>
  <r>
    <x v="1"/>
    <x v="54"/>
    <x v="0"/>
    <x v="0"/>
    <s v="NEW COLOR DELINEA LABIOS ROSA"/>
    <s v="07840508008817"/>
    <x v="0"/>
    <x v="0"/>
    <x v="6"/>
    <s v="CAF? GRANEL"/>
    <x v="2"/>
    <x v="9"/>
    <x v="3"/>
    <n v="28800"/>
    <n v="3.7"/>
    <n v="26182"/>
    <n v="9600"/>
    <n v="3"/>
    <d v="2024-09-14T00:00:00"/>
    <x v="0"/>
    <x v="6"/>
    <n v="14"/>
    <n v="37"/>
    <x v="0"/>
    <x v="8"/>
    <x v="19"/>
  </r>
  <r>
    <x v="1"/>
    <x v="54"/>
    <x v="2"/>
    <x v="2"/>
    <s v="LABIAL SUPERSTAY GLOSS MATTE INK 120 MYB"/>
    <s v="00041554554489"/>
    <x v="2"/>
    <x v="0"/>
    <x v="2"/>
    <s v="LABIALES"/>
    <x v="2"/>
    <x v="2"/>
    <x v="0"/>
    <n v="90900"/>
    <n v="12.98"/>
    <n v="81718"/>
    <n v="101000"/>
    <n v="1"/>
    <d v="2024-09-14T00:00:00"/>
    <x v="0"/>
    <x v="6"/>
    <n v="14"/>
    <n v="37"/>
    <x v="0"/>
    <x v="8"/>
    <x v="5"/>
  </r>
  <r>
    <x v="1"/>
    <x v="54"/>
    <x v="0"/>
    <x v="0"/>
    <s v="MASCARA P/PESTAÑA NEW COLOR RADIANCE VOLUMEN"/>
    <s v="07840508029195"/>
    <x v="0"/>
    <x v="0"/>
    <x v="0"/>
    <s v="MASCARAS P/PESTAÑAS"/>
    <x v="0"/>
    <x v="0"/>
    <x v="0"/>
    <n v="28350"/>
    <n v="3.64"/>
    <n v="25773"/>
    <n v="28350"/>
    <n v="1"/>
    <d v="2024-09-14T00:00:00"/>
    <x v="0"/>
    <x v="6"/>
    <n v="14"/>
    <n v="37"/>
    <x v="0"/>
    <x v="8"/>
    <x v="9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8350"/>
    <n v="3.64"/>
    <n v="25773"/>
    <n v="28350"/>
    <n v="1"/>
    <d v="2024-09-14T00:00:00"/>
    <x v="0"/>
    <x v="6"/>
    <n v="14"/>
    <n v="37"/>
    <x v="0"/>
    <x v="8"/>
    <x v="0"/>
  </r>
  <r>
    <x v="1"/>
    <x v="54"/>
    <x v="0"/>
    <x v="0"/>
    <s v="LAPIZ SOMBRA OJOS COBRE NEWCOLOR 1.2 GR"/>
    <s v="07840508041968"/>
    <x v="0"/>
    <x v="0"/>
    <x v="0"/>
    <s v="SOMBRAS"/>
    <x v="0"/>
    <x v="9"/>
    <x v="0"/>
    <n v="22900"/>
    <n v="2.94"/>
    <n v="20818"/>
    <n v="22900"/>
    <n v="1"/>
    <d v="2024-09-14T00:00:00"/>
    <x v="0"/>
    <x v="6"/>
    <n v="14"/>
    <n v="37"/>
    <x v="0"/>
    <x v="8"/>
    <x v="25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4.3600000000000003"/>
    <n v="30818"/>
    <n v="16950"/>
    <n v="2"/>
    <d v="2024-09-14T00:00:00"/>
    <x v="0"/>
    <x v="6"/>
    <n v="14"/>
    <n v="37"/>
    <x v="0"/>
    <x v="8"/>
    <x v="0"/>
  </r>
  <r>
    <x v="1"/>
    <x v="54"/>
    <x v="2"/>
    <x v="2"/>
    <s v="LABIAL SUP GLOSS MATTE INK 155 SAV MYB"/>
    <s v="00041554577860"/>
    <x v="2"/>
    <x v="0"/>
    <x v="2"/>
    <s v="LABIALES (II)"/>
    <x v="2"/>
    <x v="2"/>
    <x v="0"/>
    <n v="101000"/>
    <n v="12.98"/>
    <n v="91818"/>
    <n v="101000"/>
    <n v="1"/>
    <d v="2024-09-14T00:00:00"/>
    <x v="0"/>
    <x v="6"/>
    <n v="14"/>
    <n v="37"/>
    <x v="0"/>
    <x v="8"/>
    <x v="2"/>
  </r>
  <r>
    <x v="1"/>
    <x v="54"/>
    <x v="0"/>
    <x v="0"/>
    <s v="PESTAÑAS POSTIZAS MEDIUM NEWCOLOR CJA   "/>
    <s v="07840508034946"/>
    <x v="0"/>
    <x v="0"/>
    <x v="0"/>
    <s v="PESTAÑAS POSTIZAS"/>
    <x v="0"/>
    <x v="10"/>
    <x v="0"/>
    <n v="15800"/>
    <n v="2.0299999999999998"/>
    <n v="14364"/>
    <n v="15800"/>
    <n v="1"/>
    <d v="2024-09-15T00:00:00"/>
    <x v="0"/>
    <x v="6"/>
    <n v="15"/>
    <n v="37"/>
    <x v="1"/>
    <x v="8"/>
    <x v="12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350"/>
    <n v="3.64"/>
    <n v="25773"/>
    <n v="28350"/>
    <n v="1"/>
    <d v="2024-09-15T00:00:00"/>
    <x v="0"/>
    <x v="6"/>
    <n v="15"/>
    <n v="37"/>
    <x v="1"/>
    <x v="8"/>
    <x v="0"/>
  </r>
  <r>
    <x v="1"/>
    <x v="54"/>
    <x v="2"/>
    <x v="2"/>
    <s v="LABIAL SUP GLOSS MATTE INK 80 RUL MYB"/>
    <s v="00041554543643"/>
    <x v="2"/>
    <x v="0"/>
    <x v="2"/>
    <s v="LABIALES (II)"/>
    <x v="2"/>
    <x v="2"/>
    <x v="0"/>
    <n v="101000"/>
    <n v="12.98"/>
    <n v="91818"/>
    <n v="101000"/>
    <n v="1"/>
    <d v="2024-09-15T00:00:00"/>
    <x v="0"/>
    <x v="6"/>
    <n v="15"/>
    <n v="37"/>
    <x v="1"/>
    <x v="8"/>
    <x v="2"/>
  </r>
  <r>
    <x v="1"/>
    <x v="54"/>
    <x v="0"/>
    <x v="0"/>
    <s v="POLVO COMPACTO NEWCOLOR CANELA"/>
    <s v="07840508035455"/>
    <x v="0"/>
    <x v="0"/>
    <x v="3"/>
    <s v="MAQ. P/ ROSTRO BASE POLVO"/>
    <x v="3"/>
    <x v="3"/>
    <x v="0"/>
    <n v="29100"/>
    <n v="3.74"/>
    <n v="26455"/>
    <n v="29100"/>
    <n v="1.2E-2"/>
    <d v="2024-09-15T00:00:00"/>
    <x v="0"/>
    <x v="6"/>
    <n v="15"/>
    <n v="37"/>
    <x v="1"/>
    <x v="8"/>
    <x v="9"/>
  </r>
  <r>
    <x v="1"/>
    <x v="54"/>
    <x v="2"/>
    <x v="2"/>
    <s v="SOMBRAS MINI PALET MATTE ABOUTT TWN MYB"/>
    <s v="00041554540772"/>
    <x v="2"/>
    <x v="0"/>
    <x v="0"/>
    <s v="SOMBRAS (II)"/>
    <x v="0"/>
    <x v="15"/>
    <x v="0"/>
    <n v="82000"/>
    <n v="10.54"/>
    <n v="74545"/>
    <n v="82000"/>
    <n v="1"/>
    <d v="2024-09-15T00:00:00"/>
    <x v="0"/>
    <x v="6"/>
    <n v="15"/>
    <n v="37"/>
    <x v="1"/>
    <x v="8"/>
    <x v="24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2"/>
    <n v="61500"/>
    <n v="7.23"/>
    <n v="55910"/>
    <n v="30750"/>
    <n v="0.01"/>
    <d v="2024-09-11T00:00:00"/>
    <x v="0"/>
    <x v="6"/>
    <n v="11"/>
    <n v="37"/>
    <x v="3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09-27T00:00:00"/>
    <x v="0"/>
    <x v="6"/>
    <n v="27"/>
    <n v="39"/>
    <x v="6"/>
    <x v="1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1"/>
    <n v="27955"/>
    <n v="30750"/>
    <n v="4.8000000000000001E-2"/>
    <d v="2024-09-07T00:00:00"/>
    <x v="0"/>
    <x v="6"/>
    <n v="7"/>
    <n v="36"/>
    <x v="0"/>
    <x v="0"/>
    <x v="21"/>
  </r>
  <r>
    <x v="1"/>
    <x v="36"/>
    <x v="8"/>
    <x v="8"/>
    <s v="LABIAL VASELINE TERAPIA ALOE 17GR"/>
    <s v="00305210536487"/>
    <x v="8"/>
    <x v="1"/>
    <x v="2"/>
    <s v="PROTECTORES LABIALES"/>
    <x v="2"/>
    <x v="14"/>
    <x v="0"/>
    <n v="25480"/>
    <n v="5.82"/>
    <n v="21344"/>
    <n v="45500"/>
    <n v="1.7000000000000001E-2"/>
    <d v="2024-09-19T00:00:00"/>
    <x v="0"/>
    <x v="6"/>
    <n v="19"/>
    <n v="38"/>
    <x v="4"/>
    <x v="7"/>
    <x v="21"/>
  </r>
  <r>
    <x v="1"/>
    <x v="38"/>
    <x v="8"/>
    <x v="8"/>
    <s v="LABIAL VASELINE TERAPIA LABIOS ROSADO 7GR"/>
    <s v="00305210231597"/>
    <x v="8"/>
    <x v="1"/>
    <x v="2"/>
    <s v="PROTECTORES LABIALES"/>
    <x v="2"/>
    <x v="14"/>
    <x v="0"/>
    <n v="24120"/>
    <n v="3.86"/>
    <n v="21379"/>
    <n v="30150"/>
    <n v="7.0000000000000001E-3"/>
    <d v="2024-09-27T00:00:00"/>
    <x v="0"/>
    <x v="6"/>
    <n v="27"/>
    <n v="39"/>
    <x v="6"/>
    <x v="8"/>
    <x v="21"/>
  </r>
  <r>
    <x v="1"/>
    <x v="38"/>
    <x v="8"/>
    <x v="8"/>
    <s v="LABIAL VASELINE TERAPIA LABIOS ROSADO 7GR"/>
    <s v="00305210231597"/>
    <x v="8"/>
    <x v="1"/>
    <x v="2"/>
    <s v="PROTECTORES LABIALES"/>
    <x v="2"/>
    <x v="14"/>
    <x v="0"/>
    <n v="24120"/>
    <n v="3.87"/>
    <n v="21379"/>
    <n v="30150"/>
    <n v="7.0000000000000001E-3"/>
    <d v="2024-09-22T00:00:00"/>
    <x v="0"/>
    <x v="6"/>
    <n v="22"/>
    <n v="38"/>
    <x v="1"/>
    <x v="8"/>
    <x v="21"/>
  </r>
  <r>
    <x v="1"/>
    <x v="38"/>
    <x v="8"/>
    <x v="8"/>
    <s v="CREMA BRULEE VASELINE TER DE LABIOS 7GR"/>
    <s v="00305210464728"/>
    <x v="8"/>
    <x v="1"/>
    <x v="2"/>
    <s v="PROTECTORES LABIALES"/>
    <x v="2"/>
    <x v="14"/>
    <x v="0"/>
    <n v="24120"/>
    <n v="3.87"/>
    <n v="21379"/>
    <n v="30150"/>
    <n v="7.0000000000000001E-3"/>
    <d v="2024-09-22T00:00:00"/>
    <x v="0"/>
    <x v="6"/>
    <n v="22"/>
    <n v="38"/>
    <x v="1"/>
    <x v="8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1"/>
    <n v="27955"/>
    <n v="30750"/>
    <n v="4.8000000000000001E-2"/>
    <d v="2024-09-09T00:00:00"/>
    <x v="0"/>
    <x v="6"/>
    <n v="9"/>
    <n v="37"/>
    <x v="2"/>
    <x v="5"/>
    <x v="21"/>
  </r>
  <r>
    <x v="0"/>
    <x v="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3"/>
    <n v="27955"/>
    <n v="30750"/>
    <n v="4.8000000000000001E-2"/>
    <d v="2024-09-03T00:00:00"/>
    <x v="0"/>
    <x v="6"/>
    <n v="3"/>
    <n v="36"/>
    <x v="5"/>
    <x v="0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1"/>
    <n v="27955"/>
    <n v="30750"/>
    <n v="4.8000000000000001E-2"/>
    <d v="2024-09-08T00:00:00"/>
    <x v="0"/>
    <x v="6"/>
    <n v="8"/>
    <n v="36"/>
    <x v="1"/>
    <x v="1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2"/>
    <n v="27955"/>
    <n v="30750"/>
    <n v="4.8000000000000001E-2"/>
    <d v="2024-09-06T00:00:00"/>
    <x v="0"/>
    <x v="6"/>
    <n v="6"/>
    <n v="36"/>
    <x v="6"/>
    <x v="1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09-15T00:00:00"/>
    <x v="0"/>
    <x v="6"/>
    <n v="15"/>
    <n v="37"/>
    <x v="1"/>
    <x v="1"/>
    <x v="21"/>
  </r>
  <r>
    <x v="0"/>
    <x v="7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4930"/>
    <n v="3.23"/>
    <n v="22412"/>
    <n v="27700"/>
    <n v="4.8000000000000001E-2"/>
    <d v="2024-09-20T00:00:00"/>
    <x v="0"/>
    <x v="6"/>
    <n v="20"/>
    <n v="38"/>
    <x v="6"/>
    <x v="1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59"/>
    <n v="24880"/>
    <n v="30750"/>
    <n v="4.8000000000000001E-2"/>
    <d v="2024-09-16T00:00:00"/>
    <x v="0"/>
    <x v="6"/>
    <n v="16"/>
    <n v="38"/>
    <x v="2"/>
    <x v="2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1"/>
    <n v="27955"/>
    <n v="30750"/>
    <n v="4.8000000000000001E-2"/>
    <d v="2024-09-12T00:00:00"/>
    <x v="0"/>
    <x v="6"/>
    <n v="12"/>
    <n v="37"/>
    <x v="4"/>
    <x v="2"/>
    <x v="21"/>
  </r>
  <r>
    <x v="0"/>
    <x v="9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09-25T00:00:00"/>
    <x v="0"/>
    <x v="6"/>
    <n v="25"/>
    <n v="39"/>
    <x v="3"/>
    <x v="0"/>
    <x v="21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0-04T00:00:00"/>
    <x v="0"/>
    <x v="7"/>
    <n v="4"/>
    <n v="40"/>
    <x v="6"/>
    <x v="0"/>
    <x v="0"/>
  </r>
  <r>
    <x v="0"/>
    <x v="30"/>
    <x v="0"/>
    <x v="0"/>
    <s v="MASCARA P/PESTAÑA NEW COLOR EXTRA VOLUME"/>
    <s v="07840508020291"/>
    <x v="0"/>
    <x v="0"/>
    <x v="0"/>
    <s v="MASCARAS P/PESTAÑAS"/>
    <x v="0"/>
    <x v="0"/>
    <x v="0"/>
    <n v="24750"/>
    <n v="2.85"/>
    <n v="22500"/>
    <n v="24750"/>
    <n v="1"/>
    <d v="2024-10-31T00:00:00"/>
    <x v="0"/>
    <x v="7"/>
    <n v="31"/>
    <n v="44"/>
    <x v="4"/>
    <x v="1"/>
    <x v="0"/>
  </r>
  <r>
    <x v="0"/>
    <x v="8"/>
    <x v="0"/>
    <x v="0"/>
    <s v="MASCARA P/PESTAÑA NEW COLOR EXTRA VOLUME"/>
    <s v="07840508020291"/>
    <x v="0"/>
    <x v="0"/>
    <x v="0"/>
    <s v="MASCARAS P/PESTAÑAS"/>
    <x v="0"/>
    <x v="0"/>
    <x v="2"/>
    <n v="56700"/>
    <n v="6.47"/>
    <n v="51546"/>
    <n v="28350"/>
    <n v="2"/>
    <d v="2024-10-27T00:00:00"/>
    <x v="0"/>
    <x v="7"/>
    <n v="27"/>
    <n v="43"/>
    <x v="1"/>
    <x v="3"/>
    <x v="0"/>
  </r>
  <r>
    <x v="0"/>
    <x v="5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10-09T00:00:00"/>
    <x v="0"/>
    <x v="7"/>
    <n v="9"/>
    <n v="41"/>
    <x v="3"/>
    <x v="5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0-05T00:00:00"/>
    <x v="0"/>
    <x v="7"/>
    <n v="5"/>
    <n v="40"/>
    <x v="0"/>
    <x v="5"/>
    <x v="0"/>
  </r>
  <r>
    <x v="0"/>
    <x v="47"/>
    <x v="0"/>
    <x v="0"/>
    <s v="MASCARA P/PESTAÑA NEW COLOR EXTRA VOLUME"/>
    <s v="07840508020291"/>
    <x v="0"/>
    <x v="0"/>
    <x v="0"/>
    <s v="MASCARAS P/PESTAÑAS"/>
    <x v="0"/>
    <x v="0"/>
    <x v="0"/>
    <n v="28350"/>
    <n v="3.29"/>
    <n v="25773"/>
    <n v="28350"/>
    <n v="1"/>
    <d v="2024-10-13T00:00:00"/>
    <x v="0"/>
    <x v="7"/>
    <n v="13"/>
    <n v="41"/>
    <x v="1"/>
    <x v="1"/>
    <x v="0"/>
  </r>
  <r>
    <x v="1"/>
    <x v="54"/>
    <x v="2"/>
    <x v="2"/>
    <s v="MASCAR D/PEST EXTEN/NEGRO MAYBELLINE10ML"/>
    <s v="00041554079821"/>
    <x v="2"/>
    <x v="0"/>
    <x v="0"/>
    <s v="MASCARAS P/PESTAÑAS"/>
    <x v="0"/>
    <x v="0"/>
    <x v="0"/>
    <n v="100000"/>
    <n v="11.5"/>
    <n v="90909"/>
    <n v="100000"/>
    <n v="0.01"/>
    <d v="2024-10-31T00:00:00"/>
    <x v="0"/>
    <x v="7"/>
    <n v="31"/>
    <n v="44"/>
    <x v="4"/>
    <x v="8"/>
    <x v="0"/>
  </r>
  <r>
    <x v="1"/>
    <x v="16"/>
    <x v="2"/>
    <x v="2"/>
    <s v="MASCARA P/PESTAÑE MAYBELLINE  "/>
    <s v="00041554050905"/>
    <x v="2"/>
    <x v="0"/>
    <x v="0"/>
    <s v="MASCARAS P/PESTAÑAS"/>
    <x v="0"/>
    <x v="0"/>
    <x v="0"/>
    <n v="90000"/>
    <n v="10.32"/>
    <n v="81818"/>
    <n v="90000"/>
    <n v="1"/>
    <d v="2024-10-21T00:00:00"/>
    <x v="0"/>
    <x v="7"/>
    <n v="21"/>
    <n v="43"/>
    <x v="2"/>
    <x v="8"/>
    <x v="0"/>
  </r>
  <r>
    <x v="1"/>
    <x v="16"/>
    <x v="2"/>
    <x v="2"/>
    <s v="MASCARA P/PESTAÑE MAYBELLINE  "/>
    <s v="00041554050905"/>
    <x v="2"/>
    <x v="0"/>
    <x v="0"/>
    <s v="MASCARAS P/PESTAÑAS"/>
    <x v="0"/>
    <x v="0"/>
    <x v="0"/>
    <n v="90000"/>
    <n v="10.27"/>
    <n v="81818"/>
    <n v="90000"/>
    <n v="1"/>
    <d v="2024-10-27T00:00:00"/>
    <x v="0"/>
    <x v="7"/>
    <n v="27"/>
    <n v="43"/>
    <x v="1"/>
    <x v="8"/>
    <x v="0"/>
  </r>
  <r>
    <x v="1"/>
    <x v="16"/>
    <x v="2"/>
    <x v="2"/>
    <s v="MASCARA P/PESTAÑE MAYBELLINE  "/>
    <s v="00041554050905"/>
    <x v="2"/>
    <x v="0"/>
    <x v="0"/>
    <s v="MASCARAS P/PESTAÑAS"/>
    <x v="0"/>
    <x v="0"/>
    <x v="0"/>
    <n v="90000"/>
    <n v="10.49"/>
    <n v="81817"/>
    <n v="90000"/>
    <n v="1"/>
    <d v="2024-10-04T00:00:00"/>
    <x v="0"/>
    <x v="7"/>
    <n v="4"/>
    <n v="40"/>
    <x v="6"/>
    <x v="8"/>
    <x v="0"/>
  </r>
  <r>
    <x v="1"/>
    <x v="24"/>
    <x v="2"/>
    <x v="2"/>
    <s v="CORRECTOR 20 SAND SABLE 6.8ML FIT ME MAY"/>
    <s v="00041554247732"/>
    <x v="2"/>
    <x v="0"/>
    <x v="0"/>
    <s v="CORRECTORES"/>
    <x v="0"/>
    <x v="8"/>
    <x v="0"/>
    <n v="75000"/>
    <n v="8.6300000000000008"/>
    <n v="68182"/>
    <n v="75000"/>
    <n v="1"/>
    <d v="2024-10-31T00:00:00"/>
    <x v="0"/>
    <x v="7"/>
    <n v="31"/>
    <n v="44"/>
    <x v="4"/>
    <x v="8"/>
    <x v="10"/>
  </r>
  <r>
    <x v="1"/>
    <x v="52"/>
    <x v="2"/>
    <x v="2"/>
    <s v="DELINEADOR EN GEL LASTING DRAMA 3GR EYES"/>
    <s v="00041554220186"/>
    <x v="2"/>
    <x v="0"/>
    <x v="0"/>
    <s v="DELINEADORES"/>
    <x v="0"/>
    <x v="9"/>
    <x v="0"/>
    <n v="65900"/>
    <n v="7.64"/>
    <n v="59909"/>
    <n v="65900"/>
    <n v="3.0000000000000001E-3"/>
    <d v="2024-10-16T00:00:00"/>
    <x v="0"/>
    <x v="7"/>
    <n v="16"/>
    <n v="42"/>
    <x v="3"/>
    <x v="8"/>
    <x v="11"/>
  </r>
  <r>
    <x v="1"/>
    <x v="52"/>
    <x v="2"/>
    <x v="2"/>
    <s v="DELINEADOR EN GEL LASTING DRAMA 3GR EYES"/>
    <s v="00041554220186"/>
    <x v="2"/>
    <x v="0"/>
    <x v="0"/>
    <s v="DELINEADORES"/>
    <x v="0"/>
    <x v="9"/>
    <x v="0"/>
    <n v="65900"/>
    <n v="7.56"/>
    <n v="59909"/>
    <n v="65900"/>
    <n v="3.0000000000000001E-3"/>
    <d v="2024-10-19T00:00:00"/>
    <x v="0"/>
    <x v="7"/>
    <n v="19"/>
    <n v="42"/>
    <x v="0"/>
    <x v="8"/>
    <x v="11"/>
  </r>
  <r>
    <x v="1"/>
    <x v="51"/>
    <x v="2"/>
    <x v="2"/>
    <s v="DELINEADOR EN GEL LASTING DRAMA 3GR EYES"/>
    <s v="00041554220186"/>
    <x v="2"/>
    <x v="0"/>
    <x v="0"/>
    <s v="DELINEADORES"/>
    <x v="0"/>
    <x v="9"/>
    <x v="0"/>
    <n v="65900"/>
    <n v="7.55"/>
    <n v="59909"/>
    <n v="65900"/>
    <n v="3.0000000000000001E-3"/>
    <d v="2024-10-23T00:00:00"/>
    <x v="0"/>
    <x v="7"/>
    <n v="23"/>
    <n v="43"/>
    <x v="3"/>
    <x v="8"/>
    <x v="11"/>
  </r>
  <r>
    <x v="1"/>
    <x v="16"/>
    <x v="2"/>
    <x v="2"/>
    <s v="DELINEADOR EN GEL LASTING DRAMA 3GR EYES"/>
    <s v="00041554220186"/>
    <x v="2"/>
    <x v="0"/>
    <x v="0"/>
    <s v="DELINEADORES"/>
    <x v="0"/>
    <x v="9"/>
    <x v="0"/>
    <n v="65900"/>
    <n v="7.67"/>
    <n v="59909"/>
    <n v="65900"/>
    <n v="3.0000000000000001E-3"/>
    <d v="2024-10-11T00:00:00"/>
    <x v="0"/>
    <x v="7"/>
    <n v="11"/>
    <n v="41"/>
    <x v="6"/>
    <x v="8"/>
    <x v="11"/>
  </r>
  <r>
    <x v="1"/>
    <x v="16"/>
    <x v="2"/>
    <x v="2"/>
    <s v="DELINEADOR EN GEL LASTING DRAMA 3GR EYES"/>
    <s v="00041554220186"/>
    <x v="2"/>
    <x v="0"/>
    <x v="0"/>
    <s v="DELINEADORES"/>
    <x v="0"/>
    <x v="9"/>
    <x v="0"/>
    <n v="65900"/>
    <n v="7.62"/>
    <n v="59909"/>
    <n v="65900"/>
    <n v="3.0000000000000001E-3"/>
    <d v="2024-10-17T00:00:00"/>
    <x v="0"/>
    <x v="7"/>
    <n v="17"/>
    <n v="42"/>
    <x v="4"/>
    <x v="8"/>
    <x v="11"/>
  </r>
  <r>
    <x v="1"/>
    <x v="51"/>
    <x v="2"/>
    <x v="2"/>
    <s v="DELINEADOR EN GEL LASTING DRAMA 3GR EYES"/>
    <s v="00041554220186"/>
    <x v="2"/>
    <x v="0"/>
    <x v="0"/>
    <s v="DELINEADORES"/>
    <x v="0"/>
    <x v="9"/>
    <x v="0"/>
    <n v="59310"/>
    <n v="6.8"/>
    <n v="53918"/>
    <n v="65900"/>
    <n v="3.0000000000000001E-3"/>
    <d v="2024-10-18T00:00:00"/>
    <x v="0"/>
    <x v="7"/>
    <n v="18"/>
    <n v="42"/>
    <x v="6"/>
    <x v="8"/>
    <x v="11"/>
  </r>
  <r>
    <x v="1"/>
    <x v="62"/>
    <x v="2"/>
    <x v="2"/>
    <s v="PROTECTOR LABIAL BABY LIPS PINK PUNCH MA"/>
    <s v="00041554264562"/>
    <x v="2"/>
    <x v="0"/>
    <x v="2"/>
    <s v="PROTECTORES LABIALES"/>
    <x v="2"/>
    <x v="14"/>
    <x v="0"/>
    <n v="28000"/>
    <n v="3.26"/>
    <n v="25455"/>
    <n v="28000"/>
    <n v="4.3999999999999997E-2"/>
    <d v="2024-10-01T00:00:00"/>
    <x v="0"/>
    <x v="7"/>
    <n v="1"/>
    <n v="40"/>
    <x v="5"/>
    <x v="7"/>
    <x v="21"/>
  </r>
  <r>
    <x v="1"/>
    <x v="62"/>
    <x v="2"/>
    <x v="2"/>
    <s v="PROTECTOR LABIAL BABY LIPS PINK PUNCH MA"/>
    <s v="00041554264562"/>
    <x v="2"/>
    <x v="0"/>
    <x v="2"/>
    <s v="PROTECTORES LABIALES"/>
    <x v="2"/>
    <x v="14"/>
    <x v="0"/>
    <n v="28000"/>
    <n v="3.26"/>
    <n v="25455"/>
    <n v="28000"/>
    <n v="4.3999999999999997E-2"/>
    <d v="2024-10-07T00:00:00"/>
    <x v="0"/>
    <x v="7"/>
    <n v="7"/>
    <n v="41"/>
    <x v="2"/>
    <x v="7"/>
    <x v="21"/>
  </r>
  <r>
    <x v="1"/>
    <x v="67"/>
    <x v="2"/>
    <x v="2"/>
    <s v="PROTECTOR LABIAL BABY LIPS PINK PUNCH MA"/>
    <s v="00041554264562"/>
    <x v="2"/>
    <x v="0"/>
    <x v="2"/>
    <s v="PROTECTORES LABIALES"/>
    <x v="2"/>
    <x v="14"/>
    <x v="0"/>
    <n v="28000"/>
    <n v="3.25"/>
    <n v="25455"/>
    <n v="28000"/>
    <n v="4.3999999999999997E-2"/>
    <d v="2024-10-13T00:00:00"/>
    <x v="0"/>
    <x v="7"/>
    <n v="13"/>
    <n v="41"/>
    <x v="1"/>
    <x v="8"/>
    <x v="21"/>
  </r>
  <r>
    <x v="1"/>
    <x v="15"/>
    <x v="1"/>
    <x v="1"/>
    <s v="PERFILADOR PERSONNA 4X12X3"/>
    <s v="00024500321007"/>
    <x v="1"/>
    <x v="0"/>
    <x v="1"/>
    <s v="MAQUINA DEPILADORA"/>
    <x v="1"/>
    <x v="1"/>
    <x v="0"/>
    <n v="22000"/>
    <n v="2.56"/>
    <n v="20000"/>
    <n v="38600"/>
    <n v="1"/>
    <d v="2024-10-06T00:00:00"/>
    <x v="0"/>
    <x v="7"/>
    <n v="6"/>
    <n v="40"/>
    <x v="1"/>
    <x v="7"/>
    <x v="1"/>
  </r>
  <r>
    <x v="1"/>
    <x v="51"/>
    <x v="1"/>
    <x v="1"/>
    <s v="PERFILADOR PERSONNA 4X12X3"/>
    <s v="00024500321007"/>
    <x v="1"/>
    <x v="0"/>
    <x v="1"/>
    <s v="MAQUINA DEPILADORA"/>
    <x v="1"/>
    <x v="1"/>
    <x v="2"/>
    <n v="77200"/>
    <n v="8.84"/>
    <n v="70182"/>
    <n v="38600"/>
    <n v="2"/>
    <d v="2024-10-23T00:00:00"/>
    <x v="0"/>
    <x v="7"/>
    <n v="23"/>
    <n v="43"/>
    <x v="3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2"/>
    <n v="77200"/>
    <n v="8.81"/>
    <n v="70182"/>
    <n v="38600"/>
    <n v="2"/>
    <d v="2024-10-26T00:00:00"/>
    <x v="0"/>
    <x v="7"/>
    <n v="26"/>
    <n v="43"/>
    <x v="0"/>
    <x v="8"/>
    <x v="1"/>
  </r>
  <r>
    <x v="1"/>
    <x v="44"/>
    <x v="1"/>
    <x v="1"/>
    <s v="PERFILADOR PERSONNA 4X12X3"/>
    <s v="00024500321007"/>
    <x v="1"/>
    <x v="0"/>
    <x v="1"/>
    <s v="MAQUINA DEPILADORA"/>
    <x v="1"/>
    <x v="1"/>
    <x v="2"/>
    <n v="44000"/>
    <n v="5.13"/>
    <n v="40000"/>
    <n v="38600"/>
    <n v="2"/>
    <d v="2024-10-04T00:00:00"/>
    <x v="0"/>
    <x v="7"/>
    <n v="4"/>
    <n v="40"/>
    <x v="6"/>
    <x v="2"/>
    <x v="1"/>
  </r>
  <r>
    <x v="1"/>
    <x v="81"/>
    <x v="1"/>
    <x v="1"/>
    <s v="PERFILADOR PERSONNA 4X12X3"/>
    <s v="00024500321007"/>
    <x v="1"/>
    <x v="0"/>
    <x v="1"/>
    <s v="MAQUINA DEPILADORA"/>
    <x v="1"/>
    <x v="1"/>
    <x v="1"/>
    <n v="88000"/>
    <n v="10.26"/>
    <n v="79999"/>
    <n v="38600"/>
    <n v="4"/>
    <d v="2024-10-06T00:00:00"/>
    <x v="0"/>
    <x v="7"/>
    <n v="6"/>
    <n v="40"/>
    <x v="1"/>
    <x v="7"/>
    <x v="1"/>
  </r>
  <r>
    <x v="1"/>
    <x v="68"/>
    <x v="1"/>
    <x v="1"/>
    <s v="PERFILADOR PERSONNA 4X12X3"/>
    <s v="00024500321007"/>
    <x v="1"/>
    <x v="0"/>
    <x v="1"/>
    <s v="MAQUINA DEPILADORA"/>
    <x v="1"/>
    <x v="1"/>
    <x v="2"/>
    <n v="44000"/>
    <n v="5.13"/>
    <n v="40000"/>
    <n v="38600"/>
    <n v="2"/>
    <d v="2024-10-06T00:00:00"/>
    <x v="0"/>
    <x v="7"/>
    <n v="6"/>
    <n v="40"/>
    <x v="1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22000"/>
    <n v="2.5499999999999998"/>
    <n v="20000"/>
    <n v="38600"/>
    <n v="1"/>
    <d v="2024-10-12T00:00:00"/>
    <x v="0"/>
    <x v="7"/>
    <n v="12"/>
    <n v="41"/>
    <x v="0"/>
    <x v="8"/>
    <x v="1"/>
  </r>
  <r>
    <x v="1"/>
    <x v="57"/>
    <x v="1"/>
    <x v="1"/>
    <s v="PERFILADOR PERSONNA 4X12X3"/>
    <s v="00024500321007"/>
    <x v="1"/>
    <x v="0"/>
    <x v="1"/>
    <s v="MAQUINA DEPILADORA"/>
    <x v="1"/>
    <x v="1"/>
    <x v="2"/>
    <n v="44000"/>
    <n v="5.13"/>
    <n v="40000"/>
    <n v="38600"/>
    <n v="2"/>
    <d v="2024-10-07T00:00:00"/>
    <x v="0"/>
    <x v="7"/>
    <n v="7"/>
    <n v="41"/>
    <x v="2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3"/>
    <n v="66000"/>
    <n v="7.66"/>
    <n v="60000"/>
    <n v="38600"/>
    <n v="3"/>
    <d v="2024-10-13T00:00:00"/>
    <x v="0"/>
    <x v="7"/>
    <n v="13"/>
    <n v="41"/>
    <x v="1"/>
    <x v="3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8600"/>
    <n v="4.46"/>
    <n v="35091"/>
    <n v="38600"/>
    <n v="1"/>
    <d v="2024-10-17T00:00:00"/>
    <x v="0"/>
    <x v="7"/>
    <n v="17"/>
    <n v="42"/>
    <x v="4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20T00:00:00"/>
    <x v="0"/>
    <x v="7"/>
    <n v="20"/>
    <n v="42"/>
    <x v="1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18T00:00:00"/>
    <x v="0"/>
    <x v="7"/>
    <n v="18"/>
    <n v="42"/>
    <x v="6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3"/>
    <n v="66000"/>
    <n v="7.69"/>
    <n v="60000"/>
    <n v="38600"/>
    <n v="3"/>
    <d v="2024-10-10T00:00:00"/>
    <x v="0"/>
    <x v="7"/>
    <n v="10"/>
    <n v="41"/>
    <x v="4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3"/>
    <n v="66000"/>
    <n v="7.66"/>
    <n v="60000"/>
    <n v="38600"/>
    <n v="3"/>
    <d v="2024-10-13T00:00:00"/>
    <x v="0"/>
    <x v="7"/>
    <n v="13"/>
    <n v="41"/>
    <x v="1"/>
    <x v="8"/>
    <x v="1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0-05T00:00:00"/>
    <x v="0"/>
    <x v="7"/>
    <n v="5"/>
    <n v="40"/>
    <x v="0"/>
    <x v="8"/>
    <x v="19"/>
  </r>
  <r>
    <x v="1"/>
    <x v="54"/>
    <x v="0"/>
    <x v="0"/>
    <s v="NEW COLOR DELINEA LABIOS ROSA"/>
    <s v="07840508008817"/>
    <x v="0"/>
    <x v="0"/>
    <x v="6"/>
    <s v="CAF? GRANEL"/>
    <x v="2"/>
    <x v="9"/>
    <x v="0"/>
    <n v="9600"/>
    <n v="1.1100000000000001"/>
    <n v="8727"/>
    <n v="9600"/>
    <n v="1"/>
    <d v="2024-10-13T00:00:00"/>
    <x v="0"/>
    <x v="7"/>
    <n v="13"/>
    <n v="41"/>
    <x v="1"/>
    <x v="8"/>
    <x v="19"/>
  </r>
  <r>
    <x v="1"/>
    <x v="52"/>
    <x v="0"/>
    <x v="0"/>
    <s v="NEW COLOR DELINEA LABIOS ROSA"/>
    <s v="07840508008817"/>
    <x v="0"/>
    <x v="0"/>
    <x v="6"/>
    <s v="CAF? GRANEL"/>
    <x v="2"/>
    <x v="9"/>
    <x v="2"/>
    <n v="19200"/>
    <n v="2.19"/>
    <n v="17454"/>
    <n v="9600"/>
    <n v="2"/>
    <d v="2024-10-27T00:00:00"/>
    <x v="0"/>
    <x v="7"/>
    <n v="27"/>
    <n v="43"/>
    <x v="1"/>
    <x v="8"/>
    <x v="19"/>
  </r>
  <r>
    <x v="1"/>
    <x v="54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0-08T00:00:00"/>
    <x v="0"/>
    <x v="7"/>
    <n v="8"/>
    <n v="41"/>
    <x v="5"/>
    <x v="8"/>
    <x v="19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1100000000000001"/>
    <n v="8727"/>
    <n v="9600"/>
    <n v="1"/>
    <d v="2024-10-13T00:00:00"/>
    <x v="0"/>
    <x v="7"/>
    <n v="13"/>
    <n v="41"/>
    <x v="1"/>
    <x v="8"/>
    <x v="15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1000000000000001"/>
    <n v="8727"/>
    <n v="9600"/>
    <n v="1"/>
    <d v="2024-10-23T00:00:00"/>
    <x v="0"/>
    <x v="7"/>
    <n v="23"/>
    <n v="43"/>
    <x v="3"/>
    <x v="8"/>
    <x v="15"/>
  </r>
  <r>
    <x v="1"/>
    <x v="53"/>
    <x v="0"/>
    <x v="0"/>
    <s v="NEW COLOR DELINEA LABIOS ROSA "/>
    <s v="07840508008787"/>
    <x v="0"/>
    <x v="0"/>
    <x v="2"/>
    <s v="DELINEADORES"/>
    <x v="2"/>
    <x v="9"/>
    <x v="0"/>
    <n v="9600"/>
    <n v="1.1000000000000001"/>
    <n v="8727"/>
    <n v="9600"/>
    <n v="1"/>
    <d v="2024-10-27T00:00:00"/>
    <x v="0"/>
    <x v="7"/>
    <n v="27"/>
    <n v="43"/>
    <x v="1"/>
    <x v="7"/>
    <x v="15"/>
  </r>
  <r>
    <x v="1"/>
    <x v="53"/>
    <x v="0"/>
    <x v="0"/>
    <s v="NEW COLOR DELINEA LABIOS ROSA "/>
    <s v="07840508008787"/>
    <x v="0"/>
    <x v="0"/>
    <x v="2"/>
    <s v="DELINEADORES"/>
    <x v="2"/>
    <x v="9"/>
    <x v="0"/>
    <n v="9600"/>
    <n v="1.1000000000000001"/>
    <n v="8727"/>
    <n v="9600"/>
    <n v="1"/>
    <d v="2024-10-30T00:00:00"/>
    <x v="0"/>
    <x v="7"/>
    <n v="30"/>
    <n v="44"/>
    <x v="3"/>
    <x v="7"/>
    <x v="15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0-06T00:00:00"/>
    <x v="0"/>
    <x v="7"/>
    <n v="6"/>
    <n v="40"/>
    <x v="1"/>
    <x v="8"/>
    <x v="15"/>
  </r>
  <r>
    <x v="1"/>
    <x v="54"/>
    <x v="0"/>
    <x v="0"/>
    <s v="NEW COLOR DELINEA LABIOS ROSA "/>
    <s v="07840508008787"/>
    <x v="0"/>
    <x v="0"/>
    <x v="2"/>
    <s v="DELINEADORES"/>
    <x v="2"/>
    <x v="9"/>
    <x v="0"/>
    <n v="8640"/>
    <n v="1.01"/>
    <n v="7855"/>
    <n v="9600"/>
    <n v="1"/>
    <d v="2024-10-09T00:00:00"/>
    <x v="0"/>
    <x v="7"/>
    <n v="9"/>
    <n v="41"/>
    <x v="3"/>
    <x v="8"/>
    <x v="15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0-04T00:00:00"/>
    <x v="0"/>
    <x v="7"/>
    <n v="4"/>
    <n v="40"/>
    <x v="6"/>
    <x v="8"/>
    <x v="15"/>
  </r>
  <r>
    <x v="1"/>
    <x v="24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0-07T00:00:00"/>
    <x v="0"/>
    <x v="7"/>
    <n v="7"/>
    <n v="41"/>
    <x v="2"/>
    <x v="8"/>
    <x v="15"/>
  </r>
  <r>
    <x v="1"/>
    <x v="51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3"/>
    <n v="9600"/>
    <n v="1"/>
    <d v="2024-10-05T00:00:00"/>
    <x v="0"/>
    <x v="7"/>
    <n v="5"/>
    <n v="40"/>
    <x v="0"/>
    <x v="8"/>
    <x v="15"/>
  </r>
  <r>
    <x v="1"/>
    <x v="16"/>
    <x v="0"/>
    <x v="0"/>
    <s v="NEW COLOR DELINEA LABIOS ROSA "/>
    <s v="07840508008787"/>
    <x v="0"/>
    <x v="0"/>
    <x v="2"/>
    <s v="DELINEADORES"/>
    <x v="2"/>
    <x v="9"/>
    <x v="3"/>
    <n v="28800"/>
    <n v="3.34"/>
    <n v="26182"/>
    <n v="9600"/>
    <n v="3"/>
    <d v="2024-10-16T00:00:00"/>
    <x v="0"/>
    <x v="7"/>
    <n v="16"/>
    <n v="42"/>
    <x v="3"/>
    <x v="8"/>
    <x v="15"/>
  </r>
  <r>
    <x v="1"/>
    <x v="24"/>
    <x v="0"/>
    <x v="0"/>
    <s v="NEW COLOR DELINEA LABIOS ROSA "/>
    <s v="07840508008787"/>
    <x v="0"/>
    <x v="0"/>
    <x v="2"/>
    <s v="DELINEADORES"/>
    <x v="2"/>
    <x v="9"/>
    <x v="0"/>
    <n v="9600"/>
    <n v="1.1100000000000001"/>
    <n v="8727"/>
    <n v="9600"/>
    <n v="1"/>
    <d v="2024-10-16T00:00:00"/>
    <x v="0"/>
    <x v="7"/>
    <n v="16"/>
    <n v="42"/>
    <x v="3"/>
    <x v="8"/>
    <x v="15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0-04T00:00:00"/>
    <x v="0"/>
    <x v="7"/>
    <n v="4"/>
    <n v="40"/>
    <x v="6"/>
    <x v="8"/>
    <x v="15"/>
  </r>
  <r>
    <x v="1"/>
    <x v="53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100000000000001"/>
    <n v="8727"/>
    <n v="9600"/>
    <n v="1"/>
    <d v="2024-10-13T00:00:00"/>
    <x v="0"/>
    <x v="7"/>
    <n v="13"/>
    <n v="41"/>
    <x v="1"/>
    <x v="7"/>
    <x v="1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000000000000001"/>
    <n v="8727"/>
    <n v="9600"/>
    <n v="1"/>
    <d v="2024-10-21T00:00:00"/>
    <x v="0"/>
    <x v="7"/>
    <n v="21"/>
    <n v="43"/>
    <x v="2"/>
    <x v="8"/>
    <x v="1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000000000000001"/>
    <n v="8727"/>
    <n v="9600"/>
    <n v="1"/>
    <d v="2024-10-24T00:00:00"/>
    <x v="0"/>
    <x v="7"/>
    <n v="24"/>
    <n v="43"/>
    <x v="4"/>
    <x v="8"/>
    <x v="1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19"/>
    <n v="17454"/>
    <n v="9600"/>
    <n v="2"/>
    <d v="2024-10-27T00:00:00"/>
    <x v="0"/>
    <x v="7"/>
    <n v="27"/>
    <n v="43"/>
    <x v="1"/>
    <x v="8"/>
    <x v="15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000000000000001"/>
    <n v="8727"/>
    <n v="9600"/>
    <n v="1"/>
    <d v="2024-10-22T00:00:00"/>
    <x v="0"/>
    <x v="7"/>
    <n v="22"/>
    <n v="43"/>
    <x v="5"/>
    <x v="8"/>
    <x v="15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000000000000001"/>
    <n v="8727"/>
    <n v="9600"/>
    <n v="1"/>
    <d v="2024-10-24T00:00:00"/>
    <x v="0"/>
    <x v="7"/>
    <n v="24"/>
    <n v="43"/>
    <x v="4"/>
    <x v="8"/>
    <x v="15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000000000000001"/>
    <n v="8727"/>
    <n v="9600"/>
    <n v="1"/>
    <d v="2024-10-27T00:00:00"/>
    <x v="0"/>
    <x v="7"/>
    <n v="27"/>
    <n v="43"/>
    <x v="1"/>
    <x v="8"/>
    <x v="1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000000000000001"/>
    <n v="8727"/>
    <n v="9600"/>
    <n v="1"/>
    <d v="2024-10-30T00:00:00"/>
    <x v="0"/>
    <x v="7"/>
    <n v="30"/>
    <n v="44"/>
    <x v="3"/>
    <x v="8"/>
    <x v="15"/>
  </r>
  <r>
    <x v="1"/>
    <x v="44"/>
    <x v="0"/>
    <x v="0"/>
    <s v="RUBOR COMPACTO NEW COLOR CLASSIC N??2 7GR"/>
    <s v="07840508018410"/>
    <x v="0"/>
    <x v="0"/>
    <x v="3"/>
    <s v="MAQ. P/ ROSTRO RUBOR"/>
    <x v="3"/>
    <x v="13"/>
    <x v="0"/>
    <n v="34500"/>
    <n v="4.0199999999999996"/>
    <n v="31364"/>
    <n v="34500"/>
    <n v="1"/>
    <d v="2024-10-05T00:00:00"/>
    <x v="0"/>
    <x v="7"/>
    <n v="5"/>
    <n v="40"/>
    <x v="0"/>
    <x v="2"/>
    <x v="22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3.89"/>
    <n v="30818"/>
    <n v="16950"/>
    <n v="2"/>
    <d v="2024-10-21T00:00:00"/>
    <x v="0"/>
    <x v="7"/>
    <n v="21"/>
    <n v="43"/>
    <x v="2"/>
    <x v="8"/>
    <x v="0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3"/>
    <n v="15409"/>
    <n v="16950"/>
    <n v="1"/>
    <d v="2024-10-24T00:00:00"/>
    <x v="0"/>
    <x v="7"/>
    <n v="24"/>
    <n v="43"/>
    <x v="4"/>
    <x v="8"/>
    <x v="0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3"/>
    <n v="15409"/>
    <n v="16950"/>
    <n v="1"/>
    <d v="2024-10-27T00:00:00"/>
    <x v="0"/>
    <x v="7"/>
    <n v="27"/>
    <n v="43"/>
    <x v="1"/>
    <x v="8"/>
    <x v="0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6"/>
    <n v="15409"/>
    <n v="16950"/>
    <n v="1"/>
    <d v="2024-10-17T00:00:00"/>
    <x v="0"/>
    <x v="7"/>
    <n v="17"/>
    <n v="42"/>
    <x v="4"/>
    <x v="8"/>
    <x v="0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8"/>
    <n v="15409"/>
    <n v="16950"/>
    <n v="1"/>
    <d v="2024-10-09T00:00:00"/>
    <x v="0"/>
    <x v="7"/>
    <n v="9"/>
    <n v="41"/>
    <x v="3"/>
    <x v="7"/>
    <x v="0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0-15T00:00:00"/>
    <x v="0"/>
    <x v="7"/>
    <n v="15"/>
    <n v="42"/>
    <x v="5"/>
    <x v="7"/>
    <x v="0"/>
  </r>
  <r>
    <x v="1"/>
    <x v="54"/>
    <x v="0"/>
    <x v="0"/>
    <s v="MASCARA P/PESTAÑA NEW COLOR RADIANCE VOLUMEN"/>
    <s v="07840508029195"/>
    <x v="0"/>
    <x v="0"/>
    <x v="0"/>
    <s v="MASCARAS P/PESTAÑAS"/>
    <x v="0"/>
    <x v="0"/>
    <x v="0"/>
    <n v="28350"/>
    <n v="3.29"/>
    <n v="25773"/>
    <n v="28350"/>
    <n v="1"/>
    <d v="2024-10-12T00:00:00"/>
    <x v="0"/>
    <x v="7"/>
    <n v="12"/>
    <n v="41"/>
    <x v="0"/>
    <x v="8"/>
    <x v="9"/>
  </r>
  <r>
    <x v="1"/>
    <x v="24"/>
    <x v="0"/>
    <x v="0"/>
    <s v="MASCARA P/PESTAÑA NEW COLOR RADIANCE VOLUMEN"/>
    <s v="07840508029195"/>
    <x v="0"/>
    <x v="0"/>
    <x v="0"/>
    <s v="MASCARAS P/PESTAÑAS"/>
    <x v="0"/>
    <x v="0"/>
    <x v="0"/>
    <n v="28350"/>
    <n v="3.25"/>
    <n v="25773"/>
    <n v="28350"/>
    <n v="1"/>
    <d v="2024-10-18T00:00:00"/>
    <x v="0"/>
    <x v="7"/>
    <n v="18"/>
    <n v="42"/>
    <x v="6"/>
    <x v="8"/>
    <x v="9"/>
  </r>
  <r>
    <x v="1"/>
    <x v="24"/>
    <x v="0"/>
    <x v="0"/>
    <s v="MASCARA P/PESTAÑA NEW COLOR NEGRO EXTREM"/>
    <s v="07840508029201"/>
    <x v="0"/>
    <x v="0"/>
    <x v="0"/>
    <s v="MASCARAS P/PESTAÑAS"/>
    <x v="0"/>
    <x v="0"/>
    <x v="0"/>
    <n v="28350"/>
    <n v="3.25"/>
    <n v="25773"/>
    <n v="28350"/>
    <n v="1"/>
    <d v="2024-10-22T00:00:00"/>
    <x v="0"/>
    <x v="7"/>
    <n v="22"/>
    <n v="43"/>
    <x v="5"/>
    <x v="8"/>
    <x v="9"/>
  </r>
  <r>
    <x v="1"/>
    <x v="53"/>
    <x v="0"/>
    <x v="0"/>
    <s v="MASCARA P/PESTAÑA NEW COLOR NEGRO EXTREM"/>
    <s v="07840508029201"/>
    <x v="0"/>
    <x v="0"/>
    <x v="0"/>
    <s v="MASCARAS P/PESTAÑAS"/>
    <x v="0"/>
    <x v="0"/>
    <x v="0"/>
    <n v="28350"/>
    <n v="3.25"/>
    <n v="25773"/>
    <n v="28350"/>
    <n v="1"/>
    <d v="2024-10-22T00:00:00"/>
    <x v="0"/>
    <x v="7"/>
    <n v="22"/>
    <n v="43"/>
    <x v="5"/>
    <x v="7"/>
    <x v="9"/>
  </r>
  <r>
    <x v="1"/>
    <x v="24"/>
    <x v="0"/>
    <x v="0"/>
    <s v="POLVO COMPACTO BRONC DORADO NEWCOLOR 12GR"/>
    <s v="07840508036100"/>
    <x v="0"/>
    <x v="0"/>
    <x v="4"/>
    <s v="OTROS ACCESORIOS FACIALES"/>
    <x v="3"/>
    <x v="3"/>
    <x v="0"/>
    <n v="29100"/>
    <n v="3.39"/>
    <n v="26455"/>
    <n v="29100"/>
    <n v="1.2E-2"/>
    <d v="2024-10-01T00:00:00"/>
    <x v="0"/>
    <x v="7"/>
    <n v="1"/>
    <n v="40"/>
    <x v="5"/>
    <x v="8"/>
    <x v="9"/>
  </r>
  <r>
    <x v="1"/>
    <x v="24"/>
    <x v="0"/>
    <x v="0"/>
    <s v="POLVO COMPACTO BRONC DORADO NEWCOLOR 12GR"/>
    <s v="07840508036100"/>
    <x v="0"/>
    <x v="0"/>
    <x v="4"/>
    <s v="OTROS ACCESORIOS FACIALES"/>
    <x v="3"/>
    <x v="3"/>
    <x v="0"/>
    <n v="29100"/>
    <n v="3.34"/>
    <n v="26455"/>
    <n v="29100"/>
    <n v="1.2E-2"/>
    <d v="2024-10-22T00:00:00"/>
    <x v="0"/>
    <x v="7"/>
    <n v="22"/>
    <n v="43"/>
    <x v="5"/>
    <x v="8"/>
    <x v="9"/>
  </r>
  <r>
    <x v="1"/>
    <x v="53"/>
    <x v="0"/>
    <x v="0"/>
    <s v="POLVO COMPACTO BRONC DORADO NEWCOLOR 12GR"/>
    <s v="07840508036100"/>
    <x v="0"/>
    <x v="0"/>
    <x v="4"/>
    <s v="OTROS ACCESORIOS FACIALES"/>
    <x v="3"/>
    <x v="3"/>
    <x v="0"/>
    <n v="29100"/>
    <n v="3.39"/>
    <n v="26455"/>
    <n v="29100"/>
    <n v="1.2E-2"/>
    <d v="2024-10-11T00:00:00"/>
    <x v="0"/>
    <x v="7"/>
    <n v="11"/>
    <n v="41"/>
    <x v="6"/>
    <x v="7"/>
    <x v="9"/>
  </r>
  <r>
    <x v="1"/>
    <x v="52"/>
    <x v="0"/>
    <x v="0"/>
    <s v="POLVO COMPACTO BRONC DORADO NEWCOLOR 12GR"/>
    <s v="07840508036100"/>
    <x v="0"/>
    <x v="0"/>
    <x v="4"/>
    <s v="OTROS ACCESORIOS FACIALES"/>
    <x v="3"/>
    <x v="3"/>
    <x v="0"/>
    <n v="29100"/>
    <n v="3.38"/>
    <n v="26455"/>
    <n v="29100"/>
    <n v="1.2E-2"/>
    <d v="2024-10-13T00:00:00"/>
    <x v="0"/>
    <x v="7"/>
    <n v="13"/>
    <n v="41"/>
    <x v="1"/>
    <x v="8"/>
    <x v="9"/>
  </r>
  <r>
    <x v="1"/>
    <x v="51"/>
    <x v="0"/>
    <x v="0"/>
    <s v="POLVO COMPACTO BRONC DORADO NEWCOLOR 12GR"/>
    <s v="07840508036100"/>
    <x v="0"/>
    <x v="0"/>
    <x v="4"/>
    <s v="OTROS ACCESORIOS FACIALES"/>
    <x v="3"/>
    <x v="3"/>
    <x v="0"/>
    <n v="29100"/>
    <n v="3.39"/>
    <n v="26455"/>
    <n v="29100"/>
    <n v="1.2E-2"/>
    <d v="2024-10-02T00:00:00"/>
    <x v="0"/>
    <x v="7"/>
    <n v="2"/>
    <n v="40"/>
    <x v="3"/>
    <x v="8"/>
    <x v="9"/>
  </r>
  <r>
    <x v="1"/>
    <x v="54"/>
    <x v="0"/>
    <x v="0"/>
    <s v="POLVO COMPACTO BRONC DORADO NEWCOLOR 12GR"/>
    <s v="07840508036100"/>
    <x v="0"/>
    <x v="0"/>
    <x v="4"/>
    <s v="OTROS ACCESORIOS FACIALES"/>
    <x v="3"/>
    <x v="3"/>
    <x v="0"/>
    <n v="29100"/>
    <n v="3.37"/>
    <n v="26455"/>
    <n v="29100"/>
    <n v="1.2E-2"/>
    <d v="2024-10-16T00:00:00"/>
    <x v="0"/>
    <x v="7"/>
    <n v="16"/>
    <n v="42"/>
    <x v="3"/>
    <x v="8"/>
    <x v="9"/>
  </r>
  <r>
    <x v="1"/>
    <x v="16"/>
    <x v="0"/>
    <x v="0"/>
    <s v="POLVO COMPACTO BRONC DORADO NEWCOLOR 12GR"/>
    <s v="07840508036100"/>
    <x v="0"/>
    <x v="0"/>
    <x v="4"/>
    <s v="OTROS ACCESORIOS FACIALES"/>
    <x v="3"/>
    <x v="3"/>
    <x v="0"/>
    <n v="29100"/>
    <n v="3.39"/>
    <n v="26455"/>
    <n v="29100"/>
    <n v="1.2E-2"/>
    <d v="2024-10-08T00:00:00"/>
    <x v="0"/>
    <x v="7"/>
    <n v="8"/>
    <n v="41"/>
    <x v="5"/>
    <x v="8"/>
    <x v="9"/>
  </r>
  <r>
    <x v="1"/>
    <x v="51"/>
    <x v="0"/>
    <x v="0"/>
    <s v="POLVO COMPACTO BRONC DORADO NEWCOLOR 12GR"/>
    <s v="07840508036100"/>
    <x v="0"/>
    <x v="0"/>
    <x v="4"/>
    <s v="OTROS ACCESORIOS FACIALES"/>
    <x v="3"/>
    <x v="3"/>
    <x v="0"/>
    <n v="29100"/>
    <n v="3.34"/>
    <n v="26455"/>
    <n v="29100"/>
    <n v="1.2E-2"/>
    <d v="2024-10-18T00:00:00"/>
    <x v="0"/>
    <x v="7"/>
    <n v="18"/>
    <n v="42"/>
    <x v="6"/>
    <x v="8"/>
    <x v="9"/>
  </r>
  <r>
    <x v="1"/>
    <x v="16"/>
    <x v="0"/>
    <x v="0"/>
    <s v="POLVO COMPACTO BRONC DORADO NEWCOLOR 12GR"/>
    <s v="07840508036100"/>
    <x v="0"/>
    <x v="0"/>
    <x v="4"/>
    <s v="OTROS ACCESORIOS FACIALES"/>
    <x v="3"/>
    <x v="3"/>
    <x v="0"/>
    <n v="29100"/>
    <n v="3.34"/>
    <n v="26455"/>
    <n v="29100"/>
    <n v="1.2E-2"/>
    <d v="2024-10-20T00:00:00"/>
    <x v="0"/>
    <x v="7"/>
    <n v="20"/>
    <n v="42"/>
    <x v="1"/>
    <x v="8"/>
    <x v="9"/>
  </r>
  <r>
    <x v="1"/>
    <x v="52"/>
    <x v="0"/>
    <x v="0"/>
    <s v="POLVO COMPACTO BRONC DORADO NEWCOLOR 12GR"/>
    <s v="07840508036100"/>
    <x v="0"/>
    <x v="0"/>
    <x v="4"/>
    <s v="OTROS ACCESORIOS FACIALES"/>
    <x v="3"/>
    <x v="3"/>
    <x v="0"/>
    <n v="29100"/>
    <n v="3.34"/>
    <n v="26455"/>
    <n v="29100"/>
    <n v="1.2E-2"/>
    <d v="2024-10-20T00:00:00"/>
    <x v="0"/>
    <x v="7"/>
    <n v="20"/>
    <n v="42"/>
    <x v="1"/>
    <x v="8"/>
    <x v="9"/>
  </r>
  <r>
    <x v="1"/>
    <x v="51"/>
    <x v="0"/>
    <x v="0"/>
    <s v="POLVO COMPACTO BRONC DORADO NEWCOLOR 12GR"/>
    <s v="07840508036100"/>
    <x v="0"/>
    <x v="0"/>
    <x v="4"/>
    <s v="OTROS ACCESORIOS FACIALES"/>
    <x v="3"/>
    <x v="3"/>
    <x v="0"/>
    <n v="29100"/>
    <n v="3.32"/>
    <n v="26455"/>
    <n v="29100"/>
    <n v="1.2E-2"/>
    <d v="2024-10-27T00:00:00"/>
    <x v="0"/>
    <x v="7"/>
    <n v="27"/>
    <n v="43"/>
    <x v="1"/>
    <x v="8"/>
    <x v="9"/>
  </r>
  <r>
    <x v="1"/>
    <x v="51"/>
    <x v="0"/>
    <x v="0"/>
    <s v="BASE CREM/CANE/PIEL NOR/MIXTA NEWCOLOR35ML"/>
    <s v="07840508036308"/>
    <x v="0"/>
    <x v="0"/>
    <x v="3"/>
    <s v="MAQ. P/ ROSTRO BASE CREMA"/>
    <x v="3"/>
    <x v="6"/>
    <x v="0"/>
    <n v="29600"/>
    <n v="3.36"/>
    <n v="26909"/>
    <n v="29600"/>
    <n v="3.5000000000000003E-2"/>
    <d v="2024-10-25T00:00:00"/>
    <x v="0"/>
    <x v="7"/>
    <n v="25"/>
    <n v="43"/>
    <x v="6"/>
    <x v="8"/>
    <x v="8"/>
  </r>
  <r>
    <x v="1"/>
    <x v="51"/>
    <x v="0"/>
    <x v="0"/>
    <s v="BASE CREM/CANE/PIEL NOR/MIXTA NEWCOLOR35ML"/>
    <s v="07840508036308"/>
    <x v="0"/>
    <x v="0"/>
    <x v="3"/>
    <s v="MAQ. P/ ROSTRO BASE CREMA"/>
    <x v="3"/>
    <x v="6"/>
    <x v="0"/>
    <n v="29600"/>
    <n v="3.38"/>
    <n v="26909"/>
    <n v="29600"/>
    <n v="3.5000000000000003E-2"/>
    <d v="2024-10-28T00:00:00"/>
    <x v="0"/>
    <x v="7"/>
    <n v="28"/>
    <n v="44"/>
    <x v="2"/>
    <x v="8"/>
    <x v="8"/>
  </r>
  <r>
    <x v="1"/>
    <x v="53"/>
    <x v="0"/>
    <x v="0"/>
    <s v="BASE CREM/CANE/PIEL NOR/MIXTA NEWCOLOR35ML"/>
    <s v="07840508036308"/>
    <x v="0"/>
    <x v="0"/>
    <x v="3"/>
    <s v="MAQ. P/ ROSTRO BASE CREMA"/>
    <x v="3"/>
    <x v="6"/>
    <x v="0"/>
    <n v="29600"/>
    <n v="3.38"/>
    <n v="26909"/>
    <n v="29600"/>
    <n v="3.5000000000000003E-2"/>
    <d v="2024-10-27T00:00:00"/>
    <x v="0"/>
    <x v="7"/>
    <n v="27"/>
    <n v="43"/>
    <x v="1"/>
    <x v="7"/>
    <x v="8"/>
  </r>
  <r>
    <x v="1"/>
    <x v="24"/>
    <x v="0"/>
    <x v="0"/>
    <s v="BASE CREM/CANE/PIEL NOR/MIXTA NEWCOLOR35ML"/>
    <s v="07840508036308"/>
    <x v="0"/>
    <x v="0"/>
    <x v="3"/>
    <s v="MAQ. P/ ROSTRO BASE CREMA"/>
    <x v="3"/>
    <x v="6"/>
    <x v="0"/>
    <n v="26640"/>
    <n v="3.08"/>
    <n v="24218"/>
    <n v="29600"/>
    <n v="3.5000000000000003E-2"/>
    <d v="2024-10-17T00:00:00"/>
    <x v="0"/>
    <x v="7"/>
    <n v="17"/>
    <n v="42"/>
    <x v="4"/>
    <x v="8"/>
    <x v="8"/>
  </r>
  <r>
    <x v="1"/>
    <x v="16"/>
    <x v="0"/>
    <x v="0"/>
    <s v="BASE CREM/CANE/PIEL NOR/MIXTA NEWCOLOR35ML"/>
    <s v="07840508036308"/>
    <x v="0"/>
    <x v="0"/>
    <x v="3"/>
    <s v="MAQ. P/ ROSTRO BASE CREMA"/>
    <x v="3"/>
    <x v="6"/>
    <x v="0"/>
    <n v="29600"/>
    <n v="3.45"/>
    <n v="26909"/>
    <n v="29600"/>
    <n v="3.5000000000000003E-2"/>
    <d v="2024-10-08T00:00:00"/>
    <x v="0"/>
    <x v="7"/>
    <n v="8"/>
    <n v="41"/>
    <x v="5"/>
    <x v="8"/>
    <x v="8"/>
  </r>
  <r>
    <x v="1"/>
    <x v="52"/>
    <x v="0"/>
    <x v="0"/>
    <s v="BASE CREM/CANE/PIEL NOR/MIXTA NEWCOLOR35ML"/>
    <s v="07840508036308"/>
    <x v="0"/>
    <x v="0"/>
    <x v="3"/>
    <s v="MAQ. P/ ROSTRO BASE CREMA"/>
    <x v="3"/>
    <x v="6"/>
    <x v="0"/>
    <n v="29600"/>
    <n v="3.38"/>
    <n v="26909"/>
    <n v="29600"/>
    <n v="3.5000000000000003E-2"/>
    <d v="2024-10-26T00:00:00"/>
    <x v="0"/>
    <x v="7"/>
    <n v="26"/>
    <n v="43"/>
    <x v="0"/>
    <x v="8"/>
    <x v="8"/>
  </r>
  <r>
    <x v="1"/>
    <x v="53"/>
    <x v="0"/>
    <x v="0"/>
    <s v="BASE CREM/CANE/PIEL NOR/MIXTA NEWCOLOR35ML"/>
    <s v="07840508036308"/>
    <x v="0"/>
    <x v="0"/>
    <x v="3"/>
    <s v="MAQ. P/ ROSTRO BASE CREMA"/>
    <x v="3"/>
    <x v="6"/>
    <x v="0"/>
    <n v="29600"/>
    <n v="3.4"/>
    <n v="26909"/>
    <n v="29600"/>
    <n v="3.5000000000000003E-2"/>
    <d v="2024-10-18T00:00:00"/>
    <x v="0"/>
    <x v="7"/>
    <n v="18"/>
    <n v="42"/>
    <x v="6"/>
    <x v="7"/>
    <x v="8"/>
  </r>
  <r>
    <x v="1"/>
    <x v="51"/>
    <x v="0"/>
    <x v="0"/>
    <s v="BASE CREM/CANE/PIEL NOR/MIXTA NEWCOLOR35ML"/>
    <s v="07840508036308"/>
    <x v="0"/>
    <x v="0"/>
    <x v="3"/>
    <s v="MAQ. P/ ROSTRO BASE CREMA"/>
    <x v="3"/>
    <x v="6"/>
    <x v="0"/>
    <n v="29600"/>
    <n v="3.45"/>
    <n v="26909"/>
    <n v="29600"/>
    <n v="3.5000000000000003E-2"/>
    <d v="2024-10-04T00:00:00"/>
    <x v="0"/>
    <x v="7"/>
    <n v="4"/>
    <n v="40"/>
    <x v="6"/>
    <x v="8"/>
    <x v="8"/>
  </r>
  <r>
    <x v="1"/>
    <x v="51"/>
    <x v="0"/>
    <x v="0"/>
    <s v="BASE CREM/CANE/PIEL NOR/MIXTA NEWCOLOR35ML"/>
    <s v="07840508036308"/>
    <x v="0"/>
    <x v="0"/>
    <x v="3"/>
    <s v="MAQ. P/ ROSTRO BASE CREMA"/>
    <x v="3"/>
    <x v="6"/>
    <x v="2"/>
    <n v="59200"/>
    <n v="6.9"/>
    <n v="53818"/>
    <n v="29600"/>
    <n v="7.0000000000000007E-2"/>
    <d v="2024-10-09T00:00:00"/>
    <x v="0"/>
    <x v="7"/>
    <n v="9"/>
    <n v="41"/>
    <x v="3"/>
    <x v="8"/>
    <x v="8"/>
  </r>
  <r>
    <x v="1"/>
    <x v="51"/>
    <x v="0"/>
    <x v="0"/>
    <s v="BASE CREM/CANE/PIEL NOR/MIXTA NEWCOLOR35ML"/>
    <s v="07840508036308"/>
    <x v="0"/>
    <x v="0"/>
    <x v="3"/>
    <s v="MAQ. P/ ROSTRO BASE CREMA"/>
    <x v="3"/>
    <x v="6"/>
    <x v="0"/>
    <n v="29600"/>
    <n v="3.43"/>
    <n v="26909"/>
    <n v="29600"/>
    <n v="3.5000000000000003E-2"/>
    <d v="2024-10-12T00:00:00"/>
    <x v="0"/>
    <x v="7"/>
    <n v="12"/>
    <n v="41"/>
    <x v="0"/>
    <x v="8"/>
    <x v="8"/>
  </r>
  <r>
    <x v="1"/>
    <x v="53"/>
    <x v="0"/>
    <x v="0"/>
    <s v="BASE CREM/CANE/PIEL NOR/MIXTA NEWCOLOR35ML"/>
    <s v="07840508036308"/>
    <x v="0"/>
    <x v="0"/>
    <x v="3"/>
    <s v="MAQ. P/ ROSTRO BASE CREMA"/>
    <x v="3"/>
    <x v="6"/>
    <x v="0"/>
    <n v="29600"/>
    <n v="3.45"/>
    <n v="26909"/>
    <n v="29600"/>
    <n v="3.5000000000000003E-2"/>
    <d v="2024-10-08T00:00:00"/>
    <x v="0"/>
    <x v="7"/>
    <n v="8"/>
    <n v="41"/>
    <x v="5"/>
    <x v="7"/>
    <x v="8"/>
  </r>
  <r>
    <x v="1"/>
    <x v="53"/>
    <x v="0"/>
    <x v="0"/>
    <s v="BASE CREM/CANE/PIEL NOR/MIXTA NEWCOLOR35ML"/>
    <s v="07840508036308"/>
    <x v="0"/>
    <x v="0"/>
    <x v="3"/>
    <s v="MAQ. P/ ROSTRO BASE CREMA"/>
    <x v="3"/>
    <x v="6"/>
    <x v="0"/>
    <n v="29600"/>
    <n v="3.45"/>
    <n v="26909"/>
    <n v="29600"/>
    <n v="3.5000000000000003E-2"/>
    <d v="2024-10-11T00:00:00"/>
    <x v="0"/>
    <x v="7"/>
    <n v="11"/>
    <n v="41"/>
    <x v="6"/>
    <x v="7"/>
    <x v="8"/>
  </r>
  <r>
    <x v="1"/>
    <x v="52"/>
    <x v="0"/>
    <x v="0"/>
    <s v="BASE CREM/CANE/PIEL NOR/MIXTA NEWCOLOR35ML"/>
    <s v="07840508036308"/>
    <x v="0"/>
    <x v="0"/>
    <x v="3"/>
    <s v="MAQ. P/ ROSTRO BASE CREMA"/>
    <x v="3"/>
    <x v="6"/>
    <x v="0"/>
    <n v="29600"/>
    <n v="3.45"/>
    <n v="26904"/>
    <n v="29600"/>
    <n v="3.5000000000000003E-2"/>
    <d v="2024-10-04T00:00:00"/>
    <x v="0"/>
    <x v="7"/>
    <n v="4"/>
    <n v="40"/>
    <x v="6"/>
    <x v="8"/>
    <x v="8"/>
  </r>
  <r>
    <x v="1"/>
    <x v="51"/>
    <x v="0"/>
    <x v="0"/>
    <s v="BASE CREM/CANE/PIEL NOR/MIXTA NEWCOLOR35ML"/>
    <s v="07840508036308"/>
    <x v="0"/>
    <x v="0"/>
    <x v="3"/>
    <s v="MAQ. P/ ROSTRO BASE CREMA"/>
    <x v="3"/>
    <x v="6"/>
    <x v="0"/>
    <n v="29600"/>
    <n v="3.45"/>
    <n v="26909"/>
    <n v="29600"/>
    <n v="3.5000000000000003E-2"/>
    <d v="2024-10-05T00:00:00"/>
    <x v="0"/>
    <x v="7"/>
    <n v="5"/>
    <n v="40"/>
    <x v="0"/>
    <x v="8"/>
    <x v="8"/>
  </r>
  <r>
    <x v="1"/>
    <x v="16"/>
    <x v="0"/>
    <x v="0"/>
    <s v="BASE CREM/CANE/PIEL NOR/MIXTA NEWCOLOR35ML"/>
    <s v="07840508036308"/>
    <x v="0"/>
    <x v="0"/>
    <x v="3"/>
    <s v="MAQ. P/ ROSTRO BASE CREMA"/>
    <x v="3"/>
    <x v="6"/>
    <x v="0"/>
    <n v="29600"/>
    <n v="3.36"/>
    <n v="26909"/>
    <n v="29600"/>
    <n v="3.5000000000000003E-2"/>
    <d v="2024-10-25T00:00:00"/>
    <x v="0"/>
    <x v="7"/>
    <n v="25"/>
    <n v="43"/>
    <x v="6"/>
    <x v="8"/>
    <x v="8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1200000000000001"/>
    <n v="8727"/>
    <n v="9600"/>
    <n v="1"/>
    <d v="2024-10-06T00:00:00"/>
    <x v="0"/>
    <x v="7"/>
    <n v="6"/>
    <n v="40"/>
    <x v="1"/>
    <x v="8"/>
    <x v="15"/>
  </r>
  <r>
    <x v="1"/>
    <x v="51"/>
    <x v="0"/>
    <x v="0"/>
    <s v="DELINEADOR D/LABIOS NEWCOLOR ROJ/INT/748"/>
    <s v="07840508042897"/>
    <x v="0"/>
    <x v="0"/>
    <x v="2"/>
    <s v="DELINEADORES"/>
    <x v="2"/>
    <x v="9"/>
    <x v="0"/>
    <n v="9600"/>
    <n v="1.1200000000000001"/>
    <n v="8727"/>
    <n v="9600"/>
    <n v="1"/>
    <d v="2024-10-01T00:00:00"/>
    <x v="0"/>
    <x v="7"/>
    <n v="1"/>
    <n v="40"/>
    <x v="5"/>
    <x v="8"/>
    <x v="15"/>
  </r>
  <r>
    <x v="1"/>
    <x v="24"/>
    <x v="0"/>
    <x v="0"/>
    <s v="DELINEADOR D/LABIOS NEWCOLOR ROJ/INT/748"/>
    <s v="07840508042897"/>
    <x v="0"/>
    <x v="0"/>
    <x v="2"/>
    <s v="DELINEADORES"/>
    <x v="2"/>
    <x v="9"/>
    <x v="0"/>
    <n v="9600"/>
    <n v="1.1200000000000001"/>
    <n v="8727"/>
    <n v="9600"/>
    <n v="1"/>
    <d v="2024-10-06T00:00:00"/>
    <x v="0"/>
    <x v="7"/>
    <n v="6"/>
    <n v="40"/>
    <x v="1"/>
    <x v="8"/>
    <x v="15"/>
  </r>
  <r>
    <x v="1"/>
    <x v="51"/>
    <x v="0"/>
    <x v="0"/>
    <s v="DELINEADOR D/LABIOS NEWCOLOR ROJ/INT/748"/>
    <s v="07840508042897"/>
    <x v="0"/>
    <x v="0"/>
    <x v="2"/>
    <s v="DELINEADORES"/>
    <x v="2"/>
    <x v="9"/>
    <x v="2"/>
    <n v="19200"/>
    <n v="2.23"/>
    <n v="17454"/>
    <n v="9600"/>
    <n v="2"/>
    <d v="2024-10-13T00:00:00"/>
    <x v="0"/>
    <x v="7"/>
    <n v="13"/>
    <n v="41"/>
    <x v="1"/>
    <x v="8"/>
    <x v="15"/>
  </r>
  <r>
    <x v="1"/>
    <x v="53"/>
    <x v="0"/>
    <x v="0"/>
    <s v="DELINEADOR D/LABIOS NEWCOLOR ROJ/INT/748"/>
    <s v="07840508042897"/>
    <x v="0"/>
    <x v="0"/>
    <x v="2"/>
    <s v="DELINEADORES"/>
    <x v="2"/>
    <x v="9"/>
    <x v="0"/>
    <n v="9600"/>
    <n v="1.1200000000000001"/>
    <n v="8728"/>
    <n v="9600"/>
    <n v="1"/>
    <d v="2024-10-01T00:00:00"/>
    <x v="0"/>
    <x v="7"/>
    <n v="1"/>
    <n v="40"/>
    <x v="5"/>
    <x v="7"/>
    <x v="15"/>
  </r>
  <r>
    <x v="1"/>
    <x v="24"/>
    <x v="0"/>
    <x v="0"/>
    <s v="DELINEADOR D/LABIOS NEWCOLOR ROJ/INT/748"/>
    <s v="07840508042897"/>
    <x v="0"/>
    <x v="0"/>
    <x v="2"/>
    <s v="DELINEADORES"/>
    <x v="2"/>
    <x v="9"/>
    <x v="0"/>
    <n v="8640"/>
    <n v="0.99"/>
    <n v="7855"/>
    <n v="9600"/>
    <n v="1"/>
    <d v="2024-10-21T00:00:00"/>
    <x v="0"/>
    <x v="7"/>
    <n v="21"/>
    <n v="43"/>
    <x v="2"/>
    <x v="8"/>
    <x v="15"/>
  </r>
  <r>
    <x v="1"/>
    <x v="16"/>
    <x v="0"/>
    <x v="0"/>
    <s v="BRILLO NEWCOLOR  LIP GLOSS 24 DE 4.5 ML"/>
    <s v="07840508043337"/>
    <x v="0"/>
    <x v="0"/>
    <x v="2"/>
    <s v="BRILLOS"/>
    <x v="2"/>
    <x v="11"/>
    <x v="0"/>
    <n v="22400"/>
    <n v="2.61"/>
    <n v="20364"/>
    <n v="22400"/>
    <n v="5.0000000000000001E-3"/>
    <d v="2024-10-05T00:00:00"/>
    <x v="0"/>
    <x v="7"/>
    <n v="5"/>
    <n v="40"/>
    <x v="0"/>
    <x v="8"/>
    <x v="16"/>
  </r>
  <r>
    <x v="1"/>
    <x v="24"/>
    <x v="0"/>
    <x v="0"/>
    <s v="BRILLO NEWCOLOR LIP GLOSS 26 DE 4.5 ML"/>
    <s v="07840508043351"/>
    <x v="0"/>
    <x v="0"/>
    <x v="2"/>
    <s v="BRILLOS"/>
    <x v="2"/>
    <x v="11"/>
    <x v="0"/>
    <n v="22400"/>
    <n v="2.57"/>
    <n v="20364"/>
    <n v="22400"/>
    <n v="5.0000000000000001E-3"/>
    <d v="2024-10-22T00:00:00"/>
    <x v="0"/>
    <x v="7"/>
    <n v="22"/>
    <n v="43"/>
    <x v="5"/>
    <x v="8"/>
    <x v="16"/>
  </r>
  <r>
    <x v="1"/>
    <x v="52"/>
    <x v="0"/>
    <x v="0"/>
    <s v="BRILLO NEWCOLOR LIP GLOSS 15 DE 4.5 ML"/>
    <s v="07840508043283"/>
    <x v="0"/>
    <x v="0"/>
    <x v="2"/>
    <s v="BRILLOS"/>
    <x v="2"/>
    <x v="11"/>
    <x v="0"/>
    <n v="22400"/>
    <n v="2.61"/>
    <n v="20364"/>
    <n v="22400"/>
    <n v="5.0000000000000001E-3"/>
    <d v="2024-10-06T00:00:00"/>
    <x v="0"/>
    <x v="7"/>
    <n v="6"/>
    <n v="40"/>
    <x v="1"/>
    <x v="8"/>
    <x v="16"/>
  </r>
  <r>
    <x v="1"/>
    <x v="16"/>
    <x v="0"/>
    <x v="0"/>
    <s v="BRILLO NEWCOLOR LIP GLOSS 15 DE 4.5 ML"/>
    <s v="07840508043283"/>
    <x v="0"/>
    <x v="0"/>
    <x v="2"/>
    <s v="BRILLOS"/>
    <x v="2"/>
    <x v="11"/>
    <x v="0"/>
    <n v="22400"/>
    <n v="2.6"/>
    <n v="20364"/>
    <n v="22400"/>
    <n v="5.0000000000000001E-3"/>
    <d v="2024-10-15T00:00:00"/>
    <x v="0"/>
    <x v="7"/>
    <n v="15"/>
    <n v="42"/>
    <x v="5"/>
    <x v="8"/>
    <x v="16"/>
  </r>
  <r>
    <x v="1"/>
    <x v="51"/>
    <x v="0"/>
    <x v="0"/>
    <s v="BRILLO NEWCOLOR LIP GLOSS 15 DE 4.5 ML"/>
    <s v="07840508043283"/>
    <x v="0"/>
    <x v="0"/>
    <x v="2"/>
    <s v="BRILLOS"/>
    <x v="2"/>
    <x v="11"/>
    <x v="0"/>
    <n v="22400"/>
    <n v="2.61"/>
    <n v="20364"/>
    <n v="22400"/>
    <n v="5.0000000000000001E-3"/>
    <d v="2024-10-01T00:00:00"/>
    <x v="0"/>
    <x v="7"/>
    <n v="1"/>
    <n v="40"/>
    <x v="5"/>
    <x v="8"/>
    <x v="16"/>
  </r>
  <r>
    <x v="1"/>
    <x v="24"/>
    <x v="0"/>
    <x v="0"/>
    <s v="BRILLO NEWCOLOR LIP GLOSS 15 DE 4.5 ML"/>
    <s v="07840508043283"/>
    <x v="0"/>
    <x v="0"/>
    <x v="2"/>
    <s v="BRILLOS"/>
    <x v="2"/>
    <x v="11"/>
    <x v="0"/>
    <n v="22400"/>
    <n v="2.61"/>
    <n v="20364"/>
    <n v="22400"/>
    <n v="5.0000000000000001E-3"/>
    <d v="2024-10-06T00:00:00"/>
    <x v="0"/>
    <x v="7"/>
    <n v="6"/>
    <n v="40"/>
    <x v="1"/>
    <x v="8"/>
    <x v="16"/>
  </r>
  <r>
    <x v="1"/>
    <x v="16"/>
    <x v="0"/>
    <x v="0"/>
    <s v="BRILLO NEWCOLOR LIP GLOSS 28 DE 4.5 ML"/>
    <s v="07840508043375"/>
    <x v="0"/>
    <x v="0"/>
    <x v="2"/>
    <s v="BRILLOS"/>
    <x v="2"/>
    <x v="11"/>
    <x v="0"/>
    <n v="22400"/>
    <n v="2.61"/>
    <n v="20364"/>
    <n v="22400"/>
    <n v="5.0000000000000001E-3"/>
    <d v="2024-10-05T00:00:00"/>
    <x v="0"/>
    <x v="7"/>
    <n v="5"/>
    <n v="40"/>
    <x v="0"/>
    <x v="8"/>
    <x v="16"/>
  </r>
  <r>
    <x v="1"/>
    <x v="51"/>
    <x v="0"/>
    <x v="0"/>
    <s v="BRILLO NEWCOLOR LIP GLOSS 28 DE 4.5 ML"/>
    <s v="07840508043375"/>
    <x v="0"/>
    <x v="0"/>
    <x v="2"/>
    <s v="BRILLOS"/>
    <x v="2"/>
    <x v="11"/>
    <x v="2"/>
    <n v="44800"/>
    <n v="5.22"/>
    <n v="40728"/>
    <n v="22400"/>
    <n v="8.9999999999999993E-3"/>
    <d v="2024-10-03T00:00:00"/>
    <x v="0"/>
    <x v="7"/>
    <n v="3"/>
    <n v="40"/>
    <x v="4"/>
    <x v="8"/>
    <x v="16"/>
  </r>
  <r>
    <x v="1"/>
    <x v="51"/>
    <x v="0"/>
    <x v="0"/>
    <s v="BRILLO NEWCOLOR LIP GLOSS 28 DE 4.5 ML"/>
    <s v="07840508043375"/>
    <x v="0"/>
    <x v="0"/>
    <x v="2"/>
    <s v="BRILLOS"/>
    <x v="2"/>
    <x v="11"/>
    <x v="0"/>
    <n v="22400"/>
    <n v="2.6"/>
    <n v="20364"/>
    <n v="22400"/>
    <n v="5.0000000000000001E-3"/>
    <d v="2024-10-12T00:00:00"/>
    <x v="0"/>
    <x v="7"/>
    <n v="12"/>
    <n v="41"/>
    <x v="0"/>
    <x v="8"/>
    <x v="16"/>
  </r>
  <r>
    <x v="1"/>
    <x v="51"/>
    <x v="0"/>
    <x v="0"/>
    <s v="BRILLO NEWCOLOR LIP GLOSS 23 DE 4.5 ML"/>
    <s v="07840508043320"/>
    <x v="0"/>
    <x v="0"/>
    <x v="2"/>
    <s v="BRILLOS"/>
    <x v="2"/>
    <x v="11"/>
    <x v="2"/>
    <n v="44800"/>
    <n v="5.22"/>
    <n v="40728"/>
    <n v="22400"/>
    <n v="8.9999999999999993E-3"/>
    <d v="2024-10-04T00:00:00"/>
    <x v="0"/>
    <x v="7"/>
    <n v="4"/>
    <n v="40"/>
    <x v="6"/>
    <x v="8"/>
    <x v="16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7T00:00:00"/>
    <x v="0"/>
    <x v="7"/>
    <n v="27"/>
    <n v="43"/>
    <x v="1"/>
    <x v="3"/>
    <x v="21"/>
  </r>
  <r>
    <x v="0"/>
    <x v="40"/>
    <x v="10"/>
    <x v="10"/>
    <s v="PROTECTOR LABIAL MED REPAIR LIP CARE 4.8"/>
    <s v="04005900436931"/>
    <x v="11"/>
    <x v="1"/>
    <x v="2"/>
    <s v="PROTECTORES LABIALES"/>
    <x v="2"/>
    <x v="14"/>
    <x v="0"/>
    <n v="30750"/>
    <n v="3.57"/>
    <n v="27955"/>
    <n v="30750"/>
    <n v="5.0000000000000001E-3"/>
    <d v="2024-10-15T00:00:00"/>
    <x v="0"/>
    <x v="7"/>
    <n v="15"/>
    <n v="42"/>
    <x v="5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05"/>
    <n v="55910"/>
    <n v="30750"/>
    <n v="9.6000000000000002E-2"/>
    <d v="2024-10-19T00:00:00"/>
    <x v="0"/>
    <x v="7"/>
    <n v="19"/>
    <n v="42"/>
    <x v="0"/>
    <x v="3"/>
    <x v="21"/>
  </r>
  <r>
    <x v="0"/>
    <x v="2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0-05T00:00:00"/>
    <x v="0"/>
    <x v="7"/>
    <n v="5"/>
    <n v="40"/>
    <x v="0"/>
    <x v="0"/>
    <x v="21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700"/>
    <n v="3.23"/>
    <n v="25182"/>
    <n v="27700"/>
    <n v="4.8000000000000001E-2"/>
    <d v="2024-10-09T00:00:00"/>
    <x v="0"/>
    <x v="7"/>
    <n v="9"/>
    <n v="41"/>
    <x v="3"/>
    <x v="1"/>
    <x v="21"/>
  </r>
  <r>
    <x v="0"/>
    <x v="3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1"/>
    <n v="27955"/>
    <n v="30750"/>
    <n v="4.8000000000000001E-2"/>
    <d v="2024-10-27T00:00:00"/>
    <x v="0"/>
    <x v="7"/>
    <n v="27"/>
    <n v="43"/>
    <x v="1"/>
    <x v="2"/>
    <x v="21"/>
  </r>
  <r>
    <x v="0"/>
    <x v="9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30T00:00:00"/>
    <x v="0"/>
    <x v="7"/>
    <n v="30"/>
    <n v="44"/>
    <x v="3"/>
    <x v="0"/>
    <x v="21"/>
  </r>
  <r>
    <x v="0"/>
    <x v="9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9963"/>
    <n v="6.84"/>
    <n v="54511"/>
    <n v="30750"/>
    <n v="9.6000000000000002E-2"/>
    <d v="2024-10-24T00:00:00"/>
    <x v="0"/>
    <x v="7"/>
    <n v="24"/>
    <n v="43"/>
    <x v="4"/>
    <x v="0"/>
    <x v="21"/>
  </r>
  <r>
    <x v="0"/>
    <x v="9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0-12T00:00:00"/>
    <x v="0"/>
    <x v="7"/>
    <n v="12"/>
    <n v="41"/>
    <x v="0"/>
    <x v="0"/>
    <x v="21"/>
  </r>
  <r>
    <x v="1"/>
    <x v="80"/>
    <x v="10"/>
    <x v="10"/>
    <s v="PROTECTOR LABIAL MED REPAIR LIP CARE 4.8"/>
    <s v="04005900436931"/>
    <x v="11"/>
    <x v="1"/>
    <x v="2"/>
    <s v="PROTECTORES LABIALES"/>
    <x v="2"/>
    <x v="14"/>
    <x v="0"/>
    <n v="30750"/>
    <n v="3.59"/>
    <n v="27955"/>
    <n v="30750"/>
    <n v="5.0000000000000001E-3"/>
    <d v="2024-10-01T00:00:00"/>
    <x v="0"/>
    <x v="7"/>
    <n v="1"/>
    <n v="40"/>
    <x v="5"/>
    <x v="7"/>
    <x v="21"/>
  </r>
  <r>
    <x v="1"/>
    <x v="80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0-05T00:00:00"/>
    <x v="0"/>
    <x v="7"/>
    <n v="5"/>
    <n v="40"/>
    <x v="0"/>
    <x v="7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3.16"/>
    <n v="25159"/>
    <n v="30750"/>
    <n v="4.8000000000000001E-2"/>
    <d v="2024-10-26T00:00:00"/>
    <x v="0"/>
    <x v="7"/>
    <n v="26"/>
    <n v="43"/>
    <x v="0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3.18"/>
    <n v="25159"/>
    <n v="30750"/>
    <n v="4.8000000000000001E-2"/>
    <d v="2024-10-29T00:00:00"/>
    <x v="0"/>
    <x v="7"/>
    <n v="29"/>
    <n v="44"/>
    <x v="5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5"/>
    <n v="27955"/>
    <n v="30750"/>
    <n v="4.8000000000000001E-2"/>
    <d v="2024-10-17T00:00:00"/>
    <x v="0"/>
    <x v="7"/>
    <n v="17"/>
    <n v="42"/>
    <x v="4"/>
    <x v="8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29T00:00:00"/>
    <x v="0"/>
    <x v="7"/>
    <n v="29"/>
    <n v="44"/>
    <x v="5"/>
    <x v="9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19T00:00:00"/>
    <x v="0"/>
    <x v="7"/>
    <n v="19"/>
    <n v="42"/>
    <x v="0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0-14T00:00:00"/>
    <x v="0"/>
    <x v="7"/>
    <n v="14"/>
    <n v="42"/>
    <x v="2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5"/>
    <n v="27955"/>
    <n v="30750"/>
    <n v="4.8000000000000001E-2"/>
    <d v="2024-10-17T00:00:00"/>
    <x v="0"/>
    <x v="7"/>
    <n v="17"/>
    <n v="42"/>
    <x v="4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20T00:00:00"/>
    <x v="0"/>
    <x v="7"/>
    <n v="20"/>
    <n v="42"/>
    <x v="1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6T00:00:00"/>
    <x v="0"/>
    <x v="7"/>
    <n v="26"/>
    <n v="43"/>
    <x v="0"/>
    <x v="2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0-04T00:00:00"/>
    <x v="0"/>
    <x v="7"/>
    <n v="4"/>
    <n v="40"/>
    <x v="6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21"/>
    <n v="25159"/>
    <n v="30750"/>
    <n v="4.8000000000000001E-2"/>
    <d v="2024-10-12T00:00:00"/>
    <x v="0"/>
    <x v="7"/>
    <n v="12"/>
    <n v="41"/>
    <x v="0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21T00:00:00"/>
    <x v="0"/>
    <x v="7"/>
    <n v="21"/>
    <n v="43"/>
    <x v="2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20T00:00:00"/>
    <x v="0"/>
    <x v="7"/>
    <n v="20"/>
    <n v="42"/>
    <x v="1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425"/>
    <n v="6.67"/>
    <n v="53114"/>
    <n v="30750"/>
    <n v="9.6000000000000002E-2"/>
    <d v="2024-10-26T00:00:00"/>
    <x v="0"/>
    <x v="7"/>
    <n v="26"/>
    <n v="43"/>
    <x v="0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4"/>
    <n v="27955"/>
    <n v="30750"/>
    <n v="4.8000000000000001E-2"/>
    <d v="2024-10-31T00:00:00"/>
    <x v="0"/>
    <x v="7"/>
    <n v="31"/>
    <n v="44"/>
    <x v="4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7T00:00:00"/>
    <x v="0"/>
    <x v="7"/>
    <n v="27"/>
    <n v="43"/>
    <x v="1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13"/>
    <n v="16591"/>
    <n v="18250"/>
    <n v="4.9000000000000002E-2"/>
    <d v="2024-10-09T00:00:00"/>
    <x v="0"/>
    <x v="7"/>
    <n v="9"/>
    <n v="41"/>
    <x v="3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08"/>
    <n v="16591"/>
    <n v="18250"/>
    <n v="4.9000000000000002E-2"/>
    <d v="2024-10-26T00:00:00"/>
    <x v="0"/>
    <x v="7"/>
    <n v="26"/>
    <n v="43"/>
    <x v="0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08"/>
    <n v="16591"/>
    <n v="18250"/>
    <n v="4.9000000000000002E-2"/>
    <d v="2024-10-24T00:00:00"/>
    <x v="0"/>
    <x v="7"/>
    <n v="24"/>
    <n v="43"/>
    <x v="4"/>
    <x v="8"/>
    <x v="21"/>
  </r>
  <r>
    <x v="0"/>
    <x v="43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17T00:00:00"/>
    <x v="0"/>
    <x v="10"/>
    <n v="17"/>
    <n v="46"/>
    <x v="1"/>
    <x v="0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03T00:00:00"/>
    <x v="0"/>
    <x v="10"/>
    <n v="3"/>
    <n v="44"/>
    <x v="1"/>
    <x v="0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8600"/>
    <n v="4.5199999999999996"/>
    <n v="35091"/>
    <n v="38600"/>
    <n v="1"/>
    <d v="2024-11-06T00:00:00"/>
    <x v="0"/>
    <x v="10"/>
    <n v="6"/>
    <n v="45"/>
    <x v="3"/>
    <x v="0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12T00:00:00"/>
    <x v="0"/>
    <x v="10"/>
    <n v="12"/>
    <n v="46"/>
    <x v="5"/>
    <x v="0"/>
    <x v="1"/>
  </r>
  <r>
    <x v="0"/>
    <x v="22"/>
    <x v="1"/>
    <x v="1"/>
    <s v="PERFILADOR PERSONNA 4X12X3"/>
    <s v="00024500321007"/>
    <x v="1"/>
    <x v="0"/>
    <x v="1"/>
    <s v="MAQUINA DEPILADORA"/>
    <x v="1"/>
    <x v="1"/>
    <x v="0"/>
    <n v="34740"/>
    <n v="4.04"/>
    <n v="31582"/>
    <n v="38600"/>
    <n v="1"/>
    <d v="2024-11-13T00:00:00"/>
    <x v="0"/>
    <x v="10"/>
    <n v="13"/>
    <n v="46"/>
    <x v="3"/>
    <x v="3"/>
    <x v="1"/>
  </r>
  <r>
    <x v="0"/>
    <x v="60"/>
    <x v="1"/>
    <x v="1"/>
    <s v="PERFILADOR PERSONNA 4X12X3"/>
    <s v="00024500321007"/>
    <x v="1"/>
    <x v="0"/>
    <x v="1"/>
    <s v="MAQUINA DEPILADORA"/>
    <x v="1"/>
    <x v="1"/>
    <x v="0"/>
    <n v="27020"/>
    <n v="3.15"/>
    <n v="24564"/>
    <n v="38600"/>
    <n v="1"/>
    <d v="2024-11-30T00:00:00"/>
    <x v="0"/>
    <x v="10"/>
    <n v="30"/>
    <n v="48"/>
    <x v="0"/>
    <x v="2"/>
    <x v="1"/>
  </r>
  <r>
    <x v="0"/>
    <x v="0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03T00:00:00"/>
    <x v="0"/>
    <x v="10"/>
    <n v="3"/>
    <n v="44"/>
    <x v="1"/>
    <x v="0"/>
    <x v="1"/>
  </r>
  <r>
    <x v="0"/>
    <x v="19"/>
    <x v="1"/>
    <x v="1"/>
    <s v="PERFILADOR PERSONNA 4X12X3"/>
    <s v="00024500321007"/>
    <x v="1"/>
    <x v="0"/>
    <x v="1"/>
    <s v="MAQUINA DEPILADORA"/>
    <x v="1"/>
    <x v="1"/>
    <x v="0"/>
    <n v="27020"/>
    <n v="3.14"/>
    <n v="24564"/>
    <n v="38600"/>
    <n v="1"/>
    <d v="2024-11-28T00:00:00"/>
    <x v="0"/>
    <x v="10"/>
    <n v="28"/>
    <n v="48"/>
    <x v="4"/>
    <x v="0"/>
    <x v="1"/>
  </r>
  <r>
    <x v="0"/>
    <x v="60"/>
    <x v="1"/>
    <x v="1"/>
    <s v="PERFILADOR PERSONNA 4X12X3"/>
    <s v="00024500321007"/>
    <x v="1"/>
    <x v="0"/>
    <x v="1"/>
    <s v="MAQUINA DEPILADORA"/>
    <x v="1"/>
    <x v="1"/>
    <x v="0"/>
    <n v="27020"/>
    <n v="3.15"/>
    <n v="24564"/>
    <n v="38600"/>
    <n v="1"/>
    <d v="2024-11-27T00:00:00"/>
    <x v="0"/>
    <x v="10"/>
    <n v="27"/>
    <n v="48"/>
    <x v="3"/>
    <x v="2"/>
    <x v="1"/>
  </r>
  <r>
    <x v="0"/>
    <x v="0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15T00:00:00"/>
    <x v="0"/>
    <x v="10"/>
    <n v="15"/>
    <n v="46"/>
    <x v="6"/>
    <x v="0"/>
    <x v="1"/>
  </r>
  <r>
    <x v="0"/>
    <x v="20"/>
    <x v="1"/>
    <x v="1"/>
    <s v="PERFILADOR PERSONNA 4X12X3"/>
    <s v="00024500321007"/>
    <x v="1"/>
    <x v="0"/>
    <x v="1"/>
    <s v="MAQUINA DEPILADORA"/>
    <x v="1"/>
    <x v="1"/>
    <x v="0"/>
    <n v="38600"/>
    <n v="4.5199999999999996"/>
    <n v="35091"/>
    <n v="38600"/>
    <n v="1"/>
    <d v="2024-11-06T00:00:00"/>
    <x v="0"/>
    <x v="10"/>
    <n v="6"/>
    <n v="45"/>
    <x v="3"/>
    <x v="0"/>
    <x v="1"/>
  </r>
  <r>
    <x v="0"/>
    <x v="34"/>
    <x v="1"/>
    <x v="1"/>
    <s v="PERFILADOR PERSONNA 4X12X3"/>
    <s v="00024500321007"/>
    <x v="1"/>
    <x v="0"/>
    <x v="1"/>
    <s v="MAQUINA DEPILADORA"/>
    <x v="1"/>
    <x v="1"/>
    <x v="0"/>
    <n v="38600"/>
    <n v="4.45"/>
    <n v="35091"/>
    <n v="38600"/>
    <n v="1"/>
    <d v="2024-11-01T00:00:00"/>
    <x v="0"/>
    <x v="10"/>
    <n v="1"/>
    <n v="44"/>
    <x v="6"/>
    <x v="0"/>
    <x v="1"/>
  </r>
  <r>
    <x v="0"/>
    <x v="34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04T00:00:00"/>
    <x v="0"/>
    <x v="10"/>
    <n v="4"/>
    <n v="45"/>
    <x v="2"/>
    <x v="0"/>
    <x v="1"/>
  </r>
  <r>
    <x v="1"/>
    <x v="51"/>
    <x v="2"/>
    <x v="2"/>
    <s v="LABIAL SUP GLOSS MATTE INK 15 LOV MYB"/>
    <s v="00041554496918"/>
    <x v="2"/>
    <x v="0"/>
    <x v="2"/>
    <s v="LABIALES (II)"/>
    <x v="2"/>
    <x v="2"/>
    <x v="0"/>
    <n v="101000"/>
    <n v="11.78"/>
    <n v="91818"/>
    <n v="101000"/>
    <n v="1"/>
    <d v="2024-11-16T00:00:00"/>
    <x v="0"/>
    <x v="10"/>
    <n v="16"/>
    <n v="46"/>
    <x v="0"/>
    <x v="8"/>
    <x v="2"/>
  </r>
  <r>
    <x v="1"/>
    <x v="24"/>
    <x v="2"/>
    <x v="2"/>
    <s v="LABIAL SUP GLOSS MATTE INK 15 LOV MYB"/>
    <s v="00041554496918"/>
    <x v="2"/>
    <x v="0"/>
    <x v="2"/>
    <s v="LABIALES (II)"/>
    <x v="2"/>
    <x v="2"/>
    <x v="0"/>
    <n v="113000"/>
    <n v="13.17"/>
    <n v="102727"/>
    <n v="113000"/>
    <n v="1"/>
    <d v="2024-11-27T00:00:00"/>
    <x v="0"/>
    <x v="10"/>
    <n v="27"/>
    <n v="48"/>
    <x v="3"/>
    <x v="8"/>
    <x v="2"/>
  </r>
  <r>
    <x v="1"/>
    <x v="52"/>
    <x v="2"/>
    <x v="2"/>
    <s v="MASCARA 802 801 VERY BLACK MAYBELLINE"/>
    <s v="00041554590500"/>
    <x v="2"/>
    <x v="0"/>
    <x v="0"/>
    <s v="MASCARAS P/PESTAÑAS"/>
    <x v="0"/>
    <x v="0"/>
    <x v="2"/>
    <n v="198000"/>
    <n v="23.04"/>
    <n v="180000"/>
    <n v="99000"/>
    <n v="2"/>
    <d v="2024-11-28T00:00:00"/>
    <x v="0"/>
    <x v="10"/>
    <n v="28"/>
    <n v="48"/>
    <x v="4"/>
    <x v="8"/>
    <x v="0"/>
  </r>
  <r>
    <x v="1"/>
    <x v="54"/>
    <x v="2"/>
    <x v="2"/>
    <s v="MASCARA 802 VERY BLACK MAYBELLINE"/>
    <s v="00041554590913"/>
    <x v="2"/>
    <x v="0"/>
    <x v="0"/>
    <s v="MASCARAS P/PESTAÑAS"/>
    <x v="0"/>
    <x v="0"/>
    <x v="0"/>
    <n v="99000"/>
    <n v="11.55"/>
    <n v="90000"/>
    <n v="99000"/>
    <n v="1"/>
    <d v="2024-11-18T00:00:00"/>
    <x v="0"/>
    <x v="10"/>
    <n v="18"/>
    <n v="47"/>
    <x v="2"/>
    <x v="8"/>
    <x v="0"/>
  </r>
  <r>
    <x v="1"/>
    <x v="51"/>
    <x v="2"/>
    <x v="2"/>
    <s v="DELINEADOR  LIQ BLACK 2.5 ML MAYBELLINE"/>
    <s v="00041554549416"/>
    <x v="2"/>
    <x v="0"/>
    <x v="0"/>
    <s v="DELINEADORES"/>
    <x v="0"/>
    <x v="9"/>
    <x v="0"/>
    <n v="62000"/>
    <n v="7.21"/>
    <n v="56364"/>
    <n v="62000"/>
    <n v="3.0000000000000001E-3"/>
    <d v="2024-11-08T00:00:00"/>
    <x v="0"/>
    <x v="10"/>
    <n v="8"/>
    <n v="45"/>
    <x v="6"/>
    <x v="8"/>
    <x v="11"/>
  </r>
  <r>
    <x v="1"/>
    <x v="51"/>
    <x v="2"/>
    <x v="2"/>
    <s v="DELINEADOR  LIQ BLACK 2.5 ML MAYBELLINE"/>
    <s v="00041554549416"/>
    <x v="2"/>
    <x v="0"/>
    <x v="0"/>
    <s v="DELINEADORES"/>
    <x v="0"/>
    <x v="9"/>
    <x v="0"/>
    <n v="62000"/>
    <n v="7.22"/>
    <n v="56364"/>
    <n v="62000"/>
    <n v="3.0000000000000001E-3"/>
    <d v="2024-11-14T00:00:00"/>
    <x v="0"/>
    <x v="10"/>
    <n v="14"/>
    <n v="46"/>
    <x v="4"/>
    <x v="8"/>
    <x v="11"/>
  </r>
  <r>
    <x v="1"/>
    <x v="16"/>
    <x v="2"/>
    <x v="2"/>
    <s v="DELINEADOR  LIQ BLACK 2.5 ML MAYBELLINE"/>
    <s v="00041554549416"/>
    <x v="2"/>
    <x v="0"/>
    <x v="0"/>
    <s v="DELINEADORES"/>
    <x v="0"/>
    <x v="9"/>
    <x v="0"/>
    <n v="62000"/>
    <n v="7.23"/>
    <n v="56364"/>
    <n v="62000"/>
    <n v="3.0000000000000001E-3"/>
    <d v="2024-11-16T00:00:00"/>
    <x v="0"/>
    <x v="10"/>
    <n v="16"/>
    <n v="46"/>
    <x v="0"/>
    <x v="8"/>
    <x v="11"/>
  </r>
  <r>
    <x v="1"/>
    <x v="52"/>
    <x v="2"/>
    <x v="2"/>
    <s v="DELINEADOR  LIQ BLACK 2.5 ML MAYBELLINE"/>
    <s v="00041554549416"/>
    <x v="2"/>
    <x v="0"/>
    <x v="0"/>
    <s v="DELINEADORES"/>
    <x v="0"/>
    <x v="9"/>
    <x v="0"/>
    <n v="62000"/>
    <n v="7.21"/>
    <n v="56364"/>
    <n v="62000"/>
    <n v="3.0000000000000001E-3"/>
    <d v="2024-11-10T00:00:00"/>
    <x v="0"/>
    <x v="10"/>
    <n v="10"/>
    <n v="45"/>
    <x v="1"/>
    <x v="8"/>
    <x v="11"/>
  </r>
  <r>
    <x v="1"/>
    <x v="24"/>
    <x v="2"/>
    <x v="2"/>
    <s v="LABIAL SUPER STAY 55 ROYAL MAYBELLINE"/>
    <s v="00041554070965"/>
    <x v="2"/>
    <x v="0"/>
    <x v="2"/>
    <s v="LABIALES"/>
    <x v="2"/>
    <x v="2"/>
    <x v="0"/>
    <n v="104000"/>
    <n v="12.11"/>
    <n v="94545"/>
    <n v="104000"/>
    <n v="1"/>
    <d v="2024-11-24T00:00:00"/>
    <x v="0"/>
    <x v="10"/>
    <n v="24"/>
    <n v="47"/>
    <x v="1"/>
    <x v="8"/>
    <x v="5"/>
  </r>
  <r>
    <x v="1"/>
    <x v="52"/>
    <x v="2"/>
    <x v="2"/>
    <s v="LABIAL SUPER STAY 10 LIPPY MAYBELLINE"/>
    <s v="00041554071047"/>
    <x v="2"/>
    <x v="0"/>
    <x v="2"/>
    <s v="LABIALES"/>
    <x v="2"/>
    <x v="2"/>
    <x v="0"/>
    <n v="104000"/>
    <n v="12.18"/>
    <n v="94545"/>
    <n v="104000"/>
    <n v="1"/>
    <d v="2024-11-06T00:00:00"/>
    <x v="0"/>
    <x v="10"/>
    <n v="6"/>
    <n v="45"/>
    <x v="3"/>
    <x v="8"/>
    <x v="5"/>
  </r>
  <r>
    <x v="1"/>
    <x v="51"/>
    <x v="2"/>
    <x v="2"/>
    <s v="LABIAL SUPER STAY 10 LIPPY MAYBELLINE"/>
    <s v="00041554071047"/>
    <x v="2"/>
    <x v="0"/>
    <x v="2"/>
    <s v="LABIALES"/>
    <x v="2"/>
    <x v="2"/>
    <x v="0"/>
    <n v="104000"/>
    <n v="12.1"/>
    <n v="94545"/>
    <n v="104000"/>
    <n v="1"/>
    <d v="2024-11-13T00:00:00"/>
    <x v="0"/>
    <x v="10"/>
    <n v="13"/>
    <n v="46"/>
    <x v="3"/>
    <x v="8"/>
    <x v="5"/>
  </r>
  <r>
    <x v="1"/>
    <x v="54"/>
    <x v="2"/>
    <x v="2"/>
    <s v="LABIAL MAYBELLINE 011 BRASS 5.4ML LIFTER"/>
    <s v="00041554586992"/>
    <x v="2"/>
    <x v="0"/>
    <x v="2"/>
    <s v="LABIALES"/>
    <x v="2"/>
    <x v="2"/>
    <x v="0"/>
    <n v="98000"/>
    <n v="11.41"/>
    <n v="89091"/>
    <n v="98000"/>
    <n v="1"/>
    <d v="2024-11-21T00:00:00"/>
    <x v="0"/>
    <x v="10"/>
    <n v="21"/>
    <n v="47"/>
    <x v="4"/>
    <x v="8"/>
    <x v="5"/>
  </r>
  <r>
    <x v="1"/>
    <x v="54"/>
    <x v="2"/>
    <x v="2"/>
    <s v="LABIAL OPAL MAYBELLINE LIFTER GLOSS 5.4ML"/>
    <s v="00041554587005"/>
    <x v="2"/>
    <x v="0"/>
    <x v="2"/>
    <s v="BRILLOS"/>
    <x v="2"/>
    <x v="11"/>
    <x v="0"/>
    <n v="98000"/>
    <n v="11.43"/>
    <n v="89091"/>
    <n v="98000"/>
    <n v="5.0000000000000001E-3"/>
    <d v="2024-11-18T00:00:00"/>
    <x v="0"/>
    <x v="10"/>
    <n v="18"/>
    <n v="47"/>
    <x v="2"/>
    <x v="8"/>
    <x v="16"/>
  </r>
  <r>
    <x v="1"/>
    <x v="52"/>
    <x v="2"/>
    <x v="2"/>
    <s v="BASE MATTE PORELESS 120 MAYBENILLINE 9GR"/>
    <s v="06902395806455"/>
    <x v="2"/>
    <x v="0"/>
    <x v="3"/>
    <s v="MAQ. P/ ROSTRO BASE POLVO"/>
    <x v="3"/>
    <x v="3"/>
    <x v="0"/>
    <n v="139000"/>
    <n v="16.14"/>
    <n v="126364"/>
    <n v="139000"/>
    <n v="8.9999999999999993E-3"/>
    <d v="2024-11-02T00:00:00"/>
    <x v="0"/>
    <x v="10"/>
    <n v="2"/>
    <n v="44"/>
    <x v="0"/>
    <x v="8"/>
    <x v="3"/>
  </r>
  <r>
    <x v="1"/>
    <x v="24"/>
    <x v="2"/>
    <x v="2"/>
    <s v="BASE MATTE PORELESS 230 MAYBENILLINE 9GR"/>
    <s v="06902395806516"/>
    <x v="2"/>
    <x v="0"/>
    <x v="3"/>
    <s v="MAQ. P/ ROSTRO BASE POLVO"/>
    <x v="3"/>
    <x v="3"/>
    <x v="0"/>
    <n v="139000"/>
    <n v="16.23"/>
    <n v="126364"/>
    <n v="139000"/>
    <n v="8.9999999999999993E-3"/>
    <d v="2024-11-05T00:00:00"/>
    <x v="0"/>
    <x v="10"/>
    <n v="5"/>
    <n v="45"/>
    <x v="5"/>
    <x v="8"/>
    <x v="3"/>
  </r>
  <r>
    <x v="1"/>
    <x v="54"/>
    <x v="2"/>
    <x v="2"/>
    <s v="LABIAL SUPER STAY 10 LIPPY MAYBELLINE"/>
    <s v="00041554071047"/>
    <x v="2"/>
    <x v="0"/>
    <x v="2"/>
    <s v="LABIALES"/>
    <x v="2"/>
    <x v="2"/>
    <x v="0"/>
    <n v="104000"/>
    <n v="12.13"/>
    <n v="94545"/>
    <n v="104000"/>
    <n v="1"/>
    <d v="2024-11-22T00:00:00"/>
    <x v="0"/>
    <x v="10"/>
    <n v="22"/>
    <n v="47"/>
    <x v="6"/>
    <x v="8"/>
    <x v="5"/>
  </r>
  <r>
    <x v="1"/>
    <x v="52"/>
    <x v="2"/>
    <x v="2"/>
    <s v="LABIAL SUPER STAY 10 LIPPY MAYBELLINE"/>
    <s v="00041554071047"/>
    <x v="2"/>
    <x v="0"/>
    <x v="2"/>
    <s v="LABIALES"/>
    <x v="2"/>
    <x v="2"/>
    <x v="0"/>
    <n v="104000"/>
    <n v="12.08"/>
    <n v="94545"/>
    <n v="104000"/>
    <n v="1"/>
    <d v="2024-11-02T00:00:00"/>
    <x v="0"/>
    <x v="10"/>
    <n v="2"/>
    <n v="44"/>
    <x v="0"/>
    <x v="8"/>
    <x v="5"/>
  </r>
  <r>
    <x v="1"/>
    <x v="52"/>
    <x v="2"/>
    <x v="2"/>
    <s v="LABIAL SUPER STAY 10 LIPPY MAYBELLINE"/>
    <s v="00041554071047"/>
    <x v="2"/>
    <x v="0"/>
    <x v="2"/>
    <s v="LABIALES"/>
    <x v="2"/>
    <x v="2"/>
    <x v="0"/>
    <n v="104000"/>
    <n v="12.09"/>
    <n v="94545"/>
    <n v="104000"/>
    <n v="1"/>
    <d v="2024-11-08T00:00:00"/>
    <x v="0"/>
    <x v="10"/>
    <n v="8"/>
    <n v="45"/>
    <x v="6"/>
    <x v="8"/>
    <x v="5"/>
  </r>
  <r>
    <x v="1"/>
    <x v="24"/>
    <x v="2"/>
    <x v="2"/>
    <s v="LABIAL SUPER STAY 10 LIPPY MAYBELLINE"/>
    <s v="00041554071047"/>
    <x v="2"/>
    <x v="0"/>
    <x v="2"/>
    <s v="LABIALES"/>
    <x v="2"/>
    <x v="2"/>
    <x v="0"/>
    <n v="104000"/>
    <n v="12.08"/>
    <n v="94545"/>
    <n v="104000"/>
    <n v="1"/>
    <d v="2024-11-02T00:00:00"/>
    <x v="0"/>
    <x v="10"/>
    <n v="2"/>
    <n v="44"/>
    <x v="0"/>
    <x v="8"/>
    <x v="5"/>
  </r>
  <r>
    <x v="1"/>
    <x v="16"/>
    <x v="2"/>
    <x v="2"/>
    <s v="LABIAL SUPER STAY 10 LIPPY MAYBELLINE"/>
    <s v="00041554071047"/>
    <x v="2"/>
    <x v="0"/>
    <x v="2"/>
    <s v="LABIALES"/>
    <x v="2"/>
    <x v="2"/>
    <x v="0"/>
    <n v="98800"/>
    <n v="11.49"/>
    <n v="89818"/>
    <n v="104000"/>
    <n v="1"/>
    <d v="2024-11-10T00:00:00"/>
    <x v="0"/>
    <x v="10"/>
    <n v="10"/>
    <n v="45"/>
    <x v="1"/>
    <x v="8"/>
    <x v="5"/>
  </r>
  <r>
    <x v="1"/>
    <x v="24"/>
    <x v="2"/>
    <x v="2"/>
    <s v="LABIAL SUPER STAY 10 LIPPY MAYBELLINE"/>
    <s v="00041554071047"/>
    <x v="2"/>
    <x v="0"/>
    <x v="2"/>
    <s v="LABIALES"/>
    <x v="2"/>
    <x v="2"/>
    <x v="0"/>
    <n v="104000"/>
    <n v="12.09"/>
    <n v="94545"/>
    <n v="104000"/>
    <n v="1"/>
    <d v="2024-11-10T00:00:00"/>
    <x v="0"/>
    <x v="10"/>
    <n v="10"/>
    <n v="45"/>
    <x v="1"/>
    <x v="8"/>
    <x v="5"/>
  </r>
  <r>
    <x v="1"/>
    <x v="52"/>
    <x v="2"/>
    <x v="2"/>
    <s v="LABIAL MAYBELLINE 008 STONE 5.4ML LIFTER"/>
    <s v="00041554583922"/>
    <x v="2"/>
    <x v="0"/>
    <x v="2"/>
    <s v="LABIALES"/>
    <x v="2"/>
    <x v="2"/>
    <x v="0"/>
    <n v="98000"/>
    <n v="11.42"/>
    <n v="89091"/>
    <n v="98000"/>
    <n v="1"/>
    <d v="2024-11-15T00:00:00"/>
    <x v="0"/>
    <x v="10"/>
    <n v="15"/>
    <n v="46"/>
    <x v="6"/>
    <x v="8"/>
    <x v="5"/>
  </r>
  <r>
    <x v="1"/>
    <x v="54"/>
    <x v="2"/>
    <x v="2"/>
    <s v="LABIAL MAYBELLINE 008 STONE 5.4ML LIFTER"/>
    <s v="00041554583922"/>
    <x v="2"/>
    <x v="0"/>
    <x v="2"/>
    <s v="LABIALES"/>
    <x v="2"/>
    <x v="2"/>
    <x v="0"/>
    <n v="98000"/>
    <n v="11.41"/>
    <n v="89091"/>
    <n v="98000"/>
    <n v="1"/>
    <d v="2024-11-24T00:00:00"/>
    <x v="0"/>
    <x v="10"/>
    <n v="24"/>
    <n v="47"/>
    <x v="1"/>
    <x v="8"/>
    <x v="5"/>
  </r>
  <r>
    <x v="1"/>
    <x v="51"/>
    <x v="2"/>
    <x v="2"/>
    <s v="LABIAL MAYBELLINE 008 STONE 5.4ML LIFTER"/>
    <s v="00041554583922"/>
    <x v="2"/>
    <x v="0"/>
    <x v="2"/>
    <s v="LABIALES"/>
    <x v="2"/>
    <x v="2"/>
    <x v="0"/>
    <n v="98000"/>
    <n v="11.43"/>
    <n v="89091"/>
    <n v="98000"/>
    <n v="1"/>
    <d v="2024-11-22T00:00:00"/>
    <x v="0"/>
    <x v="10"/>
    <n v="22"/>
    <n v="47"/>
    <x v="6"/>
    <x v="8"/>
    <x v="5"/>
  </r>
  <r>
    <x v="1"/>
    <x v="24"/>
    <x v="2"/>
    <x v="2"/>
    <s v="LABIAL MAYBELLINE 008 STONE 5.4ML LIFTER"/>
    <s v="00041554583922"/>
    <x v="2"/>
    <x v="0"/>
    <x v="2"/>
    <s v="LABIALES"/>
    <x v="2"/>
    <x v="2"/>
    <x v="0"/>
    <n v="98000"/>
    <n v="11.31"/>
    <n v="89091"/>
    <n v="98000"/>
    <n v="1"/>
    <d v="2024-11-01T00:00:00"/>
    <x v="0"/>
    <x v="10"/>
    <n v="1"/>
    <n v="44"/>
    <x v="6"/>
    <x v="8"/>
    <x v="5"/>
  </r>
  <r>
    <x v="1"/>
    <x v="51"/>
    <x v="2"/>
    <x v="2"/>
    <s v="LABIAL MAYBELLINE 008 STONE 5.4ML LIFTER"/>
    <s v="00041554583922"/>
    <x v="2"/>
    <x v="0"/>
    <x v="2"/>
    <s v="LABIALES"/>
    <x v="2"/>
    <x v="2"/>
    <x v="0"/>
    <n v="98000"/>
    <n v="11.41"/>
    <n v="89090"/>
    <n v="98000"/>
    <n v="1"/>
    <d v="2024-11-29T00:00:00"/>
    <x v="0"/>
    <x v="10"/>
    <n v="29"/>
    <n v="48"/>
    <x v="6"/>
    <x v="8"/>
    <x v="5"/>
  </r>
  <r>
    <x v="1"/>
    <x v="52"/>
    <x v="2"/>
    <x v="2"/>
    <s v="LABIAL MAYBELLINE 008 STONE 5.4ML LIFTER"/>
    <s v="00041554583922"/>
    <x v="2"/>
    <x v="0"/>
    <x v="2"/>
    <s v="LABIALES"/>
    <x v="2"/>
    <x v="2"/>
    <x v="0"/>
    <n v="98000"/>
    <n v="11.4"/>
    <n v="89091"/>
    <n v="98000"/>
    <n v="1"/>
    <d v="2024-11-28T00:00:00"/>
    <x v="0"/>
    <x v="10"/>
    <n v="28"/>
    <n v="48"/>
    <x v="4"/>
    <x v="8"/>
    <x v="5"/>
  </r>
  <r>
    <x v="1"/>
    <x v="16"/>
    <x v="2"/>
    <x v="2"/>
    <s v="LABIAL MAYBELLINE 008 STONE 5.4ML LIFTER"/>
    <s v="00041554583922"/>
    <x v="2"/>
    <x v="0"/>
    <x v="2"/>
    <s v="LABIALES"/>
    <x v="2"/>
    <x v="2"/>
    <x v="0"/>
    <n v="98000"/>
    <n v="11.4"/>
    <n v="89091"/>
    <n v="98000"/>
    <n v="1"/>
    <d v="2024-11-28T00:00:00"/>
    <x v="0"/>
    <x v="10"/>
    <n v="28"/>
    <n v="48"/>
    <x v="4"/>
    <x v="8"/>
    <x v="5"/>
  </r>
  <r>
    <x v="1"/>
    <x v="52"/>
    <x v="2"/>
    <x v="2"/>
    <s v="LABIAL MAYBELLINE 008 STONE 5.4ML LIFTER"/>
    <s v="00041554583922"/>
    <x v="2"/>
    <x v="0"/>
    <x v="2"/>
    <s v="LABIALES"/>
    <x v="2"/>
    <x v="2"/>
    <x v="0"/>
    <n v="98000"/>
    <n v="11.31"/>
    <n v="89091"/>
    <n v="98000"/>
    <n v="1"/>
    <d v="2024-11-01T00:00:00"/>
    <x v="0"/>
    <x v="10"/>
    <n v="1"/>
    <n v="44"/>
    <x v="6"/>
    <x v="8"/>
    <x v="5"/>
  </r>
  <r>
    <x v="1"/>
    <x v="52"/>
    <x v="2"/>
    <x v="2"/>
    <s v="LABIAL MAYBELLINE 011 BRASS 5.4ML LIFTER"/>
    <s v="00041554586992"/>
    <x v="2"/>
    <x v="0"/>
    <x v="2"/>
    <s v="LABIALES"/>
    <x v="2"/>
    <x v="2"/>
    <x v="0"/>
    <n v="98000"/>
    <n v="11.35"/>
    <n v="89091"/>
    <n v="98000"/>
    <n v="1"/>
    <d v="2024-11-20T00:00:00"/>
    <x v="0"/>
    <x v="10"/>
    <n v="20"/>
    <n v="47"/>
    <x v="3"/>
    <x v="8"/>
    <x v="5"/>
  </r>
  <r>
    <x v="1"/>
    <x v="79"/>
    <x v="5"/>
    <x v="5"/>
    <s v="&quot;POLVO &quot;&quot;MAJA&quot;&quot; CREMA  BEIGE OSCURO        &quot;"/>
    <s v="08410190763258"/>
    <x v="12"/>
    <x v="0"/>
    <x v="3"/>
    <s v="MAQ. P/ ROSTRO BASE POLVO"/>
    <x v="3"/>
    <x v="3"/>
    <x v="0"/>
    <n v="40800"/>
    <n v="4.76"/>
    <n v="37091"/>
    <n v="40800"/>
    <n v="1"/>
    <d v="2024-11-30T00:00:00"/>
    <x v="0"/>
    <x v="10"/>
    <n v="30"/>
    <n v="48"/>
    <x v="0"/>
    <x v="8"/>
    <x v="3"/>
  </r>
  <r>
    <x v="1"/>
    <x v="15"/>
    <x v="5"/>
    <x v="5"/>
    <s v="&quot;POLVO &quot;&quot;MAJA&quot;&quot; CREMA  BEIGE OSCURO        &quot;"/>
    <s v="08410190763258"/>
    <x v="12"/>
    <x v="0"/>
    <x v="3"/>
    <s v="MAQ. P/ ROSTRO BASE POLVO"/>
    <x v="3"/>
    <x v="3"/>
    <x v="0"/>
    <n v="40800"/>
    <n v="4.76"/>
    <n v="37091"/>
    <n v="40800"/>
    <n v="1"/>
    <d v="2024-11-22T00:00:00"/>
    <x v="0"/>
    <x v="10"/>
    <n v="22"/>
    <n v="47"/>
    <x v="6"/>
    <x v="7"/>
    <x v="3"/>
  </r>
  <r>
    <x v="1"/>
    <x v="15"/>
    <x v="5"/>
    <x v="5"/>
    <s v="&quot;POLVO &quot;&quot;MAJA&quot;&quot; CREMA  BEIGE OSCURO        &quot;"/>
    <s v="08410190763258"/>
    <x v="12"/>
    <x v="0"/>
    <x v="3"/>
    <s v="MAQ. P/ ROSTRO BASE POLVO"/>
    <x v="3"/>
    <x v="3"/>
    <x v="0"/>
    <n v="40800"/>
    <n v="4.76"/>
    <n v="37091"/>
    <n v="40800"/>
    <n v="1"/>
    <d v="2024-11-05T00:00:00"/>
    <x v="0"/>
    <x v="10"/>
    <n v="5"/>
    <n v="45"/>
    <x v="5"/>
    <x v="7"/>
    <x v="3"/>
  </r>
  <r>
    <x v="1"/>
    <x v="82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4.74"/>
    <n v="37091"/>
    <n v="40800"/>
    <n v="1"/>
    <d v="2024-11-09T00:00:00"/>
    <x v="0"/>
    <x v="10"/>
    <n v="9"/>
    <n v="45"/>
    <x v="0"/>
    <x v="2"/>
    <x v="3"/>
  </r>
  <r>
    <x v="1"/>
    <x v="82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4.75"/>
    <n v="37091"/>
    <n v="40800"/>
    <n v="1"/>
    <d v="2024-11-29T00:00:00"/>
    <x v="0"/>
    <x v="10"/>
    <n v="29"/>
    <n v="48"/>
    <x v="6"/>
    <x v="2"/>
    <x v="3"/>
  </r>
  <r>
    <x v="1"/>
    <x v="35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4.75"/>
    <n v="37091"/>
    <n v="40800"/>
    <n v="1"/>
    <d v="2024-11-13T00:00:00"/>
    <x v="0"/>
    <x v="10"/>
    <n v="13"/>
    <n v="46"/>
    <x v="3"/>
    <x v="8"/>
    <x v="3"/>
  </r>
  <r>
    <x v="1"/>
    <x v="56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36720"/>
    <n v="4.25"/>
    <n v="33382"/>
    <n v="40800"/>
    <n v="1"/>
    <d v="2024-11-20T00:00:00"/>
    <x v="0"/>
    <x v="10"/>
    <n v="20"/>
    <n v="47"/>
    <x v="3"/>
    <x v="8"/>
    <x v="3"/>
  </r>
  <r>
    <x v="1"/>
    <x v="17"/>
    <x v="5"/>
    <x v="5"/>
    <s v="HISOPOS P/MAQUILLAJE 30UN COTTONBABY"/>
    <s v="07896227621073"/>
    <x v="5"/>
    <x v="0"/>
    <x v="3"/>
    <s v="MAQ. P/ ROSTRO BASE CREMA"/>
    <x v="3"/>
    <x v="5"/>
    <x v="2"/>
    <n v="18200"/>
    <n v="2.12"/>
    <n v="16546"/>
    <n v="9100"/>
    <n v="2"/>
    <d v="2024-11-08T00:00:00"/>
    <x v="0"/>
    <x v="10"/>
    <n v="8"/>
    <n v="45"/>
    <x v="6"/>
    <x v="8"/>
    <x v="8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2"/>
    <n v="9100"/>
    <n v="1"/>
    <d v="2024-11-30T00:00:00"/>
    <x v="0"/>
    <x v="10"/>
    <n v="30"/>
    <n v="48"/>
    <x v="0"/>
    <x v="8"/>
    <x v="8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1-03T00:00:00"/>
    <x v="0"/>
    <x v="10"/>
    <n v="3"/>
    <n v="44"/>
    <x v="1"/>
    <x v="8"/>
    <x v="8"/>
  </r>
  <r>
    <x v="1"/>
    <x v="68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1-16T00:00:00"/>
    <x v="0"/>
    <x v="10"/>
    <n v="16"/>
    <n v="46"/>
    <x v="0"/>
    <x v="8"/>
    <x v="8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1-17T00:00:00"/>
    <x v="0"/>
    <x v="10"/>
    <n v="17"/>
    <n v="46"/>
    <x v="1"/>
    <x v="8"/>
    <x v="8"/>
  </r>
  <r>
    <x v="1"/>
    <x v="82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1-17T00:00:00"/>
    <x v="0"/>
    <x v="10"/>
    <n v="17"/>
    <n v="46"/>
    <x v="1"/>
    <x v="2"/>
    <x v="8"/>
  </r>
  <r>
    <x v="1"/>
    <x v="68"/>
    <x v="5"/>
    <x v="5"/>
    <s v="HISOPOS P/MAQUILLAJE 30UN COTTONBABY"/>
    <s v="07896227621073"/>
    <x v="5"/>
    <x v="0"/>
    <x v="3"/>
    <s v="MAQ. P/ ROSTRO BASE CREMA"/>
    <x v="3"/>
    <x v="5"/>
    <x v="0"/>
    <n v="9100"/>
    <n v="1.05"/>
    <n v="8273"/>
    <n v="9100"/>
    <n v="1"/>
    <d v="2024-11-01T00:00:00"/>
    <x v="0"/>
    <x v="10"/>
    <n v="1"/>
    <n v="44"/>
    <x v="6"/>
    <x v="8"/>
    <x v="8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1-08T00:00:00"/>
    <x v="0"/>
    <x v="10"/>
    <n v="8"/>
    <n v="45"/>
    <x v="6"/>
    <x v="8"/>
    <x v="11"/>
  </r>
  <r>
    <x v="1"/>
    <x v="52"/>
    <x v="0"/>
    <x v="0"/>
    <s v="NEW COLOR DELINEADOR OJOS AZUL"/>
    <s v="07840508008770"/>
    <x v="0"/>
    <x v="0"/>
    <x v="0"/>
    <s v="DELINEADORES"/>
    <x v="0"/>
    <x v="9"/>
    <x v="0"/>
    <n v="8640"/>
    <n v="1.01"/>
    <n v="7855"/>
    <n v="9600"/>
    <n v="1"/>
    <d v="2024-11-23T00:00:00"/>
    <x v="0"/>
    <x v="10"/>
    <n v="23"/>
    <n v="47"/>
    <x v="0"/>
    <x v="8"/>
    <x v="11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1-26T00:00:00"/>
    <x v="0"/>
    <x v="10"/>
    <n v="26"/>
    <n v="48"/>
    <x v="5"/>
    <x v="8"/>
    <x v="11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1-29T00:00:00"/>
    <x v="0"/>
    <x v="10"/>
    <n v="29"/>
    <n v="48"/>
    <x v="6"/>
    <x v="8"/>
    <x v="11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1-21T00:00:00"/>
    <x v="0"/>
    <x v="10"/>
    <n v="21"/>
    <n v="47"/>
    <x v="4"/>
    <x v="8"/>
    <x v="11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1-26T00:00:00"/>
    <x v="0"/>
    <x v="10"/>
    <n v="26"/>
    <n v="48"/>
    <x v="5"/>
    <x v="8"/>
    <x v="11"/>
  </r>
  <r>
    <x v="1"/>
    <x v="16"/>
    <x v="0"/>
    <x v="0"/>
    <s v="NEW COLOR DELINEADOR OJOS AZUL"/>
    <s v="07840508008770"/>
    <x v="0"/>
    <x v="0"/>
    <x v="0"/>
    <s v="DELINEADORES"/>
    <x v="0"/>
    <x v="9"/>
    <x v="2"/>
    <n v="19200"/>
    <n v="2.23"/>
    <n v="17454"/>
    <n v="9600"/>
    <n v="2"/>
    <d v="2024-11-29T00:00:00"/>
    <x v="0"/>
    <x v="10"/>
    <n v="29"/>
    <n v="48"/>
    <x v="6"/>
    <x v="8"/>
    <x v="11"/>
  </r>
  <r>
    <x v="1"/>
    <x v="52"/>
    <x v="0"/>
    <x v="0"/>
    <s v="NEW COLOR DELINEADOR OJOS AZUL"/>
    <s v="07840508008770"/>
    <x v="0"/>
    <x v="0"/>
    <x v="0"/>
    <s v="DELINEADORES"/>
    <x v="0"/>
    <x v="9"/>
    <x v="0"/>
    <n v="8640"/>
    <n v="1.01"/>
    <n v="7855"/>
    <n v="9600"/>
    <n v="1"/>
    <d v="2024-11-17T00:00:00"/>
    <x v="0"/>
    <x v="10"/>
    <n v="17"/>
    <n v="46"/>
    <x v="1"/>
    <x v="8"/>
    <x v="11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1-14T00:00:00"/>
    <x v="0"/>
    <x v="10"/>
    <n v="14"/>
    <n v="46"/>
    <x v="4"/>
    <x v="8"/>
    <x v="11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1100000000000001"/>
    <n v="8727"/>
    <n v="9600"/>
    <n v="1"/>
    <d v="2024-11-03T00:00:00"/>
    <x v="0"/>
    <x v="10"/>
    <n v="3"/>
    <n v="44"/>
    <x v="1"/>
    <x v="8"/>
    <x v="11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1-06T00:00:00"/>
    <x v="0"/>
    <x v="10"/>
    <n v="6"/>
    <n v="45"/>
    <x v="3"/>
    <x v="8"/>
    <x v="11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1-09T00:00:00"/>
    <x v="0"/>
    <x v="10"/>
    <n v="9"/>
    <n v="45"/>
    <x v="0"/>
    <x v="8"/>
    <x v="11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1-12T00:00:00"/>
    <x v="0"/>
    <x v="10"/>
    <n v="12"/>
    <n v="46"/>
    <x v="5"/>
    <x v="8"/>
    <x v="11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1100000000000001"/>
    <n v="8727"/>
    <n v="9600"/>
    <n v="1"/>
    <d v="2024-11-03T00:00:00"/>
    <x v="0"/>
    <x v="10"/>
    <n v="3"/>
    <n v="44"/>
    <x v="1"/>
    <x v="8"/>
    <x v="11"/>
  </r>
  <r>
    <x v="1"/>
    <x v="16"/>
    <x v="0"/>
    <x v="0"/>
    <s v="NEW COLOR DELINEADOR OJOS AZUL"/>
    <s v="07840508008770"/>
    <x v="0"/>
    <x v="0"/>
    <x v="0"/>
    <s v="DELINEADORES"/>
    <x v="0"/>
    <x v="9"/>
    <x v="2"/>
    <n v="19200"/>
    <n v="2.23"/>
    <n v="17454"/>
    <n v="9600"/>
    <n v="2"/>
    <d v="2024-11-03T00:00:00"/>
    <x v="0"/>
    <x v="10"/>
    <n v="3"/>
    <n v="44"/>
    <x v="1"/>
    <x v="8"/>
    <x v="11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1-06T00:00:00"/>
    <x v="0"/>
    <x v="10"/>
    <n v="6"/>
    <n v="45"/>
    <x v="3"/>
    <x v="8"/>
    <x v="11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8"/>
    <n v="15409"/>
    <n v="16950"/>
    <n v="1"/>
    <d v="2024-11-27T00:00:00"/>
    <x v="0"/>
    <x v="10"/>
    <n v="27"/>
    <n v="48"/>
    <x v="3"/>
    <x v="8"/>
    <x v="0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6"/>
    <n v="15409"/>
    <n v="16950"/>
    <n v="1"/>
    <d v="2024-11-01T00:00:00"/>
    <x v="0"/>
    <x v="10"/>
    <n v="1"/>
    <n v="44"/>
    <x v="6"/>
    <x v="7"/>
    <x v="0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1-04T00:00:00"/>
    <x v="0"/>
    <x v="10"/>
    <n v="4"/>
    <n v="45"/>
    <x v="2"/>
    <x v="7"/>
    <x v="0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3.95"/>
    <n v="30818"/>
    <n v="16950"/>
    <n v="2"/>
    <d v="2024-11-15T00:00:00"/>
    <x v="0"/>
    <x v="10"/>
    <n v="15"/>
    <n v="46"/>
    <x v="6"/>
    <x v="8"/>
    <x v="0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1-24T00:00:00"/>
    <x v="0"/>
    <x v="10"/>
    <n v="24"/>
    <n v="47"/>
    <x v="1"/>
    <x v="8"/>
    <x v="0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3.94"/>
    <n v="30818"/>
    <n v="16950"/>
    <n v="2"/>
    <d v="2024-11-03T00:00:00"/>
    <x v="0"/>
    <x v="10"/>
    <n v="3"/>
    <n v="44"/>
    <x v="1"/>
    <x v="8"/>
    <x v="0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3.94"/>
    <n v="30818"/>
    <n v="16950"/>
    <n v="2"/>
    <d v="2024-11-09T00:00:00"/>
    <x v="0"/>
    <x v="10"/>
    <n v="9"/>
    <n v="45"/>
    <x v="0"/>
    <x v="8"/>
    <x v="0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1"/>
    <n v="67800"/>
    <n v="7.89"/>
    <n v="61636"/>
    <n v="16950"/>
    <n v="4"/>
    <d v="2024-11-12T00:00:00"/>
    <x v="0"/>
    <x v="10"/>
    <n v="12"/>
    <n v="46"/>
    <x v="5"/>
    <x v="8"/>
    <x v="0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1-07T00:00:00"/>
    <x v="0"/>
    <x v="10"/>
    <n v="7"/>
    <n v="45"/>
    <x v="4"/>
    <x v="8"/>
    <x v="0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8"/>
    <n v="15409"/>
    <n v="16950"/>
    <n v="1"/>
    <d v="2024-11-16T00:00:00"/>
    <x v="0"/>
    <x v="10"/>
    <n v="16"/>
    <n v="46"/>
    <x v="0"/>
    <x v="8"/>
    <x v="0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1-03T00:00:00"/>
    <x v="0"/>
    <x v="10"/>
    <n v="3"/>
    <n v="44"/>
    <x v="1"/>
    <x v="8"/>
    <x v="0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1-09T00:00:00"/>
    <x v="0"/>
    <x v="10"/>
    <n v="9"/>
    <n v="45"/>
    <x v="0"/>
    <x v="8"/>
    <x v="0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1-28T00:00:00"/>
    <x v="0"/>
    <x v="10"/>
    <n v="28"/>
    <n v="48"/>
    <x v="4"/>
    <x v="7"/>
    <x v="0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8"/>
    <n v="15409"/>
    <n v="16950"/>
    <n v="1"/>
    <d v="2024-11-27T00:00:00"/>
    <x v="0"/>
    <x v="10"/>
    <n v="27"/>
    <n v="48"/>
    <x v="3"/>
    <x v="8"/>
    <x v="0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3"/>
    <n v="49155"/>
    <n v="5.73"/>
    <n v="44686"/>
    <n v="16950"/>
    <n v="3"/>
    <d v="2024-11-30T00:00:00"/>
    <x v="0"/>
    <x v="10"/>
    <n v="30"/>
    <n v="48"/>
    <x v="0"/>
    <x v="8"/>
    <x v="0"/>
  </r>
  <r>
    <x v="1"/>
    <x v="52"/>
    <x v="0"/>
    <x v="0"/>
    <s v="LAPIZ LABIAL NEW COLOR MERLOT 108"/>
    <s v="07840508033437"/>
    <x v="0"/>
    <x v="0"/>
    <x v="2"/>
    <s v="DELINEADORES"/>
    <x v="0"/>
    <x v="9"/>
    <x v="0"/>
    <n v="16850"/>
    <n v="1.96"/>
    <n v="15318"/>
    <n v="16850"/>
    <n v="1"/>
    <d v="2024-11-24T00:00:00"/>
    <x v="0"/>
    <x v="10"/>
    <n v="24"/>
    <n v="47"/>
    <x v="1"/>
    <x v="8"/>
    <x v="15"/>
  </r>
  <r>
    <x v="1"/>
    <x v="54"/>
    <x v="0"/>
    <x v="0"/>
    <s v="LAPIZ LABIAL NEW COLOR MARSALA 107"/>
    <s v="07840508033420"/>
    <x v="0"/>
    <x v="0"/>
    <x v="2"/>
    <s v="LABIALES (II)"/>
    <x v="2"/>
    <x v="2"/>
    <x v="0"/>
    <n v="16850"/>
    <n v="1.96"/>
    <n v="15318"/>
    <n v="16850"/>
    <n v="1"/>
    <d v="2024-11-26T00:00:00"/>
    <x v="0"/>
    <x v="10"/>
    <n v="26"/>
    <n v="48"/>
    <x v="5"/>
    <x v="8"/>
    <x v="9"/>
  </r>
  <r>
    <x v="1"/>
    <x v="53"/>
    <x v="0"/>
    <x v="0"/>
    <s v="LAPIZ LABIAL NEW COLOR MARSALA 107"/>
    <s v="07840508033420"/>
    <x v="0"/>
    <x v="0"/>
    <x v="2"/>
    <s v="LABIALES (II)"/>
    <x v="2"/>
    <x v="2"/>
    <x v="0"/>
    <n v="16850"/>
    <n v="1.97"/>
    <n v="15318"/>
    <n v="16850"/>
    <n v="1"/>
    <d v="2024-11-06T00:00:00"/>
    <x v="0"/>
    <x v="10"/>
    <n v="6"/>
    <n v="45"/>
    <x v="3"/>
    <x v="7"/>
    <x v="9"/>
  </r>
  <r>
    <x v="1"/>
    <x v="24"/>
    <x v="0"/>
    <x v="0"/>
    <s v="LAPIZ LABIAL NEW COLOR MARSALA 107"/>
    <s v="07840508033420"/>
    <x v="0"/>
    <x v="0"/>
    <x v="2"/>
    <s v="LABIALES (II)"/>
    <x v="2"/>
    <x v="2"/>
    <x v="0"/>
    <n v="16850"/>
    <n v="1.96"/>
    <n v="15318"/>
    <n v="16850"/>
    <n v="1"/>
    <d v="2024-11-09T00:00:00"/>
    <x v="0"/>
    <x v="10"/>
    <n v="9"/>
    <n v="45"/>
    <x v="0"/>
    <x v="8"/>
    <x v="9"/>
  </r>
  <r>
    <x v="1"/>
    <x v="52"/>
    <x v="0"/>
    <x v="0"/>
    <s v="LAPIZ LABIAL NEW COLOR MARSALA 107"/>
    <s v="07840508033420"/>
    <x v="0"/>
    <x v="0"/>
    <x v="2"/>
    <s v="LABIALES (II)"/>
    <x v="2"/>
    <x v="2"/>
    <x v="0"/>
    <n v="16850"/>
    <n v="1.96"/>
    <n v="15318"/>
    <n v="16850"/>
    <n v="1"/>
    <d v="2024-11-15T00:00:00"/>
    <x v="0"/>
    <x v="10"/>
    <n v="15"/>
    <n v="46"/>
    <x v="6"/>
    <x v="8"/>
    <x v="9"/>
  </r>
  <r>
    <x v="1"/>
    <x v="53"/>
    <x v="0"/>
    <x v="0"/>
    <s v="LAPIZ LABIAL NEW COLOR MARSALA 107"/>
    <s v="07840508033420"/>
    <x v="0"/>
    <x v="0"/>
    <x v="2"/>
    <s v="LABIALES (II)"/>
    <x v="2"/>
    <x v="2"/>
    <x v="0"/>
    <n v="15165"/>
    <n v="1.76"/>
    <n v="13786"/>
    <n v="16850"/>
    <n v="1"/>
    <d v="2024-11-07T00:00:00"/>
    <x v="0"/>
    <x v="10"/>
    <n v="7"/>
    <n v="45"/>
    <x v="4"/>
    <x v="7"/>
    <x v="9"/>
  </r>
  <r>
    <x v="1"/>
    <x v="53"/>
    <x v="0"/>
    <x v="0"/>
    <s v="LAPIZ LABIAL NEW COLOR MARSALA 107"/>
    <s v="07840508033420"/>
    <x v="0"/>
    <x v="0"/>
    <x v="2"/>
    <s v="LABIALES (II)"/>
    <x v="2"/>
    <x v="2"/>
    <x v="0"/>
    <n v="16850"/>
    <n v="1.96"/>
    <n v="15318"/>
    <n v="16850"/>
    <n v="1"/>
    <d v="2024-11-13T00:00:00"/>
    <x v="0"/>
    <x v="10"/>
    <n v="13"/>
    <n v="46"/>
    <x v="3"/>
    <x v="7"/>
    <x v="9"/>
  </r>
  <r>
    <x v="1"/>
    <x v="54"/>
    <x v="0"/>
    <x v="0"/>
    <s v="LAPIZ LABIAL NEW COLOR MARSALA 107"/>
    <s v="07840508033420"/>
    <x v="0"/>
    <x v="0"/>
    <x v="2"/>
    <s v="LABIALES (II)"/>
    <x v="2"/>
    <x v="2"/>
    <x v="0"/>
    <n v="16850"/>
    <n v="1.96"/>
    <n v="15318"/>
    <n v="16850"/>
    <n v="1"/>
    <d v="2024-11-24T00:00:00"/>
    <x v="0"/>
    <x v="10"/>
    <n v="24"/>
    <n v="47"/>
    <x v="1"/>
    <x v="8"/>
    <x v="9"/>
  </r>
  <r>
    <x v="1"/>
    <x v="16"/>
    <x v="0"/>
    <x v="0"/>
    <s v="LAPIZ LABIAL NEW COLOR MARSALA 107"/>
    <s v="07840508033420"/>
    <x v="0"/>
    <x v="0"/>
    <x v="2"/>
    <s v="LABIALES (II)"/>
    <x v="2"/>
    <x v="2"/>
    <x v="0"/>
    <n v="16850"/>
    <n v="1.96"/>
    <n v="15318"/>
    <n v="16850"/>
    <n v="1"/>
    <d v="2024-11-04T00:00:00"/>
    <x v="0"/>
    <x v="10"/>
    <n v="4"/>
    <n v="45"/>
    <x v="2"/>
    <x v="8"/>
    <x v="9"/>
  </r>
  <r>
    <x v="1"/>
    <x v="16"/>
    <x v="0"/>
    <x v="0"/>
    <s v="LAPIZ LABIAL NEW COLOR MARSALA 107"/>
    <s v="07840508033420"/>
    <x v="0"/>
    <x v="0"/>
    <x v="2"/>
    <s v="LABIALES (II)"/>
    <x v="2"/>
    <x v="2"/>
    <x v="0"/>
    <n v="16850"/>
    <n v="1.97"/>
    <n v="15318"/>
    <n v="16850"/>
    <n v="1"/>
    <d v="2024-11-05T00:00:00"/>
    <x v="0"/>
    <x v="10"/>
    <n v="5"/>
    <n v="45"/>
    <x v="5"/>
    <x v="8"/>
    <x v="9"/>
  </r>
  <r>
    <x v="1"/>
    <x v="16"/>
    <x v="0"/>
    <x v="0"/>
    <s v="LAPIZ LABIAL NEW COLOR MARSALA 107"/>
    <s v="07840508033420"/>
    <x v="0"/>
    <x v="0"/>
    <x v="2"/>
    <s v="LABIALES (II)"/>
    <x v="2"/>
    <x v="2"/>
    <x v="0"/>
    <n v="16850"/>
    <n v="1.96"/>
    <n v="15318"/>
    <n v="16850"/>
    <n v="1"/>
    <d v="2024-11-08T00:00:00"/>
    <x v="0"/>
    <x v="10"/>
    <n v="8"/>
    <n v="45"/>
    <x v="6"/>
    <x v="8"/>
    <x v="9"/>
  </r>
  <r>
    <x v="1"/>
    <x v="54"/>
    <x v="0"/>
    <x v="0"/>
    <s v="LAPIZ LABIAL NEW COLOR MARSALA 107"/>
    <s v="07840508033420"/>
    <x v="0"/>
    <x v="0"/>
    <x v="2"/>
    <s v="LABIALES (II)"/>
    <x v="2"/>
    <x v="2"/>
    <x v="0"/>
    <n v="16850"/>
    <n v="1.96"/>
    <n v="15318"/>
    <n v="16850"/>
    <n v="1"/>
    <d v="2024-11-08T00:00:00"/>
    <x v="0"/>
    <x v="10"/>
    <n v="8"/>
    <n v="45"/>
    <x v="6"/>
    <x v="8"/>
    <x v="9"/>
  </r>
  <r>
    <x v="1"/>
    <x v="52"/>
    <x v="0"/>
    <x v="0"/>
    <s v="LAPIZ LABIAL NEW COLOR MARSALA 107"/>
    <s v="07840508033420"/>
    <x v="0"/>
    <x v="0"/>
    <x v="2"/>
    <s v="LABIALES (II)"/>
    <x v="2"/>
    <x v="2"/>
    <x v="0"/>
    <n v="16850"/>
    <n v="1.96"/>
    <n v="15318"/>
    <n v="16850"/>
    <n v="1"/>
    <d v="2024-11-02T00:00:00"/>
    <x v="0"/>
    <x v="10"/>
    <n v="2"/>
    <n v="44"/>
    <x v="0"/>
    <x v="8"/>
    <x v="9"/>
  </r>
  <r>
    <x v="1"/>
    <x v="51"/>
    <x v="0"/>
    <x v="0"/>
    <s v="LAPIZ LABIAL NEW COLOR MARSALA 107"/>
    <s v="07840508033420"/>
    <x v="0"/>
    <x v="0"/>
    <x v="2"/>
    <s v="LABIALES (II)"/>
    <x v="2"/>
    <x v="2"/>
    <x v="0"/>
    <n v="16850"/>
    <n v="1.96"/>
    <n v="15318"/>
    <n v="16850"/>
    <n v="1"/>
    <d v="2024-11-26T00:00:00"/>
    <x v="0"/>
    <x v="10"/>
    <n v="26"/>
    <n v="48"/>
    <x v="5"/>
    <x v="8"/>
    <x v="9"/>
  </r>
  <r>
    <x v="1"/>
    <x v="24"/>
    <x v="0"/>
    <x v="0"/>
    <s v="POLVO COMPATO NEWCOLOR ARENA"/>
    <s v="07840508035448"/>
    <x v="0"/>
    <x v="0"/>
    <x v="3"/>
    <s v="MAQ. P/ ROSTRO BASE POLVO"/>
    <x v="3"/>
    <x v="3"/>
    <x v="0"/>
    <n v="29100"/>
    <n v="3.38"/>
    <n v="26454"/>
    <n v="29100"/>
    <n v="1"/>
    <d v="2024-11-08T00:00:00"/>
    <x v="0"/>
    <x v="10"/>
    <n v="8"/>
    <n v="45"/>
    <x v="6"/>
    <x v="8"/>
    <x v="9"/>
  </r>
  <r>
    <x v="1"/>
    <x v="51"/>
    <x v="0"/>
    <x v="0"/>
    <s v="POLVO COMPATO NEWCOLOR ARENA"/>
    <s v="07840508035448"/>
    <x v="0"/>
    <x v="0"/>
    <x v="3"/>
    <s v="MAQ. P/ ROSTRO BASE POLVO"/>
    <x v="3"/>
    <x v="3"/>
    <x v="0"/>
    <n v="29100"/>
    <n v="3.38"/>
    <n v="26455"/>
    <n v="29100"/>
    <n v="1"/>
    <d v="2024-11-09T00:00:00"/>
    <x v="0"/>
    <x v="10"/>
    <n v="9"/>
    <n v="45"/>
    <x v="0"/>
    <x v="8"/>
    <x v="9"/>
  </r>
  <r>
    <x v="1"/>
    <x v="52"/>
    <x v="0"/>
    <x v="0"/>
    <s v="BRILLO NEWCOLOR LIP GLOSS 53 DE 4.5 ML"/>
    <s v="07840508043313"/>
    <x v="0"/>
    <x v="0"/>
    <x v="2"/>
    <s v="BRILLOS"/>
    <x v="2"/>
    <x v="11"/>
    <x v="0"/>
    <n v="22400"/>
    <n v="2.61"/>
    <n v="20364"/>
    <n v="22400"/>
    <n v="5.0000000000000001E-3"/>
    <d v="2024-11-12T00:00:00"/>
    <x v="0"/>
    <x v="10"/>
    <n v="12"/>
    <n v="46"/>
    <x v="5"/>
    <x v="8"/>
    <x v="16"/>
  </r>
  <r>
    <x v="1"/>
    <x v="53"/>
    <x v="0"/>
    <x v="0"/>
    <s v="BRILLO NEWCOLOR LIP GLOSS 53 DE 4.5 ML"/>
    <s v="07840508043313"/>
    <x v="0"/>
    <x v="0"/>
    <x v="2"/>
    <s v="BRILLOS"/>
    <x v="2"/>
    <x v="11"/>
    <x v="0"/>
    <n v="22400"/>
    <n v="2.6"/>
    <n v="20364"/>
    <n v="22400"/>
    <n v="5.0000000000000001E-3"/>
    <d v="2024-11-10T00:00:00"/>
    <x v="0"/>
    <x v="10"/>
    <n v="10"/>
    <n v="45"/>
    <x v="1"/>
    <x v="7"/>
    <x v="16"/>
  </r>
  <r>
    <x v="1"/>
    <x v="54"/>
    <x v="0"/>
    <x v="0"/>
    <s v="BRILLO NEWCOLOR LIP GLOSS 53 DE 4.5 ML"/>
    <s v="07840508043313"/>
    <x v="0"/>
    <x v="0"/>
    <x v="2"/>
    <s v="BRILLOS"/>
    <x v="2"/>
    <x v="11"/>
    <x v="0"/>
    <n v="22400"/>
    <n v="2.61"/>
    <n v="20364"/>
    <n v="22400"/>
    <n v="5.0000000000000001E-3"/>
    <d v="2024-11-27T00:00:00"/>
    <x v="0"/>
    <x v="10"/>
    <n v="27"/>
    <n v="48"/>
    <x v="3"/>
    <x v="8"/>
    <x v="16"/>
  </r>
  <r>
    <x v="1"/>
    <x v="24"/>
    <x v="0"/>
    <x v="0"/>
    <s v="BRILLO NEWCOLOR LIP GLOSS 53 DE 4.5 ML"/>
    <s v="07840508043313"/>
    <x v="0"/>
    <x v="0"/>
    <x v="2"/>
    <s v="BRILLOS"/>
    <x v="2"/>
    <x v="11"/>
    <x v="0"/>
    <n v="22400"/>
    <n v="2.61"/>
    <n v="20364"/>
    <n v="22400"/>
    <n v="5.0000000000000001E-3"/>
    <d v="2024-11-16T00:00:00"/>
    <x v="0"/>
    <x v="10"/>
    <n v="16"/>
    <n v="46"/>
    <x v="0"/>
    <x v="8"/>
    <x v="16"/>
  </r>
  <r>
    <x v="1"/>
    <x v="51"/>
    <x v="0"/>
    <x v="0"/>
    <s v="BRILLO NEWCOLOR LIP GLOSS 53 DE 4.5 ML"/>
    <s v="07840508043313"/>
    <x v="0"/>
    <x v="0"/>
    <x v="2"/>
    <s v="BRILLOS"/>
    <x v="2"/>
    <x v="11"/>
    <x v="0"/>
    <n v="22400"/>
    <n v="2.61"/>
    <n v="20364"/>
    <n v="22400"/>
    <n v="5.0000000000000001E-3"/>
    <d v="2024-11-14T00:00:00"/>
    <x v="0"/>
    <x v="10"/>
    <n v="14"/>
    <n v="46"/>
    <x v="4"/>
    <x v="8"/>
    <x v="16"/>
  </r>
  <r>
    <x v="1"/>
    <x v="54"/>
    <x v="0"/>
    <x v="0"/>
    <s v="BRILLO NEWCOLOR LIP GLOSS 53 DE 4.5 ML"/>
    <s v="07840508043313"/>
    <x v="0"/>
    <x v="0"/>
    <x v="2"/>
    <s v="BRILLOS"/>
    <x v="2"/>
    <x v="11"/>
    <x v="0"/>
    <n v="22400"/>
    <n v="2.61"/>
    <n v="20364"/>
    <n v="22400"/>
    <n v="5.0000000000000001E-3"/>
    <d v="2024-11-29T00:00:00"/>
    <x v="0"/>
    <x v="10"/>
    <n v="29"/>
    <n v="48"/>
    <x v="6"/>
    <x v="8"/>
    <x v="16"/>
  </r>
  <r>
    <x v="1"/>
    <x v="24"/>
    <x v="0"/>
    <x v="0"/>
    <s v="BRILLO NEWCOLOR LIP GLOSS 53 DE 4.5 ML"/>
    <s v="07840508043313"/>
    <x v="0"/>
    <x v="0"/>
    <x v="2"/>
    <s v="BRILLOS"/>
    <x v="2"/>
    <x v="11"/>
    <x v="0"/>
    <n v="22400"/>
    <n v="2.6"/>
    <n v="20364"/>
    <n v="22400"/>
    <n v="5.0000000000000001E-3"/>
    <d v="2024-11-08T00:00:00"/>
    <x v="0"/>
    <x v="10"/>
    <n v="8"/>
    <n v="45"/>
    <x v="6"/>
    <x v="8"/>
    <x v="16"/>
  </r>
  <r>
    <x v="1"/>
    <x v="53"/>
    <x v="0"/>
    <x v="0"/>
    <s v="BRILLO NEWCOLOR LIP GLOSS 53 DE 4.5 ML"/>
    <s v="07840508043313"/>
    <x v="0"/>
    <x v="0"/>
    <x v="2"/>
    <s v="BRILLOS"/>
    <x v="2"/>
    <x v="11"/>
    <x v="0"/>
    <n v="22400"/>
    <n v="2.61"/>
    <n v="20364"/>
    <n v="22400"/>
    <n v="5.0000000000000001E-3"/>
    <d v="2024-11-24T00:00:00"/>
    <x v="0"/>
    <x v="10"/>
    <n v="24"/>
    <n v="47"/>
    <x v="1"/>
    <x v="7"/>
    <x v="16"/>
  </r>
  <r>
    <x v="1"/>
    <x v="24"/>
    <x v="0"/>
    <x v="0"/>
    <s v="BRILLO NEWCOLOR LIP GLOSS 53 DE 4.5 ML"/>
    <s v="07840508043313"/>
    <x v="0"/>
    <x v="0"/>
    <x v="2"/>
    <s v="BRILLOS"/>
    <x v="2"/>
    <x v="11"/>
    <x v="0"/>
    <n v="22400"/>
    <n v="2.6"/>
    <n v="20364"/>
    <n v="22400"/>
    <n v="5.0000000000000001E-3"/>
    <d v="2024-11-09T00:00:00"/>
    <x v="0"/>
    <x v="10"/>
    <n v="9"/>
    <n v="45"/>
    <x v="0"/>
    <x v="8"/>
    <x v="16"/>
  </r>
  <r>
    <x v="1"/>
    <x v="53"/>
    <x v="0"/>
    <x v="0"/>
    <s v="BRILLO NEWCOLOR LIP GLOSS 53 DE 4.5 ML"/>
    <s v="07840508043313"/>
    <x v="0"/>
    <x v="0"/>
    <x v="2"/>
    <s v="BRILLOS"/>
    <x v="2"/>
    <x v="11"/>
    <x v="2"/>
    <n v="44800"/>
    <n v="5.2"/>
    <n v="40728"/>
    <n v="22400"/>
    <n v="8.9999999999999993E-3"/>
    <d v="2024-11-26T00:00:00"/>
    <x v="0"/>
    <x v="10"/>
    <n v="26"/>
    <n v="48"/>
    <x v="5"/>
    <x v="7"/>
    <x v="16"/>
  </r>
  <r>
    <x v="1"/>
    <x v="51"/>
    <x v="0"/>
    <x v="0"/>
    <s v="BRILLO NEWCOLOR LIP GLOSS 53 DE 4.5 ML"/>
    <s v="07840508043313"/>
    <x v="0"/>
    <x v="0"/>
    <x v="2"/>
    <s v="BRILLOS"/>
    <x v="2"/>
    <x v="11"/>
    <x v="0"/>
    <n v="22400"/>
    <n v="2.61"/>
    <n v="20364"/>
    <n v="22400"/>
    <n v="5.0000000000000001E-3"/>
    <d v="2024-11-29T00:00:00"/>
    <x v="0"/>
    <x v="10"/>
    <n v="29"/>
    <n v="48"/>
    <x v="6"/>
    <x v="8"/>
    <x v="16"/>
  </r>
  <r>
    <x v="1"/>
    <x v="52"/>
    <x v="0"/>
    <x v="0"/>
    <s v="BRILLO NEWCOLOR LIP GLOSS 53 DE 4.5 ML"/>
    <s v="07840508043313"/>
    <x v="0"/>
    <x v="0"/>
    <x v="2"/>
    <s v="BRILLOS"/>
    <x v="2"/>
    <x v="11"/>
    <x v="0"/>
    <n v="22400"/>
    <n v="2.61"/>
    <n v="20364"/>
    <n v="22400"/>
    <n v="5.0000000000000001E-3"/>
    <d v="2024-11-28T00:00:00"/>
    <x v="0"/>
    <x v="10"/>
    <n v="28"/>
    <n v="48"/>
    <x v="4"/>
    <x v="8"/>
    <x v="16"/>
  </r>
  <r>
    <x v="1"/>
    <x v="16"/>
    <x v="0"/>
    <x v="0"/>
    <s v="BRILLO NEWCOLOR LIP GLOSS 53 DE 4.5 ML"/>
    <s v="07840508043313"/>
    <x v="0"/>
    <x v="0"/>
    <x v="2"/>
    <s v="BRILLOS"/>
    <x v="2"/>
    <x v="11"/>
    <x v="0"/>
    <n v="22400"/>
    <n v="2.61"/>
    <n v="20364"/>
    <n v="22400"/>
    <n v="5.0000000000000001E-3"/>
    <d v="2024-11-25T00:00:00"/>
    <x v="0"/>
    <x v="10"/>
    <n v="25"/>
    <n v="48"/>
    <x v="2"/>
    <x v="8"/>
    <x v="16"/>
  </r>
  <r>
    <x v="1"/>
    <x v="51"/>
    <x v="0"/>
    <x v="0"/>
    <s v="BRILLO NEWCOLOR LIP GLOSS 53 DE 4.5 ML"/>
    <s v="07840508043313"/>
    <x v="0"/>
    <x v="0"/>
    <x v="2"/>
    <s v="BRILLOS"/>
    <x v="2"/>
    <x v="11"/>
    <x v="0"/>
    <n v="22400"/>
    <n v="2.59"/>
    <n v="20364"/>
    <n v="22400"/>
    <n v="5.0000000000000001E-3"/>
    <d v="2024-11-20T00:00:00"/>
    <x v="0"/>
    <x v="10"/>
    <n v="20"/>
    <n v="47"/>
    <x v="3"/>
    <x v="8"/>
    <x v="16"/>
  </r>
  <r>
    <x v="1"/>
    <x v="51"/>
    <x v="0"/>
    <x v="0"/>
    <s v="BRILLO NEWCOLOR LIP GLOSS 53 DE 4.5 ML"/>
    <s v="07840508043313"/>
    <x v="0"/>
    <x v="0"/>
    <x v="2"/>
    <s v="BRILLOS"/>
    <x v="2"/>
    <x v="11"/>
    <x v="0"/>
    <n v="22400"/>
    <n v="2.6"/>
    <n v="20364"/>
    <n v="22400"/>
    <n v="5.0000000000000001E-3"/>
    <d v="2024-11-26T00:00:00"/>
    <x v="0"/>
    <x v="10"/>
    <n v="26"/>
    <n v="48"/>
    <x v="5"/>
    <x v="8"/>
    <x v="16"/>
  </r>
  <r>
    <x v="1"/>
    <x v="52"/>
    <x v="0"/>
    <x v="0"/>
    <s v="BRILLO NEWCOLOR LIP GLOSS 53 DE 4.5 ML"/>
    <s v="07840508043313"/>
    <x v="0"/>
    <x v="0"/>
    <x v="2"/>
    <s v="BRILLOS"/>
    <x v="2"/>
    <x v="11"/>
    <x v="0"/>
    <n v="22400"/>
    <n v="2.61"/>
    <n v="20364"/>
    <n v="22400"/>
    <n v="5.0000000000000001E-3"/>
    <d v="2024-11-13T00:00:00"/>
    <x v="0"/>
    <x v="10"/>
    <n v="13"/>
    <n v="46"/>
    <x v="3"/>
    <x v="8"/>
    <x v="16"/>
  </r>
  <r>
    <x v="1"/>
    <x v="52"/>
    <x v="0"/>
    <x v="0"/>
    <s v="PESTAÑAS POSTIZAS SMALL NEWCOLOR CJA    "/>
    <s v="07840508034953"/>
    <x v="0"/>
    <x v="0"/>
    <x v="0"/>
    <s v="PESTAÑAS POSTIZAS"/>
    <x v="0"/>
    <x v="10"/>
    <x v="0"/>
    <n v="15800"/>
    <n v="1.82"/>
    <n v="14364"/>
    <n v="15800"/>
    <n v="1"/>
    <d v="2024-11-01T00:00:00"/>
    <x v="0"/>
    <x v="10"/>
    <n v="1"/>
    <n v="44"/>
    <x v="6"/>
    <x v="8"/>
    <x v="12"/>
  </r>
  <r>
    <x v="1"/>
    <x v="52"/>
    <x v="0"/>
    <x v="0"/>
    <s v="PESTAÑAS POSTIZAS SMALL NEWCOLOR CJA    "/>
    <s v="07840508034953"/>
    <x v="0"/>
    <x v="0"/>
    <x v="0"/>
    <s v="PESTAÑAS POSTIZAS"/>
    <x v="0"/>
    <x v="10"/>
    <x v="2"/>
    <n v="31600"/>
    <n v="3.68"/>
    <n v="28728"/>
    <n v="15800"/>
    <n v="2"/>
    <d v="2024-11-28T00:00:00"/>
    <x v="0"/>
    <x v="10"/>
    <n v="28"/>
    <n v="48"/>
    <x v="4"/>
    <x v="8"/>
    <x v="12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1-15T00:00:00"/>
    <x v="0"/>
    <x v="10"/>
    <n v="15"/>
    <n v="46"/>
    <x v="6"/>
    <x v="7"/>
    <x v="12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1-24T00:00:00"/>
    <x v="0"/>
    <x v="10"/>
    <n v="24"/>
    <n v="47"/>
    <x v="1"/>
    <x v="7"/>
    <x v="12"/>
  </r>
  <r>
    <x v="1"/>
    <x v="68"/>
    <x v="0"/>
    <x v="0"/>
    <s v="PESTAÑAS POSTIZAS SMALL NEWCOLOR CJA    "/>
    <s v="07840508034953"/>
    <x v="0"/>
    <x v="0"/>
    <x v="0"/>
    <s v="PESTAÑAS POSTIZAS"/>
    <x v="0"/>
    <x v="10"/>
    <x v="0"/>
    <n v="14220"/>
    <n v="1.66"/>
    <n v="12927"/>
    <n v="15800"/>
    <n v="1"/>
    <d v="2024-11-15T00:00:00"/>
    <x v="0"/>
    <x v="10"/>
    <n v="15"/>
    <n v="46"/>
    <x v="6"/>
    <x v="8"/>
    <x v="12"/>
  </r>
  <r>
    <x v="1"/>
    <x v="52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1-07T00:00:00"/>
    <x v="0"/>
    <x v="10"/>
    <n v="7"/>
    <n v="45"/>
    <x v="4"/>
    <x v="8"/>
    <x v="12"/>
  </r>
  <r>
    <x v="1"/>
    <x v="79"/>
    <x v="0"/>
    <x v="0"/>
    <s v="MASCARA P/PESTAÑAS LONG DOUBLE NEW COLOR"/>
    <s v="07840508036537"/>
    <x v="0"/>
    <x v="0"/>
    <x v="0"/>
    <s v="MASCARAS P/PESTAÑAS"/>
    <x v="0"/>
    <x v="0"/>
    <x v="0"/>
    <n v="25515"/>
    <n v="2.97"/>
    <n v="23195"/>
    <n v="28350"/>
    <n v="1"/>
    <d v="2024-11-11T00:00:00"/>
    <x v="0"/>
    <x v="10"/>
    <n v="11"/>
    <n v="46"/>
    <x v="2"/>
    <x v="8"/>
    <x v="0"/>
  </r>
  <r>
    <x v="1"/>
    <x v="15"/>
    <x v="0"/>
    <x v="0"/>
    <s v="MASCARA P/PESTAÑAS LONG DOUBLE NEW COLOR"/>
    <s v="07840508036537"/>
    <x v="0"/>
    <x v="0"/>
    <x v="0"/>
    <s v="MASCARAS P/PESTAÑAS"/>
    <x v="0"/>
    <x v="0"/>
    <x v="0"/>
    <n v="28350"/>
    <n v="3.31"/>
    <n v="25773"/>
    <n v="28350"/>
    <n v="1"/>
    <d v="2024-11-30T00:00:00"/>
    <x v="0"/>
    <x v="10"/>
    <n v="30"/>
    <n v="48"/>
    <x v="0"/>
    <x v="7"/>
    <x v="0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0"/>
    <n v="28350"/>
    <n v="3.29"/>
    <n v="25773"/>
    <n v="28350"/>
    <n v="1"/>
    <d v="2024-11-04T00:00:00"/>
    <x v="0"/>
    <x v="10"/>
    <n v="4"/>
    <n v="45"/>
    <x v="2"/>
    <x v="8"/>
    <x v="0"/>
  </r>
  <r>
    <x v="1"/>
    <x v="53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1-28T00:00:00"/>
    <x v="0"/>
    <x v="10"/>
    <n v="28"/>
    <n v="48"/>
    <x v="4"/>
    <x v="7"/>
    <x v="0"/>
  </r>
  <r>
    <x v="1"/>
    <x v="57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1-27T00:00:00"/>
    <x v="0"/>
    <x v="10"/>
    <n v="27"/>
    <n v="48"/>
    <x v="3"/>
    <x v="3"/>
    <x v="0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2"/>
    <n v="56700"/>
    <n v="6.61"/>
    <n v="51546"/>
    <n v="28350"/>
    <n v="2"/>
    <d v="2024-11-27T00:00:00"/>
    <x v="0"/>
    <x v="10"/>
    <n v="27"/>
    <n v="48"/>
    <x v="3"/>
    <x v="8"/>
    <x v="0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0"/>
    <n v="28350"/>
    <n v="3.29"/>
    <n v="25773"/>
    <n v="28350"/>
    <n v="1"/>
    <d v="2024-11-03T00:00:00"/>
    <x v="0"/>
    <x v="10"/>
    <n v="3"/>
    <n v="44"/>
    <x v="1"/>
    <x v="8"/>
    <x v="0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2"/>
    <n v="28350"/>
    <n v="1"/>
    <d v="2024-11-09T00:00:00"/>
    <x v="0"/>
    <x v="10"/>
    <n v="9"/>
    <n v="45"/>
    <x v="0"/>
    <x v="8"/>
    <x v="0"/>
  </r>
  <r>
    <x v="1"/>
    <x v="73"/>
    <x v="0"/>
    <x v="0"/>
    <s v="MASCARA P/PESTAÑAS INTENSE VOLUMEN WATER"/>
    <s v="07840508036520"/>
    <x v="0"/>
    <x v="0"/>
    <x v="0"/>
    <s v="MASCARAS P/PESTAÑAS"/>
    <x v="0"/>
    <x v="0"/>
    <x v="0"/>
    <n v="28350"/>
    <n v="3.29"/>
    <n v="25773"/>
    <n v="28350"/>
    <n v="1"/>
    <d v="2024-11-19T00:00:00"/>
    <x v="0"/>
    <x v="10"/>
    <n v="19"/>
    <n v="47"/>
    <x v="5"/>
    <x v="2"/>
    <x v="0"/>
  </r>
  <r>
    <x v="1"/>
    <x v="37"/>
    <x v="8"/>
    <x v="8"/>
    <s v="LABIAL VASELINE TERAPIA LABIOS ROSAD 17GR"/>
    <s v="00305210536494"/>
    <x v="8"/>
    <x v="0"/>
    <x v="2"/>
    <s v="LABIALES"/>
    <x v="2"/>
    <x v="2"/>
    <x v="0"/>
    <n v="45500"/>
    <n v="5.29"/>
    <n v="41364"/>
    <n v="45500"/>
    <n v="1.7000000000000001E-2"/>
    <d v="2024-11-28T00:00:00"/>
    <x v="0"/>
    <x v="10"/>
    <n v="28"/>
    <n v="48"/>
    <x v="4"/>
    <x v="8"/>
    <x v="5"/>
  </r>
  <r>
    <x v="1"/>
    <x v="64"/>
    <x v="8"/>
    <x v="8"/>
    <s v="LABIAL VASELINE TERAPIA LABIOS ROSAD 17GR"/>
    <s v="00305210536494"/>
    <x v="8"/>
    <x v="0"/>
    <x v="2"/>
    <s v="LABIALES"/>
    <x v="2"/>
    <x v="2"/>
    <x v="0"/>
    <n v="31850"/>
    <n v="3.71"/>
    <n v="28954"/>
    <n v="45500"/>
    <n v="1.7000000000000001E-2"/>
    <d v="2024-11-13T00:00:00"/>
    <x v="0"/>
    <x v="10"/>
    <n v="13"/>
    <n v="46"/>
    <x v="3"/>
    <x v="8"/>
    <x v="5"/>
  </r>
  <r>
    <x v="1"/>
    <x v="25"/>
    <x v="8"/>
    <x v="8"/>
    <s v="LABIAL VASELINE TERAPIA LABIOS ROSAD 17GR"/>
    <s v="00305210536494"/>
    <x v="8"/>
    <x v="0"/>
    <x v="2"/>
    <s v="LABIALES"/>
    <x v="2"/>
    <x v="2"/>
    <x v="0"/>
    <n v="31850"/>
    <n v="3.7"/>
    <n v="28954"/>
    <n v="45500"/>
    <n v="1.7000000000000001E-2"/>
    <d v="2024-11-11T00:00:00"/>
    <x v="0"/>
    <x v="10"/>
    <n v="11"/>
    <n v="46"/>
    <x v="2"/>
    <x v="8"/>
    <x v="5"/>
  </r>
  <r>
    <x v="1"/>
    <x v="16"/>
    <x v="8"/>
    <x v="8"/>
    <s v="LABIAL VASELINE TERAPIA LABIOS ROSAD 17GR"/>
    <s v="00305210536494"/>
    <x v="8"/>
    <x v="0"/>
    <x v="2"/>
    <s v="LABIALES"/>
    <x v="2"/>
    <x v="2"/>
    <x v="2"/>
    <n v="91000"/>
    <n v="10.57"/>
    <n v="82728"/>
    <n v="45500"/>
    <n v="3.4000000000000002E-2"/>
    <d v="2024-11-02T00:00:00"/>
    <x v="0"/>
    <x v="10"/>
    <n v="2"/>
    <n v="44"/>
    <x v="0"/>
    <x v="8"/>
    <x v="5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45500"/>
    <n v="5.29"/>
    <n v="41364"/>
    <n v="45500"/>
    <n v="1.7000000000000001E-2"/>
    <d v="2024-11-07T00:00:00"/>
    <x v="0"/>
    <x v="10"/>
    <n v="7"/>
    <n v="45"/>
    <x v="4"/>
    <x v="8"/>
    <x v="5"/>
  </r>
  <r>
    <x v="1"/>
    <x v="35"/>
    <x v="8"/>
    <x v="8"/>
    <s v="LABIAL VASELINE TERAPIA LABIOS ROSAD 17GR"/>
    <s v="00305210536494"/>
    <x v="8"/>
    <x v="0"/>
    <x v="2"/>
    <s v="LABIALES"/>
    <x v="2"/>
    <x v="2"/>
    <x v="0"/>
    <n v="45500"/>
    <n v="5.25"/>
    <n v="41362"/>
    <n v="45500"/>
    <n v="1.7000000000000001E-2"/>
    <d v="2024-11-01T00:00:00"/>
    <x v="0"/>
    <x v="10"/>
    <n v="1"/>
    <n v="44"/>
    <x v="6"/>
    <x v="8"/>
    <x v="5"/>
  </r>
  <r>
    <x v="1"/>
    <x v="82"/>
    <x v="8"/>
    <x v="8"/>
    <s v="LABIAL VASELINE TERAPIA LABIOS ROSAD 17GR"/>
    <s v="00305210536494"/>
    <x v="8"/>
    <x v="0"/>
    <x v="2"/>
    <s v="LABIALES"/>
    <x v="2"/>
    <x v="2"/>
    <x v="0"/>
    <n v="45500"/>
    <n v="5.28"/>
    <n v="41364"/>
    <n v="45500"/>
    <n v="1.7000000000000001E-2"/>
    <d v="2024-11-02T00:00:00"/>
    <x v="0"/>
    <x v="10"/>
    <n v="2"/>
    <n v="44"/>
    <x v="0"/>
    <x v="2"/>
    <x v="5"/>
  </r>
  <r>
    <x v="1"/>
    <x v="35"/>
    <x v="8"/>
    <x v="8"/>
    <s v="LABIAL VASELINE TERAPIA LABIOS ROSAD 17GR"/>
    <s v="00305210536494"/>
    <x v="8"/>
    <x v="0"/>
    <x v="2"/>
    <s v="LABIALES"/>
    <x v="2"/>
    <x v="2"/>
    <x v="0"/>
    <n v="45500"/>
    <n v="5.29"/>
    <n v="41363"/>
    <n v="45500"/>
    <n v="1.7000000000000001E-2"/>
    <d v="2024-11-07T00:00:00"/>
    <x v="0"/>
    <x v="10"/>
    <n v="7"/>
    <n v="45"/>
    <x v="4"/>
    <x v="8"/>
    <x v="5"/>
  </r>
  <r>
    <x v="1"/>
    <x v="35"/>
    <x v="8"/>
    <x v="8"/>
    <s v="LABIAL VASELINE TERAPIA LABIOS ROSAD 17GR"/>
    <s v="00305210536494"/>
    <x v="8"/>
    <x v="0"/>
    <x v="2"/>
    <s v="LABIALES"/>
    <x v="2"/>
    <x v="2"/>
    <x v="0"/>
    <n v="45500"/>
    <n v="5.29"/>
    <n v="41363"/>
    <n v="45500"/>
    <n v="1.7000000000000001E-2"/>
    <d v="2024-11-10T00:00:00"/>
    <x v="0"/>
    <x v="10"/>
    <n v="10"/>
    <n v="45"/>
    <x v="1"/>
    <x v="8"/>
    <x v="5"/>
  </r>
  <r>
    <x v="1"/>
    <x v="35"/>
    <x v="8"/>
    <x v="8"/>
    <s v="LABIAL VASELINE TERAPIA LABIOS ROSAD 17GR"/>
    <s v="00305210536494"/>
    <x v="8"/>
    <x v="0"/>
    <x v="2"/>
    <s v="LABIALES"/>
    <x v="2"/>
    <x v="2"/>
    <x v="0"/>
    <n v="31850"/>
    <n v="3.71"/>
    <n v="28955"/>
    <n v="45500"/>
    <n v="1.7000000000000001E-2"/>
    <d v="2024-11-13T00:00:00"/>
    <x v="0"/>
    <x v="10"/>
    <n v="13"/>
    <n v="46"/>
    <x v="3"/>
    <x v="8"/>
    <x v="5"/>
  </r>
  <r>
    <x v="1"/>
    <x v="25"/>
    <x v="8"/>
    <x v="8"/>
    <s v="LABIAL VASELINE TERAPIA LABIOS ROSAD 17GR"/>
    <s v="00305210536494"/>
    <x v="8"/>
    <x v="0"/>
    <x v="2"/>
    <s v="LABIALES"/>
    <x v="2"/>
    <x v="2"/>
    <x v="0"/>
    <n v="31850"/>
    <n v="3.71"/>
    <n v="28955"/>
    <n v="45500"/>
    <n v="1.7000000000000001E-2"/>
    <d v="2024-11-23T00:00:00"/>
    <x v="0"/>
    <x v="10"/>
    <n v="23"/>
    <n v="47"/>
    <x v="0"/>
    <x v="8"/>
    <x v="5"/>
  </r>
  <r>
    <x v="1"/>
    <x v="42"/>
    <x v="14"/>
    <x v="15"/>
    <s v="ESPONJA LANDHS P/LIMPIEZA DE CUTIS"/>
    <s v="07898144124699"/>
    <x v="23"/>
    <x v="0"/>
    <x v="3"/>
    <s v="MAQ. P/ ROSTRO BASE CREMA"/>
    <x v="1"/>
    <x v="4"/>
    <x v="2"/>
    <n v="26200"/>
    <n v="3.04"/>
    <n v="23818"/>
    <n v="13100"/>
    <n v="2"/>
    <d v="2024-11-02T00:00:00"/>
    <x v="0"/>
    <x v="10"/>
    <n v="2"/>
    <n v="44"/>
    <x v="0"/>
    <x v="8"/>
    <x v="8"/>
  </r>
  <r>
    <x v="1"/>
    <x v="46"/>
    <x v="14"/>
    <x v="15"/>
    <s v="ESPONJA LANDHS P/LIMPIEZA DE CUTIS"/>
    <s v="07898144124699"/>
    <x v="23"/>
    <x v="0"/>
    <x v="3"/>
    <s v="MAQ. P/ ROSTRO BASE CREMA"/>
    <x v="1"/>
    <x v="4"/>
    <x v="2"/>
    <n v="26200"/>
    <n v="3.05"/>
    <n v="23818"/>
    <n v="13100"/>
    <n v="2"/>
    <d v="2024-11-27T00:00:00"/>
    <x v="0"/>
    <x v="10"/>
    <n v="27"/>
    <n v="48"/>
    <x v="3"/>
    <x v="3"/>
    <x v="8"/>
  </r>
  <r>
    <x v="1"/>
    <x v="16"/>
    <x v="14"/>
    <x v="15"/>
    <s v="ESPONJA LANDHS P/LIMPIEZA DE CUTIS"/>
    <s v="07898144124699"/>
    <x v="23"/>
    <x v="0"/>
    <x v="3"/>
    <s v="MAQ. P/ ROSTRO BASE CREMA"/>
    <x v="1"/>
    <x v="4"/>
    <x v="0"/>
    <n v="13100"/>
    <n v="1.52"/>
    <n v="11909"/>
    <n v="13100"/>
    <n v="1"/>
    <d v="2024-11-03T00:00:00"/>
    <x v="0"/>
    <x v="10"/>
    <n v="3"/>
    <n v="44"/>
    <x v="1"/>
    <x v="8"/>
    <x v="8"/>
  </r>
  <r>
    <x v="1"/>
    <x v="62"/>
    <x v="14"/>
    <x v="15"/>
    <s v="ESPONJA LANDHS P/LIMPIEZA DE CUTIS"/>
    <s v="07898144124699"/>
    <x v="23"/>
    <x v="0"/>
    <x v="3"/>
    <s v="MAQ. P/ ROSTRO BASE CREMA"/>
    <x v="1"/>
    <x v="4"/>
    <x v="2"/>
    <n v="26200"/>
    <n v="3.02"/>
    <n v="23818"/>
    <n v="13100"/>
    <n v="2"/>
    <d v="2024-11-01T00:00:00"/>
    <x v="0"/>
    <x v="10"/>
    <n v="1"/>
    <n v="44"/>
    <x v="6"/>
    <x v="7"/>
    <x v="8"/>
  </r>
  <r>
    <x v="1"/>
    <x v="56"/>
    <x v="14"/>
    <x v="15"/>
    <s v="ESPONJA LANDHS P/LIMPIEZA DE CUTIS"/>
    <s v="07898144124699"/>
    <x v="23"/>
    <x v="0"/>
    <x v="3"/>
    <s v="MAQ. P/ ROSTRO BASE CREMA"/>
    <x v="1"/>
    <x v="4"/>
    <x v="0"/>
    <n v="13100"/>
    <n v="1.53"/>
    <n v="11909"/>
    <n v="13100"/>
    <n v="1"/>
    <d v="2024-11-25T00:00:00"/>
    <x v="0"/>
    <x v="10"/>
    <n v="25"/>
    <n v="48"/>
    <x v="2"/>
    <x v="8"/>
    <x v="8"/>
  </r>
  <r>
    <x v="0"/>
    <x v="13"/>
    <x v="8"/>
    <x v="8"/>
    <s v="CREMA BRULEE VASELINE TER DE LABIOS 7GR"/>
    <s v="00305210464728"/>
    <x v="8"/>
    <x v="1"/>
    <x v="2"/>
    <s v="PROTECTORES LABIALES"/>
    <x v="2"/>
    <x v="14"/>
    <x v="0"/>
    <n v="30150"/>
    <n v="3.5"/>
    <n v="27409"/>
    <n v="30150"/>
    <n v="7.0000000000000001E-3"/>
    <d v="2024-11-19T00:00:00"/>
    <x v="0"/>
    <x v="10"/>
    <n v="19"/>
    <n v="47"/>
    <x v="5"/>
    <x v="6"/>
    <x v="21"/>
  </r>
  <r>
    <x v="0"/>
    <x v="13"/>
    <x v="8"/>
    <x v="8"/>
    <s v="CREMA BRULEE VASELINE TER DE LABIOS 7GR"/>
    <s v="00305210464728"/>
    <x v="8"/>
    <x v="1"/>
    <x v="2"/>
    <s v="PROTECTORES LABIALES"/>
    <x v="2"/>
    <x v="14"/>
    <x v="0"/>
    <n v="30150"/>
    <n v="3.51"/>
    <n v="27409"/>
    <n v="30150"/>
    <n v="7.0000000000000001E-3"/>
    <d v="2024-11-12T00:00:00"/>
    <x v="0"/>
    <x v="10"/>
    <n v="12"/>
    <n v="46"/>
    <x v="5"/>
    <x v="6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4"/>
    <n v="30750"/>
    <n v="4.8000000000000001E-2"/>
    <d v="2024-11-04T00:00:00"/>
    <x v="0"/>
    <x v="10"/>
    <n v="4"/>
    <n v="45"/>
    <x v="2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7T00:00:00"/>
    <x v="0"/>
    <x v="10"/>
    <n v="7"/>
    <n v="45"/>
    <x v="4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5"/>
    <n v="55909"/>
    <n v="30750"/>
    <n v="9.6000000000000002E-2"/>
    <d v="2024-11-10T00:00:00"/>
    <x v="0"/>
    <x v="10"/>
    <n v="10"/>
    <n v="45"/>
    <x v="1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18T00:00:00"/>
    <x v="0"/>
    <x v="10"/>
    <n v="18"/>
    <n v="47"/>
    <x v="2"/>
    <x v="9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4.28"/>
    <n v="111820"/>
    <n v="30750"/>
    <n v="0.192"/>
    <d v="2024-11-03T00:00:00"/>
    <x v="0"/>
    <x v="10"/>
    <n v="3"/>
    <n v="44"/>
    <x v="1"/>
    <x v="3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11T00:00:00"/>
    <x v="0"/>
    <x v="10"/>
    <n v="11"/>
    <n v="46"/>
    <x v="2"/>
    <x v="8"/>
    <x v="21"/>
  </r>
  <r>
    <x v="1"/>
    <x v="54"/>
    <x v="8"/>
    <x v="8"/>
    <s v="LABIAL VASELINE TERAPIA LABIOS ROSADO 7GR"/>
    <s v="00305210231597"/>
    <x v="8"/>
    <x v="1"/>
    <x v="2"/>
    <s v="PROTECTORES LABIALES"/>
    <x v="2"/>
    <x v="14"/>
    <x v="0"/>
    <n v="21105"/>
    <n v="2.46"/>
    <n v="19186"/>
    <n v="30150"/>
    <n v="7.0000000000000001E-3"/>
    <d v="2024-11-13T00:00:00"/>
    <x v="0"/>
    <x v="10"/>
    <n v="13"/>
    <n v="46"/>
    <x v="3"/>
    <x v="8"/>
    <x v="21"/>
  </r>
  <r>
    <x v="1"/>
    <x v="54"/>
    <x v="8"/>
    <x v="8"/>
    <s v="JALEA CURAT VASELINE MANT D/ CACAO 49GR"/>
    <s v="00305210304956"/>
    <x v="8"/>
    <x v="1"/>
    <x v="2"/>
    <s v="PROTECTORES LABIALES"/>
    <x v="2"/>
    <x v="14"/>
    <x v="3"/>
    <n v="38325"/>
    <n v="4.47"/>
    <n v="34842"/>
    <n v="18250"/>
    <n v="0.14699999999999999"/>
    <d v="2024-11-17T00:00:00"/>
    <x v="0"/>
    <x v="10"/>
    <n v="17"/>
    <n v="46"/>
    <x v="1"/>
    <x v="8"/>
    <x v="21"/>
  </r>
  <r>
    <x v="1"/>
    <x v="54"/>
    <x v="8"/>
    <x v="8"/>
    <s v="JALEA CURAT VASELINE MANT D/ CACAO 49GR"/>
    <s v="00305210304956"/>
    <x v="8"/>
    <x v="1"/>
    <x v="2"/>
    <s v="PROTECTORES LABIALES"/>
    <x v="2"/>
    <x v="14"/>
    <x v="0"/>
    <n v="12775"/>
    <n v="1.48"/>
    <n v="11614"/>
    <n v="18250"/>
    <n v="4.9000000000000002E-2"/>
    <d v="2024-11-20T00:00:00"/>
    <x v="0"/>
    <x v="10"/>
    <n v="20"/>
    <n v="47"/>
    <x v="3"/>
    <x v="8"/>
    <x v="21"/>
  </r>
  <r>
    <x v="1"/>
    <x v="54"/>
    <x v="8"/>
    <x v="8"/>
    <s v="JALEA CURAT VASELINE MANT D/ CACAO 49GR"/>
    <s v="00305210304956"/>
    <x v="8"/>
    <x v="1"/>
    <x v="2"/>
    <s v="PROTECTORES LABIALES"/>
    <x v="2"/>
    <x v="14"/>
    <x v="0"/>
    <n v="18250"/>
    <n v="2.12"/>
    <n v="16591"/>
    <n v="18250"/>
    <n v="4.9000000000000002E-2"/>
    <d v="2024-11-29T00:00:00"/>
    <x v="0"/>
    <x v="10"/>
    <n v="29"/>
    <n v="48"/>
    <x v="6"/>
    <x v="8"/>
    <x v="21"/>
  </r>
  <r>
    <x v="1"/>
    <x v="54"/>
    <x v="8"/>
    <x v="8"/>
    <s v="JALEA CURAT VASELINE MANT D/ CACAO 49GR"/>
    <s v="00305210304956"/>
    <x v="8"/>
    <x v="1"/>
    <x v="2"/>
    <s v="PROTECTORES LABIALES"/>
    <x v="2"/>
    <x v="14"/>
    <x v="0"/>
    <n v="12775"/>
    <n v="1.49"/>
    <n v="11614"/>
    <n v="18250"/>
    <n v="4.9000000000000002E-2"/>
    <d v="2024-11-22T00:00:00"/>
    <x v="0"/>
    <x v="10"/>
    <n v="22"/>
    <n v="47"/>
    <x v="6"/>
    <x v="8"/>
    <x v="21"/>
  </r>
  <r>
    <x v="1"/>
    <x v="54"/>
    <x v="8"/>
    <x v="8"/>
    <s v="JALEA CURAT VASELINE MANT D/ CACAO 49GR"/>
    <s v="00305210304956"/>
    <x v="8"/>
    <x v="1"/>
    <x v="2"/>
    <s v="PROTECTORES LABIALES"/>
    <x v="2"/>
    <x v="14"/>
    <x v="5"/>
    <n v="91250"/>
    <n v="10.62"/>
    <n v="82955"/>
    <n v="18250"/>
    <n v="0.245"/>
    <d v="2024-11-28T00:00:00"/>
    <x v="0"/>
    <x v="10"/>
    <n v="28"/>
    <n v="48"/>
    <x v="4"/>
    <x v="8"/>
    <x v="21"/>
  </r>
  <r>
    <x v="1"/>
    <x v="54"/>
    <x v="8"/>
    <x v="8"/>
    <s v="CREMA BRULEE VASELINE TER DE LABIOS 7GR"/>
    <s v="00305210464728"/>
    <x v="8"/>
    <x v="1"/>
    <x v="2"/>
    <s v="PROTECTORES LABIALES"/>
    <x v="2"/>
    <x v="14"/>
    <x v="2"/>
    <n v="42210"/>
    <n v="4.92"/>
    <n v="38372"/>
    <n v="30150"/>
    <n v="1.4E-2"/>
    <d v="2024-11-22T00:00:00"/>
    <x v="0"/>
    <x v="10"/>
    <n v="22"/>
    <n v="47"/>
    <x v="6"/>
    <x v="8"/>
    <x v="21"/>
  </r>
  <r>
    <x v="1"/>
    <x v="54"/>
    <x v="8"/>
    <x v="8"/>
    <s v="LABIAL VASELINE TERAPIA LABIOS ROSADO 7GR"/>
    <s v="00305210231597"/>
    <x v="8"/>
    <x v="1"/>
    <x v="2"/>
    <s v="PROTECTORES LABIALES"/>
    <x v="2"/>
    <x v="14"/>
    <x v="2"/>
    <n v="42210"/>
    <n v="4.92"/>
    <n v="38372"/>
    <n v="30150"/>
    <n v="1.4E-2"/>
    <d v="2024-11-16T00:00:00"/>
    <x v="0"/>
    <x v="10"/>
    <n v="16"/>
    <n v="46"/>
    <x v="0"/>
    <x v="8"/>
    <x v="21"/>
  </r>
  <r>
    <x v="1"/>
    <x v="53"/>
    <x v="8"/>
    <x v="8"/>
    <s v="LABIAL VASELINE TERAPIA LABIOS ROSADO 7GR"/>
    <s v="00305210231597"/>
    <x v="8"/>
    <x v="1"/>
    <x v="2"/>
    <s v="PROTECTORES LABIALES"/>
    <x v="2"/>
    <x v="14"/>
    <x v="0"/>
    <n v="30150"/>
    <n v="3.51"/>
    <n v="27409"/>
    <n v="30150"/>
    <n v="7.0000000000000001E-3"/>
    <d v="2024-11-25T00:00:00"/>
    <x v="0"/>
    <x v="10"/>
    <n v="25"/>
    <n v="48"/>
    <x v="2"/>
    <x v="7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0"/>
    <n v="21105"/>
    <n v="2.46"/>
    <n v="19186"/>
    <n v="30150"/>
    <n v="7.0000000000000001E-3"/>
    <d v="2024-11-21T00:00:00"/>
    <x v="0"/>
    <x v="10"/>
    <n v="21"/>
    <n v="47"/>
    <x v="4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3"/>
    <n v="63315"/>
    <n v="7.37"/>
    <n v="57558"/>
    <n v="30150"/>
    <n v="2.1000000000000001E-2"/>
    <d v="2024-11-14T00:00:00"/>
    <x v="0"/>
    <x v="10"/>
    <n v="14"/>
    <n v="46"/>
    <x v="4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2"/>
    <n v="42210"/>
    <n v="4.92"/>
    <n v="38372"/>
    <n v="30150"/>
    <n v="1.4E-2"/>
    <d v="2024-11-16T00:00:00"/>
    <x v="0"/>
    <x v="10"/>
    <n v="16"/>
    <n v="46"/>
    <x v="0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2"/>
    <n v="42210"/>
    <n v="4.92"/>
    <n v="38372"/>
    <n v="30150"/>
    <n v="1.4E-2"/>
    <d v="2024-11-15T00:00:00"/>
    <x v="0"/>
    <x v="10"/>
    <n v="15"/>
    <n v="46"/>
    <x v="6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1"/>
    <n v="84420"/>
    <n v="9.82"/>
    <n v="76744"/>
    <n v="30150"/>
    <n v="2.8000000000000001E-2"/>
    <d v="2024-11-13T00:00:00"/>
    <x v="0"/>
    <x v="10"/>
    <n v="13"/>
    <n v="46"/>
    <x v="3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2"/>
    <n v="42210"/>
    <n v="4.92"/>
    <n v="38372"/>
    <n v="30150"/>
    <n v="1.4E-2"/>
    <d v="2024-11-16T00:00:00"/>
    <x v="0"/>
    <x v="10"/>
    <n v="16"/>
    <n v="46"/>
    <x v="0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0"/>
    <n v="18995"/>
    <n v="2.2000000000000002"/>
    <n v="17268"/>
    <n v="30150"/>
    <n v="7.0000000000000001E-3"/>
    <d v="2024-11-19T00:00:00"/>
    <x v="0"/>
    <x v="10"/>
    <n v="19"/>
    <n v="47"/>
    <x v="5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2"/>
    <n v="42210"/>
    <n v="4.92"/>
    <n v="38372"/>
    <n v="30150"/>
    <n v="1.4E-2"/>
    <d v="2024-11-22T00:00:00"/>
    <x v="0"/>
    <x v="10"/>
    <n v="22"/>
    <n v="47"/>
    <x v="6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0"/>
    <n v="30150"/>
    <n v="3.51"/>
    <n v="27409"/>
    <n v="30150"/>
    <n v="7.0000000000000001E-3"/>
    <d v="2024-11-28T00:00:00"/>
    <x v="0"/>
    <x v="10"/>
    <n v="28"/>
    <n v="48"/>
    <x v="4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1"/>
    <n v="51100"/>
    <n v="5.95"/>
    <n v="46456"/>
    <n v="18250"/>
    <n v="0.19600000000000001"/>
    <d v="2024-11-13T00:00:00"/>
    <x v="0"/>
    <x v="10"/>
    <n v="13"/>
    <n v="46"/>
    <x v="3"/>
    <x v="8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5T00:00:00"/>
    <x v="0"/>
    <x v="10"/>
    <n v="15"/>
    <n v="46"/>
    <x v="6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4"/>
    <n v="30750"/>
    <n v="4.8000000000000001E-2"/>
    <d v="2024-11-18T00:00:00"/>
    <x v="0"/>
    <x v="10"/>
    <n v="18"/>
    <n v="47"/>
    <x v="2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11T00:00:00"/>
    <x v="0"/>
    <x v="10"/>
    <n v="11"/>
    <n v="46"/>
    <x v="2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2"/>
    <n v="61500"/>
    <n v="7.17"/>
    <n v="55910"/>
    <n v="30750"/>
    <n v="0.01"/>
    <d v="2024-11-15T00:00:00"/>
    <x v="0"/>
    <x v="10"/>
    <n v="15"/>
    <n v="46"/>
    <x v="6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09T00:00:00"/>
    <x v="0"/>
    <x v="10"/>
    <n v="9"/>
    <n v="45"/>
    <x v="0"/>
    <x v="7"/>
    <x v="21"/>
  </r>
  <r>
    <x v="1"/>
    <x v="53"/>
    <x v="8"/>
    <x v="8"/>
    <s v="JALEA CURAT VASELINE MANT D/ CACAO 49GR"/>
    <s v="00305210304956"/>
    <x v="8"/>
    <x v="1"/>
    <x v="2"/>
    <s v="PROTECTORES LABIALES"/>
    <x v="2"/>
    <x v="14"/>
    <x v="2"/>
    <n v="24273"/>
    <n v="2.83"/>
    <n v="22067"/>
    <n v="18250"/>
    <n v="9.8000000000000004E-2"/>
    <d v="2024-11-21T00:00:00"/>
    <x v="0"/>
    <x v="10"/>
    <n v="21"/>
    <n v="47"/>
    <x v="4"/>
    <x v="7"/>
    <x v="21"/>
  </r>
  <r>
    <x v="1"/>
    <x v="53"/>
    <x v="8"/>
    <x v="8"/>
    <s v="JALEA CURAT VASELINE MANT D/ CACAO 49GR"/>
    <s v="00305210304956"/>
    <x v="8"/>
    <x v="1"/>
    <x v="2"/>
    <s v="PROTECTORES LABIALES"/>
    <x v="2"/>
    <x v="14"/>
    <x v="0"/>
    <n v="12775"/>
    <n v="1.49"/>
    <n v="11614"/>
    <n v="18250"/>
    <n v="4.9000000000000002E-2"/>
    <d v="2024-11-24T00:00:00"/>
    <x v="0"/>
    <x v="10"/>
    <n v="24"/>
    <n v="47"/>
    <x v="1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12T00:00:00"/>
    <x v="0"/>
    <x v="10"/>
    <n v="12"/>
    <n v="46"/>
    <x v="5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4"/>
    <n v="30750"/>
    <n v="4.8000000000000001E-2"/>
    <d v="2024-11-21T00:00:00"/>
    <x v="0"/>
    <x v="10"/>
    <n v="21"/>
    <n v="47"/>
    <x v="4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1-10T00:00:00"/>
    <x v="0"/>
    <x v="10"/>
    <n v="10"/>
    <n v="45"/>
    <x v="1"/>
    <x v="7"/>
    <x v="21"/>
  </r>
  <r>
    <x v="1"/>
    <x v="53"/>
    <x v="8"/>
    <x v="8"/>
    <s v="LABIAL VASELINE TERAPIA LABIOS ROSADO 7GR"/>
    <s v="00305210231597"/>
    <x v="8"/>
    <x v="1"/>
    <x v="2"/>
    <s v="PROTECTORES LABIALES"/>
    <x v="2"/>
    <x v="14"/>
    <x v="0"/>
    <n v="21105"/>
    <n v="2.46"/>
    <n v="19186"/>
    <n v="30150"/>
    <n v="7.0000000000000001E-3"/>
    <d v="2024-11-21T00:00:00"/>
    <x v="0"/>
    <x v="10"/>
    <n v="21"/>
    <n v="47"/>
    <x v="4"/>
    <x v="7"/>
    <x v="21"/>
  </r>
  <r>
    <x v="1"/>
    <x v="53"/>
    <x v="8"/>
    <x v="8"/>
    <s v="LABIAL VASELINE TERAPIA LABIOS ROSADO 7GR"/>
    <s v="00305210231597"/>
    <x v="8"/>
    <x v="1"/>
    <x v="2"/>
    <s v="PROTECTORES LABIALES"/>
    <x v="2"/>
    <x v="14"/>
    <x v="0"/>
    <n v="27135"/>
    <n v="3.16"/>
    <n v="24667"/>
    <n v="30150"/>
    <n v="7.0000000000000001E-3"/>
    <d v="2024-11-27T00:00:00"/>
    <x v="0"/>
    <x v="10"/>
    <n v="27"/>
    <n v="48"/>
    <x v="3"/>
    <x v="7"/>
    <x v="21"/>
  </r>
  <r>
    <x v="1"/>
    <x v="53"/>
    <x v="8"/>
    <x v="8"/>
    <s v="LABIAL VASELINE TERAPIA LABIOS ROSADO 7GR"/>
    <s v="00305210231597"/>
    <x v="8"/>
    <x v="1"/>
    <x v="2"/>
    <s v="PROTECTORES LABIALES"/>
    <x v="2"/>
    <x v="14"/>
    <x v="0"/>
    <n v="21105"/>
    <n v="2.44"/>
    <n v="19186"/>
    <n v="30150"/>
    <n v="7.0000000000000001E-3"/>
    <d v="2024-11-20T00:00:00"/>
    <x v="0"/>
    <x v="10"/>
    <n v="20"/>
    <n v="47"/>
    <x v="3"/>
    <x v="7"/>
    <x v="21"/>
  </r>
  <r>
    <x v="1"/>
    <x v="53"/>
    <x v="8"/>
    <x v="8"/>
    <s v="CREMA BRULEE VASELINE TER DE LABIOS 7GR"/>
    <s v="00305210464728"/>
    <x v="8"/>
    <x v="1"/>
    <x v="2"/>
    <s v="PROTECTORES LABIALES"/>
    <x v="2"/>
    <x v="14"/>
    <x v="0"/>
    <n v="21105"/>
    <n v="2.44"/>
    <n v="19186"/>
    <n v="30150"/>
    <n v="7.0000000000000001E-3"/>
    <d v="2024-11-20T00:00:00"/>
    <x v="0"/>
    <x v="10"/>
    <n v="20"/>
    <n v="47"/>
    <x v="3"/>
    <x v="7"/>
    <x v="21"/>
  </r>
  <r>
    <x v="1"/>
    <x v="53"/>
    <x v="8"/>
    <x v="8"/>
    <s v="CREMA BRULEE VASELINE TER DE LABIOS 7GR"/>
    <s v="00305210464728"/>
    <x v="8"/>
    <x v="1"/>
    <x v="2"/>
    <s v="PROTECTORES LABIALES"/>
    <x v="2"/>
    <x v="14"/>
    <x v="0"/>
    <n v="21105"/>
    <n v="2.46"/>
    <n v="19186"/>
    <n v="30150"/>
    <n v="7.0000000000000001E-3"/>
    <d v="2024-11-23T00:00:00"/>
    <x v="0"/>
    <x v="10"/>
    <n v="23"/>
    <n v="47"/>
    <x v="0"/>
    <x v="7"/>
    <x v="21"/>
  </r>
  <r>
    <x v="1"/>
    <x v="53"/>
    <x v="8"/>
    <x v="8"/>
    <s v="CREMA BRULEE VASELINE TER DE LABIOS 7GR"/>
    <s v="00305210464728"/>
    <x v="8"/>
    <x v="1"/>
    <x v="2"/>
    <s v="PROTECTORES LABIALES"/>
    <x v="2"/>
    <x v="14"/>
    <x v="0"/>
    <n v="30150"/>
    <n v="3.51"/>
    <n v="27409"/>
    <n v="30150"/>
    <n v="7.0000000000000001E-3"/>
    <d v="2024-11-29T00:00:00"/>
    <x v="0"/>
    <x v="10"/>
    <n v="29"/>
    <n v="48"/>
    <x v="6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705"/>
    <n v="7.1"/>
    <n v="55910"/>
    <n v="29353"/>
    <n v="9.6000000000000002E-2"/>
    <d v="2024-11-01T00:00:00"/>
    <x v="0"/>
    <x v="10"/>
    <n v="1"/>
    <n v="44"/>
    <x v="6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4T00:00:00"/>
    <x v="0"/>
    <x v="10"/>
    <n v="4"/>
    <n v="45"/>
    <x v="2"/>
    <x v="7"/>
    <x v="21"/>
  </r>
  <r>
    <x v="1"/>
    <x v="53"/>
    <x v="8"/>
    <x v="8"/>
    <s v="CREMA BRULEE VASELINE TER DE LABIOS 7GR"/>
    <s v="00305210464728"/>
    <x v="8"/>
    <x v="1"/>
    <x v="2"/>
    <s v="PROTECTORES LABIALES"/>
    <x v="2"/>
    <x v="14"/>
    <x v="0"/>
    <n v="21105"/>
    <n v="2.46"/>
    <n v="19186"/>
    <n v="30150"/>
    <n v="7.0000000000000001E-3"/>
    <d v="2024-11-18T00:00:00"/>
    <x v="0"/>
    <x v="10"/>
    <n v="18"/>
    <n v="47"/>
    <x v="2"/>
    <x v="7"/>
    <x v="21"/>
  </r>
  <r>
    <x v="1"/>
    <x v="53"/>
    <x v="8"/>
    <x v="8"/>
    <s v="LABIAL VASELINE TERAPIA LABIOS ROSADO 7GR"/>
    <s v="00305210231597"/>
    <x v="8"/>
    <x v="1"/>
    <x v="2"/>
    <s v="PROTECTORES LABIALES"/>
    <x v="2"/>
    <x v="14"/>
    <x v="2"/>
    <n v="42210"/>
    <n v="4.92"/>
    <n v="38372"/>
    <n v="30150"/>
    <n v="1.4E-2"/>
    <d v="2024-11-23T00:00:00"/>
    <x v="0"/>
    <x v="10"/>
    <n v="23"/>
    <n v="47"/>
    <x v="0"/>
    <x v="7"/>
    <x v="21"/>
  </r>
  <r>
    <x v="1"/>
    <x v="53"/>
    <x v="8"/>
    <x v="8"/>
    <s v="LABIAL VASELINE TERAPIA LABIOS ROSADO 7GR"/>
    <s v="00305210231597"/>
    <x v="8"/>
    <x v="1"/>
    <x v="2"/>
    <s v="PROTECTORES LABIALES"/>
    <x v="2"/>
    <x v="14"/>
    <x v="0"/>
    <n v="30150"/>
    <n v="3.5"/>
    <n v="27409"/>
    <n v="30150"/>
    <n v="7.0000000000000001E-3"/>
    <d v="2024-11-26T00:00:00"/>
    <x v="0"/>
    <x v="10"/>
    <n v="26"/>
    <n v="48"/>
    <x v="5"/>
    <x v="7"/>
    <x v="21"/>
  </r>
  <r>
    <x v="1"/>
    <x v="53"/>
    <x v="8"/>
    <x v="8"/>
    <s v="JALEA CURAT VASELINE MANT D/ CACAO 49GR"/>
    <s v="00305210304956"/>
    <x v="8"/>
    <x v="1"/>
    <x v="2"/>
    <s v="PROTECTORES LABIALES"/>
    <x v="2"/>
    <x v="14"/>
    <x v="4"/>
    <n v="75373"/>
    <n v="8.73"/>
    <n v="68523"/>
    <n v="18250"/>
    <n v="0.29399999999999998"/>
    <d v="2024-11-20T00:00:00"/>
    <x v="0"/>
    <x v="10"/>
    <n v="20"/>
    <n v="47"/>
    <x v="3"/>
    <x v="7"/>
    <x v="21"/>
  </r>
  <r>
    <x v="1"/>
    <x v="42"/>
    <x v="8"/>
    <x v="8"/>
    <s v="CREMA BRULEE VASELINE TER DE LABIOS 7GR"/>
    <s v="00305210464728"/>
    <x v="8"/>
    <x v="1"/>
    <x v="2"/>
    <s v="PROTECTORES LABIALES"/>
    <x v="2"/>
    <x v="14"/>
    <x v="0"/>
    <n v="30150"/>
    <n v="3.5"/>
    <n v="27409"/>
    <n v="30150"/>
    <n v="7.0000000000000001E-3"/>
    <d v="2024-11-03T00:00:00"/>
    <x v="0"/>
    <x v="10"/>
    <n v="3"/>
    <n v="44"/>
    <x v="1"/>
    <x v="8"/>
    <x v="21"/>
  </r>
  <r>
    <x v="1"/>
    <x v="61"/>
    <x v="8"/>
    <x v="8"/>
    <s v="JALEA CURAT VASELINE MANT D/ CACAO 49GR"/>
    <s v="00305210304956"/>
    <x v="8"/>
    <x v="1"/>
    <x v="2"/>
    <s v="PROTECTORES LABIALES"/>
    <x v="2"/>
    <x v="14"/>
    <x v="0"/>
    <n v="12775"/>
    <n v="1.49"/>
    <n v="11614"/>
    <n v="18250"/>
    <n v="4.9000000000000002E-2"/>
    <d v="2024-11-11T00:00:00"/>
    <x v="0"/>
    <x v="10"/>
    <n v="11"/>
    <n v="46"/>
    <x v="2"/>
    <x v="7"/>
    <x v="21"/>
  </r>
  <r>
    <x v="1"/>
    <x v="61"/>
    <x v="8"/>
    <x v="8"/>
    <s v="JALEA CURAT VASELINE MANT D/ CACAO 49GR"/>
    <s v="00305210304956"/>
    <x v="8"/>
    <x v="1"/>
    <x v="2"/>
    <s v="PROTECTORES LABIALES"/>
    <x v="2"/>
    <x v="14"/>
    <x v="0"/>
    <n v="12775"/>
    <n v="1.49"/>
    <n v="11614"/>
    <n v="18250"/>
    <n v="4.9000000000000002E-2"/>
    <d v="2024-11-14T00:00:00"/>
    <x v="0"/>
    <x v="10"/>
    <n v="14"/>
    <n v="46"/>
    <x v="4"/>
    <x v="7"/>
    <x v="21"/>
  </r>
  <r>
    <x v="1"/>
    <x v="61"/>
    <x v="8"/>
    <x v="8"/>
    <s v="JALEA CURAT VASELINE MANT D/ CACAO 49GR"/>
    <s v="00305210304956"/>
    <x v="8"/>
    <x v="1"/>
    <x v="2"/>
    <s v="PROTECTORES LABIALES"/>
    <x v="2"/>
    <x v="14"/>
    <x v="3"/>
    <n v="38325"/>
    <n v="4.46"/>
    <n v="34842"/>
    <n v="18250"/>
    <n v="0.14699999999999999"/>
    <d v="2024-11-21T00:00:00"/>
    <x v="0"/>
    <x v="10"/>
    <n v="21"/>
    <n v="47"/>
    <x v="4"/>
    <x v="7"/>
    <x v="21"/>
  </r>
  <r>
    <x v="1"/>
    <x v="61"/>
    <x v="8"/>
    <x v="8"/>
    <s v="JALEA CURAT VASELINE MANT D/ CACAO 49GR"/>
    <s v="00305210304956"/>
    <x v="8"/>
    <x v="1"/>
    <x v="2"/>
    <s v="PROTECTORES LABIALES"/>
    <x v="2"/>
    <x v="14"/>
    <x v="2"/>
    <n v="25550"/>
    <n v="2.98"/>
    <n v="23228"/>
    <n v="18250"/>
    <n v="9.8000000000000004E-2"/>
    <d v="2024-11-24T00:00:00"/>
    <x v="0"/>
    <x v="10"/>
    <n v="24"/>
    <n v="47"/>
    <x v="1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1-09T00:00:00"/>
    <x v="0"/>
    <x v="10"/>
    <n v="9"/>
    <n v="45"/>
    <x v="0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3.59"/>
    <n v="27955"/>
    <n v="30750"/>
    <n v="5.0000000000000001E-3"/>
    <d v="2024-11-17T00:00:00"/>
    <x v="0"/>
    <x v="10"/>
    <n v="17"/>
    <n v="46"/>
    <x v="1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21T00:00:00"/>
    <x v="0"/>
    <x v="10"/>
    <n v="21"/>
    <n v="47"/>
    <x v="4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71"/>
    <n v="83865"/>
    <n v="30750"/>
    <n v="0.14399999999999999"/>
    <d v="2024-11-03T00:00:00"/>
    <x v="0"/>
    <x v="10"/>
    <n v="3"/>
    <n v="44"/>
    <x v="1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5"/>
    <n v="55910"/>
    <n v="30750"/>
    <n v="9.6000000000000002E-2"/>
    <d v="2024-11-09T00:00:00"/>
    <x v="0"/>
    <x v="10"/>
    <n v="9"/>
    <n v="45"/>
    <x v="0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2T00:00:00"/>
    <x v="0"/>
    <x v="10"/>
    <n v="2"/>
    <n v="44"/>
    <x v="0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05T00:00:00"/>
    <x v="0"/>
    <x v="10"/>
    <n v="5"/>
    <n v="45"/>
    <x v="5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16T00:00:00"/>
    <x v="0"/>
    <x v="10"/>
    <n v="16"/>
    <n v="46"/>
    <x v="0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5T00:00:00"/>
    <x v="0"/>
    <x v="10"/>
    <n v="25"/>
    <n v="48"/>
    <x v="2"/>
    <x v="7"/>
    <x v="21"/>
  </r>
  <r>
    <x v="1"/>
    <x v="62"/>
    <x v="8"/>
    <x v="8"/>
    <s v="JALEA CURAT VASELINE MANT D/ CACAO 49GR"/>
    <s v="00305210304956"/>
    <x v="8"/>
    <x v="1"/>
    <x v="2"/>
    <s v="PROTECTORES LABIALES"/>
    <x v="2"/>
    <x v="14"/>
    <x v="0"/>
    <n v="12775"/>
    <n v="1.49"/>
    <n v="11614"/>
    <n v="18250"/>
    <n v="4.9000000000000002E-2"/>
    <d v="2024-11-16T00:00:00"/>
    <x v="0"/>
    <x v="10"/>
    <n v="16"/>
    <n v="46"/>
    <x v="0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9"/>
    <n v="27955"/>
    <n v="30750"/>
    <n v="4.8000000000000001E-2"/>
    <d v="2024-11-16T00:00:00"/>
    <x v="0"/>
    <x v="10"/>
    <n v="16"/>
    <n v="46"/>
    <x v="0"/>
    <x v="7"/>
    <x v="21"/>
  </r>
  <r>
    <x v="1"/>
    <x v="61"/>
    <x v="8"/>
    <x v="8"/>
    <s v="LABIAL VASELINE TERAPIA LABIOS ROSADO 7GR"/>
    <s v="00305210231597"/>
    <x v="8"/>
    <x v="1"/>
    <x v="2"/>
    <s v="PROTECTORES LABIALES"/>
    <x v="2"/>
    <x v="14"/>
    <x v="0"/>
    <n v="30150"/>
    <n v="3.51"/>
    <n v="27409"/>
    <n v="30150"/>
    <n v="7.0000000000000001E-3"/>
    <d v="2024-11-28T00:00:00"/>
    <x v="0"/>
    <x v="10"/>
    <n v="28"/>
    <n v="48"/>
    <x v="4"/>
    <x v="7"/>
    <x v="21"/>
  </r>
  <r>
    <x v="1"/>
    <x v="61"/>
    <x v="8"/>
    <x v="8"/>
    <s v="LABIAL VASELINE TERAPIA LABIOS ROSADO 7GR"/>
    <s v="00305210231597"/>
    <x v="8"/>
    <x v="1"/>
    <x v="2"/>
    <s v="PROTECTORES LABIALES"/>
    <x v="2"/>
    <x v="14"/>
    <x v="0"/>
    <n v="21105"/>
    <n v="2.46"/>
    <n v="19186"/>
    <n v="30150"/>
    <n v="7.0000000000000001E-3"/>
    <d v="2024-11-18T00:00:00"/>
    <x v="0"/>
    <x v="10"/>
    <n v="18"/>
    <n v="47"/>
    <x v="2"/>
    <x v="7"/>
    <x v="21"/>
  </r>
  <r>
    <x v="1"/>
    <x v="61"/>
    <x v="8"/>
    <x v="8"/>
    <s v="JALEA CURAT VASELINE MANT D/ CACAO 49GR"/>
    <s v="00305210304956"/>
    <x v="8"/>
    <x v="1"/>
    <x v="2"/>
    <s v="PROTECTORES LABIALES"/>
    <x v="2"/>
    <x v="14"/>
    <x v="1"/>
    <n v="73000"/>
    <n v="8.51"/>
    <n v="66364"/>
    <n v="18250"/>
    <n v="0.19600000000000001"/>
    <d v="2024-11-27T00:00:00"/>
    <x v="0"/>
    <x v="10"/>
    <n v="27"/>
    <n v="48"/>
    <x v="3"/>
    <x v="7"/>
    <x v="21"/>
  </r>
  <r>
    <x v="1"/>
    <x v="61"/>
    <x v="8"/>
    <x v="8"/>
    <s v="JALEA CURAT VASELINE MANT D/ CACAO 49GR"/>
    <s v="00305210304956"/>
    <x v="8"/>
    <x v="1"/>
    <x v="2"/>
    <s v="PROTECTORES LABIALES"/>
    <x v="2"/>
    <x v="14"/>
    <x v="0"/>
    <n v="18250"/>
    <n v="2.13"/>
    <n v="16591"/>
    <n v="18250"/>
    <n v="4.9000000000000002E-2"/>
    <d v="2024-11-30T00:00:00"/>
    <x v="0"/>
    <x v="10"/>
    <n v="30"/>
    <n v="48"/>
    <x v="0"/>
    <x v="7"/>
    <x v="21"/>
  </r>
  <r>
    <x v="1"/>
    <x v="61"/>
    <x v="8"/>
    <x v="8"/>
    <s v="JALEA CURAT VASELINE MANT D/ CACAO 49GR"/>
    <s v="00305210304956"/>
    <x v="8"/>
    <x v="1"/>
    <x v="2"/>
    <s v="PROTECTORES LABIALES"/>
    <x v="2"/>
    <x v="14"/>
    <x v="5"/>
    <n v="63875"/>
    <n v="7.44"/>
    <n v="58070"/>
    <n v="18250"/>
    <n v="0.245"/>
    <d v="2024-11-12T00:00:00"/>
    <x v="0"/>
    <x v="10"/>
    <n v="12"/>
    <n v="46"/>
    <x v="5"/>
    <x v="7"/>
    <x v="21"/>
  </r>
  <r>
    <x v="1"/>
    <x v="61"/>
    <x v="8"/>
    <x v="8"/>
    <s v="JALEA CURAT VASELINE MANT D/ CACAO 49GR"/>
    <s v="00305210304956"/>
    <x v="8"/>
    <x v="1"/>
    <x v="2"/>
    <s v="PROTECTORES LABIALES"/>
    <x v="2"/>
    <x v="14"/>
    <x v="2"/>
    <n v="24273"/>
    <n v="2.83"/>
    <n v="22067"/>
    <n v="18250"/>
    <n v="9.8000000000000004E-2"/>
    <d v="2024-11-15T00:00:00"/>
    <x v="0"/>
    <x v="10"/>
    <n v="15"/>
    <n v="46"/>
    <x v="6"/>
    <x v="7"/>
    <x v="21"/>
  </r>
  <r>
    <x v="1"/>
    <x v="61"/>
    <x v="8"/>
    <x v="8"/>
    <s v="JALEA CURAT VASELINE MANT D/ CACAO 49GR"/>
    <s v="00305210304956"/>
    <x v="8"/>
    <x v="1"/>
    <x v="2"/>
    <s v="PROTECTORES LABIALES"/>
    <x v="2"/>
    <x v="14"/>
    <x v="3"/>
    <n v="38325"/>
    <n v="4.47"/>
    <n v="34842"/>
    <n v="18250"/>
    <n v="0.14699999999999999"/>
    <d v="2024-11-18T00:00:00"/>
    <x v="0"/>
    <x v="10"/>
    <n v="18"/>
    <n v="47"/>
    <x v="2"/>
    <x v="7"/>
    <x v="21"/>
  </r>
  <r>
    <x v="1"/>
    <x v="61"/>
    <x v="8"/>
    <x v="8"/>
    <s v="JALEA CURAT VASELINE MANT D/ CACAO 49GR"/>
    <s v="00305210304956"/>
    <x v="8"/>
    <x v="1"/>
    <x v="2"/>
    <s v="PROTECTORES LABIALES"/>
    <x v="2"/>
    <x v="14"/>
    <x v="2"/>
    <n v="25550"/>
    <n v="2.97"/>
    <n v="23228"/>
    <n v="18250"/>
    <n v="9.8000000000000004E-2"/>
    <d v="2024-11-13T00:00:00"/>
    <x v="0"/>
    <x v="10"/>
    <n v="13"/>
    <n v="46"/>
    <x v="3"/>
    <x v="7"/>
    <x v="21"/>
  </r>
  <r>
    <x v="1"/>
    <x v="61"/>
    <x v="8"/>
    <x v="8"/>
    <s v="JALEA CURAT VASELINE MANT D/ CACAO 49GR"/>
    <s v="00305210304956"/>
    <x v="8"/>
    <x v="1"/>
    <x v="2"/>
    <s v="PROTECTORES LABIALES"/>
    <x v="2"/>
    <x v="14"/>
    <x v="5"/>
    <n v="63875"/>
    <n v="7.45"/>
    <n v="58070"/>
    <n v="18250"/>
    <n v="0.245"/>
    <d v="2024-11-16T00:00:00"/>
    <x v="0"/>
    <x v="10"/>
    <n v="16"/>
    <n v="46"/>
    <x v="0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9"/>
    <n v="27955"/>
    <n v="30750"/>
    <n v="4.8000000000000001E-2"/>
    <d v="2024-11-22T00:00:00"/>
    <x v="0"/>
    <x v="10"/>
    <n v="22"/>
    <n v="47"/>
    <x v="6"/>
    <x v="7"/>
    <x v="21"/>
  </r>
  <r>
    <x v="1"/>
    <x v="53"/>
    <x v="8"/>
    <x v="8"/>
    <s v="LABIAL VASELINE TERAPIA LABIOS ROSADO 7GR"/>
    <s v="00305210231597"/>
    <x v="8"/>
    <x v="1"/>
    <x v="2"/>
    <s v="PROTECTORES LABIALES"/>
    <x v="2"/>
    <x v="14"/>
    <x v="2"/>
    <n v="42210"/>
    <n v="4.92"/>
    <n v="38372"/>
    <n v="30150"/>
    <n v="1.4E-2"/>
    <d v="2024-11-18T00:00:00"/>
    <x v="0"/>
    <x v="10"/>
    <n v="18"/>
    <n v="47"/>
    <x v="2"/>
    <x v="7"/>
    <x v="21"/>
  </r>
  <r>
    <x v="1"/>
    <x v="53"/>
    <x v="8"/>
    <x v="8"/>
    <s v="JALEA CURAT VASELINE MANT D/ CACAO 49GR"/>
    <s v="00305210304956"/>
    <x v="8"/>
    <x v="1"/>
    <x v="2"/>
    <s v="PROTECTORES LABIALES"/>
    <x v="2"/>
    <x v="14"/>
    <x v="5"/>
    <n v="63875"/>
    <n v="7.41"/>
    <n v="58070"/>
    <n v="18250"/>
    <n v="0.245"/>
    <d v="2024-11-19T00:00:00"/>
    <x v="0"/>
    <x v="10"/>
    <n v="19"/>
    <n v="47"/>
    <x v="5"/>
    <x v="7"/>
    <x v="21"/>
  </r>
  <r>
    <x v="1"/>
    <x v="53"/>
    <x v="8"/>
    <x v="8"/>
    <s v="JALEA CURAT VASELINE MANT D/ CACAO 49GR"/>
    <s v="00305210304956"/>
    <x v="8"/>
    <x v="1"/>
    <x v="2"/>
    <s v="PROTECTORES LABIALES"/>
    <x v="2"/>
    <x v="14"/>
    <x v="0"/>
    <n v="12775"/>
    <n v="1.49"/>
    <n v="11614"/>
    <n v="18250"/>
    <n v="4.9000000000000002E-2"/>
    <d v="2024-11-22T00:00:00"/>
    <x v="0"/>
    <x v="10"/>
    <n v="22"/>
    <n v="47"/>
    <x v="6"/>
    <x v="7"/>
    <x v="21"/>
  </r>
  <r>
    <x v="1"/>
    <x v="53"/>
    <x v="8"/>
    <x v="8"/>
    <s v="JALEA CURAT VASELINE MANT D/ CACAO 49GR"/>
    <s v="00305210304956"/>
    <x v="8"/>
    <x v="1"/>
    <x v="2"/>
    <s v="PROTECTORES LABIALES"/>
    <x v="2"/>
    <x v="14"/>
    <x v="2"/>
    <n v="36500"/>
    <n v="4.25"/>
    <n v="33182"/>
    <n v="18250"/>
    <n v="9.8000000000000004E-2"/>
    <d v="2024-11-28T00:00:00"/>
    <x v="0"/>
    <x v="10"/>
    <n v="28"/>
    <n v="48"/>
    <x v="4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7"/>
    <n v="27955"/>
    <n v="30750"/>
    <n v="4.8000000000000001E-2"/>
    <d v="2024-11-03T00:00:00"/>
    <x v="0"/>
    <x v="10"/>
    <n v="3"/>
    <n v="44"/>
    <x v="1"/>
    <x v="7"/>
    <x v="21"/>
  </r>
  <r>
    <x v="1"/>
    <x v="62"/>
    <x v="8"/>
    <x v="8"/>
    <s v="LABIAL VASELINE TERAPIA ALOE 17GR"/>
    <s v="00305210536487"/>
    <x v="8"/>
    <x v="1"/>
    <x v="2"/>
    <s v="PROTECTORES LABIALES"/>
    <x v="2"/>
    <x v="14"/>
    <x v="0"/>
    <n v="31850"/>
    <n v="3.71"/>
    <n v="28955"/>
    <n v="45500"/>
    <n v="1.7000000000000001E-2"/>
    <d v="2024-11-24T00:00:00"/>
    <x v="0"/>
    <x v="10"/>
    <n v="24"/>
    <n v="47"/>
    <x v="1"/>
    <x v="7"/>
    <x v="21"/>
  </r>
  <r>
    <x v="1"/>
    <x v="62"/>
    <x v="8"/>
    <x v="8"/>
    <s v="JALEA CURAT VASELINE MANT D/ CACAO 49GR"/>
    <s v="00305210304956"/>
    <x v="8"/>
    <x v="1"/>
    <x v="2"/>
    <s v="PROTECTORES LABIALES"/>
    <x v="2"/>
    <x v="14"/>
    <x v="2"/>
    <n v="25550"/>
    <n v="2.98"/>
    <n v="23228"/>
    <n v="18250"/>
    <n v="9.8000000000000004E-2"/>
    <d v="2024-11-17T00:00:00"/>
    <x v="0"/>
    <x v="10"/>
    <n v="17"/>
    <n v="46"/>
    <x v="1"/>
    <x v="7"/>
    <x v="21"/>
  </r>
  <r>
    <x v="1"/>
    <x v="62"/>
    <x v="8"/>
    <x v="8"/>
    <s v="JALEA CURAT VASELINE MANT D/ CACAO 49GR"/>
    <s v="00305210304956"/>
    <x v="8"/>
    <x v="1"/>
    <x v="2"/>
    <s v="PROTECTORES LABIALES"/>
    <x v="2"/>
    <x v="14"/>
    <x v="0"/>
    <n v="12775"/>
    <n v="1.49"/>
    <n v="11614"/>
    <n v="18250"/>
    <n v="4.9000000000000002E-2"/>
    <d v="2024-11-18T00:00:00"/>
    <x v="0"/>
    <x v="10"/>
    <n v="18"/>
    <n v="47"/>
    <x v="2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1-23T00:00:00"/>
    <x v="0"/>
    <x v="10"/>
    <n v="23"/>
    <n v="47"/>
    <x v="0"/>
    <x v="7"/>
    <x v="21"/>
  </r>
  <r>
    <x v="1"/>
    <x v="61"/>
    <x v="8"/>
    <x v="8"/>
    <s v="JALEA CURAT VASELINE MANT D/ CACAO 49GR"/>
    <s v="00305210304956"/>
    <x v="8"/>
    <x v="1"/>
    <x v="2"/>
    <s v="PROTECTORES LABIALES"/>
    <x v="2"/>
    <x v="14"/>
    <x v="3"/>
    <n v="38325"/>
    <n v="4.47"/>
    <n v="34842"/>
    <n v="18250"/>
    <n v="0.14699999999999999"/>
    <d v="2024-11-22T00:00:00"/>
    <x v="0"/>
    <x v="10"/>
    <n v="22"/>
    <n v="47"/>
    <x v="6"/>
    <x v="7"/>
    <x v="21"/>
  </r>
  <r>
    <x v="1"/>
    <x v="61"/>
    <x v="8"/>
    <x v="8"/>
    <s v="JALEA CURAT VASELINE MANT D/ CACAO 49GR"/>
    <s v="00305210304956"/>
    <x v="8"/>
    <x v="1"/>
    <x v="2"/>
    <s v="PROTECTORES LABIALES"/>
    <x v="2"/>
    <x v="14"/>
    <x v="0"/>
    <n v="18250"/>
    <n v="2.12"/>
    <n v="16591"/>
    <n v="18250"/>
    <n v="4.9000000000000002E-2"/>
    <d v="2024-11-10T00:00:00"/>
    <x v="0"/>
    <x v="10"/>
    <n v="10"/>
    <n v="45"/>
    <x v="1"/>
    <x v="7"/>
    <x v="21"/>
  </r>
  <r>
    <x v="1"/>
    <x v="61"/>
    <x v="8"/>
    <x v="8"/>
    <s v="LABIAL VASELINE TERAPIA LABIOS ROSADO 7GR"/>
    <s v="00305210231597"/>
    <x v="8"/>
    <x v="1"/>
    <x v="2"/>
    <s v="PROTECTORES LABIALES"/>
    <x v="2"/>
    <x v="14"/>
    <x v="0"/>
    <n v="30150"/>
    <n v="3.51"/>
    <n v="27409"/>
    <n v="30150"/>
    <n v="7.0000000000000001E-3"/>
    <d v="2024-11-29T00:00:00"/>
    <x v="0"/>
    <x v="10"/>
    <n v="29"/>
    <n v="48"/>
    <x v="6"/>
    <x v="7"/>
    <x v="21"/>
  </r>
  <r>
    <x v="1"/>
    <x v="61"/>
    <x v="8"/>
    <x v="8"/>
    <s v="JALEA CURAT VASELINE MANT D/ CACAO 49GR"/>
    <s v="00305210304956"/>
    <x v="8"/>
    <x v="1"/>
    <x v="2"/>
    <s v="PROTECTORES LABIALES"/>
    <x v="2"/>
    <x v="14"/>
    <x v="4"/>
    <n v="76650"/>
    <n v="8.94"/>
    <n v="69684"/>
    <n v="18250"/>
    <n v="0.29399999999999998"/>
    <d v="2024-11-17T00:00:00"/>
    <x v="0"/>
    <x v="10"/>
    <n v="17"/>
    <n v="46"/>
    <x v="1"/>
    <x v="7"/>
    <x v="21"/>
  </r>
  <r>
    <x v="1"/>
    <x v="61"/>
    <x v="8"/>
    <x v="8"/>
    <s v="JALEA CURAT VASELINE MANT D/ CACAO 49GR"/>
    <s v="00305210304956"/>
    <x v="8"/>
    <x v="1"/>
    <x v="2"/>
    <s v="PROTECTORES LABIALES"/>
    <x v="2"/>
    <x v="14"/>
    <x v="0"/>
    <n v="12775"/>
    <n v="1.48"/>
    <n v="11614"/>
    <n v="18250"/>
    <n v="4.9000000000000002E-2"/>
    <d v="2024-11-20T00:00:00"/>
    <x v="0"/>
    <x v="10"/>
    <n v="20"/>
    <n v="47"/>
    <x v="3"/>
    <x v="7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6"/>
    <n v="55910"/>
    <n v="30750"/>
    <n v="9.6000000000000002E-2"/>
    <d v="2024-11-14T00:00:00"/>
    <x v="0"/>
    <x v="10"/>
    <n v="14"/>
    <n v="46"/>
    <x v="4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76"/>
    <n v="83865"/>
    <n v="30750"/>
    <n v="0.14399999999999999"/>
    <d v="2024-11-17T00:00:00"/>
    <x v="0"/>
    <x v="10"/>
    <n v="17"/>
    <n v="46"/>
    <x v="1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7T00:00:00"/>
    <x v="0"/>
    <x v="10"/>
    <n v="27"/>
    <n v="48"/>
    <x v="3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0"/>
    <n v="21105"/>
    <n v="2.46"/>
    <n v="19186"/>
    <n v="30150"/>
    <n v="7.0000000000000001E-3"/>
    <d v="2024-11-18T00:00:00"/>
    <x v="0"/>
    <x v="10"/>
    <n v="18"/>
    <n v="47"/>
    <x v="2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0"/>
    <n v="21105"/>
    <n v="2.46"/>
    <n v="19186"/>
    <n v="30150"/>
    <n v="7.0000000000000001E-3"/>
    <d v="2024-11-21T00:00:00"/>
    <x v="0"/>
    <x v="10"/>
    <n v="21"/>
    <n v="47"/>
    <x v="4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5T00:00:00"/>
    <x v="0"/>
    <x v="10"/>
    <n v="15"/>
    <n v="46"/>
    <x v="6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15T00:00:00"/>
    <x v="0"/>
    <x v="10"/>
    <n v="15"/>
    <n v="46"/>
    <x v="6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3"/>
    <n v="54750"/>
    <n v="6.39"/>
    <n v="49773"/>
    <n v="18250"/>
    <n v="0.14699999999999999"/>
    <d v="2024-11-30T00:00:00"/>
    <x v="0"/>
    <x v="10"/>
    <n v="30"/>
    <n v="48"/>
    <x v="0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3"/>
    <n v="54750"/>
    <n v="6.36"/>
    <n v="49773"/>
    <n v="18250"/>
    <n v="0.14699999999999999"/>
    <d v="2024-11-26T00:00:00"/>
    <x v="0"/>
    <x v="10"/>
    <n v="26"/>
    <n v="48"/>
    <x v="5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0"/>
    <n v="18250"/>
    <n v="2.12"/>
    <n v="16591"/>
    <n v="18250"/>
    <n v="4.9000000000000002E-2"/>
    <d v="2024-11-29T00:00:00"/>
    <x v="0"/>
    <x v="10"/>
    <n v="29"/>
    <n v="48"/>
    <x v="6"/>
    <x v="8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2"/>
    <n v="42210"/>
    <n v="4.92"/>
    <n v="38372"/>
    <n v="30150"/>
    <n v="1.4E-2"/>
    <d v="2024-11-22T00:00:00"/>
    <x v="0"/>
    <x v="10"/>
    <n v="22"/>
    <n v="47"/>
    <x v="6"/>
    <x v="8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2"/>
    <n v="60300"/>
    <n v="7.02"/>
    <n v="54818"/>
    <n v="30150"/>
    <n v="1.4E-2"/>
    <d v="2024-11-25T00:00:00"/>
    <x v="0"/>
    <x v="10"/>
    <n v="25"/>
    <n v="48"/>
    <x v="2"/>
    <x v="8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2"/>
    <n v="60300"/>
    <n v="7.02"/>
    <n v="54818"/>
    <n v="30150"/>
    <n v="1.4E-2"/>
    <d v="2024-11-28T00:00:00"/>
    <x v="0"/>
    <x v="10"/>
    <n v="28"/>
    <n v="48"/>
    <x v="4"/>
    <x v="8"/>
    <x v="21"/>
  </r>
  <r>
    <x v="1"/>
    <x v="52"/>
    <x v="8"/>
    <x v="8"/>
    <s v="LABIAL VASELINE TERAPIA ALOE 17GR"/>
    <s v="00305210536487"/>
    <x v="8"/>
    <x v="1"/>
    <x v="2"/>
    <s v="PROTECTORES LABIALES"/>
    <x v="2"/>
    <x v="14"/>
    <x v="0"/>
    <n v="31850"/>
    <n v="3.69"/>
    <n v="28955"/>
    <n v="45500"/>
    <n v="1.7000000000000001E-2"/>
    <d v="2024-11-19T00:00:00"/>
    <x v="0"/>
    <x v="10"/>
    <n v="19"/>
    <n v="47"/>
    <x v="5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7"/>
    <n v="27955"/>
    <n v="30750"/>
    <n v="4.8000000000000001E-2"/>
    <d v="2024-11-03T00:00:00"/>
    <x v="0"/>
    <x v="10"/>
    <n v="3"/>
    <n v="44"/>
    <x v="1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1"/>
    <n v="51100"/>
    <n v="5.95"/>
    <n v="46456"/>
    <n v="18250"/>
    <n v="0.19600000000000001"/>
    <d v="2024-11-24T00:00:00"/>
    <x v="0"/>
    <x v="10"/>
    <n v="24"/>
    <n v="47"/>
    <x v="1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8"/>
    <n v="164250"/>
    <n v="19.14"/>
    <n v="149318"/>
    <n v="18250"/>
    <n v="0.441"/>
    <d v="2024-11-27T00:00:00"/>
    <x v="0"/>
    <x v="10"/>
    <n v="27"/>
    <n v="48"/>
    <x v="3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3"/>
    <n v="54750"/>
    <n v="6.39"/>
    <n v="49773"/>
    <n v="18250"/>
    <n v="0.14699999999999999"/>
    <d v="2024-11-30T00:00:00"/>
    <x v="0"/>
    <x v="10"/>
    <n v="30"/>
    <n v="48"/>
    <x v="0"/>
    <x v="8"/>
    <x v="21"/>
  </r>
  <r>
    <x v="1"/>
    <x v="52"/>
    <x v="8"/>
    <x v="8"/>
    <s v="CREMA BRULEE VASELINE TER DE LABIOS 7GR"/>
    <s v="00305210464728"/>
    <x v="8"/>
    <x v="1"/>
    <x v="2"/>
    <s v="PROTECTORES LABIALES"/>
    <x v="2"/>
    <x v="14"/>
    <x v="0"/>
    <n v="21105"/>
    <n v="2.46"/>
    <n v="19186"/>
    <n v="30150"/>
    <n v="7.0000000000000001E-3"/>
    <d v="2024-11-24T00:00:00"/>
    <x v="0"/>
    <x v="10"/>
    <n v="24"/>
    <n v="47"/>
    <x v="1"/>
    <x v="8"/>
    <x v="21"/>
  </r>
  <r>
    <x v="1"/>
    <x v="52"/>
    <x v="8"/>
    <x v="8"/>
    <s v="CREMA BRULEE VASELINE TER DE LABIOS 7GR"/>
    <s v="00305210464728"/>
    <x v="8"/>
    <x v="1"/>
    <x v="2"/>
    <s v="PROTECTORES LABIALES"/>
    <x v="2"/>
    <x v="14"/>
    <x v="2"/>
    <n v="60300"/>
    <n v="7.03"/>
    <n v="54818"/>
    <n v="30150"/>
    <n v="1.4E-2"/>
    <d v="2024-11-27T00:00:00"/>
    <x v="0"/>
    <x v="10"/>
    <n v="27"/>
    <n v="48"/>
    <x v="3"/>
    <x v="8"/>
    <x v="21"/>
  </r>
  <r>
    <x v="1"/>
    <x v="61"/>
    <x v="8"/>
    <x v="8"/>
    <s v="JALEA CURAT VASELINE MANT D/ CACAO 49GR"/>
    <s v="00305210304956"/>
    <x v="8"/>
    <x v="1"/>
    <x v="2"/>
    <s v="PROTECTORES LABIALES"/>
    <x v="2"/>
    <x v="14"/>
    <x v="3"/>
    <n v="38325"/>
    <n v="4.46"/>
    <n v="34842"/>
    <n v="18250"/>
    <n v="0.14699999999999999"/>
    <d v="2024-11-23T00:00:00"/>
    <x v="0"/>
    <x v="10"/>
    <n v="23"/>
    <n v="47"/>
    <x v="0"/>
    <x v="7"/>
    <x v="21"/>
  </r>
  <r>
    <x v="1"/>
    <x v="61"/>
    <x v="8"/>
    <x v="8"/>
    <s v="LABIAL VASELINE TERAPIA LABIOS ROSADO 7GR"/>
    <s v="00305210231597"/>
    <x v="8"/>
    <x v="1"/>
    <x v="2"/>
    <s v="PROTECTORES LABIALES"/>
    <x v="2"/>
    <x v="14"/>
    <x v="0"/>
    <n v="21105"/>
    <n v="2.46"/>
    <n v="19186"/>
    <n v="30150"/>
    <n v="7.0000000000000001E-3"/>
    <d v="2024-11-14T00:00:00"/>
    <x v="0"/>
    <x v="10"/>
    <n v="14"/>
    <n v="46"/>
    <x v="4"/>
    <x v="7"/>
    <x v="21"/>
  </r>
  <r>
    <x v="1"/>
    <x v="61"/>
    <x v="8"/>
    <x v="8"/>
    <s v="LABIAL VASELINE TERAPIA LABIOS ROSADO 7GR"/>
    <s v="00305210231597"/>
    <x v="8"/>
    <x v="1"/>
    <x v="2"/>
    <s v="PROTECTORES LABIALES"/>
    <x v="2"/>
    <x v="14"/>
    <x v="3"/>
    <n v="63315"/>
    <n v="7.37"/>
    <n v="57558"/>
    <n v="30150"/>
    <n v="2.1000000000000001E-2"/>
    <d v="2024-11-21T00:00:00"/>
    <x v="0"/>
    <x v="10"/>
    <n v="21"/>
    <n v="47"/>
    <x v="4"/>
    <x v="7"/>
    <x v="21"/>
  </r>
  <r>
    <x v="1"/>
    <x v="61"/>
    <x v="8"/>
    <x v="8"/>
    <s v="LABIAL VASELINE TERAPIA LABIOS ROSADO 7GR"/>
    <s v="00305210231597"/>
    <x v="8"/>
    <x v="1"/>
    <x v="2"/>
    <s v="PROTECTORES LABIALES"/>
    <x v="2"/>
    <x v="14"/>
    <x v="2"/>
    <n v="60300"/>
    <n v="7.03"/>
    <n v="54818"/>
    <n v="30150"/>
    <n v="1.4E-2"/>
    <d v="2024-11-27T00:00:00"/>
    <x v="0"/>
    <x v="10"/>
    <n v="27"/>
    <n v="48"/>
    <x v="3"/>
    <x v="7"/>
    <x v="21"/>
  </r>
  <r>
    <x v="1"/>
    <x v="61"/>
    <x v="8"/>
    <x v="8"/>
    <s v="LABIAL VASELINE TERAPIA LABIOS ROSADO 7GR"/>
    <s v="00305210231597"/>
    <x v="8"/>
    <x v="1"/>
    <x v="2"/>
    <s v="PROTECTORES LABIALES"/>
    <x v="2"/>
    <x v="14"/>
    <x v="2"/>
    <n v="60300"/>
    <n v="7.03"/>
    <n v="54819"/>
    <n v="30150"/>
    <n v="1.4E-2"/>
    <d v="2024-11-30T00:00:00"/>
    <x v="0"/>
    <x v="10"/>
    <n v="30"/>
    <n v="48"/>
    <x v="0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21T00:00:00"/>
    <x v="0"/>
    <x v="10"/>
    <n v="21"/>
    <n v="47"/>
    <x v="4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9"/>
    <n v="27955"/>
    <n v="30750"/>
    <n v="4.8000000000000001E-2"/>
    <d v="2024-11-30T00:00:00"/>
    <x v="0"/>
    <x v="10"/>
    <n v="30"/>
    <n v="48"/>
    <x v="0"/>
    <x v="7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4"/>
    <n v="30750"/>
    <n v="4.8000000000000001E-2"/>
    <d v="2024-11-03T00:00:00"/>
    <x v="0"/>
    <x v="10"/>
    <n v="3"/>
    <n v="44"/>
    <x v="1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"/>
    <n v="27955"/>
    <n v="30750"/>
    <n v="4.8000000000000001E-2"/>
    <d v="2024-11-06T00:00:00"/>
    <x v="0"/>
    <x v="10"/>
    <n v="6"/>
    <n v="45"/>
    <x v="3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09T00:00:00"/>
    <x v="0"/>
    <x v="10"/>
    <n v="9"/>
    <n v="45"/>
    <x v="0"/>
    <x v="7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21"/>
    <n v="25159"/>
    <n v="30750"/>
    <n v="4.8000000000000001E-2"/>
    <d v="2024-11-19T00:00:00"/>
    <x v="0"/>
    <x v="10"/>
    <n v="19"/>
    <n v="47"/>
    <x v="5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26T00:00:00"/>
    <x v="0"/>
    <x v="10"/>
    <n v="26"/>
    <n v="48"/>
    <x v="5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6"/>
    <n v="55909"/>
    <n v="30750"/>
    <n v="9.6000000000000002E-2"/>
    <d v="2024-11-29T00:00:00"/>
    <x v="0"/>
    <x v="10"/>
    <n v="29"/>
    <n v="48"/>
    <x v="6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9175"/>
    <n v="10.36"/>
    <n v="81069"/>
    <n v="30750"/>
    <n v="0.14399999999999999"/>
    <d v="2024-11-03T00:00:00"/>
    <x v="0"/>
    <x v="10"/>
    <n v="3"/>
    <n v="44"/>
    <x v="1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5"/>
    <n v="55910"/>
    <n v="30750"/>
    <n v="9.6000000000000002E-2"/>
    <d v="2024-11-09T00:00:00"/>
    <x v="0"/>
    <x v="10"/>
    <n v="9"/>
    <n v="45"/>
    <x v="0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8"/>
    <n v="164250"/>
    <n v="19.13"/>
    <n v="149319"/>
    <n v="18250"/>
    <n v="0.441"/>
    <d v="2024-11-25T00:00:00"/>
    <x v="0"/>
    <x v="10"/>
    <n v="25"/>
    <n v="48"/>
    <x v="2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6"/>
    <n v="127750"/>
    <n v="14.87"/>
    <n v="116135"/>
    <n v="18250"/>
    <n v="0.34300000000000003"/>
    <d v="2024-11-28T00:00:00"/>
    <x v="0"/>
    <x v="10"/>
    <n v="28"/>
    <n v="48"/>
    <x v="4"/>
    <x v="8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5"/>
    <n v="150750"/>
    <n v="17.510000000000002"/>
    <n v="137045"/>
    <n v="30150"/>
    <n v="3.5000000000000003E-2"/>
    <d v="2024-11-26T00:00:00"/>
    <x v="0"/>
    <x v="10"/>
    <n v="26"/>
    <n v="48"/>
    <x v="5"/>
    <x v="8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2"/>
    <n v="60300"/>
    <n v="7.02"/>
    <n v="54818"/>
    <n v="30150"/>
    <n v="1.4E-2"/>
    <d v="2024-11-29T00:00:00"/>
    <x v="0"/>
    <x v="10"/>
    <n v="29"/>
    <n v="48"/>
    <x v="6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6"/>
    <n v="89425"/>
    <n v="10.41"/>
    <n v="81297"/>
    <n v="18250"/>
    <n v="0.34300000000000003"/>
    <d v="2024-11-23T00:00:00"/>
    <x v="0"/>
    <x v="10"/>
    <n v="23"/>
    <n v="47"/>
    <x v="0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73"/>
    <n v="3.4"/>
    <n v="26430"/>
    <n v="30750"/>
    <n v="4.8000000000000001E-2"/>
    <d v="2024-11-06T00:00:00"/>
    <x v="0"/>
    <x v="10"/>
    <n v="6"/>
    <n v="45"/>
    <x v="3"/>
    <x v="8"/>
    <x v="21"/>
  </r>
  <r>
    <x v="1"/>
    <x v="4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16"/>
    <n v="55910"/>
    <n v="30750"/>
    <n v="9.6000000000000002E-2"/>
    <d v="2024-11-23T00:00:00"/>
    <x v="0"/>
    <x v="10"/>
    <n v="23"/>
    <n v="47"/>
    <x v="0"/>
    <x v="2"/>
    <x v="21"/>
  </r>
  <r>
    <x v="1"/>
    <x v="4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10T00:00:00"/>
    <x v="0"/>
    <x v="10"/>
    <n v="10"/>
    <n v="45"/>
    <x v="1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6"/>
    <n v="55910"/>
    <n v="30750"/>
    <n v="9.6000000000000002E-2"/>
    <d v="2024-11-24T00:00:00"/>
    <x v="0"/>
    <x v="10"/>
    <n v="24"/>
    <n v="47"/>
    <x v="1"/>
    <x v="2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73"/>
    <n v="83865"/>
    <n v="30750"/>
    <n v="0.14399999999999999"/>
    <d v="2024-11-13T00:00:00"/>
    <x v="0"/>
    <x v="10"/>
    <n v="13"/>
    <n v="46"/>
    <x v="3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05T00:00:00"/>
    <x v="0"/>
    <x v="10"/>
    <n v="5"/>
    <n v="45"/>
    <x v="5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72"/>
    <n v="83865"/>
    <n v="30750"/>
    <n v="0.14399999999999999"/>
    <d v="2024-11-08T00:00:00"/>
    <x v="0"/>
    <x v="10"/>
    <n v="8"/>
    <n v="45"/>
    <x v="6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3"/>
    <n v="38325"/>
    <n v="4.4400000000000004"/>
    <n v="34842"/>
    <n v="18250"/>
    <n v="0.14699999999999999"/>
    <d v="2024-11-19T00:00:00"/>
    <x v="0"/>
    <x v="10"/>
    <n v="19"/>
    <n v="47"/>
    <x v="5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3"/>
    <n v="37048"/>
    <n v="4.32"/>
    <n v="33680"/>
    <n v="18250"/>
    <n v="0.14699999999999999"/>
    <d v="2024-11-22T00:00:00"/>
    <x v="0"/>
    <x v="10"/>
    <n v="22"/>
    <n v="47"/>
    <x v="6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21"/>
    <n v="25159"/>
    <n v="30750"/>
    <n v="4.8000000000000001E-2"/>
    <d v="2024-11-03T00:00:00"/>
    <x v="0"/>
    <x v="10"/>
    <n v="3"/>
    <n v="44"/>
    <x v="1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6"/>
    <n v="55910"/>
    <n v="30750"/>
    <n v="9.6000000000000002E-2"/>
    <d v="2024-11-13T00:00:00"/>
    <x v="0"/>
    <x v="10"/>
    <n v="13"/>
    <n v="46"/>
    <x v="3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22T00:00:00"/>
    <x v="0"/>
    <x v="10"/>
    <n v="22"/>
    <n v="47"/>
    <x v="6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6"/>
    <n v="55910"/>
    <n v="30750"/>
    <n v="9.6000000000000002E-2"/>
    <d v="2024-11-29T00:00:00"/>
    <x v="0"/>
    <x v="10"/>
    <n v="29"/>
    <n v="48"/>
    <x v="6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2T00:00:00"/>
    <x v="0"/>
    <x v="10"/>
    <n v="2"/>
    <n v="44"/>
    <x v="0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1"/>
    <n v="73000"/>
    <n v="8.5"/>
    <n v="66364"/>
    <n v="18250"/>
    <n v="0.19600000000000001"/>
    <d v="2024-11-28T00:00:00"/>
    <x v="0"/>
    <x v="10"/>
    <n v="28"/>
    <n v="48"/>
    <x v="4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9"/>
    <n v="27955"/>
    <n v="30750"/>
    <n v="4.8000000000000001E-2"/>
    <d v="2024-11-17T00:00:00"/>
    <x v="0"/>
    <x v="10"/>
    <n v="17"/>
    <n v="46"/>
    <x v="1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0"/>
    <n v="30150"/>
    <n v="3.52"/>
    <n v="27409"/>
    <n v="30150"/>
    <n v="7.0000000000000001E-3"/>
    <d v="2024-11-30T00:00:00"/>
    <x v="0"/>
    <x v="10"/>
    <n v="30"/>
    <n v="48"/>
    <x v="0"/>
    <x v="8"/>
    <x v="21"/>
  </r>
  <r>
    <x v="1"/>
    <x v="54"/>
    <x v="8"/>
    <x v="8"/>
    <s v="LABIAL VASELINE TERAPIA LABIOS ROSADO 7GR"/>
    <s v="00305210231597"/>
    <x v="8"/>
    <x v="1"/>
    <x v="2"/>
    <s v="PROTECTORES LABIALES"/>
    <x v="2"/>
    <x v="14"/>
    <x v="3"/>
    <n v="63315"/>
    <n v="7.38"/>
    <n v="57558"/>
    <n v="30150"/>
    <n v="2.1000000000000001E-2"/>
    <d v="2024-11-15T00:00:00"/>
    <x v="0"/>
    <x v="10"/>
    <n v="15"/>
    <n v="46"/>
    <x v="6"/>
    <x v="8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5T00:00:00"/>
    <x v="0"/>
    <x v="10"/>
    <n v="15"/>
    <n v="46"/>
    <x v="6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5"/>
    <n v="27955"/>
    <n v="30750"/>
    <n v="4.8000000000000001E-2"/>
    <d v="2024-11-01T00:00:00"/>
    <x v="0"/>
    <x v="10"/>
    <n v="1"/>
    <n v="44"/>
    <x v="6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8T00:00:00"/>
    <x v="0"/>
    <x v="10"/>
    <n v="8"/>
    <n v="45"/>
    <x v="6"/>
    <x v="2"/>
    <x v="21"/>
  </r>
  <r>
    <x v="1"/>
    <x v="82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14"/>
    <n v="55909"/>
    <n v="30750"/>
    <n v="9.6000000000000002E-2"/>
    <d v="2024-11-02T00:00:00"/>
    <x v="0"/>
    <x v="10"/>
    <n v="2"/>
    <n v="44"/>
    <x v="0"/>
    <x v="2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1-14T00:00:00"/>
    <x v="0"/>
    <x v="10"/>
    <n v="14"/>
    <n v="46"/>
    <x v="4"/>
    <x v="2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5"/>
    <n v="55910"/>
    <n v="30750"/>
    <n v="9.6000000000000002E-2"/>
    <d v="2024-11-26T00:00:00"/>
    <x v="0"/>
    <x v="10"/>
    <n v="26"/>
    <n v="48"/>
    <x v="5"/>
    <x v="0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5"/>
    <n v="27955"/>
    <n v="30750"/>
    <n v="4.8000000000000001E-2"/>
    <d v="2024-11-01T00:00:00"/>
    <x v="0"/>
    <x v="10"/>
    <n v="1"/>
    <n v="44"/>
    <x v="6"/>
    <x v="0"/>
    <x v="21"/>
  </r>
  <r>
    <x v="1"/>
    <x v="68"/>
    <x v="8"/>
    <x v="8"/>
    <s v="LABIAL VASELINE TERAPIA LABIOS ROSADO 7GR"/>
    <s v="00305210231597"/>
    <x v="8"/>
    <x v="1"/>
    <x v="2"/>
    <s v="PROTECTORES LABIALES"/>
    <x v="2"/>
    <x v="14"/>
    <x v="5"/>
    <n v="105525"/>
    <n v="12.3"/>
    <n v="95930"/>
    <n v="30150"/>
    <n v="3.5000000000000003E-2"/>
    <d v="2024-11-15T00:00:00"/>
    <x v="0"/>
    <x v="10"/>
    <n v="15"/>
    <n v="46"/>
    <x v="6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1T00:00:00"/>
    <x v="0"/>
    <x v="10"/>
    <n v="21"/>
    <n v="47"/>
    <x v="4"/>
    <x v="8"/>
    <x v="21"/>
  </r>
  <r>
    <x v="1"/>
    <x v="68"/>
    <x v="8"/>
    <x v="8"/>
    <s v="LABIAL VASELINE TERAPIA LABIOS ROSADO 7GR"/>
    <s v="00305210231597"/>
    <x v="8"/>
    <x v="1"/>
    <x v="2"/>
    <s v="PROTECTORES LABIALES"/>
    <x v="2"/>
    <x v="14"/>
    <x v="0"/>
    <n v="30150"/>
    <n v="3.51"/>
    <n v="27409"/>
    <n v="30150"/>
    <n v="7.0000000000000001E-3"/>
    <d v="2024-11-09T00:00:00"/>
    <x v="0"/>
    <x v="10"/>
    <n v="9"/>
    <n v="45"/>
    <x v="0"/>
    <x v="8"/>
    <x v="21"/>
  </r>
  <r>
    <x v="0"/>
    <x v="13"/>
    <x v="8"/>
    <x v="8"/>
    <s v="CREMA BRULEE VASELINE TER DE LABIOS 7GR"/>
    <s v="00305210464728"/>
    <x v="8"/>
    <x v="1"/>
    <x v="2"/>
    <s v="PROTECTORES LABIALES"/>
    <x v="2"/>
    <x v="14"/>
    <x v="2"/>
    <n v="60300"/>
    <n v="7.04"/>
    <n v="54818"/>
    <n v="30150"/>
    <n v="1.4E-2"/>
    <d v="2024-11-18T00:00:00"/>
    <x v="0"/>
    <x v="10"/>
    <n v="18"/>
    <n v="47"/>
    <x v="2"/>
    <x v="6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4"/>
    <n v="55910"/>
    <n v="30750"/>
    <n v="9.6000000000000002E-2"/>
    <d v="2024-11-03T00:00:00"/>
    <x v="0"/>
    <x v="10"/>
    <n v="3"/>
    <n v="44"/>
    <x v="1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6"/>
    <n v="55910"/>
    <n v="30750"/>
    <n v="9.6000000000000002E-2"/>
    <d v="2024-11-12T00:00:00"/>
    <x v="0"/>
    <x v="10"/>
    <n v="12"/>
    <n v="46"/>
    <x v="5"/>
    <x v="0"/>
    <x v="21"/>
  </r>
  <r>
    <x v="0"/>
    <x v="1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12T00:00:00"/>
    <x v="0"/>
    <x v="10"/>
    <n v="12"/>
    <n v="46"/>
    <x v="5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26T00:00:00"/>
    <x v="0"/>
    <x v="10"/>
    <n v="26"/>
    <n v="48"/>
    <x v="5"/>
    <x v="0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2T00:00:00"/>
    <x v="0"/>
    <x v="10"/>
    <n v="12"/>
    <n v="46"/>
    <x v="5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5"/>
    <n v="27955"/>
    <n v="30750"/>
    <n v="4.8000000000000001E-2"/>
    <d v="2024-11-01T00:00:00"/>
    <x v="0"/>
    <x v="10"/>
    <n v="1"/>
    <n v="44"/>
    <x v="6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3"/>
    <n v="55910"/>
    <n v="30750"/>
    <n v="9.6000000000000002E-2"/>
    <d v="2024-11-19T00:00:00"/>
    <x v="0"/>
    <x v="10"/>
    <n v="19"/>
    <n v="47"/>
    <x v="5"/>
    <x v="3"/>
    <x v="21"/>
  </r>
  <r>
    <x v="0"/>
    <x v="2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13T00:00:00"/>
    <x v="0"/>
    <x v="10"/>
    <n v="13"/>
    <n v="46"/>
    <x v="3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4"/>
    <n v="55910"/>
    <n v="30750"/>
    <n v="9.6000000000000002E-2"/>
    <d v="2024-11-02T00:00:00"/>
    <x v="0"/>
    <x v="10"/>
    <n v="2"/>
    <n v="44"/>
    <x v="0"/>
    <x v="3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4"/>
    <n v="30750"/>
    <n v="4.8000000000000001E-2"/>
    <d v="2024-11-17T00:00:00"/>
    <x v="0"/>
    <x v="10"/>
    <n v="17"/>
    <n v="46"/>
    <x v="1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09T00:00:00"/>
    <x v="0"/>
    <x v="10"/>
    <n v="9"/>
    <n v="45"/>
    <x v="0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2T00:00:00"/>
    <x v="0"/>
    <x v="10"/>
    <n v="12"/>
    <n v="46"/>
    <x v="5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18T00:00:00"/>
    <x v="0"/>
    <x v="10"/>
    <n v="18"/>
    <n v="47"/>
    <x v="2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5"/>
    <n v="27955"/>
    <n v="30750"/>
    <n v="4.8000000000000001E-2"/>
    <d v="2024-11-01T00:00:00"/>
    <x v="0"/>
    <x v="10"/>
    <n v="1"/>
    <n v="44"/>
    <x v="6"/>
    <x v="8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15T00:00:00"/>
    <x v="0"/>
    <x v="10"/>
    <n v="15"/>
    <n v="46"/>
    <x v="6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6"/>
    <n v="27955"/>
    <n v="30750"/>
    <n v="4.8000000000000001E-2"/>
    <d v="2024-11-20T00:00:00"/>
    <x v="0"/>
    <x v="10"/>
    <n v="20"/>
    <n v="47"/>
    <x v="3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8"/>
    <n v="55909"/>
    <n v="30750"/>
    <n v="9.6000000000000002E-2"/>
    <d v="2024-11-17T00:00:00"/>
    <x v="0"/>
    <x v="10"/>
    <n v="17"/>
    <n v="46"/>
    <x v="1"/>
    <x v="8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18"/>
    <n v="55910"/>
    <n v="30750"/>
    <n v="9.6000000000000002E-2"/>
    <d v="2024-11-17T00:00:00"/>
    <x v="0"/>
    <x v="10"/>
    <n v="17"/>
    <n v="46"/>
    <x v="1"/>
    <x v="8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29T00:00:00"/>
    <x v="0"/>
    <x v="10"/>
    <n v="29"/>
    <n v="48"/>
    <x v="6"/>
    <x v="8"/>
    <x v="21"/>
  </r>
  <r>
    <x v="1"/>
    <x v="54"/>
    <x v="8"/>
    <x v="8"/>
    <s v="LABIAL VASELINE TERAPIA LABIOS ROSADO 7GR"/>
    <s v="00305210231597"/>
    <x v="8"/>
    <x v="1"/>
    <x v="2"/>
    <s v="PROTECTORES LABIALES"/>
    <x v="2"/>
    <x v="14"/>
    <x v="2"/>
    <n v="42210"/>
    <n v="4.91"/>
    <n v="38372"/>
    <n v="30150"/>
    <n v="1.4E-2"/>
    <d v="2024-11-21T00:00:00"/>
    <x v="0"/>
    <x v="10"/>
    <n v="21"/>
    <n v="47"/>
    <x v="4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21T00:00:00"/>
    <x v="0"/>
    <x v="10"/>
    <n v="21"/>
    <n v="47"/>
    <x v="4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4.32"/>
    <n v="111820"/>
    <n v="30750"/>
    <n v="0.192"/>
    <d v="2024-11-21T00:00:00"/>
    <x v="0"/>
    <x v="10"/>
    <n v="21"/>
    <n v="47"/>
    <x v="4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8T00:00:00"/>
    <x v="0"/>
    <x v="10"/>
    <n v="8"/>
    <n v="45"/>
    <x v="6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1T00:00:00"/>
    <x v="0"/>
    <x v="10"/>
    <n v="11"/>
    <n v="46"/>
    <x v="2"/>
    <x v="8"/>
    <x v="21"/>
  </r>
  <r>
    <x v="1"/>
    <x v="68"/>
    <x v="8"/>
    <x v="8"/>
    <s v="LABIAL VASELINE TERAPIA LABIOS ROSADO 7GR"/>
    <s v="00305210231597"/>
    <x v="8"/>
    <x v="1"/>
    <x v="2"/>
    <s v="PROTECTORES LABIALES"/>
    <x v="2"/>
    <x v="14"/>
    <x v="7"/>
    <n v="168840"/>
    <n v="19.64"/>
    <n v="153488"/>
    <n v="30150"/>
    <n v="5.6000000000000001E-2"/>
    <d v="2024-11-13T00:00:00"/>
    <x v="0"/>
    <x v="10"/>
    <n v="13"/>
    <n v="46"/>
    <x v="3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0T00:00:00"/>
    <x v="0"/>
    <x v="10"/>
    <n v="10"/>
    <n v="45"/>
    <x v="1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4"/>
    <n v="30750"/>
    <n v="4.8000000000000001E-2"/>
    <d v="2024-11-13T00:00:00"/>
    <x v="0"/>
    <x v="10"/>
    <n v="13"/>
    <n v="46"/>
    <x v="3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9925"/>
    <n v="13.99"/>
    <n v="109023"/>
    <n v="30750"/>
    <n v="0.192"/>
    <d v="2024-11-16T00:00:00"/>
    <x v="0"/>
    <x v="10"/>
    <n v="16"/>
    <n v="46"/>
    <x v="0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3"/>
    <n v="55909"/>
    <n v="30750"/>
    <n v="9.6000000000000002E-2"/>
    <d v="2024-11-19T00:00:00"/>
    <x v="0"/>
    <x v="10"/>
    <n v="19"/>
    <n v="47"/>
    <x v="5"/>
    <x v="8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6"/>
    <n v="55910"/>
    <n v="30750"/>
    <n v="9.6000000000000002E-2"/>
    <d v="2024-11-29T00:00:00"/>
    <x v="0"/>
    <x v="10"/>
    <n v="29"/>
    <n v="48"/>
    <x v="6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3T00:00:00"/>
    <x v="0"/>
    <x v="10"/>
    <n v="23"/>
    <n v="47"/>
    <x v="0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05T00:00:00"/>
    <x v="0"/>
    <x v="10"/>
    <n v="5"/>
    <n v="45"/>
    <x v="5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8T00:00:00"/>
    <x v="0"/>
    <x v="10"/>
    <n v="8"/>
    <n v="45"/>
    <x v="6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4"/>
    <n v="30750"/>
    <n v="4.8000000000000001E-2"/>
    <d v="2024-11-11T00:00:00"/>
    <x v="0"/>
    <x v="10"/>
    <n v="11"/>
    <n v="46"/>
    <x v="2"/>
    <x v="0"/>
    <x v="21"/>
  </r>
  <r>
    <x v="1"/>
    <x v="68"/>
    <x v="8"/>
    <x v="8"/>
    <s v="CREMA BRULEE VASELINE TER DE LABIOS 7GR"/>
    <s v="00305210464728"/>
    <x v="8"/>
    <x v="1"/>
    <x v="2"/>
    <s v="PROTECTORES LABIALES"/>
    <x v="2"/>
    <x v="14"/>
    <x v="3"/>
    <n v="63315"/>
    <n v="7.39"/>
    <n v="57558"/>
    <n v="30150"/>
    <n v="2.1000000000000001E-2"/>
    <d v="2024-11-17T00:00:00"/>
    <x v="0"/>
    <x v="10"/>
    <n v="17"/>
    <n v="46"/>
    <x v="1"/>
    <x v="8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21T00:00:00"/>
    <x v="0"/>
    <x v="10"/>
    <n v="21"/>
    <n v="47"/>
    <x v="4"/>
    <x v="8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24T00:00:00"/>
    <x v="0"/>
    <x v="10"/>
    <n v="24"/>
    <n v="47"/>
    <x v="1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2T00:00:00"/>
    <x v="0"/>
    <x v="10"/>
    <n v="2"/>
    <n v="44"/>
    <x v="0"/>
    <x v="8"/>
    <x v="21"/>
  </r>
  <r>
    <x v="1"/>
    <x v="68"/>
    <x v="8"/>
    <x v="8"/>
    <s v="JALEA CURAT VASELINE MANT D/ CACAO 49GR"/>
    <s v="00305210304956"/>
    <x v="8"/>
    <x v="1"/>
    <x v="2"/>
    <s v="PROTECTORES LABIALES"/>
    <x v="2"/>
    <x v="14"/>
    <x v="4"/>
    <n v="109500"/>
    <n v="12.72"/>
    <n v="99546"/>
    <n v="18250"/>
    <n v="0.29399999999999998"/>
    <d v="2024-11-26T00:00:00"/>
    <x v="0"/>
    <x v="10"/>
    <n v="26"/>
    <n v="48"/>
    <x v="5"/>
    <x v="8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16T00:00:00"/>
    <x v="0"/>
    <x v="10"/>
    <n v="16"/>
    <n v="46"/>
    <x v="0"/>
    <x v="0"/>
    <x v="21"/>
  </r>
  <r>
    <x v="0"/>
    <x v="19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1-12T00:00:00"/>
    <x v="0"/>
    <x v="10"/>
    <n v="12"/>
    <n v="46"/>
    <x v="5"/>
    <x v="0"/>
    <x v="21"/>
  </r>
  <r>
    <x v="1"/>
    <x v="89"/>
    <x v="8"/>
    <x v="8"/>
    <s v="CREMA BRULEE VASELINE TER DE LABIOS 7GR"/>
    <s v="00305210464728"/>
    <x v="8"/>
    <x v="1"/>
    <x v="2"/>
    <s v="PROTECTORES LABIALES"/>
    <x v="2"/>
    <x v="14"/>
    <x v="0"/>
    <n v="30150"/>
    <n v="3.5"/>
    <n v="27409"/>
    <n v="30150"/>
    <n v="7.0000000000000001E-3"/>
    <d v="2024-11-04T00:00:00"/>
    <x v="0"/>
    <x v="10"/>
    <n v="4"/>
    <n v="45"/>
    <x v="2"/>
    <x v="10"/>
    <x v="21"/>
  </r>
  <r>
    <x v="1"/>
    <x v="89"/>
    <x v="8"/>
    <x v="8"/>
    <s v="JALEA CURAT VASELINE MANT D/ CACAO 49GR"/>
    <s v="00305210304956"/>
    <x v="8"/>
    <x v="1"/>
    <x v="2"/>
    <s v="PROTECTORES LABIALES"/>
    <x v="2"/>
    <x v="14"/>
    <x v="2"/>
    <n v="36500"/>
    <n v="4.24"/>
    <n v="33182"/>
    <n v="18250"/>
    <n v="9.8000000000000004E-2"/>
    <d v="2024-11-26T00:00:00"/>
    <x v="0"/>
    <x v="10"/>
    <n v="26"/>
    <n v="48"/>
    <x v="5"/>
    <x v="10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3.59"/>
    <n v="27955"/>
    <n v="30750"/>
    <n v="5.0000000000000001E-3"/>
    <d v="2024-11-17T00:00:00"/>
    <x v="0"/>
    <x v="10"/>
    <n v="17"/>
    <n v="46"/>
    <x v="1"/>
    <x v="8"/>
    <x v="21"/>
  </r>
  <r>
    <x v="1"/>
    <x v="35"/>
    <x v="8"/>
    <x v="8"/>
    <s v="CREMA BRULEE VASELINE TER DE LABIOS 7GR"/>
    <s v="00305210464728"/>
    <x v="8"/>
    <x v="1"/>
    <x v="2"/>
    <s v="PROTECTORES LABIALES"/>
    <x v="2"/>
    <x v="14"/>
    <x v="0"/>
    <n v="30150"/>
    <n v="3.51"/>
    <n v="27409"/>
    <n v="30150"/>
    <n v="7.0000000000000001E-3"/>
    <d v="2024-11-28T00:00:00"/>
    <x v="0"/>
    <x v="10"/>
    <n v="28"/>
    <n v="48"/>
    <x v="4"/>
    <x v="8"/>
    <x v="21"/>
  </r>
  <r>
    <x v="1"/>
    <x v="35"/>
    <x v="8"/>
    <x v="8"/>
    <s v="CREMA BRULEE VASELINE TER DE LABIOS 7GR"/>
    <s v="00305210464728"/>
    <x v="8"/>
    <x v="1"/>
    <x v="2"/>
    <s v="PROTECTORES LABIALES"/>
    <x v="2"/>
    <x v="14"/>
    <x v="0"/>
    <n v="21105"/>
    <n v="2.46"/>
    <n v="19186"/>
    <n v="30150"/>
    <n v="7.0000000000000001E-3"/>
    <d v="2024-11-16T00:00:00"/>
    <x v="0"/>
    <x v="10"/>
    <n v="16"/>
    <n v="46"/>
    <x v="0"/>
    <x v="8"/>
    <x v="21"/>
  </r>
  <r>
    <x v="1"/>
    <x v="35"/>
    <x v="8"/>
    <x v="8"/>
    <s v="CREMA BRULEE VASELINE TER DE LABIOS 7GR"/>
    <s v="00305210464728"/>
    <x v="8"/>
    <x v="1"/>
    <x v="2"/>
    <s v="PROTECTORES LABIALES"/>
    <x v="2"/>
    <x v="14"/>
    <x v="0"/>
    <n v="21105"/>
    <n v="2.46"/>
    <n v="19186"/>
    <n v="30150"/>
    <n v="7.0000000000000001E-3"/>
    <d v="2024-11-24T00:00:00"/>
    <x v="0"/>
    <x v="10"/>
    <n v="24"/>
    <n v="47"/>
    <x v="1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2T00:00:00"/>
    <x v="0"/>
    <x v="10"/>
    <n v="2"/>
    <n v="44"/>
    <x v="0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8T00:00:00"/>
    <x v="0"/>
    <x v="10"/>
    <n v="8"/>
    <n v="45"/>
    <x v="6"/>
    <x v="8"/>
    <x v="21"/>
  </r>
  <r>
    <x v="1"/>
    <x v="68"/>
    <x v="8"/>
    <x v="8"/>
    <s v="JALEA CURAT VASELINE MANT D/ CACAO 49GR"/>
    <s v="00305210304956"/>
    <x v="8"/>
    <x v="1"/>
    <x v="2"/>
    <s v="PROTECTORES LABIALES"/>
    <x v="2"/>
    <x v="14"/>
    <x v="2"/>
    <n v="36500"/>
    <n v="4.25"/>
    <n v="33182"/>
    <n v="18250"/>
    <n v="9.8000000000000004E-2"/>
    <d v="2024-11-29T00:00:00"/>
    <x v="0"/>
    <x v="10"/>
    <n v="29"/>
    <n v="48"/>
    <x v="6"/>
    <x v="8"/>
    <x v="21"/>
  </r>
  <r>
    <x v="1"/>
    <x v="68"/>
    <x v="8"/>
    <x v="8"/>
    <s v="CREMA BRULEE VASELINE TER DE LABIOS 7GR"/>
    <s v="00305210464728"/>
    <x v="8"/>
    <x v="1"/>
    <x v="2"/>
    <s v="PROTECTORES LABIALES"/>
    <x v="2"/>
    <x v="14"/>
    <x v="0"/>
    <n v="21105"/>
    <n v="2.46"/>
    <n v="19186"/>
    <n v="30150"/>
    <n v="7.0000000000000001E-3"/>
    <d v="2024-11-24T00:00:00"/>
    <x v="0"/>
    <x v="10"/>
    <n v="24"/>
    <n v="47"/>
    <x v="1"/>
    <x v="8"/>
    <x v="21"/>
  </r>
  <r>
    <x v="1"/>
    <x v="68"/>
    <x v="8"/>
    <x v="8"/>
    <s v="CREMA BRULEE VASELINE TER DE LABIOS 7GR"/>
    <s v="00305210464728"/>
    <x v="8"/>
    <x v="1"/>
    <x v="2"/>
    <s v="PROTECTORES LABIALES"/>
    <x v="2"/>
    <x v="14"/>
    <x v="0"/>
    <n v="30150"/>
    <n v="3.52"/>
    <n v="27409"/>
    <n v="30150"/>
    <n v="7.0000000000000001E-3"/>
    <d v="2024-11-30T00:00:00"/>
    <x v="0"/>
    <x v="10"/>
    <n v="30"/>
    <n v="48"/>
    <x v="0"/>
    <x v="8"/>
    <x v="21"/>
  </r>
  <r>
    <x v="1"/>
    <x v="68"/>
    <x v="8"/>
    <x v="8"/>
    <s v="CREMA BRULEE VASELINE TER DE LABIOS 7GR"/>
    <s v="00305210464728"/>
    <x v="8"/>
    <x v="1"/>
    <x v="2"/>
    <s v="PROTECTORES LABIALES"/>
    <x v="2"/>
    <x v="14"/>
    <x v="1"/>
    <n v="84420"/>
    <n v="9.82"/>
    <n v="76745"/>
    <n v="30150"/>
    <n v="2.8000000000000001E-2"/>
    <d v="2024-11-13T00:00:00"/>
    <x v="0"/>
    <x v="10"/>
    <n v="13"/>
    <n v="46"/>
    <x v="3"/>
    <x v="8"/>
    <x v="21"/>
  </r>
  <r>
    <x v="1"/>
    <x v="68"/>
    <x v="8"/>
    <x v="8"/>
    <s v="CREMA BRULEE VASELINE TER DE LABIOS 7GR"/>
    <s v="00305210464728"/>
    <x v="8"/>
    <x v="1"/>
    <x v="2"/>
    <s v="PROTECTORES LABIALES"/>
    <x v="2"/>
    <x v="14"/>
    <x v="1"/>
    <n v="84420"/>
    <n v="9.85"/>
    <n v="76744"/>
    <n v="30150"/>
    <n v="2.8000000000000001E-2"/>
    <d v="2024-11-16T00:00:00"/>
    <x v="0"/>
    <x v="10"/>
    <n v="16"/>
    <n v="46"/>
    <x v="0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4T00:00:00"/>
    <x v="0"/>
    <x v="10"/>
    <n v="14"/>
    <n v="46"/>
    <x v="4"/>
    <x v="8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30750"/>
    <n v="3.57"/>
    <n v="27955"/>
    <n v="30750"/>
    <n v="5.0000000000000001E-3"/>
    <d v="2024-11-03T00:00:00"/>
    <x v="0"/>
    <x v="10"/>
    <n v="3"/>
    <n v="44"/>
    <x v="1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23"/>
    <n v="25159"/>
    <n v="30750"/>
    <n v="4.8000000000000001E-2"/>
    <d v="2024-11-16T00:00:00"/>
    <x v="0"/>
    <x v="10"/>
    <n v="16"/>
    <n v="46"/>
    <x v="0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74"/>
    <n v="83865"/>
    <n v="30750"/>
    <n v="0.14399999999999999"/>
    <d v="2024-11-24T00:00:00"/>
    <x v="0"/>
    <x v="10"/>
    <n v="24"/>
    <n v="47"/>
    <x v="1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7T00:00:00"/>
    <x v="0"/>
    <x v="10"/>
    <n v="27"/>
    <n v="48"/>
    <x v="3"/>
    <x v="8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17T00:00:00"/>
    <x v="0"/>
    <x v="10"/>
    <n v="17"/>
    <n v="46"/>
    <x v="1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30T00:00:00"/>
    <x v="0"/>
    <x v="10"/>
    <n v="30"/>
    <n v="48"/>
    <x v="0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8T00:00:00"/>
    <x v="0"/>
    <x v="10"/>
    <n v="28"/>
    <n v="48"/>
    <x v="4"/>
    <x v="3"/>
    <x v="21"/>
  </r>
  <r>
    <x v="0"/>
    <x v="2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9"/>
    <n v="27955"/>
    <n v="30750"/>
    <n v="4.8000000000000001E-2"/>
    <d v="2024-11-22T00:00:00"/>
    <x v="0"/>
    <x v="10"/>
    <n v="22"/>
    <n v="47"/>
    <x v="6"/>
    <x v="3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1-10T00:00:00"/>
    <x v="0"/>
    <x v="10"/>
    <n v="10"/>
    <n v="45"/>
    <x v="1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23"/>
    <n v="25159"/>
    <n v="30750"/>
    <n v="4.8000000000000001E-2"/>
    <d v="2024-11-22T00:00:00"/>
    <x v="0"/>
    <x v="10"/>
    <n v="22"/>
    <n v="47"/>
    <x v="6"/>
    <x v="3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05T00:00:00"/>
    <x v="0"/>
    <x v="10"/>
    <n v="5"/>
    <n v="45"/>
    <x v="5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425"/>
    <n v="6.84"/>
    <n v="53114"/>
    <n v="30750"/>
    <n v="9.6000000000000002E-2"/>
    <d v="2024-11-06T00:00:00"/>
    <x v="0"/>
    <x v="10"/>
    <n v="6"/>
    <n v="45"/>
    <x v="3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09T00:00:00"/>
    <x v="0"/>
    <x v="10"/>
    <n v="9"/>
    <n v="45"/>
    <x v="0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0T00:00:00"/>
    <x v="0"/>
    <x v="10"/>
    <n v="10"/>
    <n v="45"/>
    <x v="1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5"/>
    <n v="27955"/>
    <n v="30750"/>
    <n v="4.8000000000000001E-2"/>
    <d v="2024-11-01T00:00:00"/>
    <x v="0"/>
    <x v="10"/>
    <n v="1"/>
    <n v="44"/>
    <x v="6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4"/>
    <n v="55909"/>
    <n v="30750"/>
    <n v="9.6000000000000002E-2"/>
    <d v="2024-11-03T00:00:00"/>
    <x v="0"/>
    <x v="10"/>
    <n v="3"/>
    <n v="44"/>
    <x v="1"/>
    <x v="2"/>
    <x v="21"/>
  </r>
  <r>
    <x v="0"/>
    <x v="6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10T00:00:00"/>
    <x v="0"/>
    <x v="10"/>
    <n v="10"/>
    <n v="45"/>
    <x v="1"/>
    <x v="2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3"/>
    <n v="30750"/>
    <n v="4.8000000000000001E-2"/>
    <d v="2024-11-11T00:00:00"/>
    <x v="0"/>
    <x v="10"/>
    <n v="11"/>
    <n v="46"/>
    <x v="2"/>
    <x v="8"/>
    <x v="21"/>
  </r>
  <r>
    <x v="1"/>
    <x v="68"/>
    <x v="8"/>
    <x v="8"/>
    <s v="JALEA CURAT VASELINE MANT D/ CACAO 49GR"/>
    <s v="00305210304956"/>
    <x v="8"/>
    <x v="1"/>
    <x v="2"/>
    <s v="PROTECTORES LABIALES"/>
    <x v="2"/>
    <x v="14"/>
    <x v="1"/>
    <n v="73000"/>
    <n v="8.5"/>
    <n v="66364"/>
    <n v="18250"/>
    <n v="0.19600000000000001"/>
    <d v="2024-11-28T00:00:00"/>
    <x v="0"/>
    <x v="10"/>
    <n v="28"/>
    <n v="48"/>
    <x v="4"/>
    <x v="8"/>
    <x v="21"/>
  </r>
  <r>
    <x v="1"/>
    <x v="68"/>
    <x v="8"/>
    <x v="8"/>
    <s v="LABIAL VASELINE TERAPIA LABIOS ROSADO 7GR"/>
    <s v="00305210231597"/>
    <x v="8"/>
    <x v="1"/>
    <x v="2"/>
    <s v="PROTECTORES LABIALES"/>
    <x v="2"/>
    <x v="14"/>
    <x v="1"/>
    <n v="84420"/>
    <n v="9.85"/>
    <n v="76744"/>
    <n v="30150"/>
    <n v="2.8000000000000001E-2"/>
    <d v="2024-11-16T00:00:00"/>
    <x v="0"/>
    <x v="10"/>
    <n v="16"/>
    <n v="46"/>
    <x v="0"/>
    <x v="8"/>
    <x v="21"/>
  </r>
  <r>
    <x v="1"/>
    <x v="68"/>
    <x v="8"/>
    <x v="8"/>
    <s v="CREMA BRULEE VASELINE TER DE LABIOS 7GR"/>
    <s v="00305210464728"/>
    <x v="8"/>
    <x v="1"/>
    <x v="2"/>
    <s v="PROTECTORES LABIALES"/>
    <x v="2"/>
    <x v="14"/>
    <x v="0"/>
    <n v="30150"/>
    <n v="3.5"/>
    <n v="27409"/>
    <n v="30150"/>
    <n v="7.0000000000000001E-3"/>
    <d v="2024-11-08T00:00:00"/>
    <x v="0"/>
    <x v="10"/>
    <n v="8"/>
    <n v="45"/>
    <x v="6"/>
    <x v="8"/>
    <x v="21"/>
  </r>
  <r>
    <x v="1"/>
    <x v="68"/>
    <x v="8"/>
    <x v="8"/>
    <s v="CREMA BRULEE VASELINE TER DE LABIOS 7GR"/>
    <s v="00305210464728"/>
    <x v="8"/>
    <x v="1"/>
    <x v="2"/>
    <s v="PROTECTORES LABIALES"/>
    <x v="2"/>
    <x v="14"/>
    <x v="12"/>
    <n v="211050"/>
    <n v="24.57"/>
    <n v="191861"/>
    <n v="30150"/>
    <n v="7.0000000000000007E-2"/>
    <d v="2024-11-14T00:00:00"/>
    <x v="0"/>
    <x v="10"/>
    <n v="14"/>
    <n v="46"/>
    <x v="4"/>
    <x v="8"/>
    <x v="21"/>
  </r>
  <r>
    <x v="1"/>
    <x v="68"/>
    <x v="8"/>
    <x v="8"/>
    <s v="LABIAL VASELINE TERAPIA ALOE 17GR"/>
    <s v="00305210536487"/>
    <x v="8"/>
    <x v="1"/>
    <x v="2"/>
    <s v="PROTECTORES LABIALES"/>
    <x v="2"/>
    <x v="14"/>
    <x v="0"/>
    <n v="31850"/>
    <n v="3.71"/>
    <n v="28955"/>
    <n v="45500"/>
    <n v="1.7000000000000001E-2"/>
    <d v="2024-11-14T00:00:00"/>
    <x v="0"/>
    <x v="10"/>
    <n v="14"/>
    <n v="46"/>
    <x v="4"/>
    <x v="8"/>
    <x v="21"/>
  </r>
  <r>
    <x v="1"/>
    <x v="54"/>
    <x v="8"/>
    <x v="8"/>
    <s v="CREMA BRULEE VASELINE TER DE LABIOS 7GR"/>
    <s v="00305210464728"/>
    <x v="8"/>
    <x v="1"/>
    <x v="2"/>
    <s v="PROTECTORES LABIALES"/>
    <x v="2"/>
    <x v="14"/>
    <x v="0"/>
    <n v="21105"/>
    <n v="2.46"/>
    <n v="19186"/>
    <n v="30150"/>
    <n v="7.0000000000000001E-3"/>
    <d v="2024-11-24T00:00:00"/>
    <x v="0"/>
    <x v="10"/>
    <n v="24"/>
    <n v="47"/>
    <x v="1"/>
    <x v="8"/>
    <x v="21"/>
  </r>
  <r>
    <x v="1"/>
    <x v="54"/>
    <x v="8"/>
    <x v="8"/>
    <s v="JALEA CURAT VASELINE MANT D/ CACAO 49GR"/>
    <s v="00305210304956"/>
    <x v="8"/>
    <x v="1"/>
    <x v="2"/>
    <s v="PROTECTORES LABIALES"/>
    <x v="2"/>
    <x v="14"/>
    <x v="2"/>
    <n v="36500"/>
    <n v="4.25"/>
    <n v="33182"/>
    <n v="18250"/>
    <n v="9.8000000000000004E-2"/>
    <d v="2024-11-27T00:00:00"/>
    <x v="0"/>
    <x v="10"/>
    <n v="27"/>
    <n v="48"/>
    <x v="3"/>
    <x v="8"/>
    <x v="21"/>
  </r>
  <r>
    <x v="1"/>
    <x v="54"/>
    <x v="8"/>
    <x v="8"/>
    <s v="JALEA CURAT VASELINE MANT D/ CACAO 49GR"/>
    <s v="00305210304956"/>
    <x v="8"/>
    <x v="1"/>
    <x v="2"/>
    <s v="PROTECTORES LABIALES"/>
    <x v="2"/>
    <x v="14"/>
    <x v="0"/>
    <n v="18250"/>
    <n v="2.13"/>
    <n v="16591"/>
    <n v="18250"/>
    <n v="4.9000000000000002E-2"/>
    <d v="2024-11-30T00:00:00"/>
    <x v="0"/>
    <x v="10"/>
    <n v="30"/>
    <n v="48"/>
    <x v="0"/>
    <x v="8"/>
    <x v="21"/>
  </r>
  <r>
    <x v="1"/>
    <x v="54"/>
    <x v="8"/>
    <x v="8"/>
    <s v="LABIAL VASELINE TERAPIA LABIOS ROSADO 7GR"/>
    <s v="00305210231597"/>
    <x v="8"/>
    <x v="1"/>
    <x v="2"/>
    <s v="PROTECTORES LABIALES"/>
    <x v="2"/>
    <x v="14"/>
    <x v="3"/>
    <n v="63315"/>
    <n v="7.37"/>
    <n v="57558"/>
    <n v="30150"/>
    <n v="2.1000000000000001E-2"/>
    <d v="2024-11-14T00:00:00"/>
    <x v="0"/>
    <x v="10"/>
    <n v="14"/>
    <n v="46"/>
    <x v="4"/>
    <x v="8"/>
    <x v="21"/>
  </r>
  <r>
    <x v="1"/>
    <x v="54"/>
    <x v="8"/>
    <x v="8"/>
    <s v="LABIAL VASELINE TERAPIA LABIOS ROSADO 7GR"/>
    <s v="00305210231597"/>
    <x v="8"/>
    <x v="1"/>
    <x v="2"/>
    <s v="PROTECTORES LABIALES"/>
    <x v="2"/>
    <x v="14"/>
    <x v="3"/>
    <n v="63315"/>
    <n v="7.39"/>
    <n v="57558"/>
    <n v="30150"/>
    <n v="2.1000000000000001E-2"/>
    <d v="2024-11-17T00:00:00"/>
    <x v="0"/>
    <x v="10"/>
    <n v="17"/>
    <n v="46"/>
    <x v="1"/>
    <x v="8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1-28T00:00:00"/>
    <x v="0"/>
    <x v="10"/>
    <n v="28"/>
    <n v="48"/>
    <x v="4"/>
    <x v="2"/>
    <x v="21"/>
  </r>
  <r>
    <x v="1"/>
    <x v="82"/>
    <x v="8"/>
    <x v="8"/>
    <s v="LABIAL VASELINE TERAPIA ALOE 17GR"/>
    <s v="00305210536487"/>
    <x v="8"/>
    <x v="1"/>
    <x v="2"/>
    <s v="PROTECTORES LABIALES"/>
    <x v="2"/>
    <x v="14"/>
    <x v="0"/>
    <n v="31850"/>
    <n v="3.72"/>
    <n v="28955"/>
    <n v="45500"/>
    <n v="1.7000000000000001E-2"/>
    <d v="2024-11-22T00:00:00"/>
    <x v="0"/>
    <x v="10"/>
    <n v="22"/>
    <n v="47"/>
    <x v="6"/>
    <x v="2"/>
    <x v="21"/>
  </r>
  <r>
    <x v="1"/>
    <x v="82"/>
    <x v="8"/>
    <x v="8"/>
    <s v="LABIAL VASELINE TERAPIA ALOE 17GR"/>
    <s v="00305210536487"/>
    <x v="8"/>
    <x v="1"/>
    <x v="2"/>
    <s v="PROTECTORES LABIALES"/>
    <x v="2"/>
    <x v="14"/>
    <x v="0"/>
    <n v="45500"/>
    <n v="5.3"/>
    <n v="41364"/>
    <n v="45500"/>
    <n v="1.7000000000000001E-2"/>
    <d v="2024-11-25T00:00:00"/>
    <x v="0"/>
    <x v="10"/>
    <n v="25"/>
    <n v="48"/>
    <x v="2"/>
    <x v="2"/>
    <x v="21"/>
  </r>
  <r>
    <x v="1"/>
    <x v="82"/>
    <x v="8"/>
    <x v="8"/>
    <s v="CREMA BRULEE VASELINE TER DE LABIOS 7GR"/>
    <s v="00305210464728"/>
    <x v="8"/>
    <x v="1"/>
    <x v="2"/>
    <s v="PROTECTORES LABIALES"/>
    <x v="2"/>
    <x v="14"/>
    <x v="0"/>
    <n v="18995"/>
    <n v="2.2200000000000002"/>
    <n v="17269"/>
    <n v="30150"/>
    <n v="7.0000000000000001E-3"/>
    <d v="2024-11-18T00:00:00"/>
    <x v="0"/>
    <x v="10"/>
    <n v="18"/>
    <n v="47"/>
    <x v="2"/>
    <x v="2"/>
    <x v="21"/>
  </r>
  <r>
    <x v="1"/>
    <x v="82"/>
    <x v="8"/>
    <x v="8"/>
    <s v="CREMA BRULEE VASELINE TER DE LABIOS 7GR"/>
    <s v="00305210464728"/>
    <x v="8"/>
    <x v="1"/>
    <x v="2"/>
    <s v="PROTECTORES LABIALES"/>
    <x v="2"/>
    <x v="14"/>
    <x v="2"/>
    <n v="42210"/>
    <n v="4.92"/>
    <n v="38372"/>
    <n v="30150"/>
    <n v="1.4E-2"/>
    <d v="2024-11-16T00:00:00"/>
    <x v="0"/>
    <x v="10"/>
    <n v="16"/>
    <n v="46"/>
    <x v="0"/>
    <x v="2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9"/>
    <n v="27955"/>
    <n v="30750"/>
    <n v="4.8000000000000001E-2"/>
    <d v="2024-11-17T00:00:00"/>
    <x v="0"/>
    <x v="10"/>
    <n v="17"/>
    <n v="46"/>
    <x v="1"/>
    <x v="8"/>
    <x v="21"/>
  </r>
  <r>
    <x v="1"/>
    <x v="16"/>
    <x v="8"/>
    <x v="8"/>
    <s v="LABIAL VASELINE TERAPIA LABIOS ROSADO 7GR"/>
    <s v="00305210231597"/>
    <x v="8"/>
    <x v="1"/>
    <x v="2"/>
    <s v="PROTECTORES LABIALES"/>
    <x v="2"/>
    <x v="14"/>
    <x v="1"/>
    <n v="120600"/>
    <n v="14.05"/>
    <n v="109637"/>
    <n v="30150"/>
    <n v="2.8000000000000001E-2"/>
    <d v="2024-11-27T00:00:00"/>
    <x v="0"/>
    <x v="10"/>
    <n v="27"/>
    <n v="48"/>
    <x v="3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6"/>
    <n v="55910"/>
    <n v="30750"/>
    <n v="9.6000000000000002E-2"/>
    <d v="2024-11-25T00:00:00"/>
    <x v="0"/>
    <x v="10"/>
    <n v="25"/>
    <n v="48"/>
    <x v="2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0"/>
    <n v="30150"/>
    <n v="3.5"/>
    <n v="27409"/>
    <n v="30150"/>
    <n v="7.0000000000000001E-3"/>
    <d v="2024-11-26T00:00:00"/>
    <x v="0"/>
    <x v="10"/>
    <n v="26"/>
    <n v="48"/>
    <x v="5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2T00:00:00"/>
    <x v="0"/>
    <x v="10"/>
    <n v="2"/>
    <n v="44"/>
    <x v="0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1T00:00:00"/>
    <x v="0"/>
    <x v="10"/>
    <n v="11"/>
    <n v="46"/>
    <x v="2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4T00:00:00"/>
    <x v="0"/>
    <x v="10"/>
    <n v="14"/>
    <n v="46"/>
    <x v="4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8"/>
    <n v="55910"/>
    <n v="30750"/>
    <n v="9.6000000000000002E-2"/>
    <d v="2024-11-17T00:00:00"/>
    <x v="0"/>
    <x v="10"/>
    <n v="17"/>
    <n v="46"/>
    <x v="1"/>
    <x v="8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3T00:00:00"/>
    <x v="0"/>
    <x v="10"/>
    <n v="13"/>
    <n v="46"/>
    <x v="3"/>
    <x v="3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4.28"/>
    <n v="111820"/>
    <n v="30750"/>
    <n v="0.192"/>
    <d v="2024-11-02T00:00:00"/>
    <x v="0"/>
    <x v="10"/>
    <n v="2"/>
    <n v="44"/>
    <x v="0"/>
    <x v="0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05T00:00:00"/>
    <x v="0"/>
    <x v="10"/>
    <n v="5"/>
    <n v="45"/>
    <x v="5"/>
    <x v="0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5T00:00:00"/>
    <x v="0"/>
    <x v="10"/>
    <n v="15"/>
    <n v="46"/>
    <x v="6"/>
    <x v="0"/>
    <x v="21"/>
  </r>
  <r>
    <x v="1"/>
    <x v="68"/>
    <x v="8"/>
    <x v="8"/>
    <s v="CREMA BRULEE VASELINE TER DE LABIOS 7GR"/>
    <s v="00305210464728"/>
    <x v="8"/>
    <x v="1"/>
    <x v="2"/>
    <s v="PROTECTORES LABIALES"/>
    <x v="2"/>
    <x v="14"/>
    <x v="3"/>
    <n v="90450"/>
    <n v="10.52"/>
    <n v="82227"/>
    <n v="30150"/>
    <n v="2.1000000000000001E-2"/>
    <d v="2024-11-09T00:00:00"/>
    <x v="0"/>
    <x v="10"/>
    <n v="9"/>
    <n v="45"/>
    <x v="0"/>
    <x v="8"/>
    <x v="21"/>
  </r>
  <r>
    <x v="1"/>
    <x v="68"/>
    <x v="8"/>
    <x v="8"/>
    <s v="JALEA CURAT VASELINE MANT D/ CACAO 49GR"/>
    <s v="00305210304956"/>
    <x v="8"/>
    <x v="1"/>
    <x v="2"/>
    <s v="PROTECTORES LABIALES"/>
    <x v="2"/>
    <x v="14"/>
    <x v="0"/>
    <n v="18250"/>
    <n v="2.12"/>
    <n v="16591"/>
    <n v="18250"/>
    <n v="4.9000000000000002E-2"/>
    <d v="2024-11-10T00:00:00"/>
    <x v="0"/>
    <x v="10"/>
    <n v="10"/>
    <n v="45"/>
    <x v="1"/>
    <x v="8"/>
    <x v="21"/>
  </r>
  <r>
    <x v="1"/>
    <x v="68"/>
    <x v="8"/>
    <x v="8"/>
    <s v="JALEA CURAT VASELINE MANT D/ CACAO 49GR"/>
    <s v="00305210304956"/>
    <x v="8"/>
    <x v="1"/>
    <x v="2"/>
    <s v="PROTECTORES LABIALES"/>
    <x v="2"/>
    <x v="14"/>
    <x v="13"/>
    <n v="177938"/>
    <n v="20.7"/>
    <n v="161765"/>
    <n v="18250"/>
    <n v="0.68600000000000005"/>
    <d v="2024-11-13T00:00:00"/>
    <x v="0"/>
    <x v="10"/>
    <n v="13"/>
    <n v="46"/>
    <x v="3"/>
    <x v="8"/>
    <x v="21"/>
  </r>
  <r>
    <x v="1"/>
    <x v="68"/>
    <x v="8"/>
    <x v="8"/>
    <s v="JALEA CURAT VASELINE MANT D/ CACAO 49GR"/>
    <s v="00305210304956"/>
    <x v="8"/>
    <x v="1"/>
    <x v="2"/>
    <s v="PROTECTORES LABIALES"/>
    <x v="2"/>
    <x v="14"/>
    <x v="3"/>
    <n v="54750"/>
    <n v="6.38"/>
    <n v="49774"/>
    <n v="18250"/>
    <n v="0.14699999999999999"/>
    <d v="2024-11-27T00:00:00"/>
    <x v="0"/>
    <x v="10"/>
    <n v="27"/>
    <n v="48"/>
    <x v="3"/>
    <x v="8"/>
    <x v="21"/>
  </r>
  <r>
    <x v="1"/>
    <x v="68"/>
    <x v="8"/>
    <x v="8"/>
    <s v="JALEA CURAT VASELINE MANT D/ CACAO 49GR"/>
    <s v="00305210304956"/>
    <x v="8"/>
    <x v="1"/>
    <x v="2"/>
    <s v="PROTECTORES LABIALES"/>
    <x v="2"/>
    <x v="14"/>
    <x v="5"/>
    <n v="91250"/>
    <n v="10.64"/>
    <n v="82955"/>
    <n v="18250"/>
    <n v="0.245"/>
    <d v="2024-11-30T00:00:00"/>
    <x v="0"/>
    <x v="10"/>
    <n v="30"/>
    <n v="48"/>
    <x v="0"/>
    <x v="8"/>
    <x v="21"/>
  </r>
  <r>
    <x v="1"/>
    <x v="68"/>
    <x v="8"/>
    <x v="8"/>
    <s v="JALEA CURAT VASELINE MANT D/ CACAO 49GR"/>
    <s v="00305210304956"/>
    <x v="8"/>
    <x v="1"/>
    <x v="2"/>
    <s v="PROTECTORES LABIALES"/>
    <x v="2"/>
    <x v="14"/>
    <x v="2"/>
    <n v="36500"/>
    <n v="4.24"/>
    <n v="33182"/>
    <n v="18250"/>
    <n v="9.8000000000000004E-2"/>
    <d v="2024-11-08T00:00:00"/>
    <x v="0"/>
    <x v="10"/>
    <n v="8"/>
    <n v="45"/>
    <x v="6"/>
    <x v="8"/>
    <x v="21"/>
  </r>
  <r>
    <x v="1"/>
    <x v="68"/>
    <x v="8"/>
    <x v="8"/>
    <s v="CREMA BRULEE VASELINE TER DE LABIOS 7GR"/>
    <s v="00305210464728"/>
    <x v="8"/>
    <x v="1"/>
    <x v="2"/>
    <s v="PROTECTORES LABIALES"/>
    <x v="2"/>
    <x v="14"/>
    <x v="0"/>
    <n v="21105"/>
    <n v="2.46"/>
    <n v="19186"/>
    <n v="30150"/>
    <n v="7.0000000000000001E-3"/>
    <d v="2024-11-15T00:00:00"/>
    <x v="0"/>
    <x v="10"/>
    <n v="15"/>
    <n v="46"/>
    <x v="6"/>
    <x v="8"/>
    <x v="21"/>
  </r>
  <r>
    <x v="1"/>
    <x v="68"/>
    <x v="8"/>
    <x v="8"/>
    <s v="CREMA BRULEE VASELINE TER DE LABIOS 7GR"/>
    <s v="00305210464728"/>
    <x v="8"/>
    <x v="1"/>
    <x v="2"/>
    <s v="PROTECTORES LABIALES"/>
    <x v="2"/>
    <x v="14"/>
    <x v="1"/>
    <n v="84420"/>
    <n v="9.85"/>
    <n v="76745"/>
    <n v="30150"/>
    <n v="2.8000000000000001E-2"/>
    <d v="2024-11-18T00:00:00"/>
    <x v="0"/>
    <x v="10"/>
    <n v="18"/>
    <n v="47"/>
    <x v="2"/>
    <x v="8"/>
    <x v="21"/>
  </r>
  <r>
    <x v="1"/>
    <x v="68"/>
    <x v="8"/>
    <x v="8"/>
    <s v="JALEA CURAT VASELINE MANT D/ CACAO 49GR"/>
    <s v="00305210304956"/>
    <x v="8"/>
    <x v="1"/>
    <x v="2"/>
    <s v="PROTECTORES LABIALES"/>
    <x v="2"/>
    <x v="14"/>
    <x v="8"/>
    <n v="113698"/>
    <n v="13.18"/>
    <n v="103365"/>
    <n v="18250"/>
    <n v="0.441"/>
    <d v="2024-11-19T00:00:00"/>
    <x v="0"/>
    <x v="10"/>
    <n v="19"/>
    <n v="47"/>
    <x v="5"/>
    <x v="8"/>
    <x v="21"/>
  </r>
  <r>
    <x v="1"/>
    <x v="68"/>
    <x v="8"/>
    <x v="8"/>
    <s v="JALEA CURAT VASELINE MANT D/ CACAO 49GR"/>
    <s v="00305210304956"/>
    <x v="8"/>
    <x v="1"/>
    <x v="2"/>
    <s v="PROTECTORES LABIALES"/>
    <x v="2"/>
    <x v="14"/>
    <x v="0"/>
    <n v="12775"/>
    <n v="1.49"/>
    <n v="11614"/>
    <n v="18250"/>
    <n v="4.9000000000000002E-2"/>
    <d v="2024-11-22T00:00:00"/>
    <x v="0"/>
    <x v="10"/>
    <n v="22"/>
    <n v="47"/>
    <x v="6"/>
    <x v="8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"/>
    <n v="55910"/>
    <n v="30750"/>
    <n v="9.6000000000000002E-2"/>
    <d v="2024-11-01T00:00:00"/>
    <x v="0"/>
    <x v="10"/>
    <n v="1"/>
    <n v="44"/>
    <x v="6"/>
    <x v="0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2T00:00:00"/>
    <x v="0"/>
    <x v="10"/>
    <n v="2"/>
    <n v="44"/>
    <x v="0"/>
    <x v="2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6"/>
    <n v="55909"/>
    <n v="30750"/>
    <n v="9.6000000000000002E-2"/>
    <d v="2024-11-28T00:00:00"/>
    <x v="0"/>
    <x v="10"/>
    <n v="28"/>
    <n v="48"/>
    <x v="4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5"/>
    <n v="27955"/>
    <n v="30750"/>
    <n v="4.8000000000000001E-2"/>
    <d v="2024-11-01T00:00:00"/>
    <x v="0"/>
    <x v="10"/>
    <n v="1"/>
    <n v="44"/>
    <x v="6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7T00:00:00"/>
    <x v="0"/>
    <x v="10"/>
    <n v="7"/>
    <n v="45"/>
    <x v="4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0T00:00:00"/>
    <x v="0"/>
    <x v="10"/>
    <n v="10"/>
    <n v="45"/>
    <x v="1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0"/>
    <n v="18250"/>
    <n v="2.12"/>
    <n v="16591"/>
    <n v="18250"/>
    <n v="4.9000000000000002E-2"/>
    <d v="2024-11-26T00:00:00"/>
    <x v="0"/>
    <x v="10"/>
    <n v="26"/>
    <n v="48"/>
    <x v="5"/>
    <x v="8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0"/>
    <n v="27135"/>
    <n v="3.16"/>
    <n v="24668"/>
    <n v="30150"/>
    <n v="7.0000000000000001E-3"/>
    <d v="2024-11-30T00:00:00"/>
    <x v="0"/>
    <x v="10"/>
    <n v="30"/>
    <n v="48"/>
    <x v="0"/>
    <x v="8"/>
    <x v="21"/>
  </r>
  <r>
    <x v="1"/>
    <x v="52"/>
    <x v="8"/>
    <x v="8"/>
    <s v="CREMA BRULEE VASELINE TER DE LABIOS 7GR"/>
    <s v="00305210464728"/>
    <x v="8"/>
    <x v="1"/>
    <x v="2"/>
    <s v="PROTECTORES LABIALES"/>
    <x v="2"/>
    <x v="14"/>
    <x v="0"/>
    <n v="30150"/>
    <n v="3.51"/>
    <n v="27409"/>
    <n v="30150"/>
    <n v="7.0000000000000001E-3"/>
    <d v="2024-11-29T00:00:00"/>
    <x v="0"/>
    <x v="10"/>
    <n v="29"/>
    <n v="48"/>
    <x v="6"/>
    <x v="8"/>
    <x v="21"/>
  </r>
  <r>
    <x v="1"/>
    <x v="52"/>
    <x v="8"/>
    <x v="8"/>
    <s v="CREMA BRULEE VASELINE TER DE LABIOS 7GR"/>
    <s v="00305210464728"/>
    <x v="8"/>
    <x v="1"/>
    <x v="2"/>
    <s v="PROTECTORES LABIALES"/>
    <x v="2"/>
    <x v="14"/>
    <x v="0"/>
    <n v="30150"/>
    <n v="3.5"/>
    <n v="27409"/>
    <n v="30150"/>
    <n v="7.0000000000000001E-3"/>
    <d v="2024-11-26T00:00:00"/>
    <x v="0"/>
    <x v="10"/>
    <n v="26"/>
    <n v="48"/>
    <x v="5"/>
    <x v="8"/>
    <x v="21"/>
  </r>
  <r>
    <x v="1"/>
    <x v="52"/>
    <x v="8"/>
    <x v="8"/>
    <s v="LABIAL VASELINE TERAPIA ALOE 17GR"/>
    <s v="00305210536487"/>
    <x v="8"/>
    <x v="1"/>
    <x v="2"/>
    <s v="PROTECTORES LABIALES"/>
    <x v="2"/>
    <x v="14"/>
    <x v="0"/>
    <n v="45500"/>
    <n v="5.29"/>
    <n v="41364"/>
    <n v="45500"/>
    <n v="1.7000000000000001E-2"/>
    <d v="2024-11-09T00:00:00"/>
    <x v="0"/>
    <x v="10"/>
    <n v="9"/>
    <n v="45"/>
    <x v="0"/>
    <x v="8"/>
    <x v="21"/>
  </r>
  <r>
    <x v="1"/>
    <x v="52"/>
    <x v="8"/>
    <x v="8"/>
    <s v="LABIAL VASELINE TERAPIA ALOE 17GR"/>
    <s v="00305210536487"/>
    <x v="8"/>
    <x v="1"/>
    <x v="2"/>
    <s v="PROTECTORES LABIALES"/>
    <x v="2"/>
    <x v="14"/>
    <x v="0"/>
    <n v="45500"/>
    <n v="5.28"/>
    <n v="41363"/>
    <n v="45500"/>
    <n v="1.7000000000000001E-2"/>
    <d v="2024-11-03T00:00:00"/>
    <x v="0"/>
    <x v="10"/>
    <n v="3"/>
    <n v="44"/>
    <x v="1"/>
    <x v="8"/>
    <x v="21"/>
  </r>
  <r>
    <x v="1"/>
    <x v="52"/>
    <x v="8"/>
    <x v="8"/>
    <s v="LABIAL VASELINE TERAPIA ALOE 17GR"/>
    <s v="00305210536487"/>
    <x v="8"/>
    <x v="1"/>
    <x v="2"/>
    <s v="PROTECTORES LABIALES"/>
    <x v="2"/>
    <x v="14"/>
    <x v="0"/>
    <n v="31850"/>
    <n v="3.72"/>
    <n v="28955"/>
    <n v="45500"/>
    <n v="1.7000000000000001E-2"/>
    <d v="2024-11-17T00:00:00"/>
    <x v="0"/>
    <x v="10"/>
    <n v="17"/>
    <n v="46"/>
    <x v="1"/>
    <x v="8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0"/>
    <n v="21105"/>
    <n v="2.46"/>
    <n v="19186"/>
    <n v="30150"/>
    <n v="7.0000000000000001E-3"/>
    <d v="2024-11-24T00:00:00"/>
    <x v="0"/>
    <x v="10"/>
    <n v="24"/>
    <n v="47"/>
    <x v="1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8"/>
    <n v="162425"/>
    <n v="18.91"/>
    <n v="147660"/>
    <n v="18250"/>
    <n v="0.441"/>
    <d v="2024-11-29T00:00:00"/>
    <x v="0"/>
    <x v="10"/>
    <n v="29"/>
    <n v="48"/>
    <x v="6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18T00:00:00"/>
    <x v="0"/>
    <x v="10"/>
    <n v="18"/>
    <n v="47"/>
    <x v="2"/>
    <x v="8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15T00:00:00"/>
    <x v="0"/>
    <x v="10"/>
    <n v="15"/>
    <n v="46"/>
    <x v="6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15"/>
    <n v="55910"/>
    <n v="30750"/>
    <n v="9.6000000000000002E-2"/>
    <d v="2024-11-07T00:00:00"/>
    <x v="0"/>
    <x v="10"/>
    <n v="7"/>
    <n v="45"/>
    <x v="4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4T00:00:00"/>
    <x v="0"/>
    <x v="10"/>
    <n v="14"/>
    <n v="46"/>
    <x v="4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6"/>
    <n v="55909"/>
    <n v="30750"/>
    <n v="9.6000000000000002E-2"/>
    <d v="2024-11-23T00:00:00"/>
    <x v="0"/>
    <x v="10"/>
    <n v="23"/>
    <n v="47"/>
    <x v="0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26T00:00:00"/>
    <x v="0"/>
    <x v="10"/>
    <n v="26"/>
    <n v="48"/>
    <x v="5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6"/>
    <n v="55910"/>
    <n v="30750"/>
    <n v="9.6000000000000002E-2"/>
    <d v="2024-11-29T00:00:00"/>
    <x v="0"/>
    <x v="10"/>
    <n v="29"/>
    <n v="48"/>
    <x v="6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3.6"/>
    <n v="27955"/>
    <n v="30750"/>
    <n v="5.0000000000000001E-3"/>
    <d v="2024-11-06T00:00:00"/>
    <x v="0"/>
    <x v="10"/>
    <n v="6"/>
    <n v="45"/>
    <x v="3"/>
    <x v="7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1"/>
    <n v="49823"/>
    <n v="5.81"/>
    <n v="45295"/>
    <n v="18250"/>
    <n v="0.19600000000000001"/>
    <d v="2024-11-16T00:00:00"/>
    <x v="0"/>
    <x v="10"/>
    <n v="16"/>
    <n v="46"/>
    <x v="0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0"/>
    <n v="21105"/>
    <n v="2.46"/>
    <n v="19186"/>
    <n v="30150"/>
    <n v="7.0000000000000001E-3"/>
    <d v="2024-11-14T00:00:00"/>
    <x v="0"/>
    <x v="10"/>
    <n v="14"/>
    <n v="46"/>
    <x v="4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2"/>
    <n v="42210"/>
    <n v="4.92"/>
    <n v="38372"/>
    <n v="30150"/>
    <n v="1.4E-2"/>
    <d v="2024-11-17T00:00:00"/>
    <x v="0"/>
    <x v="10"/>
    <n v="17"/>
    <n v="46"/>
    <x v="1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0"/>
    <n v="21105"/>
    <n v="2.44"/>
    <n v="19186"/>
    <n v="30150"/>
    <n v="7.0000000000000001E-3"/>
    <d v="2024-11-20T00:00:00"/>
    <x v="0"/>
    <x v="10"/>
    <n v="20"/>
    <n v="47"/>
    <x v="3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1T00:00:00"/>
    <x v="0"/>
    <x v="10"/>
    <n v="11"/>
    <n v="46"/>
    <x v="2"/>
    <x v="8"/>
    <x v="21"/>
  </r>
  <r>
    <x v="1"/>
    <x v="61"/>
    <x v="8"/>
    <x v="8"/>
    <s v="LABIAL VASELINE TERAPIA LABIOS ROSADO 7GR"/>
    <s v="00305210231597"/>
    <x v="8"/>
    <x v="1"/>
    <x v="2"/>
    <s v="PROTECTORES LABIALES"/>
    <x v="2"/>
    <x v="14"/>
    <x v="1"/>
    <n v="84420"/>
    <n v="9.85"/>
    <n v="76744"/>
    <n v="30150"/>
    <n v="2.8000000000000001E-2"/>
    <d v="2024-11-17T00:00:00"/>
    <x v="0"/>
    <x v="10"/>
    <n v="17"/>
    <n v="46"/>
    <x v="1"/>
    <x v="7"/>
    <x v="21"/>
  </r>
  <r>
    <x v="1"/>
    <x v="61"/>
    <x v="8"/>
    <x v="8"/>
    <s v="LABIAL VASELINE TERAPIA LABIOS ROSADO 7GR"/>
    <s v="00305210231597"/>
    <x v="8"/>
    <x v="1"/>
    <x v="2"/>
    <s v="PROTECTORES LABIALES"/>
    <x v="2"/>
    <x v="14"/>
    <x v="3"/>
    <n v="63315"/>
    <n v="7.37"/>
    <n v="57558"/>
    <n v="30150"/>
    <n v="2.1000000000000001E-2"/>
    <d v="2024-11-23T00:00:00"/>
    <x v="0"/>
    <x v="10"/>
    <n v="23"/>
    <n v="47"/>
    <x v="0"/>
    <x v="7"/>
    <x v="21"/>
  </r>
  <r>
    <x v="1"/>
    <x v="61"/>
    <x v="8"/>
    <x v="8"/>
    <s v="LABIAL VASELINE TERAPIA LABIOS ROSADO 7GR"/>
    <s v="00305210231597"/>
    <x v="8"/>
    <x v="1"/>
    <x v="2"/>
    <s v="PROTECTORES LABIALES"/>
    <x v="2"/>
    <x v="14"/>
    <x v="3"/>
    <n v="90450"/>
    <n v="10.52"/>
    <n v="82227"/>
    <n v="30150"/>
    <n v="2.1000000000000001E-2"/>
    <d v="2024-11-10T00:00:00"/>
    <x v="0"/>
    <x v="10"/>
    <n v="10"/>
    <n v="45"/>
    <x v="1"/>
    <x v="7"/>
    <x v="21"/>
  </r>
  <r>
    <x v="1"/>
    <x v="61"/>
    <x v="8"/>
    <x v="8"/>
    <s v="LABIAL VASELINE TERAPIA LABIOS ROSADO 7GR"/>
    <s v="00305210231597"/>
    <x v="8"/>
    <x v="1"/>
    <x v="2"/>
    <s v="PROTECTORES LABIALES"/>
    <x v="2"/>
    <x v="14"/>
    <x v="2"/>
    <n v="42210"/>
    <n v="4.91"/>
    <n v="38372"/>
    <n v="30150"/>
    <n v="1.4E-2"/>
    <d v="2024-11-13T00:00:00"/>
    <x v="0"/>
    <x v="10"/>
    <n v="13"/>
    <n v="46"/>
    <x v="3"/>
    <x v="7"/>
    <x v="21"/>
  </r>
  <r>
    <x v="1"/>
    <x v="61"/>
    <x v="8"/>
    <x v="8"/>
    <s v="LABIAL VASELINE TERAPIA LABIOS ROSADO 7GR"/>
    <s v="00305210231597"/>
    <x v="8"/>
    <x v="1"/>
    <x v="2"/>
    <s v="PROTECTORES LABIALES"/>
    <x v="2"/>
    <x v="14"/>
    <x v="2"/>
    <n v="42210"/>
    <n v="4.92"/>
    <n v="38372"/>
    <n v="30150"/>
    <n v="1.4E-2"/>
    <d v="2024-11-16T00:00:00"/>
    <x v="0"/>
    <x v="10"/>
    <n v="16"/>
    <n v="46"/>
    <x v="0"/>
    <x v="7"/>
    <x v="21"/>
  </r>
  <r>
    <x v="1"/>
    <x v="61"/>
    <x v="8"/>
    <x v="8"/>
    <s v="LABIAL VASELINE TERAPIA LABIOS ROSADO 7GR"/>
    <s v="00305210231597"/>
    <x v="8"/>
    <x v="1"/>
    <x v="2"/>
    <s v="PROTECTORES LABIALES"/>
    <x v="2"/>
    <x v="14"/>
    <x v="0"/>
    <n v="21105"/>
    <n v="2.4500000000000002"/>
    <n v="19186"/>
    <n v="30150"/>
    <n v="7.0000000000000001E-3"/>
    <d v="2024-11-19T00:00:00"/>
    <x v="0"/>
    <x v="10"/>
    <n v="19"/>
    <n v="47"/>
    <x v="5"/>
    <x v="7"/>
    <x v="21"/>
  </r>
  <r>
    <x v="0"/>
    <x v="3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9"/>
    <n v="27955"/>
    <n v="30750"/>
    <n v="4.8000000000000001E-2"/>
    <d v="2024-11-30T00:00:00"/>
    <x v="0"/>
    <x v="10"/>
    <n v="30"/>
    <n v="48"/>
    <x v="0"/>
    <x v="1"/>
    <x v="21"/>
  </r>
  <r>
    <x v="0"/>
    <x v="6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17T00:00:00"/>
    <x v="0"/>
    <x v="10"/>
    <n v="17"/>
    <n v="46"/>
    <x v="1"/>
    <x v="0"/>
    <x v="21"/>
  </r>
  <r>
    <x v="0"/>
    <x v="8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7T00:00:00"/>
    <x v="0"/>
    <x v="10"/>
    <n v="27"/>
    <n v="48"/>
    <x v="3"/>
    <x v="0"/>
    <x v="21"/>
  </r>
  <r>
    <x v="0"/>
    <x v="8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23"/>
    <n v="25159"/>
    <n v="30750"/>
    <n v="4.8000000000000001E-2"/>
    <d v="2024-11-30T00:00:00"/>
    <x v="0"/>
    <x v="10"/>
    <n v="30"/>
    <n v="48"/>
    <x v="0"/>
    <x v="0"/>
    <x v="21"/>
  </r>
  <r>
    <x v="0"/>
    <x v="86"/>
    <x v="10"/>
    <x v="10"/>
    <s v="PROTECTOR LABIAL MED REPAIR LIP CARE 4.8"/>
    <s v="04005900436931"/>
    <x v="11"/>
    <x v="1"/>
    <x v="2"/>
    <s v="PROTECTORES LABIALES"/>
    <x v="2"/>
    <x v="14"/>
    <x v="0"/>
    <n v="30750"/>
    <n v="3.59"/>
    <n v="27955"/>
    <n v="30750"/>
    <n v="5.0000000000000001E-3"/>
    <d v="2024-11-16T00:00:00"/>
    <x v="0"/>
    <x v="10"/>
    <n v="16"/>
    <n v="46"/>
    <x v="0"/>
    <x v="0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5T00:00:00"/>
    <x v="0"/>
    <x v="10"/>
    <n v="25"/>
    <n v="48"/>
    <x v="2"/>
    <x v="1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4"/>
    <n v="30750"/>
    <n v="4.8000000000000001E-2"/>
    <d v="2024-11-16T00:00:00"/>
    <x v="0"/>
    <x v="10"/>
    <n v="16"/>
    <n v="46"/>
    <x v="0"/>
    <x v="1"/>
    <x v="21"/>
  </r>
  <r>
    <x v="0"/>
    <x v="72"/>
    <x v="10"/>
    <x v="10"/>
    <s v="PROTECTOR LABIAL MED REPAIR LIP CARE 4.8"/>
    <s v="04005900436931"/>
    <x v="11"/>
    <x v="1"/>
    <x v="2"/>
    <s v="PROTECTORES LABIALES"/>
    <x v="2"/>
    <x v="14"/>
    <x v="0"/>
    <n v="30750"/>
    <n v="3.59"/>
    <n v="27954"/>
    <n v="30750"/>
    <n v="5.0000000000000001E-3"/>
    <d v="2024-11-17T00:00:00"/>
    <x v="0"/>
    <x v="10"/>
    <n v="17"/>
    <n v="46"/>
    <x v="1"/>
    <x v="9"/>
    <x v="21"/>
  </r>
  <r>
    <x v="0"/>
    <x v="72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1-29T00:00:00"/>
    <x v="0"/>
    <x v="10"/>
    <n v="29"/>
    <n v="48"/>
    <x v="6"/>
    <x v="9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13"/>
    <n v="16591"/>
    <n v="18250"/>
    <n v="4.9000000000000002E-2"/>
    <d v="2024-11-25T00:00:00"/>
    <x v="0"/>
    <x v="10"/>
    <n v="25"/>
    <n v="48"/>
    <x v="2"/>
    <x v="6"/>
    <x v="21"/>
  </r>
  <r>
    <x v="0"/>
    <x v="5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8T00:00:00"/>
    <x v="0"/>
    <x v="10"/>
    <n v="8"/>
    <n v="45"/>
    <x v="6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16T00:00:00"/>
    <x v="0"/>
    <x v="10"/>
    <n v="16"/>
    <n v="46"/>
    <x v="0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3"/>
    <n v="55910"/>
    <n v="30750"/>
    <n v="9.6000000000000002E-2"/>
    <d v="2024-11-19T00:00:00"/>
    <x v="0"/>
    <x v="10"/>
    <n v="19"/>
    <n v="47"/>
    <x v="5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6"/>
    <n v="30750"/>
    <n v="4.8000000000000001E-2"/>
    <d v="2024-11-23T00:00:00"/>
    <x v="0"/>
    <x v="10"/>
    <n v="23"/>
    <n v="47"/>
    <x v="0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22"/>
    <n v="25159"/>
    <n v="30750"/>
    <n v="4.8000000000000001E-2"/>
    <d v="2024-11-26T00:00:00"/>
    <x v="0"/>
    <x v="10"/>
    <n v="26"/>
    <n v="48"/>
    <x v="5"/>
    <x v="1"/>
    <x v="21"/>
  </r>
  <r>
    <x v="1"/>
    <x v="16"/>
    <x v="0"/>
    <x v="0"/>
    <s v="LAPIZ LABIAL NEW COLOR COCOA 101"/>
    <s v="07840508033369"/>
    <x v="0"/>
    <x v="0"/>
    <x v="2"/>
    <s v="LABIALES (II)"/>
    <x v="2"/>
    <x v="2"/>
    <x v="0"/>
    <n v="16850"/>
    <n v="1.96"/>
    <n v="15318"/>
    <n v="16850"/>
    <n v="1"/>
    <d v="2024-11-11T00:00:00"/>
    <x v="0"/>
    <x v="10"/>
    <n v="11"/>
    <n v="46"/>
    <x v="2"/>
    <x v="8"/>
    <x v="9"/>
  </r>
  <r>
    <x v="1"/>
    <x v="24"/>
    <x v="0"/>
    <x v="0"/>
    <s v="LAPIZ LABIAL NEW COLOR COCOA 101"/>
    <s v="07840508033369"/>
    <x v="0"/>
    <x v="0"/>
    <x v="2"/>
    <s v="LABIALES (II)"/>
    <x v="2"/>
    <x v="2"/>
    <x v="0"/>
    <n v="16850"/>
    <n v="1.96"/>
    <n v="15318"/>
    <n v="16850"/>
    <n v="1"/>
    <d v="2024-11-14T00:00:00"/>
    <x v="0"/>
    <x v="10"/>
    <n v="14"/>
    <n v="46"/>
    <x v="4"/>
    <x v="8"/>
    <x v="9"/>
  </r>
  <r>
    <x v="1"/>
    <x v="54"/>
    <x v="0"/>
    <x v="0"/>
    <s v="LAPIZ LABIAL NEW COLOR ROJO 106"/>
    <s v="07840508033413"/>
    <x v="0"/>
    <x v="0"/>
    <x v="2"/>
    <s v="LABIALES (II)"/>
    <x v="2"/>
    <x v="2"/>
    <x v="0"/>
    <n v="16850"/>
    <n v="1.97"/>
    <n v="15318"/>
    <n v="16850"/>
    <n v="1"/>
    <d v="2024-11-30T00:00:00"/>
    <x v="0"/>
    <x v="10"/>
    <n v="30"/>
    <n v="48"/>
    <x v="0"/>
    <x v="8"/>
    <x v="9"/>
  </r>
  <r>
    <x v="1"/>
    <x v="54"/>
    <x v="0"/>
    <x v="0"/>
    <s v="LAPIZ LABIAL NEW COLOR ROJO 106"/>
    <s v="07840508033413"/>
    <x v="0"/>
    <x v="0"/>
    <x v="2"/>
    <s v="LABIALES (II)"/>
    <x v="2"/>
    <x v="2"/>
    <x v="0"/>
    <n v="16850"/>
    <n v="1.96"/>
    <n v="15318"/>
    <n v="16850"/>
    <n v="1"/>
    <d v="2024-11-15T00:00:00"/>
    <x v="0"/>
    <x v="10"/>
    <n v="15"/>
    <n v="46"/>
    <x v="6"/>
    <x v="8"/>
    <x v="9"/>
  </r>
  <r>
    <x v="1"/>
    <x v="52"/>
    <x v="0"/>
    <x v="0"/>
    <s v="LAPIZ LABIAL NEW COLOR ROJO 106"/>
    <s v="07840508033413"/>
    <x v="0"/>
    <x v="0"/>
    <x v="2"/>
    <s v="LABIALES (II)"/>
    <x v="2"/>
    <x v="2"/>
    <x v="0"/>
    <n v="15165"/>
    <n v="1.77"/>
    <n v="13787"/>
    <n v="16850"/>
    <n v="1"/>
    <d v="2024-11-24T00:00:00"/>
    <x v="0"/>
    <x v="10"/>
    <n v="24"/>
    <n v="47"/>
    <x v="1"/>
    <x v="8"/>
    <x v="9"/>
  </r>
  <r>
    <x v="1"/>
    <x v="54"/>
    <x v="0"/>
    <x v="0"/>
    <s v="LAPIZ LABIAL NEW COLOR RUBI MATE 110"/>
    <s v="07840508036414"/>
    <x v="0"/>
    <x v="0"/>
    <x v="2"/>
    <s v="DELINEADORES"/>
    <x v="0"/>
    <x v="9"/>
    <x v="0"/>
    <n v="16850"/>
    <n v="1.96"/>
    <n v="15319"/>
    <n v="16850"/>
    <n v="1"/>
    <d v="2024-11-29T00:00:00"/>
    <x v="0"/>
    <x v="10"/>
    <n v="29"/>
    <n v="48"/>
    <x v="6"/>
    <x v="8"/>
    <x v="15"/>
  </r>
  <r>
    <x v="1"/>
    <x v="51"/>
    <x v="0"/>
    <x v="0"/>
    <s v="LABIAL LIQU/NEWCOLOR MATE 6 ROJO 6.5 ML"/>
    <s v="07840508039613"/>
    <x v="0"/>
    <x v="0"/>
    <x v="2"/>
    <s v="LABIALES"/>
    <x v="2"/>
    <x v="2"/>
    <x v="0"/>
    <n v="24500"/>
    <n v="2.86"/>
    <n v="22273"/>
    <n v="24500"/>
    <n v="7.0000000000000001E-3"/>
    <d v="2024-11-05T00:00:00"/>
    <x v="0"/>
    <x v="10"/>
    <n v="5"/>
    <n v="45"/>
    <x v="5"/>
    <x v="8"/>
    <x v="5"/>
  </r>
  <r>
    <x v="1"/>
    <x v="24"/>
    <x v="0"/>
    <x v="0"/>
    <s v="LABIAL LIQU/NEWCOLOR MATE 4 PINK 6.5 ML"/>
    <s v="07840508039606"/>
    <x v="0"/>
    <x v="0"/>
    <x v="2"/>
    <s v="LABIALES"/>
    <x v="2"/>
    <x v="2"/>
    <x v="0"/>
    <n v="24500"/>
    <n v="2.86"/>
    <n v="22271"/>
    <n v="24500"/>
    <n v="7.0000000000000001E-3"/>
    <d v="2024-11-05T00:00:00"/>
    <x v="0"/>
    <x v="10"/>
    <n v="5"/>
    <n v="45"/>
    <x v="5"/>
    <x v="8"/>
    <x v="5"/>
  </r>
  <r>
    <x v="1"/>
    <x v="51"/>
    <x v="0"/>
    <x v="0"/>
    <s v="LABIAL LIQU/NEWCOLOR MATE 4 PINK 6.5 ML"/>
    <s v="07840508039606"/>
    <x v="0"/>
    <x v="0"/>
    <x v="2"/>
    <s v="LABIALES"/>
    <x v="2"/>
    <x v="2"/>
    <x v="2"/>
    <n v="46550"/>
    <n v="5.42"/>
    <n v="42318"/>
    <n v="24500"/>
    <n v="1.2999999999999999E-2"/>
    <d v="2024-11-24T00:00:00"/>
    <x v="0"/>
    <x v="10"/>
    <n v="24"/>
    <n v="47"/>
    <x v="1"/>
    <x v="8"/>
    <x v="5"/>
  </r>
  <r>
    <x v="1"/>
    <x v="16"/>
    <x v="0"/>
    <x v="0"/>
    <s v="BRILLO NEWCOLOR LIP GLOSS 21 DE 4.5 ML"/>
    <s v="07840508043306"/>
    <x v="0"/>
    <x v="0"/>
    <x v="2"/>
    <s v="BRILLOS"/>
    <x v="2"/>
    <x v="11"/>
    <x v="2"/>
    <n v="44800"/>
    <n v="5.2"/>
    <n v="40728"/>
    <n v="22400"/>
    <n v="8.9999999999999993E-3"/>
    <d v="2024-11-02T00:00:00"/>
    <x v="0"/>
    <x v="10"/>
    <n v="2"/>
    <n v="44"/>
    <x v="0"/>
    <x v="8"/>
    <x v="16"/>
  </r>
  <r>
    <x v="1"/>
    <x v="16"/>
    <x v="0"/>
    <x v="0"/>
    <s v="BRILLO NEWCOLOR LIP GLOSS 21 DE 4.5 ML"/>
    <s v="07840508043306"/>
    <x v="0"/>
    <x v="0"/>
    <x v="2"/>
    <s v="BRILLOS"/>
    <x v="2"/>
    <x v="11"/>
    <x v="0"/>
    <n v="22400"/>
    <n v="2.61"/>
    <n v="20364"/>
    <n v="22400"/>
    <n v="5.0000000000000001E-3"/>
    <d v="2024-11-29T00:00:00"/>
    <x v="0"/>
    <x v="10"/>
    <n v="29"/>
    <n v="48"/>
    <x v="6"/>
    <x v="8"/>
    <x v="16"/>
  </r>
  <r>
    <x v="1"/>
    <x v="16"/>
    <x v="0"/>
    <x v="0"/>
    <s v="BRILLO NEWCOLOR LIP GLOSS 27 DE 4.5 ML"/>
    <s v="07840508043368"/>
    <x v="0"/>
    <x v="0"/>
    <x v="2"/>
    <s v="BRILLOS"/>
    <x v="2"/>
    <x v="11"/>
    <x v="0"/>
    <n v="22400"/>
    <n v="2.61"/>
    <n v="20364"/>
    <n v="22400"/>
    <n v="5.0000000000000001E-3"/>
    <d v="2024-11-28T00:00:00"/>
    <x v="0"/>
    <x v="10"/>
    <n v="28"/>
    <n v="48"/>
    <x v="4"/>
    <x v="8"/>
    <x v="16"/>
  </r>
  <r>
    <x v="1"/>
    <x v="51"/>
    <x v="0"/>
    <x v="0"/>
    <s v="BRILLO NEWCOLOR LIP GLOSS 27 DE 4.5 ML"/>
    <s v="07840508043368"/>
    <x v="0"/>
    <x v="0"/>
    <x v="2"/>
    <s v="BRILLOS"/>
    <x v="2"/>
    <x v="11"/>
    <x v="0"/>
    <n v="22400"/>
    <n v="2.6"/>
    <n v="20364"/>
    <n v="22400"/>
    <n v="5.0000000000000001E-3"/>
    <d v="2024-11-26T00:00:00"/>
    <x v="0"/>
    <x v="10"/>
    <n v="26"/>
    <n v="48"/>
    <x v="5"/>
    <x v="8"/>
    <x v="16"/>
  </r>
  <r>
    <x v="1"/>
    <x v="52"/>
    <x v="0"/>
    <x v="0"/>
    <s v="BRILLO NEWCOLOR LIP GLOSS 27 DE 4.5 ML"/>
    <s v="07840508043368"/>
    <x v="0"/>
    <x v="0"/>
    <x v="2"/>
    <s v="BRILLOS"/>
    <x v="2"/>
    <x v="11"/>
    <x v="0"/>
    <n v="22400"/>
    <n v="2.6"/>
    <n v="20364"/>
    <n v="22400"/>
    <n v="5.0000000000000001E-3"/>
    <d v="2024-11-19T00:00:00"/>
    <x v="0"/>
    <x v="10"/>
    <n v="19"/>
    <n v="47"/>
    <x v="5"/>
    <x v="8"/>
    <x v="16"/>
  </r>
  <r>
    <x v="1"/>
    <x v="52"/>
    <x v="0"/>
    <x v="0"/>
    <s v="BRILLO NEWCOLOR LIP GLOSS 25 DE 4.5 ML"/>
    <s v="07840508043344"/>
    <x v="0"/>
    <x v="0"/>
    <x v="2"/>
    <s v="BRILLOS"/>
    <x v="2"/>
    <x v="11"/>
    <x v="0"/>
    <n v="22400"/>
    <n v="2.61"/>
    <n v="20364"/>
    <n v="22400"/>
    <n v="5.0000000000000001E-3"/>
    <d v="2024-11-30T00:00:00"/>
    <x v="0"/>
    <x v="10"/>
    <n v="30"/>
    <n v="48"/>
    <x v="0"/>
    <x v="8"/>
    <x v="16"/>
  </r>
  <r>
    <x v="1"/>
    <x v="51"/>
    <x v="0"/>
    <x v="0"/>
    <s v="LABIAL LIQU/NEWCOLOR MATE FUCSIA3/6.5ML"/>
    <s v="07840508042569"/>
    <x v="0"/>
    <x v="0"/>
    <x v="2"/>
    <s v="LABIALES"/>
    <x v="2"/>
    <x v="2"/>
    <x v="0"/>
    <n v="24500"/>
    <n v="2.86"/>
    <n v="22273"/>
    <n v="24500"/>
    <n v="7.0000000000000001E-3"/>
    <d v="2024-11-30T00:00:00"/>
    <x v="0"/>
    <x v="10"/>
    <n v="30"/>
    <n v="48"/>
    <x v="0"/>
    <x v="8"/>
    <x v="5"/>
  </r>
  <r>
    <x v="0"/>
    <x v="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23T00:00:00"/>
    <x v="0"/>
    <x v="10"/>
    <n v="23"/>
    <n v="47"/>
    <x v="0"/>
    <x v="5"/>
    <x v="21"/>
  </r>
  <r>
    <x v="0"/>
    <x v="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9"/>
    <n v="27955"/>
    <n v="30750"/>
    <n v="4.8000000000000001E-2"/>
    <d v="2024-11-18T00:00:00"/>
    <x v="0"/>
    <x v="10"/>
    <n v="18"/>
    <n v="47"/>
    <x v="2"/>
    <x v="5"/>
    <x v="21"/>
  </r>
  <r>
    <x v="0"/>
    <x v="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28T00:00:00"/>
    <x v="0"/>
    <x v="10"/>
    <n v="28"/>
    <n v="48"/>
    <x v="4"/>
    <x v="5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16T00:00:00"/>
    <x v="0"/>
    <x v="10"/>
    <n v="16"/>
    <n v="46"/>
    <x v="0"/>
    <x v="5"/>
    <x v="21"/>
  </r>
  <r>
    <x v="0"/>
    <x v="40"/>
    <x v="10"/>
    <x v="10"/>
    <s v="PROTECTOR LABIAL MED REPAIR LIP CARE 4.8"/>
    <s v="04005900436931"/>
    <x v="11"/>
    <x v="1"/>
    <x v="2"/>
    <s v="PROTECTORES LABIALES"/>
    <x v="2"/>
    <x v="14"/>
    <x v="0"/>
    <n v="30750"/>
    <n v="3.59"/>
    <n v="27955"/>
    <n v="30750"/>
    <n v="5.0000000000000001E-3"/>
    <d v="2024-11-22T00:00:00"/>
    <x v="0"/>
    <x v="10"/>
    <n v="22"/>
    <n v="47"/>
    <x v="6"/>
    <x v="3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30T00:00:00"/>
    <x v="0"/>
    <x v="10"/>
    <n v="30"/>
    <n v="48"/>
    <x v="0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3T00:00:00"/>
    <x v="0"/>
    <x v="10"/>
    <n v="3"/>
    <n v="44"/>
    <x v="1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0T00:00:00"/>
    <x v="0"/>
    <x v="10"/>
    <n v="10"/>
    <n v="45"/>
    <x v="1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5"/>
    <n v="27955"/>
    <n v="30750"/>
    <n v="4.8000000000000001E-2"/>
    <d v="2024-11-01T00:00:00"/>
    <x v="0"/>
    <x v="10"/>
    <n v="1"/>
    <n v="44"/>
    <x v="6"/>
    <x v="0"/>
    <x v="21"/>
  </r>
  <r>
    <x v="0"/>
    <x v="6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2T00:00:00"/>
    <x v="0"/>
    <x v="10"/>
    <n v="2"/>
    <n v="44"/>
    <x v="0"/>
    <x v="0"/>
    <x v="21"/>
  </r>
  <r>
    <x v="0"/>
    <x v="2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05T00:00:00"/>
    <x v="0"/>
    <x v="10"/>
    <n v="5"/>
    <n v="45"/>
    <x v="5"/>
    <x v="0"/>
    <x v="21"/>
  </r>
  <r>
    <x v="0"/>
    <x v="2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30T00:00:00"/>
    <x v="0"/>
    <x v="10"/>
    <n v="30"/>
    <n v="48"/>
    <x v="0"/>
    <x v="0"/>
    <x v="21"/>
  </r>
  <r>
    <x v="0"/>
    <x v="2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9T00:00:00"/>
    <x v="0"/>
    <x v="10"/>
    <n v="29"/>
    <n v="48"/>
    <x v="6"/>
    <x v="0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6"/>
    <n v="55910"/>
    <n v="30750"/>
    <n v="9.6000000000000002E-2"/>
    <d v="2024-11-24T00:00:00"/>
    <x v="0"/>
    <x v="10"/>
    <n v="24"/>
    <n v="47"/>
    <x v="1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23"/>
    <n v="25159"/>
    <n v="30750"/>
    <n v="4.8000000000000001E-2"/>
    <d v="2024-11-05T00:00:00"/>
    <x v="0"/>
    <x v="10"/>
    <n v="5"/>
    <n v="45"/>
    <x v="5"/>
    <x v="1"/>
    <x v="21"/>
  </r>
  <r>
    <x v="0"/>
    <x v="4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30T00:00:00"/>
    <x v="0"/>
    <x v="10"/>
    <n v="30"/>
    <n v="48"/>
    <x v="0"/>
    <x v="1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7"/>
    <n v="27955"/>
    <n v="30750"/>
    <n v="4.8000000000000001E-2"/>
    <d v="2024-11-04T00:00:00"/>
    <x v="0"/>
    <x v="10"/>
    <n v="4"/>
    <n v="45"/>
    <x v="2"/>
    <x v="1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14T00:00:00"/>
    <x v="0"/>
    <x v="10"/>
    <n v="14"/>
    <n v="46"/>
    <x v="4"/>
    <x v="1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4T00:00:00"/>
    <x v="0"/>
    <x v="10"/>
    <n v="14"/>
    <n v="46"/>
    <x v="4"/>
    <x v="7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3T00:00:00"/>
    <x v="0"/>
    <x v="10"/>
    <n v="3"/>
    <n v="44"/>
    <x v="1"/>
    <x v="3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12"/>
    <n v="16591"/>
    <n v="18250"/>
    <n v="4.9000000000000002E-2"/>
    <d v="2024-11-28T00:00:00"/>
    <x v="0"/>
    <x v="10"/>
    <n v="28"/>
    <n v="48"/>
    <x v="4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12"/>
    <n v="16591"/>
    <n v="18250"/>
    <n v="4.9000000000000002E-2"/>
    <d v="2024-11-13T00:00:00"/>
    <x v="0"/>
    <x v="10"/>
    <n v="13"/>
    <n v="46"/>
    <x v="3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13"/>
    <n v="16591"/>
    <n v="18250"/>
    <n v="4.9000000000000002E-2"/>
    <d v="2024-11-16T00:00:00"/>
    <x v="0"/>
    <x v="10"/>
    <n v="16"/>
    <n v="46"/>
    <x v="0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3"/>
    <n v="52925"/>
    <n v="6.15"/>
    <n v="48114"/>
    <n v="18250"/>
    <n v="0.14699999999999999"/>
    <d v="2024-11-09T00:00:00"/>
    <x v="0"/>
    <x v="10"/>
    <n v="9"/>
    <n v="45"/>
    <x v="0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2"/>
    <n v="36500"/>
    <n v="4.26"/>
    <n v="33182"/>
    <n v="18250"/>
    <n v="9.8000000000000004E-2"/>
    <d v="2024-11-30T00:00:00"/>
    <x v="0"/>
    <x v="10"/>
    <n v="30"/>
    <n v="48"/>
    <x v="0"/>
    <x v="6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5T00:00:00"/>
    <x v="0"/>
    <x v="10"/>
    <n v="15"/>
    <n v="46"/>
    <x v="6"/>
    <x v="1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27T00:00:00"/>
    <x v="0"/>
    <x v="10"/>
    <n v="27"/>
    <n v="48"/>
    <x v="3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4T00:00:00"/>
    <x v="0"/>
    <x v="10"/>
    <n v="24"/>
    <n v="47"/>
    <x v="1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6"/>
    <n v="55910"/>
    <n v="30750"/>
    <n v="9.6000000000000002E-2"/>
    <d v="2024-11-12T00:00:00"/>
    <x v="0"/>
    <x v="10"/>
    <n v="12"/>
    <n v="46"/>
    <x v="5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2"/>
    <n v="55910"/>
    <n v="30750"/>
    <n v="9.6000000000000002E-2"/>
    <d v="2024-11-20T00:00:00"/>
    <x v="0"/>
    <x v="10"/>
    <n v="20"/>
    <n v="47"/>
    <x v="3"/>
    <x v="1"/>
    <x v="21"/>
  </r>
  <r>
    <x v="0"/>
    <x v="8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8T00:00:00"/>
    <x v="0"/>
    <x v="10"/>
    <n v="28"/>
    <n v="48"/>
    <x v="4"/>
    <x v="0"/>
    <x v="21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1-15T00:00:00"/>
    <x v="0"/>
    <x v="10"/>
    <n v="15"/>
    <n v="46"/>
    <x v="6"/>
    <x v="8"/>
    <x v="0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350"/>
    <n v="3.31"/>
    <n v="25773"/>
    <n v="28350"/>
    <n v="1"/>
    <d v="2024-11-18T00:00:00"/>
    <x v="0"/>
    <x v="10"/>
    <n v="18"/>
    <n v="47"/>
    <x v="2"/>
    <x v="8"/>
    <x v="0"/>
  </r>
  <r>
    <x v="1"/>
    <x v="51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1-25T00:00:00"/>
    <x v="0"/>
    <x v="10"/>
    <n v="25"/>
    <n v="48"/>
    <x v="2"/>
    <x v="8"/>
    <x v="0"/>
  </r>
  <r>
    <x v="1"/>
    <x v="37"/>
    <x v="0"/>
    <x v="0"/>
    <s v="MASCARA P/PESTAÑAS INTENSE VOLUMEN NEW COLOR"/>
    <s v="07840508036513"/>
    <x v="0"/>
    <x v="0"/>
    <x v="0"/>
    <s v="MASCARAS P/PESTAÑAS"/>
    <x v="0"/>
    <x v="0"/>
    <x v="0"/>
    <n v="28350"/>
    <n v="3.29"/>
    <n v="25773"/>
    <n v="28350"/>
    <n v="1"/>
    <d v="2024-11-02T00:00:00"/>
    <x v="0"/>
    <x v="10"/>
    <n v="2"/>
    <n v="44"/>
    <x v="0"/>
    <x v="8"/>
    <x v="0"/>
  </r>
  <r>
    <x v="1"/>
    <x v="53"/>
    <x v="0"/>
    <x v="0"/>
    <s v="MASCARA P/PESTAÑAS INTENSE VOLUMEN NEW COLOR"/>
    <s v="07840508036513"/>
    <x v="0"/>
    <x v="0"/>
    <x v="0"/>
    <s v="MASCARAS P/PESTAÑAS"/>
    <x v="0"/>
    <x v="0"/>
    <x v="0"/>
    <n v="28350"/>
    <n v="3.3"/>
    <n v="25773"/>
    <n v="28350"/>
    <n v="1"/>
    <d v="2024-11-09T00:00:00"/>
    <x v="0"/>
    <x v="10"/>
    <n v="9"/>
    <n v="45"/>
    <x v="0"/>
    <x v="7"/>
    <x v="0"/>
  </r>
  <r>
    <x v="1"/>
    <x v="57"/>
    <x v="0"/>
    <x v="0"/>
    <s v="MASCARA P/PESTAÑAS INTENSE VOLUMEN NEW COLOR"/>
    <s v="07840508036513"/>
    <x v="0"/>
    <x v="0"/>
    <x v="0"/>
    <s v="MASCARAS P/PESTAÑAS"/>
    <x v="0"/>
    <x v="0"/>
    <x v="0"/>
    <n v="28350"/>
    <n v="3.31"/>
    <n v="25773"/>
    <n v="28350"/>
    <n v="1"/>
    <d v="2024-11-17T00:00:00"/>
    <x v="0"/>
    <x v="10"/>
    <n v="17"/>
    <n v="46"/>
    <x v="1"/>
    <x v="3"/>
    <x v="0"/>
  </r>
  <r>
    <x v="1"/>
    <x v="15"/>
    <x v="0"/>
    <x v="0"/>
    <s v="MASCARA P/PESTAÑAS INTENSE VOLUMEN NEW COLOR"/>
    <s v="07840508036513"/>
    <x v="0"/>
    <x v="0"/>
    <x v="0"/>
    <s v="MASCARAS P/PESTAÑAS"/>
    <x v="0"/>
    <x v="0"/>
    <x v="0"/>
    <n v="28350"/>
    <n v="3.29"/>
    <n v="25773"/>
    <n v="28350"/>
    <n v="1"/>
    <d v="2024-11-04T00:00:00"/>
    <x v="0"/>
    <x v="10"/>
    <n v="4"/>
    <n v="45"/>
    <x v="2"/>
    <x v="7"/>
    <x v="0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350"/>
    <n v="3.3"/>
    <n v="25773"/>
    <n v="28350"/>
    <n v="1"/>
    <d v="2024-11-11T00:00:00"/>
    <x v="0"/>
    <x v="10"/>
    <n v="11"/>
    <n v="46"/>
    <x v="2"/>
    <x v="8"/>
    <x v="0"/>
  </r>
  <r>
    <x v="1"/>
    <x v="52"/>
    <x v="0"/>
    <x v="0"/>
    <s v="MASCARA P/PESTAÑAS INTENSE VOLUMEN NEW COLOR"/>
    <s v="07840508036513"/>
    <x v="0"/>
    <x v="0"/>
    <x v="0"/>
    <s v="MASCARAS P/PESTAÑAS"/>
    <x v="0"/>
    <x v="0"/>
    <x v="0"/>
    <n v="28350"/>
    <n v="3.3"/>
    <n v="25773"/>
    <n v="28350"/>
    <n v="1"/>
    <d v="2024-11-29T00:00:00"/>
    <x v="0"/>
    <x v="10"/>
    <n v="29"/>
    <n v="48"/>
    <x v="6"/>
    <x v="8"/>
    <x v="0"/>
  </r>
  <r>
    <x v="1"/>
    <x v="41"/>
    <x v="0"/>
    <x v="0"/>
    <s v="MASCARA P/PESTAÑAS INTENSE VOLUMEN NEW COLOR"/>
    <s v="07840508036513"/>
    <x v="0"/>
    <x v="0"/>
    <x v="0"/>
    <s v="MASCARAS P/PESTAÑAS"/>
    <x v="0"/>
    <x v="0"/>
    <x v="0"/>
    <n v="28350"/>
    <n v="3.29"/>
    <n v="25773"/>
    <n v="28350"/>
    <n v="1"/>
    <d v="2024-11-26T00:00:00"/>
    <x v="0"/>
    <x v="10"/>
    <n v="26"/>
    <n v="48"/>
    <x v="5"/>
    <x v="8"/>
    <x v="0"/>
  </r>
  <r>
    <x v="1"/>
    <x v="53"/>
    <x v="0"/>
    <x v="0"/>
    <s v="MASCARA P/PESTAÑAS LONG DOUBLE WATER PRO"/>
    <s v="07840508036544"/>
    <x v="0"/>
    <x v="0"/>
    <x v="0"/>
    <s v="MASCARAS P/PESTAÑAS"/>
    <x v="0"/>
    <x v="0"/>
    <x v="0"/>
    <n v="28350"/>
    <n v="3.31"/>
    <n v="25773"/>
    <n v="28350"/>
    <n v="1"/>
    <d v="2024-11-17T00:00:00"/>
    <x v="0"/>
    <x v="10"/>
    <n v="17"/>
    <n v="46"/>
    <x v="1"/>
    <x v="7"/>
    <x v="0"/>
  </r>
  <r>
    <x v="1"/>
    <x v="35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1-09T00:00:00"/>
    <x v="0"/>
    <x v="10"/>
    <n v="9"/>
    <n v="45"/>
    <x v="0"/>
    <x v="8"/>
    <x v="0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1-10T00:00:00"/>
    <x v="0"/>
    <x v="10"/>
    <n v="10"/>
    <n v="45"/>
    <x v="1"/>
    <x v="8"/>
    <x v="0"/>
  </r>
  <r>
    <x v="1"/>
    <x v="81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1-09T00:00:00"/>
    <x v="0"/>
    <x v="10"/>
    <n v="9"/>
    <n v="45"/>
    <x v="0"/>
    <x v="7"/>
    <x v="0"/>
  </r>
  <r>
    <x v="1"/>
    <x v="51"/>
    <x v="0"/>
    <x v="0"/>
    <s v="MASCARA P/PESTAÑAS LONG DOUBLE WATER PRO"/>
    <s v="07840508036544"/>
    <x v="0"/>
    <x v="0"/>
    <x v="0"/>
    <s v="MASCARAS P/PESTAÑAS"/>
    <x v="0"/>
    <x v="0"/>
    <x v="0"/>
    <n v="28350"/>
    <n v="3.28"/>
    <n v="25773"/>
    <n v="28350"/>
    <n v="1"/>
    <d v="2024-11-20T00:00:00"/>
    <x v="0"/>
    <x v="10"/>
    <n v="20"/>
    <n v="47"/>
    <x v="3"/>
    <x v="8"/>
    <x v="0"/>
  </r>
  <r>
    <x v="1"/>
    <x v="52"/>
    <x v="0"/>
    <x v="0"/>
    <s v="BRILLO NEWCOLOR LIP GLOSS 53 DE 4.5 ML"/>
    <s v="07840508043313"/>
    <x v="0"/>
    <x v="0"/>
    <x v="2"/>
    <s v="BRILLOS"/>
    <x v="2"/>
    <x v="11"/>
    <x v="2"/>
    <n v="44800"/>
    <n v="5.22"/>
    <n v="40728"/>
    <n v="22400"/>
    <n v="8.9999999999999993E-3"/>
    <d v="2024-11-23T00:00:00"/>
    <x v="0"/>
    <x v="10"/>
    <n v="23"/>
    <n v="47"/>
    <x v="0"/>
    <x v="8"/>
    <x v="16"/>
  </r>
  <r>
    <x v="1"/>
    <x v="51"/>
    <x v="0"/>
    <x v="0"/>
    <s v="BRILLO NEWCOLOR LIP GLOSS 53 DE 4.5 ML"/>
    <s v="07840508043313"/>
    <x v="0"/>
    <x v="0"/>
    <x v="2"/>
    <s v="BRILLOS"/>
    <x v="2"/>
    <x v="11"/>
    <x v="0"/>
    <n v="22400"/>
    <n v="2.61"/>
    <n v="20364"/>
    <n v="22400"/>
    <n v="5.0000000000000001E-3"/>
    <d v="2024-11-21T00:00:00"/>
    <x v="0"/>
    <x v="10"/>
    <n v="21"/>
    <n v="47"/>
    <x v="4"/>
    <x v="8"/>
    <x v="16"/>
  </r>
  <r>
    <x v="1"/>
    <x v="51"/>
    <x v="0"/>
    <x v="0"/>
    <s v="BRILLO NEWCOLOR LIP GLOSS 53 DE 4.5 ML"/>
    <s v="07840508043313"/>
    <x v="0"/>
    <x v="0"/>
    <x v="2"/>
    <s v="BRILLOS"/>
    <x v="2"/>
    <x v="11"/>
    <x v="0"/>
    <n v="22400"/>
    <n v="2.61"/>
    <n v="20364"/>
    <n v="22400"/>
    <n v="5.0000000000000001E-3"/>
    <d v="2024-11-30T00:00:00"/>
    <x v="0"/>
    <x v="10"/>
    <n v="30"/>
    <n v="48"/>
    <x v="0"/>
    <x v="8"/>
    <x v="16"/>
  </r>
  <r>
    <x v="1"/>
    <x v="51"/>
    <x v="0"/>
    <x v="0"/>
    <s v="BRILLO NEWCOLOR LIP GLOSS 17 DE 4.5 ML"/>
    <s v="07840508043290"/>
    <x v="0"/>
    <x v="0"/>
    <x v="2"/>
    <s v="BRILLOS"/>
    <x v="2"/>
    <x v="11"/>
    <x v="0"/>
    <n v="22400"/>
    <n v="2.61"/>
    <n v="20364"/>
    <n v="22400"/>
    <n v="5.0000000000000001E-3"/>
    <d v="2024-11-25T00:00:00"/>
    <x v="0"/>
    <x v="10"/>
    <n v="25"/>
    <n v="48"/>
    <x v="2"/>
    <x v="8"/>
    <x v="16"/>
  </r>
  <r>
    <x v="1"/>
    <x v="24"/>
    <x v="0"/>
    <x v="0"/>
    <s v="BRILLO NEWCOLOR LIP GLOSS 17 DE 4.5 ML"/>
    <s v="07840508043290"/>
    <x v="0"/>
    <x v="0"/>
    <x v="2"/>
    <s v="BRILLOS"/>
    <x v="2"/>
    <x v="11"/>
    <x v="0"/>
    <n v="22400"/>
    <n v="2.61"/>
    <n v="20364"/>
    <n v="22400"/>
    <n v="5.0000000000000001E-3"/>
    <d v="2024-11-24T00:00:00"/>
    <x v="0"/>
    <x v="10"/>
    <n v="24"/>
    <n v="47"/>
    <x v="1"/>
    <x v="8"/>
    <x v="16"/>
  </r>
  <r>
    <x v="1"/>
    <x v="54"/>
    <x v="0"/>
    <x v="0"/>
    <s v="BRILLO NEWCOLOR LIP GLOSS 17 DE 4.5 ML"/>
    <s v="07840508043290"/>
    <x v="0"/>
    <x v="0"/>
    <x v="2"/>
    <s v="BRILLOS"/>
    <x v="2"/>
    <x v="11"/>
    <x v="0"/>
    <n v="22400"/>
    <n v="2.59"/>
    <n v="20364"/>
    <n v="22400"/>
    <n v="5.0000000000000001E-3"/>
    <d v="2024-11-20T00:00:00"/>
    <x v="0"/>
    <x v="10"/>
    <n v="20"/>
    <n v="47"/>
    <x v="3"/>
    <x v="8"/>
    <x v="16"/>
  </r>
  <r>
    <x v="1"/>
    <x v="24"/>
    <x v="0"/>
    <x v="0"/>
    <s v="POLVO ILUMIN CHAMPAGNE ROSA NEWCOLOR 5GR"/>
    <s v="07840508043252"/>
    <x v="0"/>
    <x v="0"/>
    <x v="3"/>
    <s v="OTROS"/>
    <x v="3"/>
    <x v="3"/>
    <x v="0"/>
    <n v="19200"/>
    <n v="2.23"/>
    <n v="17455"/>
    <n v="19200"/>
    <n v="5.0000000000000001E-3"/>
    <d v="2024-11-09T00:00:00"/>
    <x v="0"/>
    <x v="10"/>
    <n v="9"/>
    <n v="45"/>
    <x v="0"/>
    <x v="8"/>
    <x v="7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950"/>
    <n v="0.81"/>
    <n v="6318"/>
    <n v="6950"/>
    <n v="2"/>
    <d v="2024-11-29T00:00:00"/>
    <x v="0"/>
    <x v="10"/>
    <n v="29"/>
    <n v="48"/>
    <x v="6"/>
    <x v="8"/>
    <x v="4"/>
  </r>
  <r>
    <x v="1"/>
    <x v="54"/>
    <x v="0"/>
    <x v="0"/>
    <s v="ESPONJA COSMETICA NEWCOLOR 2 UNIDADES"/>
    <s v="07840508042842"/>
    <x v="0"/>
    <x v="0"/>
    <x v="4"/>
    <s v="ESPONJAS FACIALES"/>
    <x v="1"/>
    <x v="4"/>
    <x v="2"/>
    <n v="13205"/>
    <n v="1.53"/>
    <n v="12004"/>
    <n v="6950"/>
    <n v="4"/>
    <d v="2024-11-02T00:00:00"/>
    <x v="0"/>
    <x v="10"/>
    <n v="2"/>
    <n v="44"/>
    <x v="0"/>
    <x v="8"/>
    <x v="4"/>
  </r>
  <r>
    <x v="1"/>
    <x v="54"/>
    <x v="0"/>
    <x v="0"/>
    <s v="ESPONJA COSMETICA NEWCOLOR 2 UNIDADES"/>
    <s v="07840508042842"/>
    <x v="0"/>
    <x v="0"/>
    <x v="4"/>
    <s v="ESPONJAS FACIALES"/>
    <x v="1"/>
    <x v="4"/>
    <x v="0"/>
    <n v="6950"/>
    <n v="0.81"/>
    <n v="6318"/>
    <n v="6950"/>
    <n v="2"/>
    <d v="2024-11-26T00:00:00"/>
    <x v="0"/>
    <x v="10"/>
    <n v="26"/>
    <n v="48"/>
    <x v="5"/>
    <x v="8"/>
    <x v="4"/>
  </r>
  <r>
    <x v="1"/>
    <x v="24"/>
    <x v="0"/>
    <x v="0"/>
    <s v="LABIAL LIQUIDO MATE MARSALA NEWCOLOR 6.5"/>
    <s v="07840508039620"/>
    <x v="0"/>
    <x v="0"/>
    <x v="2"/>
    <s v="LABIALES"/>
    <x v="2"/>
    <x v="2"/>
    <x v="0"/>
    <n v="24500"/>
    <n v="2.86"/>
    <n v="22273"/>
    <n v="24500"/>
    <n v="7.0000000000000001E-3"/>
    <d v="2024-11-05T00:00:00"/>
    <x v="0"/>
    <x v="10"/>
    <n v="5"/>
    <n v="45"/>
    <x v="5"/>
    <x v="8"/>
    <x v="5"/>
  </r>
  <r>
    <x v="1"/>
    <x v="53"/>
    <x v="0"/>
    <x v="0"/>
    <s v="BASE CREM/CANE/PIEL NOR/MIXTA NEWCOLOR35ML"/>
    <s v="07840508036308"/>
    <x v="0"/>
    <x v="0"/>
    <x v="3"/>
    <s v="MAQ. P/ ROSTRO BASE CREMA"/>
    <x v="3"/>
    <x v="6"/>
    <x v="0"/>
    <n v="29600"/>
    <n v="3.45"/>
    <n v="26909"/>
    <n v="29600"/>
    <n v="3.5000000000000003E-2"/>
    <d v="2024-11-29T00:00:00"/>
    <x v="0"/>
    <x v="10"/>
    <n v="29"/>
    <n v="48"/>
    <x v="6"/>
    <x v="7"/>
    <x v="8"/>
  </r>
  <r>
    <x v="1"/>
    <x v="52"/>
    <x v="0"/>
    <x v="0"/>
    <s v="LAPIZ SOMBRA OJOS ROSA NEWCOLOR 1.2 GR"/>
    <s v="07840508041975"/>
    <x v="0"/>
    <x v="0"/>
    <x v="0"/>
    <s v="DELINEADORES"/>
    <x v="0"/>
    <x v="9"/>
    <x v="0"/>
    <n v="22900"/>
    <n v="2.66"/>
    <n v="20818"/>
    <n v="22900"/>
    <n v="1"/>
    <d v="2024-11-28T00:00:00"/>
    <x v="0"/>
    <x v="10"/>
    <n v="28"/>
    <n v="48"/>
    <x v="4"/>
    <x v="8"/>
    <x v="11"/>
  </r>
  <r>
    <x v="1"/>
    <x v="51"/>
    <x v="0"/>
    <x v="0"/>
    <s v="LAPIZ SOMBRA OJOS CHAMP NEWCOLOR 1.2 GR"/>
    <s v="07840508041982"/>
    <x v="0"/>
    <x v="0"/>
    <x v="0"/>
    <s v="DELINEADORES"/>
    <x v="0"/>
    <x v="9"/>
    <x v="2"/>
    <n v="45800"/>
    <n v="5.33"/>
    <n v="41636"/>
    <n v="22900"/>
    <n v="2"/>
    <d v="2024-11-24T00:00:00"/>
    <x v="0"/>
    <x v="10"/>
    <n v="24"/>
    <n v="47"/>
    <x v="1"/>
    <x v="8"/>
    <x v="11"/>
  </r>
  <r>
    <x v="1"/>
    <x v="16"/>
    <x v="0"/>
    <x v="0"/>
    <s v="LAPIZ SOMBRA OJOS CHAMP NEWCOLOR 1.2 GR"/>
    <s v="07840508041982"/>
    <x v="0"/>
    <x v="0"/>
    <x v="0"/>
    <s v="DELINEADORES"/>
    <x v="0"/>
    <x v="9"/>
    <x v="0"/>
    <n v="22900"/>
    <n v="2.67"/>
    <n v="20818"/>
    <n v="22900"/>
    <n v="1"/>
    <d v="2024-11-29T00:00:00"/>
    <x v="0"/>
    <x v="10"/>
    <n v="29"/>
    <n v="48"/>
    <x v="6"/>
    <x v="8"/>
    <x v="11"/>
  </r>
  <r>
    <x v="1"/>
    <x v="54"/>
    <x v="0"/>
    <x v="0"/>
    <s v="LAPIZ SOMBRA OJOS CHAMP NEWCOLOR 1.2 GR"/>
    <s v="07840508041982"/>
    <x v="0"/>
    <x v="0"/>
    <x v="0"/>
    <s v="DELINEADORES"/>
    <x v="0"/>
    <x v="9"/>
    <x v="0"/>
    <n v="22900"/>
    <n v="2.66"/>
    <n v="20818"/>
    <n v="22900"/>
    <n v="1"/>
    <d v="2024-11-08T00:00:00"/>
    <x v="0"/>
    <x v="10"/>
    <n v="8"/>
    <n v="45"/>
    <x v="6"/>
    <x v="8"/>
    <x v="11"/>
  </r>
  <r>
    <x v="1"/>
    <x v="53"/>
    <x v="0"/>
    <x v="0"/>
    <s v="LAPIZ SOMBRA OJOS COBRE NEWCOLOR 1.2 GR"/>
    <s v="07840508041968"/>
    <x v="0"/>
    <x v="0"/>
    <x v="0"/>
    <s v="SOMBRAS"/>
    <x v="0"/>
    <x v="9"/>
    <x v="0"/>
    <n v="22900"/>
    <n v="2.67"/>
    <n v="20818"/>
    <n v="22900"/>
    <n v="1"/>
    <d v="2024-11-23T00:00:00"/>
    <x v="0"/>
    <x v="10"/>
    <n v="23"/>
    <n v="47"/>
    <x v="0"/>
    <x v="7"/>
    <x v="25"/>
  </r>
  <r>
    <x v="1"/>
    <x v="54"/>
    <x v="0"/>
    <x v="0"/>
    <s v="LAPIZ SOMBRA OJOS COBRE NEWCOLOR 1.2 GR"/>
    <s v="07840508041968"/>
    <x v="0"/>
    <x v="0"/>
    <x v="0"/>
    <s v="SOMBRAS"/>
    <x v="0"/>
    <x v="9"/>
    <x v="0"/>
    <n v="22900"/>
    <n v="2.67"/>
    <n v="20818"/>
    <n v="22900"/>
    <n v="1"/>
    <d v="2024-11-16T00:00:00"/>
    <x v="0"/>
    <x v="10"/>
    <n v="16"/>
    <n v="46"/>
    <x v="0"/>
    <x v="8"/>
    <x v="25"/>
  </r>
  <r>
    <x v="1"/>
    <x v="52"/>
    <x v="0"/>
    <x v="0"/>
    <s v="LAPIZ SOMBRA OJOS COBRE NEWCOLOR 1.2 GR"/>
    <s v="07840508041968"/>
    <x v="0"/>
    <x v="0"/>
    <x v="0"/>
    <s v="SOMBRAS"/>
    <x v="0"/>
    <x v="9"/>
    <x v="0"/>
    <n v="22900"/>
    <n v="2.65"/>
    <n v="20818"/>
    <n v="22900"/>
    <n v="1"/>
    <d v="2024-11-19T00:00:00"/>
    <x v="0"/>
    <x v="10"/>
    <n v="19"/>
    <n v="47"/>
    <x v="5"/>
    <x v="8"/>
    <x v="25"/>
  </r>
  <r>
    <x v="1"/>
    <x v="52"/>
    <x v="0"/>
    <x v="0"/>
    <s v="LAPIZ SOMBRA OJOS COBRE NEWCOLOR 1.2 GR"/>
    <s v="07840508041968"/>
    <x v="0"/>
    <x v="0"/>
    <x v="0"/>
    <s v="SOMBRAS"/>
    <x v="0"/>
    <x v="9"/>
    <x v="0"/>
    <n v="22900"/>
    <n v="2.66"/>
    <n v="20818"/>
    <n v="22900"/>
    <n v="1"/>
    <d v="2024-11-28T00:00:00"/>
    <x v="0"/>
    <x v="10"/>
    <n v="28"/>
    <n v="48"/>
    <x v="4"/>
    <x v="8"/>
    <x v="25"/>
  </r>
  <r>
    <x v="1"/>
    <x v="16"/>
    <x v="0"/>
    <x v="0"/>
    <s v="LAPIZ SOMBRA OJOS COBRE NEWCOLOR 1.2 GR"/>
    <s v="07840508041968"/>
    <x v="0"/>
    <x v="0"/>
    <x v="0"/>
    <s v="SOMBRAS"/>
    <x v="0"/>
    <x v="9"/>
    <x v="0"/>
    <n v="22900"/>
    <n v="2.66"/>
    <n v="20818"/>
    <n v="22900"/>
    <n v="1"/>
    <d v="2024-11-10T00:00:00"/>
    <x v="0"/>
    <x v="10"/>
    <n v="10"/>
    <n v="45"/>
    <x v="1"/>
    <x v="8"/>
    <x v="25"/>
  </r>
  <r>
    <x v="1"/>
    <x v="16"/>
    <x v="0"/>
    <x v="0"/>
    <s v="LAPIZ SOMBRA OJOS COBRE NEWCOLOR 1.2 GR"/>
    <s v="07840508041968"/>
    <x v="0"/>
    <x v="0"/>
    <x v="0"/>
    <s v="SOMBRAS"/>
    <x v="0"/>
    <x v="9"/>
    <x v="0"/>
    <n v="22900"/>
    <n v="2.67"/>
    <n v="20818"/>
    <n v="22900"/>
    <n v="1"/>
    <d v="2024-11-16T00:00:00"/>
    <x v="0"/>
    <x v="10"/>
    <n v="16"/>
    <n v="46"/>
    <x v="0"/>
    <x v="8"/>
    <x v="25"/>
  </r>
  <r>
    <x v="1"/>
    <x v="16"/>
    <x v="0"/>
    <x v="0"/>
    <s v="LAPIZ SOMBRA OJOS COBRE NEWCOLOR 1.2 GR"/>
    <s v="07840508041968"/>
    <x v="0"/>
    <x v="0"/>
    <x v="0"/>
    <s v="SOMBRAS"/>
    <x v="0"/>
    <x v="9"/>
    <x v="0"/>
    <n v="22900"/>
    <n v="2.65"/>
    <n v="20818"/>
    <n v="22900"/>
    <n v="1"/>
    <d v="2024-11-19T00:00:00"/>
    <x v="0"/>
    <x v="10"/>
    <n v="19"/>
    <n v="47"/>
    <x v="5"/>
    <x v="8"/>
    <x v="25"/>
  </r>
  <r>
    <x v="1"/>
    <x v="24"/>
    <x v="0"/>
    <x v="0"/>
    <s v="LAPIZ SOMBRA OJOS COBRE NEWCOLOR 1.2 GR"/>
    <s v="07840508041968"/>
    <x v="0"/>
    <x v="0"/>
    <x v="0"/>
    <s v="SOMBRAS"/>
    <x v="0"/>
    <x v="9"/>
    <x v="0"/>
    <n v="22900"/>
    <n v="2.67"/>
    <n v="20818"/>
    <n v="22900"/>
    <n v="1"/>
    <d v="2024-11-22T00:00:00"/>
    <x v="0"/>
    <x v="10"/>
    <n v="22"/>
    <n v="47"/>
    <x v="6"/>
    <x v="8"/>
    <x v="25"/>
  </r>
  <r>
    <x v="1"/>
    <x v="52"/>
    <x v="0"/>
    <x v="0"/>
    <s v="LAPIZ SOMBRA OJOS COBRE NEWCOLOR 1.2 GR"/>
    <s v="07840508041968"/>
    <x v="0"/>
    <x v="0"/>
    <x v="0"/>
    <s v="SOMBRAS"/>
    <x v="0"/>
    <x v="9"/>
    <x v="0"/>
    <n v="22900"/>
    <n v="2.66"/>
    <n v="20818"/>
    <n v="22900"/>
    <n v="1"/>
    <d v="2024-11-04T00:00:00"/>
    <x v="0"/>
    <x v="10"/>
    <n v="4"/>
    <n v="45"/>
    <x v="2"/>
    <x v="8"/>
    <x v="25"/>
  </r>
  <r>
    <x v="1"/>
    <x v="16"/>
    <x v="0"/>
    <x v="0"/>
    <s v="LAPIZ SOMBRA OJOS COBRE NEWCOLOR 1.2 GR"/>
    <s v="07840508041968"/>
    <x v="0"/>
    <x v="0"/>
    <x v="0"/>
    <s v="SOMBRAS"/>
    <x v="0"/>
    <x v="9"/>
    <x v="0"/>
    <n v="22900"/>
    <n v="2.64"/>
    <n v="20818"/>
    <n v="22900"/>
    <n v="1"/>
    <d v="2024-11-01T00:00:00"/>
    <x v="0"/>
    <x v="10"/>
    <n v="1"/>
    <n v="44"/>
    <x v="6"/>
    <x v="8"/>
    <x v="25"/>
  </r>
  <r>
    <x v="1"/>
    <x v="16"/>
    <x v="0"/>
    <x v="0"/>
    <s v="LAPIZ SOMBRA OJOS COBRE NEWCOLOR 1.2 GR"/>
    <s v="07840508041968"/>
    <x v="0"/>
    <x v="0"/>
    <x v="0"/>
    <s v="SOMBRAS"/>
    <x v="0"/>
    <x v="9"/>
    <x v="0"/>
    <n v="22900"/>
    <n v="2.66"/>
    <n v="20818"/>
    <n v="22900"/>
    <n v="1"/>
    <d v="2024-11-07T00:00:00"/>
    <x v="0"/>
    <x v="10"/>
    <n v="7"/>
    <n v="45"/>
    <x v="4"/>
    <x v="8"/>
    <x v="25"/>
  </r>
  <r>
    <x v="1"/>
    <x v="52"/>
    <x v="0"/>
    <x v="0"/>
    <s v="MASMASCARA NEWCOLOR PESTAÑAS INFINIT 8ML"/>
    <s v="07840508043702"/>
    <x v="0"/>
    <x v="0"/>
    <x v="0"/>
    <s v="MASCARAS PESTAÑAS"/>
    <x v="0"/>
    <x v="0"/>
    <x v="0"/>
    <n v="32500"/>
    <n v="3.78"/>
    <n v="29545"/>
    <n v="32500"/>
    <n v="8.0000000000000002E-3"/>
    <d v="2024-11-24T00:00:00"/>
    <x v="0"/>
    <x v="10"/>
    <n v="24"/>
    <n v="47"/>
    <x v="1"/>
    <x v="8"/>
    <x v="0"/>
  </r>
  <r>
    <x v="1"/>
    <x v="52"/>
    <x v="0"/>
    <x v="0"/>
    <s v="MASMASCARA NEWCOLOR PESTAÑAS INFINIT 8ML"/>
    <s v="07840508043702"/>
    <x v="0"/>
    <x v="0"/>
    <x v="0"/>
    <s v="MASCARAS PESTAÑAS"/>
    <x v="0"/>
    <x v="0"/>
    <x v="0"/>
    <n v="32500"/>
    <n v="3.79"/>
    <n v="29545"/>
    <n v="32500"/>
    <n v="8.0000000000000002E-3"/>
    <d v="2024-11-15T00:00:00"/>
    <x v="0"/>
    <x v="10"/>
    <n v="15"/>
    <n v="46"/>
    <x v="6"/>
    <x v="8"/>
    <x v="0"/>
  </r>
  <r>
    <x v="1"/>
    <x v="52"/>
    <x v="0"/>
    <x v="0"/>
    <s v="MASMASCARA NEWCOLOR PESTAÑAS INFINIT 8ML"/>
    <s v="07840508043702"/>
    <x v="0"/>
    <x v="0"/>
    <x v="0"/>
    <s v="MASCARAS PESTAÑAS"/>
    <x v="0"/>
    <x v="0"/>
    <x v="0"/>
    <n v="32500"/>
    <n v="3.79"/>
    <n v="29545"/>
    <n v="32500"/>
    <n v="8.0000000000000002E-3"/>
    <d v="2024-11-18T00:00:00"/>
    <x v="0"/>
    <x v="10"/>
    <n v="18"/>
    <n v="47"/>
    <x v="2"/>
    <x v="8"/>
    <x v="0"/>
  </r>
  <r>
    <x v="1"/>
    <x v="54"/>
    <x v="0"/>
    <x v="0"/>
    <s v="MASMASCARA NEWCOLOR PESTAÑAS INFINIT 8ML"/>
    <s v="07840508043702"/>
    <x v="0"/>
    <x v="0"/>
    <x v="0"/>
    <s v="MASCARAS PESTAÑAS"/>
    <x v="0"/>
    <x v="0"/>
    <x v="2"/>
    <n v="65000"/>
    <n v="7.56"/>
    <n v="59090"/>
    <n v="32500"/>
    <n v="1.6E-2"/>
    <d v="2024-11-09T00:00:00"/>
    <x v="0"/>
    <x v="10"/>
    <n v="9"/>
    <n v="45"/>
    <x v="0"/>
    <x v="8"/>
    <x v="0"/>
  </r>
  <r>
    <x v="1"/>
    <x v="16"/>
    <x v="0"/>
    <x v="0"/>
    <s v="MASCARA NEWCOLOR PESTAÑAS INFINIT 8ML"/>
    <s v="07840508043696"/>
    <x v="0"/>
    <x v="0"/>
    <x v="0"/>
    <s v="MASCARAS PESTAÑAS"/>
    <x v="0"/>
    <x v="0"/>
    <x v="0"/>
    <n v="32500"/>
    <n v="3.78"/>
    <n v="29545"/>
    <n v="32500"/>
    <n v="8.0000000000000002E-3"/>
    <d v="2024-11-26T00:00:00"/>
    <x v="0"/>
    <x v="10"/>
    <n v="26"/>
    <n v="48"/>
    <x v="5"/>
    <x v="8"/>
    <x v="0"/>
  </r>
  <r>
    <x v="1"/>
    <x v="16"/>
    <x v="0"/>
    <x v="0"/>
    <s v="MASCARA NEWCOLOR PESTAÑAS INFINIT 8ML"/>
    <s v="07840508043696"/>
    <x v="0"/>
    <x v="0"/>
    <x v="0"/>
    <s v="MASCARAS PESTAÑAS"/>
    <x v="0"/>
    <x v="0"/>
    <x v="0"/>
    <n v="32500"/>
    <n v="3.78"/>
    <n v="29545"/>
    <n v="32500"/>
    <n v="8.0000000000000002E-3"/>
    <d v="2024-11-29T00:00:00"/>
    <x v="0"/>
    <x v="10"/>
    <n v="29"/>
    <n v="48"/>
    <x v="6"/>
    <x v="8"/>
    <x v="0"/>
  </r>
  <r>
    <x v="1"/>
    <x v="51"/>
    <x v="0"/>
    <x v="0"/>
    <s v="MASCARA NEWCOLOR PESTAÑAS INFINIT 8ML"/>
    <s v="07840508043696"/>
    <x v="0"/>
    <x v="0"/>
    <x v="0"/>
    <s v="MASCARAS PESTAÑAS"/>
    <x v="0"/>
    <x v="0"/>
    <x v="0"/>
    <n v="29250"/>
    <n v="3.4"/>
    <n v="26591"/>
    <n v="32500"/>
    <n v="8.0000000000000002E-3"/>
    <d v="2024-11-09T00:00:00"/>
    <x v="0"/>
    <x v="10"/>
    <n v="9"/>
    <n v="45"/>
    <x v="0"/>
    <x v="8"/>
    <x v="0"/>
  </r>
  <r>
    <x v="1"/>
    <x v="52"/>
    <x v="0"/>
    <x v="0"/>
    <s v="MASCARA NEWCOLOR PESTAÑAS INFINIT 8ML"/>
    <s v="07840508043696"/>
    <x v="0"/>
    <x v="0"/>
    <x v="0"/>
    <s v="MASCARAS PESTAÑAS"/>
    <x v="0"/>
    <x v="0"/>
    <x v="0"/>
    <n v="32500"/>
    <n v="3.78"/>
    <n v="29545"/>
    <n v="32500"/>
    <n v="8.0000000000000002E-3"/>
    <d v="2024-11-23T00:00:00"/>
    <x v="0"/>
    <x v="10"/>
    <n v="23"/>
    <n v="47"/>
    <x v="0"/>
    <x v="8"/>
    <x v="0"/>
  </r>
  <r>
    <x v="1"/>
    <x v="54"/>
    <x v="0"/>
    <x v="0"/>
    <s v="MASCARA NEWCOLOR PESTAÑAS INFINIT 8ML"/>
    <s v="07840508043696"/>
    <x v="0"/>
    <x v="0"/>
    <x v="0"/>
    <s v="MASCARAS PESTAÑAS"/>
    <x v="0"/>
    <x v="0"/>
    <x v="0"/>
    <n v="32500"/>
    <n v="3.78"/>
    <n v="29545"/>
    <n v="32500"/>
    <n v="8.0000000000000002E-3"/>
    <d v="2024-11-29T00:00:00"/>
    <x v="0"/>
    <x v="10"/>
    <n v="29"/>
    <n v="48"/>
    <x v="6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08T00:00:00"/>
    <x v="0"/>
    <x v="10"/>
    <n v="8"/>
    <n v="45"/>
    <x v="6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2"/>
    <n v="51600"/>
    <n v="6.01"/>
    <n v="46910"/>
    <n v="38600"/>
    <n v="2"/>
    <d v="2024-11-14T00:00:00"/>
    <x v="0"/>
    <x v="10"/>
    <n v="14"/>
    <n v="46"/>
    <x v="4"/>
    <x v="8"/>
    <x v="1"/>
  </r>
  <r>
    <x v="1"/>
    <x v="89"/>
    <x v="17"/>
    <x v="17"/>
    <s v="MODELADOR DE PESTAÑAS ROSA 1UN MERHEJE B"/>
    <s v="07896075711919"/>
    <x v="21"/>
    <x v="0"/>
    <x v="4"/>
    <s v="OTROS ACCESORIOS FACIALES"/>
    <x v="1"/>
    <x v="5"/>
    <x v="0"/>
    <n v="14450"/>
    <n v="1.68"/>
    <n v="13136"/>
    <n v="14450"/>
    <n v="1"/>
    <d v="2024-11-15T00:00:00"/>
    <x v="0"/>
    <x v="10"/>
    <n v="15"/>
    <n v="46"/>
    <x v="6"/>
    <x v="10"/>
    <x v="9"/>
  </r>
  <r>
    <x v="1"/>
    <x v="51"/>
    <x v="9"/>
    <x v="11"/>
    <s v="PESTAÐAS INDIVIDUALES CREME L "/>
    <s v="00853849001611"/>
    <x v="13"/>
    <x v="0"/>
    <x v="7"/>
    <s v="CATEGORIA PENDIENTE XVII"/>
    <x v="0"/>
    <x v="10"/>
    <x v="0"/>
    <n v="16000"/>
    <n v="1.86"/>
    <n v="14545"/>
    <n v="16000"/>
    <n v="1"/>
    <d v="2024-11-21T00:00:00"/>
    <x v="0"/>
    <x v="10"/>
    <n v="21"/>
    <n v="47"/>
    <x v="4"/>
    <x v="8"/>
    <x v="23"/>
  </r>
  <r>
    <x v="1"/>
    <x v="51"/>
    <x v="9"/>
    <x v="11"/>
    <s v="PESTAÐAS INDIVIDUALES CREME L "/>
    <s v="00853849001611"/>
    <x v="13"/>
    <x v="0"/>
    <x v="7"/>
    <s v="CATEGORIA PENDIENTE XVII"/>
    <x v="0"/>
    <x v="10"/>
    <x v="3"/>
    <n v="48000"/>
    <n v="5.6"/>
    <n v="43635"/>
    <n v="16000"/>
    <n v="3"/>
    <d v="2024-11-22T00:00:00"/>
    <x v="0"/>
    <x v="10"/>
    <n v="22"/>
    <n v="47"/>
    <x v="6"/>
    <x v="8"/>
    <x v="23"/>
  </r>
  <r>
    <x v="1"/>
    <x v="62"/>
    <x v="14"/>
    <x v="15"/>
    <s v="PINZA P/CEJAS ESTAMPADA MUNDIAL 1UN BLIS"/>
    <s v="07891060943863"/>
    <x v="17"/>
    <x v="0"/>
    <x v="4"/>
    <s v="PINZA DE CEJA"/>
    <x v="1"/>
    <x v="1"/>
    <x v="0"/>
    <n v="30500"/>
    <n v="3.54"/>
    <n v="27727"/>
    <n v="30500"/>
    <n v="1"/>
    <d v="2024-11-03T00:00:00"/>
    <x v="0"/>
    <x v="10"/>
    <n v="3"/>
    <n v="44"/>
    <x v="1"/>
    <x v="7"/>
    <x v="14"/>
  </r>
  <r>
    <x v="1"/>
    <x v="56"/>
    <x v="14"/>
    <x v="15"/>
    <s v="PINZA P/CEJAS ESTAMPADA MUNDIAL 1UN BLIS"/>
    <s v="07891060943863"/>
    <x v="17"/>
    <x v="0"/>
    <x v="4"/>
    <s v="PINZA DE CEJA"/>
    <x v="1"/>
    <x v="1"/>
    <x v="0"/>
    <n v="30500"/>
    <n v="3.55"/>
    <n v="27727"/>
    <n v="30500"/>
    <n v="1"/>
    <d v="2024-11-12T00:00:00"/>
    <x v="0"/>
    <x v="10"/>
    <n v="12"/>
    <n v="46"/>
    <x v="5"/>
    <x v="8"/>
    <x v="14"/>
  </r>
  <r>
    <x v="1"/>
    <x v="24"/>
    <x v="14"/>
    <x v="15"/>
    <s v="PINZA P/CEJAS ESTAMPADA MUNDIAL 1UN BLIS"/>
    <s v="07891060943863"/>
    <x v="17"/>
    <x v="0"/>
    <x v="4"/>
    <s v="PINZA DE CEJA"/>
    <x v="1"/>
    <x v="1"/>
    <x v="0"/>
    <n v="30500"/>
    <n v="3.55"/>
    <n v="27727"/>
    <n v="30500"/>
    <n v="1"/>
    <d v="2024-11-14T00:00:00"/>
    <x v="0"/>
    <x v="10"/>
    <n v="14"/>
    <n v="46"/>
    <x v="4"/>
    <x v="8"/>
    <x v="14"/>
  </r>
  <r>
    <x v="1"/>
    <x v="24"/>
    <x v="14"/>
    <x v="15"/>
    <s v="PINZA P/CEJAS ESTAMPADA MUNDIAL 1UN BLIS"/>
    <s v="07891060943863"/>
    <x v="17"/>
    <x v="0"/>
    <x v="4"/>
    <s v="PINZA DE CEJA"/>
    <x v="1"/>
    <x v="1"/>
    <x v="2"/>
    <n v="61000"/>
    <n v="7.12"/>
    <n v="55454"/>
    <n v="30500"/>
    <n v="2"/>
    <d v="2024-11-17T00:00:00"/>
    <x v="0"/>
    <x v="10"/>
    <n v="17"/>
    <n v="46"/>
    <x v="1"/>
    <x v="8"/>
    <x v="14"/>
  </r>
  <r>
    <x v="1"/>
    <x v="82"/>
    <x v="14"/>
    <x v="15"/>
    <s v="PINZA P/CEJAS ESTAMPADA MUNDIAL 1UN BLIS"/>
    <s v="07891060943863"/>
    <x v="17"/>
    <x v="0"/>
    <x v="4"/>
    <s v="PINZA DE CEJA"/>
    <x v="1"/>
    <x v="1"/>
    <x v="0"/>
    <n v="30500"/>
    <n v="3.53"/>
    <n v="27727"/>
    <n v="30500"/>
    <n v="1"/>
    <d v="2024-11-20T00:00:00"/>
    <x v="0"/>
    <x v="10"/>
    <n v="20"/>
    <n v="47"/>
    <x v="3"/>
    <x v="2"/>
    <x v="14"/>
  </r>
  <r>
    <x v="1"/>
    <x v="54"/>
    <x v="14"/>
    <x v="15"/>
    <s v="PINZA P/CEJAS ESTAMPADA MUNDIAL 1UN BLIS"/>
    <s v="07891060943863"/>
    <x v="17"/>
    <x v="0"/>
    <x v="4"/>
    <s v="PINZA DE CEJA"/>
    <x v="1"/>
    <x v="1"/>
    <x v="0"/>
    <n v="30500"/>
    <n v="3.56"/>
    <n v="27727"/>
    <n v="30500"/>
    <n v="1"/>
    <d v="2024-11-22T00:00:00"/>
    <x v="0"/>
    <x v="10"/>
    <n v="22"/>
    <n v="47"/>
    <x v="6"/>
    <x v="8"/>
    <x v="14"/>
  </r>
  <r>
    <x v="1"/>
    <x v="53"/>
    <x v="14"/>
    <x v="15"/>
    <s v="ESPONJA LANDHS P/LIMPIEZA DE CUTIS"/>
    <s v="07898144124699"/>
    <x v="23"/>
    <x v="0"/>
    <x v="3"/>
    <s v="MAQ. P/ ROSTRO BASE CREMA"/>
    <x v="1"/>
    <x v="4"/>
    <x v="0"/>
    <n v="13100"/>
    <n v="1.52"/>
    <n v="11909"/>
    <n v="13100"/>
    <n v="1"/>
    <d v="2024-11-09T00:00:00"/>
    <x v="0"/>
    <x v="10"/>
    <n v="9"/>
    <n v="45"/>
    <x v="0"/>
    <x v="7"/>
    <x v="8"/>
  </r>
  <r>
    <x v="1"/>
    <x v="81"/>
    <x v="14"/>
    <x v="15"/>
    <s v="ESPONJA LANDHS P/LIMPIEZA DE CUTIS"/>
    <s v="07898144124699"/>
    <x v="23"/>
    <x v="0"/>
    <x v="3"/>
    <s v="MAQ. P/ ROSTRO BASE CREMA"/>
    <x v="1"/>
    <x v="4"/>
    <x v="3"/>
    <n v="39300"/>
    <n v="4.57"/>
    <n v="35727"/>
    <n v="13100"/>
    <n v="3"/>
    <d v="2024-11-10T00:00:00"/>
    <x v="0"/>
    <x v="10"/>
    <n v="10"/>
    <n v="45"/>
    <x v="1"/>
    <x v="7"/>
    <x v="8"/>
  </r>
  <r>
    <x v="1"/>
    <x v="68"/>
    <x v="14"/>
    <x v="15"/>
    <s v="ESPONJA LANDHS P/LIMPIEZA DE CUTIS"/>
    <s v="07898144124699"/>
    <x v="23"/>
    <x v="0"/>
    <x v="3"/>
    <s v="MAQ. P/ ROSTRO BASE CREMA"/>
    <x v="1"/>
    <x v="4"/>
    <x v="0"/>
    <n v="13100"/>
    <n v="1.53"/>
    <n v="11908"/>
    <n v="13100"/>
    <n v="1"/>
    <d v="2024-11-16T00:00:00"/>
    <x v="0"/>
    <x v="10"/>
    <n v="16"/>
    <n v="46"/>
    <x v="0"/>
    <x v="8"/>
    <x v="8"/>
  </r>
  <r>
    <x v="1"/>
    <x v="46"/>
    <x v="14"/>
    <x v="15"/>
    <s v="ESPONJA LANDHS P/LIMPIEZA DE CUTIS"/>
    <s v="07898144124699"/>
    <x v="23"/>
    <x v="0"/>
    <x v="3"/>
    <s v="MAQ. P/ ROSTRO BASE CREMA"/>
    <x v="1"/>
    <x v="4"/>
    <x v="0"/>
    <n v="13100"/>
    <n v="1.52"/>
    <n v="11909"/>
    <n v="13100"/>
    <n v="1"/>
    <d v="2024-11-04T00:00:00"/>
    <x v="0"/>
    <x v="10"/>
    <n v="4"/>
    <n v="45"/>
    <x v="2"/>
    <x v="3"/>
    <x v="8"/>
  </r>
  <r>
    <x v="1"/>
    <x v="53"/>
    <x v="14"/>
    <x v="15"/>
    <s v="ESPONJA LANDHS P/LIMPIEZA DE CUTIS"/>
    <s v="07898144124699"/>
    <x v="23"/>
    <x v="0"/>
    <x v="3"/>
    <s v="MAQ. P/ ROSTRO BASE CREMA"/>
    <x v="1"/>
    <x v="4"/>
    <x v="0"/>
    <n v="13100"/>
    <n v="1.53"/>
    <n v="11909"/>
    <n v="13100"/>
    <n v="1"/>
    <d v="2024-11-25T00:00:00"/>
    <x v="0"/>
    <x v="10"/>
    <n v="25"/>
    <n v="48"/>
    <x v="2"/>
    <x v="7"/>
    <x v="8"/>
  </r>
  <r>
    <x v="1"/>
    <x v="16"/>
    <x v="14"/>
    <x v="15"/>
    <s v="ESPONJA LANDHS P/LIMPIEZA DE CUTIS"/>
    <s v="07898144124699"/>
    <x v="23"/>
    <x v="0"/>
    <x v="3"/>
    <s v="MAQ. P/ ROSTRO BASE CREMA"/>
    <x v="1"/>
    <x v="4"/>
    <x v="0"/>
    <n v="11790"/>
    <n v="1.36"/>
    <n v="10718"/>
    <n v="13100"/>
    <n v="1"/>
    <d v="2024-11-01T00:00:00"/>
    <x v="0"/>
    <x v="10"/>
    <n v="1"/>
    <n v="44"/>
    <x v="6"/>
    <x v="8"/>
    <x v="8"/>
  </r>
  <r>
    <x v="1"/>
    <x v="64"/>
    <x v="14"/>
    <x v="15"/>
    <s v="ESPONJA LANDHS P/LIMPIEZA DE CUTIS"/>
    <s v="07898144124699"/>
    <x v="23"/>
    <x v="0"/>
    <x v="3"/>
    <s v="MAQ. P/ ROSTRO BASE CREMA"/>
    <x v="1"/>
    <x v="4"/>
    <x v="0"/>
    <n v="13100"/>
    <n v="1.53"/>
    <n v="11909"/>
    <n v="13100"/>
    <n v="1"/>
    <d v="2024-11-27T00:00:00"/>
    <x v="0"/>
    <x v="10"/>
    <n v="27"/>
    <n v="48"/>
    <x v="3"/>
    <x v="8"/>
    <x v="8"/>
  </r>
  <r>
    <x v="1"/>
    <x v="53"/>
    <x v="14"/>
    <x v="15"/>
    <s v="ESPONJA LANDHS P/LIMPIEZA DE CUTIS"/>
    <s v="07898144124699"/>
    <x v="23"/>
    <x v="0"/>
    <x v="3"/>
    <s v="MAQ. P/ ROSTRO BASE CREMA"/>
    <x v="1"/>
    <x v="4"/>
    <x v="0"/>
    <n v="13100"/>
    <n v="1.53"/>
    <n v="11909"/>
    <n v="13100"/>
    <n v="1"/>
    <d v="2024-11-27T00:00:00"/>
    <x v="0"/>
    <x v="10"/>
    <n v="27"/>
    <n v="48"/>
    <x v="3"/>
    <x v="7"/>
    <x v="8"/>
  </r>
  <r>
    <x v="1"/>
    <x v="57"/>
    <x v="14"/>
    <x v="15"/>
    <s v="ESPONJA LANDHS P/LIMPIEZA DE CUTIS"/>
    <s v="07898144124699"/>
    <x v="23"/>
    <x v="0"/>
    <x v="3"/>
    <s v="MAQ. P/ ROSTRO BASE CREMA"/>
    <x v="1"/>
    <x v="4"/>
    <x v="0"/>
    <n v="13100"/>
    <n v="1.52"/>
    <n v="11909"/>
    <n v="13100"/>
    <n v="1"/>
    <d v="2024-11-29T00:00:00"/>
    <x v="0"/>
    <x v="10"/>
    <n v="29"/>
    <n v="48"/>
    <x v="6"/>
    <x v="3"/>
    <x v="8"/>
  </r>
  <r>
    <x v="1"/>
    <x v="44"/>
    <x v="14"/>
    <x v="15"/>
    <s v="ESPONJA LANDHS P/LIMPIEZA DE CUTIS"/>
    <s v="07898144124699"/>
    <x v="23"/>
    <x v="0"/>
    <x v="3"/>
    <s v="MAQ. P/ ROSTRO BASE CREMA"/>
    <x v="1"/>
    <x v="4"/>
    <x v="0"/>
    <n v="13100"/>
    <n v="1.52"/>
    <n v="11909"/>
    <n v="13100"/>
    <n v="1"/>
    <d v="2024-11-26T00:00:00"/>
    <x v="0"/>
    <x v="10"/>
    <n v="26"/>
    <n v="48"/>
    <x v="5"/>
    <x v="2"/>
    <x v="8"/>
  </r>
  <r>
    <x v="1"/>
    <x v="38"/>
    <x v="14"/>
    <x v="15"/>
    <s v="ESPONJA LANDHS P/LIMPIEZA DE CUTIS"/>
    <s v="07898144124699"/>
    <x v="23"/>
    <x v="0"/>
    <x v="3"/>
    <s v="MAQ. P/ ROSTRO BASE CREMA"/>
    <x v="1"/>
    <x v="4"/>
    <x v="0"/>
    <n v="13100"/>
    <n v="1.52"/>
    <n v="11909"/>
    <n v="13100"/>
    <n v="1"/>
    <d v="2024-11-03T00:00:00"/>
    <x v="0"/>
    <x v="10"/>
    <n v="3"/>
    <n v="44"/>
    <x v="1"/>
    <x v="8"/>
    <x v="8"/>
  </r>
  <r>
    <x v="1"/>
    <x v="51"/>
    <x v="14"/>
    <x v="15"/>
    <s v="ESPONJA LANDHS P/LIMPIEZA DE CUTIS"/>
    <s v="07898144124699"/>
    <x v="23"/>
    <x v="0"/>
    <x v="3"/>
    <s v="MAQ. P/ ROSTRO BASE CREMA"/>
    <x v="1"/>
    <x v="4"/>
    <x v="0"/>
    <n v="13100"/>
    <n v="1.52"/>
    <n v="11909"/>
    <n v="13100"/>
    <n v="1"/>
    <d v="2024-11-03T00:00:00"/>
    <x v="0"/>
    <x v="10"/>
    <n v="3"/>
    <n v="44"/>
    <x v="1"/>
    <x v="8"/>
    <x v="8"/>
  </r>
  <r>
    <x v="1"/>
    <x v="16"/>
    <x v="14"/>
    <x v="15"/>
    <s v="ESPONJA LANDHS P/LIMPIEZA DE CUTIS"/>
    <s v="07898144124699"/>
    <x v="23"/>
    <x v="0"/>
    <x v="3"/>
    <s v="MAQ. P/ ROSTRO BASE CREMA"/>
    <x v="1"/>
    <x v="4"/>
    <x v="2"/>
    <n v="26200"/>
    <n v="3.05"/>
    <n v="23818"/>
    <n v="13100"/>
    <n v="2"/>
    <d v="2024-11-08T00:00:00"/>
    <x v="0"/>
    <x v="10"/>
    <n v="8"/>
    <n v="45"/>
    <x v="6"/>
    <x v="8"/>
    <x v="8"/>
  </r>
  <r>
    <x v="1"/>
    <x v="24"/>
    <x v="14"/>
    <x v="15"/>
    <s v="ESPONJA LANDHS P/LIMPIEZA DE CUTIS"/>
    <s v="07898144124699"/>
    <x v="23"/>
    <x v="0"/>
    <x v="3"/>
    <s v="MAQ. P/ ROSTRO BASE CREMA"/>
    <x v="1"/>
    <x v="4"/>
    <x v="0"/>
    <n v="13100"/>
    <n v="1.52"/>
    <n v="11909"/>
    <n v="13100"/>
    <n v="1"/>
    <d v="2024-11-10T00:00:00"/>
    <x v="0"/>
    <x v="10"/>
    <n v="10"/>
    <n v="45"/>
    <x v="1"/>
    <x v="8"/>
    <x v="8"/>
  </r>
  <r>
    <x v="1"/>
    <x v="35"/>
    <x v="14"/>
    <x v="15"/>
    <s v="ESPONJA LANDHS P/LIMPIEZA DE CUTIS"/>
    <s v="07898144124699"/>
    <x v="23"/>
    <x v="0"/>
    <x v="3"/>
    <s v="MAQ. P/ ROSTRO BASE CREMA"/>
    <x v="1"/>
    <x v="4"/>
    <x v="2"/>
    <n v="26200"/>
    <n v="3.05"/>
    <n v="23818"/>
    <n v="13100"/>
    <n v="2"/>
    <d v="2024-11-21T00:00:00"/>
    <x v="0"/>
    <x v="10"/>
    <n v="21"/>
    <n v="47"/>
    <x v="4"/>
    <x v="8"/>
    <x v="8"/>
  </r>
  <r>
    <x v="1"/>
    <x v="24"/>
    <x v="0"/>
    <x v="0"/>
    <s v="NC POLVO ILUMINADOR CHAMPGNE DORADO"/>
    <s v="07840508043269"/>
    <x v="0"/>
    <x v="0"/>
    <x v="3"/>
    <s v="MAQ. P/ ROSTRO BASE POLVO"/>
    <x v="3"/>
    <x v="3"/>
    <x v="0"/>
    <n v="19200"/>
    <n v="2.23"/>
    <n v="17455"/>
    <n v="19200"/>
    <n v="1"/>
    <d v="2024-11-26T00:00:00"/>
    <x v="0"/>
    <x v="10"/>
    <n v="26"/>
    <n v="48"/>
    <x v="5"/>
    <x v="8"/>
    <x v="9"/>
  </r>
  <r>
    <x v="1"/>
    <x v="52"/>
    <x v="0"/>
    <x v="0"/>
    <s v="NC POLVO ILUMINADOR CHAMPGNE DORADO"/>
    <s v="07840508043269"/>
    <x v="0"/>
    <x v="0"/>
    <x v="3"/>
    <s v="MAQ. P/ ROSTRO BASE POLVO"/>
    <x v="3"/>
    <x v="3"/>
    <x v="0"/>
    <n v="19200"/>
    <n v="2.2400000000000002"/>
    <n v="17455"/>
    <n v="19200"/>
    <n v="1"/>
    <d v="2024-11-17T00:00:00"/>
    <x v="0"/>
    <x v="10"/>
    <n v="17"/>
    <n v="46"/>
    <x v="1"/>
    <x v="8"/>
    <x v="9"/>
  </r>
  <r>
    <x v="1"/>
    <x v="52"/>
    <x v="0"/>
    <x v="0"/>
    <s v="NC POLVO ILUMINADOR CHAMPGNE DORADO"/>
    <s v="07840508043269"/>
    <x v="0"/>
    <x v="0"/>
    <x v="3"/>
    <s v="MAQ. P/ ROSTRO BASE POLVO"/>
    <x v="3"/>
    <x v="3"/>
    <x v="0"/>
    <n v="19200"/>
    <n v="2.2400000000000002"/>
    <n v="17455"/>
    <n v="19200"/>
    <n v="1"/>
    <d v="2024-11-23T00:00:00"/>
    <x v="0"/>
    <x v="10"/>
    <n v="23"/>
    <n v="47"/>
    <x v="0"/>
    <x v="8"/>
    <x v="9"/>
  </r>
  <r>
    <x v="1"/>
    <x v="16"/>
    <x v="0"/>
    <x v="0"/>
    <s v="NC POLVO ILUMINADOR CHAMPGNE DORADO"/>
    <s v="07840508043269"/>
    <x v="0"/>
    <x v="0"/>
    <x v="3"/>
    <s v="MAQ. P/ ROSTRO BASE POLVO"/>
    <x v="3"/>
    <x v="3"/>
    <x v="0"/>
    <n v="19200"/>
    <n v="2.23"/>
    <n v="17455"/>
    <n v="19200"/>
    <n v="1"/>
    <d v="2024-11-26T00:00:00"/>
    <x v="0"/>
    <x v="10"/>
    <n v="26"/>
    <n v="48"/>
    <x v="5"/>
    <x v="8"/>
    <x v="9"/>
  </r>
  <r>
    <x v="1"/>
    <x v="52"/>
    <x v="0"/>
    <x v="0"/>
    <s v="POLVO ILUMIN CHAMPAGNE ROSA NEWCOLOR 5GR"/>
    <s v="07840508043252"/>
    <x v="0"/>
    <x v="0"/>
    <x v="3"/>
    <s v="OTROS"/>
    <x v="3"/>
    <x v="3"/>
    <x v="2"/>
    <n v="38400"/>
    <n v="4.47"/>
    <n v="34909"/>
    <n v="19200"/>
    <n v="0.01"/>
    <d v="2024-11-12T00:00:00"/>
    <x v="0"/>
    <x v="10"/>
    <n v="12"/>
    <n v="46"/>
    <x v="5"/>
    <x v="8"/>
    <x v="7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950"/>
    <n v="0.81"/>
    <n v="6318"/>
    <n v="6950"/>
    <n v="2"/>
    <d v="2024-11-06T00:00:00"/>
    <x v="0"/>
    <x v="10"/>
    <n v="6"/>
    <n v="45"/>
    <x v="3"/>
    <x v="8"/>
    <x v="4"/>
  </r>
  <r>
    <x v="1"/>
    <x v="51"/>
    <x v="0"/>
    <x v="0"/>
    <s v="ESPONJA COSMETICA NEWCOLOR 2 UNIDADES"/>
    <s v="07840508042842"/>
    <x v="0"/>
    <x v="0"/>
    <x v="4"/>
    <s v="ESPONJAS FACIALES"/>
    <x v="1"/>
    <x v="4"/>
    <x v="0"/>
    <n v="6950"/>
    <n v="0.81"/>
    <n v="6318"/>
    <n v="6950"/>
    <n v="2"/>
    <d v="2024-11-25T00:00:00"/>
    <x v="0"/>
    <x v="10"/>
    <n v="25"/>
    <n v="48"/>
    <x v="2"/>
    <x v="8"/>
    <x v="4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950"/>
    <n v="0.81"/>
    <n v="6318"/>
    <n v="6950"/>
    <n v="2"/>
    <d v="2024-11-12T00:00:00"/>
    <x v="0"/>
    <x v="10"/>
    <n v="12"/>
    <n v="46"/>
    <x v="5"/>
    <x v="8"/>
    <x v="4"/>
  </r>
  <r>
    <x v="1"/>
    <x v="54"/>
    <x v="0"/>
    <x v="0"/>
    <s v="ESPONJA COSMETICA NEWCOLOR 2 UNIDADES"/>
    <s v="07840508042842"/>
    <x v="0"/>
    <x v="0"/>
    <x v="4"/>
    <s v="ESPONJAS FACIALES"/>
    <x v="1"/>
    <x v="4"/>
    <x v="0"/>
    <n v="6950"/>
    <n v="0.81"/>
    <n v="6318"/>
    <n v="6950"/>
    <n v="2"/>
    <d v="2024-11-12T00:00:00"/>
    <x v="0"/>
    <x v="10"/>
    <n v="12"/>
    <n v="46"/>
    <x v="5"/>
    <x v="8"/>
    <x v="4"/>
  </r>
  <r>
    <x v="1"/>
    <x v="54"/>
    <x v="0"/>
    <x v="0"/>
    <s v="ESPONJA COSMETICA NEWCOLOR 2 UNIDADES"/>
    <s v="07840508042842"/>
    <x v="0"/>
    <x v="0"/>
    <x v="4"/>
    <s v="ESPONJAS FACIALES"/>
    <x v="1"/>
    <x v="4"/>
    <x v="2"/>
    <n v="13900"/>
    <n v="1.62"/>
    <n v="12636"/>
    <n v="6950"/>
    <n v="4"/>
    <d v="2024-11-27T00:00:00"/>
    <x v="0"/>
    <x v="10"/>
    <n v="27"/>
    <n v="48"/>
    <x v="3"/>
    <x v="8"/>
    <x v="4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950"/>
    <n v="0.8"/>
    <n v="6318"/>
    <n v="6950"/>
    <n v="2"/>
    <d v="2024-11-20T00:00:00"/>
    <x v="0"/>
    <x v="10"/>
    <n v="20"/>
    <n v="47"/>
    <x v="3"/>
    <x v="8"/>
    <x v="4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950"/>
    <n v="0.81"/>
    <n v="6318"/>
    <n v="6950"/>
    <n v="2"/>
    <d v="2024-11-23T00:00:00"/>
    <x v="0"/>
    <x v="10"/>
    <n v="23"/>
    <n v="47"/>
    <x v="0"/>
    <x v="8"/>
    <x v="4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950"/>
    <n v="0.81"/>
    <n v="6318"/>
    <n v="6950"/>
    <n v="2"/>
    <d v="2024-11-04T00:00:00"/>
    <x v="0"/>
    <x v="10"/>
    <n v="4"/>
    <n v="45"/>
    <x v="2"/>
    <x v="8"/>
    <x v="4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950"/>
    <n v="0.81"/>
    <n v="6318"/>
    <n v="6950"/>
    <n v="2"/>
    <d v="2024-11-07T00:00:00"/>
    <x v="0"/>
    <x v="10"/>
    <n v="7"/>
    <n v="45"/>
    <x v="4"/>
    <x v="8"/>
    <x v="4"/>
  </r>
  <r>
    <x v="1"/>
    <x v="51"/>
    <x v="0"/>
    <x v="0"/>
    <s v="ESPONJA COSMETICA NEWCOLOR 2 UNIDADES"/>
    <s v="07840508042842"/>
    <x v="0"/>
    <x v="0"/>
    <x v="4"/>
    <s v="ESPONJAS FACIALES"/>
    <x v="1"/>
    <x v="4"/>
    <x v="2"/>
    <n v="13205"/>
    <n v="1.53"/>
    <n v="12004"/>
    <n v="6950"/>
    <n v="4"/>
    <d v="2024-11-08T00:00:00"/>
    <x v="0"/>
    <x v="10"/>
    <n v="8"/>
    <n v="45"/>
    <x v="6"/>
    <x v="8"/>
    <x v="4"/>
  </r>
  <r>
    <x v="1"/>
    <x v="52"/>
    <x v="0"/>
    <x v="0"/>
    <s v="ESPONJA COSMETICA NEWCOLOR 2 UNIDADES"/>
    <s v="07840508042842"/>
    <x v="0"/>
    <x v="0"/>
    <x v="4"/>
    <s v="ESPONJAS FACIALES"/>
    <x v="1"/>
    <x v="4"/>
    <x v="2"/>
    <n v="13900"/>
    <n v="1.62"/>
    <n v="12636"/>
    <n v="6950"/>
    <n v="4"/>
    <d v="2024-11-28T00:00:00"/>
    <x v="0"/>
    <x v="10"/>
    <n v="28"/>
    <n v="48"/>
    <x v="4"/>
    <x v="8"/>
    <x v="4"/>
  </r>
  <r>
    <x v="1"/>
    <x v="51"/>
    <x v="0"/>
    <x v="0"/>
    <s v="ESPONJA COSMETICA NEWCOLOR 2 UNIDADES"/>
    <s v="07840508042842"/>
    <x v="0"/>
    <x v="0"/>
    <x v="4"/>
    <s v="ESPONJAS FACIALES"/>
    <x v="1"/>
    <x v="4"/>
    <x v="0"/>
    <n v="6255"/>
    <n v="0.73"/>
    <n v="5686"/>
    <n v="6950"/>
    <n v="2"/>
    <d v="2024-11-23T00:00:00"/>
    <x v="0"/>
    <x v="10"/>
    <n v="23"/>
    <n v="47"/>
    <x v="0"/>
    <x v="8"/>
    <x v="4"/>
  </r>
  <r>
    <x v="1"/>
    <x v="54"/>
    <x v="0"/>
    <x v="0"/>
    <s v="ESPONJA COSMETICA NEWCOLOR 2 UNIDADES"/>
    <s v="07840508042842"/>
    <x v="0"/>
    <x v="0"/>
    <x v="4"/>
    <s v="ESPONJAS FACIALES"/>
    <x v="1"/>
    <x v="4"/>
    <x v="0"/>
    <n v="6950"/>
    <n v="0.81"/>
    <n v="6318"/>
    <n v="6950"/>
    <n v="2"/>
    <d v="2024-11-16T00:00:00"/>
    <x v="0"/>
    <x v="10"/>
    <n v="16"/>
    <n v="46"/>
    <x v="0"/>
    <x v="8"/>
    <x v="4"/>
  </r>
  <r>
    <x v="1"/>
    <x v="54"/>
    <x v="0"/>
    <x v="0"/>
    <s v="ESPONJA COSMETICA NEWCOLOR 2 UNIDADES"/>
    <s v="07840508042842"/>
    <x v="0"/>
    <x v="0"/>
    <x v="4"/>
    <s v="ESPONJAS FACIALES"/>
    <x v="1"/>
    <x v="4"/>
    <x v="0"/>
    <n v="6950"/>
    <n v="0.81"/>
    <n v="6318"/>
    <n v="6950"/>
    <n v="2"/>
    <d v="2024-11-19T00:00:00"/>
    <x v="0"/>
    <x v="10"/>
    <n v="19"/>
    <n v="47"/>
    <x v="5"/>
    <x v="8"/>
    <x v="4"/>
  </r>
  <r>
    <x v="1"/>
    <x v="53"/>
    <x v="0"/>
    <x v="0"/>
    <s v="LABIAL LIQUIDO MATE 5 COR NEWCOLOR 6.5ML"/>
    <s v="07840508042576"/>
    <x v="0"/>
    <x v="0"/>
    <x v="2"/>
    <s v="LABIALES"/>
    <x v="2"/>
    <x v="2"/>
    <x v="0"/>
    <n v="24500"/>
    <n v="2.85"/>
    <n v="22273"/>
    <n v="24500"/>
    <n v="7.0000000000000001E-3"/>
    <d v="2024-11-02T00:00:00"/>
    <x v="0"/>
    <x v="10"/>
    <n v="2"/>
    <n v="44"/>
    <x v="0"/>
    <x v="7"/>
    <x v="5"/>
  </r>
  <r>
    <x v="1"/>
    <x v="54"/>
    <x v="0"/>
    <x v="0"/>
    <s v="LABIAL LIQUIDO MATE 5 COR NEWCOLOR 6.5ML"/>
    <s v="07840508042576"/>
    <x v="0"/>
    <x v="0"/>
    <x v="2"/>
    <s v="LABIALES"/>
    <x v="2"/>
    <x v="2"/>
    <x v="0"/>
    <n v="24500"/>
    <n v="2.85"/>
    <n v="22273"/>
    <n v="24500"/>
    <n v="7.0000000000000001E-3"/>
    <d v="2024-11-24T00:00:00"/>
    <x v="0"/>
    <x v="10"/>
    <n v="24"/>
    <n v="47"/>
    <x v="1"/>
    <x v="8"/>
    <x v="5"/>
  </r>
  <r>
    <x v="1"/>
    <x v="52"/>
    <x v="0"/>
    <x v="0"/>
    <s v="LABIAL LIQUIDO MATE 5 COR NEWCOLOR 6.5ML"/>
    <s v="07840508042576"/>
    <x v="0"/>
    <x v="0"/>
    <x v="2"/>
    <s v="LABIALES"/>
    <x v="2"/>
    <x v="2"/>
    <x v="0"/>
    <n v="24500"/>
    <n v="2.86"/>
    <n v="22274"/>
    <n v="24500"/>
    <n v="7.0000000000000001E-3"/>
    <d v="2024-11-30T00:00:00"/>
    <x v="0"/>
    <x v="10"/>
    <n v="30"/>
    <n v="48"/>
    <x v="0"/>
    <x v="8"/>
    <x v="5"/>
  </r>
  <r>
    <x v="1"/>
    <x v="16"/>
    <x v="0"/>
    <x v="0"/>
    <s v="BASE CREM/CANE/PIEL NOR/MIXTA ARENA NEWCOLOR35ML"/>
    <s v="07840508036292"/>
    <x v="0"/>
    <x v="0"/>
    <x v="3"/>
    <s v="MAQ. P/ ROSTRO BASE CREMA"/>
    <x v="3"/>
    <x v="6"/>
    <x v="0"/>
    <n v="26640"/>
    <n v="3.1"/>
    <n v="24218"/>
    <n v="29600"/>
    <n v="3.5000000000000003E-2"/>
    <d v="2024-11-09T00:00:00"/>
    <x v="0"/>
    <x v="10"/>
    <n v="9"/>
    <n v="45"/>
    <x v="0"/>
    <x v="8"/>
    <x v="8"/>
  </r>
  <r>
    <x v="1"/>
    <x v="24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44"/>
    <n v="26909"/>
    <n v="29600"/>
    <n v="3.5000000000000003E-2"/>
    <d v="2024-11-09T00:00:00"/>
    <x v="0"/>
    <x v="10"/>
    <n v="9"/>
    <n v="45"/>
    <x v="0"/>
    <x v="8"/>
    <x v="8"/>
  </r>
  <r>
    <x v="1"/>
    <x v="16"/>
    <x v="0"/>
    <x v="0"/>
    <s v="BASE CREM/CANE/PIEL NOR/MIXTA ARENA NEWCOLOR35ML"/>
    <s v="07840508036292"/>
    <x v="0"/>
    <x v="0"/>
    <x v="3"/>
    <s v="MAQ. P/ ROSTRO BASE CREMA"/>
    <x v="3"/>
    <x v="6"/>
    <x v="0"/>
    <n v="26640"/>
    <n v="3.11"/>
    <n v="24218"/>
    <n v="29600"/>
    <n v="3.5000000000000003E-2"/>
    <d v="2024-11-30T00:00:00"/>
    <x v="0"/>
    <x v="10"/>
    <n v="30"/>
    <n v="48"/>
    <x v="0"/>
    <x v="8"/>
    <x v="8"/>
  </r>
  <r>
    <x v="1"/>
    <x v="51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44"/>
    <n v="26909"/>
    <n v="29600"/>
    <n v="3.5000000000000003E-2"/>
    <d v="2024-11-13T00:00:00"/>
    <x v="0"/>
    <x v="10"/>
    <n v="13"/>
    <n v="46"/>
    <x v="3"/>
    <x v="8"/>
    <x v="8"/>
  </r>
  <r>
    <x v="1"/>
    <x v="52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47"/>
    <n v="26909"/>
    <n v="29600"/>
    <n v="3.5000000000000003E-2"/>
    <d v="2024-11-06T00:00:00"/>
    <x v="0"/>
    <x v="10"/>
    <n v="6"/>
    <n v="45"/>
    <x v="3"/>
    <x v="8"/>
    <x v="8"/>
  </r>
  <r>
    <x v="1"/>
    <x v="52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45"/>
    <n v="26909"/>
    <n v="29600"/>
    <n v="3.5000000000000003E-2"/>
    <d v="2024-11-30T00:00:00"/>
    <x v="0"/>
    <x v="10"/>
    <n v="30"/>
    <n v="48"/>
    <x v="0"/>
    <x v="8"/>
    <x v="8"/>
  </r>
  <r>
    <x v="1"/>
    <x v="54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45"/>
    <n v="26909"/>
    <n v="29600"/>
    <n v="3.5000000000000003E-2"/>
    <d v="2024-11-18T00:00:00"/>
    <x v="0"/>
    <x v="10"/>
    <n v="18"/>
    <n v="47"/>
    <x v="2"/>
    <x v="8"/>
    <x v="8"/>
  </r>
  <r>
    <x v="1"/>
    <x v="51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45"/>
    <n v="26909"/>
    <n v="29600"/>
    <n v="3.5000000000000003E-2"/>
    <d v="2024-11-21T00:00:00"/>
    <x v="0"/>
    <x v="10"/>
    <n v="21"/>
    <n v="47"/>
    <x v="4"/>
    <x v="8"/>
    <x v="8"/>
  </r>
  <r>
    <x v="1"/>
    <x v="24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44"/>
    <n v="26909"/>
    <n v="29600"/>
    <n v="3.5000000000000003E-2"/>
    <d v="2024-11-02T00:00:00"/>
    <x v="0"/>
    <x v="10"/>
    <n v="2"/>
    <n v="44"/>
    <x v="0"/>
    <x v="8"/>
    <x v="8"/>
  </r>
  <r>
    <x v="1"/>
    <x v="54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45"/>
    <n v="26909"/>
    <n v="29600"/>
    <n v="3.5000000000000003E-2"/>
    <d v="2024-11-23T00:00:00"/>
    <x v="0"/>
    <x v="10"/>
    <n v="23"/>
    <n v="47"/>
    <x v="0"/>
    <x v="8"/>
    <x v="8"/>
  </r>
  <r>
    <x v="1"/>
    <x v="53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45"/>
    <n v="26909"/>
    <n v="29600"/>
    <n v="3.5000000000000003E-2"/>
    <d v="2024-11-29T00:00:00"/>
    <x v="0"/>
    <x v="10"/>
    <n v="29"/>
    <n v="48"/>
    <x v="6"/>
    <x v="7"/>
    <x v="8"/>
  </r>
  <r>
    <x v="1"/>
    <x v="24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45"/>
    <n v="26909"/>
    <n v="29600"/>
    <n v="3.5000000000000003E-2"/>
    <d v="2024-11-16T00:00:00"/>
    <x v="0"/>
    <x v="10"/>
    <n v="16"/>
    <n v="46"/>
    <x v="0"/>
    <x v="8"/>
    <x v="8"/>
  </r>
  <r>
    <x v="1"/>
    <x v="16"/>
    <x v="0"/>
    <x v="0"/>
    <s v="LABIAL LIQUIDO MATE MARSALA NEWCOLOR 6.5"/>
    <s v="07840508039620"/>
    <x v="0"/>
    <x v="0"/>
    <x v="2"/>
    <s v="LABIALES"/>
    <x v="2"/>
    <x v="2"/>
    <x v="0"/>
    <n v="24500"/>
    <n v="2.86"/>
    <n v="22273"/>
    <n v="24500"/>
    <n v="7.0000000000000001E-3"/>
    <d v="2024-11-22T00:00:00"/>
    <x v="0"/>
    <x v="10"/>
    <n v="22"/>
    <n v="47"/>
    <x v="6"/>
    <x v="8"/>
    <x v="5"/>
  </r>
  <r>
    <x v="1"/>
    <x v="54"/>
    <x v="0"/>
    <x v="0"/>
    <s v="LABIAL LIQUIDO MATE MARSALA NEWCOLOR 6.5"/>
    <s v="07840508039620"/>
    <x v="0"/>
    <x v="0"/>
    <x v="2"/>
    <s v="LABIALES"/>
    <x v="2"/>
    <x v="2"/>
    <x v="0"/>
    <n v="24500"/>
    <n v="2.85"/>
    <n v="22273"/>
    <n v="24500"/>
    <n v="7.0000000000000001E-3"/>
    <d v="2024-11-29T00:00:00"/>
    <x v="0"/>
    <x v="10"/>
    <n v="29"/>
    <n v="48"/>
    <x v="6"/>
    <x v="8"/>
    <x v="5"/>
  </r>
  <r>
    <x v="1"/>
    <x v="54"/>
    <x v="0"/>
    <x v="0"/>
    <s v="LABIAL LIQUIDO MATE MARSALA NEWCOLOR 6.5"/>
    <s v="07840508039620"/>
    <x v="0"/>
    <x v="0"/>
    <x v="2"/>
    <s v="LABIALES"/>
    <x v="2"/>
    <x v="2"/>
    <x v="0"/>
    <n v="24500"/>
    <n v="2.85"/>
    <n v="22273"/>
    <n v="24500"/>
    <n v="7.0000000000000001E-3"/>
    <d v="2024-11-26T00:00:00"/>
    <x v="0"/>
    <x v="10"/>
    <n v="26"/>
    <n v="48"/>
    <x v="5"/>
    <x v="8"/>
    <x v="5"/>
  </r>
  <r>
    <x v="1"/>
    <x v="52"/>
    <x v="0"/>
    <x v="0"/>
    <s v="LABIAL LIQUIDO MATE MARSALA NEWCOLOR 6.5"/>
    <s v="07840508039620"/>
    <x v="0"/>
    <x v="0"/>
    <x v="2"/>
    <s v="LABIALES"/>
    <x v="2"/>
    <x v="2"/>
    <x v="0"/>
    <n v="24500"/>
    <n v="2.84"/>
    <n v="22272"/>
    <n v="24500"/>
    <n v="7.0000000000000001E-3"/>
    <d v="2024-11-20T00:00:00"/>
    <x v="0"/>
    <x v="10"/>
    <n v="20"/>
    <n v="47"/>
    <x v="3"/>
    <x v="8"/>
    <x v="5"/>
  </r>
  <r>
    <x v="1"/>
    <x v="54"/>
    <x v="0"/>
    <x v="0"/>
    <s v="LABIAL LIQUIDO MATE MARSALA NEWCOLOR 6.5"/>
    <s v="07840508039620"/>
    <x v="0"/>
    <x v="0"/>
    <x v="2"/>
    <s v="LABIALES"/>
    <x v="2"/>
    <x v="2"/>
    <x v="0"/>
    <n v="24500"/>
    <n v="2.85"/>
    <n v="22273"/>
    <n v="24500"/>
    <n v="7.0000000000000001E-3"/>
    <d v="2024-11-09T00:00:00"/>
    <x v="0"/>
    <x v="10"/>
    <n v="9"/>
    <n v="45"/>
    <x v="0"/>
    <x v="8"/>
    <x v="5"/>
  </r>
  <r>
    <x v="1"/>
    <x v="54"/>
    <x v="0"/>
    <x v="0"/>
    <s v="LABIAL LIQUIDO MATE MARSALA NEWCOLOR 6.5"/>
    <s v="07840508039620"/>
    <x v="0"/>
    <x v="0"/>
    <x v="2"/>
    <s v="LABIALES"/>
    <x v="2"/>
    <x v="2"/>
    <x v="0"/>
    <n v="24500"/>
    <n v="2.85"/>
    <n v="22272"/>
    <n v="24500"/>
    <n v="7.0000000000000001E-3"/>
    <d v="2024-11-03T00:00:00"/>
    <x v="0"/>
    <x v="10"/>
    <n v="3"/>
    <n v="44"/>
    <x v="1"/>
    <x v="8"/>
    <x v="5"/>
  </r>
  <r>
    <x v="1"/>
    <x v="24"/>
    <x v="0"/>
    <x v="0"/>
    <s v="LABIAL LIQUIDO MATE MARSALA NEWCOLOR 6.5"/>
    <s v="07840508039620"/>
    <x v="0"/>
    <x v="0"/>
    <x v="2"/>
    <s v="LABIALES"/>
    <x v="2"/>
    <x v="2"/>
    <x v="0"/>
    <n v="24500"/>
    <n v="2.83"/>
    <n v="22273"/>
    <n v="24500"/>
    <n v="7.0000000000000001E-3"/>
    <d v="2024-11-01T00:00:00"/>
    <x v="0"/>
    <x v="10"/>
    <n v="1"/>
    <n v="44"/>
    <x v="6"/>
    <x v="8"/>
    <x v="5"/>
  </r>
  <r>
    <x v="1"/>
    <x v="16"/>
    <x v="0"/>
    <x v="0"/>
    <s v="LABIAL LIQUIDO MATE MARSALA NEWCOLOR 6.5"/>
    <s v="07840508039620"/>
    <x v="0"/>
    <x v="0"/>
    <x v="2"/>
    <s v="LABIALES"/>
    <x v="2"/>
    <x v="2"/>
    <x v="0"/>
    <n v="24500"/>
    <n v="2.85"/>
    <n v="22273"/>
    <n v="24500"/>
    <n v="7.0000000000000001E-3"/>
    <d v="2024-11-21T00:00:00"/>
    <x v="0"/>
    <x v="10"/>
    <n v="21"/>
    <n v="47"/>
    <x v="4"/>
    <x v="8"/>
    <x v="5"/>
  </r>
  <r>
    <x v="1"/>
    <x v="24"/>
    <x v="0"/>
    <x v="0"/>
    <s v="LABIAL LIQUIDO MATE MARSALA NEWCOLOR 6.5"/>
    <s v="07840508039620"/>
    <x v="0"/>
    <x v="0"/>
    <x v="2"/>
    <s v="LABIALES"/>
    <x v="2"/>
    <x v="2"/>
    <x v="0"/>
    <n v="24500"/>
    <n v="2.85"/>
    <n v="22273"/>
    <n v="24500"/>
    <n v="7.0000000000000001E-3"/>
    <d v="2024-11-24T00:00:00"/>
    <x v="0"/>
    <x v="10"/>
    <n v="24"/>
    <n v="47"/>
    <x v="1"/>
    <x v="8"/>
    <x v="5"/>
  </r>
  <r>
    <x v="1"/>
    <x v="51"/>
    <x v="0"/>
    <x v="0"/>
    <s v="BASE CREM/CANE/PIEL NOR/MIXTA NEWCOLOR35ML"/>
    <s v="07840508036308"/>
    <x v="0"/>
    <x v="0"/>
    <x v="3"/>
    <s v="MAQ. P/ ROSTRO BASE CREMA"/>
    <x v="3"/>
    <x v="6"/>
    <x v="0"/>
    <n v="29600"/>
    <n v="3.41"/>
    <n v="26909"/>
    <n v="29600"/>
    <n v="3.5000000000000003E-2"/>
    <d v="2024-11-01T00:00:00"/>
    <x v="0"/>
    <x v="10"/>
    <n v="1"/>
    <n v="44"/>
    <x v="6"/>
    <x v="8"/>
    <x v="8"/>
  </r>
  <r>
    <x v="1"/>
    <x v="24"/>
    <x v="0"/>
    <x v="0"/>
    <s v="BASE CREM/CANE/PIEL NOR/MIXTA NEWCOLOR35ML"/>
    <s v="07840508036308"/>
    <x v="0"/>
    <x v="0"/>
    <x v="3"/>
    <s v="MAQ. P/ ROSTRO BASE CREMA"/>
    <x v="3"/>
    <x v="6"/>
    <x v="0"/>
    <n v="29600"/>
    <n v="3.45"/>
    <n v="26909"/>
    <n v="29600"/>
    <n v="3.5000000000000003E-2"/>
    <d v="2024-11-30T00:00:00"/>
    <x v="0"/>
    <x v="10"/>
    <n v="30"/>
    <n v="48"/>
    <x v="0"/>
    <x v="8"/>
    <x v="8"/>
  </r>
  <r>
    <x v="1"/>
    <x v="24"/>
    <x v="0"/>
    <x v="0"/>
    <s v="BASE CREM/CANE/PIEL NOR/MIXTA NEWCOLOR35ML"/>
    <s v="07840508036308"/>
    <x v="0"/>
    <x v="0"/>
    <x v="3"/>
    <s v="MAQ. P/ ROSTRO BASE CREMA"/>
    <x v="3"/>
    <x v="6"/>
    <x v="0"/>
    <n v="29600"/>
    <n v="3.47"/>
    <n v="26909"/>
    <n v="29600"/>
    <n v="3.5000000000000003E-2"/>
    <d v="2024-11-06T00:00:00"/>
    <x v="0"/>
    <x v="10"/>
    <n v="6"/>
    <n v="45"/>
    <x v="3"/>
    <x v="8"/>
    <x v="8"/>
  </r>
  <r>
    <x v="1"/>
    <x v="52"/>
    <x v="0"/>
    <x v="0"/>
    <s v="BASE CREM/CANE/PIEL NOR/MIXTA NEWCOLOR35ML"/>
    <s v="07840508036308"/>
    <x v="0"/>
    <x v="0"/>
    <x v="3"/>
    <s v="MAQ. P/ ROSTRO BASE CREMA"/>
    <x v="3"/>
    <x v="6"/>
    <x v="0"/>
    <n v="29600"/>
    <n v="3.45"/>
    <n v="26909"/>
    <n v="29600"/>
    <n v="3.5000000000000003E-2"/>
    <d v="2024-11-15T00:00:00"/>
    <x v="0"/>
    <x v="10"/>
    <n v="15"/>
    <n v="46"/>
    <x v="6"/>
    <x v="8"/>
    <x v="8"/>
  </r>
  <r>
    <x v="1"/>
    <x v="52"/>
    <x v="0"/>
    <x v="0"/>
    <s v="BASE CREM/CANE/PIEL NOR/MIXTA NEWCOLOR35ML"/>
    <s v="07840508036308"/>
    <x v="0"/>
    <x v="0"/>
    <x v="3"/>
    <s v="MAQ. P/ ROSTRO BASE CREMA"/>
    <x v="3"/>
    <x v="6"/>
    <x v="2"/>
    <n v="59200"/>
    <n v="6.89"/>
    <n v="53818"/>
    <n v="29600"/>
    <n v="7.0000000000000007E-2"/>
    <d v="2024-11-24T00:00:00"/>
    <x v="0"/>
    <x v="10"/>
    <n v="24"/>
    <n v="47"/>
    <x v="1"/>
    <x v="8"/>
    <x v="8"/>
  </r>
  <r>
    <x v="1"/>
    <x v="51"/>
    <x v="0"/>
    <x v="0"/>
    <s v="BASE CREM/CANE/PIEL NOR/MIXTA NEWCOLOR35ML"/>
    <s v="07840508036308"/>
    <x v="0"/>
    <x v="0"/>
    <x v="3"/>
    <s v="MAQ. P/ ROSTRO BASE CREMA"/>
    <x v="3"/>
    <x v="6"/>
    <x v="0"/>
    <n v="29600"/>
    <n v="3.45"/>
    <n v="26909"/>
    <n v="29600"/>
    <n v="3.5000000000000003E-2"/>
    <d v="2024-11-22T00:00:00"/>
    <x v="0"/>
    <x v="10"/>
    <n v="22"/>
    <n v="47"/>
    <x v="6"/>
    <x v="8"/>
    <x v="8"/>
  </r>
  <r>
    <x v="1"/>
    <x v="51"/>
    <x v="0"/>
    <x v="0"/>
    <s v="BASE CREM/CANE/PIEL NOR/MIXTA NEWCOLOR35ML"/>
    <s v="07840508036308"/>
    <x v="0"/>
    <x v="0"/>
    <x v="3"/>
    <s v="MAQ. P/ ROSTRO BASE CREMA"/>
    <x v="3"/>
    <x v="6"/>
    <x v="0"/>
    <n v="29600"/>
    <n v="3.44"/>
    <n v="26909"/>
    <n v="29600"/>
    <n v="3.5000000000000003E-2"/>
    <d v="2024-11-28T00:00:00"/>
    <x v="0"/>
    <x v="10"/>
    <n v="28"/>
    <n v="48"/>
    <x v="4"/>
    <x v="8"/>
    <x v="8"/>
  </r>
  <r>
    <x v="1"/>
    <x v="52"/>
    <x v="0"/>
    <x v="0"/>
    <s v="BASE CREM/CANE/PIEL NOR/MIXTA NEWCOLOR35ML"/>
    <s v="07840508036308"/>
    <x v="0"/>
    <x v="0"/>
    <x v="3"/>
    <s v="MAQ. P/ ROSTRO BASE CREMA"/>
    <x v="3"/>
    <x v="6"/>
    <x v="2"/>
    <n v="59200"/>
    <n v="6.91"/>
    <n v="53818"/>
    <n v="29600"/>
    <n v="7.0000000000000007E-2"/>
    <d v="2024-11-17T00:00:00"/>
    <x v="0"/>
    <x v="10"/>
    <n v="17"/>
    <n v="46"/>
    <x v="1"/>
    <x v="8"/>
    <x v="8"/>
  </r>
  <r>
    <x v="1"/>
    <x v="53"/>
    <x v="0"/>
    <x v="0"/>
    <s v="BASE CREM/CANE/PIEL NOR/MIXTA NEWCOLOR35ML"/>
    <s v="07840508036308"/>
    <x v="0"/>
    <x v="0"/>
    <x v="3"/>
    <s v="MAQ. P/ ROSTRO BASE CREMA"/>
    <x v="3"/>
    <x v="6"/>
    <x v="0"/>
    <n v="29600"/>
    <n v="3.45"/>
    <n v="26909"/>
    <n v="29600"/>
    <n v="3.5000000000000003E-2"/>
    <d v="2024-11-21T00:00:00"/>
    <x v="0"/>
    <x v="10"/>
    <n v="21"/>
    <n v="47"/>
    <x v="4"/>
    <x v="7"/>
    <x v="8"/>
  </r>
  <r>
    <x v="1"/>
    <x v="52"/>
    <x v="0"/>
    <x v="0"/>
    <s v="BASE CREM/CANE/PIEL NOR/MIXTA NEWCOLOR35ML"/>
    <s v="07840508036308"/>
    <x v="0"/>
    <x v="0"/>
    <x v="3"/>
    <s v="MAQ. P/ ROSTRO BASE CREMA"/>
    <x v="3"/>
    <x v="6"/>
    <x v="0"/>
    <n v="29600"/>
    <n v="3.45"/>
    <n v="26909"/>
    <n v="29600"/>
    <n v="3.5000000000000003E-2"/>
    <d v="2024-11-29T00:00:00"/>
    <x v="0"/>
    <x v="10"/>
    <n v="29"/>
    <n v="48"/>
    <x v="6"/>
    <x v="8"/>
    <x v="8"/>
  </r>
  <r>
    <x v="1"/>
    <x v="51"/>
    <x v="0"/>
    <x v="0"/>
    <s v="BASE CREM/CANE/PIEL NOR/MIXTA NEWCOLOR35ML"/>
    <s v="07840508036308"/>
    <x v="0"/>
    <x v="0"/>
    <x v="3"/>
    <s v="MAQ. P/ ROSTRO BASE CREMA"/>
    <x v="3"/>
    <x v="6"/>
    <x v="0"/>
    <n v="29600"/>
    <n v="3.44"/>
    <n v="26909"/>
    <n v="29600"/>
    <n v="3.5000000000000003E-2"/>
    <d v="2024-11-26T00:00:00"/>
    <x v="0"/>
    <x v="10"/>
    <n v="26"/>
    <n v="48"/>
    <x v="5"/>
    <x v="8"/>
    <x v="8"/>
  </r>
  <r>
    <x v="1"/>
    <x v="16"/>
    <x v="0"/>
    <x v="0"/>
    <s v="BASE CREM/CANE/PIEL NOR/MIXTA NEWCOLOR35ML"/>
    <s v="07840508036308"/>
    <x v="0"/>
    <x v="0"/>
    <x v="3"/>
    <s v="MAQ. P/ ROSTRO BASE CREMA"/>
    <x v="3"/>
    <x v="6"/>
    <x v="0"/>
    <n v="29600"/>
    <n v="3.44"/>
    <n v="26909"/>
    <n v="29600"/>
    <n v="3.5000000000000003E-2"/>
    <d v="2024-11-13T00:00:00"/>
    <x v="0"/>
    <x v="10"/>
    <n v="13"/>
    <n v="46"/>
    <x v="3"/>
    <x v="8"/>
    <x v="8"/>
  </r>
  <r>
    <x v="1"/>
    <x v="16"/>
    <x v="0"/>
    <x v="0"/>
    <s v="BASE CREM/CANE/PIEL NOR/MIXTA NEWCOLOR35ML"/>
    <s v="07840508036308"/>
    <x v="0"/>
    <x v="0"/>
    <x v="3"/>
    <s v="MAQ. P/ ROSTRO BASE CREMA"/>
    <x v="3"/>
    <x v="6"/>
    <x v="0"/>
    <n v="29600"/>
    <n v="3.45"/>
    <n v="26909"/>
    <n v="29600"/>
    <n v="3.5000000000000003E-2"/>
    <d v="2024-11-16T00:00:00"/>
    <x v="0"/>
    <x v="10"/>
    <n v="16"/>
    <n v="46"/>
    <x v="0"/>
    <x v="8"/>
    <x v="8"/>
  </r>
  <r>
    <x v="1"/>
    <x v="51"/>
    <x v="0"/>
    <x v="0"/>
    <s v="BASE CREM/CANE/PIEL NOR/MIXTA NEWCOLOR35ML"/>
    <s v="07840508036308"/>
    <x v="0"/>
    <x v="0"/>
    <x v="3"/>
    <s v="MAQ. P/ ROSTRO BASE CREMA"/>
    <x v="3"/>
    <x v="6"/>
    <x v="0"/>
    <n v="29600"/>
    <n v="3.44"/>
    <n v="26909"/>
    <n v="29600"/>
    <n v="3.5000000000000003E-2"/>
    <d v="2024-11-02T00:00:00"/>
    <x v="0"/>
    <x v="10"/>
    <n v="2"/>
    <n v="44"/>
    <x v="0"/>
    <x v="8"/>
    <x v="8"/>
  </r>
  <r>
    <x v="1"/>
    <x v="51"/>
    <x v="0"/>
    <x v="0"/>
    <s v="BASE CREM/CANE/PIEL NOR/MIXTA NEWCOLOR35ML"/>
    <s v="07840508036308"/>
    <x v="0"/>
    <x v="0"/>
    <x v="3"/>
    <s v="MAQ. P/ ROSTRO BASE CREMA"/>
    <x v="3"/>
    <x v="6"/>
    <x v="0"/>
    <n v="29600"/>
    <n v="3.46"/>
    <n v="26909"/>
    <n v="29600"/>
    <n v="3.5000000000000003E-2"/>
    <d v="2024-11-05T00:00:00"/>
    <x v="0"/>
    <x v="10"/>
    <n v="5"/>
    <n v="45"/>
    <x v="5"/>
    <x v="8"/>
    <x v="8"/>
  </r>
  <r>
    <x v="1"/>
    <x v="16"/>
    <x v="0"/>
    <x v="0"/>
    <s v="BASE CREM/CANE/PIEL NOR/MIXTA NEWCOLOR35ML"/>
    <s v="07840508036308"/>
    <x v="0"/>
    <x v="0"/>
    <x v="3"/>
    <s v="MAQ. P/ ROSTRO BASE CREMA"/>
    <x v="3"/>
    <x v="6"/>
    <x v="0"/>
    <n v="29600"/>
    <n v="3.45"/>
    <n v="26909"/>
    <n v="29600"/>
    <n v="3.5000000000000003E-2"/>
    <d v="2024-11-22T00:00:00"/>
    <x v="0"/>
    <x v="10"/>
    <n v="22"/>
    <n v="47"/>
    <x v="6"/>
    <x v="8"/>
    <x v="8"/>
  </r>
  <r>
    <x v="1"/>
    <x v="51"/>
    <x v="0"/>
    <x v="0"/>
    <s v="BASE CREM/CANE/PIEL NOR/MIXTA NEWCOLOR35ML"/>
    <s v="07840508036308"/>
    <x v="0"/>
    <x v="0"/>
    <x v="3"/>
    <s v="MAQ. P/ ROSTRO BASE CREMA"/>
    <x v="3"/>
    <x v="6"/>
    <x v="0"/>
    <n v="29600"/>
    <n v="3.45"/>
    <n v="26909"/>
    <n v="29600"/>
    <n v="3.5000000000000003E-2"/>
    <d v="2024-11-17T00:00:00"/>
    <x v="0"/>
    <x v="10"/>
    <n v="17"/>
    <n v="46"/>
    <x v="1"/>
    <x v="8"/>
    <x v="8"/>
  </r>
  <r>
    <x v="1"/>
    <x v="16"/>
    <x v="0"/>
    <x v="0"/>
    <s v="BASE CREM/CANE/PIEL NOR/MIXTA NEWCOLOR35ML"/>
    <s v="07840508036308"/>
    <x v="0"/>
    <x v="0"/>
    <x v="3"/>
    <s v="MAQ. P/ ROSTRO BASE CREMA"/>
    <x v="3"/>
    <x v="6"/>
    <x v="0"/>
    <n v="29600"/>
    <n v="3.41"/>
    <n v="26909"/>
    <n v="29600"/>
    <n v="3.5000000000000003E-2"/>
    <d v="2024-11-01T00:00:00"/>
    <x v="0"/>
    <x v="10"/>
    <n v="1"/>
    <n v="44"/>
    <x v="6"/>
    <x v="8"/>
    <x v="8"/>
  </r>
  <r>
    <x v="1"/>
    <x v="52"/>
    <x v="0"/>
    <x v="0"/>
    <s v="LAPIZ SOMBRA OJOS ROSA NEWCOLOR 1.2 GR"/>
    <s v="07840508041975"/>
    <x v="0"/>
    <x v="0"/>
    <x v="0"/>
    <s v="DELINEADORES"/>
    <x v="0"/>
    <x v="9"/>
    <x v="0"/>
    <n v="22900"/>
    <n v="2.67"/>
    <n v="20818"/>
    <n v="22900"/>
    <n v="1"/>
    <d v="2024-11-14T00:00:00"/>
    <x v="0"/>
    <x v="10"/>
    <n v="14"/>
    <n v="46"/>
    <x v="4"/>
    <x v="8"/>
    <x v="11"/>
  </r>
  <r>
    <x v="1"/>
    <x v="52"/>
    <x v="0"/>
    <x v="0"/>
    <s v="LAPIZ SOMBRA OJOS ROSA NEWCOLOR 1.2 GR"/>
    <s v="07840508041975"/>
    <x v="0"/>
    <x v="0"/>
    <x v="0"/>
    <s v="DELINEADORES"/>
    <x v="0"/>
    <x v="9"/>
    <x v="0"/>
    <n v="22900"/>
    <n v="2.67"/>
    <n v="20818"/>
    <n v="22900"/>
    <n v="1"/>
    <d v="2024-11-23T00:00:00"/>
    <x v="0"/>
    <x v="10"/>
    <n v="23"/>
    <n v="47"/>
    <x v="0"/>
    <x v="8"/>
    <x v="11"/>
  </r>
  <r>
    <x v="1"/>
    <x v="16"/>
    <x v="0"/>
    <x v="0"/>
    <s v="LAPIZ SOMBRA OJOS CHAMP NEWCOLOR 1.2 GR"/>
    <s v="07840508041982"/>
    <x v="0"/>
    <x v="0"/>
    <x v="0"/>
    <s v="DELINEADORES"/>
    <x v="0"/>
    <x v="9"/>
    <x v="0"/>
    <n v="22900"/>
    <n v="2.67"/>
    <n v="20818"/>
    <n v="22900"/>
    <n v="1"/>
    <d v="2024-11-27T00:00:00"/>
    <x v="0"/>
    <x v="10"/>
    <n v="27"/>
    <n v="48"/>
    <x v="3"/>
    <x v="8"/>
    <x v="11"/>
  </r>
  <r>
    <x v="1"/>
    <x v="53"/>
    <x v="0"/>
    <x v="0"/>
    <s v="LAPIZ SOMBRA OJOS CHAMP NEWCOLOR 1.2 GR"/>
    <s v="07840508041982"/>
    <x v="0"/>
    <x v="0"/>
    <x v="0"/>
    <s v="DELINEADORES"/>
    <x v="0"/>
    <x v="9"/>
    <x v="0"/>
    <n v="22900"/>
    <n v="2.64"/>
    <n v="20818"/>
    <n v="22900"/>
    <n v="1"/>
    <d v="2024-11-01T00:00:00"/>
    <x v="0"/>
    <x v="10"/>
    <n v="1"/>
    <n v="44"/>
    <x v="6"/>
    <x v="7"/>
    <x v="11"/>
  </r>
  <r>
    <x v="1"/>
    <x v="16"/>
    <x v="0"/>
    <x v="0"/>
    <s v="LAPIZ SOMBRA OJOS CHAMP NEWCOLOR 1.2 GR"/>
    <s v="07840508041982"/>
    <x v="0"/>
    <x v="0"/>
    <x v="0"/>
    <s v="DELINEADORES"/>
    <x v="0"/>
    <x v="9"/>
    <x v="0"/>
    <n v="22900"/>
    <n v="2.68"/>
    <n v="20818"/>
    <n v="22900"/>
    <n v="1"/>
    <d v="2024-11-06T00:00:00"/>
    <x v="0"/>
    <x v="10"/>
    <n v="6"/>
    <n v="45"/>
    <x v="3"/>
    <x v="8"/>
    <x v="11"/>
  </r>
  <r>
    <x v="1"/>
    <x v="52"/>
    <x v="0"/>
    <x v="0"/>
    <s v="LAPIZ SOMBRA OJOS CHAMP NEWCOLOR 1.2 GR"/>
    <s v="07840508041982"/>
    <x v="0"/>
    <x v="0"/>
    <x v="0"/>
    <s v="DELINEADORES"/>
    <x v="0"/>
    <x v="9"/>
    <x v="0"/>
    <n v="22900"/>
    <n v="2.67"/>
    <n v="20818"/>
    <n v="22900"/>
    <n v="1"/>
    <d v="2024-11-30T00:00:00"/>
    <x v="0"/>
    <x v="10"/>
    <n v="30"/>
    <n v="48"/>
    <x v="0"/>
    <x v="8"/>
    <x v="11"/>
  </r>
  <r>
    <x v="1"/>
    <x v="16"/>
    <x v="0"/>
    <x v="0"/>
    <s v="LAPIZ SOMBRA OJOS CHAMP NEWCOLOR 1.2 GR"/>
    <s v="07840508041982"/>
    <x v="0"/>
    <x v="0"/>
    <x v="0"/>
    <s v="DELINEADORES"/>
    <x v="0"/>
    <x v="9"/>
    <x v="0"/>
    <n v="22900"/>
    <n v="2.66"/>
    <n v="20818"/>
    <n v="22900"/>
    <n v="1"/>
    <d v="2024-11-08T00:00:00"/>
    <x v="0"/>
    <x v="10"/>
    <n v="8"/>
    <n v="45"/>
    <x v="6"/>
    <x v="8"/>
    <x v="11"/>
  </r>
  <r>
    <x v="1"/>
    <x v="24"/>
    <x v="0"/>
    <x v="0"/>
    <s v="LAPIZ SOMBRA OJOS CHAMP NEWCOLOR 1.2 GR"/>
    <s v="07840508041982"/>
    <x v="0"/>
    <x v="0"/>
    <x v="0"/>
    <s v="DELINEADORES"/>
    <x v="0"/>
    <x v="9"/>
    <x v="0"/>
    <n v="22900"/>
    <n v="2.66"/>
    <n v="20818"/>
    <n v="22900"/>
    <n v="1"/>
    <d v="2024-11-11T00:00:00"/>
    <x v="0"/>
    <x v="10"/>
    <n v="11"/>
    <n v="46"/>
    <x v="2"/>
    <x v="8"/>
    <x v="11"/>
  </r>
  <r>
    <x v="1"/>
    <x v="24"/>
    <x v="0"/>
    <x v="0"/>
    <s v="LAPIZ SOMBRA OJOS CHAMP NEWCOLOR 1.2 GR"/>
    <s v="07840508041982"/>
    <x v="0"/>
    <x v="0"/>
    <x v="0"/>
    <s v="DELINEADORES"/>
    <x v="0"/>
    <x v="9"/>
    <x v="0"/>
    <n v="22900"/>
    <n v="2.67"/>
    <n v="20818"/>
    <n v="22900"/>
    <n v="1"/>
    <d v="2024-11-17T00:00:00"/>
    <x v="0"/>
    <x v="10"/>
    <n v="17"/>
    <n v="46"/>
    <x v="1"/>
    <x v="8"/>
    <x v="11"/>
  </r>
  <r>
    <x v="1"/>
    <x v="54"/>
    <x v="0"/>
    <x v="0"/>
    <s v="LAPIZ SOMBRA OJOS CHAMP NEWCOLOR 1.2 GR"/>
    <s v="07840508041982"/>
    <x v="0"/>
    <x v="0"/>
    <x v="0"/>
    <s v="DELINEADORES"/>
    <x v="0"/>
    <x v="9"/>
    <x v="0"/>
    <n v="22900"/>
    <n v="2.64"/>
    <n v="20818"/>
    <n v="22900"/>
    <n v="1"/>
    <d v="2024-11-01T00:00:00"/>
    <x v="0"/>
    <x v="10"/>
    <n v="1"/>
    <n v="44"/>
    <x v="6"/>
    <x v="8"/>
    <x v="11"/>
  </r>
  <r>
    <x v="1"/>
    <x v="24"/>
    <x v="0"/>
    <x v="0"/>
    <s v="LAPIZ SOMBRA OJOS CHAMP NEWCOLOR 1.2 GR"/>
    <s v="07840508041982"/>
    <x v="0"/>
    <x v="0"/>
    <x v="0"/>
    <s v="DELINEADORES"/>
    <x v="0"/>
    <x v="9"/>
    <x v="0"/>
    <n v="22900"/>
    <n v="2.65"/>
    <n v="20818"/>
    <n v="22900"/>
    <n v="1"/>
    <d v="2024-11-19T00:00:00"/>
    <x v="0"/>
    <x v="10"/>
    <n v="19"/>
    <n v="47"/>
    <x v="5"/>
    <x v="8"/>
    <x v="11"/>
  </r>
  <r>
    <x v="1"/>
    <x v="51"/>
    <x v="0"/>
    <x v="0"/>
    <s v="LAPIZ SOMBRA OJOS CHAMP NEWCOLOR 1.2 GR"/>
    <s v="07840508041982"/>
    <x v="0"/>
    <x v="0"/>
    <x v="0"/>
    <s v="DELINEADORES"/>
    <x v="0"/>
    <x v="9"/>
    <x v="0"/>
    <n v="20610"/>
    <n v="2.4"/>
    <n v="18739"/>
    <n v="22900"/>
    <n v="1"/>
    <d v="2024-11-08T00:00:00"/>
    <x v="0"/>
    <x v="10"/>
    <n v="8"/>
    <n v="45"/>
    <x v="6"/>
    <x v="8"/>
    <x v="11"/>
  </r>
  <r>
    <x v="1"/>
    <x v="54"/>
    <x v="0"/>
    <x v="0"/>
    <s v="LAPIZ SOMBRA OJOS CHAMP NEWCOLOR 1.2 GR"/>
    <s v="07840508041982"/>
    <x v="0"/>
    <x v="0"/>
    <x v="0"/>
    <s v="DELINEADORES"/>
    <x v="0"/>
    <x v="9"/>
    <x v="0"/>
    <n v="22900"/>
    <n v="2.67"/>
    <n v="20818"/>
    <n v="22900"/>
    <n v="1"/>
    <d v="2024-11-16T00:00:00"/>
    <x v="0"/>
    <x v="10"/>
    <n v="16"/>
    <n v="46"/>
    <x v="0"/>
    <x v="8"/>
    <x v="11"/>
  </r>
  <r>
    <x v="1"/>
    <x v="52"/>
    <x v="0"/>
    <x v="0"/>
    <s v="LAPIZ SOMBRA OJOS CHAMP NEWCOLOR 1.2 GR"/>
    <s v="07840508041982"/>
    <x v="0"/>
    <x v="0"/>
    <x v="0"/>
    <s v="DELINEADORES"/>
    <x v="0"/>
    <x v="9"/>
    <x v="0"/>
    <n v="22900"/>
    <n v="2.66"/>
    <n v="20818"/>
    <n v="22900"/>
    <n v="1"/>
    <d v="2024-11-28T00:00:00"/>
    <x v="0"/>
    <x v="10"/>
    <n v="28"/>
    <n v="48"/>
    <x v="4"/>
    <x v="8"/>
    <x v="11"/>
  </r>
  <r>
    <x v="1"/>
    <x v="52"/>
    <x v="0"/>
    <x v="0"/>
    <s v="LAPIZ SOMBRA OJOS CHAMP NEWCOLOR 1.2 GR"/>
    <s v="07840508041982"/>
    <x v="0"/>
    <x v="0"/>
    <x v="0"/>
    <s v="DELINEADORES"/>
    <x v="0"/>
    <x v="9"/>
    <x v="0"/>
    <n v="22900"/>
    <n v="2.65"/>
    <n v="20818"/>
    <n v="22900"/>
    <n v="1"/>
    <d v="2024-11-19T00:00:00"/>
    <x v="0"/>
    <x v="10"/>
    <n v="19"/>
    <n v="47"/>
    <x v="5"/>
    <x v="8"/>
    <x v="11"/>
  </r>
  <r>
    <x v="1"/>
    <x v="16"/>
    <x v="0"/>
    <x v="0"/>
    <s v="LAPIZ SOMBRA OJOS COBRE NEWCOLOR 1.2 GR"/>
    <s v="07840508041968"/>
    <x v="0"/>
    <x v="0"/>
    <x v="0"/>
    <s v="SOMBRAS"/>
    <x v="0"/>
    <x v="9"/>
    <x v="0"/>
    <n v="22900"/>
    <n v="2.67"/>
    <n v="20818"/>
    <n v="22900"/>
    <n v="1"/>
    <d v="2024-11-21T00:00:00"/>
    <x v="0"/>
    <x v="10"/>
    <n v="21"/>
    <n v="47"/>
    <x v="4"/>
    <x v="8"/>
    <x v="25"/>
  </r>
  <r>
    <x v="1"/>
    <x v="53"/>
    <x v="0"/>
    <x v="0"/>
    <s v="LAPIZ SOMBRA OJOS COBRE NEWCOLOR 1.2 GR"/>
    <s v="07840508041968"/>
    <x v="0"/>
    <x v="0"/>
    <x v="0"/>
    <s v="SOMBRAS"/>
    <x v="0"/>
    <x v="9"/>
    <x v="0"/>
    <n v="22900"/>
    <n v="2.64"/>
    <n v="20818"/>
    <n v="22900"/>
    <n v="1"/>
    <d v="2024-11-01T00:00:00"/>
    <x v="0"/>
    <x v="10"/>
    <n v="1"/>
    <n v="44"/>
    <x v="6"/>
    <x v="7"/>
    <x v="25"/>
  </r>
  <r>
    <x v="1"/>
    <x v="52"/>
    <x v="0"/>
    <x v="0"/>
    <s v="LAPIZ SOMBRA OJOS COBRE NEWCOLOR 1.2 GR"/>
    <s v="07840508041968"/>
    <x v="0"/>
    <x v="0"/>
    <x v="0"/>
    <s v="SOMBRAS"/>
    <x v="0"/>
    <x v="9"/>
    <x v="0"/>
    <n v="22900"/>
    <n v="2.67"/>
    <n v="20818"/>
    <n v="22900"/>
    <n v="1"/>
    <d v="2024-11-15T00:00:00"/>
    <x v="0"/>
    <x v="10"/>
    <n v="15"/>
    <n v="46"/>
    <x v="6"/>
    <x v="8"/>
    <x v="25"/>
  </r>
  <r>
    <x v="1"/>
    <x v="54"/>
    <x v="0"/>
    <x v="0"/>
    <s v="LAPIZ SOMBRA OJOS COBRE NEWCOLOR 1.2 GR"/>
    <s v="07840508041968"/>
    <x v="0"/>
    <x v="0"/>
    <x v="0"/>
    <s v="SOMBRAS"/>
    <x v="0"/>
    <x v="9"/>
    <x v="0"/>
    <n v="22900"/>
    <n v="2.67"/>
    <n v="20818"/>
    <n v="22900"/>
    <n v="1"/>
    <d v="2024-11-14T00:00:00"/>
    <x v="0"/>
    <x v="10"/>
    <n v="14"/>
    <n v="46"/>
    <x v="4"/>
    <x v="8"/>
    <x v="25"/>
  </r>
  <r>
    <x v="1"/>
    <x v="54"/>
    <x v="0"/>
    <x v="0"/>
    <s v="LAPIZ SOMBRA OJOS COBRE NEWCOLOR 1.2 GR"/>
    <s v="07840508041968"/>
    <x v="0"/>
    <x v="0"/>
    <x v="0"/>
    <s v="SOMBRAS"/>
    <x v="0"/>
    <x v="9"/>
    <x v="0"/>
    <n v="22900"/>
    <n v="2.66"/>
    <n v="20818"/>
    <n v="22900"/>
    <n v="1"/>
    <d v="2024-11-08T00:00:00"/>
    <x v="0"/>
    <x v="10"/>
    <n v="8"/>
    <n v="45"/>
    <x v="6"/>
    <x v="8"/>
    <x v="25"/>
  </r>
  <r>
    <x v="1"/>
    <x v="52"/>
    <x v="0"/>
    <x v="0"/>
    <s v="LAPIZ SOMBRA OJOS COBRE NEWCOLOR 1.2 GR"/>
    <s v="07840508041968"/>
    <x v="0"/>
    <x v="0"/>
    <x v="0"/>
    <s v="SOMBRAS"/>
    <x v="0"/>
    <x v="9"/>
    <x v="0"/>
    <n v="20610"/>
    <n v="2.4"/>
    <n v="18736"/>
    <n v="22900"/>
    <n v="1"/>
    <d v="2024-11-17T00:00:00"/>
    <x v="0"/>
    <x v="10"/>
    <n v="17"/>
    <n v="46"/>
    <x v="1"/>
    <x v="8"/>
    <x v="25"/>
  </r>
  <r>
    <x v="1"/>
    <x v="51"/>
    <x v="0"/>
    <x v="0"/>
    <s v="LAPIZ SOMBRA OJOS COBRE NEWCOLOR 1.2 GR"/>
    <s v="07840508041968"/>
    <x v="0"/>
    <x v="0"/>
    <x v="0"/>
    <s v="SOMBRAS"/>
    <x v="0"/>
    <x v="9"/>
    <x v="0"/>
    <n v="22900"/>
    <n v="2.67"/>
    <n v="20818"/>
    <n v="22900"/>
    <n v="1"/>
    <d v="2024-11-24T00:00:00"/>
    <x v="0"/>
    <x v="10"/>
    <n v="24"/>
    <n v="47"/>
    <x v="1"/>
    <x v="8"/>
    <x v="25"/>
  </r>
  <r>
    <x v="1"/>
    <x v="53"/>
    <x v="0"/>
    <x v="0"/>
    <s v="LAPIZ SOMBRA OJOS COBRE NEWCOLOR 1.2 GR"/>
    <s v="07840508041968"/>
    <x v="0"/>
    <x v="0"/>
    <x v="0"/>
    <s v="SOMBRAS"/>
    <x v="0"/>
    <x v="9"/>
    <x v="0"/>
    <n v="22900"/>
    <n v="2.68"/>
    <n v="20818"/>
    <n v="22900"/>
    <n v="1"/>
    <d v="2024-11-06T00:00:00"/>
    <x v="0"/>
    <x v="10"/>
    <n v="6"/>
    <n v="45"/>
    <x v="3"/>
    <x v="7"/>
    <x v="25"/>
  </r>
  <r>
    <x v="1"/>
    <x v="16"/>
    <x v="0"/>
    <x v="0"/>
    <s v="LAPIZ SOMBRA OJOS COBRE NEWCOLOR 1.2 GR"/>
    <s v="07840508041968"/>
    <x v="0"/>
    <x v="0"/>
    <x v="0"/>
    <s v="SOMBRAS"/>
    <x v="0"/>
    <x v="9"/>
    <x v="0"/>
    <n v="22900"/>
    <n v="2.66"/>
    <n v="20818"/>
    <n v="22900"/>
    <n v="1"/>
    <d v="2024-11-08T00:00:00"/>
    <x v="0"/>
    <x v="10"/>
    <n v="8"/>
    <n v="45"/>
    <x v="6"/>
    <x v="8"/>
    <x v="25"/>
  </r>
  <r>
    <x v="1"/>
    <x v="24"/>
    <x v="0"/>
    <x v="0"/>
    <s v="LAPIZ SOMBRA OJOS COBRE NEWCOLOR 1.2 GR"/>
    <s v="07840508041968"/>
    <x v="0"/>
    <x v="0"/>
    <x v="0"/>
    <s v="SOMBRAS"/>
    <x v="0"/>
    <x v="9"/>
    <x v="0"/>
    <n v="22900"/>
    <n v="2.67"/>
    <n v="20818"/>
    <n v="22900"/>
    <n v="1"/>
    <d v="2024-11-14T00:00:00"/>
    <x v="0"/>
    <x v="10"/>
    <n v="14"/>
    <n v="46"/>
    <x v="4"/>
    <x v="8"/>
    <x v="25"/>
  </r>
  <r>
    <x v="1"/>
    <x v="24"/>
    <x v="0"/>
    <x v="0"/>
    <s v="MASMASCARA NEWCOLOR PESTAÑAS INFINIT 8ML"/>
    <s v="07840508043702"/>
    <x v="0"/>
    <x v="0"/>
    <x v="0"/>
    <s v="MASCARAS PESTAÑAS"/>
    <x v="0"/>
    <x v="0"/>
    <x v="0"/>
    <n v="29250"/>
    <n v="3.42"/>
    <n v="26591"/>
    <n v="32500"/>
    <n v="8.0000000000000002E-3"/>
    <d v="2024-11-05T00:00:00"/>
    <x v="0"/>
    <x v="10"/>
    <n v="5"/>
    <n v="45"/>
    <x v="5"/>
    <x v="8"/>
    <x v="0"/>
  </r>
  <r>
    <x v="1"/>
    <x v="51"/>
    <x v="0"/>
    <x v="0"/>
    <s v="MASMASCARA NEWCOLOR PESTAÑAS INFINIT 8ML"/>
    <s v="07840508043702"/>
    <x v="0"/>
    <x v="0"/>
    <x v="0"/>
    <s v="MASCARAS PESTAÑAS"/>
    <x v="0"/>
    <x v="0"/>
    <x v="0"/>
    <n v="29250"/>
    <n v="3.41"/>
    <n v="26591"/>
    <n v="32500"/>
    <n v="8.0000000000000002E-3"/>
    <d v="2024-11-15T00:00:00"/>
    <x v="0"/>
    <x v="10"/>
    <n v="15"/>
    <n v="46"/>
    <x v="6"/>
    <x v="8"/>
    <x v="0"/>
  </r>
  <r>
    <x v="1"/>
    <x v="24"/>
    <x v="0"/>
    <x v="0"/>
    <s v="MASMASCARA NEWCOLOR PESTAÑAS INFINIT 8ML"/>
    <s v="07840508043702"/>
    <x v="0"/>
    <x v="0"/>
    <x v="0"/>
    <s v="MASCARAS PESTAÑAS"/>
    <x v="0"/>
    <x v="0"/>
    <x v="0"/>
    <n v="29250"/>
    <n v="3.41"/>
    <n v="26591"/>
    <n v="32500"/>
    <n v="8.0000000000000002E-3"/>
    <d v="2024-11-17T00:00:00"/>
    <x v="0"/>
    <x v="10"/>
    <n v="17"/>
    <n v="46"/>
    <x v="1"/>
    <x v="8"/>
    <x v="0"/>
  </r>
  <r>
    <x v="1"/>
    <x v="54"/>
    <x v="0"/>
    <x v="0"/>
    <s v="MASMASCARA NEWCOLOR PESTAÑAS INFINIT 8ML"/>
    <s v="07840508043702"/>
    <x v="0"/>
    <x v="0"/>
    <x v="0"/>
    <s v="MASCARAS PESTAÑAS"/>
    <x v="0"/>
    <x v="0"/>
    <x v="0"/>
    <n v="32500"/>
    <n v="3.78"/>
    <n v="29545"/>
    <n v="32500"/>
    <n v="8.0000000000000002E-3"/>
    <d v="2024-11-29T00:00:00"/>
    <x v="0"/>
    <x v="10"/>
    <n v="29"/>
    <n v="48"/>
    <x v="6"/>
    <x v="8"/>
    <x v="0"/>
  </r>
  <r>
    <x v="1"/>
    <x v="51"/>
    <x v="0"/>
    <x v="0"/>
    <s v="MASCARA NEWCOLOR PESTAÑAS INFINIT 8ML"/>
    <s v="07840508043696"/>
    <x v="0"/>
    <x v="0"/>
    <x v="0"/>
    <s v="MASCARAS PESTAÑAS"/>
    <x v="0"/>
    <x v="0"/>
    <x v="0"/>
    <n v="29250"/>
    <n v="3.41"/>
    <n v="26591"/>
    <n v="32500"/>
    <n v="8.0000000000000002E-3"/>
    <d v="2024-11-22T00:00:00"/>
    <x v="0"/>
    <x v="10"/>
    <n v="22"/>
    <n v="47"/>
    <x v="6"/>
    <x v="8"/>
    <x v="0"/>
  </r>
  <r>
    <x v="1"/>
    <x v="52"/>
    <x v="0"/>
    <x v="0"/>
    <s v="MASCARA NEWCOLOR PESTAÑAS INFINIT 8ML"/>
    <s v="07840508043696"/>
    <x v="0"/>
    <x v="0"/>
    <x v="0"/>
    <s v="MASCARAS PESTAÑAS"/>
    <x v="0"/>
    <x v="0"/>
    <x v="0"/>
    <n v="32500"/>
    <n v="3.78"/>
    <n v="29545"/>
    <n v="32500"/>
    <n v="8.0000000000000002E-3"/>
    <d v="2024-11-21T00:00:00"/>
    <x v="0"/>
    <x v="10"/>
    <n v="21"/>
    <n v="47"/>
    <x v="4"/>
    <x v="8"/>
    <x v="0"/>
  </r>
  <r>
    <x v="1"/>
    <x v="24"/>
    <x v="0"/>
    <x v="0"/>
    <s v="MASCARA NEWCOLOR PESTAÑAS INFINIT 8ML"/>
    <s v="07840508043696"/>
    <x v="0"/>
    <x v="0"/>
    <x v="0"/>
    <s v="MASCARAS PESTAÑAS"/>
    <x v="0"/>
    <x v="0"/>
    <x v="0"/>
    <n v="32500"/>
    <n v="3.79"/>
    <n v="29545"/>
    <n v="32500"/>
    <n v="8.0000000000000002E-3"/>
    <d v="2024-11-05T00:00:00"/>
    <x v="0"/>
    <x v="10"/>
    <n v="5"/>
    <n v="45"/>
    <x v="5"/>
    <x v="8"/>
    <x v="0"/>
  </r>
  <r>
    <x v="1"/>
    <x v="54"/>
    <x v="0"/>
    <x v="0"/>
    <s v="MASCARA NEWCOLOR PESTAÑAS INFINIT 8ML"/>
    <s v="07840508043696"/>
    <x v="0"/>
    <x v="0"/>
    <x v="0"/>
    <s v="MASCARAS PESTAÑAS"/>
    <x v="0"/>
    <x v="0"/>
    <x v="0"/>
    <n v="32500"/>
    <n v="3.78"/>
    <n v="29545"/>
    <n v="32500"/>
    <n v="8.0000000000000002E-3"/>
    <d v="2024-11-09T00:00:00"/>
    <x v="0"/>
    <x v="10"/>
    <n v="9"/>
    <n v="45"/>
    <x v="0"/>
    <x v="8"/>
    <x v="0"/>
  </r>
  <r>
    <x v="1"/>
    <x v="54"/>
    <x v="0"/>
    <x v="0"/>
    <s v="MASMASCARA NEWCOLOR PESTAÑAS INFINIT 8ML"/>
    <s v="07840508043702"/>
    <x v="0"/>
    <x v="0"/>
    <x v="0"/>
    <s v="MASCARAS PESTAÑAS"/>
    <x v="0"/>
    <x v="0"/>
    <x v="0"/>
    <n v="32500"/>
    <n v="3.78"/>
    <n v="29545"/>
    <n v="32500"/>
    <n v="8.0000000000000002E-3"/>
    <d v="2024-11-26T00:00:00"/>
    <x v="0"/>
    <x v="10"/>
    <n v="26"/>
    <n v="48"/>
    <x v="5"/>
    <x v="8"/>
    <x v="0"/>
  </r>
  <r>
    <x v="1"/>
    <x v="54"/>
    <x v="0"/>
    <x v="0"/>
    <s v="MASMASCARA NEWCOLOR PESTAÑAS INFINIT 8ML"/>
    <s v="07840508043702"/>
    <x v="0"/>
    <x v="0"/>
    <x v="0"/>
    <s v="MASCARAS PESTAÑAS"/>
    <x v="0"/>
    <x v="0"/>
    <x v="0"/>
    <n v="32500"/>
    <n v="3.78"/>
    <n v="29545"/>
    <n v="32500"/>
    <n v="8.0000000000000002E-3"/>
    <d v="2024-11-23T00:00:00"/>
    <x v="0"/>
    <x v="10"/>
    <n v="23"/>
    <n v="47"/>
    <x v="0"/>
    <x v="8"/>
    <x v="0"/>
  </r>
  <r>
    <x v="1"/>
    <x v="51"/>
    <x v="0"/>
    <x v="0"/>
    <s v="MASMASCARA NEWCOLOR PESTAÑAS INFINIT 8ML"/>
    <s v="07840508043702"/>
    <x v="0"/>
    <x v="0"/>
    <x v="0"/>
    <s v="MASCARAS PESTAÑAS"/>
    <x v="0"/>
    <x v="0"/>
    <x v="0"/>
    <n v="32500"/>
    <n v="3.78"/>
    <n v="29545"/>
    <n v="32500"/>
    <n v="8.0000000000000002E-3"/>
    <d v="2024-11-09T00:00:00"/>
    <x v="0"/>
    <x v="10"/>
    <n v="9"/>
    <n v="45"/>
    <x v="0"/>
    <x v="8"/>
    <x v="0"/>
  </r>
  <r>
    <x v="1"/>
    <x v="51"/>
    <x v="0"/>
    <x v="0"/>
    <s v="MASMASCARA NEWCOLOR PESTAÑAS INFINIT 8ML"/>
    <s v="07840508043702"/>
    <x v="0"/>
    <x v="0"/>
    <x v="0"/>
    <s v="MASCARAS PESTAÑAS"/>
    <x v="0"/>
    <x v="0"/>
    <x v="0"/>
    <n v="32500"/>
    <n v="3.79"/>
    <n v="29545"/>
    <n v="32500"/>
    <n v="8.0000000000000002E-3"/>
    <d v="2024-11-30T00:00:00"/>
    <x v="0"/>
    <x v="10"/>
    <n v="30"/>
    <n v="48"/>
    <x v="0"/>
    <x v="8"/>
    <x v="0"/>
  </r>
  <r>
    <x v="1"/>
    <x v="52"/>
    <x v="0"/>
    <x v="0"/>
    <s v="MASMASCARA NEWCOLOR PESTAÑAS INFINIT 8ML"/>
    <s v="07840508043702"/>
    <x v="0"/>
    <x v="0"/>
    <x v="0"/>
    <s v="MASCARAS PESTAÑAS"/>
    <x v="0"/>
    <x v="0"/>
    <x v="0"/>
    <n v="32500"/>
    <n v="3.78"/>
    <n v="29545"/>
    <n v="32500"/>
    <n v="8.0000000000000002E-3"/>
    <d v="2024-11-23T00:00:00"/>
    <x v="0"/>
    <x v="10"/>
    <n v="23"/>
    <n v="47"/>
    <x v="0"/>
    <x v="8"/>
    <x v="0"/>
  </r>
  <r>
    <x v="1"/>
    <x v="16"/>
    <x v="0"/>
    <x v="0"/>
    <s v="MASMASCARA NEWCOLOR PESTAÑAS INFINIT 8ML"/>
    <s v="07840508043702"/>
    <x v="0"/>
    <x v="0"/>
    <x v="0"/>
    <s v="MASCARAS PESTAÑAS"/>
    <x v="0"/>
    <x v="0"/>
    <x v="0"/>
    <n v="32500"/>
    <n v="3.79"/>
    <n v="29545"/>
    <n v="32500"/>
    <n v="8.0000000000000002E-3"/>
    <d v="2024-11-22T00:00:00"/>
    <x v="0"/>
    <x v="10"/>
    <n v="22"/>
    <n v="47"/>
    <x v="6"/>
    <x v="8"/>
    <x v="0"/>
  </r>
  <r>
    <x v="1"/>
    <x v="16"/>
    <x v="0"/>
    <x v="0"/>
    <s v="MASMASCARA NEWCOLOR PESTAÑAS INFINIT 8ML"/>
    <s v="07840508043702"/>
    <x v="0"/>
    <x v="0"/>
    <x v="0"/>
    <s v="MASCARAS PESTAÑAS"/>
    <x v="0"/>
    <x v="0"/>
    <x v="0"/>
    <n v="32500"/>
    <n v="3.77"/>
    <n v="29545"/>
    <n v="32500"/>
    <n v="8.0000000000000002E-3"/>
    <d v="2024-11-19T00:00:00"/>
    <x v="0"/>
    <x v="10"/>
    <n v="19"/>
    <n v="47"/>
    <x v="5"/>
    <x v="8"/>
    <x v="0"/>
  </r>
  <r>
    <x v="1"/>
    <x v="52"/>
    <x v="0"/>
    <x v="0"/>
    <s v="MASMASCARA NEWCOLOR PESTAÑAS INFINIT 8ML"/>
    <s v="07840508043702"/>
    <x v="0"/>
    <x v="0"/>
    <x v="0"/>
    <s v="MASCARAS PESTAÑAS"/>
    <x v="0"/>
    <x v="0"/>
    <x v="0"/>
    <n v="32500"/>
    <n v="3.78"/>
    <n v="29545"/>
    <n v="32500"/>
    <n v="8.0000000000000002E-3"/>
    <d v="2024-11-10T00:00:00"/>
    <x v="0"/>
    <x v="10"/>
    <n v="10"/>
    <n v="45"/>
    <x v="1"/>
    <x v="8"/>
    <x v="0"/>
  </r>
  <r>
    <x v="1"/>
    <x v="52"/>
    <x v="0"/>
    <x v="0"/>
    <s v="MASMASCARA NEWCOLOR PESTAÑAS INFINIT 8ML"/>
    <s v="07840508043702"/>
    <x v="0"/>
    <x v="0"/>
    <x v="0"/>
    <s v="MASCARAS PESTAÑAS"/>
    <x v="0"/>
    <x v="0"/>
    <x v="0"/>
    <n v="32500"/>
    <n v="3.78"/>
    <n v="29545"/>
    <n v="32500"/>
    <n v="8.0000000000000002E-3"/>
    <d v="2024-11-07T00:00:00"/>
    <x v="0"/>
    <x v="10"/>
    <n v="7"/>
    <n v="45"/>
    <x v="4"/>
    <x v="8"/>
    <x v="0"/>
  </r>
  <r>
    <x v="1"/>
    <x v="52"/>
    <x v="0"/>
    <x v="0"/>
    <s v="MASMASCARA NEWCOLOR PESTAÑAS INFINIT 8ML"/>
    <s v="07840508043702"/>
    <x v="0"/>
    <x v="0"/>
    <x v="0"/>
    <s v="MASCARAS PESTAÑAS"/>
    <x v="0"/>
    <x v="0"/>
    <x v="0"/>
    <n v="32500"/>
    <n v="3.79"/>
    <n v="29545"/>
    <n v="32500"/>
    <n v="8.0000000000000002E-3"/>
    <d v="2024-11-22T00:00:00"/>
    <x v="0"/>
    <x v="10"/>
    <n v="22"/>
    <n v="47"/>
    <x v="6"/>
    <x v="8"/>
    <x v="0"/>
  </r>
  <r>
    <x v="1"/>
    <x v="52"/>
    <x v="0"/>
    <x v="0"/>
    <s v="MASMASCARA NEWCOLOR PESTAÑAS INFINIT 8ML"/>
    <s v="07840508043702"/>
    <x v="0"/>
    <x v="0"/>
    <x v="0"/>
    <s v="MASCARAS PESTAÑAS"/>
    <x v="0"/>
    <x v="0"/>
    <x v="0"/>
    <n v="30875"/>
    <n v="3.58"/>
    <n v="28068"/>
    <n v="32500"/>
    <n v="8.0000000000000002E-3"/>
    <d v="2024-11-19T00:00:00"/>
    <x v="0"/>
    <x v="10"/>
    <n v="19"/>
    <n v="47"/>
    <x v="5"/>
    <x v="8"/>
    <x v="0"/>
  </r>
  <r>
    <x v="1"/>
    <x v="51"/>
    <x v="0"/>
    <x v="0"/>
    <s v="MASMASCARA NEWCOLOR PESTAÑAS INFINIT 8ML"/>
    <s v="07840508043702"/>
    <x v="0"/>
    <x v="0"/>
    <x v="0"/>
    <s v="MASCARAS PESTAÑAS"/>
    <x v="0"/>
    <x v="0"/>
    <x v="0"/>
    <n v="32500"/>
    <n v="3.76"/>
    <n v="29545"/>
    <n v="32500"/>
    <n v="8.0000000000000002E-3"/>
    <d v="2024-11-20T00:00:00"/>
    <x v="0"/>
    <x v="10"/>
    <n v="20"/>
    <n v="47"/>
    <x v="3"/>
    <x v="8"/>
    <x v="0"/>
  </r>
  <r>
    <x v="1"/>
    <x v="16"/>
    <x v="0"/>
    <x v="0"/>
    <s v="MASMASCARA NEWCOLOR PESTAÑAS INFINIT 8ML"/>
    <s v="07840508043702"/>
    <x v="0"/>
    <x v="0"/>
    <x v="0"/>
    <s v="MASCARAS PESTAÑAS"/>
    <x v="0"/>
    <x v="0"/>
    <x v="2"/>
    <n v="61750"/>
    <n v="7.2"/>
    <n v="56136"/>
    <n v="32500"/>
    <n v="1.6E-2"/>
    <d v="2024-11-16T00:00:00"/>
    <x v="0"/>
    <x v="10"/>
    <n v="16"/>
    <n v="46"/>
    <x v="0"/>
    <x v="8"/>
    <x v="0"/>
  </r>
  <r>
    <x v="1"/>
    <x v="35"/>
    <x v="14"/>
    <x v="15"/>
    <s v="ESPONJA LANDHS P/LIMPIEZA DE CUTIS"/>
    <s v="07898144124699"/>
    <x v="23"/>
    <x v="0"/>
    <x v="3"/>
    <s v="MAQ. P/ ROSTRO BASE CREMA"/>
    <x v="1"/>
    <x v="4"/>
    <x v="0"/>
    <n v="13100"/>
    <n v="1.53"/>
    <n v="11909"/>
    <n v="13100"/>
    <n v="1"/>
    <d v="2024-11-24T00:00:00"/>
    <x v="0"/>
    <x v="10"/>
    <n v="24"/>
    <n v="47"/>
    <x v="1"/>
    <x v="8"/>
    <x v="8"/>
  </r>
  <r>
    <x v="1"/>
    <x v="52"/>
    <x v="14"/>
    <x v="15"/>
    <s v="ESPONJA LANDHS P/LIMPIEZA DE CUTIS"/>
    <s v="07898144124699"/>
    <x v="23"/>
    <x v="0"/>
    <x v="3"/>
    <s v="MAQ. P/ ROSTRO BASE CREMA"/>
    <x v="1"/>
    <x v="4"/>
    <x v="0"/>
    <n v="13100"/>
    <n v="1.52"/>
    <n v="11909"/>
    <n v="13100"/>
    <n v="1"/>
    <d v="2024-11-04T00:00:00"/>
    <x v="0"/>
    <x v="10"/>
    <n v="4"/>
    <n v="45"/>
    <x v="2"/>
    <x v="8"/>
    <x v="8"/>
  </r>
  <r>
    <x v="1"/>
    <x v="51"/>
    <x v="14"/>
    <x v="15"/>
    <s v="ESPONJA LANDHS P/LIMPIEZA DE CUTIS"/>
    <s v="07898144124699"/>
    <x v="23"/>
    <x v="0"/>
    <x v="3"/>
    <s v="MAQ. P/ ROSTRO BASE CREMA"/>
    <x v="1"/>
    <x v="4"/>
    <x v="0"/>
    <n v="13100"/>
    <n v="1.53"/>
    <n v="11909"/>
    <n v="13100"/>
    <n v="1"/>
    <d v="2024-11-14T00:00:00"/>
    <x v="0"/>
    <x v="10"/>
    <n v="14"/>
    <n v="46"/>
    <x v="4"/>
    <x v="8"/>
    <x v="8"/>
  </r>
  <r>
    <x v="1"/>
    <x v="67"/>
    <x v="14"/>
    <x v="15"/>
    <s v="ESPONJA LANDHS P/LIMPIEZA DE CUTIS"/>
    <s v="07898144124699"/>
    <x v="23"/>
    <x v="0"/>
    <x v="3"/>
    <s v="MAQ. P/ ROSTRO BASE CREMA"/>
    <x v="1"/>
    <x v="4"/>
    <x v="0"/>
    <n v="13100"/>
    <n v="1.53"/>
    <n v="11909"/>
    <n v="13100"/>
    <n v="1"/>
    <d v="2024-11-17T00:00:00"/>
    <x v="0"/>
    <x v="10"/>
    <n v="17"/>
    <n v="46"/>
    <x v="1"/>
    <x v="8"/>
    <x v="8"/>
  </r>
  <r>
    <x v="1"/>
    <x v="51"/>
    <x v="14"/>
    <x v="15"/>
    <s v="ESPONJA LANDHS P/LIMPIEZA DE CUTIS"/>
    <s v="07898144124699"/>
    <x v="23"/>
    <x v="0"/>
    <x v="3"/>
    <s v="MAQ. P/ ROSTRO BASE CREMA"/>
    <x v="1"/>
    <x v="4"/>
    <x v="0"/>
    <n v="13100"/>
    <n v="1.52"/>
    <n v="11909"/>
    <n v="13100"/>
    <n v="1"/>
    <d v="2024-11-20T00:00:00"/>
    <x v="0"/>
    <x v="10"/>
    <n v="20"/>
    <n v="47"/>
    <x v="3"/>
    <x v="8"/>
    <x v="8"/>
  </r>
  <r>
    <x v="1"/>
    <x v="79"/>
    <x v="14"/>
    <x v="15"/>
    <s v="ESPONJA LANDHS P/LIMPIEZA DE CUTIS"/>
    <s v="07898144124699"/>
    <x v="23"/>
    <x v="0"/>
    <x v="3"/>
    <s v="MAQ. P/ ROSTRO BASE CREMA"/>
    <x v="1"/>
    <x v="4"/>
    <x v="2"/>
    <n v="26200"/>
    <n v="3.06"/>
    <n v="23818"/>
    <n v="13100"/>
    <n v="2"/>
    <d v="2024-11-17T00:00:00"/>
    <x v="0"/>
    <x v="10"/>
    <n v="17"/>
    <n v="46"/>
    <x v="1"/>
    <x v="8"/>
    <x v="8"/>
  </r>
  <r>
    <x v="1"/>
    <x v="78"/>
    <x v="14"/>
    <x v="15"/>
    <s v="ESPONJA LANDHS P/LIMPIEZA DE CUTIS"/>
    <s v="07898144124699"/>
    <x v="23"/>
    <x v="0"/>
    <x v="3"/>
    <s v="MAQ. P/ ROSTRO BASE CREMA"/>
    <x v="1"/>
    <x v="4"/>
    <x v="0"/>
    <n v="13100"/>
    <n v="1.53"/>
    <n v="11909"/>
    <n v="13100"/>
    <n v="1"/>
    <d v="2024-11-15T00:00:00"/>
    <x v="0"/>
    <x v="10"/>
    <n v="15"/>
    <n v="46"/>
    <x v="6"/>
    <x v="2"/>
    <x v="8"/>
  </r>
  <r>
    <x v="1"/>
    <x v="37"/>
    <x v="14"/>
    <x v="15"/>
    <s v="ESPONJA LANDHS P/LIMPIEZA DE CUTIS"/>
    <s v="07898144124699"/>
    <x v="23"/>
    <x v="0"/>
    <x v="3"/>
    <s v="MAQ. P/ ROSTRO BASE CREMA"/>
    <x v="1"/>
    <x v="4"/>
    <x v="0"/>
    <n v="13100"/>
    <n v="1.52"/>
    <n v="11909"/>
    <n v="13100"/>
    <n v="1"/>
    <d v="2024-11-07T00:00:00"/>
    <x v="0"/>
    <x v="10"/>
    <n v="7"/>
    <n v="45"/>
    <x v="4"/>
    <x v="8"/>
    <x v="8"/>
  </r>
  <r>
    <x v="1"/>
    <x v="15"/>
    <x v="14"/>
    <x v="15"/>
    <s v="ESPONJA LANDHS P/LIMPIEZA DE CUTIS"/>
    <s v="07898144124699"/>
    <x v="23"/>
    <x v="0"/>
    <x v="3"/>
    <s v="MAQ. P/ ROSTRO BASE CREMA"/>
    <x v="1"/>
    <x v="4"/>
    <x v="0"/>
    <n v="13100"/>
    <n v="1.53"/>
    <n v="11909"/>
    <n v="13100"/>
    <n v="1"/>
    <d v="2024-11-30T00:00:00"/>
    <x v="0"/>
    <x v="10"/>
    <n v="30"/>
    <n v="48"/>
    <x v="0"/>
    <x v="7"/>
    <x v="8"/>
  </r>
  <r>
    <x v="1"/>
    <x v="81"/>
    <x v="14"/>
    <x v="15"/>
    <s v="ESPONJA LANDHS P/LIMPIEZA DE CUTIS"/>
    <s v="07898144124699"/>
    <x v="23"/>
    <x v="0"/>
    <x v="3"/>
    <s v="MAQ. P/ ROSTRO BASE CREMA"/>
    <x v="1"/>
    <x v="4"/>
    <x v="0"/>
    <n v="13100"/>
    <n v="1.53"/>
    <n v="11909"/>
    <n v="13100"/>
    <n v="1"/>
    <d v="2024-11-24T00:00:00"/>
    <x v="0"/>
    <x v="10"/>
    <n v="24"/>
    <n v="47"/>
    <x v="1"/>
    <x v="7"/>
    <x v="8"/>
  </r>
  <r>
    <x v="1"/>
    <x v="52"/>
    <x v="14"/>
    <x v="15"/>
    <s v="ESPONJA LANDHS P/LIMPIEZA DE CUTIS"/>
    <s v="07898144124699"/>
    <x v="23"/>
    <x v="0"/>
    <x v="3"/>
    <s v="MAQ. P/ ROSTRO BASE CREMA"/>
    <x v="1"/>
    <x v="4"/>
    <x v="0"/>
    <n v="13100"/>
    <n v="1.53"/>
    <n v="11909"/>
    <n v="13100"/>
    <n v="1"/>
    <d v="2024-11-25T00:00:00"/>
    <x v="0"/>
    <x v="10"/>
    <n v="25"/>
    <n v="48"/>
    <x v="2"/>
    <x v="8"/>
    <x v="8"/>
  </r>
  <r>
    <x v="1"/>
    <x v="54"/>
    <x v="14"/>
    <x v="15"/>
    <s v="ESPONJA LANDHS P/LIMPIEZA DE CUTIS"/>
    <s v="07898144124699"/>
    <x v="23"/>
    <x v="0"/>
    <x v="3"/>
    <s v="MAQ. P/ ROSTRO BASE CREMA"/>
    <x v="1"/>
    <x v="4"/>
    <x v="0"/>
    <n v="13100"/>
    <n v="1.51"/>
    <n v="11909"/>
    <n v="13100"/>
    <n v="1"/>
    <d v="2024-11-01T00:00:00"/>
    <x v="0"/>
    <x v="10"/>
    <n v="1"/>
    <n v="44"/>
    <x v="6"/>
    <x v="8"/>
    <x v="8"/>
  </r>
  <r>
    <x v="1"/>
    <x v="54"/>
    <x v="14"/>
    <x v="15"/>
    <s v="ESPONJA LANDHS P/LIMPIEZA DE CUTIS"/>
    <s v="07898144124699"/>
    <x v="23"/>
    <x v="0"/>
    <x v="3"/>
    <s v="MAQ. P/ ROSTRO BASE CREMA"/>
    <x v="1"/>
    <x v="4"/>
    <x v="0"/>
    <n v="13100"/>
    <n v="1.52"/>
    <n v="11909"/>
    <n v="13100"/>
    <n v="1"/>
    <d v="2024-11-10T00:00:00"/>
    <x v="0"/>
    <x v="10"/>
    <n v="10"/>
    <n v="45"/>
    <x v="1"/>
    <x v="8"/>
    <x v="8"/>
  </r>
  <r>
    <x v="1"/>
    <x v="54"/>
    <x v="14"/>
    <x v="15"/>
    <s v="ESPONJA LANDHS P/LIMPIEZA DE CUTIS"/>
    <s v="07898144124699"/>
    <x v="23"/>
    <x v="0"/>
    <x v="3"/>
    <s v="MAQ. P/ ROSTRO BASE CREMA"/>
    <x v="1"/>
    <x v="4"/>
    <x v="0"/>
    <n v="11790"/>
    <n v="1.37"/>
    <n v="10718"/>
    <n v="13100"/>
    <n v="1"/>
    <d v="2024-11-25T00:00:00"/>
    <x v="0"/>
    <x v="10"/>
    <n v="25"/>
    <n v="48"/>
    <x v="2"/>
    <x v="8"/>
    <x v="8"/>
  </r>
  <r>
    <x v="1"/>
    <x v="64"/>
    <x v="14"/>
    <x v="15"/>
    <s v="ESPONJA LANDHS P/LIMPIEZA DE CUTIS"/>
    <s v="07898144124699"/>
    <x v="23"/>
    <x v="0"/>
    <x v="3"/>
    <s v="MAQ. P/ ROSTRO BASE CREMA"/>
    <x v="1"/>
    <x v="4"/>
    <x v="0"/>
    <n v="13100"/>
    <n v="1.52"/>
    <n v="11909"/>
    <n v="13100"/>
    <n v="1"/>
    <d v="2024-11-10T00:00:00"/>
    <x v="0"/>
    <x v="10"/>
    <n v="10"/>
    <n v="45"/>
    <x v="1"/>
    <x v="8"/>
    <x v="8"/>
  </r>
  <r>
    <x v="1"/>
    <x v="38"/>
    <x v="14"/>
    <x v="15"/>
    <s v="ESPONJA LANDHS P/LIMPIEZA DE CUTIS"/>
    <s v="07898144124699"/>
    <x v="23"/>
    <x v="0"/>
    <x v="3"/>
    <s v="MAQ. P/ ROSTRO BASE CREMA"/>
    <x v="1"/>
    <x v="4"/>
    <x v="0"/>
    <n v="13100"/>
    <n v="1.52"/>
    <n v="11909"/>
    <n v="13100"/>
    <n v="1"/>
    <d v="2024-11-10T00:00:00"/>
    <x v="0"/>
    <x v="10"/>
    <n v="10"/>
    <n v="45"/>
    <x v="1"/>
    <x v="8"/>
    <x v="8"/>
  </r>
  <r>
    <x v="1"/>
    <x v="51"/>
    <x v="14"/>
    <x v="15"/>
    <s v="ESPONJA LANDHS P/LIMPIEZA DE CUTIS"/>
    <s v="07898144124699"/>
    <x v="23"/>
    <x v="0"/>
    <x v="3"/>
    <s v="MAQ. P/ ROSTRO BASE CREMA"/>
    <x v="1"/>
    <x v="4"/>
    <x v="0"/>
    <n v="13100"/>
    <n v="1.52"/>
    <n v="11909"/>
    <n v="13100"/>
    <n v="1"/>
    <d v="2024-11-10T00:00:00"/>
    <x v="0"/>
    <x v="10"/>
    <n v="10"/>
    <n v="45"/>
    <x v="1"/>
    <x v="8"/>
    <x v="8"/>
  </r>
  <r>
    <x v="1"/>
    <x v="15"/>
    <x v="14"/>
    <x v="15"/>
    <s v="ESPONJA LANDHS P/LIMPIEZA DE CUTIS"/>
    <s v="07898144124699"/>
    <x v="23"/>
    <x v="0"/>
    <x v="3"/>
    <s v="MAQ. P/ ROSTRO BASE CREMA"/>
    <x v="1"/>
    <x v="4"/>
    <x v="0"/>
    <n v="13100"/>
    <n v="1.52"/>
    <n v="11909"/>
    <n v="13100"/>
    <n v="1"/>
    <d v="2024-11-02T00:00:00"/>
    <x v="0"/>
    <x v="10"/>
    <n v="2"/>
    <n v="44"/>
    <x v="0"/>
    <x v="7"/>
    <x v="8"/>
  </r>
  <r>
    <x v="1"/>
    <x v="44"/>
    <x v="14"/>
    <x v="15"/>
    <s v="ESPONJA LANDHS P/LIMPIEZA DE CUTIS"/>
    <s v="07898144124699"/>
    <x v="23"/>
    <x v="0"/>
    <x v="3"/>
    <s v="MAQ. P/ ROSTRO BASE CREMA"/>
    <x v="1"/>
    <x v="4"/>
    <x v="0"/>
    <n v="13100"/>
    <n v="1.52"/>
    <n v="11909"/>
    <n v="13100"/>
    <n v="1"/>
    <d v="2024-11-03T00:00:00"/>
    <x v="0"/>
    <x v="10"/>
    <n v="3"/>
    <n v="44"/>
    <x v="1"/>
    <x v="2"/>
    <x v="8"/>
  </r>
  <r>
    <x v="1"/>
    <x v="57"/>
    <x v="14"/>
    <x v="15"/>
    <s v="ESPONJA LANDHS P/LIMPIEZA DE CUTIS"/>
    <s v="07898144124699"/>
    <x v="23"/>
    <x v="0"/>
    <x v="3"/>
    <s v="MAQ. P/ ROSTRO BASE CREMA"/>
    <x v="1"/>
    <x v="4"/>
    <x v="0"/>
    <n v="13100"/>
    <n v="1.53"/>
    <n v="11909"/>
    <n v="13100"/>
    <n v="1"/>
    <d v="2024-11-15T00:00:00"/>
    <x v="0"/>
    <x v="10"/>
    <n v="15"/>
    <n v="46"/>
    <x v="6"/>
    <x v="3"/>
    <x v="8"/>
  </r>
  <r>
    <x v="1"/>
    <x v="67"/>
    <x v="14"/>
    <x v="15"/>
    <s v="ESPONJA LANDHS P/LIMPIEZA DE CUTIS"/>
    <s v="07898144124699"/>
    <x v="23"/>
    <x v="0"/>
    <x v="3"/>
    <s v="MAQ. P/ ROSTRO BASE CREMA"/>
    <x v="1"/>
    <x v="4"/>
    <x v="2"/>
    <n v="26200"/>
    <n v="3.05"/>
    <n v="23818"/>
    <n v="13100"/>
    <n v="2"/>
    <d v="2024-11-25T00:00:00"/>
    <x v="0"/>
    <x v="10"/>
    <n v="25"/>
    <n v="48"/>
    <x v="2"/>
    <x v="8"/>
    <x v="8"/>
  </r>
  <r>
    <x v="1"/>
    <x v="51"/>
    <x v="14"/>
    <x v="15"/>
    <s v="ESPONJA LANDHS P/LIMPIEZA DE CUTIS"/>
    <s v="07898144124699"/>
    <x v="23"/>
    <x v="0"/>
    <x v="3"/>
    <s v="MAQ. P/ ROSTRO BASE CREMA"/>
    <x v="1"/>
    <x v="4"/>
    <x v="0"/>
    <n v="13100"/>
    <n v="1.52"/>
    <n v="11909"/>
    <n v="13100"/>
    <n v="1"/>
    <d v="2024-11-13T00:00:00"/>
    <x v="0"/>
    <x v="10"/>
    <n v="13"/>
    <n v="46"/>
    <x v="3"/>
    <x v="8"/>
    <x v="8"/>
  </r>
  <r>
    <x v="1"/>
    <x v="54"/>
    <x v="14"/>
    <x v="15"/>
    <s v="ESPONJA LANDHS P/LIMPIEZA DE CUTIS"/>
    <s v="07898144124699"/>
    <x v="23"/>
    <x v="0"/>
    <x v="3"/>
    <s v="MAQ. P/ ROSTRO BASE CREMA"/>
    <x v="1"/>
    <x v="4"/>
    <x v="0"/>
    <n v="13100"/>
    <n v="1.52"/>
    <n v="11909"/>
    <n v="13100"/>
    <n v="1"/>
    <d v="2024-11-03T00:00:00"/>
    <x v="0"/>
    <x v="10"/>
    <n v="3"/>
    <n v="44"/>
    <x v="1"/>
    <x v="8"/>
    <x v="8"/>
  </r>
  <r>
    <x v="1"/>
    <x v="54"/>
    <x v="14"/>
    <x v="15"/>
    <s v="ESPONJA LANDHS P/LIMPIEZA DE CUTIS"/>
    <s v="07898144124699"/>
    <x v="23"/>
    <x v="0"/>
    <x v="3"/>
    <s v="MAQ. P/ ROSTRO BASE CREMA"/>
    <x v="1"/>
    <x v="4"/>
    <x v="0"/>
    <n v="13100"/>
    <n v="1.53"/>
    <n v="11909"/>
    <n v="13100"/>
    <n v="1"/>
    <d v="2024-11-15T00:00:00"/>
    <x v="0"/>
    <x v="10"/>
    <n v="15"/>
    <n v="46"/>
    <x v="6"/>
    <x v="8"/>
    <x v="8"/>
  </r>
  <r>
    <x v="1"/>
    <x v="67"/>
    <x v="14"/>
    <x v="15"/>
    <s v="ESPONJA LANDHS P/LIMPIEZA DE CUTIS"/>
    <s v="07898144124699"/>
    <x v="23"/>
    <x v="0"/>
    <x v="3"/>
    <s v="MAQ. P/ ROSTRO BASE CREMA"/>
    <x v="1"/>
    <x v="4"/>
    <x v="0"/>
    <n v="13100"/>
    <n v="1.53"/>
    <n v="11909"/>
    <n v="13100"/>
    <n v="1"/>
    <d v="2024-11-21T00:00:00"/>
    <x v="0"/>
    <x v="10"/>
    <n v="21"/>
    <n v="47"/>
    <x v="4"/>
    <x v="8"/>
    <x v="8"/>
  </r>
  <r>
    <x v="1"/>
    <x v="56"/>
    <x v="14"/>
    <x v="15"/>
    <s v="ESPONJA LANDHS P/LIMPIEZA DE CUTIS"/>
    <s v="07898144124699"/>
    <x v="23"/>
    <x v="0"/>
    <x v="3"/>
    <s v="MAQ. P/ ROSTRO BASE CREMA"/>
    <x v="1"/>
    <x v="4"/>
    <x v="0"/>
    <n v="13100"/>
    <n v="1.53"/>
    <n v="11909"/>
    <n v="13100"/>
    <n v="1"/>
    <d v="2024-11-27T00:00:00"/>
    <x v="0"/>
    <x v="10"/>
    <n v="27"/>
    <n v="48"/>
    <x v="3"/>
    <x v="8"/>
    <x v="8"/>
  </r>
  <r>
    <x v="1"/>
    <x v="51"/>
    <x v="14"/>
    <x v="15"/>
    <s v="ESPONJA LANDHS P/LIMPIEZA DE CUTIS"/>
    <s v="07898144124699"/>
    <x v="23"/>
    <x v="0"/>
    <x v="3"/>
    <s v="MAQ. P/ ROSTRO BASE CREMA"/>
    <x v="1"/>
    <x v="4"/>
    <x v="5"/>
    <n v="65500"/>
    <n v="7.64"/>
    <n v="59545"/>
    <n v="13100"/>
    <n v="5"/>
    <d v="2024-11-18T00:00:00"/>
    <x v="0"/>
    <x v="10"/>
    <n v="18"/>
    <n v="47"/>
    <x v="2"/>
    <x v="8"/>
    <x v="8"/>
  </r>
  <r>
    <x v="1"/>
    <x v="52"/>
    <x v="14"/>
    <x v="15"/>
    <s v="ESPONJA LANDHS P/LIMPIEZA DE CUTIS"/>
    <s v="07898144124699"/>
    <x v="23"/>
    <x v="0"/>
    <x v="3"/>
    <s v="MAQ. P/ ROSTRO BASE CREMA"/>
    <x v="1"/>
    <x v="4"/>
    <x v="0"/>
    <n v="13100"/>
    <n v="1.53"/>
    <n v="11909"/>
    <n v="13100"/>
    <n v="1"/>
    <d v="2024-11-05T00:00:00"/>
    <x v="0"/>
    <x v="10"/>
    <n v="5"/>
    <n v="45"/>
    <x v="5"/>
    <x v="8"/>
    <x v="8"/>
  </r>
  <r>
    <x v="1"/>
    <x v="78"/>
    <x v="14"/>
    <x v="15"/>
    <s v="ESPONJA LANDHS P/LIMPIEZA DE CUTIS"/>
    <s v="07898144124699"/>
    <x v="23"/>
    <x v="0"/>
    <x v="3"/>
    <s v="MAQ. P/ ROSTRO BASE CREMA"/>
    <x v="1"/>
    <x v="4"/>
    <x v="0"/>
    <n v="13100"/>
    <n v="1.52"/>
    <n v="11909"/>
    <n v="13100"/>
    <n v="1"/>
    <d v="2024-11-04T00:00:00"/>
    <x v="0"/>
    <x v="10"/>
    <n v="4"/>
    <n v="45"/>
    <x v="2"/>
    <x v="2"/>
    <x v="8"/>
  </r>
  <r>
    <x v="1"/>
    <x v="44"/>
    <x v="14"/>
    <x v="15"/>
    <s v="ESPONJA LANDHS P/LIMPIEZA DE CUTIS"/>
    <s v="07898144124699"/>
    <x v="23"/>
    <x v="0"/>
    <x v="3"/>
    <s v="MAQ. P/ ROSTRO BASE CREMA"/>
    <x v="1"/>
    <x v="4"/>
    <x v="0"/>
    <n v="13100"/>
    <n v="1.53"/>
    <n v="11909"/>
    <n v="13100"/>
    <n v="1"/>
    <d v="2024-11-05T00:00:00"/>
    <x v="0"/>
    <x v="10"/>
    <n v="5"/>
    <n v="45"/>
    <x v="5"/>
    <x v="2"/>
    <x v="8"/>
  </r>
  <r>
    <x v="1"/>
    <x v="16"/>
    <x v="0"/>
    <x v="0"/>
    <s v="POLVO COMPATO NEWCOLOR ARENA"/>
    <s v="07840508035448"/>
    <x v="0"/>
    <x v="0"/>
    <x v="3"/>
    <s v="MAQ. P/ ROSTRO BASE POLVO"/>
    <x v="3"/>
    <x v="3"/>
    <x v="0"/>
    <n v="29100"/>
    <n v="3.4"/>
    <n v="26455"/>
    <n v="29100"/>
    <n v="1"/>
    <d v="2024-11-17T00:00:00"/>
    <x v="0"/>
    <x v="10"/>
    <n v="17"/>
    <n v="46"/>
    <x v="1"/>
    <x v="8"/>
    <x v="9"/>
  </r>
  <r>
    <x v="1"/>
    <x v="51"/>
    <x v="0"/>
    <x v="0"/>
    <s v="POLVO COMPATO NEWCOLOR ARENA"/>
    <s v="07840508035448"/>
    <x v="0"/>
    <x v="0"/>
    <x v="3"/>
    <s v="MAQ. P/ ROSTRO BASE POLVO"/>
    <x v="3"/>
    <x v="3"/>
    <x v="0"/>
    <n v="29100"/>
    <n v="3.38"/>
    <n v="26455"/>
    <n v="29100"/>
    <n v="1"/>
    <d v="2024-11-02T00:00:00"/>
    <x v="0"/>
    <x v="10"/>
    <n v="2"/>
    <n v="44"/>
    <x v="0"/>
    <x v="8"/>
    <x v="9"/>
  </r>
  <r>
    <x v="1"/>
    <x v="51"/>
    <x v="0"/>
    <x v="0"/>
    <s v="POLVO COMPATO NEWCOLOR ARENA"/>
    <s v="07840508035448"/>
    <x v="0"/>
    <x v="0"/>
    <x v="3"/>
    <s v="MAQ. P/ ROSTRO BASE POLVO"/>
    <x v="3"/>
    <x v="3"/>
    <x v="0"/>
    <n v="29100"/>
    <n v="3.38"/>
    <n v="26455"/>
    <n v="29100"/>
    <n v="1"/>
    <d v="2024-11-08T00:00:00"/>
    <x v="0"/>
    <x v="10"/>
    <n v="8"/>
    <n v="45"/>
    <x v="6"/>
    <x v="8"/>
    <x v="9"/>
  </r>
  <r>
    <x v="1"/>
    <x v="52"/>
    <x v="0"/>
    <x v="0"/>
    <s v="POLVO COMPATO NEWCOLOR ARENA"/>
    <s v="07840508035448"/>
    <x v="0"/>
    <x v="0"/>
    <x v="3"/>
    <s v="MAQ. P/ ROSTRO BASE POLVO"/>
    <x v="3"/>
    <x v="3"/>
    <x v="0"/>
    <n v="29100"/>
    <n v="3.39"/>
    <n v="26455"/>
    <n v="29100"/>
    <n v="1"/>
    <d v="2024-11-28T00:00:00"/>
    <x v="0"/>
    <x v="10"/>
    <n v="28"/>
    <n v="48"/>
    <x v="4"/>
    <x v="8"/>
    <x v="9"/>
  </r>
  <r>
    <x v="1"/>
    <x v="53"/>
    <x v="0"/>
    <x v="0"/>
    <s v="POLVO COMPATO NEWCOLOR ARENA"/>
    <s v="07840508035448"/>
    <x v="0"/>
    <x v="0"/>
    <x v="3"/>
    <s v="MAQ. P/ ROSTRO BASE POLVO"/>
    <x v="3"/>
    <x v="3"/>
    <x v="0"/>
    <n v="29100"/>
    <n v="3.38"/>
    <n v="26455"/>
    <n v="29100"/>
    <n v="1"/>
    <d v="2024-11-11T00:00:00"/>
    <x v="0"/>
    <x v="10"/>
    <n v="11"/>
    <n v="46"/>
    <x v="2"/>
    <x v="7"/>
    <x v="9"/>
  </r>
  <r>
    <x v="1"/>
    <x v="51"/>
    <x v="0"/>
    <x v="0"/>
    <s v="POLVO COMPATO NEWCOLOR ARENA"/>
    <s v="07840508035448"/>
    <x v="0"/>
    <x v="0"/>
    <x v="3"/>
    <s v="MAQ. P/ ROSTRO BASE POLVO"/>
    <x v="3"/>
    <x v="3"/>
    <x v="0"/>
    <n v="29100"/>
    <n v="3.39"/>
    <n v="26455"/>
    <n v="29100"/>
    <n v="1"/>
    <d v="2024-11-22T00:00:00"/>
    <x v="0"/>
    <x v="10"/>
    <n v="22"/>
    <n v="47"/>
    <x v="6"/>
    <x v="8"/>
    <x v="9"/>
  </r>
  <r>
    <x v="1"/>
    <x v="16"/>
    <x v="0"/>
    <x v="0"/>
    <s v="POLVO COMPATO NEWCOLOR ARENA"/>
    <s v="07840508035448"/>
    <x v="0"/>
    <x v="0"/>
    <x v="3"/>
    <s v="MAQ. P/ ROSTRO BASE POLVO"/>
    <x v="3"/>
    <x v="3"/>
    <x v="0"/>
    <n v="29100"/>
    <n v="3.39"/>
    <n v="26455"/>
    <n v="29100"/>
    <n v="1"/>
    <d v="2024-11-27T00:00:00"/>
    <x v="0"/>
    <x v="10"/>
    <n v="27"/>
    <n v="48"/>
    <x v="3"/>
    <x v="8"/>
    <x v="9"/>
  </r>
  <r>
    <x v="1"/>
    <x v="53"/>
    <x v="0"/>
    <x v="0"/>
    <s v="POLVO COMPATO NEWCOLOR ARENA"/>
    <s v="07840508035448"/>
    <x v="0"/>
    <x v="0"/>
    <x v="3"/>
    <s v="MAQ. P/ ROSTRO BASE POLVO"/>
    <x v="3"/>
    <x v="3"/>
    <x v="0"/>
    <n v="29100"/>
    <n v="3.39"/>
    <n v="26454"/>
    <n v="29100"/>
    <n v="1"/>
    <d v="2024-11-22T00:00:00"/>
    <x v="0"/>
    <x v="10"/>
    <n v="22"/>
    <n v="47"/>
    <x v="6"/>
    <x v="7"/>
    <x v="9"/>
  </r>
  <r>
    <x v="1"/>
    <x v="54"/>
    <x v="0"/>
    <x v="0"/>
    <s v="POLVO COMPATO NEWCOLOR ARENA"/>
    <s v="07840508035448"/>
    <x v="0"/>
    <x v="0"/>
    <x v="3"/>
    <s v="MAQ. P/ ROSTRO BASE POLVO"/>
    <x v="3"/>
    <x v="3"/>
    <x v="0"/>
    <n v="29100"/>
    <n v="3.38"/>
    <n v="26455"/>
    <n v="29100"/>
    <n v="1"/>
    <d v="2024-11-09T00:00:00"/>
    <x v="0"/>
    <x v="10"/>
    <n v="9"/>
    <n v="45"/>
    <x v="0"/>
    <x v="8"/>
    <x v="9"/>
  </r>
  <r>
    <x v="1"/>
    <x v="51"/>
    <x v="0"/>
    <x v="0"/>
    <s v="POLVO COMPACTO NEWCOLOR CANELA"/>
    <s v="07840508035455"/>
    <x v="0"/>
    <x v="0"/>
    <x v="3"/>
    <s v="MAQ. P/ ROSTRO BASE POLVO"/>
    <x v="3"/>
    <x v="3"/>
    <x v="0"/>
    <n v="29100"/>
    <n v="3.38"/>
    <n v="26455"/>
    <n v="29100"/>
    <n v="1.2E-2"/>
    <d v="2024-11-11T00:00:00"/>
    <x v="0"/>
    <x v="10"/>
    <n v="11"/>
    <n v="46"/>
    <x v="2"/>
    <x v="8"/>
    <x v="9"/>
  </r>
  <r>
    <x v="1"/>
    <x v="52"/>
    <x v="0"/>
    <x v="0"/>
    <s v="POLVO COMPACTO NEWCOLOR CANELA"/>
    <s v="07840508035455"/>
    <x v="0"/>
    <x v="0"/>
    <x v="3"/>
    <s v="MAQ. P/ ROSTRO BASE POLVO"/>
    <x v="3"/>
    <x v="3"/>
    <x v="0"/>
    <n v="29100"/>
    <n v="3.38"/>
    <n v="26455"/>
    <n v="29100"/>
    <n v="1.2E-2"/>
    <d v="2024-11-07T00:00:00"/>
    <x v="0"/>
    <x v="10"/>
    <n v="7"/>
    <n v="45"/>
    <x v="4"/>
    <x v="8"/>
    <x v="9"/>
  </r>
  <r>
    <x v="1"/>
    <x v="52"/>
    <x v="0"/>
    <x v="0"/>
    <s v="POLVO COMPACTO NEWCOLOR CANELA"/>
    <s v="07840508035455"/>
    <x v="0"/>
    <x v="0"/>
    <x v="3"/>
    <s v="MAQ. P/ ROSTRO BASE POLVO"/>
    <x v="3"/>
    <x v="3"/>
    <x v="0"/>
    <n v="29100"/>
    <n v="3.38"/>
    <n v="26455"/>
    <n v="29100"/>
    <n v="1.2E-2"/>
    <d v="2024-11-10T00:00:00"/>
    <x v="0"/>
    <x v="10"/>
    <n v="10"/>
    <n v="45"/>
    <x v="1"/>
    <x v="8"/>
    <x v="9"/>
  </r>
  <r>
    <x v="1"/>
    <x v="51"/>
    <x v="0"/>
    <x v="0"/>
    <s v="POLVO COMPACTO NEWCOLOR CANELA"/>
    <s v="07840508035455"/>
    <x v="0"/>
    <x v="0"/>
    <x v="3"/>
    <s v="MAQ. P/ ROSTRO BASE POLVO"/>
    <x v="3"/>
    <x v="3"/>
    <x v="0"/>
    <n v="29100"/>
    <n v="3.37"/>
    <n v="26455"/>
    <n v="29100"/>
    <n v="1.2E-2"/>
    <d v="2024-11-19T00:00:00"/>
    <x v="0"/>
    <x v="10"/>
    <n v="19"/>
    <n v="47"/>
    <x v="5"/>
    <x v="8"/>
    <x v="9"/>
  </r>
  <r>
    <x v="1"/>
    <x v="24"/>
    <x v="0"/>
    <x v="0"/>
    <s v="POLVO COMPACTO NEWCOLOR CANELA"/>
    <s v="07840508035455"/>
    <x v="0"/>
    <x v="0"/>
    <x v="3"/>
    <s v="MAQ. P/ ROSTRO BASE POLVO"/>
    <x v="3"/>
    <x v="3"/>
    <x v="0"/>
    <n v="29100"/>
    <n v="3.39"/>
    <n v="26455"/>
    <n v="29100"/>
    <n v="1.2E-2"/>
    <d v="2024-11-23T00:00:00"/>
    <x v="0"/>
    <x v="10"/>
    <n v="23"/>
    <n v="47"/>
    <x v="0"/>
    <x v="8"/>
    <x v="9"/>
  </r>
  <r>
    <x v="1"/>
    <x v="51"/>
    <x v="0"/>
    <x v="0"/>
    <s v="POLVO COMPACTO NEWCOLOR CANELA"/>
    <s v="07840508035455"/>
    <x v="0"/>
    <x v="0"/>
    <x v="3"/>
    <s v="MAQ. P/ ROSTRO BASE POLVO"/>
    <x v="3"/>
    <x v="3"/>
    <x v="0"/>
    <n v="29100"/>
    <n v="3.41"/>
    <n v="26455"/>
    <n v="29100"/>
    <n v="1.2E-2"/>
    <d v="2024-11-06T00:00:00"/>
    <x v="0"/>
    <x v="10"/>
    <n v="6"/>
    <n v="45"/>
    <x v="3"/>
    <x v="8"/>
    <x v="9"/>
  </r>
  <r>
    <x v="1"/>
    <x v="16"/>
    <x v="0"/>
    <x v="0"/>
    <s v="LAPIZ LABIAL NEW COLOR BEIGE MATE 109"/>
    <s v="07840508036407"/>
    <x v="0"/>
    <x v="0"/>
    <x v="2"/>
    <s v="LABIALES (II)"/>
    <x v="2"/>
    <x v="2"/>
    <x v="0"/>
    <n v="16850"/>
    <n v="1.95"/>
    <n v="15318"/>
    <n v="16850"/>
    <n v="1"/>
    <d v="2024-11-19T00:00:00"/>
    <x v="0"/>
    <x v="10"/>
    <n v="19"/>
    <n v="47"/>
    <x v="5"/>
    <x v="8"/>
    <x v="9"/>
  </r>
  <r>
    <x v="0"/>
    <x v="4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2T00:00:00"/>
    <x v="0"/>
    <x v="10"/>
    <n v="2"/>
    <n v="44"/>
    <x v="0"/>
    <x v="1"/>
    <x v="21"/>
  </r>
  <r>
    <x v="0"/>
    <x v="4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22"/>
    <n v="25159"/>
    <n v="30750"/>
    <n v="4.8000000000000001E-2"/>
    <d v="2024-11-08T00:00:00"/>
    <x v="0"/>
    <x v="10"/>
    <n v="8"/>
    <n v="45"/>
    <x v="6"/>
    <x v="1"/>
    <x v="21"/>
  </r>
  <r>
    <x v="0"/>
    <x v="4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21"/>
    <n v="25159"/>
    <n v="30750"/>
    <n v="4.8000000000000001E-2"/>
    <d v="2024-11-04T00:00:00"/>
    <x v="0"/>
    <x v="10"/>
    <n v="4"/>
    <n v="45"/>
    <x v="2"/>
    <x v="1"/>
    <x v="21"/>
  </r>
  <r>
    <x v="0"/>
    <x v="47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1-12T00:00:00"/>
    <x v="0"/>
    <x v="10"/>
    <n v="12"/>
    <n v="46"/>
    <x v="5"/>
    <x v="1"/>
    <x v="21"/>
  </r>
  <r>
    <x v="0"/>
    <x v="4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8T00:00:00"/>
    <x v="0"/>
    <x v="10"/>
    <n v="28"/>
    <n v="48"/>
    <x v="4"/>
    <x v="1"/>
    <x v="21"/>
  </r>
  <r>
    <x v="0"/>
    <x v="1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3.23"/>
    <n v="25159"/>
    <n v="30750"/>
    <n v="4.8000000000000001E-2"/>
    <d v="2024-11-15T00:00:00"/>
    <x v="0"/>
    <x v="10"/>
    <n v="15"/>
    <n v="46"/>
    <x v="6"/>
    <x v="5"/>
    <x v="21"/>
  </r>
  <r>
    <x v="0"/>
    <x v="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3T00:00:00"/>
    <x v="0"/>
    <x v="10"/>
    <n v="3"/>
    <n v="44"/>
    <x v="1"/>
    <x v="0"/>
    <x v="21"/>
  </r>
  <r>
    <x v="0"/>
    <x v="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5"/>
    <n v="27955"/>
    <n v="30750"/>
    <n v="4.8000000000000001E-2"/>
    <d v="2024-11-01T00:00:00"/>
    <x v="0"/>
    <x v="10"/>
    <n v="1"/>
    <n v="44"/>
    <x v="6"/>
    <x v="0"/>
    <x v="21"/>
  </r>
  <r>
    <x v="0"/>
    <x v="9"/>
    <x v="10"/>
    <x v="10"/>
    <s v="PROTECTOR LABIAL MED REPAIR LIP CARE 4.8"/>
    <s v="04005900436931"/>
    <x v="11"/>
    <x v="1"/>
    <x v="2"/>
    <s v="PROTECTORES LABIALES"/>
    <x v="2"/>
    <x v="14"/>
    <x v="0"/>
    <n v="30750"/>
    <n v="3.57"/>
    <n v="27955"/>
    <n v="30750"/>
    <n v="5.0000000000000001E-3"/>
    <d v="2024-11-07T00:00:00"/>
    <x v="0"/>
    <x v="10"/>
    <n v="7"/>
    <n v="45"/>
    <x v="4"/>
    <x v="0"/>
    <x v="21"/>
  </r>
  <r>
    <x v="0"/>
    <x v="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2T00:00:00"/>
    <x v="0"/>
    <x v="10"/>
    <n v="2"/>
    <n v="44"/>
    <x v="0"/>
    <x v="0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74"/>
    <n v="83865"/>
    <n v="30750"/>
    <n v="0.14399999999999999"/>
    <d v="2024-11-24T00:00:00"/>
    <x v="0"/>
    <x v="10"/>
    <n v="24"/>
    <n v="47"/>
    <x v="1"/>
    <x v="2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8T00:00:00"/>
    <x v="0"/>
    <x v="10"/>
    <n v="28"/>
    <n v="48"/>
    <x v="4"/>
    <x v="2"/>
    <x v="21"/>
  </r>
  <r>
    <x v="0"/>
    <x v="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28T00:00:00"/>
    <x v="0"/>
    <x v="10"/>
    <n v="28"/>
    <n v="48"/>
    <x v="4"/>
    <x v="2"/>
    <x v="21"/>
  </r>
  <r>
    <x v="0"/>
    <x v="58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1-12T00:00:00"/>
    <x v="0"/>
    <x v="10"/>
    <n v="12"/>
    <n v="46"/>
    <x v="5"/>
    <x v="1"/>
    <x v="21"/>
  </r>
  <r>
    <x v="0"/>
    <x v="58"/>
    <x v="10"/>
    <x v="10"/>
    <s v="PROTECTOR LABIAL MED REPAIR LIP CARE 4.8"/>
    <s v="04005900436931"/>
    <x v="11"/>
    <x v="1"/>
    <x v="2"/>
    <s v="PROTECTORES LABIALES"/>
    <x v="2"/>
    <x v="14"/>
    <x v="0"/>
    <n v="30750"/>
    <n v="3.59"/>
    <n v="27955"/>
    <n v="30750"/>
    <n v="5.0000000000000001E-3"/>
    <d v="2024-11-17T00:00:00"/>
    <x v="0"/>
    <x v="10"/>
    <n v="17"/>
    <n v="46"/>
    <x v="1"/>
    <x v="1"/>
    <x v="21"/>
  </r>
  <r>
    <x v="1"/>
    <x v="53"/>
    <x v="0"/>
    <x v="0"/>
    <s v="LAPIZ LABIAL NEW COLOR BEIGE MATE 109"/>
    <s v="07840508036407"/>
    <x v="0"/>
    <x v="0"/>
    <x v="2"/>
    <s v="LABIALES (II)"/>
    <x v="2"/>
    <x v="2"/>
    <x v="0"/>
    <n v="16850"/>
    <n v="1.97"/>
    <n v="15318"/>
    <n v="16850"/>
    <n v="1"/>
    <d v="2024-11-06T00:00:00"/>
    <x v="0"/>
    <x v="10"/>
    <n v="6"/>
    <n v="45"/>
    <x v="3"/>
    <x v="7"/>
    <x v="9"/>
  </r>
  <r>
    <x v="1"/>
    <x v="24"/>
    <x v="0"/>
    <x v="0"/>
    <s v="LAPIZ LABIAL NEW COLOR BEIGE MATE 109"/>
    <s v="07840508036407"/>
    <x v="0"/>
    <x v="0"/>
    <x v="2"/>
    <s v="LABIALES (II)"/>
    <x v="2"/>
    <x v="2"/>
    <x v="0"/>
    <n v="16850"/>
    <n v="1.96"/>
    <n v="15318"/>
    <n v="16850"/>
    <n v="1"/>
    <d v="2024-11-26T00:00:00"/>
    <x v="0"/>
    <x v="10"/>
    <n v="26"/>
    <n v="48"/>
    <x v="5"/>
    <x v="8"/>
    <x v="9"/>
  </r>
  <r>
    <x v="1"/>
    <x v="16"/>
    <x v="0"/>
    <x v="0"/>
    <s v="LAPIZ LABIAL NEW COLOR BEIGE MATE 109"/>
    <s v="07840508036407"/>
    <x v="0"/>
    <x v="0"/>
    <x v="2"/>
    <s v="LABIALES (II)"/>
    <x v="2"/>
    <x v="2"/>
    <x v="0"/>
    <n v="16850"/>
    <n v="1.96"/>
    <n v="15318"/>
    <n v="16850"/>
    <n v="1"/>
    <d v="2024-11-27T00:00:00"/>
    <x v="0"/>
    <x v="10"/>
    <n v="27"/>
    <n v="48"/>
    <x v="3"/>
    <x v="8"/>
    <x v="9"/>
  </r>
  <r>
    <x v="1"/>
    <x v="54"/>
    <x v="0"/>
    <x v="0"/>
    <s v="LAPIZ LABIAL NEW COLOR BEIGE MATE 109"/>
    <s v="07840508036407"/>
    <x v="0"/>
    <x v="0"/>
    <x v="2"/>
    <s v="LABIALES (II)"/>
    <x v="2"/>
    <x v="2"/>
    <x v="0"/>
    <n v="16850"/>
    <n v="1.96"/>
    <n v="15318"/>
    <n v="16850"/>
    <n v="1"/>
    <d v="2024-11-25T00:00:00"/>
    <x v="0"/>
    <x v="10"/>
    <n v="25"/>
    <n v="48"/>
    <x v="2"/>
    <x v="8"/>
    <x v="9"/>
  </r>
  <r>
    <x v="1"/>
    <x v="52"/>
    <x v="0"/>
    <x v="0"/>
    <s v="LAPIZ LABIAL NEW COLOR PINK 104"/>
    <s v="07840508033390"/>
    <x v="0"/>
    <x v="0"/>
    <x v="2"/>
    <s v="DELINEADORES"/>
    <x v="0"/>
    <x v="9"/>
    <x v="0"/>
    <n v="15165"/>
    <n v="1.76"/>
    <n v="13786"/>
    <n v="16850"/>
    <n v="1"/>
    <d v="2024-11-11T00:00:00"/>
    <x v="0"/>
    <x v="10"/>
    <n v="11"/>
    <n v="46"/>
    <x v="2"/>
    <x v="8"/>
    <x v="15"/>
  </r>
  <r>
    <x v="1"/>
    <x v="16"/>
    <x v="0"/>
    <x v="0"/>
    <s v="LAPIZ LABIAL NEW COLOR PINK 104"/>
    <s v="07840508033390"/>
    <x v="0"/>
    <x v="0"/>
    <x v="2"/>
    <s v="DELINEADORES"/>
    <x v="0"/>
    <x v="9"/>
    <x v="0"/>
    <n v="16850"/>
    <n v="1.95"/>
    <n v="15318"/>
    <n v="16850"/>
    <n v="1"/>
    <d v="2024-11-20T00:00:00"/>
    <x v="0"/>
    <x v="10"/>
    <n v="20"/>
    <n v="47"/>
    <x v="3"/>
    <x v="8"/>
    <x v="15"/>
  </r>
  <r>
    <x v="1"/>
    <x v="16"/>
    <x v="0"/>
    <x v="0"/>
    <s v="LAPIZ LABIAL NEW COLOR PINK 104"/>
    <s v="07840508033390"/>
    <x v="0"/>
    <x v="0"/>
    <x v="2"/>
    <s v="DELINEADORES"/>
    <x v="0"/>
    <x v="9"/>
    <x v="0"/>
    <n v="16850"/>
    <n v="1.96"/>
    <n v="15318"/>
    <n v="16850"/>
    <n v="1"/>
    <d v="2024-11-23T00:00:00"/>
    <x v="0"/>
    <x v="10"/>
    <n v="23"/>
    <n v="47"/>
    <x v="0"/>
    <x v="8"/>
    <x v="15"/>
  </r>
  <r>
    <x v="1"/>
    <x v="16"/>
    <x v="0"/>
    <x v="0"/>
    <s v="LAPIZ LABIAL NEW COLOR PINK 104"/>
    <s v="07840508033390"/>
    <x v="0"/>
    <x v="0"/>
    <x v="2"/>
    <s v="DELINEADORES"/>
    <x v="0"/>
    <x v="9"/>
    <x v="0"/>
    <n v="16850"/>
    <n v="1.96"/>
    <n v="15318"/>
    <n v="16850"/>
    <n v="1"/>
    <d v="2024-11-11T00:00:00"/>
    <x v="0"/>
    <x v="10"/>
    <n v="11"/>
    <n v="46"/>
    <x v="2"/>
    <x v="8"/>
    <x v="15"/>
  </r>
  <r>
    <x v="1"/>
    <x v="24"/>
    <x v="0"/>
    <x v="0"/>
    <s v="LAPIZ LABIAL NEW COLOR PINK 104"/>
    <s v="07840508033390"/>
    <x v="0"/>
    <x v="0"/>
    <x v="2"/>
    <s v="DELINEADORES"/>
    <x v="0"/>
    <x v="9"/>
    <x v="0"/>
    <n v="16850"/>
    <n v="1.96"/>
    <n v="15318"/>
    <n v="16850"/>
    <n v="1"/>
    <d v="2024-11-11T00:00:00"/>
    <x v="0"/>
    <x v="10"/>
    <n v="11"/>
    <n v="46"/>
    <x v="2"/>
    <x v="8"/>
    <x v="15"/>
  </r>
  <r>
    <x v="1"/>
    <x v="24"/>
    <x v="0"/>
    <x v="0"/>
    <s v="LAPIZ LABIAL NEW COLOR PINK 104"/>
    <s v="07840508033390"/>
    <x v="0"/>
    <x v="0"/>
    <x v="2"/>
    <s v="DELINEADORES"/>
    <x v="0"/>
    <x v="9"/>
    <x v="2"/>
    <n v="33700"/>
    <n v="3.92"/>
    <n v="30636"/>
    <n v="16850"/>
    <n v="2"/>
    <d v="2024-11-14T00:00:00"/>
    <x v="0"/>
    <x v="10"/>
    <n v="14"/>
    <n v="46"/>
    <x v="4"/>
    <x v="8"/>
    <x v="15"/>
  </r>
  <r>
    <x v="1"/>
    <x v="54"/>
    <x v="0"/>
    <x v="0"/>
    <s v="LAPIZ LABIAL NEW COLOR PINK 104"/>
    <s v="07840508033390"/>
    <x v="0"/>
    <x v="0"/>
    <x v="2"/>
    <s v="DELINEADORES"/>
    <x v="0"/>
    <x v="9"/>
    <x v="0"/>
    <n v="15165"/>
    <n v="1.76"/>
    <n v="13786"/>
    <n v="16850"/>
    <n v="1"/>
    <d v="2024-11-09T00:00:00"/>
    <x v="0"/>
    <x v="10"/>
    <n v="9"/>
    <n v="45"/>
    <x v="0"/>
    <x v="8"/>
    <x v="15"/>
  </r>
  <r>
    <x v="1"/>
    <x v="24"/>
    <x v="0"/>
    <x v="0"/>
    <s v="LAPIZ LABIAL NEW COLOR PINK 104"/>
    <s v="07840508033390"/>
    <x v="0"/>
    <x v="0"/>
    <x v="2"/>
    <s v="DELINEADORES"/>
    <x v="0"/>
    <x v="9"/>
    <x v="0"/>
    <n v="16850"/>
    <n v="1.97"/>
    <n v="15318"/>
    <n v="16850"/>
    <n v="1"/>
    <d v="2024-11-06T00:00:00"/>
    <x v="0"/>
    <x v="10"/>
    <n v="6"/>
    <n v="45"/>
    <x v="3"/>
    <x v="8"/>
    <x v="15"/>
  </r>
  <r>
    <x v="1"/>
    <x v="16"/>
    <x v="0"/>
    <x v="0"/>
    <s v="LAPIZ LABIAL NEW COLOR PINK 104"/>
    <s v="07840508033390"/>
    <x v="0"/>
    <x v="0"/>
    <x v="2"/>
    <s v="DELINEADORES"/>
    <x v="0"/>
    <x v="9"/>
    <x v="0"/>
    <n v="16850"/>
    <n v="1.96"/>
    <n v="15318"/>
    <n v="16850"/>
    <n v="1"/>
    <d v="2024-11-03T00:00:00"/>
    <x v="0"/>
    <x v="10"/>
    <n v="3"/>
    <n v="44"/>
    <x v="1"/>
    <x v="8"/>
    <x v="15"/>
  </r>
  <r>
    <x v="1"/>
    <x v="52"/>
    <x v="0"/>
    <x v="0"/>
    <s v="LAPIZ LABIAL NEW COLOR PINK 104"/>
    <s v="07840508033390"/>
    <x v="0"/>
    <x v="0"/>
    <x v="2"/>
    <s v="DELINEADORES"/>
    <x v="0"/>
    <x v="9"/>
    <x v="0"/>
    <n v="16850"/>
    <n v="1.96"/>
    <n v="15318"/>
    <n v="16850"/>
    <n v="1"/>
    <d v="2024-11-21T00:00:00"/>
    <x v="0"/>
    <x v="10"/>
    <n v="21"/>
    <n v="47"/>
    <x v="4"/>
    <x v="8"/>
    <x v="15"/>
  </r>
  <r>
    <x v="1"/>
    <x v="52"/>
    <x v="0"/>
    <x v="0"/>
    <s v="LAPIZ LABIAL NEW COLOR PINK 104"/>
    <s v="07840508033390"/>
    <x v="0"/>
    <x v="0"/>
    <x v="2"/>
    <s v="DELINEADORES"/>
    <x v="0"/>
    <x v="9"/>
    <x v="0"/>
    <n v="16850"/>
    <n v="1.96"/>
    <n v="15318"/>
    <n v="16850"/>
    <n v="1"/>
    <d v="2024-11-24T00:00:00"/>
    <x v="0"/>
    <x v="10"/>
    <n v="24"/>
    <n v="47"/>
    <x v="1"/>
    <x v="8"/>
    <x v="15"/>
  </r>
  <r>
    <x v="1"/>
    <x v="52"/>
    <x v="0"/>
    <x v="0"/>
    <s v="LAPIZ LABIAL NEW COLOR PINK 104"/>
    <s v="07840508033390"/>
    <x v="0"/>
    <x v="0"/>
    <x v="2"/>
    <s v="DELINEADORES"/>
    <x v="0"/>
    <x v="9"/>
    <x v="0"/>
    <n v="16850"/>
    <n v="1.96"/>
    <n v="15318"/>
    <n v="16850"/>
    <n v="1"/>
    <d v="2024-11-27T00:00:00"/>
    <x v="0"/>
    <x v="10"/>
    <n v="27"/>
    <n v="48"/>
    <x v="3"/>
    <x v="8"/>
    <x v="15"/>
  </r>
  <r>
    <x v="1"/>
    <x v="52"/>
    <x v="0"/>
    <x v="0"/>
    <s v="LAPIZ LABIAL NEW COLOR PINK 104"/>
    <s v="07840508033390"/>
    <x v="0"/>
    <x v="0"/>
    <x v="2"/>
    <s v="DELINEADORES"/>
    <x v="0"/>
    <x v="9"/>
    <x v="0"/>
    <n v="16850"/>
    <n v="1.96"/>
    <n v="15318"/>
    <n v="16850"/>
    <n v="1"/>
    <d v="2024-11-15T00:00:00"/>
    <x v="0"/>
    <x v="10"/>
    <n v="15"/>
    <n v="46"/>
    <x v="6"/>
    <x v="8"/>
    <x v="15"/>
  </r>
  <r>
    <x v="1"/>
    <x v="51"/>
    <x v="0"/>
    <x v="0"/>
    <s v="LAPIZ LABIAL NEW COLOR PINK 104"/>
    <s v="07840508033390"/>
    <x v="0"/>
    <x v="0"/>
    <x v="2"/>
    <s v="DELINEADORES"/>
    <x v="0"/>
    <x v="9"/>
    <x v="0"/>
    <n v="16850"/>
    <n v="1.96"/>
    <n v="15318"/>
    <n v="16850"/>
    <n v="1"/>
    <d v="2024-11-10T00:00:00"/>
    <x v="0"/>
    <x v="10"/>
    <n v="10"/>
    <n v="45"/>
    <x v="1"/>
    <x v="8"/>
    <x v="15"/>
  </r>
  <r>
    <x v="1"/>
    <x v="52"/>
    <x v="0"/>
    <x v="0"/>
    <s v="LAPIZ LABIAL NEW COLOR PINK 104"/>
    <s v="07840508033390"/>
    <x v="0"/>
    <x v="0"/>
    <x v="2"/>
    <s v="DELINEADORES"/>
    <x v="0"/>
    <x v="9"/>
    <x v="0"/>
    <n v="16850"/>
    <n v="1.95"/>
    <n v="15318"/>
    <n v="16850"/>
    <n v="1"/>
    <d v="2024-11-20T00:00:00"/>
    <x v="0"/>
    <x v="10"/>
    <n v="20"/>
    <n v="47"/>
    <x v="3"/>
    <x v="8"/>
    <x v="15"/>
  </r>
  <r>
    <x v="1"/>
    <x v="53"/>
    <x v="0"/>
    <x v="0"/>
    <s v="LAPIZ LABIAL NEW COLOR PINK 104"/>
    <s v="07840508033390"/>
    <x v="0"/>
    <x v="0"/>
    <x v="2"/>
    <s v="DELINEADORES"/>
    <x v="0"/>
    <x v="9"/>
    <x v="0"/>
    <n v="16850"/>
    <n v="1.96"/>
    <n v="15318"/>
    <n v="16850"/>
    <n v="1"/>
    <d v="2024-11-15T00:00:00"/>
    <x v="0"/>
    <x v="10"/>
    <n v="15"/>
    <n v="46"/>
    <x v="6"/>
    <x v="7"/>
    <x v="15"/>
  </r>
  <r>
    <x v="1"/>
    <x v="51"/>
    <x v="0"/>
    <x v="0"/>
    <s v="LAPIZ LABIAL NEW COLOR PINK 104"/>
    <s v="07840508033390"/>
    <x v="0"/>
    <x v="0"/>
    <x v="2"/>
    <s v="DELINEADORES"/>
    <x v="0"/>
    <x v="9"/>
    <x v="0"/>
    <n v="16850"/>
    <n v="1.96"/>
    <n v="15318"/>
    <n v="16850"/>
    <n v="1"/>
    <d v="2024-11-26T00:00:00"/>
    <x v="0"/>
    <x v="10"/>
    <n v="26"/>
    <n v="48"/>
    <x v="5"/>
    <x v="8"/>
    <x v="15"/>
  </r>
  <r>
    <x v="1"/>
    <x v="24"/>
    <x v="0"/>
    <x v="0"/>
    <s v="POLVO COMPACTO NEWCOLOR BRONCEANTE CANEL"/>
    <s v="07840508036117"/>
    <x v="0"/>
    <x v="0"/>
    <x v="3"/>
    <s v="MAQ. P/ ROSTRO BASE POLVO"/>
    <x v="3"/>
    <x v="3"/>
    <x v="0"/>
    <n v="29100"/>
    <n v="3.39"/>
    <n v="26455"/>
    <n v="29100"/>
    <n v="1"/>
    <d v="2024-11-27T00:00:00"/>
    <x v="0"/>
    <x v="10"/>
    <n v="27"/>
    <n v="48"/>
    <x v="3"/>
    <x v="8"/>
    <x v="9"/>
  </r>
  <r>
    <x v="1"/>
    <x v="24"/>
    <x v="0"/>
    <x v="0"/>
    <s v="POLVO COMPACTO NEWCOLOR BRONCEANTE CANEL"/>
    <s v="07840508036117"/>
    <x v="0"/>
    <x v="0"/>
    <x v="3"/>
    <s v="MAQ. P/ ROSTRO BASE POLVO"/>
    <x v="3"/>
    <x v="3"/>
    <x v="0"/>
    <n v="29100"/>
    <n v="3.39"/>
    <n v="26455"/>
    <n v="29100"/>
    <n v="1"/>
    <d v="2024-11-12T00:00:00"/>
    <x v="0"/>
    <x v="10"/>
    <n v="12"/>
    <n v="46"/>
    <x v="5"/>
    <x v="8"/>
    <x v="9"/>
  </r>
  <r>
    <x v="1"/>
    <x v="24"/>
    <x v="0"/>
    <x v="0"/>
    <s v="POLVO COMPACTO NEWCOLOR BRONCEANTE CANEL"/>
    <s v="07840508036117"/>
    <x v="0"/>
    <x v="0"/>
    <x v="3"/>
    <s v="MAQ. P/ ROSTRO BASE POLVO"/>
    <x v="3"/>
    <x v="3"/>
    <x v="0"/>
    <n v="29100"/>
    <n v="3.38"/>
    <n v="26455"/>
    <n v="29100"/>
    <n v="1"/>
    <d v="2024-11-26T00:00:00"/>
    <x v="0"/>
    <x v="10"/>
    <n v="26"/>
    <n v="48"/>
    <x v="5"/>
    <x v="8"/>
    <x v="9"/>
  </r>
  <r>
    <x v="1"/>
    <x v="24"/>
    <x v="0"/>
    <x v="0"/>
    <s v="POLVO COMPACTO NEWCOLOR BRONCEANTE CANEL"/>
    <s v="07840508036117"/>
    <x v="0"/>
    <x v="0"/>
    <x v="3"/>
    <s v="MAQ. P/ ROSTRO BASE POLVO"/>
    <x v="3"/>
    <x v="3"/>
    <x v="0"/>
    <n v="29100"/>
    <n v="3.38"/>
    <n v="26455"/>
    <n v="29100"/>
    <n v="1"/>
    <d v="2024-11-02T00:00:00"/>
    <x v="0"/>
    <x v="10"/>
    <n v="2"/>
    <n v="44"/>
    <x v="0"/>
    <x v="8"/>
    <x v="9"/>
  </r>
  <r>
    <x v="1"/>
    <x v="51"/>
    <x v="0"/>
    <x v="0"/>
    <s v="LAPIZ LABIAL NEW COLOR COCOA 101"/>
    <s v="07840508033369"/>
    <x v="0"/>
    <x v="0"/>
    <x v="2"/>
    <s v="LABIALES (II)"/>
    <x v="2"/>
    <x v="2"/>
    <x v="0"/>
    <n v="16850"/>
    <n v="1.96"/>
    <n v="15318"/>
    <n v="16850"/>
    <n v="1"/>
    <d v="2024-11-24T00:00:00"/>
    <x v="0"/>
    <x v="10"/>
    <n v="24"/>
    <n v="47"/>
    <x v="1"/>
    <x v="8"/>
    <x v="9"/>
  </r>
  <r>
    <x v="1"/>
    <x v="54"/>
    <x v="0"/>
    <x v="0"/>
    <s v="LAPIZ LABIAL NEW COLOR COCOA 101"/>
    <s v="07840508033369"/>
    <x v="0"/>
    <x v="0"/>
    <x v="2"/>
    <s v="LABIALES (II)"/>
    <x v="2"/>
    <x v="2"/>
    <x v="0"/>
    <n v="16850"/>
    <n v="1.97"/>
    <n v="15317"/>
    <n v="16850"/>
    <n v="1"/>
    <d v="2024-11-05T00:00:00"/>
    <x v="0"/>
    <x v="10"/>
    <n v="5"/>
    <n v="45"/>
    <x v="5"/>
    <x v="8"/>
    <x v="9"/>
  </r>
  <r>
    <x v="1"/>
    <x v="16"/>
    <x v="0"/>
    <x v="0"/>
    <s v="LAPIZ LABIAL NEW COLOR COCOA 101"/>
    <s v="07840508033369"/>
    <x v="0"/>
    <x v="0"/>
    <x v="2"/>
    <s v="LABIALES (II)"/>
    <x v="2"/>
    <x v="2"/>
    <x v="0"/>
    <n v="16850"/>
    <n v="1.94"/>
    <n v="15318"/>
    <n v="16850"/>
    <n v="1"/>
    <d v="2024-11-01T00:00:00"/>
    <x v="0"/>
    <x v="10"/>
    <n v="1"/>
    <n v="44"/>
    <x v="6"/>
    <x v="8"/>
    <x v="9"/>
  </r>
  <r>
    <x v="1"/>
    <x v="16"/>
    <x v="0"/>
    <x v="0"/>
    <s v="LAPIZ LABIAL NEW COLOR COCOA 101"/>
    <s v="07840508033369"/>
    <x v="0"/>
    <x v="0"/>
    <x v="2"/>
    <s v="LABIALES (II)"/>
    <x v="2"/>
    <x v="2"/>
    <x v="0"/>
    <n v="16850"/>
    <n v="1.96"/>
    <n v="15318"/>
    <n v="16850"/>
    <n v="1"/>
    <d v="2024-11-04T00:00:00"/>
    <x v="0"/>
    <x v="10"/>
    <n v="4"/>
    <n v="45"/>
    <x v="2"/>
    <x v="8"/>
    <x v="9"/>
  </r>
  <r>
    <x v="1"/>
    <x v="51"/>
    <x v="0"/>
    <x v="0"/>
    <s v="LAPIZ LABIAL NEW COLOR COCOA 101"/>
    <s v="07840508033369"/>
    <x v="0"/>
    <x v="0"/>
    <x v="2"/>
    <s v="LABIALES (II)"/>
    <x v="2"/>
    <x v="2"/>
    <x v="0"/>
    <n v="16850"/>
    <n v="1.96"/>
    <n v="15318"/>
    <n v="16850"/>
    <n v="1"/>
    <d v="2024-11-26T00:00:00"/>
    <x v="0"/>
    <x v="10"/>
    <n v="26"/>
    <n v="48"/>
    <x v="5"/>
    <x v="8"/>
    <x v="9"/>
  </r>
  <r>
    <x v="1"/>
    <x v="52"/>
    <x v="0"/>
    <x v="0"/>
    <s v="LAPIZ LABIAL NEW COLOR COCOA 101"/>
    <s v="07840508033369"/>
    <x v="0"/>
    <x v="0"/>
    <x v="2"/>
    <s v="LABIALES (II)"/>
    <x v="2"/>
    <x v="2"/>
    <x v="0"/>
    <n v="16850"/>
    <n v="1.97"/>
    <n v="15318"/>
    <n v="16850"/>
    <n v="1"/>
    <d v="2024-11-22T00:00:00"/>
    <x v="0"/>
    <x v="10"/>
    <n v="22"/>
    <n v="47"/>
    <x v="6"/>
    <x v="8"/>
    <x v="9"/>
  </r>
  <r>
    <x v="1"/>
    <x v="24"/>
    <x v="0"/>
    <x v="0"/>
    <s v="LAPIZ LABIAL NEW COLOR COCOA 101"/>
    <s v="07840508033369"/>
    <x v="0"/>
    <x v="0"/>
    <x v="2"/>
    <s v="LABIALES (II)"/>
    <x v="2"/>
    <x v="2"/>
    <x v="0"/>
    <n v="16850"/>
    <n v="1.96"/>
    <n v="15318"/>
    <n v="16850"/>
    <n v="1"/>
    <d v="2024-11-28T00:00:00"/>
    <x v="0"/>
    <x v="10"/>
    <n v="28"/>
    <n v="48"/>
    <x v="4"/>
    <x v="8"/>
    <x v="9"/>
  </r>
  <r>
    <x v="1"/>
    <x v="24"/>
    <x v="0"/>
    <x v="0"/>
    <s v="LAPIZ LABIAL NEW COLOR COCOA 101"/>
    <s v="07840508033369"/>
    <x v="0"/>
    <x v="0"/>
    <x v="2"/>
    <s v="LABIALES (II)"/>
    <x v="2"/>
    <x v="2"/>
    <x v="0"/>
    <n v="16850"/>
    <n v="1.97"/>
    <n v="15318"/>
    <n v="16850"/>
    <n v="1"/>
    <d v="2024-11-16T00:00:00"/>
    <x v="0"/>
    <x v="10"/>
    <n v="16"/>
    <n v="46"/>
    <x v="0"/>
    <x v="8"/>
    <x v="9"/>
  </r>
  <r>
    <x v="1"/>
    <x v="53"/>
    <x v="0"/>
    <x v="0"/>
    <s v="LAPIZ LABIAL NEW COLOR COCOA 101"/>
    <s v="07840508033369"/>
    <x v="0"/>
    <x v="0"/>
    <x v="2"/>
    <s v="LABIALES (II)"/>
    <x v="2"/>
    <x v="2"/>
    <x v="0"/>
    <n v="16850"/>
    <n v="1.96"/>
    <n v="15318"/>
    <n v="16850"/>
    <n v="1"/>
    <d v="2024-11-02T00:00:00"/>
    <x v="0"/>
    <x v="10"/>
    <n v="2"/>
    <n v="44"/>
    <x v="0"/>
    <x v="7"/>
    <x v="9"/>
  </r>
  <r>
    <x v="1"/>
    <x v="53"/>
    <x v="0"/>
    <x v="0"/>
    <s v="LAPIZ LABIAL NEW COLOR COCOA 101"/>
    <s v="07840508033369"/>
    <x v="0"/>
    <x v="0"/>
    <x v="2"/>
    <s v="LABIALES (II)"/>
    <x v="2"/>
    <x v="2"/>
    <x v="0"/>
    <n v="16850"/>
    <n v="1.96"/>
    <n v="15318"/>
    <n v="16850"/>
    <n v="1"/>
    <d v="2024-11-13T00:00:00"/>
    <x v="0"/>
    <x v="10"/>
    <n v="13"/>
    <n v="46"/>
    <x v="3"/>
    <x v="7"/>
    <x v="9"/>
  </r>
  <r>
    <x v="1"/>
    <x v="24"/>
    <x v="0"/>
    <x v="0"/>
    <s v="LAPIZ LABIAL NEW COLOR COCOA 101"/>
    <s v="07840508033369"/>
    <x v="0"/>
    <x v="0"/>
    <x v="2"/>
    <s v="LABIALES (II)"/>
    <x v="2"/>
    <x v="2"/>
    <x v="0"/>
    <n v="16850"/>
    <n v="1.96"/>
    <n v="15318"/>
    <n v="16850"/>
    <n v="1"/>
    <d v="2024-11-27T00:00:00"/>
    <x v="0"/>
    <x v="10"/>
    <n v="27"/>
    <n v="48"/>
    <x v="3"/>
    <x v="8"/>
    <x v="9"/>
  </r>
  <r>
    <x v="1"/>
    <x v="52"/>
    <x v="0"/>
    <x v="0"/>
    <s v="LAPIZ LABIAL NEW COLOR COCOA 101"/>
    <s v="07840508033369"/>
    <x v="0"/>
    <x v="0"/>
    <x v="2"/>
    <s v="LABIALES (II)"/>
    <x v="2"/>
    <x v="2"/>
    <x v="0"/>
    <n v="16850"/>
    <n v="1.96"/>
    <n v="15318"/>
    <n v="16850"/>
    <n v="1"/>
    <d v="2024-11-12T00:00:00"/>
    <x v="0"/>
    <x v="10"/>
    <n v="12"/>
    <n v="46"/>
    <x v="5"/>
    <x v="8"/>
    <x v="9"/>
  </r>
  <r>
    <x v="1"/>
    <x v="24"/>
    <x v="0"/>
    <x v="0"/>
    <s v="LAPIZ LABIAL NEW COLOR ROJO 106"/>
    <s v="07840508033413"/>
    <x v="0"/>
    <x v="0"/>
    <x v="2"/>
    <s v="LABIALES (II)"/>
    <x v="2"/>
    <x v="2"/>
    <x v="0"/>
    <n v="16850"/>
    <n v="1.96"/>
    <n v="15318"/>
    <n v="16850"/>
    <n v="1"/>
    <d v="2024-11-02T00:00:00"/>
    <x v="0"/>
    <x v="10"/>
    <n v="2"/>
    <n v="44"/>
    <x v="0"/>
    <x v="8"/>
    <x v="9"/>
  </r>
  <r>
    <x v="1"/>
    <x v="16"/>
    <x v="0"/>
    <x v="0"/>
    <s v="LAPIZ LABIAL NEW COLOR ROJO 106"/>
    <s v="07840508033413"/>
    <x v="0"/>
    <x v="0"/>
    <x v="2"/>
    <s v="LABIALES (II)"/>
    <x v="2"/>
    <x v="2"/>
    <x v="0"/>
    <n v="16850"/>
    <n v="1.96"/>
    <n v="15318"/>
    <n v="16850"/>
    <n v="1"/>
    <d v="2024-11-23T00:00:00"/>
    <x v="0"/>
    <x v="10"/>
    <n v="23"/>
    <n v="47"/>
    <x v="0"/>
    <x v="8"/>
    <x v="9"/>
  </r>
  <r>
    <x v="1"/>
    <x v="16"/>
    <x v="0"/>
    <x v="0"/>
    <s v="LAPIZ LABIAL NEW COLOR ROJO 106"/>
    <s v="07840508033413"/>
    <x v="0"/>
    <x v="0"/>
    <x v="2"/>
    <s v="LABIALES (II)"/>
    <x v="2"/>
    <x v="2"/>
    <x v="0"/>
    <n v="16850"/>
    <n v="1.96"/>
    <n v="15318"/>
    <n v="16850"/>
    <n v="1"/>
    <d v="2024-11-14T00:00:00"/>
    <x v="0"/>
    <x v="10"/>
    <n v="14"/>
    <n v="46"/>
    <x v="4"/>
    <x v="8"/>
    <x v="9"/>
  </r>
  <r>
    <x v="1"/>
    <x v="52"/>
    <x v="0"/>
    <x v="0"/>
    <s v="LAPIZ LABIAL NEW COLOR ROJO 106"/>
    <s v="07840508033413"/>
    <x v="0"/>
    <x v="0"/>
    <x v="2"/>
    <s v="LABIALES (II)"/>
    <x v="2"/>
    <x v="2"/>
    <x v="0"/>
    <n v="16850"/>
    <n v="1.96"/>
    <n v="15318"/>
    <n v="16850"/>
    <n v="1"/>
    <d v="2024-11-29T00:00:00"/>
    <x v="0"/>
    <x v="10"/>
    <n v="29"/>
    <n v="48"/>
    <x v="6"/>
    <x v="8"/>
    <x v="9"/>
  </r>
  <r>
    <x v="1"/>
    <x v="51"/>
    <x v="0"/>
    <x v="0"/>
    <s v="LAPIZ LABIAL NEW COLOR ROJO 106"/>
    <s v="07840508033413"/>
    <x v="0"/>
    <x v="0"/>
    <x v="2"/>
    <s v="LABIALES (II)"/>
    <x v="2"/>
    <x v="2"/>
    <x v="0"/>
    <n v="16850"/>
    <n v="1.95"/>
    <n v="15318"/>
    <n v="16850"/>
    <n v="1"/>
    <d v="2024-11-20T00:00:00"/>
    <x v="0"/>
    <x v="10"/>
    <n v="20"/>
    <n v="47"/>
    <x v="3"/>
    <x v="8"/>
    <x v="9"/>
  </r>
  <r>
    <x v="1"/>
    <x v="52"/>
    <x v="0"/>
    <x v="0"/>
    <s v="LAPIZ LABIAL NEW COLOR ROJO 106"/>
    <s v="07840508033413"/>
    <x v="0"/>
    <x v="0"/>
    <x v="2"/>
    <s v="LABIALES (II)"/>
    <x v="2"/>
    <x v="2"/>
    <x v="0"/>
    <n v="16850"/>
    <n v="1.97"/>
    <n v="15318"/>
    <n v="16850"/>
    <n v="1"/>
    <d v="2024-11-16T00:00:00"/>
    <x v="0"/>
    <x v="10"/>
    <n v="16"/>
    <n v="46"/>
    <x v="0"/>
    <x v="8"/>
    <x v="9"/>
  </r>
  <r>
    <x v="1"/>
    <x v="24"/>
    <x v="0"/>
    <x v="0"/>
    <s v="LAPIZ LABIAL NEW COLOR ROJO 106"/>
    <s v="07840508033413"/>
    <x v="0"/>
    <x v="0"/>
    <x v="2"/>
    <s v="LABIALES (II)"/>
    <x v="2"/>
    <x v="2"/>
    <x v="0"/>
    <n v="16850"/>
    <n v="1.97"/>
    <n v="15318"/>
    <n v="16850"/>
    <n v="1"/>
    <d v="2024-11-16T00:00:00"/>
    <x v="0"/>
    <x v="10"/>
    <n v="16"/>
    <n v="46"/>
    <x v="0"/>
    <x v="8"/>
    <x v="9"/>
  </r>
  <r>
    <x v="1"/>
    <x v="51"/>
    <x v="0"/>
    <x v="0"/>
    <s v="LAPIZ LABIAL NEW COLOR RUBI MATE 110"/>
    <s v="07840508036414"/>
    <x v="0"/>
    <x v="0"/>
    <x v="2"/>
    <s v="DELINEADORES"/>
    <x v="0"/>
    <x v="9"/>
    <x v="0"/>
    <n v="16850"/>
    <n v="1.97"/>
    <n v="15318"/>
    <n v="16850"/>
    <n v="1"/>
    <d v="2024-11-30T00:00:00"/>
    <x v="0"/>
    <x v="10"/>
    <n v="30"/>
    <n v="48"/>
    <x v="0"/>
    <x v="8"/>
    <x v="15"/>
  </r>
  <r>
    <x v="1"/>
    <x v="54"/>
    <x v="0"/>
    <x v="0"/>
    <s v="LAPIZ LABIAL NEW COLOR RUBI MATE 110"/>
    <s v="07840508036414"/>
    <x v="0"/>
    <x v="0"/>
    <x v="2"/>
    <s v="DELINEADORES"/>
    <x v="0"/>
    <x v="9"/>
    <x v="0"/>
    <n v="16850"/>
    <n v="1.97"/>
    <n v="15318"/>
    <n v="16850"/>
    <n v="1"/>
    <d v="2024-11-17T00:00:00"/>
    <x v="0"/>
    <x v="10"/>
    <n v="17"/>
    <n v="46"/>
    <x v="1"/>
    <x v="8"/>
    <x v="15"/>
  </r>
  <r>
    <x v="1"/>
    <x v="54"/>
    <x v="0"/>
    <x v="0"/>
    <s v="LAPIZ LABIAL NEW COLOR RUBI MATE 110"/>
    <s v="07840508036414"/>
    <x v="0"/>
    <x v="0"/>
    <x v="2"/>
    <s v="DELINEADORES"/>
    <x v="0"/>
    <x v="9"/>
    <x v="0"/>
    <n v="16850"/>
    <n v="1.97"/>
    <n v="15318"/>
    <n v="16850"/>
    <n v="1"/>
    <d v="2024-11-05T00:00:00"/>
    <x v="0"/>
    <x v="10"/>
    <n v="5"/>
    <n v="45"/>
    <x v="5"/>
    <x v="8"/>
    <x v="15"/>
  </r>
  <r>
    <x v="1"/>
    <x v="24"/>
    <x v="0"/>
    <x v="0"/>
    <s v="LAPIZ LABIAL NEW COLOR RUBI MATE 110"/>
    <s v="07840508036414"/>
    <x v="0"/>
    <x v="0"/>
    <x v="2"/>
    <s v="DELINEADORES"/>
    <x v="0"/>
    <x v="9"/>
    <x v="0"/>
    <n v="16850"/>
    <n v="1.96"/>
    <n v="15319"/>
    <n v="16850"/>
    <n v="1"/>
    <d v="2024-11-10T00:00:00"/>
    <x v="0"/>
    <x v="10"/>
    <n v="10"/>
    <n v="45"/>
    <x v="1"/>
    <x v="8"/>
    <x v="15"/>
  </r>
  <r>
    <x v="1"/>
    <x v="24"/>
    <x v="0"/>
    <x v="0"/>
    <s v="LAPIZ LABIAL NEW COLOR RUBI MATE 110"/>
    <s v="07840508036414"/>
    <x v="0"/>
    <x v="0"/>
    <x v="2"/>
    <s v="DELINEADORES"/>
    <x v="0"/>
    <x v="9"/>
    <x v="0"/>
    <n v="16850"/>
    <n v="1.96"/>
    <n v="15318"/>
    <n v="16850"/>
    <n v="1"/>
    <d v="2024-11-25T00:00:00"/>
    <x v="0"/>
    <x v="10"/>
    <n v="25"/>
    <n v="48"/>
    <x v="2"/>
    <x v="8"/>
    <x v="15"/>
  </r>
  <r>
    <x v="1"/>
    <x v="24"/>
    <x v="0"/>
    <x v="0"/>
    <s v="LAPIZ LABIAL NEW COLOR RUBI MATE 110"/>
    <s v="07840508036414"/>
    <x v="0"/>
    <x v="0"/>
    <x v="2"/>
    <s v="DELINEADORES"/>
    <x v="0"/>
    <x v="9"/>
    <x v="0"/>
    <n v="16850"/>
    <n v="1.95"/>
    <n v="15318"/>
    <n v="16850"/>
    <n v="1"/>
    <d v="2024-11-20T00:00:00"/>
    <x v="0"/>
    <x v="10"/>
    <n v="20"/>
    <n v="47"/>
    <x v="3"/>
    <x v="8"/>
    <x v="15"/>
  </r>
  <r>
    <x v="1"/>
    <x v="52"/>
    <x v="0"/>
    <x v="0"/>
    <s v="LAPIZ LABIAL NEW COLOR RUBI MATE 110"/>
    <s v="07840508036414"/>
    <x v="0"/>
    <x v="0"/>
    <x v="2"/>
    <s v="DELINEADORES"/>
    <x v="0"/>
    <x v="9"/>
    <x v="0"/>
    <n v="16850"/>
    <n v="1.96"/>
    <n v="15318"/>
    <n v="16850"/>
    <n v="1"/>
    <d v="2024-11-27T00:00:00"/>
    <x v="0"/>
    <x v="10"/>
    <n v="27"/>
    <n v="48"/>
    <x v="3"/>
    <x v="8"/>
    <x v="15"/>
  </r>
  <r>
    <x v="1"/>
    <x v="51"/>
    <x v="0"/>
    <x v="0"/>
    <s v="LAPIZ LABIAL NEW COLOR RUBI MATE 110"/>
    <s v="07840508036414"/>
    <x v="0"/>
    <x v="0"/>
    <x v="2"/>
    <s v="DELINEADORES"/>
    <x v="0"/>
    <x v="9"/>
    <x v="0"/>
    <n v="16850"/>
    <n v="1.97"/>
    <n v="15318"/>
    <n v="16850"/>
    <n v="1"/>
    <d v="2024-11-22T00:00:00"/>
    <x v="0"/>
    <x v="10"/>
    <n v="22"/>
    <n v="47"/>
    <x v="6"/>
    <x v="8"/>
    <x v="15"/>
  </r>
  <r>
    <x v="1"/>
    <x v="52"/>
    <x v="0"/>
    <x v="0"/>
    <s v="LABIAL LIQU/NEWCOLOR MATE 6 ROJO 6.5 ML"/>
    <s v="07840508039613"/>
    <x v="0"/>
    <x v="0"/>
    <x v="2"/>
    <s v="LABIALES"/>
    <x v="2"/>
    <x v="2"/>
    <x v="0"/>
    <n v="24500"/>
    <n v="2.86"/>
    <n v="22273"/>
    <n v="24500"/>
    <n v="7.0000000000000001E-3"/>
    <d v="2024-11-22T00:00:00"/>
    <x v="0"/>
    <x v="10"/>
    <n v="22"/>
    <n v="47"/>
    <x v="6"/>
    <x v="8"/>
    <x v="5"/>
  </r>
  <r>
    <x v="1"/>
    <x v="24"/>
    <x v="0"/>
    <x v="0"/>
    <s v="LABIAL LIQU/NEWCOLOR MATE 6 ROJO 6.5 ML"/>
    <s v="07840508039613"/>
    <x v="0"/>
    <x v="0"/>
    <x v="2"/>
    <s v="LABIALES"/>
    <x v="2"/>
    <x v="2"/>
    <x v="0"/>
    <n v="24500"/>
    <n v="2.84"/>
    <n v="22273"/>
    <n v="24500"/>
    <n v="7.0000000000000001E-3"/>
    <d v="2024-11-19T00:00:00"/>
    <x v="0"/>
    <x v="10"/>
    <n v="19"/>
    <n v="47"/>
    <x v="5"/>
    <x v="8"/>
    <x v="5"/>
  </r>
  <r>
    <x v="1"/>
    <x v="54"/>
    <x v="0"/>
    <x v="0"/>
    <s v="LABIAL LIQU/NEWCOLOR MATE 6 ROJO 6.5 ML"/>
    <s v="07840508039613"/>
    <x v="0"/>
    <x v="0"/>
    <x v="2"/>
    <s v="LABIALES"/>
    <x v="2"/>
    <x v="2"/>
    <x v="0"/>
    <n v="24500"/>
    <n v="2.86"/>
    <n v="22273"/>
    <n v="24500"/>
    <n v="7.0000000000000001E-3"/>
    <d v="2024-11-22T00:00:00"/>
    <x v="0"/>
    <x v="10"/>
    <n v="22"/>
    <n v="47"/>
    <x v="6"/>
    <x v="8"/>
    <x v="5"/>
  </r>
  <r>
    <x v="1"/>
    <x v="16"/>
    <x v="0"/>
    <x v="0"/>
    <s v="LABIAL LIQU/NEWCOLOR MATE 6 ROJO 6.5 ML"/>
    <s v="07840508039613"/>
    <x v="0"/>
    <x v="0"/>
    <x v="2"/>
    <s v="LABIALES"/>
    <x v="2"/>
    <x v="2"/>
    <x v="0"/>
    <n v="24500"/>
    <n v="2.85"/>
    <n v="22273"/>
    <n v="24500"/>
    <n v="7.0000000000000001E-3"/>
    <d v="2024-11-02T00:00:00"/>
    <x v="0"/>
    <x v="10"/>
    <n v="2"/>
    <n v="44"/>
    <x v="0"/>
    <x v="8"/>
    <x v="5"/>
  </r>
  <r>
    <x v="1"/>
    <x v="24"/>
    <x v="0"/>
    <x v="0"/>
    <s v="LABIAL LIQU/NEWCOLOR MATE 6 ROJO 6.5 ML"/>
    <s v="07840508039613"/>
    <x v="0"/>
    <x v="0"/>
    <x v="2"/>
    <s v="LABIALES"/>
    <x v="2"/>
    <x v="2"/>
    <x v="0"/>
    <n v="24500"/>
    <n v="2.85"/>
    <n v="22273"/>
    <n v="24500"/>
    <n v="7.0000000000000001E-3"/>
    <d v="2024-11-14T00:00:00"/>
    <x v="0"/>
    <x v="10"/>
    <n v="14"/>
    <n v="46"/>
    <x v="4"/>
    <x v="8"/>
    <x v="5"/>
  </r>
  <r>
    <x v="1"/>
    <x v="54"/>
    <x v="0"/>
    <x v="0"/>
    <s v="LABIAL LIQU/NEWCOLOR MATE 6 ROJO 6.5 ML"/>
    <s v="07840508039613"/>
    <x v="0"/>
    <x v="0"/>
    <x v="2"/>
    <s v="LABIALES"/>
    <x v="2"/>
    <x v="2"/>
    <x v="0"/>
    <n v="24500"/>
    <n v="2.85"/>
    <n v="22273"/>
    <n v="24500"/>
    <n v="7.0000000000000001E-3"/>
    <d v="2024-11-12T00:00:00"/>
    <x v="0"/>
    <x v="10"/>
    <n v="12"/>
    <n v="46"/>
    <x v="5"/>
    <x v="8"/>
    <x v="5"/>
  </r>
  <r>
    <x v="1"/>
    <x v="54"/>
    <x v="0"/>
    <x v="0"/>
    <s v="LABIAL LIQU/NEWCOLOR MATE 6 ROJO 6.5 ML"/>
    <s v="07840508039613"/>
    <x v="0"/>
    <x v="0"/>
    <x v="2"/>
    <s v="LABIALES"/>
    <x v="2"/>
    <x v="2"/>
    <x v="0"/>
    <n v="24500"/>
    <n v="2.86"/>
    <n v="22273"/>
    <n v="24500"/>
    <n v="7.0000000000000001E-3"/>
    <d v="2024-11-15T00:00:00"/>
    <x v="0"/>
    <x v="10"/>
    <n v="15"/>
    <n v="46"/>
    <x v="6"/>
    <x v="8"/>
    <x v="5"/>
  </r>
  <r>
    <x v="1"/>
    <x v="53"/>
    <x v="0"/>
    <x v="0"/>
    <s v="LABIAL LIQU/NEWCOLOR MATE 6 ROJO 6.5 ML"/>
    <s v="07840508039613"/>
    <x v="0"/>
    <x v="0"/>
    <x v="2"/>
    <s v="LABIALES"/>
    <x v="2"/>
    <x v="2"/>
    <x v="0"/>
    <n v="24500"/>
    <n v="2.85"/>
    <n v="22273"/>
    <n v="24500"/>
    <n v="7.0000000000000001E-3"/>
    <d v="2024-11-10T00:00:00"/>
    <x v="0"/>
    <x v="10"/>
    <n v="10"/>
    <n v="45"/>
    <x v="1"/>
    <x v="7"/>
    <x v="5"/>
  </r>
  <r>
    <x v="1"/>
    <x v="52"/>
    <x v="0"/>
    <x v="0"/>
    <s v="LABIAL LIQU/NEWCOLOR MATE 6 ROJO 6.5 ML"/>
    <s v="07840508039613"/>
    <x v="0"/>
    <x v="0"/>
    <x v="2"/>
    <s v="LABIALES"/>
    <x v="2"/>
    <x v="2"/>
    <x v="0"/>
    <n v="24500"/>
    <n v="2.86"/>
    <n v="22273"/>
    <n v="24500"/>
    <n v="7.0000000000000001E-3"/>
    <d v="2024-11-15T00:00:00"/>
    <x v="0"/>
    <x v="10"/>
    <n v="15"/>
    <n v="46"/>
    <x v="6"/>
    <x v="8"/>
    <x v="5"/>
  </r>
  <r>
    <x v="1"/>
    <x v="51"/>
    <x v="0"/>
    <x v="0"/>
    <s v="LABIAL LIQU/NEWCOLOR MATE 6 ROJO 6.5 ML"/>
    <s v="07840508039613"/>
    <x v="0"/>
    <x v="0"/>
    <x v="2"/>
    <s v="LABIALES"/>
    <x v="2"/>
    <x v="2"/>
    <x v="0"/>
    <n v="22050"/>
    <n v="2.57"/>
    <n v="20045"/>
    <n v="24500"/>
    <n v="7.0000000000000001E-3"/>
    <d v="2024-11-30T00:00:00"/>
    <x v="0"/>
    <x v="10"/>
    <n v="30"/>
    <n v="48"/>
    <x v="0"/>
    <x v="8"/>
    <x v="5"/>
  </r>
  <r>
    <x v="1"/>
    <x v="54"/>
    <x v="0"/>
    <x v="0"/>
    <s v="LABIAL LIQU/NEWCOLOR MATE 1 COCOA 6.5 ML"/>
    <s v="07840508039590"/>
    <x v="0"/>
    <x v="0"/>
    <x v="2"/>
    <s v="LABIALES"/>
    <x v="2"/>
    <x v="2"/>
    <x v="0"/>
    <n v="24500"/>
    <n v="2.85"/>
    <n v="22273"/>
    <n v="24500"/>
    <n v="7.0000000000000001E-3"/>
    <d v="2024-11-25T00:00:00"/>
    <x v="0"/>
    <x v="10"/>
    <n v="25"/>
    <n v="48"/>
    <x v="2"/>
    <x v="8"/>
    <x v="5"/>
  </r>
  <r>
    <x v="1"/>
    <x v="52"/>
    <x v="0"/>
    <x v="0"/>
    <s v="LABIAL LIQU/NEWCOLOR MATE 1 COCOA 6.5 ML"/>
    <s v="07840508039590"/>
    <x v="0"/>
    <x v="0"/>
    <x v="2"/>
    <s v="LABIALES"/>
    <x v="2"/>
    <x v="2"/>
    <x v="0"/>
    <n v="24500"/>
    <n v="2.85"/>
    <n v="22273"/>
    <n v="24500"/>
    <n v="7.0000000000000001E-3"/>
    <d v="2024-11-11T00:00:00"/>
    <x v="0"/>
    <x v="10"/>
    <n v="11"/>
    <n v="46"/>
    <x v="2"/>
    <x v="8"/>
    <x v="5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2400"/>
    <n v="2.6"/>
    <n v="20364"/>
    <n v="22400"/>
    <n v="5.0000000000000001E-3"/>
    <d v="2024-11-11T00:00:00"/>
    <x v="0"/>
    <x v="10"/>
    <n v="11"/>
    <n v="46"/>
    <x v="2"/>
    <x v="8"/>
    <x v="16"/>
  </r>
  <r>
    <x v="1"/>
    <x v="24"/>
    <x v="0"/>
    <x v="0"/>
    <s v="BRILLO NEWCOLOR LIP GLOSS 17 DE 4.5 ML"/>
    <s v="07840508043290"/>
    <x v="0"/>
    <x v="0"/>
    <x v="2"/>
    <s v="BRILLOS"/>
    <x v="2"/>
    <x v="11"/>
    <x v="0"/>
    <n v="22400"/>
    <n v="2.58"/>
    <n v="20363"/>
    <n v="22400"/>
    <n v="5.0000000000000001E-3"/>
    <d v="2024-11-01T00:00:00"/>
    <x v="0"/>
    <x v="10"/>
    <n v="1"/>
    <n v="44"/>
    <x v="6"/>
    <x v="8"/>
    <x v="16"/>
  </r>
  <r>
    <x v="1"/>
    <x v="24"/>
    <x v="0"/>
    <x v="0"/>
    <s v="BRILLO NEWCOLOR LIP GLOSS 17 DE 4.5 ML"/>
    <s v="07840508043290"/>
    <x v="0"/>
    <x v="0"/>
    <x v="2"/>
    <s v="BRILLOS"/>
    <x v="2"/>
    <x v="11"/>
    <x v="0"/>
    <n v="22400"/>
    <n v="2.61"/>
    <n v="20364"/>
    <n v="22400"/>
    <n v="5.0000000000000001E-3"/>
    <d v="2024-11-15T00:00:00"/>
    <x v="0"/>
    <x v="10"/>
    <n v="15"/>
    <n v="46"/>
    <x v="6"/>
    <x v="8"/>
    <x v="16"/>
  </r>
  <r>
    <x v="1"/>
    <x v="51"/>
    <x v="0"/>
    <x v="0"/>
    <s v="BRILLO NEWCOLOR LIP GLOSS 17 DE 4.5 ML"/>
    <s v="07840508043290"/>
    <x v="0"/>
    <x v="0"/>
    <x v="2"/>
    <s v="BRILLOS"/>
    <x v="2"/>
    <x v="11"/>
    <x v="2"/>
    <n v="42560"/>
    <n v="4.95"/>
    <n v="38691"/>
    <n v="22400"/>
    <n v="8.9999999999999993E-3"/>
    <d v="2024-11-09T00:00:00"/>
    <x v="0"/>
    <x v="10"/>
    <n v="9"/>
    <n v="45"/>
    <x v="0"/>
    <x v="8"/>
    <x v="16"/>
  </r>
  <r>
    <x v="1"/>
    <x v="16"/>
    <x v="0"/>
    <x v="0"/>
    <s v="BRILLO NEWCOLOR LIP GLOSS 17 DE 4.5 ML"/>
    <s v="07840508043290"/>
    <x v="0"/>
    <x v="0"/>
    <x v="2"/>
    <s v="BRILLOS"/>
    <x v="2"/>
    <x v="11"/>
    <x v="0"/>
    <n v="22400"/>
    <n v="2.59"/>
    <n v="20364"/>
    <n v="22400"/>
    <n v="5.0000000000000001E-3"/>
    <d v="2024-11-20T00:00:00"/>
    <x v="0"/>
    <x v="10"/>
    <n v="20"/>
    <n v="47"/>
    <x v="3"/>
    <x v="8"/>
    <x v="16"/>
  </r>
  <r>
    <x v="1"/>
    <x v="16"/>
    <x v="0"/>
    <x v="0"/>
    <s v="BRILLO NEWCOLOR LIP GLOSS 17 DE 4.5 ML"/>
    <s v="07840508043290"/>
    <x v="0"/>
    <x v="0"/>
    <x v="2"/>
    <s v="BRILLOS"/>
    <x v="2"/>
    <x v="11"/>
    <x v="0"/>
    <n v="22400"/>
    <n v="2.62"/>
    <n v="20364"/>
    <n v="22400"/>
    <n v="5.0000000000000001E-3"/>
    <d v="2024-11-05T00:00:00"/>
    <x v="0"/>
    <x v="10"/>
    <n v="5"/>
    <n v="45"/>
    <x v="5"/>
    <x v="8"/>
    <x v="16"/>
  </r>
  <r>
    <x v="1"/>
    <x v="24"/>
    <x v="0"/>
    <x v="0"/>
    <s v="BRILLO NEWCOLOR LIP GLOSS 17 DE 4.5 ML"/>
    <s v="07840508043290"/>
    <x v="0"/>
    <x v="0"/>
    <x v="2"/>
    <s v="BRILLOS"/>
    <x v="2"/>
    <x v="11"/>
    <x v="0"/>
    <n v="22400"/>
    <n v="2.62"/>
    <n v="20364"/>
    <n v="22400"/>
    <n v="5.0000000000000001E-3"/>
    <d v="2024-11-05T00:00:00"/>
    <x v="0"/>
    <x v="10"/>
    <n v="5"/>
    <n v="45"/>
    <x v="5"/>
    <x v="8"/>
    <x v="16"/>
  </r>
  <r>
    <x v="1"/>
    <x v="51"/>
    <x v="0"/>
    <x v="0"/>
    <s v="BRILLO NEWCOLOR LIP GLOSS 17 DE 4.5 ML"/>
    <s v="07840508043290"/>
    <x v="0"/>
    <x v="0"/>
    <x v="2"/>
    <s v="BRILLOS"/>
    <x v="2"/>
    <x v="11"/>
    <x v="0"/>
    <n v="22400"/>
    <n v="2.6"/>
    <n v="20364"/>
    <n v="22400"/>
    <n v="5.0000000000000001E-3"/>
    <d v="2024-11-08T00:00:00"/>
    <x v="0"/>
    <x v="10"/>
    <n v="8"/>
    <n v="45"/>
    <x v="6"/>
    <x v="8"/>
    <x v="16"/>
  </r>
  <r>
    <x v="1"/>
    <x v="24"/>
    <x v="0"/>
    <x v="0"/>
    <s v="BRILLO NEWCOLOR LIP GLOSS 17 DE 4.5 ML"/>
    <s v="07840508043290"/>
    <x v="0"/>
    <x v="0"/>
    <x v="2"/>
    <s v="BRILLOS"/>
    <x v="2"/>
    <x v="11"/>
    <x v="0"/>
    <n v="22400"/>
    <n v="2.61"/>
    <n v="20364"/>
    <n v="22400"/>
    <n v="5.0000000000000001E-3"/>
    <d v="2024-11-13T00:00:00"/>
    <x v="0"/>
    <x v="10"/>
    <n v="13"/>
    <n v="46"/>
    <x v="3"/>
    <x v="8"/>
    <x v="16"/>
  </r>
  <r>
    <x v="1"/>
    <x v="24"/>
    <x v="0"/>
    <x v="0"/>
    <s v="BRILLO NEWCOLOR LIP GLOSS 17 DE 4.5 ML"/>
    <s v="07840508043290"/>
    <x v="0"/>
    <x v="0"/>
    <x v="2"/>
    <s v="BRILLOS"/>
    <x v="2"/>
    <x v="11"/>
    <x v="0"/>
    <n v="22400"/>
    <n v="2.61"/>
    <n v="20364"/>
    <n v="22400"/>
    <n v="5.0000000000000001E-3"/>
    <d v="2024-11-16T00:00:00"/>
    <x v="0"/>
    <x v="10"/>
    <n v="16"/>
    <n v="46"/>
    <x v="0"/>
    <x v="8"/>
    <x v="16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2400"/>
    <n v="2.61"/>
    <n v="20363"/>
    <n v="22400"/>
    <n v="5.0000000000000001E-3"/>
    <d v="2024-11-22T00:00:00"/>
    <x v="0"/>
    <x v="10"/>
    <n v="22"/>
    <n v="47"/>
    <x v="6"/>
    <x v="8"/>
    <x v="16"/>
  </r>
  <r>
    <x v="1"/>
    <x v="51"/>
    <x v="0"/>
    <x v="0"/>
    <s v="BRILLO NEWCOLOR LIP GLOSS 17 DE 4.5 ML"/>
    <s v="07840508043290"/>
    <x v="0"/>
    <x v="0"/>
    <x v="2"/>
    <s v="BRILLOS"/>
    <x v="2"/>
    <x v="11"/>
    <x v="2"/>
    <n v="44800"/>
    <n v="5.21"/>
    <n v="40728"/>
    <n v="22400"/>
    <n v="8.9999999999999993E-3"/>
    <d v="2024-11-29T00:00:00"/>
    <x v="0"/>
    <x v="10"/>
    <n v="29"/>
    <n v="48"/>
    <x v="6"/>
    <x v="8"/>
    <x v="16"/>
  </r>
  <r>
    <x v="1"/>
    <x v="51"/>
    <x v="0"/>
    <x v="0"/>
    <s v="BRILLO NEWCOLOR LIP GLOSS 17 DE 4.5 ML"/>
    <s v="07840508043290"/>
    <x v="0"/>
    <x v="0"/>
    <x v="2"/>
    <s v="BRILLOS"/>
    <x v="2"/>
    <x v="11"/>
    <x v="0"/>
    <n v="22400"/>
    <n v="2.58"/>
    <n v="20364"/>
    <n v="22400"/>
    <n v="5.0000000000000001E-3"/>
    <d v="2024-11-01T00:00:00"/>
    <x v="0"/>
    <x v="10"/>
    <n v="1"/>
    <n v="44"/>
    <x v="6"/>
    <x v="8"/>
    <x v="16"/>
  </r>
  <r>
    <x v="1"/>
    <x v="51"/>
    <x v="0"/>
    <x v="0"/>
    <s v="BRILLO NEWCOLOR LIP GLOSS 17 DE 4.5 ML"/>
    <s v="07840508043290"/>
    <x v="0"/>
    <x v="0"/>
    <x v="2"/>
    <s v="BRILLOS"/>
    <x v="2"/>
    <x v="11"/>
    <x v="0"/>
    <n v="22400"/>
    <n v="2.6"/>
    <n v="20364"/>
    <n v="22400"/>
    <n v="5.0000000000000001E-3"/>
    <d v="2024-11-04T00:00:00"/>
    <x v="0"/>
    <x v="10"/>
    <n v="4"/>
    <n v="45"/>
    <x v="2"/>
    <x v="8"/>
    <x v="16"/>
  </r>
  <r>
    <x v="1"/>
    <x v="16"/>
    <x v="0"/>
    <x v="0"/>
    <s v="BRILLO NEWCOLOR LIP GLOSS 17 DE 4.5 ML"/>
    <s v="07840508043290"/>
    <x v="0"/>
    <x v="0"/>
    <x v="2"/>
    <s v="BRILLOS"/>
    <x v="2"/>
    <x v="11"/>
    <x v="0"/>
    <n v="22400"/>
    <n v="2.6"/>
    <n v="20364"/>
    <n v="22400"/>
    <n v="5.0000000000000001E-3"/>
    <d v="2024-11-03T00:00:00"/>
    <x v="0"/>
    <x v="10"/>
    <n v="3"/>
    <n v="44"/>
    <x v="1"/>
    <x v="8"/>
    <x v="16"/>
  </r>
  <r>
    <x v="1"/>
    <x v="24"/>
    <x v="0"/>
    <x v="0"/>
    <s v="NC POLVO ILUMINADOR CHAMPGNE DORADO"/>
    <s v="07840508043269"/>
    <x v="0"/>
    <x v="0"/>
    <x v="3"/>
    <s v="MAQ. P/ ROSTRO BASE POLVO"/>
    <x v="3"/>
    <x v="3"/>
    <x v="0"/>
    <n v="19200"/>
    <n v="2.2200000000000002"/>
    <n v="17455"/>
    <n v="19200"/>
    <n v="1"/>
    <d v="2024-11-01T00:00:00"/>
    <x v="0"/>
    <x v="10"/>
    <n v="1"/>
    <n v="44"/>
    <x v="6"/>
    <x v="8"/>
    <x v="9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5T00:00:00"/>
    <x v="0"/>
    <x v="10"/>
    <n v="15"/>
    <n v="46"/>
    <x v="6"/>
    <x v="1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2T00:00:00"/>
    <x v="0"/>
    <x v="10"/>
    <n v="12"/>
    <n v="46"/>
    <x v="5"/>
    <x v="1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71"/>
    <n v="83863"/>
    <n v="30750"/>
    <n v="0.14399999999999999"/>
    <d v="2024-11-04T00:00:00"/>
    <x v="0"/>
    <x v="10"/>
    <n v="4"/>
    <n v="45"/>
    <x v="2"/>
    <x v="5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09T00:00:00"/>
    <x v="0"/>
    <x v="10"/>
    <n v="9"/>
    <n v="45"/>
    <x v="0"/>
    <x v="5"/>
    <x v="21"/>
  </r>
  <r>
    <x v="0"/>
    <x v="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9"/>
    <n v="27955"/>
    <n v="30750"/>
    <n v="4.8000000000000001E-2"/>
    <d v="2024-11-17T00:00:00"/>
    <x v="0"/>
    <x v="10"/>
    <n v="17"/>
    <n v="46"/>
    <x v="1"/>
    <x v="5"/>
    <x v="21"/>
  </r>
  <r>
    <x v="0"/>
    <x v="2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7T00:00:00"/>
    <x v="0"/>
    <x v="10"/>
    <n v="7"/>
    <n v="45"/>
    <x v="4"/>
    <x v="0"/>
    <x v="21"/>
  </r>
  <r>
    <x v="0"/>
    <x v="2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5"/>
    <n v="55910"/>
    <n v="30750"/>
    <n v="9.6000000000000002E-2"/>
    <d v="2024-11-10T00:00:00"/>
    <x v="0"/>
    <x v="10"/>
    <n v="10"/>
    <n v="45"/>
    <x v="1"/>
    <x v="0"/>
    <x v="21"/>
  </r>
  <r>
    <x v="0"/>
    <x v="2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3T00:00:00"/>
    <x v="0"/>
    <x v="10"/>
    <n v="13"/>
    <n v="46"/>
    <x v="3"/>
    <x v="0"/>
    <x v="21"/>
  </r>
  <r>
    <x v="0"/>
    <x v="2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16T00:00:00"/>
    <x v="0"/>
    <x v="10"/>
    <n v="16"/>
    <n v="46"/>
    <x v="0"/>
    <x v="0"/>
    <x v="21"/>
  </r>
  <r>
    <x v="0"/>
    <x v="2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2T00:00:00"/>
    <x v="0"/>
    <x v="10"/>
    <n v="2"/>
    <n v="44"/>
    <x v="0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1T00:00:00"/>
    <x v="0"/>
    <x v="10"/>
    <n v="11"/>
    <n v="46"/>
    <x v="2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4T00:00:00"/>
    <x v="0"/>
    <x v="10"/>
    <n v="14"/>
    <n v="46"/>
    <x v="4"/>
    <x v="0"/>
    <x v="21"/>
  </r>
  <r>
    <x v="0"/>
    <x v="1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14T00:00:00"/>
    <x v="0"/>
    <x v="10"/>
    <n v="14"/>
    <n v="46"/>
    <x v="4"/>
    <x v="0"/>
    <x v="21"/>
  </r>
  <r>
    <x v="0"/>
    <x v="1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9"/>
    <n v="27955"/>
    <n v="30750"/>
    <n v="4.8000000000000001E-2"/>
    <d v="2024-11-17T00:00:00"/>
    <x v="0"/>
    <x v="10"/>
    <n v="17"/>
    <n v="46"/>
    <x v="1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3T00:00:00"/>
    <x v="0"/>
    <x v="10"/>
    <n v="23"/>
    <n v="47"/>
    <x v="0"/>
    <x v="0"/>
    <x v="21"/>
  </r>
  <r>
    <x v="1"/>
    <x v="16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1-28T00:00:00"/>
    <x v="0"/>
    <x v="10"/>
    <n v="28"/>
    <n v="48"/>
    <x v="4"/>
    <x v="8"/>
    <x v="0"/>
  </r>
  <r>
    <x v="1"/>
    <x v="53"/>
    <x v="0"/>
    <x v="0"/>
    <s v="MASCARA P/PESTAÑA NEW COLOR RADIANCE VOLUMEN"/>
    <s v="07840508029195"/>
    <x v="0"/>
    <x v="0"/>
    <x v="0"/>
    <s v="MASCARAS P/PESTAÑAS"/>
    <x v="0"/>
    <x v="0"/>
    <x v="0"/>
    <n v="28350"/>
    <n v="3.3"/>
    <n v="25773"/>
    <n v="28350"/>
    <n v="1"/>
    <d v="2024-11-27T00:00:00"/>
    <x v="0"/>
    <x v="10"/>
    <n v="27"/>
    <n v="48"/>
    <x v="3"/>
    <x v="7"/>
    <x v="9"/>
  </r>
  <r>
    <x v="1"/>
    <x v="51"/>
    <x v="0"/>
    <x v="0"/>
    <s v="POLVO COMPACTO BRONC DORADO NEWCOLOR 12GR"/>
    <s v="07840508036100"/>
    <x v="0"/>
    <x v="0"/>
    <x v="4"/>
    <s v="OTROS ACCESORIOS FACIALES"/>
    <x v="3"/>
    <x v="3"/>
    <x v="0"/>
    <n v="29100"/>
    <n v="3.38"/>
    <n v="26455"/>
    <n v="29100"/>
    <n v="1.2E-2"/>
    <d v="2024-11-02T00:00:00"/>
    <x v="0"/>
    <x v="10"/>
    <n v="2"/>
    <n v="44"/>
    <x v="0"/>
    <x v="8"/>
    <x v="9"/>
  </r>
  <r>
    <x v="1"/>
    <x v="24"/>
    <x v="0"/>
    <x v="0"/>
    <s v="LAPIZ LABIAL NEW COLOR MARSALA 107"/>
    <s v="07840508033420"/>
    <x v="0"/>
    <x v="0"/>
    <x v="2"/>
    <s v="LABIALES (II)"/>
    <x v="2"/>
    <x v="2"/>
    <x v="0"/>
    <n v="16850"/>
    <n v="1.96"/>
    <n v="15319"/>
    <n v="16850"/>
    <n v="1"/>
    <d v="2024-11-25T00:00:00"/>
    <x v="0"/>
    <x v="10"/>
    <n v="25"/>
    <n v="48"/>
    <x v="2"/>
    <x v="8"/>
    <x v="9"/>
  </r>
  <r>
    <x v="1"/>
    <x v="54"/>
    <x v="0"/>
    <x v="0"/>
    <s v="LAPIZ LABIAL NEW COLOR MARSALA 107"/>
    <s v="07840508033420"/>
    <x v="0"/>
    <x v="0"/>
    <x v="2"/>
    <s v="LABIALES (II)"/>
    <x v="2"/>
    <x v="2"/>
    <x v="0"/>
    <n v="16850"/>
    <n v="1.94"/>
    <n v="15318"/>
    <n v="16850"/>
    <n v="1"/>
    <d v="2024-11-01T00:00:00"/>
    <x v="0"/>
    <x v="10"/>
    <n v="1"/>
    <n v="44"/>
    <x v="6"/>
    <x v="8"/>
    <x v="9"/>
  </r>
  <r>
    <x v="1"/>
    <x v="16"/>
    <x v="0"/>
    <x v="0"/>
    <s v="POLVO COMPATO NEWCOLOR ARENA"/>
    <s v="07840508035448"/>
    <x v="0"/>
    <x v="0"/>
    <x v="3"/>
    <s v="MAQ. P/ ROSTRO BASE POLVO"/>
    <x v="3"/>
    <x v="3"/>
    <x v="0"/>
    <n v="29100"/>
    <n v="3.38"/>
    <n v="26455"/>
    <n v="29100"/>
    <n v="1"/>
    <d v="2024-11-26T00:00:00"/>
    <x v="0"/>
    <x v="10"/>
    <n v="26"/>
    <n v="48"/>
    <x v="5"/>
    <x v="8"/>
    <x v="9"/>
  </r>
  <r>
    <x v="1"/>
    <x v="52"/>
    <x v="0"/>
    <x v="0"/>
    <s v="POLVO COMPATO NEWCOLOR ARENA"/>
    <s v="07840508035448"/>
    <x v="0"/>
    <x v="0"/>
    <x v="3"/>
    <s v="MAQ. P/ ROSTRO BASE POLVO"/>
    <x v="3"/>
    <x v="3"/>
    <x v="0"/>
    <n v="29100"/>
    <n v="3.39"/>
    <n v="26455"/>
    <n v="29100"/>
    <n v="1"/>
    <d v="2024-11-23T00:00:00"/>
    <x v="0"/>
    <x v="10"/>
    <n v="23"/>
    <n v="47"/>
    <x v="0"/>
    <x v="8"/>
    <x v="9"/>
  </r>
  <r>
    <x v="1"/>
    <x v="54"/>
    <x v="0"/>
    <x v="0"/>
    <s v="LAPIZ LABIAL NEW COLOR BEIGE MATE 109"/>
    <s v="07840508036407"/>
    <x v="0"/>
    <x v="0"/>
    <x v="2"/>
    <s v="LABIALES (II)"/>
    <x v="2"/>
    <x v="2"/>
    <x v="0"/>
    <n v="16850"/>
    <n v="1.97"/>
    <n v="15318"/>
    <n v="16850"/>
    <n v="1"/>
    <d v="2024-11-17T00:00:00"/>
    <x v="0"/>
    <x v="10"/>
    <n v="17"/>
    <n v="46"/>
    <x v="1"/>
    <x v="8"/>
    <x v="9"/>
  </r>
  <r>
    <x v="1"/>
    <x v="16"/>
    <x v="0"/>
    <x v="0"/>
    <s v="LAPIZ LABIAL NEW COLOR PINK 104"/>
    <s v="07840508033390"/>
    <x v="0"/>
    <x v="0"/>
    <x v="2"/>
    <s v="DELINEADORES"/>
    <x v="0"/>
    <x v="9"/>
    <x v="0"/>
    <n v="16850"/>
    <n v="1.97"/>
    <n v="15318"/>
    <n v="16850"/>
    <n v="1"/>
    <d v="2024-11-22T00:00:00"/>
    <x v="0"/>
    <x v="10"/>
    <n v="22"/>
    <n v="47"/>
    <x v="6"/>
    <x v="8"/>
    <x v="15"/>
  </r>
  <r>
    <x v="1"/>
    <x v="51"/>
    <x v="0"/>
    <x v="0"/>
    <s v="LAPIZ LABIAL NEW COLOR PINK 104"/>
    <s v="07840508033390"/>
    <x v="0"/>
    <x v="0"/>
    <x v="2"/>
    <s v="DELINEADORES"/>
    <x v="0"/>
    <x v="9"/>
    <x v="0"/>
    <n v="16850"/>
    <n v="1.96"/>
    <n v="15318"/>
    <n v="16850"/>
    <n v="1"/>
    <d v="2024-11-14T00:00:00"/>
    <x v="0"/>
    <x v="10"/>
    <n v="14"/>
    <n v="46"/>
    <x v="4"/>
    <x v="8"/>
    <x v="15"/>
  </r>
  <r>
    <x v="1"/>
    <x v="24"/>
    <x v="0"/>
    <x v="0"/>
    <s v="LAPIZ LABIAL NEW COLOR PINK 104"/>
    <s v="07840508033390"/>
    <x v="0"/>
    <x v="0"/>
    <x v="2"/>
    <s v="DELINEADORES"/>
    <x v="0"/>
    <x v="9"/>
    <x v="0"/>
    <n v="16850"/>
    <n v="1.96"/>
    <n v="15318"/>
    <n v="16850"/>
    <n v="1"/>
    <d v="2024-11-13T00:00:00"/>
    <x v="0"/>
    <x v="10"/>
    <n v="13"/>
    <n v="46"/>
    <x v="3"/>
    <x v="8"/>
    <x v="15"/>
  </r>
  <r>
    <x v="1"/>
    <x v="24"/>
    <x v="0"/>
    <x v="0"/>
    <s v="LAPIZ LABIAL NEW COLOR PINK 104"/>
    <s v="07840508033390"/>
    <x v="0"/>
    <x v="0"/>
    <x v="2"/>
    <s v="DELINEADORES"/>
    <x v="0"/>
    <x v="9"/>
    <x v="2"/>
    <n v="33700"/>
    <n v="3.93"/>
    <n v="30636"/>
    <n v="16850"/>
    <n v="2"/>
    <d v="2024-11-22T00:00:00"/>
    <x v="0"/>
    <x v="10"/>
    <n v="22"/>
    <n v="47"/>
    <x v="6"/>
    <x v="8"/>
    <x v="15"/>
  </r>
  <r>
    <x v="1"/>
    <x v="16"/>
    <x v="0"/>
    <x v="0"/>
    <s v="LAPIZ LABIAL NEW COLOR PINK 104"/>
    <s v="07840508033390"/>
    <x v="0"/>
    <x v="0"/>
    <x v="2"/>
    <s v="DELINEADORES"/>
    <x v="0"/>
    <x v="9"/>
    <x v="0"/>
    <n v="16850"/>
    <n v="1.96"/>
    <n v="15318"/>
    <n v="16850"/>
    <n v="1"/>
    <d v="2024-11-10T00:00:00"/>
    <x v="0"/>
    <x v="10"/>
    <n v="10"/>
    <n v="45"/>
    <x v="1"/>
    <x v="8"/>
    <x v="15"/>
  </r>
  <r>
    <x v="1"/>
    <x v="54"/>
    <x v="0"/>
    <x v="0"/>
    <s v="LAPIZ LABIAL NEW COLOR PINK 104"/>
    <s v="07840508033390"/>
    <x v="0"/>
    <x v="0"/>
    <x v="2"/>
    <s v="DELINEADORES"/>
    <x v="0"/>
    <x v="9"/>
    <x v="0"/>
    <n v="16850"/>
    <n v="1.96"/>
    <n v="15318"/>
    <n v="16850"/>
    <n v="1"/>
    <d v="2024-11-10T00:00:00"/>
    <x v="0"/>
    <x v="10"/>
    <n v="10"/>
    <n v="45"/>
    <x v="1"/>
    <x v="8"/>
    <x v="15"/>
  </r>
  <r>
    <x v="1"/>
    <x v="54"/>
    <x v="0"/>
    <x v="0"/>
    <s v="LAPIZ LABIAL NEW COLOR PINK 104"/>
    <s v="07840508033390"/>
    <x v="0"/>
    <x v="0"/>
    <x v="2"/>
    <s v="DELINEADORES"/>
    <x v="0"/>
    <x v="9"/>
    <x v="0"/>
    <n v="16850"/>
    <n v="1.97"/>
    <n v="15318"/>
    <n v="16850"/>
    <n v="1"/>
    <d v="2024-11-22T00:00:00"/>
    <x v="0"/>
    <x v="10"/>
    <n v="22"/>
    <n v="47"/>
    <x v="6"/>
    <x v="8"/>
    <x v="15"/>
  </r>
  <r>
    <x v="1"/>
    <x v="16"/>
    <x v="0"/>
    <x v="0"/>
    <s v="LAPIZ LABIAL NEW COLOR COCOA 101"/>
    <s v="07840508033369"/>
    <x v="0"/>
    <x v="0"/>
    <x v="2"/>
    <s v="LABIALES (II)"/>
    <x v="2"/>
    <x v="2"/>
    <x v="0"/>
    <n v="16850"/>
    <n v="1.96"/>
    <n v="15318"/>
    <n v="16850"/>
    <n v="1"/>
    <d v="2024-11-08T00:00:00"/>
    <x v="0"/>
    <x v="10"/>
    <n v="8"/>
    <n v="45"/>
    <x v="6"/>
    <x v="8"/>
    <x v="9"/>
  </r>
  <r>
    <x v="1"/>
    <x v="52"/>
    <x v="0"/>
    <x v="0"/>
    <s v="DELINEADOR D/LABIOS NEWCOLOR ROJ/INT/748"/>
    <s v="07840508042897"/>
    <x v="0"/>
    <x v="0"/>
    <x v="2"/>
    <s v="DELINEADORES"/>
    <x v="2"/>
    <x v="9"/>
    <x v="0"/>
    <n v="9600"/>
    <n v="1.1200000000000001"/>
    <n v="8727"/>
    <n v="9600"/>
    <n v="1"/>
    <d v="2024-11-28T00:00:00"/>
    <x v="0"/>
    <x v="10"/>
    <n v="28"/>
    <n v="48"/>
    <x v="4"/>
    <x v="8"/>
    <x v="15"/>
  </r>
  <r>
    <x v="1"/>
    <x v="52"/>
    <x v="0"/>
    <x v="0"/>
    <s v="DELINEADOR D/LABIOS NEWCOLOR ROJ/INT/748"/>
    <s v="07840508042897"/>
    <x v="0"/>
    <x v="0"/>
    <x v="2"/>
    <s v="DELINEADORES"/>
    <x v="2"/>
    <x v="9"/>
    <x v="0"/>
    <n v="9600"/>
    <n v="1.1200000000000001"/>
    <n v="8727"/>
    <n v="9600"/>
    <n v="1"/>
    <d v="2024-11-13T00:00:00"/>
    <x v="0"/>
    <x v="10"/>
    <n v="13"/>
    <n v="46"/>
    <x v="3"/>
    <x v="8"/>
    <x v="15"/>
  </r>
  <r>
    <x v="1"/>
    <x v="52"/>
    <x v="0"/>
    <x v="0"/>
    <s v="DELINEADOR D/LABIOS NEWCOLOR ROJ/INT/748"/>
    <s v="07840508042897"/>
    <x v="0"/>
    <x v="0"/>
    <x v="2"/>
    <s v="DELINEADORES"/>
    <x v="2"/>
    <x v="9"/>
    <x v="0"/>
    <n v="9600"/>
    <n v="1.1100000000000001"/>
    <n v="8727"/>
    <n v="9600"/>
    <n v="1"/>
    <d v="2024-11-19T00:00:00"/>
    <x v="0"/>
    <x v="10"/>
    <n v="19"/>
    <n v="47"/>
    <x v="5"/>
    <x v="8"/>
    <x v="15"/>
  </r>
  <r>
    <x v="1"/>
    <x v="52"/>
    <x v="0"/>
    <x v="0"/>
    <s v="DELINEADOR D/LABIOS NEWCOLOR ROJ/INT/748"/>
    <s v="07840508042897"/>
    <x v="0"/>
    <x v="0"/>
    <x v="2"/>
    <s v="DELINEADORES"/>
    <x v="2"/>
    <x v="9"/>
    <x v="0"/>
    <n v="9600"/>
    <n v="1.1200000000000001"/>
    <n v="8727"/>
    <n v="9600"/>
    <n v="1"/>
    <d v="2024-11-22T00:00:00"/>
    <x v="0"/>
    <x v="10"/>
    <n v="22"/>
    <n v="47"/>
    <x v="6"/>
    <x v="8"/>
    <x v="15"/>
  </r>
  <r>
    <x v="1"/>
    <x v="24"/>
    <x v="0"/>
    <x v="0"/>
    <s v="BRILLO NEWCOLOR  LIP GLOSS 24 DE 4.5 ML"/>
    <s v="07840508043337"/>
    <x v="0"/>
    <x v="0"/>
    <x v="2"/>
    <s v="BRILLOS"/>
    <x v="2"/>
    <x v="11"/>
    <x v="0"/>
    <n v="22400"/>
    <n v="2.61"/>
    <n v="20364"/>
    <n v="22400"/>
    <n v="5.0000000000000001E-3"/>
    <d v="2024-11-27T00:00:00"/>
    <x v="0"/>
    <x v="10"/>
    <n v="27"/>
    <n v="48"/>
    <x v="3"/>
    <x v="8"/>
    <x v="16"/>
  </r>
  <r>
    <x v="1"/>
    <x v="51"/>
    <x v="0"/>
    <x v="0"/>
    <s v="BRILLO NEWCOLOR LIP GLOSS 26 DE 4.5 ML"/>
    <s v="07840508043351"/>
    <x v="0"/>
    <x v="0"/>
    <x v="2"/>
    <s v="BRILLOS"/>
    <x v="2"/>
    <x v="11"/>
    <x v="0"/>
    <n v="20160"/>
    <n v="2.35"/>
    <n v="18327"/>
    <n v="22400"/>
    <n v="5.0000000000000001E-3"/>
    <d v="2024-11-30T00:00:00"/>
    <x v="0"/>
    <x v="10"/>
    <n v="30"/>
    <n v="48"/>
    <x v="0"/>
    <x v="8"/>
    <x v="16"/>
  </r>
  <r>
    <x v="1"/>
    <x v="51"/>
    <x v="0"/>
    <x v="0"/>
    <s v="BRILLO NEWCOLOR LIP GLOSS 26 DE 4.5 ML"/>
    <s v="07840508043351"/>
    <x v="0"/>
    <x v="0"/>
    <x v="2"/>
    <s v="BRILLOS"/>
    <x v="2"/>
    <x v="11"/>
    <x v="0"/>
    <n v="22400"/>
    <n v="2.61"/>
    <n v="20364"/>
    <n v="22400"/>
    <n v="5.0000000000000001E-3"/>
    <d v="2024-11-21T00:00:00"/>
    <x v="0"/>
    <x v="10"/>
    <n v="21"/>
    <n v="47"/>
    <x v="4"/>
    <x v="8"/>
    <x v="16"/>
  </r>
  <r>
    <x v="1"/>
    <x v="54"/>
    <x v="0"/>
    <x v="0"/>
    <s v="BRILLO NEWCOLOR LIP GLOSS 26 DE 4.5 ML"/>
    <s v="07840508043351"/>
    <x v="0"/>
    <x v="0"/>
    <x v="2"/>
    <s v="BRILLOS"/>
    <x v="2"/>
    <x v="11"/>
    <x v="0"/>
    <n v="22400"/>
    <n v="2.6"/>
    <n v="20364"/>
    <n v="22400"/>
    <n v="5.0000000000000001E-3"/>
    <d v="2024-11-19T00:00:00"/>
    <x v="0"/>
    <x v="10"/>
    <n v="19"/>
    <n v="47"/>
    <x v="5"/>
    <x v="8"/>
    <x v="16"/>
  </r>
  <r>
    <x v="1"/>
    <x v="51"/>
    <x v="0"/>
    <x v="0"/>
    <s v="BRILLO NEWCOLOR LIP GLOSS 15 DE 4.5 ML"/>
    <s v="07840508043283"/>
    <x v="0"/>
    <x v="0"/>
    <x v="2"/>
    <s v="BRILLOS"/>
    <x v="2"/>
    <x v="11"/>
    <x v="0"/>
    <n v="22400"/>
    <n v="2.61"/>
    <n v="20364"/>
    <n v="22400"/>
    <n v="5.0000000000000001E-3"/>
    <d v="2024-11-23T00:00:00"/>
    <x v="0"/>
    <x v="10"/>
    <n v="23"/>
    <n v="47"/>
    <x v="0"/>
    <x v="8"/>
    <x v="16"/>
  </r>
  <r>
    <x v="1"/>
    <x v="51"/>
    <x v="0"/>
    <x v="0"/>
    <s v="BRILLO NEWCOLOR LIP GLOSS 28 DE 4.5 ML"/>
    <s v="07840508043375"/>
    <x v="0"/>
    <x v="0"/>
    <x v="2"/>
    <s v="BRILLOS"/>
    <x v="2"/>
    <x v="11"/>
    <x v="0"/>
    <n v="22400"/>
    <n v="2.61"/>
    <n v="20363"/>
    <n v="22400"/>
    <n v="5.0000000000000001E-3"/>
    <d v="2024-11-22T00:00:00"/>
    <x v="0"/>
    <x v="10"/>
    <n v="22"/>
    <n v="47"/>
    <x v="6"/>
    <x v="8"/>
    <x v="16"/>
  </r>
  <r>
    <x v="1"/>
    <x v="52"/>
    <x v="0"/>
    <x v="0"/>
    <s v="BRILLO NEWCOLOR LIP GLOSS 28 DE 4.5 ML"/>
    <s v="07840508043375"/>
    <x v="0"/>
    <x v="0"/>
    <x v="2"/>
    <s v="BRILLOS"/>
    <x v="2"/>
    <x v="11"/>
    <x v="0"/>
    <n v="22400"/>
    <n v="2.6"/>
    <n v="20364"/>
    <n v="22400"/>
    <n v="5.0000000000000001E-3"/>
    <d v="2024-11-09T00:00:00"/>
    <x v="0"/>
    <x v="10"/>
    <n v="9"/>
    <n v="45"/>
    <x v="0"/>
    <x v="8"/>
    <x v="16"/>
  </r>
  <r>
    <x v="1"/>
    <x v="53"/>
    <x v="0"/>
    <x v="0"/>
    <s v="BRILLO NEWCOLOR LIP GLOSS 28 DE 4.5 ML"/>
    <s v="07840508043375"/>
    <x v="0"/>
    <x v="0"/>
    <x v="2"/>
    <s v="BRILLOS"/>
    <x v="2"/>
    <x v="11"/>
    <x v="2"/>
    <n v="44800"/>
    <n v="5.2"/>
    <n v="40728"/>
    <n v="22400"/>
    <n v="8.9999999999999993E-3"/>
    <d v="2024-11-07T00:00:00"/>
    <x v="0"/>
    <x v="10"/>
    <n v="7"/>
    <n v="45"/>
    <x v="4"/>
    <x v="7"/>
    <x v="16"/>
  </r>
  <r>
    <x v="1"/>
    <x v="16"/>
    <x v="0"/>
    <x v="0"/>
    <s v="BRILLO NEWCOLOR LIP GLOSS 28 DE 4.5 ML"/>
    <s v="07840508043375"/>
    <x v="0"/>
    <x v="0"/>
    <x v="2"/>
    <s v="BRILLOS"/>
    <x v="2"/>
    <x v="11"/>
    <x v="0"/>
    <n v="22400"/>
    <n v="2.61"/>
    <n v="20364"/>
    <n v="22400"/>
    <n v="5.0000000000000001E-3"/>
    <d v="2024-11-24T00:00:00"/>
    <x v="0"/>
    <x v="10"/>
    <n v="24"/>
    <n v="47"/>
    <x v="1"/>
    <x v="8"/>
    <x v="16"/>
  </r>
  <r>
    <x v="1"/>
    <x v="16"/>
    <x v="0"/>
    <x v="0"/>
    <s v="BRILLO NEWCOLOR LIP GLOSS 28 DE 4.5 ML"/>
    <s v="07840508043375"/>
    <x v="0"/>
    <x v="0"/>
    <x v="2"/>
    <s v="BRILLOS"/>
    <x v="2"/>
    <x v="11"/>
    <x v="0"/>
    <n v="20160"/>
    <n v="2.35"/>
    <n v="18327"/>
    <n v="22400"/>
    <n v="5.0000000000000001E-3"/>
    <d v="2024-11-27T00:00:00"/>
    <x v="0"/>
    <x v="10"/>
    <n v="27"/>
    <n v="48"/>
    <x v="3"/>
    <x v="8"/>
    <x v="16"/>
  </r>
  <r>
    <x v="1"/>
    <x v="53"/>
    <x v="0"/>
    <x v="0"/>
    <s v="BRILLO NEWCOLOR LIP GLOSS 28 DE 4.5 ML"/>
    <s v="07840508043375"/>
    <x v="0"/>
    <x v="0"/>
    <x v="2"/>
    <s v="BRILLOS"/>
    <x v="2"/>
    <x v="11"/>
    <x v="0"/>
    <n v="22400"/>
    <n v="2.61"/>
    <n v="20364"/>
    <n v="22400"/>
    <n v="5.0000000000000001E-3"/>
    <d v="2024-11-16T00:00:00"/>
    <x v="0"/>
    <x v="10"/>
    <n v="16"/>
    <n v="46"/>
    <x v="0"/>
    <x v="7"/>
    <x v="16"/>
  </r>
  <r>
    <x v="1"/>
    <x v="54"/>
    <x v="0"/>
    <x v="0"/>
    <s v="BRILLO NEWCOLOR LIP GLOSS 28 DE 4.5 ML"/>
    <s v="07840508043375"/>
    <x v="0"/>
    <x v="0"/>
    <x v="2"/>
    <s v="BRILLOS"/>
    <x v="2"/>
    <x v="11"/>
    <x v="0"/>
    <n v="22400"/>
    <n v="2.61"/>
    <n v="20364"/>
    <n v="22400"/>
    <n v="5.0000000000000001E-3"/>
    <d v="2024-11-29T00:00:00"/>
    <x v="0"/>
    <x v="10"/>
    <n v="29"/>
    <n v="48"/>
    <x v="6"/>
    <x v="8"/>
    <x v="16"/>
  </r>
  <r>
    <x v="1"/>
    <x v="54"/>
    <x v="0"/>
    <x v="0"/>
    <s v="BRILLO NEWCOLOR  LIP GLOSS 13 DE 4.5 ML"/>
    <s v="07840508043276"/>
    <x v="0"/>
    <x v="0"/>
    <x v="2"/>
    <s v="BRILLOS"/>
    <x v="2"/>
    <x v="11"/>
    <x v="0"/>
    <n v="22400"/>
    <n v="2.61"/>
    <n v="20364"/>
    <n v="22400"/>
    <n v="5.0000000000000001E-3"/>
    <d v="2024-11-28T00:00:00"/>
    <x v="0"/>
    <x v="10"/>
    <n v="28"/>
    <n v="48"/>
    <x v="4"/>
    <x v="8"/>
    <x v="16"/>
  </r>
  <r>
    <x v="1"/>
    <x v="16"/>
    <x v="0"/>
    <x v="0"/>
    <s v="BRILLO NEWCOLOR  LIP GLOSS 13 DE 4.5 ML"/>
    <s v="07840508043276"/>
    <x v="0"/>
    <x v="0"/>
    <x v="2"/>
    <s v="BRILLOS"/>
    <x v="2"/>
    <x v="11"/>
    <x v="0"/>
    <n v="22400"/>
    <n v="2.59"/>
    <n v="20364"/>
    <n v="22400"/>
    <n v="5.0000000000000001E-3"/>
    <d v="2024-11-20T00:00:00"/>
    <x v="0"/>
    <x v="10"/>
    <n v="20"/>
    <n v="47"/>
    <x v="3"/>
    <x v="8"/>
    <x v="16"/>
  </r>
  <r>
    <x v="1"/>
    <x v="51"/>
    <x v="0"/>
    <x v="0"/>
    <s v="BRILLO NEWCOLOR  LIP GLOSS 13 DE 4.5 ML"/>
    <s v="07840508043276"/>
    <x v="0"/>
    <x v="0"/>
    <x v="2"/>
    <s v="BRILLOS"/>
    <x v="2"/>
    <x v="11"/>
    <x v="0"/>
    <n v="22400"/>
    <n v="2.61"/>
    <n v="20364"/>
    <n v="22400"/>
    <n v="5.0000000000000001E-3"/>
    <d v="2024-11-21T00:00:00"/>
    <x v="0"/>
    <x v="10"/>
    <n v="21"/>
    <n v="47"/>
    <x v="4"/>
    <x v="8"/>
    <x v="16"/>
  </r>
  <r>
    <x v="1"/>
    <x v="51"/>
    <x v="0"/>
    <x v="0"/>
    <s v="BRILLO NEWCOLOR LIP GLOSS 23 DE 4.5 ML"/>
    <s v="07840508043320"/>
    <x v="0"/>
    <x v="0"/>
    <x v="2"/>
    <s v="BRILLOS"/>
    <x v="2"/>
    <x v="11"/>
    <x v="0"/>
    <n v="20160"/>
    <n v="2.35"/>
    <n v="18327"/>
    <n v="22400"/>
    <n v="5.0000000000000001E-3"/>
    <d v="2024-11-17T00:00:00"/>
    <x v="0"/>
    <x v="10"/>
    <n v="17"/>
    <n v="46"/>
    <x v="1"/>
    <x v="8"/>
    <x v="16"/>
  </r>
  <r>
    <x v="1"/>
    <x v="51"/>
    <x v="0"/>
    <x v="0"/>
    <s v="BRILLO NEWCOLOR LIP GLOSS 23 DE 4.5 ML"/>
    <s v="07840508043320"/>
    <x v="0"/>
    <x v="0"/>
    <x v="2"/>
    <s v="BRILLOS"/>
    <x v="2"/>
    <x v="11"/>
    <x v="0"/>
    <n v="22400"/>
    <n v="2.6"/>
    <n v="20364"/>
    <n v="22400"/>
    <n v="5.0000000000000001E-3"/>
    <d v="2024-11-26T00:00:00"/>
    <x v="0"/>
    <x v="10"/>
    <n v="26"/>
    <n v="48"/>
    <x v="5"/>
    <x v="8"/>
    <x v="16"/>
  </r>
  <r>
    <x v="1"/>
    <x v="52"/>
    <x v="0"/>
    <x v="0"/>
    <s v="BRILLO NEWCOLOR LIP GLOSS 23 DE 4.5 ML"/>
    <s v="07840508043320"/>
    <x v="0"/>
    <x v="0"/>
    <x v="2"/>
    <s v="BRILLOS"/>
    <x v="2"/>
    <x v="11"/>
    <x v="2"/>
    <n v="44800"/>
    <n v="5.21"/>
    <n v="40728"/>
    <n v="22400"/>
    <n v="8.9999999999999993E-3"/>
    <d v="2024-11-28T00:00:00"/>
    <x v="0"/>
    <x v="10"/>
    <n v="28"/>
    <n v="48"/>
    <x v="4"/>
    <x v="8"/>
    <x v="16"/>
  </r>
  <r>
    <x v="1"/>
    <x v="54"/>
    <x v="0"/>
    <x v="0"/>
    <s v="BRILLO NEWCOLOR LIP GLOSS 23 DE 4.5 ML"/>
    <s v="07840508043320"/>
    <x v="0"/>
    <x v="0"/>
    <x v="2"/>
    <s v="BRILLOS"/>
    <x v="2"/>
    <x v="11"/>
    <x v="0"/>
    <n v="22400"/>
    <n v="2.61"/>
    <n v="20364"/>
    <n v="22400"/>
    <n v="5.0000000000000001E-3"/>
    <d v="2024-11-30T00:00:00"/>
    <x v="0"/>
    <x v="10"/>
    <n v="30"/>
    <n v="48"/>
    <x v="0"/>
    <x v="8"/>
    <x v="16"/>
  </r>
  <r>
    <x v="1"/>
    <x v="54"/>
    <x v="0"/>
    <x v="0"/>
    <s v="BRILLO NEWCOLOR LIP GLOSS 23 DE 4.5 ML"/>
    <s v="07840508043320"/>
    <x v="0"/>
    <x v="0"/>
    <x v="2"/>
    <s v="BRILLOS"/>
    <x v="2"/>
    <x v="11"/>
    <x v="0"/>
    <n v="22400"/>
    <n v="2.61"/>
    <n v="20364"/>
    <n v="22400"/>
    <n v="5.0000000000000001E-3"/>
    <d v="2024-11-24T00:00:00"/>
    <x v="0"/>
    <x v="10"/>
    <n v="24"/>
    <n v="47"/>
    <x v="1"/>
    <x v="8"/>
    <x v="16"/>
  </r>
  <r>
    <x v="1"/>
    <x v="54"/>
    <x v="0"/>
    <x v="0"/>
    <s v="BRILLO NEWCOLOR LIP GLOS 16 DE 4.5 ML"/>
    <s v="07840508043412"/>
    <x v="0"/>
    <x v="0"/>
    <x v="2"/>
    <s v="BRILLOS"/>
    <x v="2"/>
    <x v="11"/>
    <x v="0"/>
    <n v="22400"/>
    <n v="2.61"/>
    <n v="20364"/>
    <n v="22400"/>
    <n v="5.0000000000000001E-3"/>
    <d v="2024-11-17T00:00:00"/>
    <x v="0"/>
    <x v="10"/>
    <n v="17"/>
    <n v="46"/>
    <x v="1"/>
    <x v="8"/>
    <x v="16"/>
  </r>
  <r>
    <x v="1"/>
    <x v="54"/>
    <x v="0"/>
    <x v="0"/>
    <s v="BRILLO NEWCOLOR LIP GLOS 16 DE 4.5 ML"/>
    <s v="07840508043412"/>
    <x v="0"/>
    <x v="0"/>
    <x v="2"/>
    <s v="BRILLOS"/>
    <x v="2"/>
    <x v="11"/>
    <x v="0"/>
    <n v="22400"/>
    <n v="2.6"/>
    <n v="20364"/>
    <n v="22400"/>
    <n v="5.0000000000000001E-3"/>
    <d v="2024-11-26T00:00:00"/>
    <x v="0"/>
    <x v="10"/>
    <n v="26"/>
    <n v="48"/>
    <x v="5"/>
    <x v="8"/>
    <x v="16"/>
  </r>
  <r>
    <x v="1"/>
    <x v="52"/>
    <x v="0"/>
    <x v="0"/>
    <s v="BRILLO NEWCOLOR LIP GLOS 16 DE 4.5 ML"/>
    <s v="07840508043412"/>
    <x v="0"/>
    <x v="0"/>
    <x v="2"/>
    <s v="BRILLOS"/>
    <x v="2"/>
    <x v="11"/>
    <x v="0"/>
    <n v="22400"/>
    <n v="2.61"/>
    <n v="20364"/>
    <n v="22400"/>
    <n v="5.0000000000000001E-3"/>
    <d v="2024-11-24T00:00:00"/>
    <x v="0"/>
    <x v="10"/>
    <n v="24"/>
    <n v="47"/>
    <x v="1"/>
    <x v="8"/>
    <x v="16"/>
  </r>
  <r>
    <x v="1"/>
    <x v="52"/>
    <x v="0"/>
    <x v="0"/>
    <s v="BRILLO NEWCOLOR LIP GLOS 16 DE 4.5 ML"/>
    <s v="07840508043412"/>
    <x v="0"/>
    <x v="0"/>
    <x v="2"/>
    <s v="BRILLOS"/>
    <x v="2"/>
    <x v="11"/>
    <x v="0"/>
    <n v="22400"/>
    <n v="2.61"/>
    <n v="20364"/>
    <n v="22400"/>
    <n v="5.0000000000000001E-3"/>
    <d v="2024-11-27T00:00:00"/>
    <x v="0"/>
    <x v="10"/>
    <n v="27"/>
    <n v="48"/>
    <x v="3"/>
    <x v="8"/>
    <x v="16"/>
  </r>
  <r>
    <x v="1"/>
    <x v="16"/>
    <x v="0"/>
    <x v="0"/>
    <s v="BRILLO NEWCOLOR LIP GLOS 16 DE 4.5 ML"/>
    <s v="07840508043412"/>
    <x v="0"/>
    <x v="0"/>
    <x v="2"/>
    <s v="BRILLOS"/>
    <x v="2"/>
    <x v="11"/>
    <x v="0"/>
    <n v="22400"/>
    <n v="2.61"/>
    <n v="20364"/>
    <n v="22400"/>
    <n v="5.0000000000000001E-3"/>
    <d v="2024-11-27T00:00:00"/>
    <x v="0"/>
    <x v="10"/>
    <n v="27"/>
    <n v="48"/>
    <x v="3"/>
    <x v="8"/>
    <x v="16"/>
  </r>
  <r>
    <x v="1"/>
    <x v="53"/>
    <x v="0"/>
    <x v="0"/>
    <s v="BRILLO NEWCOLOR LIP GLOS 16 DE 4.5 ML"/>
    <s v="07840508043412"/>
    <x v="0"/>
    <x v="0"/>
    <x v="2"/>
    <s v="BRILLOS"/>
    <x v="2"/>
    <x v="11"/>
    <x v="0"/>
    <n v="22400"/>
    <n v="2.6"/>
    <n v="20364"/>
    <n v="22400"/>
    <n v="5.0000000000000001E-3"/>
    <d v="2024-11-19T00:00:00"/>
    <x v="0"/>
    <x v="10"/>
    <n v="19"/>
    <n v="47"/>
    <x v="5"/>
    <x v="7"/>
    <x v="16"/>
  </r>
  <r>
    <x v="1"/>
    <x v="51"/>
    <x v="0"/>
    <x v="0"/>
    <s v="BRILLO NEWCOLOR LIP GLOS 16 DE 4.5 ML"/>
    <s v="07840508043412"/>
    <x v="0"/>
    <x v="0"/>
    <x v="2"/>
    <s v="BRILLOS"/>
    <x v="2"/>
    <x v="11"/>
    <x v="0"/>
    <n v="22400"/>
    <n v="2.61"/>
    <n v="20364"/>
    <n v="22400"/>
    <n v="5.0000000000000001E-3"/>
    <d v="2024-11-13T00:00:00"/>
    <x v="0"/>
    <x v="10"/>
    <n v="13"/>
    <n v="46"/>
    <x v="3"/>
    <x v="8"/>
    <x v="16"/>
  </r>
  <r>
    <x v="1"/>
    <x v="24"/>
    <x v="0"/>
    <x v="0"/>
    <s v="BRILLO NEWCOLOR LIP GLOSS 53 DE 4.5 ML"/>
    <s v="07840508043313"/>
    <x v="0"/>
    <x v="0"/>
    <x v="2"/>
    <s v="BRILLOS"/>
    <x v="2"/>
    <x v="11"/>
    <x v="2"/>
    <n v="44800"/>
    <n v="5.22"/>
    <n v="40728"/>
    <n v="22400"/>
    <n v="8.9999999999999993E-3"/>
    <d v="2024-11-23T00:00:00"/>
    <x v="0"/>
    <x v="10"/>
    <n v="23"/>
    <n v="47"/>
    <x v="0"/>
    <x v="8"/>
    <x v="16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8"/>
    <n v="15409"/>
    <n v="16950"/>
    <n v="1"/>
    <d v="2024-11-15T00:00:00"/>
    <x v="0"/>
    <x v="10"/>
    <n v="15"/>
    <n v="46"/>
    <x v="6"/>
    <x v="8"/>
    <x v="0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1-24T00:00:00"/>
    <x v="0"/>
    <x v="10"/>
    <n v="24"/>
    <n v="47"/>
    <x v="1"/>
    <x v="8"/>
    <x v="0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1-10T00:00:00"/>
    <x v="0"/>
    <x v="10"/>
    <n v="10"/>
    <n v="45"/>
    <x v="1"/>
    <x v="8"/>
    <x v="0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1"/>
    <n v="67800"/>
    <n v="7.89"/>
    <n v="61637"/>
    <n v="16950"/>
    <n v="4"/>
    <d v="2024-11-13T00:00:00"/>
    <x v="0"/>
    <x v="10"/>
    <n v="13"/>
    <n v="46"/>
    <x v="3"/>
    <x v="8"/>
    <x v="0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5255"/>
    <n v="1.78"/>
    <n v="13868"/>
    <n v="16950"/>
    <n v="1"/>
    <d v="2024-11-16T00:00:00"/>
    <x v="0"/>
    <x v="10"/>
    <n v="16"/>
    <n v="46"/>
    <x v="0"/>
    <x v="8"/>
    <x v="0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5255"/>
    <n v="1.77"/>
    <n v="13868"/>
    <n v="16950"/>
    <n v="1"/>
    <d v="2024-11-04T00:00:00"/>
    <x v="0"/>
    <x v="10"/>
    <n v="4"/>
    <n v="45"/>
    <x v="2"/>
    <x v="8"/>
    <x v="0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3.94"/>
    <n v="30818"/>
    <n v="16950"/>
    <n v="2"/>
    <d v="2024-11-07T00:00:00"/>
    <x v="0"/>
    <x v="10"/>
    <n v="7"/>
    <n v="45"/>
    <x v="4"/>
    <x v="8"/>
    <x v="0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1-02T00:00:00"/>
    <x v="0"/>
    <x v="10"/>
    <n v="2"/>
    <n v="44"/>
    <x v="0"/>
    <x v="8"/>
    <x v="0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3.94"/>
    <n v="30818"/>
    <n v="16950"/>
    <n v="2"/>
    <d v="2024-11-08T00:00:00"/>
    <x v="0"/>
    <x v="10"/>
    <n v="8"/>
    <n v="45"/>
    <x v="6"/>
    <x v="8"/>
    <x v="0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6"/>
    <n v="15409"/>
    <n v="16950"/>
    <n v="1"/>
    <d v="2024-11-01T00:00:00"/>
    <x v="0"/>
    <x v="10"/>
    <n v="1"/>
    <n v="44"/>
    <x v="6"/>
    <x v="8"/>
    <x v="0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8"/>
    <n v="15409"/>
    <n v="16950"/>
    <n v="1"/>
    <d v="2024-11-27T00:00:00"/>
    <x v="0"/>
    <x v="10"/>
    <n v="27"/>
    <n v="48"/>
    <x v="3"/>
    <x v="7"/>
    <x v="0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1-29T00:00:00"/>
    <x v="0"/>
    <x v="10"/>
    <n v="29"/>
    <n v="48"/>
    <x v="6"/>
    <x v="8"/>
    <x v="0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8"/>
    <n v="15409"/>
    <n v="16950"/>
    <n v="1"/>
    <d v="2024-11-27T00:00:00"/>
    <x v="0"/>
    <x v="10"/>
    <n v="27"/>
    <n v="48"/>
    <x v="3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5515"/>
    <n v="2.96"/>
    <n v="23195"/>
    <n v="28350"/>
    <n v="1"/>
    <d v="2024-11-02T00:00:00"/>
    <x v="0"/>
    <x v="10"/>
    <n v="2"/>
    <n v="44"/>
    <x v="0"/>
    <x v="8"/>
    <x v="0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10T00:00:00"/>
    <x v="0"/>
    <x v="10"/>
    <n v="10"/>
    <n v="45"/>
    <x v="1"/>
    <x v="7"/>
    <x v="0"/>
  </r>
  <r>
    <x v="1"/>
    <x v="46"/>
    <x v="0"/>
    <x v="0"/>
    <s v="MASCARA P/PESTAÑA NEW COLOR EXTRA VOLUME"/>
    <s v="07840508020291"/>
    <x v="0"/>
    <x v="0"/>
    <x v="0"/>
    <s v="MASCARAS P/PESTAÑAS"/>
    <x v="0"/>
    <x v="0"/>
    <x v="2"/>
    <n v="56700"/>
    <n v="6.6"/>
    <n v="51546"/>
    <n v="28350"/>
    <n v="2"/>
    <d v="2024-11-23T00:00:00"/>
    <x v="0"/>
    <x v="10"/>
    <n v="23"/>
    <n v="47"/>
    <x v="0"/>
    <x v="3"/>
    <x v="0"/>
  </r>
  <r>
    <x v="1"/>
    <x v="46"/>
    <x v="0"/>
    <x v="0"/>
    <s v="MASCARA P/PESTAÑA NEW COLOR EXTRA VOLUME"/>
    <s v="07840508020291"/>
    <x v="0"/>
    <x v="0"/>
    <x v="0"/>
    <s v="MASCARAS P/PESTAÑAS"/>
    <x v="0"/>
    <x v="0"/>
    <x v="0"/>
    <n v="28350"/>
    <n v="3.29"/>
    <n v="25773"/>
    <n v="28350"/>
    <n v="1"/>
    <d v="2024-11-26T00:00:00"/>
    <x v="0"/>
    <x v="10"/>
    <n v="26"/>
    <n v="48"/>
    <x v="5"/>
    <x v="3"/>
    <x v="0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10T00:00:00"/>
    <x v="0"/>
    <x v="10"/>
    <n v="10"/>
    <n v="45"/>
    <x v="1"/>
    <x v="8"/>
    <x v="0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350"/>
    <n v="3.27"/>
    <n v="25773"/>
    <n v="28350"/>
    <n v="1"/>
    <d v="2024-11-01T00:00:00"/>
    <x v="0"/>
    <x v="10"/>
    <n v="1"/>
    <n v="44"/>
    <x v="6"/>
    <x v="8"/>
    <x v="0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11-07T00:00:00"/>
    <x v="0"/>
    <x v="10"/>
    <n v="7"/>
    <n v="45"/>
    <x v="4"/>
    <x v="8"/>
    <x v="0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2"/>
    <n v="56700"/>
    <n v="6.58"/>
    <n v="51546"/>
    <n v="28350"/>
    <n v="2"/>
    <d v="2024-11-04T00:00:00"/>
    <x v="0"/>
    <x v="10"/>
    <n v="4"/>
    <n v="45"/>
    <x v="2"/>
    <x v="8"/>
    <x v="0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11-04T00:00:00"/>
    <x v="0"/>
    <x v="10"/>
    <n v="4"/>
    <n v="45"/>
    <x v="2"/>
    <x v="8"/>
    <x v="0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11T00:00:00"/>
    <x v="0"/>
    <x v="10"/>
    <n v="11"/>
    <n v="46"/>
    <x v="2"/>
    <x v="8"/>
    <x v="0"/>
  </r>
  <r>
    <x v="1"/>
    <x v="82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11-02T00:00:00"/>
    <x v="0"/>
    <x v="10"/>
    <n v="2"/>
    <n v="44"/>
    <x v="0"/>
    <x v="2"/>
    <x v="0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11-07T00:00:00"/>
    <x v="0"/>
    <x v="10"/>
    <n v="7"/>
    <n v="45"/>
    <x v="4"/>
    <x v="8"/>
    <x v="0"/>
  </r>
  <r>
    <x v="1"/>
    <x v="46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11-17T00:00:00"/>
    <x v="0"/>
    <x v="10"/>
    <n v="17"/>
    <n v="46"/>
    <x v="1"/>
    <x v="3"/>
    <x v="0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5515"/>
    <n v="2.96"/>
    <n v="23195"/>
    <n v="28350"/>
    <n v="1"/>
    <d v="2024-11-07T00:00:00"/>
    <x v="0"/>
    <x v="10"/>
    <n v="7"/>
    <n v="45"/>
    <x v="4"/>
    <x v="8"/>
    <x v="0"/>
  </r>
  <r>
    <x v="1"/>
    <x v="53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11-26T00:00:00"/>
    <x v="0"/>
    <x v="10"/>
    <n v="26"/>
    <n v="48"/>
    <x v="5"/>
    <x v="7"/>
    <x v="0"/>
  </r>
  <r>
    <x v="1"/>
    <x v="78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11-30T00:00:00"/>
    <x v="0"/>
    <x v="10"/>
    <n v="30"/>
    <n v="48"/>
    <x v="0"/>
    <x v="2"/>
    <x v="0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2"/>
    <n v="56700"/>
    <n v="6.61"/>
    <n v="51546"/>
    <n v="28350"/>
    <n v="2"/>
    <d v="2024-11-22T00:00:00"/>
    <x v="0"/>
    <x v="10"/>
    <n v="22"/>
    <n v="47"/>
    <x v="6"/>
    <x v="8"/>
    <x v="0"/>
  </r>
  <r>
    <x v="1"/>
    <x v="81"/>
    <x v="0"/>
    <x v="0"/>
    <s v="MASCARA P/PESTAÑA NEW COLOR EXTRA VOLUME"/>
    <s v="07840508020291"/>
    <x v="0"/>
    <x v="0"/>
    <x v="0"/>
    <s v="MASCARAS P/PESTAÑAS"/>
    <x v="0"/>
    <x v="0"/>
    <x v="0"/>
    <n v="25515"/>
    <n v="2.96"/>
    <n v="23196"/>
    <n v="28350"/>
    <n v="1"/>
    <d v="2024-11-19T00:00:00"/>
    <x v="0"/>
    <x v="10"/>
    <n v="19"/>
    <n v="47"/>
    <x v="5"/>
    <x v="7"/>
    <x v="0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8350"/>
    <n v="3.28"/>
    <n v="25773"/>
    <n v="28350"/>
    <n v="1"/>
    <d v="2024-11-20T00:00:00"/>
    <x v="0"/>
    <x v="10"/>
    <n v="20"/>
    <n v="47"/>
    <x v="3"/>
    <x v="2"/>
    <x v="0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8350"/>
    <n v="3.27"/>
    <n v="25773"/>
    <n v="28350"/>
    <n v="1"/>
    <d v="2024-11-01T00:00:00"/>
    <x v="0"/>
    <x v="10"/>
    <n v="1"/>
    <n v="44"/>
    <x v="6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8350"/>
    <n v="3.27"/>
    <n v="25773"/>
    <n v="28350"/>
    <n v="1"/>
    <d v="2024-11-01T00:00:00"/>
    <x v="0"/>
    <x v="10"/>
    <n v="1"/>
    <n v="44"/>
    <x v="6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8350"/>
    <n v="3.29"/>
    <n v="25773"/>
    <n v="28350"/>
    <n v="1"/>
    <d v="2024-11-04T00:00:00"/>
    <x v="0"/>
    <x v="10"/>
    <n v="4"/>
    <n v="45"/>
    <x v="2"/>
    <x v="8"/>
    <x v="0"/>
  </r>
  <r>
    <x v="1"/>
    <x v="56"/>
    <x v="0"/>
    <x v="0"/>
    <s v="MASCARA P/PESTAÑA NEW COLOR EXTRA VOLUME"/>
    <s v="07840508020291"/>
    <x v="0"/>
    <x v="0"/>
    <x v="0"/>
    <s v="MASCARAS P/PESTAÑAS"/>
    <x v="0"/>
    <x v="0"/>
    <x v="2"/>
    <n v="56700"/>
    <n v="6.59"/>
    <n v="51546"/>
    <n v="28350"/>
    <n v="2"/>
    <d v="2024-11-08T00:00:00"/>
    <x v="0"/>
    <x v="10"/>
    <n v="8"/>
    <n v="45"/>
    <x v="6"/>
    <x v="8"/>
    <x v="0"/>
  </r>
  <r>
    <x v="1"/>
    <x v="73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14T00:00:00"/>
    <x v="0"/>
    <x v="10"/>
    <n v="14"/>
    <n v="46"/>
    <x v="4"/>
    <x v="2"/>
    <x v="0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2"/>
    <n v="56700"/>
    <n v="6.58"/>
    <n v="51546"/>
    <n v="28350"/>
    <n v="2"/>
    <d v="2024-11-02T00:00:00"/>
    <x v="0"/>
    <x v="10"/>
    <n v="2"/>
    <n v="44"/>
    <x v="0"/>
    <x v="8"/>
    <x v="0"/>
  </r>
  <r>
    <x v="1"/>
    <x v="17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12T00:00:00"/>
    <x v="0"/>
    <x v="10"/>
    <n v="12"/>
    <n v="46"/>
    <x v="5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11-16T00:00:00"/>
    <x v="0"/>
    <x v="10"/>
    <n v="16"/>
    <n v="46"/>
    <x v="0"/>
    <x v="8"/>
    <x v="0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8350"/>
    <n v="3.27"/>
    <n v="25773"/>
    <n v="28350"/>
    <n v="1"/>
    <d v="2024-11-01T00:00:00"/>
    <x v="0"/>
    <x v="10"/>
    <n v="1"/>
    <n v="44"/>
    <x v="6"/>
    <x v="2"/>
    <x v="0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10T00:00:00"/>
    <x v="0"/>
    <x v="10"/>
    <n v="10"/>
    <n v="45"/>
    <x v="1"/>
    <x v="7"/>
    <x v="0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13T00:00:00"/>
    <x v="0"/>
    <x v="10"/>
    <n v="13"/>
    <n v="46"/>
    <x v="3"/>
    <x v="7"/>
    <x v="0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09T00:00:00"/>
    <x v="0"/>
    <x v="10"/>
    <n v="9"/>
    <n v="45"/>
    <x v="0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11T00:00:00"/>
    <x v="0"/>
    <x v="10"/>
    <n v="11"/>
    <n v="46"/>
    <x v="2"/>
    <x v="8"/>
    <x v="0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3.96"/>
    <n v="30818"/>
    <n v="16950"/>
    <n v="2"/>
    <d v="2024-11-05T00:00:00"/>
    <x v="0"/>
    <x v="10"/>
    <n v="5"/>
    <n v="45"/>
    <x v="5"/>
    <x v="8"/>
    <x v="0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3"/>
    <n v="49155"/>
    <n v="5.73"/>
    <n v="44683"/>
    <n v="16950"/>
    <n v="3"/>
    <d v="2024-11-17T00:00:00"/>
    <x v="0"/>
    <x v="10"/>
    <n v="17"/>
    <n v="46"/>
    <x v="1"/>
    <x v="8"/>
    <x v="0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1-11T00:00:00"/>
    <x v="0"/>
    <x v="10"/>
    <n v="11"/>
    <n v="46"/>
    <x v="2"/>
    <x v="8"/>
    <x v="0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1-12T00:00:00"/>
    <x v="0"/>
    <x v="10"/>
    <n v="12"/>
    <n v="46"/>
    <x v="5"/>
    <x v="8"/>
    <x v="0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8"/>
    <n v="15408"/>
    <n v="16950"/>
    <n v="1"/>
    <d v="2024-11-17T00:00:00"/>
    <x v="0"/>
    <x v="10"/>
    <n v="17"/>
    <n v="46"/>
    <x v="1"/>
    <x v="8"/>
    <x v="0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6"/>
    <n v="15409"/>
    <n v="16950"/>
    <n v="1"/>
    <d v="2024-11-20T00:00:00"/>
    <x v="0"/>
    <x v="10"/>
    <n v="20"/>
    <n v="47"/>
    <x v="3"/>
    <x v="8"/>
    <x v="0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1-11T00:00:00"/>
    <x v="0"/>
    <x v="10"/>
    <n v="11"/>
    <n v="46"/>
    <x v="2"/>
    <x v="8"/>
    <x v="0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3.92"/>
    <n v="30818"/>
    <n v="16950"/>
    <n v="2"/>
    <d v="2024-11-20T00:00:00"/>
    <x v="0"/>
    <x v="10"/>
    <n v="20"/>
    <n v="47"/>
    <x v="3"/>
    <x v="8"/>
    <x v="0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3.95"/>
    <n v="30818"/>
    <n v="16950"/>
    <n v="2"/>
    <d v="2024-11-23T00:00:00"/>
    <x v="0"/>
    <x v="10"/>
    <n v="23"/>
    <n v="47"/>
    <x v="0"/>
    <x v="8"/>
    <x v="0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3.94"/>
    <n v="30818"/>
    <n v="16950"/>
    <n v="2"/>
    <d v="2024-11-26T00:00:00"/>
    <x v="0"/>
    <x v="10"/>
    <n v="26"/>
    <n v="48"/>
    <x v="5"/>
    <x v="8"/>
    <x v="0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1-09T00:00:00"/>
    <x v="0"/>
    <x v="10"/>
    <n v="9"/>
    <n v="45"/>
    <x v="0"/>
    <x v="7"/>
    <x v="0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3.94"/>
    <n v="30817"/>
    <n v="16950"/>
    <n v="2"/>
    <d v="2024-11-08T00:00:00"/>
    <x v="0"/>
    <x v="10"/>
    <n v="8"/>
    <n v="45"/>
    <x v="6"/>
    <x v="8"/>
    <x v="0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1-11T00:00:00"/>
    <x v="0"/>
    <x v="10"/>
    <n v="11"/>
    <n v="46"/>
    <x v="2"/>
    <x v="8"/>
    <x v="0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8"/>
    <n v="15409"/>
    <n v="16950"/>
    <n v="1"/>
    <d v="2024-11-05T00:00:00"/>
    <x v="0"/>
    <x v="10"/>
    <n v="5"/>
    <n v="45"/>
    <x v="5"/>
    <x v="8"/>
    <x v="0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1-08T00:00:00"/>
    <x v="0"/>
    <x v="10"/>
    <n v="8"/>
    <n v="45"/>
    <x v="6"/>
    <x v="8"/>
    <x v="0"/>
  </r>
  <r>
    <x v="1"/>
    <x v="53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09T00:00:00"/>
    <x v="0"/>
    <x v="10"/>
    <n v="9"/>
    <n v="45"/>
    <x v="0"/>
    <x v="7"/>
    <x v="0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13T00:00:00"/>
    <x v="0"/>
    <x v="10"/>
    <n v="13"/>
    <n v="46"/>
    <x v="3"/>
    <x v="8"/>
    <x v="0"/>
  </r>
  <r>
    <x v="1"/>
    <x v="62"/>
    <x v="0"/>
    <x v="0"/>
    <s v="MASCARA P/PESTAÑA NEW COLOR EXTRA VOLUME"/>
    <s v="07840508020291"/>
    <x v="0"/>
    <x v="0"/>
    <x v="0"/>
    <s v="MASCARAS P/PESTAÑAS"/>
    <x v="0"/>
    <x v="0"/>
    <x v="0"/>
    <n v="28350"/>
    <n v="3.29"/>
    <n v="25773"/>
    <n v="28350"/>
    <n v="1"/>
    <d v="2024-11-03T00:00:00"/>
    <x v="0"/>
    <x v="10"/>
    <n v="3"/>
    <n v="44"/>
    <x v="1"/>
    <x v="7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8350"/>
    <n v="3.29"/>
    <n v="25773"/>
    <n v="28350"/>
    <n v="1"/>
    <d v="2024-11-03T00:00:00"/>
    <x v="0"/>
    <x v="10"/>
    <n v="3"/>
    <n v="44"/>
    <x v="1"/>
    <x v="8"/>
    <x v="0"/>
  </r>
  <r>
    <x v="1"/>
    <x v="67"/>
    <x v="0"/>
    <x v="0"/>
    <s v="MASCARA P/PESTAÑA NEW COLOR EXTRA VOLUME"/>
    <s v="07840508020291"/>
    <x v="0"/>
    <x v="0"/>
    <x v="0"/>
    <s v="MASCARAS P/PESTAÑAS"/>
    <x v="0"/>
    <x v="0"/>
    <x v="0"/>
    <n v="28350"/>
    <n v="3.29"/>
    <n v="25773"/>
    <n v="28350"/>
    <n v="1"/>
    <d v="2024-11-07T00:00:00"/>
    <x v="0"/>
    <x v="10"/>
    <n v="7"/>
    <n v="45"/>
    <x v="4"/>
    <x v="8"/>
    <x v="0"/>
  </r>
  <r>
    <x v="1"/>
    <x v="67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11-16T00:00:00"/>
    <x v="0"/>
    <x v="10"/>
    <n v="16"/>
    <n v="46"/>
    <x v="0"/>
    <x v="8"/>
    <x v="0"/>
  </r>
  <r>
    <x v="1"/>
    <x v="62"/>
    <x v="0"/>
    <x v="0"/>
    <s v="MASCARA P/PESTAÑA NEW COLOR EXTRA VOLUME"/>
    <s v="07840508020291"/>
    <x v="0"/>
    <x v="0"/>
    <x v="0"/>
    <s v="MASCARAS P/PESTAÑAS"/>
    <x v="0"/>
    <x v="0"/>
    <x v="0"/>
    <n v="28350"/>
    <n v="3.29"/>
    <n v="25772"/>
    <n v="28350"/>
    <n v="1"/>
    <d v="2024-11-04T00:00:00"/>
    <x v="0"/>
    <x v="10"/>
    <n v="4"/>
    <n v="45"/>
    <x v="2"/>
    <x v="7"/>
    <x v="0"/>
  </r>
  <r>
    <x v="1"/>
    <x v="53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27T00:00:00"/>
    <x v="0"/>
    <x v="10"/>
    <n v="27"/>
    <n v="48"/>
    <x v="3"/>
    <x v="7"/>
    <x v="0"/>
  </r>
  <r>
    <x v="1"/>
    <x v="73"/>
    <x v="0"/>
    <x v="0"/>
    <s v="MASCARA P/PESTAÑA NEW COLOR EXTRA VOLUME"/>
    <s v="07840508020291"/>
    <x v="0"/>
    <x v="0"/>
    <x v="0"/>
    <s v="MASCARAS P/PESTAÑAS"/>
    <x v="0"/>
    <x v="0"/>
    <x v="0"/>
    <n v="26933"/>
    <n v="3.14"/>
    <n v="24485"/>
    <n v="28350"/>
    <n v="1"/>
    <d v="2024-11-29T00:00:00"/>
    <x v="0"/>
    <x v="10"/>
    <n v="29"/>
    <n v="48"/>
    <x v="6"/>
    <x v="2"/>
    <x v="0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21T00:00:00"/>
    <x v="0"/>
    <x v="10"/>
    <n v="21"/>
    <n v="47"/>
    <x v="4"/>
    <x v="7"/>
    <x v="0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24T00:00:00"/>
    <x v="0"/>
    <x v="10"/>
    <n v="24"/>
    <n v="47"/>
    <x v="1"/>
    <x v="7"/>
    <x v="0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28T00:00:00"/>
    <x v="0"/>
    <x v="10"/>
    <n v="28"/>
    <n v="48"/>
    <x v="4"/>
    <x v="2"/>
    <x v="0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0"/>
    <n v="28350"/>
    <n v="3.29"/>
    <n v="25773"/>
    <n v="28350"/>
    <n v="1"/>
    <d v="2024-11-03T00:00:00"/>
    <x v="0"/>
    <x v="10"/>
    <n v="3"/>
    <n v="44"/>
    <x v="1"/>
    <x v="7"/>
    <x v="0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11-18T00:00:00"/>
    <x v="0"/>
    <x v="10"/>
    <n v="18"/>
    <n v="47"/>
    <x v="2"/>
    <x v="8"/>
    <x v="0"/>
  </r>
  <r>
    <x v="1"/>
    <x v="52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28T00:00:00"/>
    <x v="0"/>
    <x v="10"/>
    <n v="28"/>
    <n v="48"/>
    <x v="4"/>
    <x v="8"/>
    <x v="0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28T00:00:00"/>
    <x v="0"/>
    <x v="10"/>
    <n v="28"/>
    <n v="48"/>
    <x v="4"/>
    <x v="8"/>
    <x v="0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29T00:00:00"/>
    <x v="0"/>
    <x v="10"/>
    <n v="29"/>
    <n v="48"/>
    <x v="6"/>
    <x v="7"/>
    <x v="0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29T00:00:00"/>
    <x v="0"/>
    <x v="10"/>
    <n v="29"/>
    <n v="48"/>
    <x v="6"/>
    <x v="8"/>
    <x v="0"/>
  </r>
  <r>
    <x v="1"/>
    <x v="25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29T00:00:00"/>
    <x v="0"/>
    <x v="10"/>
    <n v="29"/>
    <n v="48"/>
    <x v="6"/>
    <x v="8"/>
    <x v="0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28T00:00:00"/>
    <x v="0"/>
    <x v="10"/>
    <n v="28"/>
    <n v="48"/>
    <x v="4"/>
    <x v="7"/>
    <x v="0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23T00:00:00"/>
    <x v="0"/>
    <x v="10"/>
    <n v="23"/>
    <n v="47"/>
    <x v="0"/>
    <x v="7"/>
    <x v="0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23T00:00:00"/>
    <x v="0"/>
    <x v="10"/>
    <n v="23"/>
    <n v="47"/>
    <x v="0"/>
    <x v="7"/>
    <x v="0"/>
  </r>
  <r>
    <x v="1"/>
    <x v="57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09T00:00:00"/>
    <x v="0"/>
    <x v="10"/>
    <n v="9"/>
    <n v="45"/>
    <x v="0"/>
    <x v="3"/>
    <x v="0"/>
  </r>
  <r>
    <x v="1"/>
    <x v="53"/>
    <x v="0"/>
    <x v="0"/>
    <s v="MASCARA P/PESTAÑA NEW COLOR EXTRA VOLUME"/>
    <s v="07840508020307"/>
    <x v="0"/>
    <x v="0"/>
    <x v="0"/>
    <s v="MASCARAS P/PESTAÑAS"/>
    <x v="0"/>
    <x v="0"/>
    <x v="0"/>
    <n v="28350"/>
    <n v="3.27"/>
    <n v="25773"/>
    <n v="28350"/>
    <n v="1"/>
    <d v="2024-11-01T00:00:00"/>
    <x v="0"/>
    <x v="10"/>
    <n v="1"/>
    <n v="44"/>
    <x v="6"/>
    <x v="7"/>
    <x v="0"/>
  </r>
  <r>
    <x v="1"/>
    <x v="53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11-04T00:00:00"/>
    <x v="0"/>
    <x v="10"/>
    <n v="4"/>
    <n v="45"/>
    <x v="2"/>
    <x v="7"/>
    <x v="0"/>
  </r>
  <r>
    <x v="1"/>
    <x v="53"/>
    <x v="0"/>
    <x v="0"/>
    <s v="MASCARA P/PESTAÑA NEW COLOR EXTRA VOLUME"/>
    <s v="07840508020307"/>
    <x v="0"/>
    <x v="0"/>
    <x v="0"/>
    <s v="MASCARAS P/PESTAÑAS"/>
    <x v="0"/>
    <x v="0"/>
    <x v="2"/>
    <n v="56700"/>
    <n v="6.59"/>
    <n v="51547"/>
    <n v="28350"/>
    <n v="2"/>
    <d v="2024-11-07T00:00:00"/>
    <x v="0"/>
    <x v="10"/>
    <n v="7"/>
    <n v="45"/>
    <x v="4"/>
    <x v="7"/>
    <x v="0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11-02T00:00:00"/>
    <x v="0"/>
    <x v="10"/>
    <n v="2"/>
    <n v="44"/>
    <x v="0"/>
    <x v="7"/>
    <x v="0"/>
  </r>
  <r>
    <x v="1"/>
    <x v="78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08T00:00:00"/>
    <x v="0"/>
    <x v="10"/>
    <n v="8"/>
    <n v="45"/>
    <x v="6"/>
    <x v="2"/>
    <x v="0"/>
  </r>
  <r>
    <x v="1"/>
    <x v="78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11T00:00:00"/>
    <x v="0"/>
    <x v="10"/>
    <n v="11"/>
    <n v="46"/>
    <x v="2"/>
    <x v="2"/>
    <x v="0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15T00:00:00"/>
    <x v="0"/>
    <x v="10"/>
    <n v="15"/>
    <n v="46"/>
    <x v="6"/>
    <x v="8"/>
    <x v="0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13T00:00:00"/>
    <x v="0"/>
    <x v="10"/>
    <n v="13"/>
    <n v="46"/>
    <x v="3"/>
    <x v="7"/>
    <x v="0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11-16T00:00:00"/>
    <x v="0"/>
    <x v="10"/>
    <n v="16"/>
    <n v="46"/>
    <x v="0"/>
    <x v="7"/>
    <x v="0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27T00:00:00"/>
    <x v="0"/>
    <x v="10"/>
    <n v="27"/>
    <n v="48"/>
    <x v="3"/>
    <x v="8"/>
    <x v="0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29T00:00:00"/>
    <x v="0"/>
    <x v="10"/>
    <n v="29"/>
    <n v="48"/>
    <x v="6"/>
    <x v="8"/>
    <x v="0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24T00:00:00"/>
    <x v="0"/>
    <x v="10"/>
    <n v="24"/>
    <n v="47"/>
    <x v="1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29T00:00:00"/>
    <x v="0"/>
    <x v="10"/>
    <n v="29"/>
    <n v="48"/>
    <x v="6"/>
    <x v="8"/>
    <x v="0"/>
  </r>
  <r>
    <x v="1"/>
    <x v="25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0"/>
    <n v="28350"/>
    <n v="1"/>
    <d v="2024-11-19T00:00:00"/>
    <x v="0"/>
    <x v="10"/>
    <n v="19"/>
    <n v="47"/>
    <x v="5"/>
    <x v="8"/>
    <x v="0"/>
  </r>
  <r>
    <x v="1"/>
    <x v="25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11-16T00:00:00"/>
    <x v="0"/>
    <x v="10"/>
    <n v="16"/>
    <n v="46"/>
    <x v="0"/>
    <x v="8"/>
    <x v="0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10T00:00:00"/>
    <x v="0"/>
    <x v="10"/>
    <n v="10"/>
    <n v="45"/>
    <x v="1"/>
    <x v="8"/>
    <x v="0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350"/>
    <n v="3.28"/>
    <n v="25773"/>
    <n v="28350"/>
    <n v="1"/>
    <d v="2024-11-20T00:00:00"/>
    <x v="0"/>
    <x v="10"/>
    <n v="20"/>
    <n v="47"/>
    <x v="3"/>
    <x v="8"/>
    <x v="0"/>
  </r>
  <r>
    <x v="1"/>
    <x v="57"/>
    <x v="0"/>
    <x v="0"/>
    <s v="MASCARA P/PESTAÑA NEW COLOR EXTRA VOLUME"/>
    <s v="07840508020307"/>
    <x v="0"/>
    <x v="0"/>
    <x v="0"/>
    <s v="MASCARAS P/PESTAÑAS"/>
    <x v="0"/>
    <x v="0"/>
    <x v="0"/>
    <n v="26933"/>
    <n v="3.13"/>
    <n v="24485"/>
    <n v="28350"/>
    <n v="1"/>
    <d v="2024-11-10T00:00:00"/>
    <x v="0"/>
    <x v="10"/>
    <n v="10"/>
    <n v="45"/>
    <x v="1"/>
    <x v="3"/>
    <x v="0"/>
  </r>
  <r>
    <x v="1"/>
    <x v="53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11-05T00:00:00"/>
    <x v="0"/>
    <x v="10"/>
    <n v="5"/>
    <n v="45"/>
    <x v="5"/>
    <x v="7"/>
    <x v="0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13T00:00:00"/>
    <x v="0"/>
    <x v="10"/>
    <n v="13"/>
    <n v="46"/>
    <x v="3"/>
    <x v="8"/>
    <x v="0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11-17T00:00:00"/>
    <x v="0"/>
    <x v="10"/>
    <n v="17"/>
    <n v="46"/>
    <x v="1"/>
    <x v="7"/>
    <x v="0"/>
  </r>
  <r>
    <x v="1"/>
    <x v="73"/>
    <x v="0"/>
    <x v="0"/>
    <s v="SACAPUNTAS COSMETICO DOBLE NEW COLOR BLI"/>
    <s v="07840508032072"/>
    <x v="0"/>
    <x v="0"/>
    <x v="4"/>
    <s v="SACAPUNTA DE MAQUILLAJE"/>
    <x v="1"/>
    <x v="12"/>
    <x v="0"/>
    <n v="19700"/>
    <n v="2.29"/>
    <n v="17909"/>
    <n v="19700"/>
    <n v="1"/>
    <d v="2024-11-10T00:00:00"/>
    <x v="0"/>
    <x v="10"/>
    <n v="10"/>
    <n v="45"/>
    <x v="1"/>
    <x v="2"/>
    <x v="17"/>
  </r>
  <r>
    <x v="1"/>
    <x v="51"/>
    <x v="0"/>
    <x v="0"/>
    <s v="LAPIZ DE CEJAS 1.10GR NEW COLOR BLIS    "/>
    <s v="07840508034571"/>
    <x v="0"/>
    <x v="0"/>
    <x v="3"/>
    <s v="OTROS"/>
    <x v="3"/>
    <x v="5"/>
    <x v="0"/>
    <n v="20300"/>
    <n v="2.36"/>
    <n v="18455"/>
    <n v="20300"/>
    <n v="2E-3"/>
    <d v="2024-11-03T00:00:00"/>
    <x v="0"/>
    <x v="10"/>
    <n v="3"/>
    <n v="44"/>
    <x v="1"/>
    <x v="8"/>
    <x v="7"/>
  </r>
  <r>
    <x v="1"/>
    <x v="16"/>
    <x v="0"/>
    <x v="0"/>
    <s v="LAPIZ DE CEJAS 1.10GR NEW COLOR BLIS    "/>
    <s v="07840508034571"/>
    <x v="0"/>
    <x v="0"/>
    <x v="3"/>
    <s v="OTROS"/>
    <x v="3"/>
    <x v="5"/>
    <x v="2"/>
    <n v="40600"/>
    <n v="4.72"/>
    <n v="36909"/>
    <n v="20300"/>
    <n v="4.0000000000000001E-3"/>
    <d v="2024-11-11T00:00:00"/>
    <x v="0"/>
    <x v="10"/>
    <n v="11"/>
    <n v="46"/>
    <x v="2"/>
    <x v="8"/>
    <x v="7"/>
  </r>
  <r>
    <x v="1"/>
    <x v="24"/>
    <x v="0"/>
    <x v="0"/>
    <s v="LAPIZ DE CEJAS 1.10GR NEW COLOR BLIS    "/>
    <s v="07840508034571"/>
    <x v="0"/>
    <x v="0"/>
    <x v="3"/>
    <s v="OTROS"/>
    <x v="3"/>
    <x v="5"/>
    <x v="0"/>
    <n v="18270"/>
    <n v="2.12"/>
    <n v="16609"/>
    <n v="20300"/>
    <n v="2E-3"/>
    <d v="2024-11-02T00:00:00"/>
    <x v="0"/>
    <x v="10"/>
    <n v="2"/>
    <n v="44"/>
    <x v="0"/>
    <x v="8"/>
    <x v="7"/>
  </r>
  <r>
    <x v="1"/>
    <x v="57"/>
    <x v="0"/>
    <x v="0"/>
    <s v="LAPIZ DE CEJAS 1.10GR NEW COLOR BLIS    "/>
    <s v="07840508034571"/>
    <x v="0"/>
    <x v="0"/>
    <x v="3"/>
    <s v="OTROS"/>
    <x v="3"/>
    <x v="5"/>
    <x v="0"/>
    <n v="20300"/>
    <n v="2.36"/>
    <n v="18455"/>
    <n v="20300"/>
    <n v="2E-3"/>
    <d v="2024-11-08T00:00:00"/>
    <x v="0"/>
    <x v="10"/>
    <n v="8"/>
    <n v="45"/>
    <x v="6"/>
    <x v="3"/>
    <x v="7"/>
  </r>
  <r>
    <x v="1"/>
    <x v="52"/>
    <x v="0"/>
    <x v="0"/>
    <s v="LAPIZ DE CEJAS 1.10GR NEW COLOR BLIS    "/>
    <s v="07840508034571"/>
    <x v="0"/>
    <x v="0"/>
    <x v="3"/>
    <s v="OTROS"/>
    <x v="3"/>
    <x v="5"/>
    <x v="0"/>
    <n v="20300"/>
    <n v="2.36"/>
    <n v="18455"/>
    <n v="20300"/>
    <n v="2E-3"/>
    <d v="2024-11-11T00:00:00"/>
    <x v="0"/>
    <x v="10"/>
    <n v="11"/>
    <n v="46"/>
    <x v="2"/>
    <x v="8"/>
    <x v="7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37"/>
    <n v="18455"/>
    <n v="20300"/>
    <n v="2E-3"/>
    <d v="2024-11-17T00:00:00"/>
    <x v="0"/>
    <x v="10"/>
    <n v="17"/>
    <n v="46"/>
    <x v="1"/>
    <x v="8"/>
    <x v="7"/>
  </r>
  <r>
    <x v="1"/>
    <x v="16"/>
    <x v="0"/>
    <x v="0"/>
    <s v="LAPIZ DE CEJAS 1.10GR NEW COLOR BLIS    "/>
    <s v="07840508034571"/>
    <x v="0"/>
    <x v="0"/>
    <x v="3"/>
    <s v="OTROS"/>
    <x v="3"/>
    <x v="5"/>
    <x v="0"/>
    <n v="18270"/>
    <n v="2.12"/>
    <n v="16609"/>
    <n v="20300"/>
    <n v="2E-3"/>
    <d v="2024-11-20T00:00:00"/>
    <x v="0"/>
    <x v="10"/>
    <n v="20"/>
    <n v="47"/>
    <x v="3"/>
    <x v="8"/>
    <x v="7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36"/>
    <n v="18455"/>
    <n v="20300"/>
    <n v="2E-3"/>
    <d v="2024-11-26T00:00:00"/>
    <x v="0"/>
    <x v="10"/>
    <n v="26"/>
    <n v="48"/>
    <x v="5"/>
    <x v="8"/>
    <x v="7"/>
  </r>
  <r>
    <x v="1"/>
    <x v="24"/>
    <x v="0"/>
    <x v="0"/>
    <s v="LAPIZ DE CEJAS 1.10GR NEW COLOR BLIS    "/>
    <s v="07840508034571"/>
    <x v="0"/>
    <x v="0"/>
    <x v="3"/>
    <s v="OTROS"/>
    <x v="3"/>
    <x v="5"/>
    <x v="0"/>
    <n v="20300"/>
    <n v="2.36"/>
    <n v="18455"/>
    <n v="20300"/>
    <n v="2E-3"/>
    <d v="2024-11-23T00:00:00"/>
    <x v="0"/>
    <x v="10"/>
    <n v="23"/>
    <n v="47"/>
    <x v="0"/>
    <x v="8"/>
    <x v="7"/>
  </r>
  <r>
    <x v="1"/>
    <x v="51"/>
    <x v="0"/>
    <x v="0"/>
    <s v="LAPIZ DE CEJAS 1.10GR NEW COLOR BLIS    "/>
    <s v="07840508034571"/>
    <x v="0"/>
    <x v="0"/>
    <x v="3"/>
    <s v="OTROS"/>
    <x v="3"/>
    <x v="5"/>
    <x v="0"/>
    <n v="20300"/>
    <n v="2.36"/>
    <n v="18455"/>
    <n v="20300"/>
    <n v="2E-3"/>
    <d v="2024-11-21T00:00:00"/>
    <x v="0"/>
    <x v="10"/>
    <n v="21"/>
    <n v="47"/>
    <x v="4"/>
    <x v="8"/>
    <x v="7"/>
  </r>
  <r>
    <x v="1"/>
    <x v="68"/>
    <x v="0"/>
    <x v="0"/>
    <s v="LAPIZ DE CEJAS 1.10GR NEW COLOR BLIS    "/>
    <s v="07840508034571"/>
    <x v="0"/>
    <x v="0"/>
    <x v="3"/>
    <s v="OTROS"/>
    <x v="3"/>
    <x v="5"/>
    <x v="0"/>
    <n v="20300"/>
    <n v="2.36"/>
    <n v="18455"/>
    <n v="20300"/>
    <n v="2E-3"/>
    <d v="2024-11-29T00:00:00"/>
    <x v="0"/>
    <x v="10"/>
    <n v="29"/>
    <n v="48"/>
    <x v="6"/>
    <x v="8"/>
    <x v="7"/>
  </r>
  <r>
    <x v="1"/>
    <x v="35"/>
    <x v="0"/>
    <x v="0"/>
    <s v="LAPIZ DE CEJAS 1.10GR NEW COLOR BLIS    "/>
    <s v="07840508034571"/>
    <x v="0"/>
    <x v="0"/>
    <x v="3"/>
    <s v="OTROS"/>
    <x v="3"/>
    <x v="5"/>
    <x v="0"/>
    <n v="20300"/>
    <n v="2.36"/>
    <n v="18455"/>
    <n v="20300"/>
    <n v="2E-3"/>
    <d v="2024-11-08T00:00:00"/>
    <x v="0"/>
    <x v="10"/>
    <n v="8"/>
    <n v="45"/>
    <x v="6"/>
    <x v="8"/>
    <x v="7"/>
  </r>
  <r>
    <x v="1"/>
    <x v="52"/>
    <x v="0"/>
    <x v="0"/>
    <s v="LAPIZ DE CEJAS 1.10GR NEW COLOR BLIS    "/>
    <s v="07840508034571"/>
    <x v="0"/>
    <x v="0"/>
    <x v="3"/>
    <s v="OTROS"/>
    <x v="3"/>
    <x v="5"/>
    <x v="0"/>
    <n v="20300"/>
    <n v="2.36"/>
    <n v="18455"/>
    <n v="20300"/>
    <n v="2E-3"/>
    <d v="2024-11-03T00:00:00"/>
    <x v="0"/>
    <x v="10"/>
    <n v="3"/>
    <n v="44"/>
    <x v="1"/>
    <x v="8"/>
    <x v="7"/>
  </r>
  <r>
    <x v="1"/>
    <x v="35"/>
    <x v="0"/>
    <x v="0"/>
    <s v="LAPIZ DE CEJAS 1.10GR NEW COLOR BLIS    "/>
    <s v="07840508034571"/>
    <x v="0"/>
    <x v="0"/>
    <x v="3"/>
    <s v="OTROS"/>
    <x v="3"/>
    <x v="5"/>
    <x v="0"/>
    <n v="20300"/>
    <n v="2.37"/>
    <n v="18455"/>
    <n v="20300"/>
    <n v="2E-3"/>
    <d v="2024-11-17T00:00:00"/>
    <x v="0"/>
    <x v="10"/>
    <n v="17"/>
    <n v="46"/>
    <x v="1"/>
    <x v="8"/>
    <x v="7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37"/>
    <n v="18455"/>
    <n v="20300"/>
    <n v="2E-3"/>
    <d v="2024-11-27T00:00:00"/>
    <x v="0"/>
    <x v="10"/>
    <n v="27"/>
    <n v="48"/>
    <x v="3"/>
    <x v="8"/>
    <x v="7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37"/>
    <n v="18455"/>
    <n v="20300"/>
    <n v="2E-3"/>
    <d v="2024-11-30T00:00:00"/>
    <x v="0"/>
    <x v="10"/>
    <n v="30"/>
    <n v="48"/>
    <x v="0"/>
    <x v="8"/>
    <x v="7"/>
  </r>
  <r>
    <x v="1"/>
    <x v="54"/>
    <x v="0"/>
    <x v="0"/>
    <s v="LABIAL LIQU/NEWCOLOR MATE 1 COCOA 6.5 ML"/>
    <s v="07840508039590"/>
    <x v="0"/>
    <x v="0"/>
    <x v="2"/>
    <s v="LABIALES"/>
    <x v="2"/>
    <x v="2"/>
    <x v="0"/>
    <n v="24500"/>
    <n v="2.86"/>
    <n v="22273"/>
    <n v="24500"/>
    <n v="7.0000000000000001E-3"/>
    <d v="2024-11-22T00:00:00"/>
    <x v="0"/>
    <x v="10"/>
    <n v="22"/>
    <n v="47"/>
    <x v="6"/>
    <x v="8"/>
    <x v="5"/>
  </r>
  <r>
    <x v="1"/>
    <x v="52"/>
    <x v="0"/>
    <x v="0"/>
    <s v="LABIAL LIQU/NEWCOLOR MATE 1 COCOA 6.5 ML"/>
    <s v="07840508039590"/>
    <x v="0"/>
    <x v="0"/>
    <x v="2"/>
    <s v="LABIALES"/>
    <x v="2"/>
    <x v="2"/>
    <x v="0"/>
    <n v="24500"/>
    <n v="2.86"/>
    <n v="22271"/>
    <n v="24500"/>
    <n v="7.0000000000000001E-3"/>
    <d v="2024-11-17T00:00:00"/>
    <x v="0"/>
    <x v="10"/>
    <n v="17"/>
    <n v="46"/>
    <x v="1"/>
    <x v="8"/>
    <x v="5"/>
  </r>
  <r>
    <x v="1"/>
    <x v="51"/>
    <x v="0"/>
    <x v="0"/>
    <s v="LABIAL LIQU/NEWCOLOR MATE 1 COCOA 6.5 ML"/>
    <s v="07840508039590"/>
    <x v="0"/>
    <x v="0"/>
    <x v="2"/>
    <s v="LABIALES"/>
    <x v="2"/>
    <x v="2"/>
    <x v="0"/>
    <n v="24500"/>
    <n v="2.86"/>
    <n v="22272"/>
    <n v="24500"/>
    <n v="7.0000000000000001E-3"/>
    <d v="2024-11-05T00:00:00"/>
    <x v="0"/>
    <x v="10"/>
    <n v="5"/>
    <n v="45"/>
    <x v="5"/>
    <x v="8"/>
    <x v="5"/>
  </r>
  <r>
    <x v="1"/>
    <x v="52"/>
    <x v="0"/>
    <x v="0"/>
    <s v="LABIAL LIQU/NEWCOLOR MATE 1 COCOA 6.5 ML"/>
    <s v="07840508039590"/>
    <x v="0"/>
    <x v="0"/>
    <x v="2"/>
    <s v="LABIALES"/>
    <x v="2"/>
    <x v="2"/>
    <x v="0"/>
    <n v="24500"/>
    <n v="2.83"/>
    <n v="22273"/>
    <n v="24500"/>
    <n v="7.0000000000000001E-3"/>
    <d v="2024-11-01T00:00:00"/>
    <x v="0"/>
    <x v="10"/>
    <n v="1"/>
    <n v="44"/>
    <x v="6"/>
    <x v="8"/>
    <x v="5"/>
  </r>
  <r>
    <x v="1"/>
    <x v="16"/>
    <x v="0"/>
    <x v="0"/>
    <s v="LABIAL LIQU/NEWCOLOR MATE 1 COCOA 6.5 ML"/>
    <s v="07840508039590"/>
    <x v="0"/>
    <x v="0"/>
    <x v="2"/>
    <s v="LABIALES"/>
    <x v="2"/>
    <x v="2"/>
    <x v="0"/>
    <n v="24500"/>
    <n v="2.85"/>
    <n v="22273"/>
    <n v="24500"/>
    <n v="7.0000000000000001E-3"/>
    <d v="2024-11-27T00:00:00"/>
    <x v="0"/>
    <x v="10"/>
    <n v="27"/>
    <n v="48"/>
    <x v="3"/>
    <x v="8"/>
    <x v="5"/>
  </r>
  <r>
    <x v="1"/>
    <x v="52"/>
    <x v="0"/>
    <x v="0"/>
    <s v="LABIAL LIQU/NEWCOLOR MATE 4 PINK 6.5 ML"/>
    <s v="07840508039606"/>
    <x v="0"/>
    <x v="0"/>
    <x v="2"/>
    <s v="LABIALES"/>
    <x v="2"/>
    <x v="2"/>
    <x v="0"/>
    <n v="24500"/>
    <n v="2.85"/>
    <n v="22273"/>
    <n v="24500"/>
    <n v="7.0000000000000001E-3"/>
    <d v="2024-11-09T00:00:00"/>
    <x v="0"/>
    <x v="10"/>
    <n v="9"/>
    <n v="45"/>
    <x v="0"/>
    <x v="8"/>
    <x v="5"/>
  </r>
  <r>
    <x v="1"/>
    <x v="24"/>
    <x v="0"/>
    <x v="0"/>
    <s v="LABIAL LIQU/NEWCOLOR MATE 4 PINK 6.5 ML"/>
    <s v="07840508039606"/>
    <x v="0"/>
    <x v="0"/>
    <x v="2"/>
    <s v="LABIALES"/>
    <x v="2"/>
    <x v="2"/>
    <x v="0"/>
    <n v="23164"/>
    <n v="2.71"/>
    <n v="21058"/>
    <n v="24500"/>
    <n v="7.0000000000000001E-3"/>
    <d v="2024-11-06T00:00:00"/>
    <x v="0"/>
    <x v="10"/>
    <n v="6"/>
    <n v="45"/>
    <x v="3"/>
    <x v="8"/>
    <x v="5"/>
  </r>
  <r>
    <x v="1"/>
    <x v="54"/>
    <x v="0"/>
    <x v="0"/>
    <s v="LABIAL LIQU/NEWCOLOR MATE 4 PINK 6.5 ML"/>
    <s v="07840508039606"/>
    <x v="0"/>
    <x v="0"/>
    <x v="2"/>
    <s v="LABIALES"/>
    <x v="2"/>
    <x v="2"/>
    <x v="0"/>
    <n v="24500"/>
    <n v="2.86"/>
    <n v="22273"/>
    <n v="24500"/>
    <n v="7.0000000000000001E-3"/>
    <d v="2024-11-16T00:00:00"/>
    <x v="0"/>
    <x v="10"/>
    <n v="16"/>
    <n v="46"/>
    <x v="0"/>
    <x v="8"/>
    <x v="5"/>
  </r>
  <r>
    <x v="1"/>
    <x v="54"/>
    <x v="0"/>
    <x v="0"/>
    <s v="LABIAL LIQU/NEWCOLOR MATE 4 PINK 6.5 ML"/>
    <s v="07840508039606"/>
    <x v="0"/>
    <x v="0"/>
    <x v="2"/>
    <s v="LABIALES"/>
    <x v="2"/>
    <x v="2"/>
    <x v="0"/>
    <n v="24500"/>
    <n v="2.85"/>
    <n v="22273"/>
    <n v="24500"/>
    <n v="7.0000000000000001E-3"/>
    <d v="2024-11-25T00:00:00"/>
    <x v="0"/>
    <x v="10"/>
    <n v="25"/>
    <n v="48"/>
    <x v="2"/>
    <x v="8"/>
    <x v="5"/>
  </r>
  <r>
    <x v="1"/>
    <x v="52"/>
    <x v="0"/>
    <x v="0"/>
    <s v="LABIAL LIQU/NEWCOLOR MATE 4 PINK 6.5 ML"/>
    <s v="07840508039606"/>
    <x v="0"/>
    <x v="0"/>
    <x v="2"/>
    <s v="LABIALES"/>
    <x v="2"/>
    <x v="2"/>
    <x v="0"/>
    <n v="24500"/>
    <n v="2.85"/>
    <n v="22273"/>
    <n v="24500"/>
    <n v="7.0000000000000001E-3"/>
    <d v="2024-11-28T00:00:00"/>
    <x v="0"/>
    <x v="10"/>
    <n v="28"/>
    <n v="48"/>
    <x v="4"/>
    <x v="8"/>
    <x v="5"/>
  </r>
  <r>
    <x v="1"/>
    <x v="54"/>
    <x v="0"/>
    <x v="0"/>
    <s v="LABIAL LIQU/NEWCOLOR MATE 4 PINK 6.5 ML"/>
    <s v="07840508039606"/>
    <x v="0"/>
    <x v="0"/>
    <x v="2"/>
    <s v="LABIALES"/>
    <x v="2"/>
    <x v="2"/>
    <x v="0"/>
    <n v="24500"/>
    <n v="2.86"/>
    <n v="22273"/>
    <n v="24500"/>
    <n v="7.0000000000000001E-3"/>
    <d v="2024-11-17T00:00:00"/>
    <x v="0"/>
    <x v="10"/>
    <n v="17"/>
    <n v="46"/>
    <x v="1"/>
    <x v="8"/>
    <x v="5"/>
  </r>
  <r>
    <x v="1"/>
    <x v="54"/>
    <x v="0"/>
    <x v="0"/>
    <s v="LABIAL LIQU/NEWCOLOR MATE 4 PINK 6.5 ML"/>
    <s v="07840508039606"/>
    <x v="0"/>
    <x v="0"/>
    <x v="2"/>
    <s v="LABIALES"/>
    <x v="2"/>
    <x v="2"/>
    <x v="0"/>
    <n v="24500"/>
    <n v="2.85"/>
    <n v="22273"/>
    <n v="24500"/>
    <n v="7.0000000000000001E-3"/>
    <d v="2024-11-23T00:00:00"/>
    <x v="0"/>
    <x v="10"/>
    <n v="23"/>
    <n v="47"/>
    <x v="0"/>
    <x v="8"/>
    <x v="5"/>
  </r>
  <r>
    <x v="1"/>
    <x v="53"/>
    <x v="0"/>
    <x v="0"/>
    <s v="LABIAL LIQU/NEWCOLOR MATE 4 PINK 6.5 ML"/>
    <s v="07840508039606"/>
    <x v="0"/>
    <x v="0"/>
    <x v="2"/>
    <s v="LABIALES"/>
    <x v="2"/>
    <x v="2"/>
    <x v="0"/>
    <n v="24500"/>
    <n v="2.85"/>
    <n v="22273"/>
    <n v="24500"/>
    <n v="7.0000000000000001E-3"/>
    <d v="2024-11-02T00:00:00"/>
    <x v="0"/>
    <x v="10"/>
    <n v="2"/>
    <n v="44"/>
    <x v="0"/>
    <x v="7"/>
    <x v="5"/>
  </r>
  <r>
    <x v="1"/>
    <x v="51"/>
    <x v="0"/>
    <x v="0"/>
    <s v="LABIAL LIQU/NEWCOLOR MATE 4 PINK 6.5 ML"/>
    <s v="07840508039606"/>
    <x v="0"/>
    <x v="0"/>
    <x v="2"/>
    <s v="LABIALES"/>
    <x v="2"/>
    <x v="2"/>
    <x v="2"/>
    <n v="49000"/>
    <n v="5.72"/>
    <n v="44546"/>
    <n v="24500"/>
    <n v="1.2999999999999999E-2"/>
    <d v="2024-11-05T00:00:00"/>
    <x v="0"/>
    <x v="10"/>
    <n v="5"/>
    <n v="45"/>
    <x v="5"/>
    <x v="8"/>
    <x v="5"/>
  </r>
  <r>
    <x v="1"/>
    <x v="52"/>
    <x v="0"/>
    <x v="0"/>
    <s v="LABIAL LIQU/NEWCOLOR MATE 4 PINK 6.5 ML"/>
    <s v="07840508039606"/>
    <x v="0"/>
    <x v="0"/>
    <x v="2"/>
    <s v="LABIALES"/>
    <x v="2"/>
    <x v="2"/>
    <x v="0"/>
    <n v="24500"/>
    <n v="2.83"/>
    <n v="22273"/>
    <n v="24500"/>
    <n v="7.0000000000000001E-3"/>
    <d v="2024-11-01T00:00:00"/>
    <x v="0"/>
    <x v="10"/>
    <n v="1"/>
    <n v="44"/>
    <x v="6"/>
    <x v="8"/>
    <x v="5"/>
  </r>
  <r>
    <x v="1"/>
    <x v="24"/>
    <x v="0"/>
    <x v="0"/>
    <s v="LABIAL LIQU/NEWCOLOR MATE 4 PINK 6.5 ML"/>
    <s v="07840508039606"/>
    <x v="0"/>
    <x v="0"/>
    <x v="2"/>
    <s v="LABIALES"/>
    <x v="2"/>
    <x v="2"/>
    <x v="0"/>
    <n v="24500"/>
    <n v="2.85"/>
    <n v="22273"/>
    <n v="24500"/>
    <n v="7.0000000000000001E-3"/>
    <d v="2024-11-10T00:00:00"/>
    <x v="0"/>
    <x v="10"/>
    <n v="10"/>
    <n v="45"/>
    <x v="1"/>
    <x v="8"/>
    <x v="5"/>
  </r>
  <r>
    <x v="1"/>
    <x v="54"/>
    <x v="0"/>
    <x v="0"/>
    <s v="LABIAL LIQU/NEWCOLOR MATE 4 PINK 6.5 ML"/>
    <s v="07840508039606"/>
    <x v="0"/>
    <x v="0"/>
    <x v="2"/>
    <s v="LABIALES"/>
    <x v="2"/>
    <x v="2"/>
    <x v="0"/>
    <n v="24500"/>
    <n v="2.85"/>
    <n v="22273"/>
    <n v="24500"/>
    <n v="7.0000000000000001E-3"/>
    <d v="2024-11-12T00:00:00"/>
    <x v="0"/>
    <x v="10"/>
    <n v="12"/>
    <n v="46"/>
    <x v="5"/>
    <x v="8"/>
    <x v="5"/>
  </r>
  <r>
    <x v="1"/>
    <x v="54"/>
    <x v="0"/>
    <x v="0"/>
    <s v="LABIAL LIQU/NEWCOLOR MATE 4 PINK 6.5 ML"/>
    <s v="07840508039606"/>
    <x v="0"/>
    <x v="0"/>
    <x v="2"/>
    <s v="LABIALES"/>
    <x v="2"/>
    <x v="2"/>
    <x v="0"/>
    <n v="24500"/>
    <n v="2.86"/>
    <n v="22273"/>
    <n v="24500"/>
    <n v="7.0000000000000001E-3"/>
    <d v="2024-11-18T00:00:00"/>
    <x v="0"/>
    <x v="10"/>
    <n v="18"/>
    <n v="47"/>
    <x v="2"/>
    <x v="8"/>
    <x v="5"/>
  </r>
  <r>
    <x v="1"/>
    <x v="24"/>
    <x v="0"/>
    <x v="0"/>
    <s v="LABIAL LIQU/NEWCOLOR MATE 4 PINK 6.5 ML"/>
    <s v="07840508039606"/>
    <x v="0"/>
    <x v="0"/>
    <x v="2"/>
    <s v="LABIALES"/>
    <x v="2"/>
    <x v="2"/>
    <x v="0"/>
    <n v="24500"/>
    <n v="2.86"/>
    <n v="22273"/>
    <n v="24500"/>
    <n v="7.0000000000000001E-3"/>
    <d v="2024-11-22T00:00:00"/>
    <x v="0"/>
    <x v="10"/>
    <n v="22"/>
    <n v="47"/>
    <x v="6"/>
    <x v="8"/>
    <x v="5"/>
  </r>
  <r>
    <x v="1"/>
    <x v="54"/>
    <x v="0"/>
    <x v="0"/>
    <s v="LABIAL LIQU/NEWCOLOR MATE 4 PINK 6.5 ML"/>
    <s v="07840508039606"/>
    <x v="0"/>
    <x v="0"/>
    <x v="2"/>
    <s v="LABIALES"/>
    <x v="2"/>
    <x v="2"/>
    <x v="2"/>
    <n v="49000"/>
    <n v="5.71"/>
    <n v="44546"/>
    <n v="24500"/>
    <n v="1.2999999999999999E-2"/>
    <d v="2024-11-24T00:00:00"/>
    <x v="0"/>
    <x v="10"/>
    <n v="24"/>
    <n v="47"/>
    <x v="1"/>
    <x v="8"/>
    <x v="5"/>
  </r>
  <r>
    <x v="1"/>
    <x v="51"/>
    <x v="0"/>
    <x v="0"/>
    <s v="LABIAL LIQU/NEWCOLOR MATE 4 PINK 6.5 ML"/>
    <s v="07840508039606"/>
    <x v="0"/>
    <x v="0"/>
    <x v="2"/>
    <s v="LABIALES"/>
    <x v="2"/>
    <x v="2"/>
    <x v="0"/>
    <n v="24500"/>
    <n v="2.85"/>
    <n v="22273"/>
    <n v="24500"/>
    <n v="7.0000000000000001E-3"/>
    <d v="2024-11-28T00:00:00"/>
    <x v="0"/>
    <x v="10"/>
    <n v="28"/>
    <n v="48"/>
    <x v="4"/>
    <x v="8"/>
    <x v="5"/>
  </r>
  <r>
    <x v="1"/>
    <x v="52"/>
    <x v="0"/>
    <x v="0"/>
    <s v="BRILLO NEWCOLOR LIP GLOSS 21 DE 4.5 ML"/>
    <s v="07840508043306"/>
    <x v="0"/>
    <x v="0"/>
    <x v="2"/>
    <s v="BRILLOS"/>
    <x v="2"/>
    <x v="11"/>
    <x v="0"/>
    <n v="22400"/>
    <n v="2.61"/>
    <n v="20364"/>
    <n v="22400"/>
    <n v="5.0000000000000001E-3"/>
    <d v="2024-11-27T00:00:00"/>
    <x v="0"/>
    <x v="10"/>
    <n v="27"/>
    <n v="48"/>
    <x v="3"/>
    <x v="8"/>
    <x v="16"/>
  </r>
  <r>
    <x v="1"/>
    <x v="53"/>
    <x v="0"/>
    <x v="0"/>
    <s v="BRILLO NEWCOLOR LIP GLOSS 21 DE 4.5 ML"/>
    <s v="07840508043306"/>
    <x v="0"/>
    <x v="0"/>
    <x v="2"/>
    <s v="BRILLOS"/>
    <x v="2"/>
    <x v="11"/>
    <x v="0"/>
    <n v="22400"/>
    <n v="2.6"/>
    <n v="20364"/>
    <n v="22400"/>
    <n v="5.0000000000000001E-3"/>
    <d v="2024-11-04T00:00:00"/>
    <x v="0"/>
    <x v="10"/>
    <n v="4"/>
    <n v="45"/>
    <x v="2"/>
    <x v="7"/>
    <x v="16"/>
  </r>
  <r>
    <x v="1"/>
    <x v="16"/>
    <x v="0"/>
    <x v="0"/>
    <s v="BRILLO NEWCOLOR LIP GLOSS 21 DE 4.5 ML"/>
    <s v="07840508043306"/>
    <x v="0"/>
    <x v="0"/>
    <x v="2"/>
    <s v="BRILLOS"/>
    <x v="2"/>
    <x v="11"/>
    <x v="0"/>
    <n v="22400"/>
    <n v="2.61"/>
    <n v="20364"/>
    <n v="22400"/>
    <n v="5.0000000000000001E-3"/>
    <d v="2024-11-27T00:00:00"/>
    <x v="0"/>
    <x v="10"/>
    <n v="27"/>
    <n v="48"/>
    <x v="3"/>
    <x v="8"/>
    <x v="16"/>
  </r>
  <r>
    <x v="1"/>
    <x v="54"/>
    <x v="0"/>
    <x v="0"/>
    <s v="BRILLO NEWCOLOR LIP GLOSS 21 DE 4.5 ML"/>
    <s v="07840508043306"/>
    <x v="0"/>
    <x v="0"/>
    <x v="2"/>
    <s v="BRILLOS"/>
    <x v="2"/>
    <x v="11"/>
    <x v="0"/>
    <n v="22400"/>
    <n v="2.6"/>
    <n v="20364"/>
    <n v="22400"/>
    <n v="5.0000000000000001E-3"/>
    <d v="2024-11-03T00:00:00"/>
    <x v="0"/>
    <x v="10"/>
    <n v="3"/>
    <n v="44"/>
    <x v="1"/>
    <x v="8"/>
    <x v="16"/>
  </r>
  <r>
    <x v="1"/>
    <x v="53"/>
    <x v="0"/>
    <x v="0"/>
    <s v="BRILLO NEWCOLOR LIP GLOSS 21 DE 4.5 ML"/>
    <s v="07840508043306"/>
    <x v="0"/>
    <x v="0"/>
    <x v="2"/>
    <s v="BRILLOS"/>
    <x v="2"/>
    <x v="11"/>
    <x v="0"/>
    <n v="22400"/>
    <n v="2.61"/>
    <n v="20364"/>
    <n v="22400"/>
    <n v="5.0000000000000001E-3"/>
    <d v="2024-11-25T00:00:00"/>
    <x v="0"/>
    <x v="10"/>
    <n v="25"/>
    <n v="48"/>
    <x v="2"/>
    <x v="7"/>
    <x v="16"/>
  </r>
  <r>
    <x v="1"/>
    <x v="24"/>
    <x v="0"/>
    <x v="0"/>
    <s v="BRILLO NEWCOLOR LIP GLOSS 21 DE 4.5 ML"/>
    <s v="07840508043306"/>
    <x v="0"/>
    <x v="0"/>
    <x v="2"/>
    <s v="BRILLOS"/>
    <x v="2"/>
    <x v="11"/>
    <x v="0"/>
    <n v="20160"/>
    <n v="2.35"/>
    <n v="18327"/>
    <n v="22400"/>
    <n v="5.0000000000000001E-3"/>
    <d v="2024-11-25T00:00:00"/>
    <x v="0"/>
    <x v="10"/>
    <n v="25"/>
    <n v="48"/>
    <x v="2"/>
    <x v="8"/>
    <x v="16"/>
  </r>
  <r>
    <x v="1"/>
    <x v="52"/>
    <x v="0"/>
    <x v="0"/>
    <s v="BRILLO NEWCOLOR LIP GLOSS 21 DE 4.5 ML"/>
    <s v="07840508043306"/>
    <x v="0"/>
    <x v="0"/>
    <x v="2"/>
    <s v="BRILLOS"/>
    <x v="2"/>
    <x v="11"/>
    <x v="0"/>
    <n v="20160"/>
    <n v="2.34"/>
    <n v="18327"/>
    <n v="22400"/>
    <n v="5.0000000000000001E-3"/>
    <d v="2024-11-10T00:00:00"/>
    <x v="0"/>
    <x v="10"/>
    <n v="10"/>
    <n v="45"/>
    <x v="1"/>
    <x v="8"/>
    <x v="16"/>
  </r>
  <r>
    <x v="1"/>
    <x v="16"/>
    <x v="0"/>
    <x v="0"/>
    <s v="BRILLO NEWCOLOR LIP GLOSS 21 DE 4.5 ML"/>
    <s v="07840508043306"/>
    <x v="0"/>
    <x v="0"/>
    <x v="2"/>
    <s v="BRILLOS"/>
    <x v="2"/>
    <x v="11"/>
    <x v="0"/>
    <n v="22400"/>
    <n v="2.61"/>
    <n v="20364"/>
    <n v="22400"/>
    <n v="5.0000000000000001E-3"/>
    <d v="2024-11-22T00:00:00"/>
    <x v="0"/>
    <x v="10"/>
    <n v="22"/>
    <n v="47"/>
    <x v="6"/>
    <x v="8"/>
    <x v="16"/>
  </r>
  <r>
    <x v="1"/>
    <x v="54"/>
    <x v="0"/>
    <x v="0"/>
    <s v="BRILLO NEWCOLOR LIP GLOSS 21 DE 4.5 ML"/>
    <s v="07840508043306"/>
    <x v="0"/>
    <x v="0"/>
    <x v="2"/>
    <s v="BRILLOS"/>
    <x v="2"/>
    <x v="11"/>
    <x v="0"/>
    <n v="22400"/>
    <n v="2.61"/>
    <n v="20364"/>
    <n v="22400"/>
    <n v="5.0000000000000001E-3"/>
    <d v="2024-11-18T00:00:00"/>
    <x v="0"/>
    <x v="10"/>
    <n v="18"/>
    <n v="47"/>
    <x v="2"/>
    <x v="8"/>
    <x v="16"/>
  </r>
  <r>
    <x v="1"/>
    <x v="24"/>
    <x v="0"/>
    <x v="0"/>
    <s v="BRILLO NEWCOLOR LIP GLOSS 21 DE 4.5 ML"/>
    <s v="07840508043306"/>
    <x v="0"/>
    <x v="0"/>
    <x v="2"/>
    <s v="BRILLOS"/>
    <x v="2"/>
    <x v="11"/>
    <x v="0"/>
    <n v="22400"/>
    <n v="2.61"/>
    <n v="20364"/>
    <n v="22400"/>
    <n v="5.0000000000000001E-3"/>
    <d v="2024-11-16T00:00:00"/>
    <x v="0"/>
    <x v="10"/>
    <n v="16"/>
    <n v="46"/>
    <x v="0"/>
    <x v="8"/>
    <x v="16"/>
  </r>
  <r>
    <x v="1"/>
    <x v="52"/>
    <x v="0"/>
    <x v="0"/>
    <s v="BRILLO NEWCOLOR LIP GLOSS 21 DE 4.5 ML"/>
    <s v="07840508043306"/>
    <x v="0"/>
    <x v="0"/>
    <x v="2"/>
    <s v="BRILLOS"/>
    <x v="2"/>
    <x v="11"/>
    <x v="0"/>
    <n v="22400"/>
    <n v="2.61"/>
    <n v="20364"/>
    <n v="22400"/>
    <n v="5.0000000000000001E-3"/>
    <d v="2024-11-13T00:00:00"/>
    <x v="0"/>
    <x v="10"/>
    <n v="13"/>
    <n v="46"/>
    <x v="3"/>
    <x v="8"/>
    <x v="16"/>
  </r>
  <r>
    <x v="1"/>
    <x v="54"/>
    <x v="0"/>
    <x v="0"/>
    <s v="NEW COLOR DELINEADOR OJOS NEGR"/>
    <s v="07840508008763"/>
    <x v="0"/>
    <x v="0"/>
    <x v="0"/>
    <s v="DELINEADORES"/>
    <x v="0"/>
    <x v="9"/>
    <x v="2"/>
    <n v="19200"/>
    <n v="2.2400000000000002"/>
    <n v="17454"/>
    <n v="9600"/>
    <n v="2"/>
    <d v="2024-11-24T00:00:00"/>
    <x v="0"/>
    <x v="10"/>
    <n v="24"/>
    <n v="47"/>
    <x v="1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8"/>
    <n v="9600"/>
    <n v="1"/>
    <d v="2024-11-05T00:00:00"/>
    <x v="0"/>
    <x v="10"/>
    <n v="5"/>
    <n v="45"/>
    <x v="5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11T00:00:00"/>
    <x v="0"/>
    <x v="10"/>
    <n v="11"/>
    <n v="46"/>
    <x v="2"/>
    <x v="8"/>
    <x v="11"/>
  </r>
  <r>
    <x v="1"/>
    <x v="16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26T00:00:00"/>
    <x v="0"/>
    <x v="10"/>
    <n v="26"/>
    <n v="48"/>
    <x v="5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14T00:00:00"/>
    <x v="0"/>
    <x v="10"/>
    <n v="14"/>
    <n v="46"/>
    <x v="4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2"/>
    <n v="18240"/>
    <n v="2.13"/>
    <n v="16582"/>
    <n v="9600"/>
    <n v="2"/>
    <d v="2024-11-17T00:00:00"/>
    <x v="0"/>
    <x v="10"/>
    <n v="17"/>
    <n v="46"/>
    <x v="1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1100000000000001"/>
    <n v="8727"/>
    <n v="9600"/>
    <n v="1"/>
    <d v="2024-11-20T00:00:00"/>
    <x v="0"/>
    <x v="10"/>
    <n v="20"/>
    <n v="47"/>
    <x v="3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23T00:00:00"/>
    <x v="0"/>
    <x v="10"/>
    <n v="23"/>
    <n v="47"/>
    <x v="0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2"/>
    <n v="19200"/>
    <n v="2.2400000000000002"/>
    <n v="17454"/>
    <n v="9600"/>
    <n v="2"/>
    <d v="2024-11-21T00:00:00"/>
    <x v="0"/>
    <x v="10"/>
    <n v="21"/>
    <n v="47"/>
    <x v="4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2"/>
    <n v="19200"/>
    <n v="2.2400000000000002"/>
    <n v="17454"/>
    <n v="9600"/>
    <n v="2"/>
    <d v="2024-11-24T00:00:00"/>
    <x v="0"/>
    <x v="10"/>
    <n v="24"/>
    <n v="47"/>
    <x v="1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2"/>
    <n v="19200"/>
    <n v="2.23"/>
    <n v="17454"/>
    <n v="9600"/>
    <n v="2"/>
    <d v="2024-11-12T00:00:00"/>
    <x v="0"/>
    <x v="10"/>
    <n v="12"/>
    <n v="46"/>
    <x v="5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1-21T00:00:00"/>
    <x v="0"/>
    <x v="10"/>
    <n v="21"/>
    <n v="47"/>
    <x v="4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2"/>
    <n v="18240"/>
    <n v="2.13"/>
    <n v="16582"/>
    <n v="9600"/>
    <n v="2"/>
    <d v="2024-11-17T00:00:00"/>
    <x v="0"/>
    <x v="10"/>
    <n v="17"/>
    <n v="46"/>
    <x v="1"/>
    <x v="8"/>
    <x v="11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1-06T00:00:00"/>
    <x v="0"/>
    <x v="10"/>
    <n v="6"/>
    <n v="45"/>
    <x v="3"/>
    <x v="7"/>
    <x v="11"/>
  </r>
  <r>
    <x v="1"/>
    <x v="16"/>
    <x v="0"/>
    <x v="0"/>
    <s v="NEW COLOR DELINEADOR OJOS"/>
    <s v="07840508008855"/>
    <x v="0"/>
    <x v="0"/>
    <x v="0"/>
    <s v="DELINEADORES"/>
    <x v="0"/>
    <x v="9"/>
    <x v="0"/>
    <n v="8640"/>
    <n v="1"/>
    <n v="7855"/>
    <n v="9600"/>
    <n v="1"/>
    <d v="2024-11-20T00:00:00"/>
    <x v="0"/>
    <x v="10"/>
    <n v="20"/>
    <n v="47"/>
    <x v="3"/>
    <x v="8"/>
    <x v="11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1-23T00:00:00"/>
    <x v="0"/>
    <x v="10"/>
    <n v="23"/>
    <n v="47"/>
    <x v="0"/>
    <x v="8"/>
    <x v="11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1-26T00:00:00"/>
    <x v="0"/>
    <x v="10"/>
    <n v="26"/>
    <n v="48"/>
    <x v="5"/>
    <x v="8"/>
    <x v="11"/>
  </r>
  <r>
    <x v="1"/>
    <x v="24"/>
    <x v="0"/>
    <x v="0"/>
    <s v="NEW COLOR DELINEADOR OJOS NEGR"/>
    <s v="07840508008763"/>
    <x v="0"/>
    <x v="0"/>
    <x v="0"/>
    <s v="DELINEADORES"/>
    <x v="0"/>
    <x v="9"/>
    <x v="2"/>
    <n v="19200"/>
    <n v="2.2400000000000002"/>
    <n v="17454"/>
    <n v="9600"/>
    <n v="2"/>
    <d v="2024-11-18T00:00:00"/>
    <x v="0"/>
    <x v="10"/>
    <n v="18"/>
    <n v="47"/>
    <x v="2"/>
    <x v="8"/>
    <x v="11"/>
  </r>
  <r>
    <x v="1"/>
    <x v="16"/>
    <x v="0"/>
    <x v="0"/>
    <s v="NEW COLOR DELINEADOR OJOS NEGR"/>
    <s v="07840508008763"/>
    <x v="0"/>
    <x v="0"/>
    <x v="0"/>
    <s v="DELINEADORES"/>
    <x v="0"/>
    <x v="9"/>
    <x v="3"/>
    <n v="28800"/>
    <n v="3.35"/>
    <n v="26181"/>
    <n v="9600"/>
    <n v="3"/>
    <d v="2024-11-09T00:00:00"/>
    <x v="0"/>
    <x v="10"/>
    <n v="9"/>
    <n v="45"/>
    <x v="0"/>
    <x v="8"/>
    <x v="11"/>
  </r>
  <r>
    <x v="1"/>
    <x v="16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12T00:00:00"/>
    <x v="0"/>
    <x v="10"/>
    <n v="12"/>
    <n v="46"/>
    <x v="5"/>
    <x v="8"/>
    <x v="11"/>
  </r>
  <r>
    <x v="1"/>
    <x v="16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24T00:00:00"/>
    <x v="0"/>
    <x v="10"/>
    <n v="24"/>
    <n v="47"/>
    <x v="1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06T00:00:00"/>
    <x v="0"/>
    <x v="10"/>
    <n v="6"/>
    <n v="45"/>
    <x v="3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3"/>
    <n v="27840"/>
    <n v="3.24"/>
    <n v="25309"/>
    <n v="9600"/>
    <n v="3"/>
    <d v="2024-11-09T00:00:00"/>
    <x v="0"/>
    <x v="10"/>
    <n v="9"/>
    <n v="45"/>
    <x v="0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2"/>
    <n v="19200"/>
    <n v="2.23"/>
    <n v="17454"/>
    <n v="9600"/>
    <n v="2"/>
    <d v="2024-11-12T00:00:00"/>
    <x v="0"/>
    <x v="10"/>
    <n v="12"/>
    <n v="46"/>
    <x v="5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5"/>
    <n v="48000"/>
    <n v="5.59"/>
    <n v="43635"/>
    <n v="9600"/>
    <n v="5"/>
    <d v="2024-11-15T00:00:00"/>
    <x v="0"/>
    <x v="10"/>
    <n v="15"/>
    <n v="46"/>
    <x v="6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3"/>
    <n v="28800"/>
    <n v="3.35"/>
    <n v="26181"/>
    <n v="9600"/>
    <n v="3"/>
    <d v="2024-11-10T00:00:00"/>
    <x v="0"/>
    <x v="10"/>
    <n v="10"/>
    <n v="45"/>
    <x v="1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2"/>
    <n v="19200"/>
    <n v="2.2400000000000002"/>
    <n v="17454"/>
    <n v="9600"/>
    <n v="2"/>
    <d v="2024-11-16T00:00:00"/>
    <x v="0"/>
    <x v="10"/>
    <n v="16"/>
    <n v="46"/>
    <x v="0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1100000000000001"/>
    <n v="8727"/>
    <n v="9600"/>
    <n v="1"/>
    <d v="2024-11-19T00:00:00"/>
    <x v="0"/>
    <x v="10"/>
    <n v="19"/>
    <n v="47"/>
    <x v="5"/>
    <x v="8"/>
    <x v="11"/>
  </r>
  <r>
    <x v="1"/>
    <x v="53"/>
    <x v="0"/>
    <x v="0"/>
    <s v="NEW COLOR DELINEADOR OJOS NEGR"/>
    <s v="07840508008763"/>
    <x v="0"/>
    <x v="0"/>
    <x v="0"/>
    <s v="DELINEADORES"/>
    <x v="0"/>
    <x v="9"/>
    <x v="0"/>
    <n v="9600"/>
    <n v="1.1100000000000001"/>
    <n v="8727"/>
    <n v="9600"/>
    <n v="1"/>
    <d v="2024-11-01T00:00:00"/>
    <x v="0"/>
    <x v="10"/>
    <n v="1"/>
    <n v="44"/>
    <x v="6"/>
    <x v="7"/>
    <x v="11"/>
  </r>
  <r>
    <x v="1"/>
    <x v="53"/>
    <x v="0"/>
    <x v="0"/>
    <s v="NEW COLOR DELINEADOR OJOS NEGR"/>
    <s v="07840508008763"/>
    <x v="0"/>
    <x v="0"/>
    <x v="0"/>
    <s v="DELINEADORES"/>
    <x v="0"/>
    <x v="9"/>
    <x v="2"/>
    <n v="19200"/>
    <n v="2.23"/>
    <n v="17454"/>
    <n v="9600"/>
    <n v="2"/>
    <d v="2024-11-07T00:00:00"/>
    <x v="0"/>
    <x v="10"/>
    <n v="7"/>
    <n v="45"/>
    <x v="4"/>
    <x v="7"/>
    <x v="11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22T00:00:00"/>
    <x v="0"/>
    <x v="10"/>
    <n v="22"/>
    <n v="47"/>
    <x v="6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1100000000000001"/>
    <n v="8727"/>
    <n v="9600"/>
    <n v="1"/>
    <d v="2024-11-03T00:00:00"/>
    <x v="0"/>
    <x v="10"/>
    <n v="3"/>
    <n v="44"/>
    <x v="1"/>
    <x v="8"/>
    <x v="11"/>
  </r>
  <r>
    <x v="1"/>
    <x v="24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11T00:00:00"/>
    <x v="0"/>
    <x v="10"/>
    <n v="11"/>
    <n v="46"/>
    <x v="2"/>
    <x v="8"/>
    <x v="11"/>
  </r>
  <r>
    <x v="1"/>
    <x v="24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14T00:00:00"/>
    <x v="0"/>
    <x v="10"/>
    <n v="14"/>
    <n v="46"/>
    <x v="4"/>
    <x v="8"/>
    <x v="11"/>
  </r>
  <r>
    <x v="1"/>
    <x v="16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05T00:00:00"/>
    <x v="0"/>
    <x v="10"/>
    <n v="5"/>
    <n v="45"/>
    <x v="5"/>
    <x v="8"/>
    <x v="11"/>
  </r>
  <r>
    <x v="1"/>
    <x v="16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8"/>
    <n v="9600"/>
    <n v="1"/>
    <d v="2024-11-08T00:00:00"/>
    <x v="0"/>
    <x v="10"/>
    <n v="8"/>
    <n v="45"/>
    <x v="6"/>
    <x v="8"/>
    <x v="11"/>
  </r>
  <r>
    <x v="1"/>
    <x v="16"/>
    <x v="0"/>
    <x v="0"/>
    <s v="NEW COLOR DELINEADOR OJOS NEGR"/>
    <s v="07840508008763"/>
    <x v="0"/>
    <x v="0"/>
    <x v="0"/>
    <s v="DELINEADORES"/>
    <x v="0"/>
    <x v="9"/>
    <x v="2"/>
    <n v="19200"/>
    <n v="2.23"/>
    <n v="17454"/>
    <n v="9600"/>
    <n v="2"/>
    <d v="2024-11-02T00:00:00"/>
    <x v="0"/>
    <x v="10"/>
    <n v="2"/>
    <n v="44"/>
    <x v="0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1100000000000001"/>
    <n v="8727"/>
    <n v="9600"/>
    <n v="1"/>
    <d v="2024-11-02T00:00:00"/>
    <x v="0"/>
    <x v="10"/>
    <n v="2"/>
    <n v="44"/>
    <x v="0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07T00:00:00"/>
    <x v="0"/>
    <x v="10"/>
    <n v="7"/>
    <n v="45"/>
    <x v="4"/>
    <x v="8"/>
    <x v="11"/>
  </r>
  <r>
    <x v="1"/>
    <x v="16"/>
    <x v="0"/>
    <x v="0"/>
    <s v="NEW COLOR DELINEADOR OJOS NEGR"/>
    <s v="07840508008763"/>
    <x v="0"/>
    <x v="0"/>
    <x v="0"/>
    <s v="DELINEADORES"/>
    <x v="0"/>
    <x v="9"/>
    <x v="2"/>
    <n v="19200"/>
    <n v="2.23"/>
    <n v="17454"/>
    <n v="9600"/>
    <n v="2"/>
    <d v="2024-11-10T00:00:00"/>
    <x v="0"/>
    <x v="10"/>
    <n v="10"/>
    <n v="45"/>
    <x v="1"/>
    <x v="8"/>
    <x v="11"/>
  </r>
  <r>
    <x v="1"/>
    <x v="16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13T00:00:00"/>
    <x v="0"/>
    <x v="10"/>
    <n v="13"/>
    <n v="46"/>
    <x v="3"/>
    <x v="8"/>
    <x v="11"/>
  </r>
  <r>
    <x v="1"/>
    <x v="16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16T00:00:00"/>
    <x v="0"/>
    <x v="10"/>
    <n v="16"/>
    <n v="46"/>
    <x v="0"/>
    <x v="8"/>
    <x v="11"/>
  </r>
  <r>
    <x v="1"/>
    <x v="68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8"/>
    <n v="9600"/>
    <n v="1"/>
    <d v="2024-11-09T00:00:00"/>
    <x v="0"/>
    <x v="10"/>
    <n v="9"/>
    <n v="45"/>
    <x v="0"/>
    <x v="8"/>
    <x v="11"/>
  </r>
  <r>
    <x v="1"/>
    <x v="16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22T00:00:00"/>
    <x v="0"/>
    <x v="10"/>
    <n v="22"/>
    <n v="47"/>
    <x v="6"/>
    <x v="8"/>
    <x v="11"/>
  </r>
  <r>
    <x v="1"/>
    <x v="16"/>
    <x v="0"/>
    <x v="0"/>
    <s v="NEW COLOR DELINEADOR OJOS NEGR"/>
    <s v="07840508008763"/>
    <x v="0"/>
    <x v="0"/>
    <x v="0"/>
    <s v="DELINEADORES"/>
    <x v="0"/>
    <x v="9"/>
    <x v="1"/>
    <n v="38400"/>
    <n v="4.47"/>
    <n v="34908"/>
    <n v="9600"/>
    <n v="4"/>
    <d v="2024-11-25T00:00:00"/>
    <x v="0"/>
    <x v="10"/>
    <n v="25"/>
    <n v="48"/>
    <x v="2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3"/>
    <n v="28800"/>
    <n v="3.35"/>
    <n v="26181"/>
    <n v="9600"/>
    <n v="3"/>
    <d v="2024-11-14T00:00:00"/>
    <x v="0"/>
    <x v="10"/>
    <n v="14"/>
    <n v="46"/>
    <x v="4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17T00:00:00"/>
    <x v="0"/>
    <x v="10"/>
    <n v="17"/>
    <n v="46"/>
    <x v="1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1100000000000001"/>
    <n v="8727"/>
    <n v="9600"/>
    <n v="1"/>
    <d v="2024-11-20T00:00:00"/>
    <x v="0"/>
    <x v="10"/>
    <n v="20"/>
    <n v="47"/>
    <x v="3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0"/>
    <n v="8640"/>
    <n v="1.01"/>
    <n v="7855"/>
    <n v="9600"/>
    <n v="1"/>
    <d v="2024-11-23T00:00:00"/>
    <x v="0"/>
    <x v="10"/>
    <n v="23"/>
    <n v="47"/>
    <x v="0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3"/>
    <n v="28800"/>
    <n v="3.35"/>
    <n v="26181"/>
    <n v="9600"/>
    <n v="3"/>
    <d v="2024-11-28T00:00:00"/>
    <x v="0"/>
    <x v="10"/>
    <n v="28"/>
    <n v="48"/>
    <x v="4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1"/>
    <n v="38400"/>
    <n v="4.46"/>
    <n v="34909"/>
    <n v="9600"/>
    <n v="4"/>
    <d v="2024-11-26T00:00:00"/>
    <x v="0"/>
    <x v="10"/>
    <n v="26"/>
    <n v="48"/>
    <x v="5"/>
    <x v="8"/>
    <x v="11"/>
  </r>
  <r>
    <x v="1"/>
    <x v="16"/>
    <x v="0"/>
    <x v="0"/>
    <s v="NEW COLOR DELINEADOR OJOS NEGR"/>
    <s v="07840508008763"/>
    <x v="0"/>
    <x v="0"/>
    <x v="0"/>
    <s v="DELINEADORES"/>
    <x v="0"/>
    <x v="9"/>
    <x v="0"/>
    <n v="9600"/>
    <n v="1.1100000000000001"/>
    <n v="8727"/>
    <n v="9600"/>
    <n v="1"/>
    <d v="2024-11-01T00:00:00"/>
    <x v="0"/>
    <x v="10"/>
    <n v="1"/>
    <n v="44"/>
    <x v="6"/>
    <x v="8"/>
    <x v="11"/>
  </r>
  <r>
    <x v="1"/>
    <x v="16"/>
    <x v="0"/>
    <x v="0"/>
    <s v="NEW COLOR DELINEADOR OJOS NEGR"/>
    <s v="07840508008763"/>
    <x v="0"/>
    <x v="0"/>
    <x v="0"/>
    <s v="DELINEADORES"/>
    <x v="0"/>
    <x v="9"/>
    <x v="2"/>
    <n v="19200"/>
    <n v="2.23"/>
    <n v="17454"/>
    <n v="9600"/>
    <n v="2"/>
    <d v="2024-11-04T00:00:00"/>
    <x v="0"/>
    <x v="10"/>
    <n v="4"/>
    <n v="45"/>
    <x v="2"/>
    <x v="8"/>
    <x v="11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1100000000000001"/>
    <n v="8727"/>
    <n v="9600"/>
    <n v="1"/>
    <d v="2024-11-01T00:00:00"/>
    <x v="0"/>
    <x v="10"/>
    <n v="1"/>
    <n v="44"/>
    <x v="6"/>
    <x v="8"/>
    <x v="11"/>
  </r>
  <r>
    <x v="1"/>
    <x v="24"/>
    <x v="0"/>
    <x v="0"/>
    <s v="NEW COLOR DELINEADOR OJOS NEGR"/>
    <s v="07840508008763"/>
    <x v="0"/>
    <x v="0"/>
    <x v="0"/>
    <s v="DELINEADORES"/>
    <x v="0"/>
    <x v="9"/>
    <x v="0"/>
    <n v="9600"/>
    <n v="1.1100000000000001"/>
    <n v="8727"/>
    <n v="9600"/>
    <n v="1"/>
    <d v="2024-11-04T00:00:00"/>
    <x v="0"/>
    <x v="10"/>
    <n v="4"/>
    <n v="45"/>
    <x v="2"/>
    <x v="8"/>
    <x v="11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8"/>
    <n v="9600"/>
    <n v="1"/>
    <d v="2024-11-10T00:00:00"/>
    <x v="0"/>
    <x v="10"/>
    <n v="10"/>
    <n v="45"/>
    <x v="1"/>
    <x v="8"/>
    <x v="11"/>
  </r>
  <r>
    <x v="1"/>
    <x v="54"/>
    <x v="0"/>
    <x v="0"/>
    <s v="NEW COLOR DELINEADOR OJOS NEGR"/>
    <s v="07840508008763"/>
    <x v="0"/>
    <x v="0"/>
    <x v="0"/>
    <s v="DELINEADORES"/>
    <x v="0"/>
    <x v="9"/>
    <x v="2"/>
    <n v="19200"/>
    <n v="2.23"/>
    <n v="17454"/>
    <n v="9600"/>
    <n v="2"/>
    <d v="2024-11-13T00:00:00"/>
    <x v="0"/>
    <x v="10"/>
    <n v="13"/>
    <n v="46"/>
    <x v="3"/>
    <x v="8"/>
    <x v="11"/>
  </r>
  <r>
    <x v="1"/>
    <x v="54"/>
    <x v="0"/>
    <x v="0"/>
    <s v="NEW COLOR DELINEADOR OJOS NEGR"/>
    <s v="07840508008763"/>
    <x v="0"/>
    <x v="0"/>
    <x v="0"/>
    <s v="DELINEADORES"/>
    <x v="0"/>
    <x v="9"/>
    <x v="3"/>
    <n v="28800"/>
    <n v="3.36"/>
    <n v="26181"/>
    <n v="9600"/>
    <n v="3"/>
    <d v="2024-11-16T00:00:00"/>
    <x v="0"/>
    <x v="10"/>
    <n v="16"/>
    <n v="46"/>
    <x v="0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26T00:00:00"/>
    <x v="0"/>
    <x v="10"/>
    <n v="26"/>
    <n v="48"/>
    <x v="5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29T00:00:00"/>
    <x v="0"/>
    <x v="10"/>
    <n v="29"/>
    <n v="48"/>
    <x v="6"/>
    <x v="8"/>
    <x v="11"/>
  </r>
  <r>
    <x v="1"/>
    <x v="53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21T00:00:00"/>
    <x v="0"/>
    <x v="10"/>
    <n v="21"/>
    <n v="47"/>
    <x v="4"/>
    <x v="7"/>
    <x v="11"/>
  </r>
  <r>
    <x v="1"/>
    <x v="54"/>
    <x v="0"/>
    <x v="0"/>
    <s v="NEW COLOR DELINEADOR OJOS NEGR"/>
    <s v="07840508008763"/>
    <x v="0"/>
    <x v="0"/>
    <x v="0"/>
    <s v="DELINEADORES"/>
    <x v="0"/>
    <x v="9"/>
    <x v="2"/>
    <n v="19200"/>
    <n v="2.23"/>
    <n v="17454"/>
    <n v="9600"/>
    <n v="2"/>
    <d v="2024-11-26T00:00:00"/>
    <x v="0"/>
    <x v="10"/>
    <n v="26"/>
    <n v="48"/>
    <x v="5"/>
    <x v="8"/>
    <x v="11"/>
  </r>
  <r>
    <x v="1"/>
    <x v="54"/>
    <x v="0"/>
    <x v="0"/>
    <s v="NEW COLOR DELINEADOR OJOS NEGR"/>
    <s v="07840508008763"/>
    <x v="0"/>
    <x v="0"/>
    <x v="0"/>
    <s v="DELINEADORES"/>
    <x v="0"/>
    <x v="9"/>
    <x v="2"/>
    <n v="19200"/>
    <n v="2.23"/>
    <n v="17454"/>
    <n v="9600"/>
    <n v="2"/>
    <d v="2024-11-29T00:00:00"/>
    <x v="0"/>
    <x v="10"/>
    <n v="29"/>
    <n v="48"/>
    <x v="6"/>
    <x v="8"/>
    <x v="11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1100000000000001"/>
    <n v="8727"/>
    <n v="9600"/>
    <n v="1"/>
    <d v="2024-11-02T00:00:00"/>
    <x v="0"/>
    <x v="10"/>
    <n v="2"/>
    <n v="44"/>
    <x v="0"/>
    <x v="8"/>
    <x v="11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05T00:00:00"/>
    <x v="0"/>
    <x v="10"/>
    <n v="5"/>
    <n v="45"/>
    <x v="5"/>
    <x v="8"/>
    <x v="11"/>
  </r>
  <r>
    <x v="1"/>
    <x v="54"/>
    <x v="0"/>
    <x v="0"/>
    <s v="NEW COLOR LABIAL MARRON  ROSA "/>
    <s v="07840508009036"/>
    <x v="0"/>
    <x v="0"/>
    <x v="2"/>
    <s v="LABIALES"/>
    <x v="2"/>
    <x v="2"/>
    <x v="0"/>
    <n v="13450"/>
    <n v="1.57"/>
    <n v="12228"/>
    <n v="13450"/>
    <n v="1"/>
    <d v="2024-11-29T00:00:00"/>
    <x v="0"/>
    <x v="10"/>
    <n v="29"/>
    <n v="48"/>
    <x v="6"/>
    <x v="8"/>
    <x v="5"/>
  </r>
  <r>
    <x v="1"/>
    <x v="24"/>
    <x v="0"/>
    <x v="0"/>
    <s v="NEW COLOR LABIAL MARRON  ROSA "/>
    <s v="07840508009036"/>
    <x v="0"/>
    <x v="0"/>
    <x v="2"/>
    <s v="LABIALES"/>
    <x v="2"/>
    <x v="2"/>
    <x v="0"/>
    <n v="13450"/>
    <n v="1.57"/>
    <n v="12227"/>
    <n v="13450"/>
    <n v="1"/>
    <d v="2024-11-22T00:00:00"/>
    <x v="0"/>
    <x v="10"/>
    <n v="22"/>
    <n v="47"/>
    <x v="6"/>
    <x v="8"/>
    <x v="5"/>
  </r>
  <r>
    <x v="1"/>
    <x v="51"/>
    <x v="0"/>
    <x v="0"/>
    <s v="NEW COLOR LABIAL MARRON  ROSA "/>
    <s v="07840508009036"/>
    <x v="0"/>
    <x v="0"/>
    <x v="2"/>
    <s v="LABIALES"/>
    <x v="2"/>
    <x v="2"/>
    <x v="0"/>
    <n v="13450"/>
    <n v="1.56"/>
    <n v="12227"/>
    <n v="13450"/>
    <n v="1"/>
    <d v="2024-11-08T00:00:00"/>
    <x v="0"/>
    <x v="10"/>
    <n v="8"/>
    <n v="45"/>
    <x v="6"/>
    <x v="8"/>
    <x v="5"/>
  </r>
  <r>
    <x v="1"/>
    <x v="16"/>
    <x v="0"/>
    <x v="0"/>
    <s v="NEW COLOR LABIAL MARRON  ROSA "/>
    <s v="07840508009036"/>
    <x v="0"/>
    <x v="0"/>
    <x v="2"/>
    <s v="LABIALES"/>
    <x v="2"/>
    <x v="2"/>
    <x v="0"/>
    <n v="13450"/>
    <n v="1.56"/>
    <n v="12228"/>
    <n v="13450"/>
    <n v="1"/>
    <d v="2024-11-10T00:00:00"/>
    <x v="0"/>
    <x v="10"/>
    <n v="10"/>
    <n v="45"/>
    <x v="1"/>
    <x v="8"/>
    <x v="5"/>
  </r>
  <r>
    <x v="1"/>
    <x v="16"/>
    <x v="0"/>
    <x v="0"/>
    <s v="NEW COLOR LABIAL MARRON  ROSA "/>
    <s v="07840508009036"/>
    <x v="0"/>
    <x v="0"/>
    <x v="2"/>
    <s v="LABIALES"/>
    <x v="2"/>
    <x v="2"/>
    <x v="0"/>
    <n v="13450"/>
    <n v="1.56"/>
    <n v="12227"/>
    <n v="13450"/>
    <n v="1"/>
    <d v="2024-11-19T00:00:00"/>
    <x v="0"/>
    <x v="10"/>
    <n v="19"/>
    <n v="47"/>
    <x v="5"/>
    <x v="8"/>
    <x v="5"/>
  </r>
  <r>
    <x v="1"/>
    <x v="16"/>
    <x v="0"/>
    <x v="0"/>
    <s v="NEW COLOR LABIAL MARRON  ROSA "/>
    <s v="07840508009036"/>
    <x v="0"/>
    <x v="0"/>
    <x v="2"/>
    <s v="LABIALES"/>
    <x v="2"/>
    <x v="2"/>
    <x v="0"/>
    <n v="13450"/>
    <n v="1.57"/>
    <n v="12227"/>
    <n v="13450"/>
    <n v="1"/>
    <d v="2024-11-30T00:00:00"/>
    <x v="0"/>
    <x v="10"/>
    <n v="30"/>
    <n v="48"/>
    <x v="0"/>
    <x v="8"/>
    <x v="5"/>
  </r>
  <r>
    <x v="1"/>
    <x v="52"/>
    <x v="0"/>
    <x v="0"/>
    <s v="NEW COLOR LABIAL MARRON  ROSA "/>
    <s v="07840508009036"/>
    <x v="0"/>
    <x v="0"/>
    <x v="2"/>
    <s v="LABIALES"/>
    <x v="2"/>
    <x v="2"/>
    <x v="0"/>
    <n v="13450"/>
    <n v="1.57"/>
    <n v="12227"/>
    <n v="13450"/>
    <n v="1"/>
    <d v="2024-11-24T00:00:00"/>
    <x v="0"/>
    <x v="10"/>
    <n v="24"/>
    <n v="47"/>
    <x v="1"/>
    <x v="8"/>
    <x v="5"/>
  </r>
  <r>
    <x v="1"/>
    <x v="52"/>
    <x v="0"/>
    <x v="0"/>
    <s v="NEW COLOR POLVO COMP. CLASSIC"/>
    <s v="07840508009333"/>
    <x v="0"/>
    <x v="0"/>
    <x v="3"/>
    <s v="MAQ. P/ ROSTRO BASE POLVO"/>
    <x v="3"/>
    <x v="3"/>
    <x v="0"/>
    <n v="29100"/>
    <n v="3.39"/>
    <n v="26455"/>
    <n v="29100"/>
    <n v="1"/>
    <d v="2024-11-21T00:00:00"/>
    <x v="0"/>
    <x v="10"/>
    <n v="21"/>
    <n v="47"/>
    <x v="4"/>
    <x v="8"/>
    <x v="3"/>
  </r>
  <r>
    <x v="1"/>
    <x v="54"/>
    <x v="0"/>
    <x v="0"/>
    <s v="NEW COLOR POLVO COMP. CLASSIC"/>
    <s v="07840508009333"/>
    <x v="0"/>
    <x v="0"/>
    <x v="3"/>
    <s v="MAQ. P/ ROSTRO BASE POLVO"/>
    <x v="3"/>
    <x v="3"/>
    <x v="0"/>
    <n v="29100"/>
    <n v="3.4"/>
    <n v="26455"/>
    <n v="29100"/>
    <n v="1"/>
    <d v="2024-11-18T00:00:00"/>
    <x v="0"/>
    <x v="10"/>
    <n v="18"/>
    <n v="47"/>
    <x v="2"/>
    <x v="8"/>
    <x v="3"/>
  </r>
  <r>
    <x v="1"/>
    <x v="52"/>
    <x v="0"/>
    <x v="0"/>
    <s v="NEW COLOR POLVO COMP. CLASSIC"/>
    <s v="07840508009333"/>
    <x v="0"/>
    <x v="0"/>
    <x v="3"/>
    <s v="MAQ. P/ ROSTRO BASE POLVO"/>
    <x v="3"/>
    <x v="3"/>
    <x v="0"/>
    <n v="29100"/>
    <n v="3.41"/>
    <n v="26455"/>
    <n v="29100"/>
    <n v="1"/>
    <d v="2024-11-06T00:00:00"/>
    <x v="0"/>
    <x v="10"/>
    <n v="6"/>
    <n v="45"/>
    <x v="3"/>
    <x v="8"/>
    <x v="3"/>
  </r>
  <r>
    <x v="1"/>
    <x v="53"/>
    <x v="0"/>
    <x v="0"/>
    <s v="NEW COLOR POLVO COMP. CLASSIC"/>
    <s v="07840508009333"/>
    <x v="0"/>
    <x v="0"/>
    <x v="3"/>
    <s v="MAQ. P/ ROSTRO BASE POLVO"/>
    <x v="3"/>
    <x v="3"/>
    <x v="0"/>
    <n v="29100"/>
    <n v="3.38"/>
    <n v="26455"/>
    <n v="29100"/>
    <n v="1"/>
    <d v="2024-11-04T00:00:00"/>
    <x v="0"/>
    <x v="10"/>
    <n v="4"/>
    <n v="45"/>
    <x v="2"/>
    <x v="7"/>
    <x v="3"/>
  </r>
  <r>
    <x v="1"/>
    <x v="52"/>
    <x v="0"/>
    <x v="0"/>
    <s v="NEW COLOR POLVO COMP. CLASSIC"/>
    <s v="07840508009333"/>
    <x v="0"/>
    <x v="0"/>
    <x v="3"/>
    <s v="MAQ. P/ ROSTRO BASE POLVO"/>
    <x v="3"/>
    <x v="3"/>
    <x v="0"/>
    <n v="29100"/>
    <n v="3.39"/>
    <n v="26455"/>
    <n v="29100"/>
    <n v="1"/>
    <d v="2024-11-12T00:00:00"/>
    <x v="0"/>
    <x v="10"/>
    <n v="12"/>
    <n v="46"/>
    <x v="5"/>
    <x v="8"/>
    <x v="3"/>
  </r>
  <r>
    <x v="1"/>
    <x v="52"/>
    <x v="0"/>
    <x v="0"/>
    <s v="NEW COLOR POLVO COMP. CLASSIC"/>
    <s v="07840508009333"/>
    <x v="0"/>
    <x v="0"/>
    <x v="3"/>
    <s v="MAQ. P/ ROSTRO BASE POLVO"/>
    <x v="3"/>
    <x v="3"/>
    <x v="0"/>
    <n v="29100"/>
    <n v="3.39"/>
    <n v="26455"/>
    <n v="29100"/>
    <n v="1"/>
    <d v="2024-11-15T00:00:00"/>
    <x v="0"/>
    <x v="10"/>
    <n v="15"/>
    <n v="46"/>
    <x v="6"/>
    <x v="8"/>
    <x v="3"/>
  </r>
  <r>
    <x v="1"/>
    <x v="52"/>
    <x v="0"/>
    <x v="0"/>
    <s v="NEW COLOR POLVO COMP. CLASSIC"/>
    <s v="07840508009333"/>
    <x v="0"/>
    <x v="0"/>
    <x v="3"/>
    <s v="MAQ. P/ ROSTRO BASE POLVO"/>
    <x v="3"/>
    <x v="3"/>
    <x v="0"/>
    <n v="29100"/>
    <n v="3.38"/>
    <n v="26455"/>
    <n v="29100"/>
    <n v="1"/>
    <d v="2024-11-11T00:00:00"/>
    <x v="0"/>
    <x v="10"/>
    <n v="11"/>
    <n v="46"/>
    <x v="2"/>
    <x v="8"/>
    <x v="3"/>
  </r>
  <r>
    <x v="1"/>
    <x v="52"/>
    <x v="0"/>
    <x v="0"/>
    <s v="NEW COLOR POLVO COMP. CLASSIC"/>
    <s v="07840508009333"/>
    <x v="0"/>
    <x v="0"/>
    <x v="3"/>
    <s v="MAQ. P/ ROSTRO BASE POLVO"/>
    <x v="3"/>
    <x v="3"/>
    <x v="2"/>
    <n v="58200"/>
    <n v="6.79"/>
    <n v="52910"/>
    <n v="29100"/>
    <n v="2"/>
    <d v="2024-11-17T00:00:00"/>
    <x v="0"/>
    <x v="10"/>
    <n v="17"/>
    <n v="46"/>
    <x v="1"/>
    <x v="8"/>
    <x v="3"/>
  </r>
  <r>
    <x v="1"/>
    <x v="52"/>
    <x v="0"/>
    <x v="0"/>
    <s v="NEW COLOR POLVO COMP. CLASSIC"/>
    <s v="07840508009333"/>
    <x v="0"/>
    <x v="0"/>
    <x v="3"/>
    <s v="MAQ. P/ ROSTRO BASE POLVO"/>
    <x v="3"/>
    <x v="3"/>
    <x v="0"/>
    <n v="29100"/>
    <n v="3.38"/>
    <n v="26455"/>
    <n v="29100"/>
    <n v="1"/>
    <d v="2024-11-26T00:00:00"/>
    <x v="0"/>
    <x v="10"/>
    <n v="26"/>
    <n v="48"/>
    <x v="5"/>
    <x v="8"/>
    <x v="3"/>
  </r>
  <r>
    <x v="1"/>
    <x v="53"/>
    <x v="0"/>
    <x v="0"/>
    <s v="NEW COLOR LABIAL CREMOSO ROJO"/>
    <s v="07840508009081"/>
    <x v="0"/>
    <x v="0"/>
    <x v="2"/>
    <s v="LABIALES"/>
    <x v="2"/>
    <x v="2"/>
    <x v="0"/>
    <n v="13450"/>
    <n v="1.56"/>
    <n v="12227"/>
    <n v="13450"/>
    <n v="1"/>
    <d v="2024-11-02T00:00:00"/>
    <x v="0"/>
    <x v="10"/>
    <n v="2"/>
    <n v="44"/>
    <x v="0"/>
    <x v="7"/>
    <x v="5"/>
  </r>
  <r>
    <x v="1"/>
    <x v="16"/>
    <x v="0"/>
    <x v="0"/>
    <s v="NEW COLOR LABIAL CREMOSO ROJO"/>
    <s v="07840508009081"/>
    <x v="0"/>
    <x v="0"/>
    <x v="2"/>
    <s v="LABIALES"/>
    <x v="2"/>
    <x v="2"/>
    <x v="0"/>
    <n v="13450"/>
    <n v="1.56"/>
    <n v="12227"/>
    <n v="13450"/>
    <n v="1"/>
    <d v="2024-11-13T00:00:00"/>
    <x v="0"/>
    <x v="10"/>
    <n v="13"/>
    <n v="46"/>
    <x v="3"/>
    <x v="8"/>
    <x v="5"/>
  </r>
  <r>
    <x v="1"/>
    <x v="16"/>
    <x v="0"/>
    <x v="0"/>
    <s v="NEW COLOR LABIAL CREMOSO ROJO"/>
    <s v="07840508009081"/>
    <x v="0"/>
    <x v="0"/>
    <x v="2"/>
    <s v="LABIALES"/>
    <x v="2"/>
    <x v="2"/>
    <x v="2"/>
    <n v="26900"/>
    <n v="3.12"/>
    <n v="24454"/>
    <n v="13450"/>
    <n v="2"/>
    <d v="2024-11-02T00:00:00"/>
    <x v="0"/>
    <x v="10"/>
    <n v="2"/>
    <n v="44"/>
    <x v="0"/>
    <x v="8"/>
    <x v="5"/>
  </r>
  <r>
    <x v="1"/>
    <x v="54"/>
    <x v="0"/>
    <x v="0"/>
    <s v="NEW COLOR LABIAL CREMOSO ROJO"/>
    <s v="07840508009081"/>
    <x v="0"/>
    <x v="0"/>
    <x v="2"/>
    <s v="LABIALES"/>
    <x v="2"/>
    <x v="2"/>
    <x v="0"/>
    <n v="13450"/>
    <n v="1.56"/>
    <n v="12227"/>
    <n v="13450"/>
    <n v="1"/>
    <d v="2024-11-02T00:00:00"/>
    <x v="0"/>
    <x v="10"/>
    <n v="2"/>
    <n v="44"/>
    <x v="0"/>
    <x v="8"/>
    <x v="5"/>
  </r>
  <r>
    <x v="1"/>
    <x v="24"/>
    <x v="0"/>
    <x v="0"/>
    <s v="NEW COLOR LABIAL CREMOSO ROJO"/>
    <s v="07840508009081"/>
    <x v="0"/>
    <x v="0"/>
    <x v="2"/>
    <s v="LABIALES"/>
    <x v="2"/>
    <x v="2"/>
    <x v="0"/>
    <n v="13450"/>
    <n v="1.57"/>
    <n v="12227"/>
    <n v="13450"/>
    <n v="1"/>
    <d v="2024-11-30T00:00:00"/>
    <x v="0"/>
    <x v="10"/>
    <n v="30"/>
    <n v="48"/>
    <x v="0"/>
    <x v="8"/>
    <x v="5"/>
  </r>
  <r>
    <x v="1"/>
    <x v="51"/>
    <x v="0"/>
    <x v="0"/>
    <s v="NEW COLOR LABIAL CREMOSO ROJO"/>
    <s v="07840508009081"/>
    <x v="0"/>
    <x v="0"/>
    <x v="2"/>
    <s v="LABIALES"/>
    <x v="2"/>
    <x v="2"/>
    <x v="0"/>
    <n v="12105"/>
    <n v="1.41"/>
    <n v="11005"/>
    <n v="13450"/>
    <n v="1"/>
    <d v="2024-11-30T00:00:00"/>
    <x v="0"/>
    <x v="10"/>
    <n v="30"/>
    <n v="48"/>
    <x v="0"/>
    <x v="8"/>
    <x v="5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1-28T00:00:00"/>
    <x v="0"/>
    <x v="10"/>
    <n v="28"/>
    <n v="48"/>
    <x v="4"/>
    <x v="8"/>
    <x v="15"/>
  </r>
  <r>
    <x v="1"/>
    <x v="53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1-17T00:00:00"/>
    <x v="0"/>
    <x v="10"/>
    <n v="17"/>
    <n v="46"/>
    <x v="1"/>
    <x v="7"/>
    <x v="15"/>
  </r>
  <r>
    <x v="1"/>
    <x v="53"/>
    <x v="0"/>
    <x v="0"/>
    <s v="NEW COLOR DELINEA LABIOS ROJO "/>
    <s v="07840508008800"/>
    <x v="0"/>
    <x v="0"/>
    <x v="2"/>
    <s v="DELINEADORES"/>
    <x v="2"/>
    <x v="9"/>
    <x v="0"/>
    <n v="9600"/>
    <n v="1.1100000000000001"/>
    <n v="8727"/>
    <n v="9600"/>
    <n v="1"/>
    <d v="2024-11-02T00:00:00"/>
    <x v="0"/>
    <x v="10"/>
    <n v="2"/>
    <n v="44"/>
    <x v="0"/>
    <x v="7"/>
    <x v="15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1-14T00:00:00"/>
    <x v="0"/>
    <x v="10"/>
    <n v="14"/>
    <n v="46"/>
    <x v="4"/>
    <x v="8"/>
    <x v="15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1-23T00:00:00"/>
    <x v="0"/>
    <x v="10"/>
    <n v="23"/>
    <n v="47"/>
    <x v="0"/>
    <x v="8"/>
    <x v="15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1-22T00:00:00"/>
    <x v="0"/>
    <x v="10"/>
    <n v="22"/>
    <n v="47"/>
    <x v="6"/>
    <x v="8"/>
    <x v="15"/>
  </r>
  <r>
    <x v="1"/>
    <x v="54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1-29T00:00:00"/>
    <x v="0"/>
    <x v="10"/>
    <n v="29"/>
    <n v="48"/>
    <x v="6"/>
    <x v="8"/>
    <x v="15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1100000000000001"/>
    <n v="8727"/>
    <n v="9600"/>
    <n v="1"/>
    <d v="2024-11-03T00:00:00"/>
    <x v="0"/>
    <x v="10"/>
    <n v="3"/>
    <n v="44"/>
    <x v="1"/>
    <x v="8"/>
    <x v="15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1-06T00:00:00"/>
    <x v="0"/>
    <x v="10"/>
    <n v="6"/>
    <n v="45"/>
    <x v="3"/>
    <x v="8"/>
    <x v="15"/>
  </r>
  <r>
    <x v="1"/>
    <x v="53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1-28T00:00:00"/>
    <x v="0"/>
    <x v="10"/>
    <n v="28"/>
    <n v="48"/>
    <x v="4"/>
    <x v="7"/>
    <x v="15"/>
  </r>
  <r>
    <x v="1"/>
    <x v="54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1-28T00:00:00"/>
    <x v="0"/>
    <x v="10"/>
    <n v="28"/>
    <n v="48"/>
    <x v="4"/>
    <x v="8"/>
    <x v="15"/>
  </r>
  <r>
    <x v="1"/>
    <x v="54"/>
    <x v="0"/>
    <x v="0"/>
    <s v="NEW COLOR DELINEA LABIOS ROJO "/>
    <s v="07840508008800"/>
    <x v="0"/>
    <x v="0"/>
    <x v="2"/>
    <s v="DELINEADORES"/>
    <x v="2"/>
    <x v="9"/>
    <x v="0"/>
    <n v="9600"/>
    <n v="1.1100000000000001"/>
    <n v="8727"/>
    <n v="9600"/>
    <n v="1"/>
    <d v="2024-11-04T00:00:00"/>
    <x v="0"/>
    <x v="10"/>
    <n v="4"/>
    <n v="45"/>
    <x v="2"/>
    <x v="8"/>
    <x v="15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1100000000000001"/>
    <n v="8727"/>
    <n v="9600"/>
    <n v="1"/>
    <d v="2024-11-01T00:00:00"/>
    <x v="0"/>
    <x v="10"/>
    <n v="1"/>
    <n v="44"/>
    <x v="6"/>
    <x v="8"/>
    <x v="15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1100000000000001"/>
    <n v="8727"/>
    <n v="9600"/>
    <n v="1"/>
    <d v="2024-11-04T00:00:00"/>
    <x v="0"/>
    <x v="10"/>
    <n v="4"/>
    <n v="45"/>
    <x v="2"/>
    <x v="8"/>
    <x v="15"/>
  </r>
  <r>
    <x v="1"/>
    <x v="24"/>
    <x v="0"/>
    <x v="0"/>
    <s v="NEW COLOR DELINEA LABIOS ROJO "/>
    <s v="07840508008800"/>
    <x v="0"/>
    <x v="0"/>
    <x v="2"/>
    <s v="DELINEADORES"/>
    <x v="2"/>
    <x v="9"/>
    <x v="2"/>
    <n v="19200"/>
    <n v="2.23"/>
    <n v="17454"/>
    <n v="9600"/>
    <n v="2"/>
    <d v="2024-11-10T00:00:00"/>
    <x v="0"/>
    <x v="10"/>
    <n v="10"/>
    <n v="45"/>
    <x v="1"/>
    <x v="8"/>
    <x v="15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1-13T00:00:00"/>
    <x v="0"/>
    <x v="10"/>
    <n v="13"/>
    <n v="46"/>
    <x v="3"/>
    <x v="8"/>
    <x v="15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1100000000000001"/>
    <n v="8727"/>
    <n v="9600"/>
    <n v="1"/>
    <d v="2024-11-04T00:00:00"/>
    <x v="0"/>
    <x v="10"/>
    <n v="4"/>
    <n v="45"/>
    <x v="2"/>
    <x v="8"/>
    <x v="15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1-07T00:00:00"/>
    <x v="0"/>
    <x v="10"/>
    <n v="7"/>
    <n v="45"/>
    <x v="4"/>
    <x v="8"/>
    <x v="15"/>
  </r>
  <r>
    <x v="1"/>
    <x v="51"/>
    <x v="0"/>
    <x v="0"/>
    <s v="NEW COLOR DELINEA LABIOS ROJO "/>
    <s v="07840508008800"/>
    <x v="0"/>
    <x v="0"/>
    <x v="2"/>
    <s v="DELINEADORES"/>
    <x v="2"/>
    <x v="9"/>
    <x v="0"/>
    <n v="8640"/>
    <n v="1.01"/>
    <n v="7855"/>
    <n v="9600"/>
    <n v="1"/>
    <d v="2024-11-05T00:00:00"/>
    <x v="0"/>
    <x v="10"/>
    <n v="5"/>
    <n v="45"/>
    <x v="5"/>
    <x v="8"/>
    <x v="15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1-16T00:00:00"/>
    <x v="0"/>
    <x v="10"/>
    <n v="16"/>
    <n v="46"/>
    <x v="0"/>
    <x v="8"/>
    <x v="15"/>
  </r>
  <r>
    <x v="1"/>
    <x v="24"/>
    <x v="0"/>
    <x v="0"/>
    <s v="NEW COLOR DELINEA LABIOS ROJO "/>
    <s v="07840508008800"/>
    <x v="0"/>
    <x v="0"/>
    <x v="2"/>
    <s v="DELINEADORES"/>
    <x v="2"/>
    <x v="9"/>
    <x v="2"/>
    <n v="18240"/>
    <n v="2.11"/>
    <n v="16582"/>
    <n v="9600"/>
    <n v="2"/>
    <d v="2024-11-19T00:00:00"/>
    <x v="0"/>
    <x v="10"/>
    <n v="19"/>
    <n v="47"/>
    <x v="5"/>
    <x v="8"/>
    <x v="15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1-16T00:00:00"/>
    <x v="0"/>
    <x v="10"/>
    <n v="16"/>
    <n v="46"/>
    <x v="0"/>
    <x v="8"/>
    <x v="15"/>
  </r>
  <r>
    <x v="1"/>
    <x v="24"/>
    <x v="0"/>
    <x v="0"/>
    <s v="NEW COLOR DELINEA LABIOS ROJO "/>
    <s v="07840508008800"/>
    <x v="0"/>
    <x v="0"/>
    <x v="2"/>
    <s v="DELINEADORES"/>
    <x v="2"/>
    <x v="9"/>
    <x v="2"/>
    <n v="19200"/>
    <n v="2.21"/>
    <n v="17454"/>
    <n v="9600"/>
    <n v="2"/>
    <d v="2024-11-01T00:00:00"/>
    <x v="0"/>
    <x v="10"/>
    <n v="1"/>
    <n v="44"/>
    <x v="6"/>
    <x v="8"/>
    <x v="15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1100000000000001"/>
    <n v="8727"/>
    <n v="9600"/>
    <n v="1"/>
    <d v="2024-11-03T00:00:00"/>
    <x v="0"/>
    <x v="10"/>
    <n v="3"/>
    <n v="44"/>
    <x v="1"/>
    <x v="8"/>
    <x v="15"/>
  </r>
  <r>
    <x v="1"/>
    <x v="54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1-24T00:00:00"/>
    <x v="0"/>
    <x v="10"/>
    <n v="24"/>
    <n v="47"/>
    <x v="1"/>
    <x v="8"/>
    <x v="15"/>
  </r>
  <r>
    <x v="1"/>
    <x v="54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1-27T00:00:00"/>
    <x v="0"/>
    <x v="10"/>
    <n v="27"/>
    <n v="48"/>
    <x v="3"/>
    <x v="8"/>
    <x v="15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1-30T00:00:00"/>
    <x v="0"/>
    <x v="10"/>
    <n v="30"/>
    <n v="48"/>
    <x v="0"/>
    <x v="8"/>
    <x v="8"/>
  </r>
  <r>
    <x v="1"/>
    <x v="25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1-30T00:00:00"/>
    <x v="0"/>
    <x v="10"/>
    <n v="30"/>
    <n v="48"/>
    <x v="0"/>
    <x v="8"/>
    <x v="8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1-18T00:00:00"/>
    <x v="0"/>
    <x v="10"/>
    <n v="18"/>
    <n v="47"/>
    <x v="2"/>
    <x v="3"/>
    <x v="8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2"/>
    <n v="18200"/>
    <n v="2.12"/>
    <n v="16546"/>
    <n v="9100"/>
    <n v="2"/>
    <d v="2024-11-16T00:00:00"/>
    <x v="0"/>
    <x v="10"/>
    <n v="16"/>
    <n v="46"/>
    <x v="0"/>
    <x v="8"/>
    <x v="8"/>
  </r>
  <r>
    <x v="1"/>
    <x v="38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1-13T00:00:00"/>
    <x v="0"/>
    <x v="10"/>
    <n v="13"/>
    <n v="46"/>
    <x v="3"/>
    <x v="8"/>
    <x v="8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1-03T00:00:00"/>
    <x v="0"/>
    <x v="10"/>
    <n v="3"/>
    <n v="44"/>
    <x v="1"/>
    <x v="8"/>
    <x v="8"/>
  </r>
  <r>
    <x v="1"/>
    <x v="64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1-11T00:00:00"/>
    <x v="0"/>
    <x v="10"/>
    <n v="11"/>
    <n v="46"/>
    <x v="2"/>
    <x v="8"/>
    <x v="8"/>
  </r>
  <r>
    <x v="1"/>
    <x v="46"/>
    <x v="5"/>
    <x v="5"/>
    <s v="HISOPOS P/MAQUILLAJE 30UN COTTONBABY"/>
    <s v="07896227621073"/>
    <x v="5"/>
    <x v="0"/>
    <x v="3"/>
    <s v="MAQ. P/ ROSTRO BASE CREMA"/>
    <x v="3"/>
    <x v="5"/>
    <x v="0"/>
    <n v="9100"/>
    <n v="1.07"/>
    <n v="8273"/>
    <n v="9100"/>
    <n v="1"/>
    <d v="2024-11-06T00:00:00"/>
    <x v="0"/>
    <x v="10"/>
    <n v="6"/>
    <n v="45"/>
    <x v="3"/>
    <x v="3"/>
    <x v="8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1-21T00:00:00"/>
    <x v="0"/>
    <x v="10"/>
    <n v="21"/>
    <n v="47"/>
    <x v="4"/>
    <x v="8"/>
    <x v="8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1-12T00:00:00"/>
    <x v="0"/>
    <x v="10"/>
    <n v="12"/>
    <n v="46"/>
    <x v="5"/>
    <x v="8"/>
    <x v="8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1-25T00:00:00"/>
    <x v="0"/>
    <x v="10"/>
    <n v="25"/>
    <n v="48"/>
    <x v="2"/>
    <x v="8"/>
    <x v="8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2"/>
    <n v="18200"/>
    <n v="2.12"/>
    <n v="16546"/>
    <n v="9100"/>
    <n v="2"/>
    <d v="2024-11-10T00:00:00"/>
    <x v="0"/>
    <x v="10"/>
    <n v="10"/>
    <n v="45"/>
    <x v="1"/>
    <x v="3"/>
    <x v="8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2"/>
    <n v="9100"/>
    <n v="1"/>
    <d v="2024-11-13T00:00:00"/>
    <x v="0"/>
    <x v="10"/>
    <n v="13"/>
    <n v="46"/>
    <x v="3"/>
    <x v="8"/>
    <x v="8"/>
  </r>
  <r>
    <x v="1"/>
    <x v="68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1-21T00:00:00"/>
    <x v="0"/>
    <x v="10"/>
    <n v="21"/>
    <n v="47"/>
    <x v="4"/>
    <x v="8"/>
    <x v="8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08T00:00:00"/>
    <x v="0"/>
    <x v="10"/>
    <n v="8"/>
    <n v="45"/>
    <x v="6"/>
    <x v="8"/>
    <x v="11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11T00:00:00"/>
    <x v="0"/>
    <x v="10"/>
    <n v="11"/>
    <n v="46"/>
    <x v="2"/>
    <x v="8"/>
    <x v="11"/>
  </r>
  <r>
    <x v="1"/>
    <x v="24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30T00:00:00"/>
    <x v="0"/>
    <x v="10"/>
    <n v="30"/>
    <n v="48"/>
    <x v="0"/>
    <x v="8"/>
    <x v="11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14T00:00:00"/>
    <x v="0"/>
    <x v="10"/>
    <n v="14"/>
    <n v="46"/>
    <x v="4"/>
    <x v="8"/>
    <x v="11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17T00:00:00"/>
    <x v="0"/>
    <x v="10"/>
    <n v="17"/>
    <n v="46"/>
    <x v="1"/>
    <x v="8"/>
    <x v="11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23T00:00:00"/>
    <x v="0"/>
    <x v="10"/>
    <n v="23"/>
    <n v="47"/>
    <x v="0"/>
    <x v="8"/>
    <x v="11"/>
  </r>
  <r>
    <x v="1"/>
    <x v="53"/>
    <x v="0"/>
    <x v="0"/>
    <s v="NEW COLOR DELINEADOR OJOS NEGR"/>
    <s v="07840508008763"/>
    <x v="0"/>
    <x v="0"/>
    <x v="0"/>
    <s v="DELINEADORES"/>
    <x v="0"/>
    <x v="9"/>
    <x v="2"/>
    <n v="19200"/>
    <n v="2.2400000000000002"/>
    <n v="17454"/>
    <n v="9600"/>
    <n v="2"/>
    <d v="2024-11-17T00:00:00"/>
    <x v="0"/>
    <x v="10"/>
    <n v="17"/>
    <n v="46"/>
    <x v="1"/>
    <x v="7"/>
    <x v="11"/>
  </r>
  <r>
    <x v="1"/>
    <x v="24"/>
    <x v="0"/>
    <x v="0"/>
    <s v="NEW COLOR DELINEADOR OJOS NEGR"/>
    <s v="07840508008763"/>
    <x v="0"/>
    <x v="0"/>
    <x v="0"/>
    <s v="DELINEADORES"/>
    <x v="0"/>
    <x v="9"/>
    <x v="0"/>
    <n v="9600"/>
    <n v="1.1100000000000001"/>
    <n v="8728"/>
    <n v="9600"/>
    <n v="1"/>
    <d v="2024-11-01T00:00:00"/>
    <x v="0"/>
    <x v="10"/>
    <n v="1"/>
    <n v="44"/>
    <x v="6"/>
    <x v="8"/>
    <x v="11"/>
  </r>
  <r>
    <x v="1"/>
    <x v="24"/>
    <x v="0"/>
    <x v="0"/>
    <s v="NEW COLOR DELINEADOR OJOS NEGR"/>
    <s v="07840508008763"/>
    <x v="0"/>
    <x v="0"/>
    <x v="0"/>
    <s v="DELINEADORES"/>
    <x v="0"/>
    <x v="9"/>
    <x v="3"/>
    <n v="28800"/>
    <n v="3.36"/>
    <n v="26181"/>
    <n v="9600"/>
    <n v="3"/>
    <d v="2024-11-17T00:00:00"/>
    <x v="0"/>
    <x v="10"/>
    <n v="17"/>
    <n v="46"/>
    <x v="1"/>
    <x v="8"/>
    <x v="11"/>
  </r>
  <r>
    <x v="1"/>
    <x v="16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14T00:00:00"/>
    <x v="0"/>
    <x v="10"/>
    <n v="14"/>
    <n v="46"/>
    <x v="4"/>
    <x v="8"/>
    <x v="11"/>
  </r>
  <r>
    <x v="1"/>
    <x v="16"/>
    <x v="0"/>
    <x v="0"/>
    <s v="NEW COLOR DELINEADOR OJOS NEGR"/>
    <s v="07840508008763"/>
    <x v="0"/>
    <x v="0"/>
    <x v="0"/>
    <s v="DELINEADORES"/>
    <x v="0"/>
    <x v="9"/>
    <x v="3"/>
    <n v="28800"/>
    <n v="3.36"/>
    <n v="26181"/>
    <n v="9600"/>
    <n v="3"/>
    <d v="2024-11-17T00:00:00"/>
    <x v="0"/>
    <x v="10"/>
    <n v="17"/>
    <n v="46"/>
    <x v="1"/>
    <x v="8"/>
    <x v="11"/>
  </r>
  <r>
    <x v="1"/>
    <x v="16"/>
    <x v="0"/>
    <x v="0"/>
    <s v="NEW COLOR DELINEADOR OJOS NEGR"/>
    <s v="07840508008763"/>
    <x v="0"/>
    <x v="0"/>
    <x v="0"/>
    <s v="DELINEADORES"/>
    <x v="0"/>
    <x v="9"/>
    <x v="0"/>
    <n v="8640"/>
    <n v="1.01"/>
    <n v="7855"/>
    <n v="9600"/>
    <n v="1"/>
    <d v="2024-11-23T00:00:00"/>
    <x v="0"/>
    <x v="10"/>
    <n v="23"/>
    <n v="47"/>
    <x v="0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2"/>
    <n v="18240"/>
    <n v="2.14"/>
    <n v="16582"/>
    <n v="9600"/>
    <n v="2"/>
    <d v="2024-11-06T00:00:00"/>
    <x v="0"/>
    <x v="10"/>
    <n v="6"/>
    <n v="45"/>
    <x v="3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0"/>
    <n v="9120"/>
    <n v="1.06"/>
    <n v="8291"/>
    <n v="9600"/>
    <n v="1"/>
    <d v="2024-11-09T00:00:00"/>
    <x v="0"/>
    <x v="10"/>
    <n v="9"/>
    <n v="45"/>
    <x v="0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0"/>
    <n v="8640"/>
    <n v="1.01"/>
    <n v="7855"/>
    <n v="9600"/>
    <n v="1"/>
    <d v="2024-11-15T00:00:00"/>
    <x v="0"/>
    <x v="10"/>
    <n v="15"/>
    <n v="46"/>
    <x v="6"/>
    <x v="8"/>
    <x v="11"/>
  </r>
  <r>
    <x v="1"/>
    <x v="54"/>
    <x v="0"/>
    <x v="0"/>
    <s v="NEW COLOR DELINEADOR OJOS NEGR"/>
    <s v="07840508008763"/>
    <x v="0"/>
    <x v="0"/>
    <x v="0"/>
    <s v="DELINEADORES"/>
    <x v="0"/>
    <x v="9"/>
    <x v="2"/>
    <n v="19200"/>
    <n v="2.2400000000000002"/>
    <n v="17455"/>
    <n v="9600"/>
    <n v="2"/>
    <d v="2024-11-18T00:00:00"/>
    <x v="0"/>
    <x v="10"/>
    <n v="18"/>
    <n v="47"/>
    <x v="2"/>
    <x v="8"/>
    <x v="11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21T00:00:00"/>
    <x v="0"/>
    <x v="10"/>
    <n v="21"/>
    <n v="47"/>
    <x v="4"/>
    <x v="8"/>
    <x v="11"/>
  </r>
  <r>
    <x v="1"/>
    <x v="54"/>
    <x v="2"/>
    <x v="2"/>
    <s v="BASE D/MAQUILLAJE MAYBELLINE LIQ Nº08"/>
    <s v="06902395830573"/>
    <x v="2"/>
    <x v="0"/>
    <x v="3"/>
    <s v="MAQ ROSTRO BASE CREM"/>
    <x v="3"/>
    <x v="6"/>
    <x v="0"/>
    <n v="103500"/>
    <n v="12.04"/>
    <n v="94091"/>
    <n v="115000"/>
    <n v="1"/>
    <d v="2024-11-28T00:00:00"/>
    <x v="0"/>
    <x v="10"/>
    <n v="28"/>
    <n v="48"/>
    <x v="4"/>
    <x v="8"/>
    <x v="8"/>
  </r>
  <r>
    <x v="1"/>
    <x v="54"/>
    <x v="2"/>
    <x v="2"/>
    <s v="BASE D/MAQUILLAJE MAYBELLINE LIQ Nº08"/>
    <s v="06902395830573"/>
    <x v="2"/>
    <x v="0"/>
    <x v="3"/>
    <s v="MAQ ROSTRO BASE CREM"/>
    <x v="3"/>
    <x v="6"/>
    <x v="0"/>
    <n v="115000"/>
    <n v="13.36"/>
    <n v="104545"/>
    <n v="115000"/>
    <n v="1"/>
    <d v="2024-11-03T00:00:00"/>
    <x v="0"/>
    <x v="10"/>
    <n v="3"/>
    <n v="44"/>
    <x v="1"/>
    <x v="8"/>
    <x v="8"/>
  </r>
  <r>
    <x v="1"/>
    <x v="52"/>
    <x v="2"/>
    <x v="2"/>
    <s v="BASE D/MAQUILLAJE MAYBELLINE LIQ Nº08"/>
    <s v="06902395830573"/>
    <x v="2"/>
    <x v="0"/>
    <x v="3"/>
    <s v="MAQ ROSTRO BASE CREM"/>
    <x v="3"/>
    <x v="6"/>
    <x v="0"/>
    <n v="115000"/>
    <n v="13.42"/>
    <n v="104545"/>
    <n v="115000"/>
    <n v="1"/>
    <d v="2024-11-22T00:00:00"/>
    <x v="0"/>
    <x v="10"/>
    <n v="22"/>
    <n v="47"/>
    <x v="6"/>
    <x v="8"/>
    <x v="8"/>
  </r>
  <r>
    <x v="1"/>
    <x v="54"/>
    <x v="2"/>
    <x v="2"/>
    <s v="BASE D/MAQUIL MAYBELLINE LIQ Nº 127 30ML"/>
    <s v="00041554565164"/>
    <x v="2"/>
    <x v="0"/>
    <x v="3"/>
    <s v="MAQ ROSTRO BASE CREM"/>
    <x v="3"/>
    <x v="6"/>
    <x v="0"/>
    <n v="145000"/>
    <n v="16.84"/>
    <n v="131818"/>
    <n v="145000"/>
    <n v="0.03"/>
    <d v="2024-11-03T00:00:00"/>
    <x v="0"/>
    <x v="10"/>
    <n v="3"/>
    <n v="44"/>
    <x v="1"/>
    <x v="8"/>
    <x v="8"/>
  </r>
  <r>
    <x v="1"/>
    <x v="54"/>
    <x v="2"/>
    <x v="2"/>
    <s v="BASE D/MAQUIL MAYBELLINE LIQ Nº 127 30ML"/>
    <s v="00041554565164"/>
    <x v="2"/>
    <x v="0"/>
    <x v="3"/>
    <s v="MAQ ROSTRO BASE CREM"/>
    <x v="3"/>
    <x v="6"/>
    <x v="0"/>
    <n v="145000"/>
    <n v="16.88"/>
    <n v="131818"/>
    <n v="145000"/>
    <n v="0.03"/>
    <d v="2024-11-12T00:00:00"/>
    <x v="0"/>
    <x v="10"/>
    <n v="12"/>
    <n v="46"/>
    <x v="5"/>
    <x v="8"/>
    <x v="8"/>
  </r>
  <r>
    <x v="1"/>
    <x v="24"/>
    <x v="2"/>
    <x v="2"/>
    <s v="LABIAL LIQU MAYBELLINE ROGUE Nº145 4.2ML"/>
    <s v="00041554087628"/>
    <x v="2"/>
    <x v="0"/>
    <x v="2"/>
    <s v="LABIALES"/>
    <x v="2"/>
    <x v="2"/>
    <x v="0"/>
    <n v="109000"/>
    <n v="12.62"/>
    <n v="99091"/>
    <n v="109000"/>
    <n v="4.0000000000000001E-3"/>
    <d v="2024-11-20T00:00:00"/>
    <x v="0"/>
    <x v="10"/>
    <n v="20"/>
    <n v="47"/>
    <x v="3"/>
    <x v="8"/>
    <x v="5"/>
  </r>
  <r>
    <x v="1"/>
    <x v="16"/>
    <x v="2"/>
    <x v="2"/>
    <s v="BASE D/MAQUIL MAYBELLINE LIQU Nº118 30ML"/>
    <s v="00041554559415"/>
    <x v="2"/>
    <x v="0"/>
    <x v="3"/>
    <s v="MAQ ROSTRO BASE CREM"/>
    <x v="3"/>
    <x v="6"/>
    <x v="0"/>
    <n v="145000"/>
    <n v="16.73"/>
    <n v="131818"/>
    <n v="145000"/>
    <n v="0.03"/>
    <d v="2024-11-01T00:00:00"/>
    <x v="0"/>
    <x v="10"/>
    <n v="1"/>
    <n v="44"/>
    <x v="6"/>
    <x v="8"/>
    <x v="8"/>
  </r>
  <r>
    <x v="1"/>
    <x v="24"/>
    <x v="2"/>
    <x v="2"/>
    <s v="BASE DE MAQUILLAJE MAYBELLINE LIQ Nº 5"/>
    <s v="06902395830542"/>
    <x v="2"/>
    <x v="0"/>
    <x v="3"/>
    <s v="MAQ ROSTRO BASE CREM"/>
    <x v="3"/>
    <x v="6"/>
    <x v="0"/>
    <n v="115000"/>
    <n v="13.39"/>
    <n v="104545"/>
    <n v="115000"/>
    <n v="1"/>
    <d v="2024-11-24T00:00:00"/>
    <x v="0"/>
    <x v="10"/>
    <n v="24"/>
    <n v="47"/>
    <x v="1"/>
    <x v="8"/>
    <x v="8"/>
  </r>
  <r>
    <x v="1"/>
    <x v="52"/>
    <x v="2"/>
    <x v="2"/>
    <s v="LAPIZ LABIAL MAYBELLINE SETTLE Nº65 1.2GR"/>
    <s v="00041554565973"/>
    <x v="2"/>
    <x v="0"/>
    <x v="2"/>
    <s v="LABIALES"/>
    <x v="2"/>
    <x v="2"/>
    <x v="0"/>
    <n v="105000"/>
    <n v="12.23"/>
    <n v="95455"/>
    <n v="105000"/>
    <n v="1E-3"/>
    <d v="2024-11-14T00:00:00"/>
    <x v="0"/>
    <x v="10"/>
    <n v="14"/>
    <n v="46"/>
    <x v="4"/>
    <x v="8"/>
    <x v="5"/>
  </r>
  <r>
    <x v="1"/>
    <x v="51"/>
    <x v="2"/>
    <x v="2"/>
    <s v="LAPIZ LABIAL MAYBELLINE ENJOY Nº20 1.2GR"/>
    <s v="00041554558784"/>
    <x v="2"/>
    <x v="0"/>
    <x v="2"/>
    <s v="LABIALES"/>
    <x v="2"/>
    <x v="2"/>
    <x v="0"/>
    <n v="105000"/>
    <n v="12.23"/>
    <n v="95455"/>
    <n v="105000"/>
    <n v="1E-3"/>
    <d v="2024-11-14T00:00:00"/>
    <x v="0"/>
    <x v="10"/>
    <n v="14"/>
    <n v="46"/>
    <x v="4"/>
    <x v="8"/>
    <x v="5"/>
  </r>
  <r>
    <x v="1"/>
    <x v="24"/>
    <x v="2"/>
    <x v="2"/>
    <s v="LAPIZ LABIAL MAYBELLINE ENJOY Nº20 1.2GR"/>
    <s v="00041554558784"/>
    <x v="2"/>
    <x v="0"/>
    <x v="2"/>
    <s v="LABIALES"/>
    <x v="2"/>
    <x v="2"/>
    <x v="0"/>
    <n v="105000"/>
    <n v="12.23"/>
    <n v="95455"/>
    <n v="105000"/>
    <n v="1E-3"/>
    <d v="2024-11-25T00:00:00"/>
    <x v="0"/>
    <x v="10"/>
    <n v="25"/>
    <n v="48"/>
    <x v="2"/>
    <x v="8"/>
    <x v="5"/>
  </r>
  <r>
    <x v="1"/>
    <x v="24"/>
    <x v="2"/>
    <x v="2"/>
    <s v="LAPIZ LABIAL MAYBELLINE ENJOY Nº20 1.2GR"/>
    <s v="00041554558784"/>
    <x v="2"/>
    <x v="0"/>
    <x v="2"/>
    <s v="LABIALES"/>
    <x v="2"/>
    <x v="2"/>
    <x v="2"/>
    <n v="210000"/>
    <n v="24.44"/>
    <n v="190910"/>
    <n v="105000"/>
    <n v="2E-3"/>
    <d v="2024-11-28T00:00:00"/>
    <x v="0"/>
    <x v="10"/>
    <n v="28"/>
    <n v="48"/>
    <x v="4"/>
    <x v="8"/>
    <x v="5"/>
  </r>
  <r>
    <x v="1"/>
    <x v="54"/>
    <x v="2"/>
    <x v="2"/>
    <s v="LAPIZ LABIAL MAYBELLINE ENJOY Nº20 1.2GR"/>
    <s v="00041554558784"/>
    <x v="2"/>
    <x v="0"/>
    <x v="2"/>
    <s v="LABIALES"/>
    <x v="2"/>
    <x v="2"/>
    <x v="0"/>
    <n v="94500"/>
    <n v="11"/>
    <n v="85909"/>
    <n v="105000"/>
    <n v="1E-3"/>
    <d v="2024-11-28T00:00:00"/>
    <x v="0"/>
    <x v="10"/>
    <n v="28"/>
    <n v="48"/>
    <x v="4"/>
    <x v="8"/>
    <x v="5"/>
  </r>
  <r>
    <x v="1"/>
    <x v="51"/>
    <x v="2"/>
    <x v="2"/>
    <s v="DELINEADOR D/CEJAS MAYBELLINE 2EN1 Nº257"/>
    <s v="00041554087673"/>
    <x v="2"/>
    <x v="0"/>
    <x v="3"/>
    <s v="OTROS MAQ ROSTROS"/>
    <x v="0"/>
    <x v="9"/>
    <x v="0"/>
    <n v="110000"/>
    <n v="12.81"/>
    <n v="100000"/>
    <n v="110000"/>
    <n v="1"/>
    <d v="2024-11-25T00:00:00"/>
    <x v="0"/>
    <x v="10"/>
    <n v="25"/>
    <n v="48"/>
    <x v="2"/>
    <x v="8"/>
    <x v="7"/>
  </r>
  <r>
    <x v="1"/>
    <x v="24"/>
    <x v="2"/>
    <x v="2"/>
    <s v="BASE D/MAQUIL MAYBELLINE LIQ Nº120 30 ML"/>
    <s v="00041554541427"/>
    <x v="2"/>
    <x v="0"/>
    <x v="3"/>
    <s v="MAQ ROSTRO BASE CREM"/>
    <x v="3"/>
    <x v="6"/>
    <x v="0"/>
    <n v="145000"/>
    <n v="16.91"/>
    <n v="131818"/>
    <n v="145000"/>
    <n v="0.03"/>
    <d v="2024-11-30T00:00:00"/>
    <x v="0"/>
    <x v="10"/>
    <n v="30"/>
    <n v="48"/>
    <x v="0"/>
    <x v="8"/>
    <x v="8"/>
  </r>
  <r>
    <x v="1"/>
    <x v="51"/>
    <x v="2"/>
    <x v="2"/>
    <s v="CRAYON 50X600 MAYBELLINE SUP/STAY1.2 GR"/>
    <s v="00041554558777"/>
    <x v="2"/>
    <x v="0"/>
    <x v="2"/>
    <s v="LABIALES"/>
    <x v="2"/>
    <x v="2"/>
    <x v="0"/>
    <n v="105000"/>
    <n v="12.19"/>
    <n v="95455"/>
    <n v="105000"/>
    <n v="1"/>
    <d v="2024-11-02T00:00:00"/>
    <x v="0"/>
    <x v="10"/>
    <n v="2"/>
    <n v="44"/>
    <x v="0"/>
    <x v="8"/>
    <x v="5"/>
  </r>
  <r>
    <x v="1"/>
    <x v="52"/>
    <x v="2"/>
    <x v="2"/>
    <s v="CRAYON 50X600 MAYBELLINE SUP/STAY1.2 GR"/>
    <s v="00041554558777"/>
    <x v="2"/>
    <x v="0"/>
    <x v="2"/>
    <s v="LABIALES"/>
    <x v="2"/>
    <x v="2"/>
    <x v="0"/>
    <n v="105000"/>
    <n v="12.11"/>
    <n v="95455"/>
    <n v="105000"/>
    <n v="1"/>
    <d v="2024-11-01T00:00:00"/>
    <x v="0"/>
    <x v="10"/>
    <n v="1"/>
    <n v="44"/>
    <x v="6"/>
    <x v="8"/>
    <x v="5"/>
  </r>
  <r>
    <x v="1"/>
    <x v="54"/>
    <x v="2"/>
    <x v="2"/>
    <s v="CRAYON 50X600 MAYBELLINE SUP/STAY1.2 GR"/>
    <s v="00041554558777"/>
    <x v="2"/>
    <x v="0"/>
    <x v="2"/>
    <s v="LABIALES"/>
    <x v="2"/>
    <x v="2"/>
    <x v="0"/>
    <n v="105000"/>
    <n v="12.21"/>
    <n v="95455"/>
    <n v="105000"/>
    <n v="1"/>
    <d v="2024-11-10T00:00:00"/>
    <x v="0"/>
    <x v="10"/>
    <n v="10"/>
    <n v="45"/>
    <x v="1"/>
    <x v="8"/>
    <x v="5"/>
  </r>
  <r>
    <x v="1"/>
    <x v="51"/>
    <x v="2"/>
    <x v="2"/>
    <s v="CRAYON 50X600 MAYBELLINE SUP/STAY1.2 GR"/>
    <s v="00041554558777"/>
    <x v="2"/>
    <x v="0"/>
    <x v="2"/>
    <s v="LABIALES"/>
    <x v="2"/>
    <x v="2"/>
    <x v="0"/>
    <n v="105000"/>
    <n v="12.19"/>
    <n v="95455"/>
    <n v="105000"/>
    <n v="1"/>
    <d v="2024-11-03T00:00:00"/>
    <x v="0"/>
    <x v="10"/>
    <n v="3"/>
    <n v="44"/>
    <x v="1"/>
    <x v="8"/>
    <x v="5"/>
  </r>
  <r>
    <x v="1"/>
    <x v="16"/>
    <x v="2"/>
    <x v="2"/>
    <s v="LAPIZ TATOO DARK BROWN MAYBELLINE 36 HS"/>
    <s v="06902395829492"/>
    <x v="2"/>
    <x v="0"/>
    <x v="3"/>
    <s v="OTROS"/>
    <x v="3"/>
    <x v="5"/>
    <x v="0"/>
    <n v="72050"/>
    <n v="8.41"/>
    <n v="65499"/>
    <n v="72050"/>
    <n v="1"/>
    <d v="2024-11-16T00:00:00"/>
    <x v="0"/>
    <x v="10"/>
    <n v="16"/>
    <n v="46"/>
    <x v="0"/>
    <x v="8"/>
    <x v="7"/>
  </r>
  <r>
    <x v="1"/>
    <x v="24"/>
    <x v="2"/>
    <x v="2"/>
    <s v="LAPIZ TATOO LINER BLACK MAYBELLINE 48 HS"/>
    <s v="06902395844914"/>
    <x v="2"/>
    <x v="0"/>
    <x v="3"/>
    <s v="OTROS"/>
    <x v="3"/>
    <x v="5"/>
    <x v="0"/>
    <n v="89000"/>
    <n v="10.38"/>
    <n v="80909"/>
    <n v="89000"/>
    <n v="1"/>
    <d v="2024-11-17T00:00:00"/>
    <x v="0"/>
    <x v="10"/>
    <n v="17"/>
    <n v="46"/>
    <x v="1"/>
    <x v="8"/>
    <x v="7"/>
  </r>
  <r>
    <x v="1"/>
    <x v="16"/>
    <x v="2"/>
    <x v="2"/>
    <s v="FIT ME FRESH SPF 50 07 MAYBELLINE 30ML"/>
    <s v="06902395830566"/>
    <x v="2"/>
    <x v="0"/>
    <x v="3"/>
    <s v="MAQ. P/ ROSTRO BASE CREMA"/>
    <x v="3"/>
    <x v="6"/>
    <x v="0"/>
    <n v="115000"/>
    <n v="13.39"/>
    <n v="104545"/>
    <n v="115000"/>
    <n v="0.03"/>
    <d v="2024-11-21T00:00:00"/>
    <x v="0"/>
    <x v="10"/>
    <n v="21"/>
    <n v="47"/>
    <x v="4"/>
    <x v="8"/>
    <x v="8"/>
  </r>
  <r>
    <x v="1"/>
    <x v="24"/>
    <x v="2"/>
    <x v="2"/>
    <s v="FIT ME FRESH SPF 50 07 MAYBELLINE 30ML"/>
    <s v="06902395830566"/>
    <x v="2"/>
    <x v="0"/>
    <x v="3"/>
    <s v="MAQ. P/ ROSTRO BASE CREMA"/>
    <x v="3"/>
    <x v="6"/>
    <x v="0"/>
    <n v="100000"/>
    <n v="11.71"/>
    <n v="90909"/>
    <n v="100000"/>
    <n v="0.03"/>
    <d v="2024-11-06T00:00:00"/>
    <x v="0"/>
    <x v="10"/>
    <n v="6"/>
    <n v="45"/>
    <x v="3"/>
    <x v="8"/>
    <x v="8"/>
  </r>
  <r>
    <x v="1"/>
    <x v="24"/>
    <x v="2"/>
    <x v="2"/>
    <s v="MASCAR D/PEST EXTEN/NEGRO MAYBELLINE10ML"/>
    <s v="00041554079821"/>
    <x v="2"/>
    <x v="0"/>
    <x v="0"/>
    <s v="MASCARAS P/PESTAÑAS"/>
    <x v="0"/>
    <x v="0"/>
    <x v="0"/>
    <n v="100000"/>
    <n v="11.64"/>
    <n v="90909"/>
    <n v="100000"/>
    <n v="0.01"/>
    <d v="2024-11-21T00:00:00"/>
    <x v="0"/>
    <x v="10"/>
    <n v="21"/>
    <n v="47"/>
    <x v="4"/>
    <x v="8"/>
    <x v="0"/>
  </r>
  <r>
    <x v="1"/>
    <x v="24"/>
    <x v="2"/>
    <x v="2"/>
    <s v="MASCAR D/PEST EXTEN/NEGRO MAYBELLINE10ML"/>
    <s v="00041554079821"/>
    <x v="2"/>
    <x v="0"/>
    <x v="0"/>
    <s v="MASCARAS P/PESTAÑAS"/>
    <x v="0"/>
    <x v="0"/>
    <x v="0"/>
    <n v="100000"/>
    <n v="11.65"/>
    <n v="90909"/>
    <n v="100000"/>
    <n v="0.01"/>
    <d v="2024-11-24T00:00:00"/>
    <x v="0"/>
    <x v="10"/>
    <n v="24"/>
    <n v="47"/>
    <x v="1"/>
    <x v="8"/>
    <x v="0"/>
  </r>
  <r>
    <x v="1"/>
    <x v="16"/>
    <x v="2"/>
    <x v="2"/>
    <s v="MASCAR D/PEST EXTEN/NEGRO MAYBELLINE10ML"/>
    <s v="00041554079821"/>
    <x v="2"/>
    <x v="0"/>
    <x v="0"/>
    <s v="MASCARAS P/PESTAÑAS"/>
    <x v="0"/>
    <x v="0"/>
    <x v="0"/>
    <n v="100000"/>
    <n v="11.65"/>
    <n v="90909"/>
    <n v="100000"/>
    <n v="0.01"/>
    <d v="2024-11-27T00:00:00"/>
    <x v="0"/>
    <x v="10"/>
    <n v="27"/>
    <n v="48"/>
    <x v="3"/>
    <x v="8"/>
    <x v="0"/>
  </r>
  <r>
    <x v="1"/>
    <x v="54"/>
    <x v="2"/>
    <x v="2"/>
    <s v="MASCAR D/PEST EXTEN/NEGRO MAYBELLINE10ML"/>
    <s v="00041554079821"/>
    <x v="2"/>
    <x v="0"/>
    <x v="0"/>
    <s v="MASCARAS P/PESTAÑAS"/>
    <x v="0"/>
    <x v="0"/>
    <x v="0"/>
    <n v="100000"/>
    <n v="11.62"/>
    <n v="90909"/>
    <n v="100000"/>
    <n v="0.01"/>
    <d v="2024-11-08T00:00:00"/>
    <x v="0"/>
    <x v="10"/>
    <n v="8"/>
    <n v="45"/>
    <x v="6"/>
    <x v="8"/>
    <x v="0"/>
  </r>
  <r>
    <x v="1"/>
    <x v="54"/>
    <x v="2"/>
    <x v="2"/>
    <s v="MASCAR D/PEST EXTEN/NEGRO MAYBELLINE10ML"/>
    <s v="00041554079821"/>
    <x v="2"/>
    <x v="0"/>
    <x v="0"/>
    <s v="MASCARAS P/PESTAÑAS"/>
    <x v="0"/>
    <x v="0"/>
    <x v="0"/>
    <n v="100000"/>
    <n v="11.67"/>
    <n v="90909"/>
    <n v="100000"/>
    <n v="0.01"/>
    <d v="2024-11-17T00:00:00"/>
    <x v="0"/>
    <x v="10"/>
    <n v="17"/>
    <n v="46"/>
    <x v="1"/>
    <x v="8"/>
    <x v="0"/>
  </r>
  <r>
    <x v="1"/>
    <x v="54"/>
    <x v="2"/>
    <x v="2"/>
    <s v="BRILLO D/LABIOS MAYBELLINE Nº 003 5.4 ML"/>
    <s v="00041554081886"/>
    <x v="2"/>
    <x v="0"/>
    <x v="2"/>
    <s v="BRILLOS"/>
    <x v="2"/>
    <x v="11"/>
    <x v="0"/>
    <n v="98000"/>
    <n v="11.43"/>
    <n v="89091"/>
    <n v="98000"/>
    <n v="5.0000000000000001E-3"/>
    <d v="2024-11-17T00:00:00"/>
    <x v="0"/>
    <x v="10"/>
    <n v="17"/>
    <n v="46"/>
    <x v="1"/>
    <x v="8"/>
    <x v="16"/>
  </r>
  <r>
    <x v="1"/>
    <x v="54"/>
    <x v="2"/>
    <x v="2"/>
    <s v="BRILLO D/LABIOS MAYBELLINE Nº 003 5.4 ML"/>
    <s v="00041554081886"/>
    <x v="2"/>
    <x v="0"/>
    <x v="2"/>
    <s v="BRILLOS"/>
    <x v="2"/>
    <x v="11"/>
    <x v="0"/>
    <n v="98000"/>
    <n v="11.38"/>
    <n v="89091"/>
    <n v="98000"/>
    <n v="5.0000000000000001E-3"/>
    <d v="2024-11-02T00:00:00"/>
    <x v="0"/>
    <x v="10"/>
    <n v="2"/>
    <n v="44"/>
    <x v="0"/>
    <x v="8"/>
    <x v="16"/>
  </r>
  <r>
    <x v="1"/>
    <x v="16"/>
    <x v="2"/>
    <x v="2"/>
    <s v="LABIAL LIQ MAYBELLINE SULTRY Nº160 4.2ML"/>
    <s v="00041554087635"/>
    <x v="2"/>
    <x v="0"/>
    <x v="2"/>
    <s v="LABIALES"/>
    <x v="2"/>
    <x v="2"/>
    <x v="0"/>
    <n v="109000"/>
    <n v="12.66"/>
    <n v="99091"/>
    <n v="109000"/>
    <n v="4.0000000000000001E-3"/>
    <d v="2024-11-26T00:00:00"/>
    <x v="0"/>
    <x v="10"/>
    <n v="26"/>
    <n v="48"/>
    <x v="5"/>
    <x v="8"/>
    <x v="5"/>
  </r>
  <r>
    <x v="1"/>
    <x v="24"/>
    <x v="2"/>
    <x v="2"/>
    <s v="LABIAL LIQ MAYBELLINE SULTRY Nº160 4.2ML"/>
    <s v="00041554087635"/>
    <x v="2"/>
    <x v="0"/>
    <x v="2"/>
    <s v="LABIALES"/>
    <x v="2"/>
    <x v="2"/>
    <x v="0"/>
    <n v="109000"/>
    <n v="12.69"/>
    <n v="99091"/>
    <n v="109000"/>
    <n v="4.0000000000000001E-3"/>
    <d v="2024-11-23T00:00:00"/>
    <x v="0"/>
    <x v="10"/>
    <n v="23"/>
    <n v="47"/>
    <x v="0"/>
    <x v="8"/>
    <x v="5"/>
  </r>
  <r>
    <x v="1"/>
    <x v="16"/>
    <x v="2"/>
    <x v="2"/>
    <s v="LABIAL LIQ MAYBELLINE SULTRY Nº160 4.2ML"/>
    <s v="00041554087635"/>
    <x v="2"/>
    <x v="0"/>
    <x v="2"/>
    <s v="LABIALES"/>
    <x v="2"/>
    <x v="2"/>
    <x v="0"/>
    <n v="109000"/>
    <n v="12.69"/>
    <n v="99091"/>
    <n v="109000"/>
    <n v="4.0000000000000001E-3"/>
    <d v="2024-11-14T00:00:00"/>
    <x v="0"/>
    <x v="10"/>
    <n v="14"/>
    <n v="46"/>
    <x v="4"/>
    <x v="8"/>
    <x v="5"/>
  </r>
  <r>
    <x v="1"/>
    <x v="52"/>
    <x v="2"/>
    <x v="2"/>
    <s v="CORRECTOR MAYBELLINE Nº 15 10 ML"/>
    <s v="00041554071450"/>
    <x v="2"/>
    <x v="0"/>
    <x v="3"/>
    <s v="MAQ ROSTRO BASE CREM"/>
    <x v="0"/>
    <x v="8"/>
    <x v="0"/>
    <n v="105100"/>
    <n v="12.31"/>
    <n v="95545"/>
    <n v="105100"/>
    <n v="0.01"/>
    <d v="2024-11-06T00:00:00"/>
    <x v="0"/>
    <x v="10"/>
    <n v="6"/>
    <n v="45"/>
    <x v="3"/>
    <x v="8"/>
    <x v="8"/>
  </r>
  <r>
    <x v="1"/>
    <x v="52"/>
    <x v="2"/>
    <x v="2"/>
    <s v="CORRECTOR MAYBELLINE Nº 15 10 ML"/>
    <s v="00041554071450"/>
    <x v="2"/>
    <x v="0"/>
    <x v="3"/>
    <s v="MAQ ROSTRO BASE CREM"/>
    <x v="0"/>
    <x v="8"/>
    <x v="0"/>
    <n v="105100"/>
    <n v="12.23"/>
    <n v="95545"/>
    <n v="105100"/>
    <n v="0.01"/>
    <d v="2024-11-29T00:00:00"/>
    <x v="0"/>
    <x v="10"/>
    <n v="29"/>
    <n v="48"/>
    <x v="6"/>
    <x v="8"/>
    <x v="8"/>
  </r>
  <r>
    <x v="1"/>
    <x v="54"/>
    <x v="2"/>
    <x v="2"/>
    <s v="DELINEADOR D/CEJAS 2EN1 MAYBELLINE Nº260"/>
    <s v="00041554087697"/>
    <x v="2"/>
    <x v="0"/>
    <x v="3"/>
    <s v="OTROS MAQ ROSTROS"/>
    <x v="0"/>
    <x v="9"/>
    <x v="0"/>
    <n v="110000"/>
    <n v="12.79"/>
    <n v="100000"/>
    <n v="110000"/>
    <n v="1"/>
    <d v="2024-11-08T00:00:00"/>
    <x v="0"/>
    <x v="10"/>
    <n v="8"/>
    <n v="45"/>
    <x v="6"/>
    <x v="8"/>
    <x v="7"/>
  </r>
  <r>
    <x v="1"/>
    <x v="44"/>
    <x v="1"/>
    <x v="1"/>
    <s v="PERFILADOR PERSONNA 4X12X3"/>
    <s v="00024500321007"/>
    <x v="1"/>
    <x v="0"/>
    <x v="1"/>
    <s v="MAQUINA DEPILADORA"/>
    <x v="1"/>
    <x v="1"/>
    <x v="2"/>
    <n v="51600"/>
    <n v="6.02"/>
    <n v="46910"/>
    <n v="38600"/>
    <n v="2"/>
    <d v="2024-11-22T00:00:00"/>
    <x v="0"/>
    <x v="10"/>
    <n v="22"/>
    <n v="47"/>
    <x v="6"/>
    <x v="2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25800"/>
    <n v="3"/>
    <n v="23455"/>
    <n v="38600"/>
    <n v="1"/>
    <d v="2024-11-21T00:00:00"/>
    <x v="0"/>
    <x v="10"/>
    <n v="21"/>
    <n v="47"/>
    <x v="4"/>
    <x v="8"/>
    <x v="1"/>
  </r>
  <r>
    <x v="1"/>
    <x v="80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25T00:00:00"/>
    <x v="0"/>
    <x v="10"/>
    <n v="25"/>
    <n v="48"/>
    <x v="2"/>
    <x v="7"/>
    <x v="1"/>
  </r>
  <r>
    <x v="1"/>
    <x v="81"/>
    <x v="1"/>
    <x v="1"/>
    <s v="PERFILADOR PERSONNA 4X12X3"/>
    <s v="00024500321007"/>
    <x v="1"/>
    <x v="0"/>
    <x v="1"/>
    <s v="MAQUINA DEPILADORA"/>
    <x v="1"/>
    <x v="1"/>
    <x v="2"/>
    <n v="51600"/>
    <n v="6.02"/>
    <n v="46910"/>
    <n v="38600"/>
    <n v="2"/>
    <d v="2024-11-18T00:00:00"/>
    <x v="0"/>
    <x v="10"/>
    <n v="18"/>
    <n v="47"/>
    <x v="2"/>
    <x v="7"/>
    <x v="1"/>
  </r>
  <r>
    <x v="1"/>
    <x v="81"/>
    <x v="1"/>
    <x v="1"/>
    <s v="PERFILADOR PERSONNA 4X12X3"/>
    <s v="00024500321007"/>
    <x v="1"/>
    <x v="0"/>
    <x v="1"/>
    <s v="MAQUINA DEPILADORA"/>
    <x v="1"/>
    <x v="1"/>
    <x v="0"/>
    <n v="25800"/>
    <n v="3"/>
    <n v="23455"/>
    <n v="38600"/>
    <n v="1"/>
    <d v="2024-11-24T00:00:00"/>
    <x v="0"/>
    <x v="10"/>
    <n v="24"/>
    <n v="47"/>
    <x v="1"/>
    <x v="7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25800"/>
    <n v="3.01"/>
    <n v="23455"/>
    <n v="38600"/>
    <n v="1"/>
    <d v="2024-11-22T00:00:00"/>
    <x v="0"/>
    <x v="10"/>
    <n v="22"/>
    <n v="47"/>
    <x v="6"/>
    <x v="3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03T00:00:00"/>
    <x v="0"/>
    <x v="10"/>
    <n v="3"/>
    <n v="44"/>
    <x v="1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8600"/>
    <n v="4.5199999999999996"/>
    <n v="35091"/>
    <n v="38600"/>
    <n v="1"/>
    <d v="2024-11-06T00:00:00"/>
    <x v="0"/>
    <x v="10"/>
    <n v="6"/>
    <n v="45"/>
    <x v="3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09T00:00:00"/>
    <x v="0"/>
    <x v="10"/>
    <n v="9"/>
    <n v="45"/>
    <x v="0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4.45"/>
    <n v="35091"/>
    <n v="38600"/>
    <n v="1"/>
    <d v="2024-11-01T00:00:00"/>
    <x v="0"/>
    <x v="10"/>
    <n v="1"/>
    <n v="44"/>
    <x v="6"/>
    <x v="8"/>
    <x v="1"/>
  </r>
  <r>
    <x v="1"/>
    <x v="81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03T00:00:00"/>
    <x v="0"/>
    <x v="10"/>
    <n v="3"/>
    <n v="44"/>
    <x v="1"/>
    <x v="7"/>
    <x v="1"/>
  </r>
  <r>
    <x v="1"/>
    <x v="61"/>
    <x v="1"/>
    <x v="1"/>
    <s v="PERFILADOR PERSONNA 4X12X3"/>
    <s v="00024500321007"/>
    <x v="1"/>
    <x v="0"/>
    <x v="1"/>
    <s v="MAQUINA DEPILADORA"/>
    <x v="1"/>
    <x v="1"/>
    <x v="0"/>
    <n v="38600"/>
    <n v="4.5199999999999996"/>
    <n v="35091"/>
    <n v="38600"/>
    <n v="1"/>
    <d v="2024-11-06T00:00:00"/>
    <x v="0"/>
    <x v="10"/>
    <n v="6"/>
    <n v="45"/>
    <x v="3"/>
    <x v="7"/>
    <x v="1"/>
  </r>
  <r>
    <x v="1"/>
    <x v="61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09T00:00:00"/>
    <x v="0"/>
    <x v="10"/>
    <n v="9"/>
    <n v="45"/>
    <x v="0"/>
    <x v="7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10T00:00:00"/>
    <x v="0"/>
    <x v="10"/>
    <n v="10"/>
    <n v="45"/>
    <x v="1"/>
    <x v="3"/>
    <x v="1"/>
  </r>
  <r>
    <x v="1"/>
    <x v="73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02T00:00:00"/>
    <x v="0"/>
    <x v="10"/>
    <n v="2"/>
    <n v="44"/>
    <x v="0"/>
    <x v="2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51600"/>
    <n v="6.02"/>
    <n v="46910"/>
    <n v="38600"/>
    <n v="2"/>
    <d v="2024-11-16T00:00:00"/>
    <x v="0"/>
    <x v="10"/>
    <n v="16"/>
    <n v="46"/>
    <x v="0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25800"/>
    <n v="2.99"/>
    <n v="23455"/>
    <n v="38600"/>
    <n v="1"/>
    <d v="2024-11-19T00:00:00"/>
    <x v="0"/>
    <x v="10"/>
    <n v="19"/>
    <n v="47"/>
    <x v="5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3"/>
    <n v="77400"/>
    <n v="9.0299999999999994"/>
    <n v="70365"/>
    <n v="38600"/>
    <n v="3"/>
    <d v="2024-11-22T00:00:00"/>
    <x v="0"/>
    <x v="10"/>
    <n v="22"/>
    <n v="47"/>
    <x v="6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2"/>
    <n v="51600"/>
    <n v="6.02"/>
    <n v="46910"/>
    <n v="38600"/>
    <n v="2"/>
    <d v="2024-11-17T00:00:00"/>
    <x v="0"/>
    <x v="10"/>
    <n v="17"/>
    <n v="46"/>
    <x v="1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08T00:00:00"/>
    <x v="0"/>
    <x v="10"/>
    <n v="8"/>
    <n v="45"/>
    <x v="6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25800"/>
    <n v="3"/>
    <n v="23455"/>
    <n v="38600"/>
    <n v="1"/>
    <d v="2024-11-11T00:00:00"/>
    <x v="0"/>
    <x v="10"/>
    <n v="11"/>
    <n v="46"/>
    <x v="2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25800"/>
    <n v="3"/>
    <n v="23455"/>
    <n v="38600"/>
    <n v="1"/>
    <d v="2024-11-14T00:00:00"/>
    <x v="0"/>
    <x v="10"/>
    <n v="14"/>
    <n v="46"/>
    <x v="4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25800"/>
    <n v="3.01"/>
    <n v="23455"/>
    <n v="38600"/>
    <n v="1"/>
    <d v="2024-11-17T00:00:00"/>
    <x v="0"/>
    <x v="10"/>
    <n v="17"/>
    <n v="46"/>
    <x v="1"/>
    <x v="8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25800"/>
    <n v="3.01"/>
    <n v="23454"/>
    <n v="38600"/>
    <n v="1"/>
    <d v="2024-11-17T00:00:00"/>
    <x v="0"/>
    <x v="10"/>
    <n v="17"/>
    <n v="46"/>
    <x v="1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25800"/>
    <n v="2.99"/>
    <n v="23455"/>
    <n v="38600"/>
    <n v="1"/>
    <d v="2024-11-20T00:00:00"/>
    <x v="0"/>
    <x v="10"/>
    <n v="20"/>
    <n v="47"/>
    <x v="3"/>
    <x v="7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07T00:00:00"/>
    <x v="0"/>
    <x v="10"/>
    <n v="7"/>
    <n v="45"/>
    <x v="4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27T00:00:00"/>
    <x v="0"/>
    <x v="10"/>
    <n v="27"/>
    <n v="48"/>
    <x v="3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30T00:00:00"/>
    <x v="0"/>
    <x v="10"/>
    <n v="30"/>
    <n v="48"/>
    <x v="0"/>
    <x v="8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25800"/>
    <n v="3.01"/>
    <n v="23455"/>
    <n v="38600"/>
    <n v="1"/>
    <d v="2024-11-22T00:00:00"/>
    <x v="0"/>
    <x v="10"/>
    <n v="22"/>
    <n v="47"/>
    <x v="6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25T00:00:00"/>
    <x v="0"/>
    <x v="10"/>
    <n v="25"/>
    <n v="48"/>
    <x v="2"/>
    <x v="2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02T00:00:00"/>
    <x v="0"/>
    <x v="10"/>
    <n v="2"/>
    <n v="44"/>
    <x v="0"/>
    <x v="3"/>
    <x v="1"/>
  </r>
  <r>
    <x v="1"/>
    <x v="81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30T00:00:00"/>
    <x v="0"/>
    <x v="10"/>
    <n v="30"/>
    <n v="48"/>
    <x v="0"/>
    <x v="7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77200"/>
    <n v="8.98"/>
    <n v="70182"/>
    <n v="38600"/>
    <n v="2"/>
    <d v="2024-11-28T00:00:00"/>
    <x v="0"/>
    <x v="10"/>
    <n v="28"/>
    <n v="48"/>
    <x v="4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29T00:00:00"/>
    <x v="0"/>
    <x v="10"/>
    <n v="29"/>
    <n v="48"/>
    <x v="6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25800"/>
    <n v="3.01"/>
    <n v="23455"/>
    <n v="38600"/>
    <n v="1"/>
    <d v="2024-11-16T00:00:00"/>
    <x v="0"/>
    <x v="10"/>
    <n v="16"/>
    <n v="46"/>
    <x v="0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25800"/>
    <n v="2.99"/>
    <n v="23455"/>
    <n v="38600"/>
    <n v="1"/>
    <d v="2024-11-19T00:00:00"/>
    <x v="0"/>
    <x v="10"/>
    <n v="19"/>
    <n v="47"/>
    <x v="5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2"/>
    <n v="51600"/>
    <n v="6.02"/>
    <n v="46910"/>
    <n v="38600"/>
    <n v="2"/>
    <d v="2024-11-22T00:00:00"/>
    <x v="0"/>
    <x v="10"/>
    <n v="22"/>
    <n v="47"/>
    <x v="6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25800"/>
    <n v="3.01"/>
    <n v="23455"/>
    <n v="38600"/>
    <n v="1"/>
    <d v="2024-11-15T00:00:00"/>
    <x v="0"/>
    <x v="10"/>
    <n v="15"/>
    <n v="46"/>
    <x v="6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3"/>
    <n v="77400"/>
    <n v="8.9600000000000009"/>
    <n v="70364"/>
    <n v="38600"/>
    <n v="3"/>
    <d v="2024-11-20T00:00:00"/>
    <x v="0"/>
    <x v="10"/>
    <n v="20"/>
    <n v="47"/>
    <x v="3"/>
    <x v="8"/>
    <x v="1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1-15T00:00:00"/>
    <x v="0"/>
    <x v="10"/>
    <n v="15"/>
    <n v="46"/>
    <x v="6"/>
    <x v="7"/>
    <x v="11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1100000000000001"/>
    <n v="8727"/>
    <n v="9600"/>
    <n v="1"/>
    <d v="2024-11-20T00:00:00"/>
    <x v="0"/>
    <x v="10"/>
    <n v="20"/>
    <n v="47"/>
    <x v="3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1-23T00:00:00"/>
    <x v="0"/>
    <x v="10"/>
    <n v="23"/>
    <n v="47"/>
    <x v="0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8"/>
    <n v="9600"/>
    <n v="1"/>
    <d v="2024-11-24T00:00:00"/>
    <x v="0"/>
    <x v="10"/>
    <n v="24"/>
    <n v="47"/>
    <x v="1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1-30T00:00:00"/>
    <x v="0"/>
    <x v="10"/>
    <n v="30"/>
    <n v="48"/>
    <x v="0"/>
    <x v="8"/>
    <x v="11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1-23T00:00:00"/>
    <x v="0"/>
    <x v="10"/>
    <n v="23"/>
    <n v="47"/>
    <x v="0"/>
    <x v="7"/>
    <x v="11"/>
  </r>
  <r>
    <x v="1"/>
    <x v="53"/>
    <x v="0"/>
    <x v="0"/>
    <s v="NEW COLOR DELINEADOR OJOS"/>
    <s v="07840508008855"/>
    <x v="0"/>
    <x v="0"/>
    <x v="0"/>
    <s v="DELINEADORES"/>
    <x v="0"/>
    <x v="9"/>
    <x v="2"/>
    <n v="19200"/>
    <n v="2.23"/>
    <n v="17454"/>
    <n v="9600"/>
    <n v="2"/>
    <d v="2024-11-29T00:00:00"/>
    <x v="0"/>
    <x v="10"/>
    <n v="29"/>
    <n v="48"/>
    <x v="6"/>
    <x v="7"/>
    <x v="11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1-28T00:00:00"/>
    <x v="0"/>
    <x v="10"/>
    <n v="28"/>
    <n v="48"/>
    <x v="4"/>
    <x v="8"/>
    <x v="11"/>
  </r>
  <r>
    <x v="1"/>
    <x v="24"/>
    <x v="0"/>
    <x v="0"/>
    <s v="NEW COLOR DELINEADOR OJOS"/>
    <s v="07840508008855"/>
    <x v="0"/>
    <x v="0"/>
    <x v="0"/>
    <s v="DELINEADORES"/>
    <x v="0"/>
    <x v="9"/>
    <x v="0"/>
    <n v="8640"/>
    <n v="1"/>
    <n v="7855"/>
    <n v="9600"/>
    <n v="1"/>
    <d v="2024-11-04T00:00:00"/>
    <x v="0"/>
    <x v="10"/>
    <n v="4"/>
    <n v="45"/>
    <x v="2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0"/>
    <n v="8640"/>
    <n v="1.01"/>
    <n v="7855"/>
    <n v="9600"/>
    <n v="1"/>
    <d v="2024-11-23T00:00:00"/>
    <x v="0"/>
    <x v="10"/>
    <n v="23"/>
    <n v="47"/>
    <x v="0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1-26T00:00:00"/>
    <x v="0"/>
    <x v="10"/>
    <n v="26"/>
    <n v="48"/>
    <x v="5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1-29T00:00:00"/>
    <x v="0"/>
    <x v="10"/>
    <n v="29"/>
    <n v="48"/>
    <x v="6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1-16T00:00:00"/>
    <x v="0"/>
    <x v="10"/>
    <n v="16"/>
    <n v="46"/>
    <x v="0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1100000000000001"/>
    <n v="8727"/>
    <n v="9600"/>
    <n v="1"/>
    <d v="2024-11-19T00:00:00"/>
    <x v="0"/>
    <x v="10"/>
    <n v="19"/>
    <n v="47"/>
    <x v="5"/>
    <x v="8"/>
    <x v="11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1-16T00:00:00"/>
    <x v="0"/>
    <x v="10"/>
    <n v="16"/>
    <n v="46"/>
    <x v="0"/>
    <x v="8"/>
    <x v="11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1100000000000001"/>
    <n v="8727"/>
    <n v="9600"/>
    <n v="1"/>
    <d v="2024-11-19T00:00:00"/>
    <x v="0"/>
    <x v="10"/>
    <n v="19"/>
    <n v="47"/>
    <x v="5"/>
    <x v="8"/>
    <x v="11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1-22T00:00:00"/>
    <x v="0"/>
    <x v="10"/>
    <n v="22"/>
    <n v="47"/>
    <x v="6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2"/>
    <n v="19200"/>
    <n v="2.23"/>
    <n v="17454"/>
    <n v="9600"/>
    <n v="2"/>
    <d v="2024-11-12T00:00:00"/>
    <x v="0"/>
    <x v="10"/>
    <n v="12"/>
    <n v="46"/>
    <x v="5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2"/>
    <n v="19200"/>
    <n v="2.2400000000000002"/>
    <n v="17455"/>
    <n v="9600"/>
    <n v="2"/>
    <d v="2024-11-15T00:00:00"/>
    <x v="0"/>
    <x v="10"/>
    <n v="15"/>
    <n v="46"/>
    <x v="6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1-06T00:00:00"/>
    <x v="0"/>
    <x v="10"/>
    <n v="6"/>
    <n v="45"/>
    <x v="3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2"/>
    <n v="19200"/>
    <n v="2.23"/>
    <n v="17454"/>
    <n v="9600"/>
    <n v="2"/>
    <d v="2024-11-09T00:00:00"/>
    <x v="0"/>
    <x v="10"/>
    <n v="9"/>
    <n v="45"/>
    <x v="0"/>
    <x v="8"/>
    <x v="11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1-11T00:00:00"/>
    <x v="0"/>
    <x v="10"/>
    <n v="11"/>
    <n v="46"/>
    <x v="2"/>
    <x v="8"/>
    <x v="11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1-17T00:00:00"/>
    <x v="0"/>
    <x v="10"/>
    <n v="17"/>
    <n v="46"/>
    <x v="1"/>
    <x v="8"/>
    <x v="11"/>
  </r>
  <r>
    <x v="1"/>
    <x v="24"/>
    <x v="0"/>
    <x v="0"/>
    <s v="NEW COLOR DELINEADOR OJOS"/>
    <s v="07840508008855"/>
    <x v="0"/>
    <x v="0"/>
    <x v="0"/>
    <s v="DELINEADORES"/>
    <x v="0"/>
    <x v="9"/>
    <x v="0"/>
    <n v="8640"/>
    <n v="1"/>
    <n v="7855"/>
    <n v="9600"/>
    <n v="1"/>
    <d v="2024-11-11T00:00:00"/>
    <x v="0"/>
    <x v="10"/>
    <n v="11"/>
    <n v="46"/>
    <x v="2"/>
    <x v="8"/>
    <x v="11"/>
  </r>
  <r>
    <x v="1"/>
    <x v="24"/>
    <x v="0"/>
    <x v="0"/>
    <s v="NEW COLOR DELINEADOR OJOS"/>
    <s v="07840508008855"/>
    <x v="0"/>
    <x v="0"/>
    <x v="0"/>
    <s v="DELINEADORES"/>
    <x v="0"/>
    <x v="9"/>
    <x v="2"/>
    <n v="19200"/>
    <n v="2.2200000000000002"/>
    <n v="17454"/>
    <n v="9600"/>
    <n v="2"/>
    <d v="2024-11-20T00:00:00"/>
    <x v="0"/>
    <x v="10"/>
    <n v="20"/>
    <n v="47"/>
    <x v="3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2"/>
    <n v="19200"/>
    <n v="2.2400000000000002"/>
    <n v="17454"/>
    <n v="9600"/>
    <n v="2"/>
    <d v="2024-11-24T00:00:00"/>
    <x v="0"/>
    <x v="10"/>
    <n v="24"/>
    <n v="47"/>
    <x v="1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1-27T00:00:00"/>
    <x v="0"/>
    <x v="10"/>
    <n v="27"/>
    <n v="48"/>
    <x v="3"/>
    <x v="8"/>
    <x v="11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1-11T00:00:00"/>
    <x v="0"/>
    <x v="10"/>
    <n v="11"/>
    <n v="46"/>
    <x v="2"/>
    <x v="7"/>
    <x v="11"/>
  </r>
  <r>
    <x v="1"/>
    <x v="54"/>
    <x v="0"/>
    <x v="0"/>
    <s v="NEW COLOR DELINEADOR OJOS"/>
    <s v="07840508008855"/>
    <x v="0"/>
    <x v="0"/>
    <x v="0"/>
    <s v="DELINEADORES"/>
    <x v="0"/>
    <x v="9"/>
    <x v="2"/>
    <n v="19200"/>
    <n v="2.23"/>
    <n v="17454"/>
    <n v="9600"/>
    <n v="2"/>
    <d v="2024-11-08T00:00:00"/>
    <x v="0"/>
    <x v="10"/>
    <n v="8"/>
    <n v="45"/>
    <x v="6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2"/>
    <n v="19200"/>
    <n v="2.23"/>
    <n v="17454"/>
    <n v="9600"/>
    <n v="2"/>
    <d v="2024-11-11T00:00:00"/>
    <x v="0"/>
    <x v="10"/>
    <n v="11"/>
    <n v="46"/>
    <x v="2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1-17T00:00:00"/>
    <x v="0"/>
    <x v="10"/>
    <n v="17"/>
    <n v="46"/>
    <x v="1"/>
    <x v="8"/>
    <x v="11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1-18T00:00:00"/>
    <x v="0"/>
    <x v="10"/>
    <n v="18"/>
    <n v="47"/>
    <x v="2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1-26T00:00:00"/>
    <x v="0"/>
    <x v="10"/>
    <n v="26"/>
    <n v="48"/>
    <x v="5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2"/>
    <n v="19200"/>
    <n v="2.23"/>
    <n v="17454"/>
    <n v="9600"/>
    <n v="2"/>
    <d v="2024-11-29T00:00:00"/>
    <x v="0"/>
    <x v="10"/>
    <n v="29"/>
    <n v="48"/>
    <x v="6"/>
    <x v="8"/>
    <x v="11"/>
  </r>
  <r>
    <x v="1"/>
    <x v="54"/>
    <x v="0"/>
    <x v="0"/>
    <s v="BRILLO NEWCOLOR LIP GLOSS 21 DE 4.5 ML"/>
    <s v="07840508043306"/>
    <x v="0"/>
    <x v="0"/>
    <x v="2"/>
    <s v="BRILLOS"/>
    <x v="2"/>
    <x v="11"/>
    <x v="0"/>
    <n v="22400"/>
    <n v="2.59"/>
    <n v="20363"/>
    <n v="22400"/>
    <n v="5.0000000000000001E-3"/>
    <d v="2024-11-20T00:00:00"/>
    <x v="0"/>
    <x v="10"/>
    <n v="20"/>
    <n v="47"/>
    <x v="3"/>
    <x v="8"/>
    <x v="16"/>
  </r>
  <r>
    <x v="1"/>
    <x v="16"/>
    <x v="0"/>
    <x v="0"/>
    <s v="BRILLO NEWCOLOR LIP GLOSS 21 DE 4.5 ML"/>
    <s v="07840508043306"/>
    <x v="0"/>
    <x v="0"/>
    <x v="2"/>
    <s v="BRILLOS"/>
    <x v="2"/>
    <x v="11"/>
    <x v="0"/>
    <n v="22400"/>
    <n v="2.6"/>
    <n v="20364"/>
    <n v="22400"/>
    <n v="5.0000000000000001E-3"/>
    <d v="2024-11-09T00:00:00"/>
    <x v="0"/>
    <x v="10"/>
    <n v="9"/>
    <n v="45"/>
    <x v="0"/>
    <x v="8"/>
    <x v="16"/>
  </r>
  <r>
    <x v="1"/>
    <x v="54"/>
    <x v="0"/>
    <x v="0"/>
    <s v="BRILLO NEWCOLOR LIP GLOSS 21 DE 4.5 ML"/>
    <s v="07840508043306"/>
    <x v="0"/>
    <x v="0"/>
    <x v="2"/>
    <s v="BRILLOS"/>
    <x v="2"/>
    <x v="11"/>
    <x v="0"/>
    <n v="22400"/>
    <n v="2.6"/>
    <n v="20364"/>
    <n v="22400"/>
    <n v="5.0000000000000001E-3"/>
    <d v="2024-11-04T00:00:00"/>
    <x v="0"/>
    <x v="10"/>
    <n v="4"/>
    <n v="45"/>
    <x v="2"/>
    <x v="8"/>
    <x v="16"/>
  </r>
  <r>
    <x v="1"/>
    <x v="52"/>
    <x v="0"/>
    <x v="0"/>
    <s v="BRILLO NEWCOLOR LIP GLOSS 21 DE 4.5 ML"/>
    <s v="07840508043306"/>
    <x v="0"/>
    <x v="0"/>
    <x v="2"/>
    <s v="BRILLOS"/>
    <x v="2"/>
    <x v="11"/>
    <x v="0"/>
    <n v="22400"/>
    <n v="2.6"/>
    <n v="20364"/>
    <n v="22400"/>
    <n v="5.0000000000000001E-3"/>
    <d v="2024-11-02T00:00:00"/>
    <x v="0"/>
    <x v="10"/>
    <n v="2"/>
    <n v="44"/>
    <x v="0"/>
    <x v="8"/>
    <x v="16"/>
  </r>
  <r>
    <x v="1"/>
    <x v="24"/>
    <x v="0"/>
    <x v="0"/>
    <s v="BRILLO NEWCOLOR LIP GLOSS 27 DE 4.5 ML"/>
    <s v="07840508043368"/>
    <x v="0"/>
    <x v="0"/>
    <x v="2"/>
    <s v="BRILLOS"/>
    <x v="2"/>
    <x v="11"/>
    <x v="0"/>
    <n v="22400"/>
    <n v="2.61"/>
    <n v="20364"/>
    <n v="22400"/>
    <n v="5.0000000000000001E-3"/>
    <d v="2024-11-16T00:00:00"/>
    <x v="0"/>
    <x v="10"/>
    <n v="16"/>
    <n v="46"/>
    <x v="0"/>
    <x v="8"/>
    <x v="16"/>
  </r>
  <r>
    <x v="1"/>
    <x v="16"/>
    <x v="0"/>
    <x v="0"/>
    <s v="BRILLO NEWCOLOR LIP GLOSS 27 DE 4.5 ML"/>
    <s v="07840508043368"/>
    <x v="0"/>
    <x v="0"/>
    <x v="2"/>
    <s v="BRILLOS"/>
    <x v="2"/>
    <x v="11"/>
    <x v="3"/>
    <n v="67200"/>
    <n v="7.81"/>
    <n v="61092"/>
    <n v="22400"/>
    <n v="1.2999999999999999E-2"/>
    <d v="2024-11-10T00:00:00"/>
    <x v="0"/>
    <x v="10"/>
    <n v="10"/>
    <n v="45"/>
    <x v="1"/>
    <x v="8"/>
    <x v="16"/>
  </r>
  <r>
    <x v="1"/>
    <x v="16"/>
    <x v="0"/>
    <x v="0"/>
    <s v="BRILLO NEWCOLOR LIP GLOSS 27 DE 4.5 ML"/>
    <s v="07840508043368"/>
    <x v="0"/>
    <x v="0"/>
    <x v="2"/>
    <s v="BRILLOS"/>
    <x v="2"/>
    <x v="11"/>
    <x v="0"/>
    <n v="22400"/>
    <n v="2.61"/>
    <n v="20364"/>
    <n v="22400"/>
    <n v="5.0000000000000001E-3"/>
    <d v="2024-11-13T00:00:00"/>
    <x v="0"/>
    <x v="10"/>
    <n v="13"/>
    <n v="46"/>
    <x v="3"/>
    <x v="8"/>
    <x v="16"/>
  </r>
  <r>
    <x v="1"/>
    <x v="16"/>
    <x v="0"/>
    <x v="0"/>
    <s v="BRILLO NEWCOLOR LIP GLOSS 27 DE 4.5 ML"/>
    <s v="07840508043368"/>
    <x v="0"/>
    <x v="0"/>
    <x v="2"/>
    <s v="BRILLOS"/>
    <x v="2"/>
    <x v="11"/>
    <x v="0"/>
    <n v="22400"/>
    <n v="2.61"/>
    <n v="20364"/>
    <n v="22400"/>
    <n v="5.0000000000000001E-3"/>
    <d v="2024-11-25T00:00:00"/>
    <x v="0"/>
    <x v="10"/>
    <n v="25"/>
    <n v="48"/>
    <x v="2"/>
    <x v="8"/>
    <x v="16"/>
  </r>
  <r>
    <x v="1"/>
    <x v="54"/>
    <x v="0"/>
    <x v="0"/>
    <s v="BRILLO NEWCOLOR LIP GLOSS 27 DE 4.5 ML"/>
    <s v="07840508043368"/>
    <x v="0"/>
    <x v="0"/>
    <x v="2"/>
    <s v="BRILLOS"/>
    <x v="2"/>
    <x v="11"/>
    <x v="2"/>
    <n v="44800"/>
    <n v="5.21"/>
    <n v="40728"/>
    <n v="22400"/>
    <n v="8.9999999999999993E-3"/>
    <d v="2024-11-09T00:00:00"/>
    <x v="0"/>
    <x v="10"/>
    <n v="9"/>
    <n v="45"/>
    <x v="0"/>
    <x v="8"/>
    <x v="16"/>
  </r>
  <r>
    <x v="1"/>
    <x v="24"/>
    <x v="0"/>
    <x v="0"/>
    <s v="BRILLO NEWCOLOR LIP GLOSS 27 DE 4.5 ML"/>
    <s v="07840508043368"/>
    <x v="0"/>
    <x v="0"/>
    <x v="2"/>
    <s v="BRILLOS"/>
    <x v="2"/>
    <x v="11"/>
    <x v="0"/>
    <n v="22400"/>
    <n v="2.6"/>
    <n v="20364"/>
    <n v="22400"/>
    <n v="5.0000000000000001E-3"/>
    <d v="2024-11-02T00:00:00"/>
    <x v="0"/>
    <x v="10"/>
    <n v="2"/>
    <n v="44"/>
    <x v="0"/>
    <x v="8"/>
    <x v="16"/>
  </r>
  <r>
    <x v="1"/>
    <x v="24"/>
    <x v="0"/>
    <x v="0"/>
    <s v="BRILLO NEWCOLOR LIP GLOSS 27 DE 4.5 ML"/>
    <s v="07840508043368"/>
    <x v="0"/>
    <x v="0"/>
    <x v="2"/>
    <s v="BRILLOS"/>
    <x v="2"/>
    <x v="11"/>
    <x v="0"/>
    <n v="22400"/>
    <n v="2.62"/>
    <n v="20364"/>
    <n v="22400"/>
    <n v="5.0000000000000001E-3"/>
    <d v="2024-11-05T00:00:00"/>
    <x v="0"/>
    <x v="10"/>
    <n v="5"/>
    <n v="45"/>
    <x v="5"/>
    <x v="8"/>
    <x v="16"/>
  </r>
  <r>
    <x v="1"/>
    <x v="54"/>
    <x v="0"/>
    <x v="0"/>
    <s v="BRILLO NEWCOLOR LIP GLOSS 27 DE 4.5 ML"/>
    <s v="07840508043368"/>
    <x v="0"/>
    <x v="0"/>
    <x v="2"/>
    <s v="BRILLOS"/>
    <x v="2"/>
    <x v="11"/>
    <x v="0"/>
    <n v="22400"/>
    <n v="2.61"/>
    <n v="20364"/>
    <n v="22400"/>
    <n v="5.0000000000000001E-3"/>
    <d v="2024-11-12T00:00:00"/>
    <x v="0"/>
    <x v="10"/>
    <n v="12"/>
    <n v="46"/>
    <x v="5"/>
    <x v="8"/>
    <x v="16"/>
  </r>
  <r>
    <x v="1"/>
    <x v="51"/>
    <x v="0"/>
    <x v="0"/>
    <s v="BRILLO NEWCOLOR LIP GLOSS 27 DE 4.5 ML"/>
    <s v="07840508043368"/>
    <x v="0"/>
    <x v="0"/>
    <x v="2"/>
    <s v="BRILLOS"/>
    <x v="2"/>
    <x v="11"/>
    <x v="2"/>
    <n v="44800"/>
    <n v="5.21"/>
    <n v="40728"/>
    <n v="22400"/>
    <n v="8.9999999999999993E-3"/>
    <d v="2024-11-09T00:00:00"/>
    <x v="0"/>
    <x v="10"/>
    <n v="9"/>
    <n v="45"/>
    <x v="0"/>
    <x v="8"/>
    <x v="16"/>
  </r>
  <r>
    <x v="1"/>
    <x v="24"/>
    <x v="0"/>
    <x v="0"/>
    <s v="BRILLO NEWCOLOR LIP GLOSS 27 DE 4.5 ML"/>
    <s v="07840508043368"/>
    <x v="0"/>
    <x v="0"/>
    <x v="2"/>
    <s v="BRILLOS"/>
    <x v="2"/>
    <x v="11"/>
    <x v="0"/>
    <n v="22400"/>
    <n v="2.61"/>
    <n v="20364"/>
    <n v="22400"/>
    <n v="5.0000000000000001E-3"/>
    <d v="2024-11-14T00:00:00"/>
    <x v="0"/>
    <x v="10"/>
    <n v="14"/>
    <n v="46"/>
    <x v="4"/>
    <x v="8"/>
    <x v="16"/>
  </r>
  <r>
    <x v="1"/>
    <x v="16"/>
    <x v="0"/>
    <x v="0"/>
    <s v="BRILLO NEWCOLOR LIP GLOSS 27 DE 4.5 ML"/>
    <s v="07840508043368"/>
    <x v="0"/>
    <x v="0"/>
    <x v="2"/>
    <s v="BRILLOS"/>
    <x v="2"/>
    <x v="11"/>
    <x v="2"/>
    <n v="44800"/>
    <n v="5.21"/>
    <n v="40728"/>
    <n v="22400"/>
    <n v="8.9999999999999993E-3"/>
    <d v="2024-11-11T00:00:00"/>
    <x v="0"/>
    <x v="10"/>
    <n v="11"/>
    <n v="46"/>
    <x v="2"/>
    <x v="8"/>
    <x v="16"/>
  </r>
  <r>
    <x v="1"/>
    <x v="54"/>
    <x v="0"/>
    <x v="0"/>
    <s v="BRILLO NEWCOLOR LIP GLOSS 27 DE 4.5 ML"/>
    <s v="07840508043368"/>
    <x v="0"/>
    <x v="0"/>
    <x v="2"/>
    <s v="BRILLOS"/>
    <x v="2"/>
    <x v="11"/>
    <x v="0"/>
    <n v="22400"/>
    <n v="2.61"/>
    <n v="20364"/>
    <n v="22400"/>
    <n v="5.0000000000000001E-3"/>
    <d v="2024-11-16T00:00:00"/>
    <x v="0"/>
    <x v="10"/>
    <n v="16"/>
    <n v="46"/>
    <x v="0"/>
    <x v="8"/>
    <x v="16"/>
  </r>
  <r>
    <x v="1"/>
    <x v="24"/>
    <x v="2"/>
    <x v="2"/>
    <s v="LABIAL OPAL MAYBELLINE LIFTER GLOSS 5.4ML"/>
    <s v="00041554587005"/>
    <x v="2"/>
    <x v="0"/>
    <x v="2"/>
    <s v="BRILLOS"/>
    <x v="2"/>
    <x v="11"/>
    <x v="2"/>
    <n v="196000"/>
    <n v="22.79"/>
    <n v="178182"/>
    <n v="98000"/>
    <n v="1.0999999999999999E-2"/>
    <d v="2024-11-10T00:00:00"/>
    <x v="0"/>
    <x v="10"/>
    <n v="10"/>
    <n v="45"/>
    <x v="1"/>
    <x v="8"/>
    <x v="16"/>
  </r>
  <r>
    <x v="1"/>
    <x v="51"/>
    <x v="2"/>
    <x v="2"/>
    <s v="LABIAL OPAL MAYBELLINE LIFTER GLOSS 5.4ML"/>
    <s v="00041554587005"/>
    <x v="2"/>
    <x v="0"/>
    <x v="2"/>
    <s v="BRILLOS"/>
    <x v="2"/>
    <x v="11"/>
    <x v="0"/>
    <n v="98000"/>
    <n v="11.38"/>
    <n v="89091"/>
    <n v="98000"/>
    <n v="5.0000000000000001E-3"/>
    <d v="2024-11-02T00:00:00"/>
    <x v="0"/>
    <x v="10"/>
    <n v="2"/>
    <n v="44"/>
    <x v="0"/>
    <x v="8"/>
    <x v="16"/>
  </r>
  <r>
    <x v="1"/>
    <x v="52"/>
    <x v="2"/>
    <x v="2"/>
    <s v="LABIAL OPAL MAYBELLINE LIFTER GLOSS 5.4ML"/>
    <s v="00041554587005"/>
    <x v="2"/>
    <x v="0"/>
    <x v="2"/>
    <s v="BRILLOS"/>
    <x v="2"/>
    <x v="11"/>
    <x v="0"/>
    <n v="98000"/>
    <n v="11.4"/>
    <n v="89091"/>
    <n v="98000"/>
    <n v="5.0000000000000001E-3"/>
    <d v="2024-11-09T00:00:00"/>
    <x v="0"/>
    <x v="10"/>
    <n v="9"/>
    <n v="45"/>
    <x v="0"/>
    <x v="8"/>
    <x v="16"/>
  </r>
  <r>
    <x v="1"/>
    <x v="54"/>
    <x v="2"/>
    <x v="2"/>
    <s v="BASE MATTE PORELESS 120 MAYBENILLINE 9GR"/>
    <s v="06902395806455"/>
    <x v="2"/>
    <x v="0"/>
    <x v="3"/>
    <s v="MAQ. P/ ROSTRO BASE POLVO"/>
    <x v="3"/>
    <x v="3"/>
    <x v="0"/>
    <n v="139000"/>
    <n v="16.14"/>
    <n v="126364"/>
    <n v="139000"/>
    <n v="8.9999999999999993E-3"/>
    <d v="2024-11-04T00:00:00"/>
    <x v="0"/>
    <x v="10"/>
    <n v="4"/>
    <n v="45"/>
    <x v="2"/>
    <x v="8"/>
    <x v="3"/>
  </r>
  <r>
    <x v="1"/>
    <x v="16"/>
    <x v="2"/>
    <x v="2"/>
    <s v="BASE MATTE PORELESS MAYBENILLINE 220 9GR"/>
    <s v="06902395806493"/>
    <x v="2"/>
    <x v="0"/>
    <x v="3"/>
    <s v="MAQ. P/ ROSTRO BASE POLVO"/>
    <x v="3"/>
    <x v="3"/>
    <x v="0"/>
    <n v="139000"/>
    <n v="16.2"/>
    <n v="126364"/>
    <n v="139000"/>
    <n v="1"/>
    <d v="2024-11-27T00:00:00"/>
    <x v="0"/>
    <x v="10"/>
    <n v="27"/>
    <n v="48"/>
    <x v="3"/>
    <x v="8"/>
    <x v="3"/>
  </r>
  <r>
    <x v="1"/>
    <x v="24"/>
    <x v="2"/>
    <x v="2"/>
    <s v="BASE MATTE PORELESS MAYBENILLINE 220 9GR"/>
    <s v="06902395806493"/>
    <x v="2"/>
    <x v="0"/>
    <x v="3"/>
    <s v="MAQ. P/ ROSTRO BASE POLVO"/>
    <x v="3"/>
    <x v="3"/>
    <x v="0"/>
    <n v="139000"/>
    <n v="16.14"/>
    <n v="126364"/>
    <n v="139000"/>
    <n v="1"/>
    <d v="2024-11-02T00:00:00"/>
    <x v="0"/>
    <x v="10"/>
    <n v="2"/>
    <n v="44"/>
    <x v="0"/>
    <x v="8"/>
    <x v="3"/>
  </r>
  <r>
    <x v="1"/>
    <x v="16"/>
    <x v="2"/>
    <x v="2"/>
    <s v="BASE MATTE PORELESS 128 MAYBENILLINE 9GR"/>
    <s v="06902395806479"/>
    <x v="2"/>
    <x v="0"/>
    <x v="3"/>
    <s v="MAQ. P/ ROSTRO BASE POLVO"/>
    <x v="3"/>
    <x v="3"/>
    <x v="0"/>
    <n v="139000"/>
    <n v="16.190000000000001"/>
    <n v="126362"/>
    <n v="139000"/>
    <n v="1"/>
    <d v="2024-11-24T00:00:00"/>
    <x v="0"/>
    <x v="10"/>
    <n v="24"/>
    <n v="47"/>
    <x v="1"/>
    <x v="8"/>
    <x v="3"/>
  </r>
  <r>
    <x v="1"/>
    <x v="54"/>
    <x v="2"/>
    <x v="2"/>
    <s v="LABIAL SUPER STAY  MAYBELLINE 105 GOLDEN"/>
    <s v="00041554080407"/>
    <x v="2"/>
    <x v="0"/>
    <x v="2"/>
    <s v="LABIALES"/>
    <x v="2"/>
    <x v="2"/>
    <x v="0"/>
    <n v="104000"/>
    <n v="12.13"/>
    <n v="94545"/>
    <n v="104000"/>
    <n v="1"/>
    <d v="2024-11-17T00:00:00"/>
    <x v="0"/>
    <x v="10"/>
    <n v="17"/>
    <n v="46"/>
    <x v="1"/>
    <x v="8"/>
    <x v="5"/>
  </r>
  <r>
    <x v="1"/>
    <x v="52"/>
    <x v="2"/>
    <x v="2"/>
    <s v="LABIAL SUPER STAY  MAYBELLINE 120 PUNCHY"/>
    <s v="00041554079302"/>
    <x v="2"/>
    <x v="0"/>
    <x v="2"/>
    <s v="LABIALES"/>
    <x v="2"/>
    <x v="2"/>
    <x v="0"/>
    <n v="104000"/>
    <n v="12.11"/>
    <n v="94545"/>
    <n v="104000"/>
    <n v="1"/>
    <d v="2024-11-23T00:00:00"/>
    <x v="0"/>
    <x v="10"/>
    <n v="23"/>
    <n v="47"/>
    <x v="0"/>
    <x v="8"/>
    <x v="5"/>
  </r>
  <r>
    <x v="1"/>
    <x v="52"/>
    <x v="2"/>
    <x v="2"/>
    <s v="MASCARA DE PESTAÑA NEG MAYBELLINE 7.2 ML"/>
    <s v="00041554071863"/>
    <x v="2"/>
    <x v="0"/>
    <x v="0"/>
    <s v="MASCARAS P/PESTAÑAS"/>
    <x v="0"/>
    <x v="0"/>
    <x v="0"/>
    <n v="99000"/>
    <n v="11.59"/>
    <n v="90000"/>
    <n v="99000"/>
    <n v="7.0000000000000001E-3"/>
    <d v="2024-11-06T00:00:00"/>
    <x v="0"/>
    <x v="10"/>
    <n v="6"/>
    <n v="45"/>
    <x v="3"/>
    <x v="8"/>
    <x v="0"/>
  </r>
  <r>
    <x v="1"/>
    <x v="24"/>
    <x v="2"/>
    <x v="2"/>
    <s v="MASCARA DE PESTAÑA NEG MAYBELLINE 7.2 ML"/>
    <s v="00041554071863"/>
    <x v="2"/>
    <x v="0"/>
    <x v="0"/>
    <s v="MASCARAS P/PESTAÑAS"/>
    <x v="0"/>
    <x v="0"/>
    <x v="0"/>
    <n v="99000"/>
    <n v="11.51"/>
    <n v="90000"/>
    <n v="99000"/>
    <n v="7.0000000000000001E-3"/>
    <d v="2024-11-09T00:00:00"/>
    <x v="0"/>
    <x v="10"/>
    <n v="9"/>
    <n v="45"/>
    <x v="0"/>
    <x v="8"/>
    <x v="0"/>
  </r>
  <r>
    <x v="1"/>
    <x v="24"/>
    <x v="2"/>
    <x v="2"/>
    <s v="MASCARA DE PESTAÑA NEG MAYBELLINE 7.2 ML"/>
    <s v="00041554071863"/>
    <x v="2"/>
    <x v="0"/>
    <x v="0"/>
    <s v="MASCARAS P/PESTAÑAS"/>
    <x v="0"/>
    <x v="0"/>
    <x v="0"/>
    <n v="99000"/>
    <n v="11.52"/>
    <n v="90000"/>
    <n v="99000"/>
    <n v="7.0000000000000001E-3"/>
    <d v="2024-11-12T00:00:00"/>
    <x v="0"/>
    <x v="10"/>
    <n v="12"/>
    <n v="46"/>
    <x v="5"/>
    <x v="8"/>
    <x v="0"/>
  </r>
  <r>
    <x v="1"/>
    <x v="16"/>
    <x v="2"/>
    <x v="2"/>
    <s v="MASCARA DE PESTAÑA NEG MAYBELLINE 7.2 ML"/>
    <s v="00041554071863"/>
    <x v="2"/>
    <x v="0"/>
    <x v="0"/>
    <s v="MASCARAS P/PESTAÑAS"/>
    <x v="0"/>
    <x v="0"/>
    <x v="0"/>
    <n v="99000"/>
    <n v="11.51"/>
    <n v="90000"/>
    <n v="99000"/>
    <n v="7.0000000000000001E-3"/>
    <d v="2024-11-10T00:00:00"/>
    <x v="0"/>
    <x v="10"/>
    <n v="10"/>
    <n v="45"/>
    <x v="1"/>
    <x v="8"/>
    <x v="0"/>
  </r>
  <r>
    <x v="1"/>
    <x v="51"/>
    <x v="2"/>
    <x v="2"/>
    <s v="MASCARA DE PESTAÑA NEG MAYBELLINE 7.2 ML"/>
    <s v="00041554071863"/>
    <x v="2"/>
    <x v="0"/>
    <x v="0"/>
    <s v="MASCARAS P/PESTAÑAS"/>
    <x v="0"/>
    <x v="0"/>
    <x v="0"/>
    <n v="99000"/>
    <n v="11.51"/>
    <n v="90000"/>
    <n v="99000"/>
    <n v="7.0000000000000001E-3"/>
    <d v="2024-11-11T00:00:00"/>
    <x v="0"/>
    <x v="10"/>
    <n v="11"/>
    <n v="46"/>
    <x v="2"/>
    <x v="8"/>
    <x v="0"/>
  </r>
  <r>
    <x v="1"/>
    <x v="25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1-02T00:00:00"/>
    <x v="0"/>
    <x v="10"/>
    <n v="2"/>
    <n v="44"/>
    <x v="0"/>
    <x v="8"/>
    <x v="8"/>
  </r>
  <r>
    <x v="1"/>
    <x v="64"/>
    <x v="5"/>
    <x v="5"/>
    <s v="HISOPOS P/MAQUILLAJE 30UN COTTONBABY"/>
    <s v="07896227621073"/>
    <x v="5"/>
    <x v="0"/>
    <x v="3"/>
    <s v="MAQ. P/ ROSTRO BASE CREMA"/>
    <x v="3"/>
    <x v="5"/>
    <x v="0"/>
    <n v="9100"/>
    <n v="1.05"/>
    <n v="8272"/>
    <n v="9100"/>
    <n v="1"/>
    <d v="2024-11-19T00:00:00"/>
    <x v="0"/>
    <x v="10"/>
    <n v="19"/>
    <n v="47"/>
    <x v="5"/>
    <x v="8"/>
    <x v="8"/>
  </r>
  <r>
    <x v="1"/>
    <x v="25"/>
    <x v="16"/>
    <x v="5"/>
    <s v="LABIAL PROCTECTOR FPS 15 DR.SELBY 5.7 ML"/>
    <s v="07730188379256"/>
    <x v="19"/>
    <x v="0"/>
    <x v="2"/>
    <s v="PROTECTORES LABIALES"/>
    <x v="2"/>
    <x v="14"/>
    <x v="0"/>
    <n v="23800"/>
    <n v="2.77"/>
    <n v="21636"/>
    <n v="23800"/>
    <n v="6.0000000000000001E-3"/>
    <d v="2024-11-25T00:00:00"/>
    <x v="0"/>
    <x v="10"/>
    <n v="25"/>
    <n v="48"/>
    <x v="2"/>
    <x v="8"/>
    <x v="21"/>
  </r>
  <r>
    <x v="1"/>
    <x v="25"/>
    <x v="16"/>
    <x v="5"/>
    <s v="PROTECTOR LABIAL FPS  DR. SELBY 15 5.7ML"/>
    <s v="07730188379256"/>
    <x v="19"/>
    <x v="0"/>
    <x v="2"/>
    <s v="PROTECTORES LABIALES"/>
    <x v="2"/>
    <x v="14"/>
    <x v="0"/>
    <n v="23800"/>
    <n v="2.77"/>
    <n v="21636"/>
    <n v="23800"/>
    <n v="6.0000000000000001E-3"/>
    <d v="2024-11-25T00:00:00"/>
    <x v="0"/>
    <x v="10"/>
    <n v="25"/>
    <n v="48"/>
    <x v="2"/>
    <x v="8"/>
    <x v="21"/>
  </r>
  <r>
    <x v="1"/>
    <x v="25"/>
    <x v="16"/>
    <x v="5"/>
    <s v="LABIAL PROCTECTOR FPS 15 DR.SELBY 5.7 ML"/>
    <s v="07730188379256"/>
    <x v="19"/>
    <x v="0"/>
    <x v="2"/>
    <s v="PROTECTORES LABIALES"/>
    <x v="2"/>
    <x v="14"/>
    <x v="0"/>
    <n v="23800"/>
    <n v="2.77"/>
    <n v="21636"/>
    <n v="23800"/>
    <n v="6.0000000000000001E-3"/>
    <d v="2024-11-28T00:00:00"/>
    <x v="0"/>
    <x v="10"/>
    <n v="28"/>
    <n v="48"/>
    <x v="4"/>
    <x v="8"/>
    <x v="21"/>
  </r>
  <r>
    <x v="1"/>
    <x v="25"/>
    <x v="16"/>
    <x v="5"/>
    <s v="PROTECTOR LABIAL FPS  DR. SELBY 15 5.7ML"/>
    <s v="07730188379256"/>
    <x v="19"/>
    <x v="0"/>
    <x v="2"/>
    <s v="PROTECTORES LABIALES"/>
    <x v="2"/>
    <x v="14"/>
    <x v="0"/>
    <n v="23800"/>
    <n v="2.77"/>
    <n v="21636"/>
    <n v="23800"/>
    <n v="6.0000000000000001E-3"/>
    <d v="2024-11-28T00:00:00"/>
    <x v="0"/>
    <x v="10"/>
    <n v="28"/>
    <n v="48"/>
    <x v="4"/>
    <x v="8"/>
    <x v="21"/>
  </r>
  <r>
    <x v="1"/>
    <x v="25"/>
    <x v="16"/>
    <x v="5"/>
    <s v="LABIAL PROCTECTOR FPS 15 DR.SELBY 5.7 ML"/>
    <s v="07730188379256"/>
    <x v="19"/>
    <x v="0"/>
    <x v="2"/>
    <s v="PROTECTORES LABIALES"/>
    <x v="2"/>
    <x v="14"/>
    <x v="0"/>
    <n v="23800"/>
    <n v="2.78"/>
    <n v="21636"/>
    <n v="23800"/>
    <n v="6.0000000000000001E-3"/>
    <d v="2024-11-16T00:00:00"/>
    <x v="0"/>
    <x v="10"/>
    <n v="16"/>
    <n v="46"/>
    <x v="0"/>
    <x v="8"/>
    <x v="21"/>
  </r>
  <r>
    <x v="1"/>
    <x v="25"/>
    <x v="16"/>
    <x v="5"/>
    <s v="PROTECTOR LABIAL FPS  DR. SELBY 15 5.7ML"/>
    <s v="07730188379256"/>
    <x v="19"/>
    <x v="0"/>
    <x v="2"/>
    <s v="PROTECTORES LABIALES"/>
    <x v="2"/>
    <x v="14"/>
    <x v="0"/>
    <n v="23800"/>
    <n v="2.78"/>
    <n v="21636"/>
    <n v="23800"/>
    <n v="6.0000000000000001E-3"/>
    <d v="2024-11-16T00:00:00"/>
    <x v="0"/>
    <x v="10"/>
    <n v="16"/>
    <n v="46"/>
    <x v="0"/>
    <x v="8"/>
    <x v="21"/>
  </r>
  <r>
    <x v="1"/>
    <x v="25"/>
    <x v="16"/>
    <x v="5"/>
    <s v="LABIAL PROCTECTOR FPS 15 DR.SELBY 5.7 ML"/>
    <s v="07730188379256"/>
    <x v="19"/>
    <x v="0"/>
    <x v="2"/>
    <s v="PROTECTORES LABIALES"/>
    <x v="2"/>
    <x v="14"/>
    <x v="0"/>
    <n v="23800"/>
    <n v="2.78"/>
    <n v="21636"/>
    <n v="23800"/>
    <n v="6.0000000000000001E-3"/>
    <d v="2024-11-22T00:00:00"/>
    <x v="0"/>
    <x v="10"/>
    <n v="22"/>
    <n v="47"/>
    <x v="6"/>
    <x v="8"/>
    <x v="21"/>
  </r>
  <r>
    <x v="1"/>
    <x v="25"/>
    <x v="16"/>
    <x v="5"/>
    <s v="PROTECTOR LABIAL FPS  DR. SELBY 15 5.7ML"/>
    <s v="07730188379256"/>
    <x v="19"/>
    <x v="0"/>
    <x v="2"/>
    <s v="PROTECTORES LABIALES"/>
    <x v="2"/>
    <x v="14"/>
    <x v="0"/>
    <n v="23800"/>
    <n v="2.78"/>
    <n v="21636"/>
    <n v="23800"/>
    <n v="6.0000000000000001E-3"/>
    <d v="2024-11-22T00:00:00"/>
    <x v="0"/>
    <x v="10"/>
    <n v="22"/>
    <n v="47"/>
    <x v="6"/>
    <x v="8"/>
    <x v="21"/>
  </r>
  <r>
    <x v="1"/>
    <x v="68"/>
    <x v="16"/>
    <x v="5"/>
    <s v="LABIAL PROCTECTOR FPS 15 DR.SELBY 5.7 ML"/>
    <s v="07730188379256"/>
    <x v="19"/>
    <x v="0"/>
    <x v="2"/>
    <s v="PROTECTORES LABIALES"/>
    <x v="2"/>
    <x v="14"/>
    <x v="0"/>
    <n v="23800"/>
    <n v="2.78"/>
    <n v="21636"/>
    <n v="23800"/>
    <n v="6.0000000000000001E-3"/>
    <d v="2024-11-17T00:00:00"/>
    <x v="0"/>
    <x v="10"/>
    <n v="17"/>
    <n v="46"/>
    <x v="1"/>
    <x v="8"/>
    <x v="21"/>
  </r>
  <r>
    <x v="1"/>
    <x v="68"/>
    <x v="16"/>
    <x v="5"/>
    <s v="PROTECTOR LABIAL FPS  DR. SELBY 15 5.7ML"/>
    <s v="07730188379256"/>
    <x v="19"/>
    <x v="0"/>
    <x v="2"/>
    <s v="PROTECTORES LABIALES"/>
    <x v="2"/>
    <x v="14"/>
    <x v="0"/>
    <n v="23800"/>
    <n v="2.78"/>
    <n v="21636"/>
    <n v="23800"/>
    <n v="6.0000000000000001E-3"/>
    <d v="2024-11-17T00:00:00"/>
    <x v="0"/>
    <x v="10"/>
    <n v="17"/>
    <n v="46"/>
    <x v="1"/>
    <x v="8"/>
    <x v="21"/>
  </r>
  <r>
    <x v="1"/>
    <x v="68"/>
    <x v="16"/>
    <x v="5"/>
    <s v="LABIAL PROCTECTOR FPS 15 DR.SELBY 5.7 ML"/>
    <s v="07730188379256"/>
    <x v="19"/>
    <x v="0"/>
    <x v="2"/>
    <s v="PROTECTORES LABIALES"/>
    <x v="2"/>
    <x v="14"/>
    <x v="0"/>
    <n v="23800"/>
    <n v="2.78"/>
    <n v="21636"/>
    <n v="23800"/>
    <n v="6.0000000000000001E-3"/>
    <d v="2024-11-05T00:00:00"/>
    <x v="0"/>
    <x v="10"/>
    <n v="5"/>
    <n v="45"/>
    <x v="5"/>
    <x v="8"/>
    <x v="21"/>
  </r>
  <r>
    <x v="1"/>
    <x v="68"/>
    <x v="16"/>
    <x v="5"/>
    <s v="PROTECTOR LABIAL FPS  DR. SELBY 15 5.7ML"/>
    <s v="07730188379256"/>
    <x v="19"/>
    <x v="0"/>
    <x v="2"/>
    <s v="PROTECTORES LABIALES"/>
    <x v="2"/>
    <x v="14"/>
    <x v="0"/>
    <n v="23800"/>
    <n v="2.78"/>
    <n v="21636"/>
    <n v="23800"/>
    <n v="6.0000000000000001E-3"/>
    <d v="2024-11-05T00:00:00"/>
    <x v="0"/>
    <x v="10"/>
    <n v="5"/>
    <n v="45"/>
    <x v="5"/>
    <x v="8"/>
    <x v="21"/>
  </r>
  <r>
    <x v="1"/>
    <x v="24"/>
    <x v="2"/>
    <x v="2"/>
    <s v="CORRECTOR 20 SAND SABLE 6.8ML FIT ME MAY"/>
    <s v="00041554247732"/>
    <x v="2"/>
    <x v="0"/>
    <x v="0"/>
    <s v="CORRECTORES"/>
    <x v="0"/>
    <x v="8"/>
    <x v="0"/>
    <n v="75000"/>
    <n v="8.7200000000000006"/>
    <n v="68182"/>
    <n v="75000"/>
    <n v="1"/>
    <d v="2024-11-11T00:00:00"/>
    <x v="0"/>
    <x v="10"/>
    <n v="11"/>
    <n v="46"/>
    <x v="2"/>
    <x v="8"/>
    <x v="10"/>
  </r>
  <r>
    <x v="1"/>
    <x v="24"/>
    <x v="2"/>
    <x v="2"/>
    <s v="CORRECTOR 20 SAND SABLE 6.8ML FIT ME MAY"/>
    <s v="00041554247732"/>
    <x v="2"/>
    <x v="0"/>
    <x v="0"/>
    <s v="CORRECTORES"/>
    <x v="0"/>
    <x v="8"/>
    <x v="0"/>
    <n v="75000"/>
    <n v="8.75"/>
    <n v="68182"/>
    <n v="75000"/>
    <n v="1"/>
    <d v="2024-11-17T00:00:00"/>
    <x v="0"/>
    <x v="10"/>
    <n v="17"/>
    <n v="46"/>
    <x v="1"/>
    <x v="8"/>
    <x v="10"/>
  </r>
  <r>
    <x v="1"/>
    <x v="25"/>
    <x v="2"/>
    <x v="2"/>
    <s v="PROTECTOR LABIAL BABY LIPS PINK PUNCH MA"/>
    <s v="00041554264562"/>
    <x v="2"/>
    <x v="0"/>
    <x v="2"/>
    <s v="PROTECTORES LABIALES"/>
    <x v="2"/>
    <x v="14"/>
    <x v="2"/>
    <n v="56000"/>
    <n v="6.5"/>
    <n v="50909"/>
    <n v="28000"/>
    <n v="8.7999999999999995E-2"/>
    <d v="2024-11-03T00:00:00"/>
    <x v="0"/>
    <x v="10"/>
    <n v="3"/>
    <n v="44"/>
    <x v="1"/>
    <x v="8"/>
    <x v="21"/>
  </r>
  <r>
    <x v="1"/>
    <x v="54"/>
    <x v="2"/>
    <x v="2"/>
    <s v="PROTECTOR LABIAL BABY LIPS PINK PUNCH MA"/>
    <s v="00041554264562"/>
    <x v="2"/>
    <x v="0"/>
    <x v="2"/>
    <s v="PROTECTORES LABIALES"/>
    <x v="2"/>
    <x v="14"/>
    <x v="0"/>
    <n v="28000"/>
    <n v="3.24"/>
    <n v="25455"/>
    <n v="28000"/>
    <n v="4.3999999999999997E-2"/>
    <d v="2024-11-20T00:00:00"/>
    <x v="0"/>
    <x v="10"/>
    <n v="20"/>
    <n v="47"/>
    <x v="3"/>
    <x v="8"/>
    <x v="21"/>
  </r>
  <r>
    <x v="1"/>
    <x v="51"/>
    <x v="2"/>
    <x v="2"/>
    <s v="PROTECTOR LABIAL BABY LIPS PINK PUNCH MA"/>
    <s v="00041554264562"/>
    <x v="2"/>
    <x v="0"/>
    <x v="2"/>
    <s v="PROTECTORES LABIALES"/>
    <x v="2"/>
    <x v="14"/>
    <x v="0"/>
    <n v="27950"/>
    <n v="3.25"/>
    <n v="25409"/>
    <n v="27950"/>
    <n v="4.3999999999999997E-2"/>
    <d v="2024-11-07T00:00:00"/>
    <x v="0"/>
    <x v="10"/>
    <n v="7"/>
    <n v="45"/>
    <x v="4"/>
    <x v="8"/>
    <x v="21"/>
  </r>
  <r>
    <x v="1"/>
    <x v="56"/>
    <x v="2"/>
    <x v="2"/>
    <s v="PROTECTOR LABIAL BABY LIPS PINK PUNCH MA"/>
    <s v="00041554264562"/>
    <x v="2"/>
    <x v="0"/>
    <x v="2"/>
    <s v="PROTECTORES LABIALES"/>
    <x v="2"/>
    <x v="14"/>
    <x v="0"/>
    <n v="28000"/>
    <n v="3.26"/>
    <n v="25455"/>
    <n v="28000"/>
    <n v="4.3999999999999997E-2"/>
    <d v="2024-11-15T00:00:00"/>
    <x v="0"/>
    <x v="10"/>
    <n v="15"/>
    <n v="46"/>
    <x v="6"/>
    <x v="8"/>
    <x v="21"/>
  </r>
  <r>
    <x v="1"/>
    <x v="35"/>
    <x v="2"/>
    <x v="2"/>
    <s v="PROTECTOR LABIAL BABY LIPS PINK PUNCH MA"/>
    <s v="00041554264562"/>
    <x v="2"/>
    <x v="0"/>
    <x v="2"/>
    <s v="PROTECTORES LABIALES"/>
    <x v="2"/>
    <x v="14"/>
    <x v="0"/>
    <n v="28000"/>
    <n v="3.27"/>
    <n v="25455"/>
    <n v="28000"/>
    <n v="4.3999999999999997E-2"/>
    <d v="2024-11-16T00:00:00"/>
    <x v="0"/>
    <x v="10"/>
    <n v="16"/>
    <n v="46"/>
    <x v="0"/>
    <x v="8"/>
    <x v="21"/>
  </r>
  <r>
    <x v="1"/>
    <x v="56"/>
    <x v="2"/>
    <x v="2"/>
    <s v="PROTECTOR LABIAL BABY LIPS PINK PUNCH MA"/>
    <s v="00041554264562"/>
    <x v="2"/>
    <x v="0"/>
    <x v="2"/>
    <s v="PROTECTORES LABIALES"/>
    <x v="2"/>
    <x v="14"/>
    <x v="0"/>
    <n v="28000"/>
    <n v="3.25"/>
    <n v="25455"/>
    <n v="28000"/>
    <n v="4.3999999999999997E-2"/>
    <d v="2024-11-03T00:00:00"/>
    <x v="0"/>
    <x v="10"/>
    <n v="3"/>
    <n v="44"/>
    <x v="1"/>
    <x v="8"/>
    <x v="21"/>
  </r>
  <r>
    <x v="1"/>
    <x v="35"/>
    <x v="2"/>
    <x v="2"/>
    <s v="PROTECTOR LABIAL BABY LIPS PINK PUNCH MA"/>
    <s v="00041554264562"/>
    <x v="2"/>
    <x v="0"/>
    <x v="2"/>
    <s v="PROTECTORES LABIALES"/>
    <x v="2"/>
    <x v="14"/>
    <x v="0"/>
    <n v="28000"/>
    <n v="3.25"/>
    <n v="25455"/>
    <n v="28000"/>
    <n v="4.3999999999999997E-2"/>
    <d v="2024-11-07T00:00:00"/>
    <x v="0"/>
    <x v="10"/>
    <n v="7"/>
    <n v="45"/>
    <x v="4"/>
    <x v="8"/>
    <x v="21"/>
  </r>
  <r>
    <x v="1"/>
    <x v="35"/>
    <x v="2"/>
    <x v="2"/>
    <s v="PROTECTOR LABIAL BABY LIPS PINK PUNCH MA"/>
    <s v="00041554264562"/>
    <x v="2"/>
    <x v="0"/>
    <x v="2"/>
    <s v="PROTECTORES LABIALES"/>
    <x v="2"/>
    <x v="14"/>
    <x v="2"/>
    <n v="56000"/>
    <n v="6.51"/>
    <n v="50910"/>
    <n v="28000"/>
    <n v="8.7999999999999995E-2"/>
    <d v="2024-11-10T00:00:00"/>
    <x v="0"/>
    <x v="10"/>
    <n v="10"/>
    <n v="45"/>
    <x v="1"/>
    <x v="8"/>
    <x v="21"/>
  </r>
  <r>
    <x v="1"/>
    <x v="51"/>
    <x v="2"/>
    <x v="2"/>
    <s v="PROTECTOR LABIAL BABY LIPS PINK PUNCH MA"/>
    <s v="00041554264562"/>
    <x v="2"/>
    <x v="0"/>
    <x v="2"/>
    <s v="PROTECTORES LABIALES"/>
    <x v="2"/>
    <x v="14"/>
    <x v="0"/>
    <n v="27950"/>
    <n v="3.26"/>
    <n v="25409"/>
    <n v="27950"/>
    <n v="4.3999999999999997E-2"/>
    <d v="2024-11-15T00:00:00"/>
    <x v="0"/>
    <x v="10"/>
    <n v="15"/>
    <n v="46"/>
    <x v="6"/>
    <x v="8"/>
    <x v="21"/>
  </r>
  <r>
    <x v="1"/>
    <x v="82"/>
    <x v="2"/>
    <x v="2"/>
    <s v="PROTECTOR LABIAL BABY LIPS CHERRY ME MAY"/>
    <s v="00041554264548"/>
    <x v="2"/>
    <x v="0"/>
    <x v="2"/>
    <s v="PROTECTORES LABIALES"/>
    <x v="2"/>
    <x v="14"/>
    <x v="0"/>
    <n v="28000"/>
    <n v="3.26"/>
    <n v="25455"/>
    <n v="28000"/>
    <n v="4.3999999999999997E-2"/>
    <d v="2024-11-14T00:00:00"/>
    <x v="0"/>
    <x v="10"/>
    <n v="14"/>
    <n v="46"/>
    <x v="4"/>
    <x v="2"/>
    <x v="21"/>
  </r>
  <r>
    <x v="1"/>
    <x v="73"/>
    <x v="2"/>
    <x v="2"/>
    <s v="PROTECTOR LABIAL BABY LIPS CHERRY ME MAY"/>
    <s v="00041554264548"/>
    <x v="2"/>
    <x v="0"/>
    <x v="2"/>
    <s v="PROTECTORES LABIALES"/>
    <x v="2"/>
    <x v="14"/>
    <x v="0"/>
    <n v="28000"/>
    <n v="3.27"/>
    <n v="25455"/>
    <n v="28000"/>
    <n v="4.3999999999999997E-2"/>
    <d v="2024-11-16T00:00:00"/>
    <x v="0"/>
    <x v="10"/>
    <n v="16"/>
    <n v="46"/>
    <x v="0"/>
    <x v="2"/>
    <x v="21"/>
  </r>
  <r>
    <x v="1"/>
    <x v="73"/>
    <x v="2"/>
    <x v="2"/>
    <s v="PROTECTOR LABIAL BABY LIPS CHERRY ME MAY"/>
    <s v="00041554264548"/>
    <x v="2"/>
    <x v="0"/>
    <x v="2"/>
    <s v="PROTECTORES LABIALES"/>
    <x v="2"/>
    <x v="14"/>
    <x v="0"/>
    <n v="28000"/>
    <n v="3.26"/>
    <n v="25455"/>
    <n v="28000"/>
    <n v="4.3999999999999997E-2"/>
    <d v="2024-11-25T00:00:00"/>
    <x v="0"/>
    <x v="10"/>
    <n v="25"/>
    <n v="48"/>
    <x v="2"/>
    <x v="2"/>
    <x v="21"/>
  </r>
  <r>
    <x v="1"/>
    <x v="52"/>
    <x v="2"/>
    <x v="2"/>
    <s v="BASE FIT ME 310 SUN BEIGE MATTE PORELESS"/>
    <s v="00041554433500"/>
    <x v="2"/>
    <x v="0"/>
    <x v="3"/>
    <s v="MAQ. P/ ROSTRO BASE CREMA"/>
    <x v="3"/>
    <x v="6"/>
    <x v="0"/>
    <n v="120000"/>
    <n v="13.97"/>
    <n v="109091"/>
    <n v="120000"/>
    <n v="0.03"/>
    <d v="2024-11-12T00:00:00"/>
    <x v="0"/>
    <x v="10"/>
    <n v="12"/>
    <n v="46"/>
    <x v="5"/>
    <x v="8"/>
    <x v="8"/>
  </r>
  <r>
    <x v="1"/>
    <x v="16"/>
    <x v="2"/>
    <x v="2"/>
    <s v="DELINEADOR TATTO STUD BOLD BROWN MYB"/>
    <s v="00041554563351"/>
    <x v="2"/>
    <x v="0"/>
    <x v="0"/>
    <s v="DELINEADORES"/>
    <x v="0"/>
    <x v="9"/>
    <x v="0"/>
    <n v="60000"/>
    <n v="6.99"/>
    <n v="54545"/>
    <n v="60000"/>
    <n v="1"/>
    <d v="2024-11-24T00:00:00"/>
    <x v="0"/>
    <x v="10"/>
    <n v="24"/>
    <n v="47"/>
    <x v="1"/>
    <x v="8"/>
    <x v="11"/>
  </r>
  <r>
    <x v="1"/>
    <x v="52"/>
    <x v="2"/>
    <x v="2"/>
    <s v="DELINEADOR TATTO STUDIO LINER MYB 1.2GR"/>
    <s v="00041554563337"/>
    <x v="2"/>
    <x v="0"/>
    <x v="0"/>
    <s v="DELINEADORES"/>
    <x v="0"/>
    <x v="9"/>
    <x v="0"/>
    <n v="60000"/>
    <n v="6.97"/>
    <n v="54546"/>
    <n v="60000"/>
    <n v="1E-3"/>
    <d v="2024-11-08T00:00:00"/>
    <x v="0"/>
    <x v="10"/>
    <n v="8"/>
    <n v="45"/>
    <x v="6"/>
    <x v="8"/>
    <x v="11"/>
  </r>
  <r>
    <x v="1"/>
    <x v="16"/>
    <x v="2"/>
    <x v="2"/>
    <s v="LABIAL SUPERSTAY GLOSS MATTE INK 70 MYB"/>
    <s v="00041554543711"/>
    <x v="2"/>
    <x v="0"/>
    <x v="2"/>
    <s v="LABIALES"/>
    <x v="2"/>
    <x v="2"/>
    <x v="0"/>
    <n v="101000"/>
    <n v="11.78"/>
    <n v="91818"/>
    <n v="101000"/>
    <n v="1"/>
    <d v="2024-11-22T00:00:00"/>
    <x v="0"/>
    <x v="10"/>
    <n v="22"/>
    <n v="47"/>
    <x v="6"/>
    <x v="8"/>
    <x v="5"/>
  </r>
  <r>
    <x v="1"/>
    <x v="52"/>
    <x v="2"/>
    <x v="2"/>
    <s v="LABIAL SUPERSTAY GLOSS MATTE INK 70 MYB"/>
    <s v="00041554543711"/>
    <x v="2"/>
    <x v="0"/>
    <x v="2"/>
    <s v="LABIALES"/>
    <x v="2"/>
    <x v="2"/>
    <x v="0"/>
    <n v="101000"/>
    <n v="11.75"/>
    <n v="91818"/>
    <n v="101000"/>
    <n v="1"/>
    <d v="2024-11-28T00:00:00"/>
    <x v="0"/>
    <x v="10"/>
    <n v="28"/>
    <n v="48"/>
    <x v="4"/>
    <x v="8"/>
    <x v="5"/>
  </r>
  <r>
    <x v="1"/>
    <x v="52"/>
    <x v="2"/>
    <x v="2"/>
    <s v="LABIAL SUPERSTAY GLOSS MATTE INK 20 MYB"/>
    <s v="00041554496925"/>
    <x v="2"/>
    <x v="0"/>
    <x v="2"/>
    <s v="LABIALES"/>
    <x v="2"/>
    <x v="2"/>
    <x v="0"/>
    <n v="101000"/>
    <n v="11.78"/>
    <n v="91818"/>
    <n v="101000"/>
    <n v="1"/>
    <d v="2024-11-30T00:00:00"/>
    <x v="0"/>
    <x v="10"/>
    <n v="30"/>
    <n v="48"/>
    <x v="0"/>
    <x v="8"/>
    <x v="5"/>
  </r>
  <r>
    <x v="1"/>
    <x v="51"/>
    <x v="2"/>
    <x v="2"/>
    <s v="MASCARA LASH SENS NEG INT 257 MYB 9ML"/>
    <s v="00041554420647"/>
    <x v="2"/>
    <x v="0"/>
    <x v="0"/>
    <s v="MASCARAS P/PESTAÑAS"/>
    <x v="0"/>
    <x v="0"/>
    <x v="0"/>
    <n v="84500"/>
    <n v="9.84"/>
    <n v="76818"/>
    <n v="84500"/>
    <n v="8.9999999999999993E-3"/>
    <d v="2024-11-25T00:00:00"/>
    <x v="0"/>
    <x v="10"/>
    <n v="25"/>
    <n v="48"/>
    <x v="2"/>
    <x v="8"/>
    <x v="0"/>
  </r>
  <r>
    <x v="1"/>
    <x v="16"/>
    <x v="2"/>
    <x v="2"/>
    <s v="MASCARA LASH SENS NEG INT 257 MYB 9ML"/>
    <s v="00041554420647"/>
    <x v="2"/>
    <x v="0"/>
    <x v="0"/>
    <s v="MASCARAS P/PESTAÑAS"/>
    <x v="0"/>
    <x v="0"/>
    <x v="0"/>
    <n v="84500"/>
    <n v="9.85"/>
    <n v="76818"/>
    <n v="84500"/>
    <n v="8.9999999999999993E-3"/>
    <d v="2024-11-15T00:00:00"/>
    <x v="0"/>
    <x v="10"/>
    <n v="15"/>
    <n v="46"/>
    <x v="6"/>
    <x v="8"/>
    <x v="0"/>
  </r>
  <r>
    <x v="1"/>
    <x v="52"/>
    <x v="2"/>
    <x v="2"/>
    <s v="MASCARA LASH SENS NEG INT 257 MYB 9ML"/>
    <s v="00041554420647"/>
    <x v="2"/>
    <x v="0"/>
    <x v="0"/>
    <s v="MASCARAS P/PESTAÑAS"/>
    <x v="0"/>
    <x v="0"/>
    <x v="0"/>
    <n v="84500"/>
    <n v="9.84"/>
    <n v="76818"/>
    <n v="84500"/>
    <n v="8.9999999999999993E-3"/>
    <d v="2024-11-29T00:00:00"/>
    <x v="0"/>
    <x v="10"/>
    <n v="29"/>
    <n v="48"/>
    <x v="6"/>
    <x v="8"/>
    <x v="0"/>
  </r>
  <r>
    <x v="1"/>
    <x v="16"/>
    <x v="2"/>
    <x v="2"/>
    <s v="MASCARA THE FAL LASH LIFT BLACK WS MYB"/>
    <s v="00041554578485"/>
    <x v="2"/>
    <x v="0"/>
    <x v="0"/>
    <s v="MASCARAS P/PESTAÑAS"/>
    <x v="0"/>
    <x v="0"/>
    <x v="0"/>
    <n v="92000"/>
    <n v="10.65"/>
    <n v="83636"/>
    <n v="92000"/>
    <n v="1"/>
    <d v="2024-11-20T00:00:00"/>
    <x v="0"/>
    <x v="10"/>
    <n v="20"/>
    <n v="47"/>
    <x v="3"/>
    <x v="8"/>
    <x v="0"/>
  </r>
  <r>
    <x v="1"/>
    <x v="24"/>
    <x v="2"/>
    <x v="2"/>
    <s v="MASCARA THE FAL LASH LIFT BLACK WS MYB"/>
    <s v="00041554578485"/>
    <x v="2"/>
    <x v="0"/>
    <x v="0"/>
    <s v="MASCARAS P/PESTAÑAS"/>
    <x v="0"/>
    <x v="0"/>
    <x v="0"/>
    <n v="82800"/>
    <n v="9.64"/>
    <n v="75273"/>
    <n v="92000"/>
    <n v="1"/>
    <d v="2024-11-29T00:00:00"/>
    <x v="0"/>
    <x v="10"/>
    <n v="29"/>
    <n v="48"/>
    <x v="6"/>
    <x v="8"/>
    <x v="0"/>
  </r>
  <r>
    <x v="1"/>
    <x v="52"/>
    <x v="2"/>
    <x v="2"/>
    <s v="BASE SUP FULL COVER 128 WARM NUDE MYB"/>
    <s v="00041554541434"/>
    <x v="2"/>
    <x v="0"/>
    <x v="3"/>
    <s v="MAQ. P/ ROSTRO BASE CREMA"/>
    <x v="3"/>
    <x v="6"/>
    <x v="0"/>
    <n v="145000"/>
    <n v="16.98"/>
    <n v="131816"/>
    <n v="145000"/>
    <n v="1"/>
    <d v="2024-11-06T00:00:00"/>
    <x v="0"/>
    <x v="10"/>
    <n v="6"/>
    <n v="45"/>
    <x v="3"/>
    <x v="8"/>
    <x v="8"/>
  </r>
  <r>
    <x v="1"/>
    <x v="51"/>
    <x v="2"/>
    <x v="2"/>
    <s v="BASE SUP FULL COVER 128 WARM NUDE MYB"/>
    <s v="00041554541434"/>
    <x v="2"/>
    <x v="0"/>
    <x v="3"/>
    <s v="MAQ. P/ ROSTRO BASE CREMA"/>
    <x v="3"/>
    <x v="6"/>
    <x v="0"/>
    <n v="145000"/>
    <n v="16.79"/>
    <n v="131818"/>
    <n v="145000"/>
    <n v="1"/>
    <d v="2024-11-20T00:00:00"/>
    <x v="0"/>
    <x v="10"/>
    <n v="20"/>
    <n v="47"/>
    <x v="3"/>
    <x v="8"/>
    <x v="8"/>
  </r>
  <r>
    <x v="1"/>
    <x v="24"/>
    <x v="2"/>
    <x v="2"/>
    <s v="MASCARA EF LIFTING NEG INT 202 MYB 8.6M"/>
    <s v="00041554578492"/>
    <x v="2"/>
    <x v="0"/>
    <x v="0"/>
    <s v="MASCARAS P/PESTAÑAS"/>
    <x v="0"/>
    <x v="0"/>
    <x v="0"/>
    <n v="92000"/>
    <n v="10.71"/>
    <n v="83636"/>
    <n v="92000"/>
    <n v="1"/>
    <d v="2024-11-12T00:00:00"/>
    <x v="0"/>
    <x v="10"/>
    <n v="12"/>
    <n v="46"/>
    <x v="5"/>
    <x v="8"/>
    <x v="0"/>
  </r>
  <r>
    <x v="1"/>
    <x v="24"/>
    <x v="2"/>
    <x v="2"/>
    <s v="LABIAL SUP GLOSS MATTE INK 10 DREA MYB"/>
    <s v="00041554496901"/>
    <x v="2"/>
    <x v="0"/>
    <x v="2"/>
    <s v="LABIALES (II)"/>
    <x v="2"/>
    <x v="2"/>
    <x v="0"/>
    <n v="113000"/>
    <n v="13.12"/>
    <n v="102727"/>
    <n v="113000"/>
    <n v="1"/>
    <d v="2024-11-04T00:00:00"/>
    <x v="0"/>
    <x v="10"/>
    <n v="4"/>
    <n v="45"/>
    <x v="2"/>
    <x v="8"/>
    <x v="2"/>
  </r>
  <r>
    <x v="0"/>
    <x v="34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10T00:00:00"/>
    <x v="0"/>
    <x v="10"/>
    <n v="10"/>
    <n v="45"/>
    <x v="1"/>
    <x v="0"/>
    <x v="1"/>
  </r>
  <r>
    <x v="0"/>
    <x v="40"/>
    <x v="7"/>
    <x v="7"/>
    <s v="&quot;PINZA &quot;&quot;CREDO&quot;&quot; P/CEJA PUNTIAGUDA 3&quot;&quot;      &quot;"/>
    <s v="04006293067344"/>
    <x v="7"/>
    <x v="0"/>
    <x v="4"/>
    <s v="PINZA DE CEJA"/>
    <x v="1"/>
    <x v="1"/>
    <x v="0"/>
    <n v="25500"/>
    <n v="2.98"/>
    <n v="23182"/>
    <n v="25500"/>
    <n v="1"/>
    <d v="2024-11-18T00:00:00"/>
    <x v="0"/>
    <x v="10"/>
    <n v="18"/>
    <n v="47"/>
    <x v="2"/>
    <x v="3"/>
    <x v="14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65900"/>
    <n v="7.69"/>
    <n v="59909"/>
    <n v="65900"/>
    <n v="3.0000000000000001E-3"/>
    <d v="2024-11-16T00:00:00"/>
    <x v="0"/>
    <x v="10"/>
    <n v="16"/>
    <n v="46"/>
    <x v="0"/>
    <x v="6"/>
    <x v="11"/>
  </r>
  <r>
    <x v="0"/>
    <x v="30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11-30T00:00:00"/>
    <x v="0"/>
    <x v="10"/>
    <n v="30"/>
    <n v="48"/>
    <x v="0"/>
    <x v="1"/>
    <x v="0"/>
  </r>
  <r>
    <x v="0"/>
    <x v="8"/>
    <x v="0"/>
    <x v="0"/>
    <s v="MASCARA P/PESTAÑA NEW COLOR EXTRA VOLUME"/>
    <s v="07840508020291"/>
    <x v="0"/>
    <x v="0"/>
    <x v="0"/>
    <s v="MASCARAS P/PESTAÑAS"/>
    <x v="0"/>
    <x v="0"/>
    <x v="2"/>
    <n v="56700"/>
    <n v="6.6"/>
    <n v="51546"/>
    <n v="28350"/>
    <n v="2"/>
    <d v="2024-11-29T00:00:00"/>
    <x v="0"/>
    <x v="10"/>
    <n v="29"/>
    <n v="48"/>
    <x v="6"/>
    <x v="3"/>
    <x v="0"/>
  </r>
  <r>
    <x v="0"/>
    <x v="88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11-22T00:00:00"/>
    <x v="0"/>
    <x v="10"/>
    <n v="22"/>
    <n v="47"/>
    <x v="6"/>
    <x v="0"/>
    <x v="0"/>
  </r>
  <r>
    <x v="0"/>
    <x v="49"/>
    <x v="0"/>
    <x v="0"/>
    <s v="MASCARA P/PESTAÑA NEW COLOR EXTRA VOLUME"/>
    <s v="07840508020291"/>
    <x v="0"/>
    <x v="0"/>
    <x v="0"/>
    <s v="MASCARAS P/PESTAÑAS"/>
    <x v="0"/>
    <x v="0"/>
    <x v="2"/>
    <n v="56700"/>
    <n v="6.62"/>
    <n v="51546"/>
    <n v="28350"/>
    <n v="2"/>
    <d v="2024-11-17T00:00:00"/>
    <x v="0"/>
    <x v="10"/>
    <n v="17"/>
    <n v="46"/>
    <x v="1"/>
    <x v="0"/>
    <x v="0"/>
  </r>
  <r>
    <x v="0"/>
    <x v="22"/>
    <x v="0"/>
    <x v="0"/>
    <s v="MASCARA P/PESTAÑA NEW COLOR EXTRA VOLUME"/>
    <s v="07840508020291"/>
    <x v="0"/>
    <x v="0"/>
    <x v="0"/>
    <s v="MASCARAS P/PESTAÑAS"/>
    <x v="0"/>
    <x v="0"/>
    <x v="0"/>
    <n v="28350"/>
    <n v="3.29"/>
    <n v="25773"/>
    <n v="28350"/>
    <n v="1"/>
    <d v="2024-11-26T00:00:00"/>
    <x v="0"/>
    <x v="10"/>
    <n v="26"/>
    <n v="48"/>
    <x v="5"/>
    <x v="3"/>
    <x v="0"/>
  </r>
  <r>
    <x v="0"/>
    <x v="30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29T00:00:00"/>
    <x v="0"/>
    <x v="10"/>
    <n v="29"/>
    <n v="48"/>
    <x v="6"/>
    <x v="1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24T00:00:00"/>
    <x v="0"/>
    <x v="10"/>
    <n v="24"/>
    <n v="47"/>
    <x v="1"/>
    <x v="5"/>
    <x v="0"/>
  </r>
  <r>
    <x v="0"/>
    <x v="47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23T00:00:00"/>
    <x v="0"/>
    <x v="10"/>
    <n v="23"/>
    <n v="47"/>
    <x v="0"/>
    <x v="1"/>
    <x v="0"/>
  </r>
  <r>
    <x v="0"/>
    <x v="0"/>
    <x v="0"/>
    <x v="0"/>
    <s v="MASCARA P/PESTAÑA NEW COLOR EXTRA VOLUME"/>
    <s v="07840508020291"/>
    <x v="0"/>
    <x v="0"/>
    <x v="0"/>
    <s v="MASCARAS P/PESTAÑAS"/>
    <x v="0"/>
    <x v="0"/>
    <x v="0"/>
    <n v="28350"/>
    <n v="3.29"/>
    <n v="25773"/>
    <n v="28350"/>
    <n v="1"/>
    <d v="2024-11-07T00:00:00"/>
    <x v="0"/>
    <x v="10"/>
    <n v="7"/>
    <n v="45"/>
    <x v="4"/>
    <x v="0"/>
    <x v="0"/>
  </r>
  <r>
    <x v="0"/>
    <x v="88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27T00:00:00"/>
    <x v="0"/>
    <x v="10"/>
    <n v="27"/>
    <n v="48"/>
    <x v="3"/>
    <x v="0"/>
    <x v="0"/>
  </r>
  <r>
    <x v="0"/>
    <x v="60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15T00:00:00"/>
    <x v="0"/>
    <x v="10"/>
    <n v="15"/>
    <n v="46"/>
    <x v="6"/>
    <x v="2"/>
    <x v="0"/>
  </r>
  <r>
    <x v="0"/>
    <x v="60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21T00:00:00"/>
    <x v="0"/>
    <x v="10"/>
    <n v="21"/>
    <n v="47"/>
    <x v="4"/>
    <x v="2"/>
    <x v="0"/>
  </r>
  <r>
    <x v="1"/>
    <x v="16"/>
    <x v="2"/>
    <x v="2"/>
    <s v="BASE MATTE PORELESS 230 MAYBENILLINE 9GR"/>
    <s v="06902395806516"/>
    <x v="2"/>
    <x v="0"/>
    <x v="3"/>
    <s v="MAQ. P/ ROSTRO BASE POLVO"/>
    <x v="3"/>
    <x v="3"/>
    <x v="0"/>
    <n v="139000"/>
    <n v="16.09"/>
    <n v="126364"/>
    <n v="139000"/>
    <n v="8.9999999999999993E-3"/>
    <d v="2024-11-20T00:00:00"/>
    <x v="0"/>
    <x v="10"/>
    <n v="20"/>
    <n v="47"/>
    <x v="3"/>
    <x v="8"/>
    <x v="3"/>
  </r>
  <r>
    <x v="1"/>
    <x v="51"/>
    <x v="2"/>
    <x v="2"/>
    <s v="BASE MATTE PORELESS 230 MAYBENILLINE 9GR"/>
    <s v="06902395806516"/>
    <x v="2"/>
    <x v="0"/>
    <x v="3"/>
    <s v="MAQ. P/ ROSTRO BASE POLVO"/>
    <x v="3"/>
    <x v="3"/>
    <x v="0"/>
    <n v="139000"/>
    <n v="16.18"/>
    <n v="126364"/>
    <n v="139000"/>
    <n v="8.9999999999999993E-3"/>
    <d v="2024-11-12T00:00:00"/>
    <x v="0"/>
    <x v="10"/>
    <n v="12"/>
    <n v="46"/>
    <x v="5"/>
    <x v="8"/>
    <x v="3"/>
  </r>
  <r>
    <x v="1"/>
    <x v="24"/>
    <x v="2"/>
    <x v="2"/>
    <s v="BASE MATTE PORELESS 128 MAYBENILLINE 9GR"/>
    <s v="06902395806479"/>
    <x v="2"/>
    <x v="0"/>
    <x v="3"/>
    <s v="MAQ. P/ ROSTRO BASE POLVO"/>
    <x v="3"/>
    <x v="3"/>
    <x v="0"/>
    <n v="139000"/>
    <n v="16.28"/>
    <n v="126364"/>
    <n v="139000"/>
    <n v="1"/>
    <d v="2024-11-06T00:00:00"/>
    <x v="0"/>
    <x v="10"/>
    <n v="6"/>
    <n v="45"/>
    <x v="3"/>
    <x v="8"/>
    <x v="3"/>
  </r>
  <r>
    <x v="1"/>
    <x v="51"/>
    <x v="2"/>
    <x v="2"/>
    <s v="LABIAL SUPER STAY  MAYBELLINE 105 GOLDEN"/>
    <s v="00041554080407"/>
    <x v="2"/>
    <x v="0"/>
    <x v="2"/>
    <s v="LABIALES"/>
    <x v="2"/>
    <x v="2"/>
    <x v="0"/>
    <n v="104000"/>
    <n v="12.08"/>
    <n v="94545"/>
    <n v="104000"/>
    <n v="1"/>
    <d v="2024-11-03T00:00:00"/>
    <x v="0"/>
    <x v="10"/>
    <n v="3"/>
    <n v="44"/>
    <x v="1"/>
    <x v="8"/>
    <x v="5"/>
  </r>
  <r>
    <x v="1"/>
    <x v="52"/>
    <x v="2"/>
    <x v="2"/>
    <s v="LABIAL SUPER STAY  MAYBELLINE 135FEARLES"/>
    <s v="00041554080445"/>
    <x v="2"/>
    <x v="0"/>
    <x v="2"/>
    <s v="LABIALES"/>
    <x v="2"/>
    <x v="2"/>
    <x v="0"/>
    <n v="104000"/>
    <n v="12.09"/>
    <n v="94545"/>
    <n v="104000"/>
    <n v="1"/>
    <d v="2024-11-10T00:00:00"/>
    <x v="0"/>
    <x v="10"/>
    <n v="10"/>
    <n v="45"/>
    <x v="1"/>
    <x v="8"/>
    <x v="5"/>
  </r>
  <r>
    <x v="1"/>
    <x v="24"/>
    <x v="2"/>
    <x v="2"/>
    <s v="LABIAL SUPER STAY  MAYBELLINE 120 PUNCHY"/>
    <s v="00041554079302"/>
    <x v="2"/>
    <x v="0"/>
    <x v="2"/>
    <s v="LABIALES"/>
    <x v="2"/>
    <x v="2"/>
    <x v="0"/>
    <n v="104000"/>
    <n v="12.12"/>
    <n v="94545"/>
    <n v="104000"/>
    <n v="1"/>
    <d v="2024-11-15T00:00:00"/>
    <x v="0"/>
    <x v="10"/>
    <n v="15"/>
    <n v="46"/>
    <x v="6"/>
    <x v="8"/>
    <x v="5"/>
  </r>
  <r>
    <x v="1"/>
    <x v="52"/>
    <x v="2"/>
    <x v="2"/>
    <s v="LABIAL SUPER STAY  MAYBELLINE 120 PUNCHY"/>
    <s v="00041554079302"/>
    <x v="2"/>
    <x v="0"/>
    <x v="2"/>
    <s v="LABIALES"/>
    <x v="2"/>
    <x v="2"/>
    <x v="0"/>
    <n v="93600"/>
    <n v="10.92"/>
    <n v="85091"/>
    <n v="104000"/>
    <n v="1"/>
    <d v="2024-11-30T00:00:00"/>
    <x v="0"/>
    <x v="10"/>
    <n v="30"/>
    <n v="48"/>
    <x v="0"/>
    <x v="8"/>
    <x v="5"/>
  </r>
  <r>
    <x v="1"/>
    <x v="51"/>
    <x v="2"/>
    <x v="2"/>
    <s v="LABIAL SUPER STAY  MAYBELLINE 120 PUNCHY"/>
    <s v="00041554079302"/>
    <x v="2"/>
    <x v="0"/>
    <x v="2"/>
    <s v="LABIALES"/>
    <x v="2"/>
    <x v="2"/>
    <x v="2"/>
    <n v="208000"/>
    <n v="24"/>
    <n v="189090"/>
    <n v="104000"/>
    <n v="2"/>
    <d v="2024-11-01T00:00:00"/>
    <x v="0"/>
    <x v="10"/>
    <n v="1"/>
    <n v="44"/>
    <x v="6"/>
    <x v="8"/>
    <x v="5"/>
  </r>
  <r>
    <x v="1"/>
    <x v="51"/>
    <x v="2"/>
    <x v="2"/>
    <s v="LABIAL SUPER STAY  MAYBELLINE 95 CAPTIVA"/>
    <s v="00041554080421"/>
    <x v="2"/>
    <x v="0"/>
    <x v="2"/>
    <s v="LABIALES"/>
    <x v="2"/>
    <x v="2"/>
    <x v="0"/>
    <n v="104000"/>
    <n v="12.1"/>
    <n v="94545"/>
    <n v="104000"/>
    <n v="1"/>
    <d v="2024-11-28T00:00:00"/>
    <x v="0"/>
    <x v="10"/>
    <n v="28"/>
    <n v="48"/>
    <x v="4"/>
    <x v="8"/>
    <x v="5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99000"/>
    <n v="11.5"/>
    <n v="90000"/>
    <n v="99000"/>
    <n v="7.0000000000000001E-3"/>
    <d v="2024-11-03T00:00:00"/>
    <x v="0"/>
    <x v="10"/>
    <n v="3"/>
    <n v="44"/>
    <x v="1"/>
    <x v="8"/>
    <x v="0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99000"/>
    <n v="11.51"/>
    <n v="90000"/>
    <n v="99000"/>
    <n v="7.0000000000000001E-3"/>
    <d v="2024-11-09T00:00:00"/>
    <x v="0"/>
    <x v="10"/>
    <n v="9"/>
    <n v="45"/>
    <x v="0"/>
    <x v="8"/>
    <x v="0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99000"/>
    <n v="11.53"/>
    <n v="90000"/>
    <n v="99000"/>
    <n v="7.0000000000000001E-3"/>
    <d v="2024-11-24T00:00:00"/>
    <x v="0"/>
    <x v="10"/>
    <n v="24"/>
    <n v="47"/>
    <x v="1"/>
    <x v="8"/>
    <x v="0"/>
  </r>
  <r>
    <x v="1"/>
    <x v="52"/>
    <x v="2"/>
    <x v="2"/>
    <s v="MASCARA PARA PESTAÑAS  MAYBELLINE 10ML"/>
    <s v="00041554081145"/>
    <x v="2"/>
    <x v="0"/>
    <x v="5"/>
    <s v="TOALLITAS HÚMEDAS"/>
    <x v="0"/>
    <x v="0"/>
    <x v="0"/>
    <n v="100000"/>
    <n v="11.64"/>
    <n v="90909"/>
    <n v="100000"/>
    <n v="0.1"/>
    <d v="2024-11-28T00:00:00"/>
    <x v="0"/>
    <x v="10"/>
    <n v="28"/>
    <n v="48"/>
    <x v="4"/>
    <x v="8"/>
    <x v="6"/>
  </r>
  <r>
    <x v="1"/>
    <x v="16"/>
    <x v="2"/>
    <x v="2"/>
    <s v="CRAYON 20W501 MAYBELLINE SUP/STAY 1.2GR"/>
    <s v="00041554558869"/>
    <x v="2"/>
    <x v="0"/>
    <x v="2"/>
    <s v="LABIALES"/>
    <x v="2"/>
    <x v="2"/>
    <x v="0"/>
    <n v="105000"/>
    <n v="12.23"/>
    <n v="95455"/>
    <n v="105000"/>
    <n v="1"/>
    <d v="2024-11-27T00:00:00"/>
    <x v="0"/>
    <x v="10"/>
    <n v="27"/>
    <n v="48"/>
    <x v="3"/>
    <x v="8"/>
    <x v="5"/>
  </r>
  <r>
    <x v="1"/>
    <x v="52"/>
    <x v="2"/>
    <x v="2"/>
    <s v="CRAYON 50X700 MAYBELLINE SUP/STAY 1.2GR"/>
    <s v="00041554558807"/>
    <x v="2"/>
    <x v="0"/>
    <x v="2"/>
    <s v="LABIALES"/>
    <x v="2"/>
    <x v="2"/>
    <x v="0"/>
    <n v="105000"/>
    <n v="12.24"/>
    <n v="95455"/>
    <n v="105000"/>
    <n v="1"/>
    <d v="2024-11-15T00:00:00"/>
    <x v="0"/>
    <x v="10"/>
    <n v="15"/>
    <n v="46"/>
    <x v="6"/>
    <x v="8"/>
    <x v="5"/>
  </r>
  <r>
    <x v="1"/>
    <x v="15"/>
    <x v="2"/>
    <x v="2"/>
    <s v="LABIAL SUP GLOSS MATTE INK 10 DREA MYB"/>
    <s v="00041554496901"/>
    <x v="2"/>
    <x v="0"/>
    <x v="2"/>
    <s v="LABIALES (II)"/>
    <x v="2"/>
    <x v="2"/>
    <x v="0"/>
    <n v="101000"/>
    <n v="11.73"/>
    <n v="91818"/>
    <n v="101000"/>
    <n v="1"/>
    <d v="2024-11-02T00:00:00"/>
    <x v="0"/>
    <x v="10"/>
    <n v="2"/>
    <n v="44"/>
    <x v="0"/>
    <x v="7"/>
    <x v="2"/>
  </r>
  <r>
    <x v="1"/>
    <x v="54"/>
    <x v="2"/>
    <x v="2"/>
    <s v="LABIAL SUPERSTAY GLOSS MATTE INK 120 MYB"/>
    <s v="00041554554489"/>
    <x v="2"/>
    <x v="0"/>
    <x v="2"/>
    <s v="LABIALES"/>
    <x v="2"/>
    <x v="2"/>
    <x v="0"/>
    <n v="101000"/>
    <n v="11.78"/>
    <n v="91818"/>
    <n v="101000"/>
    <n v="1"/>
    <d v="2024-11-17T00:00:00"/>
    <x v="0"/>
    <x v="10"/>
    <n v="17"/>
    <n v="46"/>
    <x v="1"/>
    <x v="8"/>
    <x v="5"/>
  </r>
  <r>
    <x v="1"/>
    <x v="16"/>
    <x v="2"/>
    <x v="2"/>
    <s v="LABIAL SUPERSTAY GLOSS MATTE INK 120 MYB"/>
    <s v="00041554554489"/>
    <x v="2"/>
    <x v="0"/>
    <x v="2"/>
    <s v="LABIALES"/>
    <x v="2"/>
    <x v="2"/>
    <x v="0"/>
    <n v="101000"/>
    <n v="11.73"/>
    <n v="91818"/>
    <n v="101000"/>
    <n v="1"/>
    <d v="2024-11-03T00:00:00"/>
    <x v="0"/>
    <x v="10"/>
    <n v="3"/>
    <n v="44"/>
    <x v="1"/>
    <x v="8"/>
    <x v="5"/>
  </r>
  <r>
    <x v="1"/>
    <x v="54"/>
    <x v="2"/>
    <x v="2"/>
    <s v="LABIAL SUP GLOSS MATTE INK 175 RING MYB"/>
    <s v="00041554577839"/>
    <x v="2"/>
    <x v="0"/>
    <x v="2"/>
    <s v="LABIALES (II)"/>
    <x v="2"/>
    <x v="2"/>
    <x v="0"/>
    <n v="101000"/>
    <n v="11.73"/>
    <n v="91818"/>
    <n v="101000"/>
    <n v="1"/>
    <d v="2024-11-07T00:00:00"/>
    <x v="0"/>
    <x v="10"/>
    <n v="7"/>
    <n v="45"/>
    <x v="4"/>
    <x v="8"/>
    <x v="2"/>
  </r>
  <r>
    <x v="1"/>
    <x v="54"/>
    <x v="2"/>
    <x v="2"/>
    <s v="LABIAL SUP GLOSS MATTE INK 15 LOV MYB"/>
    <s v="00041554496918"/>
    <x v="2"/>
    <x v="0"/>
    <x v="2"/>
    <s v="LABIALES (II)"/>
    <x v="2"/>
    <x v="2"/>
    <x v="0"/>
    <n v="101000"/>
    <n v="11.77"/>
    <n v="91818"/>
    <n v="101000"/>
    <n v="1"/>
    <d v="2024-11-15T00:00:00"/>
    <x v="0"/>
    <x v="10"/>
    <n v="15"/>
    <n v="46"/>
    <x v="6"/>
    <x v="8"/>
    <x v="2"/>
  </r>
  <r>
    <x v="1"/>
    <x v="52"/>
    <x v="2"/>
    <x v="2"/>
    <s v="LABIAL SUP GLOSS MATTE INK 15 LOV MYB"/>
    <s v="00041554496918"/>
    <x v="2"/>
    <x v="0"/>
    <x v="2"/>
    <s v="LABIALES (II)"/>
    <x v="2"/>
    <x v="2"/>
    <x v="0"/>
    <n v="101000"/>
    <n v="11.78"/>
    <n v="91818"/>
    <n v="101000"/>
    <n v="1"/>
    <d v="2024-11-30T00:00:00"/>
    <x v="0"/>
    <x v="10"/>
    <n v="30"/>
    <n v="48"/>
    <x v="0"/>
    <x v="8"/>
    <x v="2"/>
  </r>
  <r>
    <x v="1"/>
    <x v="54"/>
    <x v="2"/>
    <x v="2"/>
    <s v="LABIAL SUP GLOSS MATTE INK 15 LOV MYB"/>
    <s v="00041554496918"/>
    <x v="2"/>
    <x v="0"/>
    <x v="2"/>
    <s v="LABIALES (II)"/>
    <x v="2"/>
    <x v="2"/>
    <x v="0"/>
    <n v="101000"/>
    <n v="11.76"/>
    <n v="91818"/>
    <n v="101000"/>
    <n v="1"/>
    <d v="2024-11-21T00:00:00"/>
    <x v="0"/>
    <x v="10"/>
    <n v="21"/>
    <n v="47"/>
    <x v="4"/>
    <x v="8"/>
    <x v="2"/>
  </r>
  <r>
    <x v="1"/>
    <x v="51"/>
    <x v="2"/>
    <x v="2"/>
    <s v="MASC D/PESTAÑA 241 NEGR CL MAYBELLINE 8ML"/>
    <s v="00041554197044"/>
    <x v="2"/>
    <x v="0"/>
    <x v="0"/>
    <s v="MASCARAS P/PESTAÑAS"/>
    <x v="0"/>
    <x v="0"/>
    <x v="0"/>
    <n v="85500"/>
    <n v="9.9499999999999993"/>
    <n v="77727"/>
    <n v="90000"/>
    <n v="8.0000000000000002E-3"/>
    <d v="2024-11-13T00:00:00"/>
    <x v="0"/>
    <x v="10"/>
    <n v="13"/>
    <n v="46"/>
    <x v="3"/>
    <x v="8"/>
    <x v="0"/>
  </r>
  <r>
    <x v="1"/>
    <x v="16"/>
    <x v="2"/>
    <x v="2"/>
    <s v="MASC D/PESTAÑA 241 NEGR CL MAYBELLINE 8ML"/>
    <s v="00041554197044"/>
    <x v="2"/>
    <x v="0"/>
    <x v="0"/>
    <s v="MASCARAS P/PESTAÑAS"/>
    <x v="0"/>
    <x v="0"/>
    <x v="0"/>
    <n v="90000"/>
    <n v="10.5"/>
    <n v="81818"/>
    <n v="90000"/>
    <n v="8.0000000000000002E-3"/>
    <d v="2024-11-17T00:00:00"/>
    <x v="0"/>
    <x v="10"/>
    <n v="17"/>
    <n v="46"/>
    <x v="1"/>
    <x v="8"/>
    <x v="0"/>
  </r>
  <r>
    <x v="1"/>
    <x v="54"/>
    <x v="2"/>
    <x v="2"/>
    <s v="MASCARA 802 801 VERY BLACK MAYBELLINE"/>
    <s v="00041554590500"/>
    <x v="2"/>
    <x v="0"/>
    <x v="0"/>
    <s v="MASCARAS P/PESTAÑAS"/>
    <x v="0"/>
    <x v="0"/>
    <x v="0"/>
    <n v="99000"/>
    <n v="11.54"/>
    <n v="90000"/>
    <n v="99000"/>
    <n v="1"/>
    <d v="2024-11-27T00:00:00"/>
    <x v="0"/>
    <x v="10"/>
    <n v="27"/>
    <n v="48"/>
    <x v="3"/>
    <x v="8"/>
    <x v="0"/>
  </r>
  <r>
    <x v="1"/>
    <x v="16"/>
    <x v="2"/>
    <x v="2"/>
    <s v="MASCARA 802 801 VERY BLACK MAYBELLINE"/>
    <s v="00041554590500"/>
    <x v="2"/>
    <x v="0"/>
    <x v="0"/>
    <s v="MASCARAS P/PESTAÑAS"/>
    <x v="0"/>
    <x v="0"/>
    <x v="0"/>
    <n v="89100"/>
    <n v="10.35"/>
    <n v="81000"/>
    <n v="99000"/>
    <n v="1"/>
    <d v="2024-11-02T00:00:00"/>
    <x v="0"/>
    <x v="10"/>
    <n v="2"/>
    <n v="44"/>
    <x v="0"/>
    <x v="8"/>
    <x v="0"/>
  </r>
  <r>
    <x v="1"/>
    <x v="51"/>
    <x v="2"/>
    <x v="2"/>
    <s v="MASCARA 802 801 VERY BLACK MAYBELLINE"/>
    <s v="00041554590500"/>
    <x v="2"/>
    <x v="0"/>
    <x v="0"/>
    <s v="MASCARAS P/PESTAÑAS"/>
    <x v="0"/>
    <x v="0"/>
    <x v="0"/>
    <n v="99000"/>
    <n v="11.5"/>
    <n v="90000"/>
    <n v="99000"/>
    <n v="1"/>
    <d v="2024-11-02T00:00:00"/>
    <x v="0"/>
    <x v="10"/>
    <n v="2"/>
    <n v="44"/>
    <x v="0"/>
    <x v="8"/>
    <x v="0"/>
  </r>
  <r>
    <x v="1"/>
    <x v="16"/>
    <x v="2"/>
    <x v="2"/>
    <s v="MASCARA 802 801 VERY BLACK MAYBELLINE"/>
    <s v="00041554590500"/>
    <x v="2"/>
    <x v="0"/>
    <x v="0"/>
    <s v="MASCARAS P/PESTAÑAS"/>
    <x v="0"/>
    <x v="0"/>
    <x v="0"/>
    <n v="99000"/>
    <n v="11.51"/>
    <n v="90000"/>
    <n v="99000"/>
    <n v="1"/>
    <d v="2024-11-10T00:00:00"/>
    <x v="0"/>
    <x v="10"/>
    <n v="10"/>
    <n v="45"/>
    <x v="1"/>
    <x v="8"/>
    <x v="0"/>
  </r>
  <r>
    <x v="1"/>
    <x v="16"/>
    <x v="2"/>
    <x v="2"/>
    <s v="MASCARA 802 801 VERY BLACK MAYBELLINE"/>
    <s v="00041554590500"/>
    <x v="2"/>
    <x v="0"/>
    <x v="0"/>
    <s v="MASCARAS P/PESTAÑAS"/>
    <x v="0"/>
    <x v="0"/>
    <x v="0"/>
    <n v="99000"/>
    <n v="11.52"/>
    <n v="90000"/>
    <n v="99000"/>
    <n v="1"/>
    <d v="2024-11-13T00:00:00"/>
    <x v="0"/>
    <x v="10"/>
    <n v="13"/>
    <n v="46"/>
    <x v="3"/>
    <x v="8"/>
    <x v="0"/>
  </r>
  <r>
    <x v="1"/>
    <x v="24"/>
    <x v="2"/>
    <x v="2"/>
    <s v="MASCARA 802 801 VERY BLACK MAYBELLINE"/>
    <s v="00041554590500"/>
    <x v="2"/>
    <x v="0"/>
    <x v="0"/>
    <s v="MASCARAS P/PESTAÑAS"/>
    <x v="0"/>
    <x v="0"/>
    <x v="0"/>
    <n v="99000"/>
    <n v="11.51"/>
    <n v="90000"/>
    <n v="99000"/>
    <n v="1"/>
    <d v="2024-11-10T00:00:00"/>
    <x v="0"/>
    <x v="10"/>
    <n v="10"/>
    <n v="45"/>
    <x v="1"/>
    <x v="8"/>
    <x v="0"/>
  </r>
  <r>
    <x v="1"/>
    <x v="25"/>
    <x v="2"/>
    <x v="2"/>
    <s v="PROTECTOR LABIAL BABY LIPS CHERRY ME MAY"/>
    <s v="00041554264548"/>
    <x v="2"/>
    <x v="0"/>
    <x v="2"/>
    <s v="PROTECTORES LABIALES"/>
    <x v="2"/>
    <x v="14"/>
    <x v="0"/>
    <n v="28000"/>
    <n v="3.28"/>
    <n v="25455"/>
    <n v="28000"/>
    <n v="4.3999999999999997E-2"/>
    <d v="2024-11-06T00:00:00"/>
    <x v="0"/>
    <x v="10"/>
    <n v="6"/>
    <n v="45"/>
    <x v="3"/>
    <x v="8"/>
    <x v="21"/>
  </r>
  <r>
    <x v="1"/>
    <x v="16"/>
    <x v="2"/>
    <x v="2"/>
    <s v="KIT RUBOR MASTER CONTOUR BY FACESTUDIO F"/>
    <s v="00041554455601"/>
    <x v="2"/>
    <x v="0"/>
    <x v="3"/>
    <s v="MAQ. P/ ROSTRO BASE POLVO"/>
    <x v="3"/>
    <x v="13"/>
    <x v="0"/>
    <n v="85000"/>
    <n v="9.91"/>
    <n v="77273"/>
    <n v="85000"/>
    <n v="1"/>
    <d v="2024-11-15T00:00:00"/>
    <x v="0"/>
    <x v="10"/>
    <n v="15"/>
    <n v="46"/>
    <x v="6"/>
    <x v="8"/>
    <x v="3"/>
  </r>
  <r>
    <x v="1"/>
    <x v="16"/>
    <x v="2"/>
    <x v="2"/>
    <s v="KIT RUBOR MASTER CONTOUR BY FACESTUDIO F"/>
    <s v="00041554455601"/>
    <x v="2"/>
    <x v="0"/>
    <x v="3"/>
    <s v="MAQ. P/ ROSTRO BASE POLVO"/>
    <x v="3"/>
    <x v="13"/>
    <x v="0"/>
    <n v="85000"/>
    <n v="9.92"/>
    <n v="77273"/>
    <n v="85000"/>
    <n v="1"/>
    <d v="2024-11-16T00:00:00"/>
    <x v="0"/>
    <x v="10"/>
    <n v="16"/>
    <n v="46"/>
    <x v="0"/>
    <x v="8"/>
    <x v="3"/>
  </r>
  <r>
    <x v="1"/>
    <x v="52"/>
    <x v="2"/>
    <x v="2"/>
    <s v="KIT RUBOR MASTER CONTOUR BY FACESTUDIO F"/>
    <s v="00041554455601"/>
    <x v="2"/>
    <x v="0"/>
    <x v="3"/>
    <s v="MAQ. P/ ROSTRO BASE POLVO"/>
    <x v="3"/>
    <x v="13"/>
    <x v="0"/>
    <n v="85000"/>
    <n v="9.8800000000000008"/>
    <n v="77273"/>
    <n v="85000"/>
    <n v="1"/>
    <d v="2024-11-07T00:00:00"/>
    <x v="0"/>
    <x v="10"/>
    <n v="7"/>
    <n v="45"/>
    <x v="4"/>
    <x v="8"/>
    <x v="3"/>
  </r>
  <r>
    <x v="1"/>
    <x v="52"/>
    <x v="2"/>
    <x v="2"/>
    <s v="KIT RUBOR MASTER CONTOUR BY FACESTUDIO F"/>
    <s v="00041554455601"/>
    <x v="2"/>
    <x v="0"/>
    <x v="3"/>
    <s v="MAQ. P/ ROSTRO BASE POLVO"/>
    <x v="3"/>
    <x v="13"/>
    <x v="0"/>
    <n v="85000"/>
    <n v="9.8800000000000008"/>
    <n v="77273"/>
    <n v="85000"/>
    <n v="1"/>
    <d v="2024-11-10T00:00:00"/>
    <x v="0"/>
    <x v="10"/>
    <n v="10"/>
    <n v="45"/>
    <x v="1"/>
    <x v="8"/>
    <x v="3"/>
  </r>
  <r>
    <x v="1"/>
    <x v="52"/>
    <x v="2"/>
    <x v="2"/>
    <s v="MASCARA P/PESTAÑAS COLOSSAL BIG SHOT 9.7"/>
    <s v="00041554493726"/>
    <x v="2"/>
    <x v="0"/>
    <x v="0"/>
    <s v="MASCARAS P/PESTAÑAS"/>
    <x v="0"/>
    <x v="0"/>
    <x v="0"/>
    <n v="84500"/>
    <n v="9.83"/>
    <n v="76818"/>
    <n v="84500"/>
    <n v="1"/>
    <d v="2024-11-09T00:00:00"/>
    <x v="0"/>
    <x v="10"/>
    <n v="9"/>
    <n v="45"/>
    <x v="0"/>
    <x v="8"/>
    <x v="0"/>
  </r>
  <r>
    <x v="1"/>
    <x v="52"/>
    <x v="2"/>
    <x v="2"/>
    <s v="MASCARA P/PESTAÑAS COLOSSAL BIG SHOT 9.7"/>
    <s v="00041554493726"/>
    <x v="2"/>
    <x v="0"/>
    <x v="0"/>
    <s v="MASCARAS P/PESTAÑAS"/>
    <x v="0"/>
    <x v="0"/>
    <x v="0"/>
    <n v="84500"/>
    <n v="9.81"/>
    <n v="76818"/>
    <n v="84500"/>
    <n v="1"/>
    <d v="2024-11-04T00:00:00"/>
    <x v="0"/>
    <x v="10"/>
    <n v="4"/>
    <n v="45"/>
    <x v="2"/>
    <x v="8"/>
    <x v="0"/>
  </r>
  <r>
    <x v="1"/>
    <x v="51"/>
    <x v="2"/>
    <x v="2"/>
    <s v="MASCARA P/PESTAÑAS COLOSSAL BIG SHOT 9.7"/>
    <s v="00041554493726"/>
    <x v="2"/>
    <x v="0"/>
    <x v="0"/>
    <s v="MASCARAS P/PESTAÑAS"/>
    <x v="0"/>
    <x v="0"/>
    <x v="0"/>
    <n v="84500"/>
    <n v="9.86"/>
    <n v="76818"/>
    <n v="84500"/>
    <n v="1"/>
    <d v="2024-11-17T00:00:00"/>
    <x v="0"/>
    <x v="10"/>
    <n v="17"/>
    <n v="46"/>
    <x v="1"/>
    <x v="8"/>
    <x v="0"/>
  </r>
  <r>
    <x v="1"/>
    <x v="24"/>
    <x v="2"/>
    <x v="2"/>
    <s v="MASCARA P/PESTAÑAS COLOSSAL BIG SHOT 9.7"/>
    <s v="00041554493726"/>
    <x v="2"/>
    <x v="0"/>
    <x v="0"/>
    <s v="MASCARAS P/PESTAÑAS"/>
    <x v="0"/>
    <x v="0"/>
    <x v="0"/>
    <n v="84500"/>
    <n v="9.82"/>
    <n v="76818"/>
    <n v="84500"/>
    <n v="1"/>
    <d v="2024-11-07T00:00:00"/>
    <x v="0"/>
    <x v="10"/>
    <n v="7"/>
    <n v="45"/>
    <x v="4"/>
    <x v="8"/>
    <x v="0"/>
  </r>
  <r>
    <x v="1"/>
    <x v="51"/>
    <x v="2"/>
    <x v="2"/>
    <s v="MASCARA P/PESTAÑAS COLOSSAL BIG SHOT 9.7"/>
    <s v="00041554493726"/>
    <x v="2"/>
    <x v="0"/>
    <x v="0"/>
    <s v="MASCARAS P/PESTAÑAS"/>
    <x v="0"/>
    <x v="0"/>
    <x v="0"/>
    <n v="84500"/>
    <n v="9.81"/>
    <n v="76818"/>
    <n v="84500"/>
    <n v="1"/>
    <d v="2024-11-02T00:00:00"/>
    <x v="0"/>
    <x v="10"/>
    <n v="2"/>
    <n v="44"/>
    <x v="0"/>
    <x v="8"/>
    <x v="0"/>
  </r>
  <r>
    <x v="1"/>
    <x v="24"/>
    <x v="2"/>
    <x v="2"/>
    <s v="MASCARA P/PESTAÑAS COLOSSAL BIG SHOT A P"/>
    <s v="00041554493856"/>
    <x v="2"/>
    <x v="0"/>
    <x v="0"/>
    <s v="MASCARAS P/PESTAÑAS"/>
    <x v="0"/>
    <x v="0"/>
    <x v="0"/>
    <n v="84500"/>
    <n v="9.83"/>
    <n v="76818"/>
    <n v="84500"/>
    <n v="1"/>
    <d v="2024-11-09T00:00:00"/>
    <x v="0"/>
    <x v="10"/>
    <n v="9"/>
    <n v="45"/>
    <x v="0"/>
    <x v="8"/>
    <x v="0"/>
  </r>
  <r>
    <x v="1"/>
    <x v="24"/>
    <x v="2"/>
    <x v="2"/>
    <s v="MASCARA P/PESTAÑAS COLOSSAL BIG SHOT A P"/>
    <s v="00041554493856"/>
    <x v="2"/>
    <x v="0"/>
    <x v="0"/>
    <s v="MASCARAS P/PESTAÑAS"/>
    <x v="0"/>
    <x v="0"/>
    <x v="0"/>
    <n v="84500"/>
    <n v="9.7799999999999994"/>
    <n v="76818"/>
    <n v="84500"/>
    <n v="1"/>
    <d v="2024-11-20T00:00:00"/>
    <x v="0"/>
    <x v="10"/>
    <n v="20"/>
    <n v="47"/>
    <x v="3"/>
    <x v="8"/>
    <x v="0"/>
  </r>
  <r>
    <x v="1"/>
    <x v="24"/>
    <x v="2"/>
    <x v="2"/>
    <s v="MASCARA P/PESTAÑAS COLOSSAL BIG SHOT A P"/>
    <s v="00041554493856"/>
    <x v="2"/>
    <x v="0"/>
    <x v="0"/>
    <s v="MASCARAS P/PESTAÑAS"/>
    <x v="0"/>
    <x v="0"/>
    <x v="2"/>
    <n v="169000"/>
    <n v="19.63"/>
    <n v="153636"/>
    <n v="84500"/>
    <n v="2"/>
    <d v="2024-11-02T00:00:00"/>
    <x v="0"/>
    <x v="10"/>
    <n v="2"/>
    <n v="44"/>
    <x v="0"/>
    <x v="8"/>
    <x v="0"/>
  </r>
  <r>
    <x v="1"/>
    <x v="16"/>
    <x v="2"/>
    <x v="2"/>
    <s v="BASE FIT ME 220 NATURAL BEIGE MATTE PORE"/>
    <s v="00041554433470"/>
    <x v="2"/>
    <x v="0"/>
    <x v="3"/>
    <s v="MAQ. P/ ROSTRO BASE CREMA"/>
    <x v="3"/>
    <x v="6"/>
    <x v="0"/>
    <n v="120000"/>
    <n v="13.98"/>
    <n v="109091"/>
    <n v="120000"/>
    <n v="0.03"/>
    <d v="2024-11-25T00:00:00"/>
    <x v="0"/>
    <x v="10"/>
    <n v="25"/>
    <n v="48"/>
    <x v="2"/>
    <x v="8"/>
    <x v="8"/>
  </r>
  <r>
    <x v="1"/>
    <x v="56"/>
    <x v="16"/>
    <x v="5"/>
    <s v="LABIAL PROCTECTOR FPS 15 DR.SELBY 5.7 ML"/>
    <s v="07730188379256"/>
    <x v="19"/>
    <x v="0"/>
    <x v="2"/>
    <s v="PROTECTORES LABIALES"/>
    <x v="2"/>
    <x v="14"/>
    <x v="0"/>
    <n v="23800"/>
    <n v="2.77"/>
    <n v="21636"/>
    <n v="23800"/>
    <n v="6.0000000000000001E-3"/>
    <d v="2024-11-27T00:00:00"/>
    <x v="0"/>
    <x v="10"/>
    <n v="27"/>
    <n v="48"/>
    <x v="3"/>
    <x v="8"/>
    <x v="21"/>
  </r>
  <r>
    <x v="1"/>
    <x v="56"/>
    <x v="16"/>
    <x v="5"/>
    <s v="PROTECTOR LABIAL FPS  DR. SELBY 15 5.7ML"/>
    <s v="07730188379256"/>
    <x v="19"/>
    <x v="0"/>
    <x v="2"/>
    <s v="PROTECTORES LABIALES"/>
    <x v="2"/>
    <x v="14"/>
    <x v="0"/>
    <n v="23800"/>
    <n v="2.77"/>
    <n v="21636"/>
    <n v="23800"/>
    <n v="6.0000000000000001E-3"/>
    <d v="2024-11-27T00:00:00"/>
    <x v="0"/>
    <x v="10"/>
    <n v="27"/>
    <n v="48"/>
    <x v="3"/>
    <x v="8"/>
    <x v="21"/>
  </r>
  <r>
    <x v="1"/>
    <x v="54"/>
    <x v="0"/>
    <x v="0"/>
    <s v="NEW COLOR POLVO COMP. CLASSIC "/>
    <s v="07840508009326"/>
    <x v="0"/>
    <x v="0"/>
    <x v="3"/>
    <s v="MAQ. P/ ROSTRO BASE POLVO"/>
    <x v="3"/>
    <x v="3"/>
    <x v="0"/>
    <n v="15000"/>
    <n v="1.74"/>
    <n v="13635"/>
    <n v="15000"/>
    <n v="1"/>
    <d v="2024-11-08T00:00:00"/>
    <x v="0"/>
    <x v="10"/>
    <n v="8"/>
    <n v="45"/>
    <x v="6"/>
    <x v="8"/>
    <x v="3"/>
  </r>
  <r>
    <x v="1"/>
    <x v="24"/>
    <x v="0"/>
    <x v="0"/>
    <s v="NEW COLOR POLVO COMP. CLASSIC "/>
    <s v="07840508009326"/>
    <x v="0"/>
    <x v="0"/>
    <x v="3"/>
    <s v="MAQ. P/ ROSTRO BASE POLVO"/>
    <x v="3"/>
    <x v="3"/>
    <x v="0"/>
    <n v="15000"/>
    <n v="1.74"/>
    <n v="13636"/>
    <n v="15000"/>
    <n v="1"/>
    <d v="2024-11-11T00:00:00"/>
    <x v="0"/>
    <x v="10"/>
    <n v="11"/>
    <n v="46"/>
    <x v="2"/>
    <x v="8"/>
    <x v="3"/>
  </r>
  <r>
    <x v="1"/>
    <x v="54"/>
    <x v="0"/>
    <x v="0"/>
    <s v="NEW COLOR POLVO COMP. CLASSIC "/>
    <s v="07840508009326"/>
    <x v="0"/>
    <x v="0"/>
    <x v="3"/>
    <s v="MAQ. P/ ROSTRO BASE POLVO"/>
    <x v="3"/>
    <x v="3"/>
    <x v="0"/>
    <n v="15000"/>
    <n v="1.74"/>
    <n v="13636"/>
    <n v="15000"/>
    <n v="1"/>
    <d v="2024-11-09T00:00:00"/>
    <x v="0"/>
    <x v="10"/>
    <n v="9"/>
    <n v="45"/>
    <x v="0"/>
    <x v="8"/>
    <x v="3"/>
  </r>
  <r>
    <x v="1"/>
    <x v="54"/>
    <x v="0"/>
    <x v="0"/>
    <s v="NEW COLOR POLVO COMP. CLASSIC "/>
    <s v="07840508009326"/>
    <x v="0"/>
    <x v="0"/>
    <x v="3"/>
    <s v="MAQ. P/ ROSTRO BASE POLVO"/>
    <x v="3"/>
    <x v="3"/>
    <x v="0"/>
    <n v="15000"/>
    <n v="1.75"/>
    <n v="13636"/>
    <n v="15000"/>
    <n v="1"/>
    <d v="2024-11-12T00:00:00"/>
    <x v="0"/>
    <x v="10"/>
    <n v="12"/>
    <n v="46"/>
    <x v="5"/>
    <x v="8"/>
    <x v="3"/>
  </r>
  <r>
    <x v="1"/>
    <x v="24"/>
    <x v="0"/>
    <x v="0"/>
    <s v="NEW COLOR POLVO COMP. CLASSIC "/>
    <s v="07840508009326"/>
    <x v="0"/>
    <x v="0"/>
    <x v="3"/>
    <s v="MAQ. P/ ROSTRO BASE POLVO"/>
    <x v="3"/>
    <x v="3"/>
    <x v="0"/>
    <n v="15000"/>
    <n v="1.74"/>
    <n v="13637"/>
    <n v="15000"/>
    <n v="1"/>
    <d v="2024-11-07T00:00:00"/>
    <x v="0"/>
    <x v="10"/>
    <n v="7"/>
    <n v="45"/>
    <x v="4"/>
    <x v="8"/>
    <x v="3"/>
  </r>
  <r>
    <x v="1"/>
    <x v="54"/>
    <x v="0"/>
    <x v="0"/>
    <s v="NEW COLOR POLVO COMP. CLASSIC "/>
    <s v="07840508009326"/>
    <x v="0"/>
    <x v="0"/>
    <x v="3"/>
    <s v="MAQ. P/ ROSTRO BASE POLVO"/>
    <x v="3"/>
    <x v="3"/>
    <x v="0"/>
    <n v="15000"/>
    <n v="1.75"/>
    <n v="13636"/>
    <n v="15000"/>
    <n v="1"/>
    <d v="2024-11-18T00:00:00"/>
    <x v="0"/>
    <x v="10"/>
    <n v="18"/>
    <n v="47"/>
    <x v="2"/>
    <x v="8"/>
    <x v="3"/>
  </r>
  <r>
    <x v="1"/>
    <x v="54"/>
    <x v="0"/>
    <x v="0"/>
    <s v="NEW COLOR POLVO COMP. CLASSIC "/>
    <s v="07840508009326"/>
    <x v="0"/>
    <x v="0"/>
    <x v="3"/>
    <s v="MAQ. P/ ROSTRO BASE POLVO"/>
    <x v="3"/>
    <x v="3"/>
    <x v="0"/>
    <n v="15000"/>
    <n v="1.74"/>
    <n v="13636"/>
    <n v="15000"/>
    <n v="1"/>
    <d v="2024-11-26T00:00:00"/>
    <x v="0"/>
    <x v="10"/>
    <n v="26"/>
    <n v="48"/>
    <x v="5"/>
    <x v="8"/>
    <x v="3"/>
  </r>
  <r>
    <x v="1"/>
    <x v="24"/>
    <x v="0"/>
    <x v="0"/>
    <s v="NEW COLOR LABIAL MARRON  ROSA "/>
    <s v="07840508009036"/>
    <x v="0"/>
    <x v="0"/>
    <x v="2"/>
    <s v="LABIALES"/>
    <x v="2"/>
    <x v="2"/>
    <x v="2"/>
    <n v="26900"/>
    <n v="3.13"/>
    <n v="24454"/>
    <n v="13450"/>
    <n v="2"/>
    <d v="2024-11-28T00:00:00"/>
    <x v="0"/>
    <x v="10"/>
    <n v="28"/>
    <n v="48"/>
    <x v="4"/>
    <x v="8"/>
    <x v="5"/>
  </r>
  <r>
    <x v="1"/>
    <x v="51"/>
    <x v="0"/>
    <x v="0"/>
    <s v="NEW COLOR LABIAL MARRON  ROSA "/>
    <s v="07840508009036"/>
    <x v="0"/>
    <x v="0"/>
    <x v="2"/>
    <s v="LABIALES"/>
    <x v="2"/>
    <x v="2"/>
    <x v="2"/>
    <n v="26900"/>
    <n v="3.13"/>
    <n v="24454"/>
    <n v="13450"/>
    <n v="2"/>
    <d v="2024-11-14T00:00:00"/>
    <x v="0"/>
    <x v="10"/>
    <n v="14"/>
    <n v="46"/>
    <x v="4"/>
    <x v="8"/>
    <x v="5"/>
  </r>
  <r>
    <x v="1"/>
    <x v="54"/>
    <x v="0"/>
    <x v="0"/>
    <s v="NEW COLOR LABIAL MARRON  ROSA "/>
    <s v="07840508009036"/>
    <x v="0"/>
    <x v="0"/>
    <x v="2"/>
    <s v="LABIALES"/>
    <x v="2"/>
    <x v="2"/>
    <x v="0"/>
    <n v="13450"/>
    <n v="1.56"/>
    <n v="12227"/>
    <n v="13450"/>
    <n v="1"/>
    <d v="2024-11-19T00:00:00"/>
    <x v="0"/>
    <x v="10"/>
    <n v="19"/>
    <n v="47"/>
    <x v="5"/>
    <x v="8"/>
    <x v="5"/>
  </r>
  <r>
    <x v="1"/>
    <x v="16"/>
    <x v="0"/>
    <x v="0"/>
    <s v="NEW COLOR LABIAL MARRON  ROSA "/>
    <s v="07840508009036"/>
    <x v="0"/>
    <x v="0"/>
    <x v="2"/>
    <s v="LABIALES"/>
    <x v="2"/>
    <x v="2"/>
    <x v="0"/>
    <n v="13450"/>
    <n v="1.57"/>
    <n v="12227"/>
    <n v="13450"/>
    <n v="1"/>
    <d v="2024-11-05T00:00:00"/>
    <x v="0"/>
    <x v="10"/>
    <n v="5"/>
    <n v="45"/>
    <x v="5"/>
    <x v="8"/>
    <x v="5"/>
  </r>
  <r>
    <x v="1"/>
    <x v="53"/>
    <x v="0"/>
    <x v="0"/>
    <s v="NEW COLOR LABIAL MARRON  ROSA "/>
    <s v="07840508009036"/>
    <x v="0"/>
    <x v="0"/>
    <x v="2"/>
    <s v="LABIALES"/>
    <x v="2"/>
    <x v="2"/>
    <x v="0"/>
    <n v="13450"/>
    <n v="1.58"/>
    <n v="12227"/>
    <n v="13450"/>
    <n v="1"/>
    <d v="2024-11-06T00:00:00"/>
    <x v="0"/>
    <x v="10"/>
    <n v="6"/>
    <n v="45"/>
    <x v="3"/>
    <x v="7"/>
    <x v="5"/>
  </r>
  <r>
    <x v="1"/>
    <x v="16"/>
    <x v="0"/>
    <x v="0"/>
    <s v="NEW COLOR LABIAL MARRON  ROSA "/>
    <s v="07840508009036"/>
    <x v="0"/>
    <x v="0"/>
    <x v="2"/>
    <s v="LABIALES"/>
    <x v="2"/>
    <x v="2"/>
    <x v="0"/>
    <n v="13450"/>
    <n v="1.57"/>
    <n v="12227"/>
    <n v="13450"/>
    <n v="1"/>
    <d v="2024-11-17T00:00:00"/>
    <x v="0"/>
    <x v="10"/>
    <n v="17"/>
    <n v="46"/>
    <x v="1"/>
    <x v="8"/>
    <x v="5"/>
  </r>
  <r>
    <x v="1"/>
    <x v="54"/>
    <x v="0"/>
    <x v="0"/>
    <s v="NEW COLOR LABIAL MARRON  ROSA "/>
    <s v="07840508009036"/>
    <x v="0"/>
    <x v="0"/>
    <x v="2"/>
    <s v="LABIALES"/>
    <x v="2"/>
    <x v="2"/>
    <x v="2"/>
    <n v="26900"/>
    <n v="3.13"/>
    <n v="24454"/>
    <n v="13450"/>
    <n v="2"/>
    <d v="2024-11-08T00:00:00"/>
    <x v="0"/>
    <x v="10"/>
    <n v="8"/>
    <n v="45"/>
    <x v="6"/>
    <x v="8"/>
    <x v="5"/>
  </r>
  <r>
    <x v="1"/>
    <x v="56"/>
    <x v="16"/>
    <x v="5"/>
    <s v="LABIAL PROCTECTOR FPS 15 DR.SELBY 5.7 ML"/>
    <s v="07730188379256"/>
    <x v="19"/>
    <x v="0"/>
    <x v="2"/>
    <s v="PROTECTORES LABIALES"/>
    <x v="2"/>
    <x v="14"/>
    <x v="0"/>
    <n v="23800"/>
    <n v="2.77"/>
    <n v="21636"/>
    <n v="23800"/>
    <n v="6.0000000000000001E-3"/>
    <d v="2024-11-13T00:00:00"/>
    <x v="0"/>
    <x v="10"/>
    <n v="13"/>
    <n v="46"/>
    <x v="3"/>
    <x v="8"/>
    <x v="21"/>
  </r>
  <r>
    <x v="1"/>
    <x v="56"/>
    <x v="16"/>
    <x v="5"/>
    <s v="PROTECTOR LABIAL FPS  DR. SELBY 15 5.7ML"/>
    <s v="07730188379256"/>
    <x v="19"/>
    <x v="0"/>
    <x v="2"/>
    <s v="PROTECTORES LABIALES"/>
    <x v="2"/>
    <x v="14"/>
    <x v="0"/>
    <n v="23800"/>
    <n v="2.77"/>
    <n v="21636"/>
    <n v="23800"/>
    <n v="6.0000000000000001E-3"/>
    <d v="2024-11-13T00:00:00"/>
    <x v="0"/>
    <x v="10"/>
    <n v="13"/>
    <n v="46"/>
    <x v="3"/>
    <x v="8"/>
    <x v="21"/>
  </r>
  <r>
    <x v="1"/>
    <x v="56"/>
    <x v="16"/>
    <x v="5"/>
    <s v="LABIAL PROCTECTOR FPS 15 DR.SELBY 5.7 ML"/>
    <s v="07730188379256"/>
    <x v="19"/>
    <x v="0"/>
    <x v="2"/>
    <s v="PROTECTORES LABIALES"/>
    <x v="2"/>
    <x v="14"/>
    <x v="0"/>
    <n v="23800"/>
    <n v="2.78"/>
    <n v="21636"/>
    <n v="23800"/>
    <n v="6.0000000000000001E-3"/>
    <d v="2024-11-16T00:00:00"/>
    <x v="0"/>
    <x v="10"/>
    <n v="16"/>
    <n v="46"/>
    <x v="0"/>
    <x v="8"/>
    <x v="21"/>
  </r>
  <r>
    <x v="1"/>
    <x v="56"/>
    <x v="16"/>
    <x v="5"/>
    <s v="PROTECTOR LABIAL FPS  DR. SELBY 15 5.7ML"/>
    <s v="07730188379256"/>
    <x v="19"/>
    <x v="0"/>
    <x v="2"/>
    <s v="PROTECTORES LABIALES"/>
    <x v="2"/>
    <x v="14"/>
    <x v="0"/>
    <n v="23800"/>
    <n v="2.78"/>
    <n v="21636"/>
    <n v="23800"/>
    <n v="6.0000000000000001E-3"/>
    <d v="2024-11-16T00:00:00"/>
    <x v="0"/>
    <x v="10"/>
    <n v="16"/>
    <n v="46"/>
    <x v="0"/>
    <x v="8"/>
    <x v="21"/>
  </r>
  <r>
    <x v="1"/>
    <x v="25"/>
    <x v="16"/>
    <x v="5"/>
    <s v="LABIAL PROCTECTOR FPS 15 DR.SELBY 5.7 ML"/>
    <s v="07730188379256"/>
    <x v="19"/>
    <x v="0"/>
    <x v="2"/>
    <s v="PROTECTORES LABIALES"/>
    <x v="2"/>
    <x v="14"/>
    <x v="2"/>
    <n v="47600"/>
    <n v="5.53"/>
    <n v="43272"/>
    <n v="23800"/>
    <n v="1.0999999999999999E-2"/>
    <d v="2024-11-03T00:00:00"/>
    <x v="0"/>
    <x v="10"/>
    <n v="3"/>
    <n v="44"/>
    <x v="1"/>
    <x v="8"/>
    <x v="21"/>
  </r>
  <r>
    <x v="1"/>
    <x v="25"/>
    <x v="16"/>
    <x v="5"/>
    <s v="PROTECTOR LABIAL FPS  DR. SELBY 15 5.7ML"/>
    <s v="07730188379256"/>
    <x v="19"/>
    <x v="0"/>
    <x v="2"/>
    <s v="PROTECTORES LABIALES"/>
    <x v="2"/>
    <x v="14"/>
    <x v="2"/>
    <n v="47600"/>
    <n v="5.53"/>
    <n v="43272"/>
    <n v="23800"/>
    <n v="1.0999999999999999E-2"/>
    <d v="2024-11-03T00:00:00"/>
    <x v="0"/>
    <x v="10"/>
    <n v="3"/>
    <n v="44"/>
    <x v="1"/>
    <x v="8"/>
    <x v="21"/>
  </r>
  <r>
    <x v="1"/>
    <x v="25"/>
    <x v="16"/>
    <x v="5"/>
    <s v="LABIAL PROCTECTOR FPS 15 DR.SELBY 5.7 ML"/>
    <s v="07730188379256"/>
    <x v="19"/>
    <x v="0"/>
    <x v="2"/>
    <s v="PROTECTORES LABIALES"/>
    <x v="2"/>
    <x v="14"/>
    <x v="0"/>
    <n v="21420"/>
    <n v="2.4900000000000002"/>
    <n v="19472"/>
    <n v="23800"/>
    <n v="6.0000000000000001E-3"/>
    <d v="2024-11-12T00:00:00"/>
    <x v="0"/>
    <x v="10"/>
    <n v="12"/>
    <n v="46"/>
    <x v="5"/>
    <x v="8"/>
    <x v="21"/>
  </r>
  <r>
    <x v="1"/>
    <x v="25"/>
    <x v="16"/>
    <x v="5"/>
    <s v="PROTECTOR LABIAL FPS  DR. SELBY 15 5.7ML"/>
    <s v="07730188379256"/>
    <x v="19"/>
    <x v="0"/>
    <x v="2"/>
    <s v="PROTECTORES LABIALES"/>
    <x v="2"/>
    <x v="14"/>
    <x v="0"/>
    <n v="21420"/>
    <n v="2.4900000000000002"/>
    <n v="19472"/>
    <n v="23800"/>
    <n v="6.0000000000000001E-3"/>
    <d v="2024-11-12T00:00:00"/>
    <x v="0"/>
    <x v="10"/>
    <n v="12"/>
    <n v="46"/>
    <x v="5"/>
    <x v="8"/>
    <x v="21"/>
  </r>
  <r>
    <x v="1"/>
    <x v="56"/>
    <x v="16"/>
    <x v="5"/>
    <s v="LABIAL PROCTECTOR FPS 15 DR.SELBY 5.7 ML"/>
    <s v="07730188379256"/>
    <x v="19"/>
    <x v="0"/>
    <x v="2"/>
    <s v="PROTECTORES LABIALES"/>
    <x v="2"/>
    <x v="14"/>
    <x v="0"/>
    <n v="23800"/>
    <n v="2.78"/>
    <n v="21636"/>
    <n v="23800"/>
    <n v="6.0000000000000001E-3"/>
    <d v="2024-11-17T00:00:00"/>
    <x v="0"/>
    <x v="10"/>
    <n v="17"/>
    <n v="46"/>
    <x v="1"/>
    <x v="8"/>
    <x v="21"/>
  </r>
  <r>
    <x v="1"/>
    <x v="56"/>
    <x v="16"/>
    <x v="5"/>
    <s v="PROTECTOR LABIAL FPS  DR. SELBY 15 5.7ML"/>
    <s v="07730188379256"/>
    <x v="19"/>
    <x v="0"/>
    <x v="2"/>
    <s v="PROTECTORES LABIALES"/>
    <x v="2"/>
    <x v="14"/>
    <x v="0"/>
    <n v="23800"/>
    <n v="2.78"/>
    <n v="21636"/>
    <n v="23800"/>
    <n v="6.0000000000000001E-3"/>
    <d v="2024-11-17T00:00:00"/>
    <x v="0"/>
    <x v="10"/>
    <n v="17"/>
    <n v="46"/>
    <x v="1"/>
    <x v="8"/>
    <x v="21"/>
  </r>
  <r>
    <x v="1"/>
    <x v="56"/>
    <x v="16"/>
    <x v="5"/>
    <s v="LABIAL PROCTECTOR FPS 15 DR.SELBY 5.7 ML"/>
    <s v="07730188379256"/>
    <x v="19"/>
    <x v="0"/>
    <x v="2"/>
    <s v="PROTECTORES LABIALES"/>
    <x v="2"/>
    <x v="14"/>
    <x v="0"/>
    <n v="23800"/>
    <n v="2.76"/>
    <n v="21636"/>
    <n v="23800"/>
    <n v="6.0000000000000001E-3"/>
    <d v="2024-11-20T00:00:00"/>
    <x v="0"/>
    <x v="10"/>
    <n v="20"/>
    <n v="47"/>
    <x v="3"/>
    <x v="8"/>
    <x v="21"/>
  </r>
  <r>
    <x v="1"/>
    <x v="56"/>
    <x v="16"/>
    <x v="5"/>
    <s v="PROTECTOR LABIAL FPS  DR. SELBY 15 5.7ML"/>
    <s v="07730188379256"/>
    <x v="19"/>
    <x v="0"/>
    <x v="2"/>
    <s v="PROTECTORES LABIALES"/>
    <x v="2"/>
    <x v="14"/>
    <x v="0"/>
    <n v="23800"/>
    <n v="2.76"/>
    <n v="21636"/>
    <n v="23800"/>
    <n v="6.0000000000000001E-3"/>
    <d v="2024-11-20T00:00:00"/>
    <x v="0"/>
    <x v="10"/>
    <n v="20"/>
    <n v="47"/>
    <x v="3"/>
    <x v="8"/>
    <x v="21"/>
  </r>
  <r>
    <x v="1"/>
    <x v="56"/>
    <x v="16"/>
    <x v="5"/>
    <s v="LABIAL PROCTECTOR FPS 15 DR.SELBY 5.7 ML"/>
    <s v="07730188379256"/>
    <x v="19"/>
    <x v="0"/>
    <x v="2"/>
    <s v="PROTECTORES LABIALES"/>
    <x v="2"/>
    <x v="14"/>
    <x v="2"/>
    <n v="47600"/>
    <n v="5.53"/>
    <n v="43274"/>
    <n v="23800"/>
    <n v="1.0999999999999999E-2"/>
    <d v="2024-11-02T00:00:00"/>
    <x v="0"/>
    <x v="10"/>
    <n v="2"/>
    <n v="44"/>
    <x v="0"/>
    <x v="8"/>
    <x v="21"/>
  </r>
  <r>
    <x v="1"/>
    <x v="56"/>
    <x v="16"/>
    <x v="5"/>
    <s v="PROTECTOR LABIAL FPS  DR. SELBY 15 5.7ML"/>
    <s v="07730188379256"/>
    <x v="19"/>
    <x v="0"/>
    <x v="2"/>
    <s v="PROTECTORES LABIALES"/>
    <x v="2"/>
    <x v="14"/>
    <x v="2"/>
    <n v="47600"/>
    <n v="5.53"/>
    <n v="43274"/>
    <n v="23800"/>
    <n v="1.0999999999999999E-2"/>
    <d v="2024-11-02T00:00:00"/>
    <x v="0"/>
    <x v="10"/>
    <n v="2"/>
    <n v="44"/>
    <x v="0"/>
    <x v="8"/>
    <x v="21"/>
  </r>
  <r>
    <x v="1"/>
    <x v="56"/>
    <x v="16"/>
    <x v="5"/>
    <s v="LABIAL PROCTECTOR FPS 15 DR.SELBY 5.7 ML"/>
    <s v="07730188379256"/>
    <x v="19"/>
    <x v="0"/>
    <x v="2"/>
    <s v="PROTECTORES LABIALES"/>
    <x v="2"/>
    <x v="14"/>
    <x v="0"/>
    <n v="23800"/>
    <n v="2.78"/>
    <n v="21636"/>
    <n v="23800"/>
    <n v="6.0000000000000001E-3"/>
    <d v="2024-11-05T00:00:00"/>
    <x v="0"/>
    <x v="10"/>
    <n v="5"/>
    <n v="45"/>
    <x v="5"/>
    <x v="8"/>
    <x v="21"/>
  </r>
  <r>
    <x v="1"/>
    <x v="56"/>
    <x v="16"/>
    <x v="5"/>
    <s v="PROTECTOR LABIAL FPS  DR. SELBY 15 5.7ML"/>
    <s v="07730188379256"/>
    <x v="19"/>
    <x v="0"/>
    <x v="2"/>
    <s v="PROTECTORES LABIALES"/>
    <x v="2"/>
    <x v="14"/>
    <x v="0"/>
    <n v="23800"/>
    <n v="2.78"/>
    <n v="21636"/>
    <n v="23800"/>
    <n v="6.0000000000000001E-3"/>
    <d v="2024-11-05T00:00:00"/>
    <x v="0"/>
    <x v="10"/>
    <n v="5"/>
    <n v="45"/>
    <x v="5"/>
    <x v="8"/>
    <x v="21"/>
  </r>
  <r>
    <x v="1"/>
    <x v="35"/>
    <x v="16"/>
    <x v="5"/>
    <s v="LABIAL PROCTECTOR FPS 15 DR.SELBY 5.7 ML"/>
    <s v="07730188379256"/>
    <x v="19"/>
    <x v="0"/>
    <x v="2"/>
    <s v="PROTECTORES LABIALES"/>
    <x v="2"/>
    <x v="14"/>
    <x v="0"/>
    <n v="23800"/>
    <n v="2.75"/>
    <n v="21636"/>
    <n v="23800"/>
    <n v="6.0000000000000001E-3"/>
    <d v="2024-11-01T00:00:00"/>
    <x v="0"/>
    <x v="10"/>
    <n v="1"/>
    <n v="44"/>
    <x v="6"/>
    <x v="8"/>
    <x v="21"/>
  </r>
  <r>
    <x v="1"/>
    <x v="35"/>
    <x v="16"/>
    <x v="5"/>
    <s v="PROTECTOR LABIAL FPS  DR. SELBY 15 5.7ML"/>
    <s v="07730188379256"/>
    <x v="19"/>
    <x v="0"/>
    <x v="2"/>
    <s v="PROTECTORES LABIALES"/>
    <x v="2"/>
    <x v="14"/>
    <x v="0"/>
    <n v="23800"/>
    <n v="2.75"/>
    <n v="21636"/>
    <n v="23800"/>
    <n v="6.0000000000000001E-3"/>
    <d v="2024-11-01T00:00:00"/>
    <x v="0"/>
    <x v="10"/>
    <n v="1"/>
    <n v="44"/>
    <x v="6"/>
    <x v="8"/>
    <x v="21"/>
  </r>
  <r>
    <x v="1"/>
    <x v="17"/>
    <x v="16"/>
    <x v="5"/>
    <s v="LABIAL PROCTECTOR FPS 15 DR.SELBY 5.7 ML"/>
    <s v="07730188379256"/>
    <x v="19"/>
    <x v="0"/>
    <x v="2"/>
    <s v="PROTECTORES LABIALES"/>
    <x v="2"/>
    <x v="14"/>
    <x v="0"/>
    <n v="23800"/>
    <n v="2.77"/>
    <n v="21636"/>
    <n v="23800"/>
    <n v="6.0000000000000001E-3"/>
    <d v="2024-11-13T00:00:00"/>
    <x v="0"/>
    <x v="10"/>
    <n v="13"/>
    <n v="46"/>
    <x v="3"/>
    <x v="8"/>
    <x v="21"/>
  </r>
  <r>
    <x v="1"/>
    <x v="17"/>
    <x v="16"/>
    <x v="5"/>
    <s v="PROTECTOR LABIAL FPS  DR. SELBY 15 5.7ML"/>
    <s v="07730188379256"/>
    <x v="19"/>
    <x v="0"/>
    <x v="2"/>
    <s v="PROTECTORES LABIALES"/>
    <x v="2"/>
    <x v="14"/>
    <x v="0"/>
    <n v="23800"/>
    <n v="2.77"/>
    <n v="21636"/>
    <n v="23800"/>
    <n v="6.0000000000000001E-3"/>
    <d v="2024-11-13T00:00:00"/>
    <x v="0"/>
    <x v="10"/>
    <n v="13"/>
    <n v="46"/>
    <x v="3"/>
    <x v="8"/>
    <x v="21"/>
  </r>
  <r>
    <x v="1"/>
    <x v="56"/>
    <x v="16"/>
    <x v="5"/>
    <s v="LABIAL PROCTECTOR FPS 15 DR.SELBY 5.7 ML"/>
    <s v="07730188379256"/>
    <x v="19"/>
    <x v="0"/>
    <x v="2"/>
    <s v="PROTECTORES LABIALES"/>
    <x v="2"/>
    <x v="14"/>
    <x v="0"/>
    <n v="23800"/>
    <n v="2.77"/>
    <n v="21636"/>
    <n v="23800"/>
    <n v="6.0000000000000001E-3"/>
    <d v="2024-11-15T00:00:00"/>
    <x v="0"/>
    <x v="10"/>
    <n v="15"/>
    <n v="46"/>
    <x v="6"/>
    <x v="8"/>
    <x v="21"/>
  </r>
  <r>
    <x v="1"/>
    <x v="56"/>
    <x v="16"/>
    <x v="5"/>
    <s v="PROTECTOR LABIAL FPS  DR. SELBY 15 5.7ML"/>
    <s v="07730188379256"/>
    <x v="19"/>
    <x v="0"/>
    <x v="2"/>
    <s v="PROTECTORES LABIALES"/>
    <x v="2"/>
    <x v="14"/>
    <x v="0"/>
    <n v="23800"/>
    <n v="2.77"/>
    <n v="21636"/>
    <n v="23800"/>
    <n v="6.0000000000000001E-3"/>
    <d v="2024-11-15T00:00:00"/>
    <x v="0"/>
    <x v="10"/>
    <n v="15"/>
    <n v="46"/>
    <x v="6"/>
    <x v="8"/>
    <x v="21"/>
  </r>
  <r>
    <x v="1"/>
    <x v="56"/>
    <x v="16"/>
    <x v="5"/>
    <s v="LABIAL PROCTECTOR FPS 15 DR.SELBY 5.7 ML"/>
    <s v="07730188379256"/>
    <x v="19"/>
    <x v="0"/>
    <x v="2"/>
    <s v="PROTECTORES LABIALES"/>
    <x v="2"/>
    <x v="14"/>
    <x v="0"/>
    <n v="23800"/>
    <n v="2.77"/>
    <n v="21636"/>
    <n v="23800"/>
    <n v="6.0000000000000001E-3"/>
    <d v="2024-11-21T00:00:00"/>
    <x v="0"/>
    <x v="10"/>
    <n v="21"/>
    <n v="47"/>
    <x v="4"/>
    <x v="8"/>
    <x v="21"/>
  </r>
  <r>
    <x v="1"/>
    <x v="56"/>
    <x v="16"/>
    <x v="5"/>
    <s v="PROTECTOR LABIAL FPS  DR. SELBY 15 5.7ML"/>
    <s v="07730188379256"/>
    <x v="19"/>
    <x v="0"/>
    <x v="2"/>
    <s v="PROTECTORES LABIALES"/>
    <x v="2"/>
    <x v="14"/>
    <x v="0"/>
    <n v="23800"/>
    <n v="2.77"/>
    <n v="21636"/>
    <n v="23800"/>
    <n v="6.0000000000000001E-3"/>
    <d v="2024-11-21T00:00:00"/>
    <x v="0"/>
    <x v="10"/>
    <n v="21"/>
    <n v="47"/>
    <x v="4"/>
    <x v="8"/>
    <x v="21"/>
  </r>
  <r>
    <x v="1"/>
    <x v="56"/>
    <x v="16"/>
    <x v="5"/>
    <s v="LABIAL PROCTECTOR FPS 15 DR.SELBY 5.7 ML"/>
    <s v="07730188379256"/>
    <x v="19"/>
    <x v="0"/>
    <x v="2"/>
    <s v="PROTECTORES LABIALES"/>
    <x v="2"/>
    <x v="14"/>
    <x v="0"/>
    <n v="23800"/>
    <n v="2.76"/>
    <n v="21636"/>
    <n v="23800"/>
    <n v="6.0000000000000001E-3"/>
    <d v="2024-11-03T00:00:00"/>
    <x v="0"/>
    <x v="10"/>
    <n v="3"/>
    <n v="44"/>
    <x v="1"/>
    <x v="8"/>
    <x v="21"/>
  </r>
  <r>
    <x v="1"/>
    <x v="56"/>
    <x v="16"/>
    <x v="5"/>
    <s v="PROTECTOR LABIAL FPS  DR. SELBY 15 5.7ML"/>
    <s v="07730188379256"/>
    <x v="19"/>
    <x v="0"/>
    <x v="2"/>
    <s v="PROTECTORES LABIALES"/>
    <x v="2"/>
    <x v="14"/>
    <x v="0"/>
    <n v="23800"/>
    <n v="2.76"/>
    <n v="21636"/>
    <n v="23800"/>
    <n v="6.0000000000000001E-3"/>
    <d v="2024-11-03T00:00:00"/>
    <x v="0"/>
    <x v="10"/>
    <n v="3"/>
    <n v="44"/>
    <x v="1"/>
    <x v="8"/>
    <x v="21"/>
  </r>
  <r>
    <x v="1"/>
    <x v="68"/>
    <x v="16"/>
    <x v="5"/>
    <s v="LABIAL PROCTECTOR FPS 15 DR.SELBY 5.7 ML"/>
    <s v="07730188379256"/>
    <x v="19"/>
    <x v="0"/>
    <x v="2"/>
    <s v="PROTECTORES LABIALES"/>
    <x v="2"/>
    <x v="14"/>
    <x v="2"/>
    <n v="47600"/>
    <n v="5.53"/>
    <n v="43273"/>
    <n v="23800"/>
    <n v="1.0999999999999999E-2"/>
    <d v="2024-11-04T00:00:00"/>
    <x v="0"/>
    <x v="10"/>
    <n v="4"/>
    <n v="45"/>
    <x v="2"/>
    <x v="8"/>
    <x v="21"/>
  </r>
  <r>
    <x v="1"/>
    <x v="68"/>
    <x v="16"/>
    <x v="5"/>
    <s v="PROTECTOR LABIAL FPS  DR. SELBY 15 5.7ML"/>
    <s v="07730188379256"/>
    <x v="19"/>
    <x v="0"/>
    <x v="2"/>
    <s v="PROTECTORES LABIALES"/>
    <x v="2"/>
    <x v="14"/>
    <x v="2"/>
    <n v="47600"/>
    <n v="5.53"/>
    <n v="43273"/>
    <n v="23800"/>
    <n v="1.0999999999999999E-2"/>
    <d v="2024-11-04T00:00:00"/>
    <x v="0"/>
    <x v="10"/>
    <n v="4"/>
    <n v="45"/>
    <x v="2"/>
    <x v="8"/>
    <x v="21"/>
  </r>
  <r>
    <x v="1"/>
    <x v="24"/>
    <x v="0"/>
    <x v="0"/>
    <s v="NEW COLOR DELINEADOR OJOS AZUL"/>
    <s v="07840508008770"/>
    <x v="0"/>
    <x v="0"/>
    <x v="0"/>
    <s v="DELINEADORES"/>
    <x v="0"/>
    <x v="9"/>
    <x v="3"/>
    <n v="28800"/>
    <n v="3.35"/>
    <n v="26181"/>
    <n v="9600"/>
    <n v="3"/>
    <d v="2024-11-09T00:00:00"/>
    <x v="0"/>
    <x v="10"/>
    <n v="9"/>
    <n v="45"/>
    <x v="0"/>
    <x v="8"/>
    <x v="11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1-15T00:00:00"/>
    <x v="0"/>
    <x v="10"/>
    <n v="15"/>
    <n v="46"/>
    <x v="6"/>
    <x v="8"/>
    <x v="11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1100000000000001"/>
    <n v="8727"/>
    <n v="9600"/>
    <n v="1"/>
    <d v="2024-11-04T00:00:00"/>
    <x v="0"/>
    <x v="10"/>
    <n v="4"/>
    <n v="45"/>
    <x v="2"/>
    <x v="8"/>
    <x v="11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1-23T00:00:00"/>
    <x v="0"/>
    <x v="10"/>
    <n v="23"/>
    <n v="47"/>
    <x v="0"/>
    <x v="8"/>
    <x v="11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1-26T00:00:00"/>
    <x v="0"/>
    <x v="10"/>
    <n v="26"/>
    <n v="48"/>
    <x v="5"/>
    <x v="8"/>
    <x v="11"/>
  </r>
  <r>
    <x v="1"/>
    <x v="54"/>
    <x v="0"/>
    <x v="0"/>
    <s v="NEW COLOR DELINEADOR OJOS AZUL"/>
    <s v="07840508008770"/>
    <x v="0"/>
    <x v="0"/>
    <x v="0"/>
    <s v="DELINEADORES"/>
    <x v="0"/>
    <x v="9"/>
    <x v="2"/>
    <n v="19200"/>
    <n v="2.2400000000000002"/>
    <n v="17456"/>
    <n v="9600"/>
    <n v="2"/>
    <d v="2024-11-29T00:00:00"/>
    <x v="0"/>
    <x v="10"/>
    <n v="29"/>
    <n v="48"/>
    <x v="6"/>
    <x v="8"/>
    <x v="11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1100000000000001"/>
    <n v="8727"/>
    <n v="9600"/>
    <n v="1"/>
    <d v="2024-11-19T00:00:00"/>
    <x v="0"/>
    <x v="10"/>
    <n v="19"/>
    <n v="47"/>
    <x v="5"/>
    <x v="8"/>
    <x v="11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8"/>
    <n v="9600"/>
    <n v="1"/>
    <d v="2024-11-22T00:00:00"/>
    <x v="0"/>
    <x v="10"/>
    <n v="22"/>
    <n v="47"/>
    <x v="6"/>
    <x v="8"/>
    <x v="11"/>
  </r>
  <r>
    <x v="1"/>
    <x v="16"/>
    <x v="0"/>
    <x v="0"/>
    <s v="NEW COLOR DELINEADOR OJOS AZUL"/>
    <s v="07840508008770"/>
    <x v="0"/>
    <x v="0"/>
    <x v="0"/>
    <s v="DELINEADORES"/>
    <x v="0"/>
    <x v="9"/>
    <x v="3"/>
    <n v="28800"/>
    <n v="3.35"/>
    <n v="26181"/>
    <n v="9600"/>
    <n v="3"/>
    <d v="2024-11-25T00:00:00"/>
    <x v="0"/>
    <x v="10"/>
    <n v="25"/>
    <n v="48"/>
    <x v="2"/>
    <x v="8"/>
    <x v="11"/>
  </r>
  <r>
    <x v="1"/>
    <x v="16"/>
    <x v="0"/>
    <x v="0"/>
    <s v="NEW COLOR DELINEADOR OJOS AZUL"/>
    <s v="07840508008770"/>
    <x v="0"/>
    <x v="0"/>
    <x v="0"/>
    <s v="DELINEADORES"/>
    <x v="0"/>
    <x v="9"/>
    <x v="2"/>
    <n v="19200"/>
    <n v="2.23"/>
    <n v="17454"/>
    <n v="9600"/>
    <n v="2"/>
    <d v="2024-11-10T00:00:00"/>
    <x v="0"/>
    <x v="10"/>
    <n v="10"/>
    <n v="45"/>
    <x v="1"/>
    <x v="8"/>
    <x v="11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1-13T00:00:00"/>
    <x v="0"/>
    <x v="10"/>
    <n v="13"/>
    <n v="46"/>
    <x v="3"/>
    <x v="8"/>
    <x v="11"/>
  </r>
  <r>
    <x v="1"/>
    <x v="16"/>
    <x v="0"/>
    <x v="0"/>
    <s v="NEW COLOR DELINEADOR OJOS AZUL"/>
    <s v="07840508008770"/>
    <x v="0"/>
    <x v="0"/>
    <x v="0"/>
    <s v="DELINEADORES"/>
    <x v="0"/>
    <x v="9"/>
    <x v="0"/>
    <n v="8640"/>
    <n v="1.01"/>
    <n v="7855"/>
    <n v="9600"/>
    <n v="1"/>
    <d v="2024-11-16T00:00:00"/>
    <x v="0"/>
    <x v="10"/>
    <n v="16"/>
    <n v="46"/>
    <x v="0"/>
    <x v="8"/>
    <x v="11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1100000000000001"/>
    <n v="8727"/>
    <n v="9600"/>
    <n v="1"/>
    <d v="2024-11-19T00:00:00"/>
    <x v="0"/>
    <x v="10"/>
    <n v="19"/>
    <n v="47"/>
    <x v="5"/>
    <x v="8"/>
    <x v="11"/>
  </r>
  <r>
    <x v="1"/>
    <x v="51"/>
    <x v="0"/>
    <x v="0"/>
    <s v="NEW COLOR DELINEADOR OJOS AZUL"/>
    <s v="07840508008770"/>
    <x v="0"/>
    <x v="0"/>
    <x v="0"/>
    <s v="DELINEADORES"/>
    <x v="0"/>
    <x v="9"/>
    <x v="2"/>
    <n v="19200"/>
    <n v="2.23"/>
    <n v="17454"/>
    <n v="9600"/>
    <n v="2"/>
    <d v="2024-11-08T00:00:00"/>
    <x v="0"/>
    <x v="10"/>
    <n v="8"/>
    <n v="45"/>
    <x v="6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07T00:00:00"/>
    <x v="0"/>
    <x v="10"/>
    <n v="7"/>
    <n v="45"/>
    <x v="4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1100000000000001"/>
    <n v="8727"/>
    <n v="9600"/>
    <n v="1"/>
    <d v="2024-11-03T00:00:00"/>
    <x v="0"/>
    <x v="10"/>
    <n v="3"/>
    <n v="44"/>
    <x v="1"/>
    <x v="8"/>
    <x v="11"/>
  </r>
  <r>
    <x v="1"/>
    <x v="24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15T00:00:00"/>
    <x v="0"/>
    <x v="10"/>
    <n v="15"/>
    <n v="46"/>
    <x v="6"/>
    <x v="8"/>
    <x v="11"/>
  </r>
  <r>
    <x v="1"/>
    <x v="52"/>
    <x v="2"/>
    <x v="2"/>
    <s v="LABIAL MAYBELLINE 011 BRASS 5.4ML LIFTER"/>
    <s v="00041554586992"/>
    <x v="2"/>
    <x v="0"/>
    <x v="2"/>
    <s v="LABIALES"/>
    <x v="2"/>
    <x v="2"/>
    <x v="0"/>
    <n v="98000"/>
    <n v="11.41"/>
    <n v="89091"/>
    <n v="98000"/>
    <n v="1"/>
    <d v="2024-11-23T00:00:00"/>
    <x v="0"/>
    <x v="10"/>
    <n v="23"/>
    <n v="47"/>
    <x v="0"/>
    <x v="8"/>
    <x v="5"/>
  </r>
  <r>
    <x v="1"/>
    <x v="52"/>
    <x v="2"/>
    <x v="2"/>
    <s v="LABIAL MAYBELLINE 004 SILK 5.4ML LIFTER"/>
    <s v="00041554583885"/>
    <x v="2"/>
    <x v="0"/>
    <x v="2"/>
    <s v="LABIALES"/>
    <x v="2"/>
    <x v="2"/>
    <x v="0"/>
    <n v="98000"/>
    <n v="11.43"/>
    <n v="89091"/>
    <n v="98000"/>
    <n v="1"/>
    <d v="2024-11-18T00:00:00"/>
    <x v="0"/>
    <x v="10"/>
    <n v="18"/>
    <n v="47"/>
    <x v="2"/>
    <x v="8"/>
    <x v="5"/>
  </r>
  <r>
    <x v="1"/>
    <x v="51"/>
    <x v="2"/>
    <x v="2"/>
    <s v="LABIAL MAYBELLINE 004 SILK 5.4ML LIFTER"/>
    <s v="00041554583885"/>
    <x v="2"/>
    <x v="0"/>
    <x v="2"/>
    <s v="LABIALES"/>
    <x v="2"/>
    <x v="2"/>
    <x v="0"/>
    <n v="98000"/>
    <n v="11.43"/>
    <n v="89091"/>
    <n v="98000"/>
    <n v="1"/>
    <d v="2024-11-18T00:00:00"/>
    <x v="0"/>
    <x v="10"/>
    <n v="18"/>
    <n v="47"/>
    <x v="2"/>
    <x v="8"/>
    <x v="5"/>
  </r>
  <r>
    <x v="1"/>
    <x v="24"/>
    <x v="2"/>
    <x v="2"/>
    <s v="LABIAL MAYBELLINE 004 SILK 5.4ML LIFTER"/>
    <s v="00041554583885"/>
    <x v="2"/>
    <x v="0"/>
    <x v="2"/>
    <s v="LABIALES"/>
    <x v="2"/>
    <x v="2"/>
    <x v="0"/>
    <n v="98000"/>
    <n v="11.41"/>
    <n v="89091"/>
    <n v="98000"/>
    <n v="1"/>
    <d v="2024-11-23T00:00:00"/>
    <x v="0"/>
    <x v="10"/>
    <n v="23"/>
    <n v="47"/>
    <x v="0"/>
    <x v="8"/>
    <x v="5"/>
  </r>
  <r>
    <x v="1"/>
    <x v="52"/>
    <x v="2"/>
    <x v="2"/>
    <s v="LABIAL MAYBELLINE 003 MOON 5.4 ML LIFTER"/>
    <s v="00041554583878"/>
    <x v="2"/>
    <x v="0"/>
    <x v="2"/>
    <s v="LABIALES"/>
    <x v="2"/>
    <x v="2"/>
    <x v="0"/>
    <n v="98000"/>
    <n v="11.42"/>
    <n v="89091"/>
    <n v="98000"/>
    <n v="1"/>
    <d v="2024-11-27T00:00:00"/>
    <x v="0"/>
    <x v="10"/>
    <n v="27"/>
    <n v="48"/>
    <x v="3"/>
    <x v="8"/>
    <x v="5"/>
  </r>
  <r>
    <x v="1"/>
    <x v="24"/>
    <x v="2"/>
    <x v="2"/>
    <s v="LABIAL MAYBELLINE 003 MOON 5.4 ML LIFTER"/>
    <s v="00041554583878"/>
    <x v="2"/>
    <x v="0"/>
    <x v="2"/>
    <s v="LABIALES"/>
    <x v="2"/>
    <x v="2"/>
    <x v="0"/>
    <n v="98000"/>
    <n v="11.38"/>
    <n v="89091"/>
    <n v="98000"/>
    <n v="1"/>
    <d v="2024-11-04T00:00:00"/>
    <x v="0"/>
    <x v="10"/>
    <n v="4"/>
    <n v="45"/>
    <x v="2"/>
    <x v="8"/>
    <x v="5"/>
  </r>
  <r>
    <x v="1"/>
    <x v="52"/>
    <x v="2"/>
    <x v="2"/>
    <s v="LABIAL MAYBELLINE 003 MOON 5.4 ML LIFTER"/>
    <s v="00041554583878"/>
    <x v="2"/>
    <x v="0"/>
    <x v="2"/>
    <s v="LABIALES"/>
    <x v="2"/>
    <x v="2"/>
    <x v="0"/>
    <n v="98000"/>
    <n v="11.43"/>
    <n v="89091"/>
    <n v="98000"/>
    <n v="1"/>
    <d v="2024-11-16T00:00:00"/>
    <x v="0"/>
    <x v="10"/>
    <n v="16"/>
    <n v="46"/>
    <x v="0"/>
    <x v="8"/>
    <x v="5"/>
  </r>
  <r>
    <x v="1"/>
    <x v="24"/>
    <x v="2"/>
    <x v="2"/>
    <s v="LABIAL MAYBELLINE 003 MOON 5.4 ML LIFTER"/>
    <s v="00041554583878"/>
    <x v="2"/>
    <x v="0"/>
    <x v="2"/>
    <s v="LABIALES"/>
    <x v="2"/>
    <x v="2"/>
    <x v="0"/>
    <n v="98000"/>
    <n v="11.41"/>
    <n v="89091"/>
    <n v="98000"/>
    <n v="1"/>
    <d v="2024-11-25T00:00:00"/>
    <x v="0"/>
    <x v="10"/>
    <n v="25"/>
    <n v="48"/>
    <x v="2"/>
    <x v="8"/>
    <x v="5"/>
  </r>
  <r>
    <x v="1"/>
    <x v="51"/>
    <x v="2"/>
    <x v="2"/>
    <s v="LABIAL OPAL MAYBELLINE LIFTER GLOSS 5.4ML"/>
    <s v="00041554587005"/>
    <x v="2"/>
    <x v="0"/>
    <x v="2"/>
    <s v="BRILLOS"/>
    <x v="2"/>
    <x v="11"/>
    <x v="0"/>
    <n v="98000"/>
    <n v="11.42"/>
    <n v="89091"/>
    <n v="98000"/>
    <n v="5.0000000000000001E-3"/>
    <d v="2024-11-27T00:00:00"/>
    <x v="0"/>
    <x v="10"/>
    <n v="27"/>
    <n v="48"/>
    <x v="3"/>
    <x v="8"/>
    <x v="16"/>
  </r>
  <r>
    <x v="1"/>
    <x v="51"/>
    <x v="2"/>
    <x v="2"/>
    <s v="LABIAL OPAL MAYBELLINE LIFTER GLOSS 5.4ML"/>
    <s v="00041554587005"/>
    <x v="2"/>
    <x v="0"/>
    <x v="2"/>
    <s v="BRILLOS"/>
    <x v="2"/>
    <x v="11"/>
    <x v="0"/>
    <n v="98000"/>
    <n v="11.43"/>
    <n v="89091"/>
    <n v="98000"/>
    <n v="5.0000000000000001E-3"/>
    <d v="2024-11-18T00:00:00"/>
    <x v="0"/>
    <x v="10"/>
    <n v="18"/>
    <n v="47"/>
    <x v="2"/>
    <x v="8"/>
    <x v="16"/>
  </r>
  <r>
    <x v="1"/>
    <x v="51"/>
    <x v="2"/>
    <x v="2"/>
    <s v="LABIAL OPAL MAYBELLINE LIFTER GLOSS 5.4ML"/>
    <s v="00041554587005"/>
    <x v="2"/>
    <x v="0"/>
    <x v="2"/>
    <s v="BRILLOS"/>
    <x v="2"/>
    <x v="11"/>
    <x v="0"/>
    <n v="98000"/>
    <n v="11.41"/>
    <n v="89091"/>
    <n v="98000"/>
    <n v="5.0000000000000001E-3"/>
    <d v="2024-11-24T00:00:00"/>
    <x v="0"/>
    <x v="10"/>
    <n v="24"/>
    <n v="47"/>
    <x v="1"/>
    <x v="8"/>
    <x v="16"/>
  </r>
  <r>
    <x v="1"/>
    <x v="54"/>
    <x v="2"/>
    <x v="2"/>
    <s v="LABIAL OPAL MAYBELLINE LIFTER GLOSS 5.4ML"/>
    <s v="00041554587005"/>
    <x v="2"/>
    <x v="0"/>
    <x v="2"/>
    <s v="BRILLOS"/>
    <x v="2"/>
    <x v="11"/>
    <x v="0"/>
    <n v="98000"/>
    <n v="11.41"/>
    <n v="89091"/>
    <n v="98000"/>
    <n v="5.0000000000000001E-3"/>
    <d v="2024-11-29T00:00:00"/>
    <x v="0"/>
    <x v="10"/>
    <n v="29"/>
    <n v="48"/>
    <x v="6"/>
    <x v="8"/>
    <x v="16"/>
  </r>
  <r>
    <x v="1"/>
    <x v="51"/>
    <x v="2"/>
    <x v="2"/>
    <s v="LABIAL OPAL MAYBELLINE LIFTER GLOSS 5.4ML"/>
    <s v="00041554587005"/>
    <x v="2"/>
    <x v="0"/>
    <x v="2"/>
    <s v="BRILLOS"/>
    <x v="2"/>
    <x v="11"/>
    <x v="0"/>
    <n v="98000"/>
    <n v="11.41"/>
    <n v="89091"/>
    <n v="98000"/>
    <n v="5.0000000000000001E-3"/>
    <d v="2024-11-12T00:00:00"/>
    <x v="0"/>
    <x v="10"/>
    <n v="12"/>
    <n v="46"/>
    <x v="5"/>
    <x v="8"/>
    <x v="16"/>
  </r>
  <r>
    <x v="1"/>
    <x v="54"/>
    <x v="2"/>
    <x v="2"/>
    <s v="LABIAL OPAL MAYBELLINE LIFTER GLOSS 5.4ML"/>
    <s v="00041554587005"/>
    <x v="2"/>
    <x v="0"/>
    <x v="2"/>
    <s v="BRILLOS"/>
    <x v="2"/>
    <x v="11"/>
    <x v="0"/>
    <n v="98000"/>
    <n v="11.31"/>
    <n v="89091"/>
    <n v="98000"/>
    <n v="5.0000000000000001E-3"/>
    <d v="2024-11-01T00:00:00"/>
    <x v="0"/>
    <x v="10"/>
    <n v="1"/>
    <n v="44"/>
    <x v="6"/>
    <x v="8"/>
    <x v="16"/>
  </r>
  <r>
    <x v="1"/>
    <x v="52"/>
    <x v="2"/>
    <x v="2"/>
    <s v="LABIAL OPAL MAYBELLINE LIFTER GLOSS 5.4ML"/>
    <s v="00041554587005"/>
    <x v="2"/>
    <x v="0"/>
    <x v="2"/>
    <s v="BRILLOS"/>
    <x v="2"/>
    <x v="11"/>
    <x v="0"/>
    <n v="98000"/>
    <n v="11.41"/>
    <n v="89091"/>
    <n v="98000"/>
    <n v="5.0000000000000001E-3"/>
    <d v="2024-11-25T00:00:00"/>
    <x v="0"/>
    <x v="10"/>
    <n v="25"/>
    <n v="48"/>
    <x v="2"/>
    <x v="8"/>
    <x v="16"/>
  </r>
  <r>
    <x v="0"/>
    <x v="13"/>
    <x v="14"/>
    <x v="15"/>
    <s v="PINZA P/CEJAS ESTAMPADA MUNDIAL 1UN BLIS"/>
    <s v="07891060943863"/>
    <x v="17"/>
    <x v="0"/>
    <x v="4"/>
    <s v="PINZA DE CEJA"/>
    <x v="1"/>
    <x v="1"/>
    <x v="2"/>
    <n v="61000"/>
    <n v="7.1"/>
    <n v="55454"/>
    <n v="30500"/>
    <n v="2"/>
    <d v="2024-11-21T00:00:00"/>
    <x v="0"/>
    <x v="10"/>
    <n v="21"/>
    <n v="47"/>
    <x v="4"/>
    <x v="6"/>
    <x v="14"/>
  </r>
  <r>
    <x v="0"/>
    <x v="13"/>
    <x v="14"/>
    <x v="15"/>
    <s v="PINZA P/CEJAS ESTAMPADA MUNDIAL 1UN BLIS"/>
    <s v="07891060943863"/>
    <x v="17"/>
    <x v="0"/>
    <x v="4"/>
    <s v="PINZA DE CEJA"/>
    <x v="1"/>
    <x v="1"/>
    <x v="0"/>
    <n v="30500"/>
    <n v="3.55"/>
    <n v="27727"/>
    <n v="30500"/>
    <n v="1"/>
    <d v="2024-11-12T00:00:00"/>
    <x v="0"/>
    <x v="10"/>
    <n v="12"/>
    <n v="46"/>
    <x v="5"/>
    <x v="6"/>
    <x v="14"/>
  </r>
  <r>
    <x v="0"/>
    <x v="13"/>
    <x v="14"/>
    <x v="15"/>
    <s v="PINZA P/CEJAS ESTAMPADA MUNDIAL 1UN BLIS"/>
    <s v="07891060943863"/>
    <x v="17"/>
    <x v="0"/>
    <x v="4"/>
    <s v="PINZA DE CEJA"/>
    <x v="1"/>
    <x v="1"/>
    <x v="0"/>
    <n v="30500"/>
    <n v="3.55"/>
    <n v="27727"/>
    <n v="30500"/>
    <n v="1"/>
    <d v="2024-11-25T00:00:00"/>
    <x v="0"/>
    <x v="10"/>
    <n v="25"/>
    <n v="48"/>
    <x v="2"/>
    <x v="6"/>
    <x v="14"/>
  </r>
  <r>
    <x v="0"/>
    <x v="13"/>
    <x v="14"/>
    <x v="15"/>
    <s v="PINZA P/CEJAS ESTAMPADA MUNDIAL 1UN BLIS"/>
    <s v="07891060943863"/>
    <x v="17"/>
    <x v="0"/>
    <x v="4"/>
    <s v="PINZA DE CEJA"/>
    <x v="1"/>
    <x v="1"/>
    <x v="0"/>
    <n v="30500"/>
    <n v="3.55"/>
    <n v="27727"/>
    <n v="30500"/>
    <n v="1"/>
    <d v="2024-11-28T00:00:00"/>
    <x v="0"/>
    <x v="10"/>
    <n v="28"/>
    <n v="48"/>
    <x v="4"/>
    <x v="6"/>
    <x v="14"/>
  </r>
  <r>
    <x v="0"/>
    <x v="13"/>
    <x v="14"/>
    <x v="15"/>
    <s v="PINZA P/CEJAS ESTAMPADA MUNDIAL 1UN BLIS"/>
    <s v="07891060943863"/>
    <x v="17"/>
    <x v="0"/>
    <x v="4"/>
    <s v="PINZA DE CEJA"/>
    <x v="1"/>
    <x v="1"/>
    <x v="0"/>
    <n v="30500"/>
    <n v="3.54"/>
    <n v="27727"/>
    <n v="30500"/>
    <n v="1"/>
    <d v="2024-11-02T00:00:00"/>
    <x v="0"/>
    <x v="10"/>
    <n v="2"/>
    <n v="44"/>
    <x v="0"/>
    <x v="6"/>
    <x v="14"/>
  </r>
  <r>
    <x v="0"/>
    <x v="13"/>
    <x v="14"/>
    <x v="15"/>
    <s v="PINZA P/CEJAS ESTAMPADA MUNDIAL 1UN BLIS"/>
    <s v="07891060943863"/>
    <x v="17"/>
    <x v="0"/>
    <x v="4"/>
    <s v="PINZA DE CEJA"/>
    <x v="1"/>
    <x v="1"/>
    <x v="0"/>
    <n v="30500"/>
    <n v="3.55"/>
    <n v="27727"/>
    <n v="30500"/>
    <n v="1"/>
    <d v="2024-11-11T00:00:00"/>
    <x v="0"/>
    <x v="10"/>
    <n v="11"/>
    <n v="46"/>
    <x v="2"/>
    <x v="6"/>
    <x v="14"/>
  </r>
  <r>
    <x v="0"/>
    <x v="86"/>
    <x v="0"/>
    <x v="0"/>
    <s v="MASCARA P/PESTAÑAS LONG DOUBLE NEW COLOR"/>
    <s v="07840508036537"/>
    <x v="0"/>
    <x v="0"/>
    <x v="0"/>
    <s v="MASCARAS P/PESTAÑAS"/>
    <x v="0"/>
    <x v="0"/>
    <x v="0"/>
    <n v="28350"/>
    <n v="3.3"/>
    <n v="25773"/>
    <n v="28350"/>
    <n v="1"/>
    <d v="2024-11-13T00:00:00"/>
    <x v="0"/>
    <x v="10"/>
    <n v="13"/>
    <n v="46"/>
    <x v="3"/>
    <x v="0"/>
    <x v="0"/>
  </r>
  <r>
    <x v="0"/>
    <x v="1"/>
    <x v="0"/>
    <x v="0"/>
    <s v="MASCARA P/PESTAÑAS LONG DOUBLE NEW COLOR"/>
    <s v="07840508036537"/>
    <x v="0"/>
    <x v="0"/>
    <x v="0"/>
    <s v="MASCARAS P/PESTAÑAS"/>
    <x v="0"/>
    <x v="0"/>
    <x v="0"/>
    <n v="28350"/>
    <n v="3.3"/>
    <n v="25773"/>
    <n v="28350"/>
    <n v="1"/>
    <d v="2024-11-28T00:00:00"/>
    <x v="0"/>
    <x v="10"/>
    <n v="28"/>
    <n v="48"/>
    <x v="4"/>
    <x v="1"/>
    <x v="0"/>
  </r>
  <r>
    <x v="0"/>
    <x v="6"/>
    <x v="0"/>
    <x v="0"/>
    <s v="MASCARA P/PESTAÑAS LONG DOUBLE NEW COLOR"/>
    <s v="07840508036537"/>
    <x v="0"/>
    <x v="0"/>
    <x v="0"/>
    <s v="MASCARAS P/PESTAÑAS"/>
    <x v="0"/>
    <x v="0"/>
    <x v="0"/>
    <n v="28350"/>
    <n v="3.31"/>
    <n v="25773"/>
    <n v="28350"/>
    <n v="1"/>
    <d v="2024-11-16T00:00:00"/>
    <x v="0"/>
    <x v="10"/>
    <n v="16"/>
    <n v="46"/>
    <x v="0"/>
    <x v="5"/>
    <x v="0"/>
  </r>
  <r>
    <x v="0"/>
    <x v="60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1-25T00:00:00"/>
    <x v="0"/>
    <x v="10"/>
    <n v="25"/>
    <n v="48"/>
    <x v="2"/>
    <x v="2"/>
    <x v="0"/>
  </r>
  <r>
    <x v="0"/>
    <x v="86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1-09T00:00:00"/>
    <x v="0"/>
    <x v="10"/>
    <n v="9"/>
    <n v="45"/>
    <x v="0"/>
    <x v="0"/>
    <x v="0"/>
  </r>
  <r>
    <x v="0"/>
    <x v="86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1-27T00:00:00"/>
    <x v="0"/>
    <x v="10"/>
    <n v="27"/>
    <n v="48"/>
    <x v="3"/>
    <x v="0"/>
    <x v="0"/>
  </r>
  <r>
    <x v="0"/>
    <x v="8"/>
    <x v="0"/>
    <x v="0"/>
    <s v="MASCARA P/PESTAÑAS LONG DOUBLE WATER PRO"/>
    <s v="07840508036544"/>
    <x v="0"/>
    <x v="0"/>
    <x v="0"/>
    <s v="MASCARAS P/PESTAÑAS"/>
    <x v="0"/>
    <x v="0"/>
    <x v="0"/>
    <n v="28350"/>
    <n v="3.31"/>
    <n v="25773"/>
    <n v="28350"/>
    <n v="1"/>
    <d v="2024-11-16T00:00:00"/>
    <x v="0"/>
    <x v="10"/>
    <n v="16"/>
    <n v="46"/>
    <x v="0"/>
    <x v="3"/>
    <x v="0"/>
  </r>
  <r>
    <x v="0"/>
    <x v="2"/>
    <x v="0"/>
    <x v="0"/>
    <s v="MASCARA P/PESTAÑAS LONG DOUBLE WATER PRO"/>
    <s v="07840508036544"/>
    <x v="0"/>
    <x v="0"/>
    <x v="0"/>
    <s v="MASCARAS P/PESTAÑAS"/>
    <x v="0"/>
    <x v="0"/>
    <x v="0"/>
    <n v="25515"/>
    <n v="2.97"/>
    <n v="23195"/>
    <n v="28350"/>
    <n v="1"/>
    <d v="2024-11-24T00:00:00"/>
    <x v="0"/>
    <x v="10"/>
    <n v="24"/>
    <n v="47"/>
    <x v="1"/>
    <x v="2"/>
    <x v="0"/>
  </r>
  <r>
    <x v="0"/>
    <x v="30"/>
    <x v="0"/>
    <x v="0"/>
    <s v="MASCARA P/PESTAÑAS LONG DOUBLE WATER PRO"/>
    <s v="07840508036544"/>
    <x v="0"/>
    <x v="0"/>
    <x v="0"/>
    <s v="MASCARAS P/PESTAÑAS"/>
    <x v="0"/>
    <x v="0"/>
    <x v="0"/>
    <n v="24750"/>
    <n v="2.89"/>
    <n v="22500"/>
    <n v="24750"/>
    <n v="1"/>
    <d v="2024-11-17T00:00:00"/>
    <x v="0"/>
    <x v="10"/>
    <n v="17"/>
    <n v="46"/>
    <x v="1"/>
    <x v="1"/>
    <x v="0"/>
  </r>
  <r>
    <x v="0"/>
    <x v="0"/>
    <x v="0"/>
    <x v="0"/>
    <s v="MASCARA P/PESTAÑAS LONG DOUBLE WATER PRO"/>
    <s v="07840508036544"/>
    <x v="0"/>
    <x v="0"/>
    <x v="0"/>
    <s v="MASCARAS P/PESTAÑAS"/>
    <x v="0"/>
    <x v="0"/>
    <x v="0"/>
    <n v="28350"/>
    <n v="3.31"/>
    <n v="25773"/>
    <n v="28350"/>
    <n v="1"/>
    <d v="2024-11-30T00:00:00"/>
    <x v="0"/>
    <x v="10"/>
    <n v="30"/>
    <n v="48"/>
    <x v="0"/>
    <x v="0"/>
    <x v="0"/>
  </r>
  <r>
    <x v="0"/>
    <x v="19"/>
    <x v="0"/>
    <x v="0"/>
    <s v="MASCARA P/PESTAÑAS LONG DOUBLE WATER PRO"/>
    <s v="07840508036544"/>
    <x v="0"/>
    <x v="0"/>
    <x v="0"/>
    <s v="MASCARAS P/PESTAÑAS"/>
    <x v="0"/>
    <x v="0"/>
    <x v="0"/>
    <n v="28350"/>
    <n v="3.29"/>
    <n v="25773"/>
    <n v="28350"/>
    <n v="1"/>
    <d v="2024-11-07T00:00:00"/>
    <x v="0"/>
    <x v="10"/>
    <n v="7"/>
    <n v="45"/>
    <x v="4"/>
    <x v="0"/>
    <x v="0"/>
  </r>
  <r>
    <x v="0"/>
    <x v="19"/>
    <x v="0"/>
    <x v="0"/>
    <s v="MASCARA P/PESTAÑAS LONG DOUBLE WATER PRO"/>
    <s v="07840508036544"/>
    <x v="0"/>
    <x v="0"/>
    <x v="0"/>
    <s v="MASCARAS P/PESTAÑAS"/>
    <x v="0"/>
    <x v="0"/>
    <x v="0"/>
    <n v="28350"/>
    <n v="3.31"/>
    <n v="25773"/>
    <n v="28350"/>
    <n v="1"/>
    <d v="2024-11-22T00:00:00"/>
    <x v="0"/>
    <x v="10"/>
    <n v="22"/>
    <n v="47"/>
    <x v="6"/>
    <x v="0"/>
    <x v="0"/>
  </r>
  <r>
    <x v="0"/>
    <x v="22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1-12T00:00:00"/>
    <x v="0"/>
    <x v="10"/>
    <n v="12"/>
    <n v="46"/>
    <x v="5"/>
    <x v="3"/>
    <x v="0"/>
  </r>
  <r>
    <x v="0"/>
    <x v="40"/>
    <x v="0"/>
    <x v="0"/>
    <s v="MASCARA P/PESTAÑAS LONG DOUBLE WATER PRO"/>
    <s v="07840508036544"/>
    <x v="0"/>
    <x v="0"/>
    <x v="0"/>
    <s v="MASCARAS P/PESTAÑAS"/>
    <x v="0"/>
    <x v="0"/>
    <x v="2"/>
    <n v="56700"/>
    <n v="6.59"/>
    <n v="51546"/>
    <n v="28350"/>
    <n v="2"/>
    <d v="2024-11-10T00:00:00"/>
    <x v="0"/>
    <x v="10"/>
    <n v="10"/>
    <n v="45"/>
    <x v="1"/>
    <x v="3"/>
    <x v="0"/>
  </r>
  <r>
    <x v="0"/>
    <x v="30"/>
    <x v="0"/>
    <x v="0"/>
    <s v="MASCARA P/PESTAÑAS LONG DOUBLE WATER PRO"/>
    <s v="07840508036544"/>
    <x v="0"/>
    <x v="0"/>
    <x v="0"/>
    <s v="MASCARAS P/PESTAÑAS"/>
    <x v="0"/>
    <x v="0"/>
    <x v="0"/>
    <n v="24750"/>
    <n v="2.87"/>
    <n v="22500"/>
    <n v="24750"/>
    <n v="1"/>
    <d v="2024-11-04T00:00:00"/>
    <x v="0"/>
    <x v="10"/>
    <n v="4"/>
    <n v="45"/>
    <x v="2"/>
    <x v="1"/>
    <x v="0"/>
  </r>
  <r>
    <x v="0"/>
    <x v="19"/>
    <x v="0"/>
    <x v="0"/>
    <s v="MASCARA P/PESTAÑAS LONG DOUBLE WATER PRO"/>
    <s v="07840508036544"/>
    <x v="0"/>
    <x v="0"/>
    <x v="0"/>
    <s v="MASCARAS P/PESTAÑAS"/>
    <x v="0"/>
    <x v="0"/>
    <x v="0"/>
    <n v="28350"/>
    <n v="3.29"/>
    <n v="25773"/>
    <n v="28350"/>
    <n v="1"/>
    <d v="2024-11-03T00:00:00"/>
    <x v="0"/>
    <x v="10"/>
    <n v="3"/>
    <n v="44"/>
    <x v="1"/>
    <x v="0"/>
    <x v="0"/>
  </r>
  <r>
    <x v="0"/>
    <x v="19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1-09T00:00:00"/>
    <x v="0"/>
    <x v="10"/>
    <n v="9"/>
    <n v="45"/>
    <x v="0"/>
    <x v="0"/>
    <x v="0"/>
  </r>
  <r>
    <x v="0"/>
    <x v="19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1-12T00:00:00"/>
    <x v="0"/>
    <x v="10"/>
    <n v="12"/>
    <n v="46"/>
    <x v="5"/>
    <x v="0"/>
    <x v="0"/>
  </r>
  <r>
    <x v="0"/>
    <x v="19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1-15T00:00:00"/>
    <x v="0"/>
    <x v="10"/>
    <n v="15"/>
    <n v="46"/>
    <x v="6"/>
    <x v="0"/>
    <x v="0"/>
  </r>
  <r>
    <x v="0"/>
    <x v="86"/>
    <x v="0"/>
    <x v="0"/>
    <s v="MASCARA P/PESTAÑAS LONG DOUBLE WATER PRO"/>
    <s v="07840508036544"/>
    <x v="0"/>
    <x v="0"/>
    <x v="0"/>
    <s v="MASCARAS P/PESTAÑAS"/>
    <x v="0"/>
    <x v="0"/>
    <x v="0"/>
    <n v="28350"/>
    <n v="3.29"/>
    <n v="25773"/>
    <n v="28350"/>
    <n v="1"/>
    <d v="2024-11-04T00:00:00"/>
    <x v="0"/>
    <x v="10"/>
    <n v="4"/>
    <n v="45"/>
    <x v="2"/>
    <x v="0"/>
    <x v="0"/>
  </r>
  <r>
    <x v="0"/>
    <x v="30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1-27T00:00:00"/>
    <x v="0"/>
    <x v="10"/>
    <n v="27"/>
    <n v="48"/>
    <x v="3"/>
    <x v="1"/>
    <x v="0"/>
  </r>
  <r>
    <x v="0"/>
    <x v="8"/>
    <x v="0"/>
    <x v="0"/>
    <s v="MASCARA P/PESTAÑAS LONG DOUBLE WATER PRO"/>
    <s v="07840508036544"/>
    <x v="0"/>
    <x v="0"/>
    <x v="0"/>
    <s v="MASCARAS P/PESTAÑAS"/>
    <x v="0"/>
    <x v="0"/>
    <x v="0"/>
    <n v="28350"/>
    <n v="3.31"/>
    <n v="25773"/>
    <n v="28350"/>
    <n v="1"/>
    <d v="2024-11-17T00:00:00"/>
    <x v="0"/>
    <x v="10"/>
    <n v="17"/>
    <n v="46"/>
    <x v="1"/>
    <x v="3"/>
    <x v="0"/>
  </r>
  <r>
    <x v="0"/>
    <x v="12"/>
    <x v="0"/>
    <x v="0"/>
    <s v="MASCARA P/PESTAÑAS LONG DOUBLE WATER PRO"/>
    <s v="07840508036544"/>
    <x v="0"/>
    <x v="0"/>
    <x v="0"/>
    <s v="MASCARAS P/PESTAÑAS"/>
    <x v="0"/>
    <x v="0"/>
    <x v="0"/>
    <n v="28350"/>
    <n v="3.28"/>
    <n v="25773"/>
    <n v="28350"/>
    <n v="1"/>
    <d v="2024-11-20T00:00:00"/>
    <x v="0"/>
    <x v="10"/>
    <n v="20"/>
    <n v="47"/>
    <x v="3"/>
    <x v="1"/>
    <x v="0"/>
  </r>
  <r>
    <x v="0"/>
    <x v="12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1-29T00:00:00"/>
    <x v="0"/>
    <x v="10"/>
    <n v="29"/>
    <n v="48"/>
    <x v="6"/>
    <x v="1"/>
    <x v="0"/>
  </r>
  <r>
    <x v="0"/>
    <x v="8"/>
    <x v="0"/>
    <x v="0"/>
    <s v="MASCARA P/PESTAÑAS LONG DOUBLE WATER PRO"/>
    <s v="07840508036544"/>
    <x v="0"/>
    <x v="0"/>
    <x v="0"/>
    <s v="MASCARAS P/PESTAÑAS"/>
    <x v="0"/>
    <x v="0"/>
    <x v="0"/>
    <n v="28350"/>
    <n v="3.29"/>
    <n v="25773"/>
    <n v="28350"/>
    <n v="1"/>
    <d v="2024-11-26T00:00:00"/>
    <x v="0"/>
    <x v="10"/>
    <n v="26"/>
    <n v="48"/>
    <x v="5"/>
    <x v="3"/>
    <x v="0"/>
  </r>
  <r>
    <x v="0"/>
    <x v="30"/>
    <x v="0"/>
    <x v="0"/>
    <s v="MASCARA P/PESTAÑAS LONG DOUBLE WATER PRO"/>
    <s v="07840508036544"/>
    <x v="0"/>
    <x v="0"/>
    <x v="0"/>
    <s v="MASCARAS P/PESTAÑAS"/>
    <x v="0"/>
    <x v="0"/>
    <x v="0"/>
    <n v="24750"/>
    <n v="2.87"/>
    <n v="22500"/>
    <n v="24750"/>
    <n v="1"/>
    <d v="2024-11-03T00:00:00"/>
    <x v="0"/>
    <x v="10"/>
    <n v="3"/>
    <n v="44"/>
    <x v="1"/>
    <x v="1"/>
    <x v="0"/>
  </r>
  <r>
    <x v="0"/>
    <x v="12"/>
    <x v="0"/>
    <x v="0"/>
    <s v="MASCARA P/PESTAÑAS LONG DOUBLE WATER PRO"/>
    <s v="07840508036544"/>
    <x v="0"/>
    <x v="0"/>
    <x v="0"/>
    <s v="MASCARAS P/PESTAÑAS"/>
    <x v="0"/>
    <x v="0"/>
    <x v="0"/>
    <n v="28350"/>
    <n v="3.31"/>
    <n v="25773"/>
    <n v="28350"/>
    <n v="1"/>
    <d v="2024-11-17T00:00:00"/>
    <x v="0"/>
    <x v="10"/>
    <n v="17"/>
    <n v="46"/>
    <x v="1"/>
    <x v="1"/>
    <x v="0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60000"/>
    <n v="7"/>
    <n v="54545"/>
    <n v="60000"/>
    <n v="1E-3"/>
    <d v="2024-11-22T00:00:00"/>
    <x v="0"/>
    <x v="10"/>
    <n v="22"/>
    <n v="47"/>
    <x v="6"/>
    <x v="6"/>
    <x v="11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60000"/>
    <n v="6.99"/>
    <n v="54545"/>
    <n v="60000"/>
    <n v="1E-3"/>
    <d v="2024-11-25T00:00:00"/>
    <x v="0"/>
    <x v="10"/>
    <n v="25"/>
    <n v="48"/>
    <x v="2"/>
    <x v="6"/>
    <x v="11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60000"/>
    <n v="7"/>
    <n v="54545"/>
    <n v="60000"/>
    <n v="1E-3"/>
    <d v="2024-11-16T00:00:00"/>
    <x v="0"/>
    <x v="10"/>
    <n v="16"/>
    <n v="46"/>
    <x v="0"/>
    <x v="6"/>
    <x v="11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60000"/>
    <n v="6.99"/>
    <n v="54545"/>
    <n v="60000"/>
    <n v="1E-3"/>
    <d v="2024-11-27T00:00:00"/>
    <x v="0"/>
    <x v="10"/>
    <n v="27"/>
    <n v="48"/>
    <x v="3"/>
    <x v="6"/>
    <x v="11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60000"/>
    <n v="7"/>
    <n v="54545"/>
    <n v="60000"/>
    <n v="1E-3"/>
    <d v="2024-11-30T00:00:00"/>
    <x v="0"/>
    <x v="10"/>
    <n v="30"/>
    <n v="48"/>
    <x v="0"/>
    <x v="6"/>
    <x v="11"/>
  </r>
  <r>
    <x v="0"/>
    <x v="4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1-10T00:00:00"/>
    <x v="0"/>
    <x v="10"/>
    <n v="10"/>
    <n v="45"/>
    <x v="1"/>
    <x v="4"/>
    <x v="0"/>
  </r>
  <r>
    <x v="0"/>
    <x v="7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1-29T00:00:00"/>
    <x v="0"/>
    <x v="10"/>
    <n v="29"/>
    <n v="48"/>
    <x v="6"/>
    <x v="1"/>
    <x v="0"/>
  </r>
  <r>
    <x v="0"/>
    <x v="8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1-29T00:00:00"/>
    <x v="0"/>
    <x v="10"/>
    <n v="29"/>
    <n v="48"/>
    <x v="6"/>
    <x v="3"/>
    <x v="0"/>
  </r>
  <r>
    <x v="0"/>
    <x v="12"/>
    <x v="0"/>
    <x v="0"/>
    <s v="MASCARA P/PESTAÑAS INTENSE VOLUMEN WATER"/>
    <s v="07840508036520"/>
    <x v="0"/>
    <x v="0"/>
    <x v="0"/>
    <s v="MASCARAS P/PESTAÑAS"/>
    <x v="0"/>
    <x v="0"/>
    <x v="0"/>
    <n v="28350"/>
    <n v="3.29"/>
    <n v="25773"/>
    <n v="28350"/>
    <n v="1"/>
    <d v="2024-11-26T00:00:00"/>
    <x v="0"/>
    <x v="10"/>
    <n v="26"/>
    <n v="48"/>
    <x v="5"/>
    <x v="1"/>
    <x v="0"/>
  </r>
  <r>
    <x v="0"/>
    <x v="19"/>
    <x v="0"/>
    <x v="0"/>
    <s v="MASCARA P/PESTAÑAS INTENSE VOLUMEN WATER"/>
    <s v="07840508036520"/>
    <x v="0"/>
    <x v="0"/>
    <x v="0"/>
    <s v="MASCARAS P/PESTAÑAS"/>
    <x v="0"/>
    <x v="0"/>
    <x v="0"/>
    <n v="28350"/>
    <n v="3.31"/>
    <n v="25773"/>
    <n v="28350"/>
    <n v="1"/>
    <d v="2024-11-18T00:00:00"/>
    <x v="0"/>
    <x v="10"/>
    <n v="18"/>
    <n v="47"/>
    <x v="2"/>
    <x v="0"/>
    <x v="0"/>
  </r>
  <r>
    <x v="0"/>
    <x v="22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1-27T00:00:00"/>
    <x v="0"/>
    <x v="10"/>
    <n v="27"/>
    <n v="48"/>
    <x v="3"/>
    <x v="3"/>
    <x v="0"/>
  </r>
  <r>
    <x v="0"/>
    <x v="12"/>
    <x v="0"/>
    <x v="0"/>
    <s v="MASCARA P/PESTAÑAS INTENSE VOLUMEN WATER"/>
    <s v="07840508036520"/>
    <x v="0"/>
    <x v="0"/>
    <x v="0"/>
    <s v="MASCARAS P/PESTAÑAS"/>
    <x v="0"/>
    <x v="0"/>
    <x v="0"/>
    <n v="28350"/>
    <n v="3.29"/>
    <n v="25773"/>
    <n v="28350"/>
    <n v="1"/>
    <d v="2024-11-03T00:00:00"/>
    <x v="0"/>
    <x v="10"/>
    <n v="3"/>
    <n v="44"/>
    <x v="1"/>
    <x v="1"/>
    <x v="0"/>
  </r>
  <r>
    <x v="0"/>
    <x v="27"/>
    <x v="0"/>
    <x v="0"/>
    <s v="MASCARA P/PESTAÑAS INTENSE VOLUMEN WATER"/>
    <s v="07840508036520"/>
    <x v="0"/>
    <x v="0"/>
    <x v="0"/>
    <s v="MASCARAS P/PESTAÑAS"/>
    <x v="0"/>
    <x v="0"/>
    <x v="0"/>
    <n v="28350"/>
    <n v="3.29"/>
    <n v="25773"/>
    <n v="28350"/>
    <n v="1"/>
    <d v="2024-11-02T00:00:00"/>
    <x v="0"/>
    <x v="10"/>
    <n v="2"/>
    <n v="44"/>
    <x v="0"/>
    <x v="1"/>
    <x v="0"/>
  </r>
  <r>
    <x v="0"/>
    <x v="22"/>
    <x v="0"/>
    <x v="0"/>
    <s v="MASCARA P/PESTAÑAS INTENSE VOLUMEN WATER"/>
    <s v="07840508036520"/>
    <x v="0"/>
    <x v="0"/>
    <x v="0"/>
    <s v="MASCARAS P/PESTAÑAS"/>
    <x v="0"/>
    <x v="0"/>
    <x v="0"/>
    <n v="28350"/>
    <n v="3.29"/>
    <n v="25773"/>
    <n v="28350"/>
    <n v="1"/>
    <d v="2024-11-19T00:00:00"/>
    <x v="0"/>
    <x v="10"/>
    <n v="19"/>
    <n v="47"/>
    <x v="5"/>
    <x v="3"/>
    <x v="0"/>
  </r>
  <r>
    <x v="0"/>
    <x v="1"/>
    <x v="0"/>
    <x v="0"/>
    <s v="MASCARA P/PESTAÑAS INTENSE VOLUMEN WATER"/>
    <s v="07840508036520"/>
    <x v="0"/>
    <x v="0"/>
    <x v="0"/>
    <s v="MASCARAS P/PESTAÑAS"/>
    <x v="0"/>
    <x v="0"/>
    <x v="0"/>
    <n v="28350"/>
    <n v="3.31"/>
    <n v="25773"/>
    <n v="28350"/>
    <n v="1"/>
    <d v="2024-11-30T00:00:00"/>
    <x v="0"/>
    <x v="10"/>
    <n v="30"/>
    <n v="48"/>
    <x v="0"/>
    <x v="1"/>
    <x v="0"/>
  </r>
  <r>
    <x v="0"/>
    <x v="19"/>
    <x v="0"/>
    <x v="0"/>
    <s v="MASCARA P/PESTAÑAS INTENSE VOLUMEN WATER"/>
    <s v="07840508036520"/>
    <x v="0"/>
    <x v="0"/>
    <x v="0"/>
    <s v="MASCARAS P/PESTAÑAS"/>
    <x v="0"/>
    <x v="0"/>
    <x v="0"/>
    <n v="28350"/>
    <n v="3.29"/>
    <n v="25773"/>
    <n v="28350"/>
    <n v="1"/>
    <d v="2024-11-19T00:00:00"/>
    <x v="0"/>
    <x v="10"/>
    <n v="19"/>
    <n v="47"/>
    <x v="5"/>
    <x v="0"/>
    <x v="0"/>
  </r>
  <r>
    <x v="0"/>
    <x v="19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1-28T00:00:00"/>
    <x v="0"/>
    <x v="10"/>
    <n v="28"/>
    <n v="48"/>
    <x v="4"/>
    <x v="0"/>
    <x v="0"/>
  </r>
  <r>
    <x v="0"/>
    <x v="33"/>
    <x v="0"/>
    <x v="0"/>
    <s v="MASCARA P/PESTAÑAS INTENSE VOLUMEN WATER"/>
    <s v="07840508036520"/>
    <x v="0"/>
    <x v="0"/>
    <x v="0"/>
    <s v="MASCARAS P/PESTAÑAS"/>
    <x v="0"/>
    <x v="0"/>
    <x v="0"/>
    <n v="28350"/>
    <n v="3.32"/>
    <n v="25773"/>
    <n v="28350"/>
    <n v="1"/>
    <d v="2024-11-06T00:00:00"/>
    <x v="0"/>
    <x v="10"/>
    <n v="6"/>
    <n v="45"/>
    <x v="3"/>
    <x v="2"/>
    <x v="0"/>
  </r>
  <r>
    <x v="0"/>
    <x v="40"/>
    <x v="0"/>
    <x v="0"/>
    <s v="MASCARA P/PESTAÑAS INTENSE VOLUMEN WATER"/>
    <s v="07840508036520"/>
    <x v="0"/>
    <x v="0"/>
    <x v="0"/>
    <s v="MASCARAS P/PESTAÑAS"/>
    <x v="0"/>
    <x v="0"/>
    <x v="0"/>
    <n v="28350"/>
    <n v="3.32"/>
    <n v="25773"/>
    <n v="28350"/>
    <n v="1"/>
    <d v="2024-11-06T00:00:00"/>
    <x v="0"/>
    <x v="10"/>
    <n v="6"/>
    <n v="45"/>
    <x v="3"/>
    <x v="3"/>
    <x v="0"/>
  </r>
  <r>
    <x v="0"/>
    <x v="19"/>
    <x v="0"/>
    <x v="0"/>
    <s v="MASCARA P/PESTAÑAS INTENSE VOLUMEN WATER"/>
    <s v="07840508036520"/>
    <x v="0"/>
    <x v="0"/>
    <x v="0"/>
    <s v="MASCARAS P/PESTAÑAS"/>
    <x v="0"/>
    <x v="0"/>
    <x v="0"/>
    <n v="28350"/>
    <n v="3.31"/>
    <n v="25773"/>
    <n v="28350"/>
    <n v="1"/>
    <d v="2024-11-05T00:00:00"/>
    <x v="0"/>
    <x v="10"/>
    <n v="5"/>
    <n v="45"/>
    <x v="5"/>
    <x v="0"/>
    <x v="0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9.82"/>
    <n v="76818"/>
    <n v="84500"/>
    <n v="8.9999999999999993E-3"/>
    <d v="2024-11-08T00:00:00"/>
    <x v="0"/>
    <x v="10"/>
    <n v="8"/>
    <n v="45"/>
    <x v="6"/>
    <x v="6"/>
    <x v="0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9.81"/>
    <n v="76818"/>
    <n v="84500"/>
    <n v="8.9999999999999993E-3"/>
    <d v="2024-11-03T00:00:00"/>
    <x v="0"/>
    <x v="10"/>
    <n v="3"/>
    <n v="44"/>
    <x v="1"/>
    <x v="6"/>
    <x v="0"/>
  </r>
  <r>
    <x v="0"/>
    <x v="13"/>
    <x v="2"/>
    <x v="2"/>
    <s v="LABIAL SUP GLOSS MATTE INK 15 LOV MYB"/>
    <s v="00041554496918"/>
    <x v="2"/>
    <x v="0"/>
    <x v="2"/>
    <s v="LABIALES (II)"/>
    <x v="2"/>
    <x v="2"/>
    <x v="0"/>
    <n v="101000"/>
    <n v="11.79"/>
    <n v="91820"/>
    <n v="101000"/>
    <n v="1"/>
    <d v="2024-11-05T00:00:00"/>
    <x v="0"/>
    <x v="10"/>
    <n v="5"/>
    <n v="45"/>
    <x v="5"/>
    <x v="6"/>
    <x v="2"/>
  </r>
  <r>
    <x v="0"/>
    <x v="13"/>
    <x v="2"/>
    <x v="2"/>
    <s v="LABIAL SUPERSTAY GLOSS MATTE INK 20 MYB"/>
    <s v="00041554496925"/>
    <x v="2"/>
    <x v="0"/>
    <x v="2"/>
    <s v="LABIALES"/>
    <x v="2"/>
    <x v="2"/>
    <x v="0"/>
    <n v="101000"/>
    <n v="11.83"/>
    <n v="91818"/>
    <n v="101000"/>
    <n v="1"/>
    <d v="2024-11-06T00:00:00"/>
    <x v="0"/>
    <x v="10"/>
    <n v="6"/>
    <n v="45"/>
    <x v="3"/>
    <x v="6"/>
    <x v="5"/>
  </r>
  <r>
    <x v="0"/>
    <x v="7"/>
    <x v="4"/>
    <x v="4"/>
    <s v="ESPEJO DE MANOS SWEET CARE"/>
    <s v="07841378004398"/>
    <x v="10"/>
    <x v="0"/>
    <x v="4"/>
    <s v="OTROS ACCESORIOS FACIALES"/>
    <x v="1"/>
    <x v="5"/>
    <x v="0"/>
    <n v="26350"/>
    <n v="3.06"/>
    <n v="23955"/>
    <n v="31000"/>
    <n v="1"/>
    <d v="2024-11-03T00:00:00"/>
    <x v="0"/>
    <x v="10"/>
    <n v="3"/>
    <n v="44"/>
    <x v="1"/>
    <x v="1"/>
    <x v="9"/>
  </r>
  <r>
    <x v="0"/>
    <x v="7"/>
    <x v="4"/>
    <x v="4"/>
    <s v="ESPEJO DE MANOS SWEET CARE"/>
    <s v="07841378004398"/>
    <x v="10"/>
    <x v="0"/>
    <x v="4"/>
    <s v="OTROS ACCESORIOS FACIALES"/>
    <x v="1"/>
    <x v="5"/>
    <x v="0"/>
    <n v="21700"/>
    <n v="2.5299999999999998"/>
    <n v="19727"/>
    <n v="31000"/>
    <n v="1"/>
    <d v="2024-11-23T00:00:00"/>
    <x v="0"/>
    <x v="10"/>
    <n v="23"/>
    <n v="47"/>
    <x v="0"/>
    <x v="1"/>
    <x v="9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92000"/>
    <n v="10.7"/>
    <n v="83636"/>
    <n v="92000"/>
    <n v="1"/>
    <d v="2024-11-09T00:00:00"/>
    <x v="0"/>
    <x v="10"/>
    <n v="9"/>
    <n v="45"/>
    <x v="0"/>
    <x v="6"/>
    <x v="0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92000"/>
    <n v="10.68"/>
    <n v="83636"/>
    <n v="92000"/>
    <n v="1"/>
    <d v="2024-11-02T00:00:00"/>
    <x v="0"/>
    <x v="10"/>
    <n v="2"/>
    <n v="44"/>
    <x v="0"/>
    <x v="6"/>
    <x v="0"/>
  </r>
  <r>
    <x v="0"/>
    <x v="48"/>
    <x v="0"/>
    <x v="0"/>
    <s v="MASCARA P/PESTAÑAS INTENSE VOLUMEN NEW COLOR"/>
    <s v="07840508036513"/>
    <x v="0"/>
    <x v="0"/>
    <x v="0"/>
    <s v="MASCARAS P/PESTAÑAS"/>
    <x v="0"/>
    <x v="0"/>
    <x v="0"/>
    <n v="28350"/>
    <n v="3.3"/>
    <n v="25773"/>
    <n v="28350"/>
    <n v="1"/>
    <d v="2024-11-29T00:00:00"/>
    <x v="0"/>
    <x v="10"/>
    <n v="29"/>
    <n v="48"/>
    <x v="6"/>
    <x v="0"/>
    <x v="0"/>
  </r>
  <r>
    <x v="0"/>
    <x v="22"/>
    <x v="0"/>
    <x v="0"/>
    <s v="MASCARA P/PESTAÑAS INTENSE VOLUMEN NEW COLOR"/>
    <s v="07840508036513"/>
    <x v="0"/>
    <x v="0"/>
    <x v="0"/>
    <s v="MASCARAS P/PESTAÑAS"/>
    <x v="0"/>
    <x v="0"/>
    <x v="0"/>
    <n v="28350"/>
    <n v="3.31"/>
    <n v="25773"/>
    <n v="28350"/>
    <n v="1"/>
    <d v="2024-11-05T00:00:00"/>
    <x v="0"/>
    <x v="10"/>
    <n v="5"/>
    <n v="45"/>
    <x v="5"/>
    <x v="3"/>
    <x v="0"/>
  </r>
  <r>
    <x v="0"/>
    <x v="48"/>
    <x v="0"/>
    <x v="0"/>
    <s v="MASCARA P/PESTAÑAS INTENSE VOLUMEN NEW COLOR"/>
    <s v="07840508036513"/>
    <x v="0"/>
    <x v="0"/>
    <x v="0"/>
    <s v="MASCARAS P/PESTAÑAS"/>
    <x v="0"/>
    <x v="0"/>
    <x v="0"/>
    <n v="28350"/>
    <n v="3.3"/>
    <n v="25773"/>
    <n v="28350"/>
    <n v="1"/>
    <d v="2024-11-11T00:00:00"/>
    <x v="0"/>
    <x v="10"/>
    <n v="11"/>
    <n v="46"/>
    <x v="2"/>
    <x v="0"/>
    <x v="0"/>
  </r>
  <r>
    <x v="0"/>
    <x v="22"/>
    <x v="0"/>
    <x v="0"/>
    <s v="MASCARA P/PESTAÑAS INTENSE VOLUMEN NEW COLOR"/>
    <s v="07840508036513"/>
    <x v="0"/>
    <x v="0"/>
    <x v="0"/>
    <s v="MASCARAS P/PESTAÑAS"/>
    <x v="0"/>
    <x v="0"/>
    <x v="0"/>
    <n v="28350"/>
    <n v="3.27"/>
    <n v="25773"/>
    <n v="28350"/>
    <n v="1"/>
    <d v="2024-11-01T00:00:00"/>
    <x v="0"/>
    <x v="10"/>
    <n v="1"/>
    <n v="44"/>
    <x v="6"/>
    <x v="3"/>
    <x v="0"/>
  </r>
  <r>
    <x v="0"/>
    <x v="48"/>
    <x v="0"/>
    <x v="0"/>
    <s v="MASCARA P/PESTAÑAS INTENSE VOLUMEN NEW COLOR"/>
    <s v="07840508036513"/>
    <x v="0"/>
    <x v="0"/>
    <x v="0"/>
    <s v="MASCARAS P/PESTAÑAS"/>
    <x v="0"/>
    <x v="0"/>
    <x v="0"/>
    <n v="25515"/>
    <n v="2.97"/>
    <n v="23195"/>
    <n v="28350"/>
    <n v="1"/>
    <d v="2024-11-13T00:00:00"/>
    <x v="0"/>
    <x v="10"/>
    <n v="13"/>
    <n v="46"/>
    <x v="3"/>
    <x v="0"/>
    <x v="0"/>
  </r>
  <r>
    <x v="0"/>
    <x v="4"/>
    <x v="0"/>
    <x v="0"/>
    <s v="MASCARA P/PESTAÑAS INTENSE VOLUMEN NEW COLOR"/>
    <s v="07840508036513"/>
    <x v="0"/>
    <x v="0"/>
    <x v="0"/>
    <s v="MASCARAS P/PESTAÑAS"/>
    <x v="0"/>
    <x v="0"/>
    <x v="0"/>
    <n v="28350"/>
    <n v="3.3"/>
    <n v="25773"/>
    <n v="28350"/>
    <n v="1"/>
    <d v="2024-11-09T00:00:00"/>
    <x v="0"/>
    <x v="10"/>
    <n v="9"/>
    <n v="45"/>
    <x v="0"/>
    <x v="4"/>
    <x v="0"/>
  </r>
  <r>
    <x v="0"/>
    <x v="22"/>
    <x v="0"/>
    <x v="0"/>
    <s v="MASCARA P/PESTAÑAS INTENSE VOLUMEN NEW COLOR"/>
    <s v="07840508036513"/>
    <x v="0"/>
    <x v="0"/>
    <x v="0"/>
    <s v="MASCARAS P/PESTAÑAS"/>
    <x v="0"/>
    <x v="0"/>
    <x v="0"/>
    <n v="28350"/>
    <n v="3.29"/>
    <n v="25773"/>
    <n v="28350"/>
    <n v="1"/>
    <d v="2024-11-19T00:00:00"/>
    <x v="0"/>
    <x v="10"/>
    <n v="19"/>
    <n v="47"/>
    <x v="5"/>
    <x v="3"/>
    <x v="0"/>
  </r>
  <r>
    <x v="0"/>
    <x v="22"/>
    <x v="0"/>
    <x v="0"/>
    <s v="MASCARA P/PESTAÑAS INTENSE VOLUMEN NEW COLOR"/>
    <s v="07840508036513"/>
    <x v="0"/>
    <x v="0"/>
    <x v="0"/>
    <s v="MASCARAS P/PESTAÑAS"/>
    <x v="0"/>
    <x v="0"/>
    <x v="0"/>
    <n v="28350"/>
    <n v="3.29"/>
    <n v="25773"/>
    <n v="28350"/>
    <n v="1"/>
    <d v="2024-11-07T00:00:00"/>
    <x v="0"/>
    <x v="10"/>
    <n v="7"/>
    <n v="45"/>
    <x v="4"/>
    <x v="3"/>
    <x v="0"/>
  </r>
  <r>
    <x v="0"/>
    <x v="12"/>
    <x v="0"/>
    <x v="0"/>
    <s v="MASCARA P/PESTAÑAS INTENSE VOLUMEN NEW COLOR"/>
    <s v="07840508036513"/>
    <x v="0"/>
    <x v="0"/>
    <x v="0"/>
    <s v="MASCARAS P/PESTAÑAS"/>
    <x v="0"/>
    <x v="0"/>
    <x v="0"/>
    <n v="28350"/>
    <n v="3.31"/>
    <n v="25773"/>
    <n v="28350"/>
    <n v="1"/>
    <d v="2024-11-17T00:00:00"/>
    <x v="0"/>
    <x v="10"/>
    <n v="17"/>
    <n v="46"/>
    <x v="1"/>
    <x v="1"/>
    <x v="0"/>
  </r>
  <r>
    <x v="0"/>
    <x v="12"/>
    <x v="0"/>
    <x v="0"/>
    <s v="MASCARA P/PESTAÑAS INTENSE VOLUMEN NEW COLOR"/>
    <s v="07840508036513"/>
    <x v="0"/>
    <x v="0"/>
    <x v="0"/>
    <s v="MASCARAS P/PESTAÑAS"/>
    <x v="0"/>
    <x v="0"/>
    <x v="0"/>
    <n v="28350"/>
    <n v="3.28"/>
    <n v="25773"/>
    <n v="28350"/>
    <n v="1"/>
    <d v="2024-11-20T00:00:00"/>
    <x v="0"/>
    <x v="10"/>
    <n v="20"/>
    <n v="47"/>
    <x v="3"/>
    <x v="1"/>
    <x v="0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8350"/>
    <n v="3.29"/>
    <n v="25773"/>
    <n v="28350"/>
    <n v="1"/>
    <d v="2024-11-19T00:00:00"/>
    <x v="0"/>
    <x v="10"/>
    <n v="19"/>
    <n v="47"/>
    <x v="5"/>
    <x v="3"/>
    <x v="0"/>
  </r>
  <r>
    <x v="0"/>
    <x v="34"/>
    <x v="11"/>
    <x v="12"/>
    <s v="ESPEJO/PINZA P/CEJAS BARBIE CONDOR KIT"/>
    <s v="07891055638729"/>
    <x v="14"/>
    <x v="0"/>
    <x v="4"/>
    <s v="PINZA DE CEJA"/>
    <x v="1"/>
    <x v="1"/>
    <x v="0"/>
    <n v="68750"/>
    <n v="7.99"/>
    <n v="62500"/>
    <n v="68750"/>
    <n v="1"/>
    <d v="2024-11-08T00:00:00"/>
    <x v="0"/>
    <x v="10"/>
    <n v="8"/>
    <n v="45"/>
    <x v="6"/>
    <x v="0"/>
    <x v="14"/>
  </r>
  <r>
    <x v="0"/>
    <x v="13"/>
    <x v="2"/>
    <x v="2"/>
    <s v="MASC D/PESTAÑA 241 NEGR CL MAYBELLINE 8ML"/>
    <s v="00041554197044"/>
    <x v="2"/>
    <x v="0"/>
    <x v="0"/>
    <s v="MASCARAS P/PESTAÑAS"/>
    <x v="0"/>
    <x v="0"/>
    <x v="0"/>
    <n v="90000"/>
    <n v="10.5"/>
    <n v="81818"/>
    <n v="90000"/>
    <n v="8.0000000000000002E-3"/>
    <d v="2024-11-16T00:00:00"/>
    <x v="0"/>
    <x v="10"/>
    <n v="16"/>
    <n v="46"/>
    <x v="0"/>
    <x v="6"/>
    <x v="0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60000"/>
    <n v="6.99"/>
    <n v="54545"/>
    <n v="60000"/>
    <n v="1E-3"/>
    <d v="2024-11-21T00:00:00"/>
    <x v="0"/>
    <x v="10"/>
    <n v="21"/>
    <n v="47"/>
    <x v="4"/>
    <x v="6"/>
    <x v="11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60000"/>
    <n v="6.98"/>
    <n v="54545"/>
    <n v="60000"/>
    <n v="1E-3"/>
    <d v="2024-11-09T00:00:00"/>
    <x v="0"/>
    <x v="10"/>
    <n v="9"/>
    <n v="45"/>
    <x v="0"/>
    <x v="6"/>
    <x v="11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92000"/>
    <n v="10.71"/>
    <n v="83636"/>
    <n v="92000"/>
    <n v="1"/>
    <d v="2024-11-23T00:00:00"/>
    <x v="0"/>
    <x v="10"/>
    <n v="23"/>
    <n v="47"/>
    <x v="0"/>
    <x v="6"/>
    <x v="0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92000"/>
    <n v="10.74"/>
    <n v="83636"/>
    <n v="92000"/>
    <n v="1"/>
    <d v="2024-11-05T00:00:00"/>
    <x v="0"/>
    <x v="10"/>
    <n v="5"/>
    <n v="45"/>
    <x v="5"/>
    <x v="6"/>
    <x v="0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92000"/>
    <n v="10.7"/>
    <n v="83636"/>
    <n v="92000"/>
    <n v="1"/>
    <d v="2024-11-11T00:00:00"/>
    <x v="0"/>
    <x v="10"/>
    <n v="11"/>
    <n v="46"/>
    <x v="2"/>
    <x v="6"/>
    <x v="0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92000"/>
    <n v="10.71"/>
    <n v="83636"/>
    <n v="92000"/>
    <n v="1"/>
    <d v="2024-11-28T00:00:00"/>
    <x v="0"/>
    <x v="10"/>
    <n v="28"/>
    <n v="48"/>
    <x v="4"/>
    <x v="6"/>
    <x v="0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92000"/>
    <n v="10.7"/>
    <n v="83636"/>
    <n v="92000"/>
    <n v="1"/>
    <d v="2024-11-09T00:00:00"/>
    <x v="0"/>
    <x v="10"/>
    <n v="9"/>
    <n v="45"/>
    <x v="0"/>
    <x v="6"/>
    <x v="0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92000"/>
    <n v="10.68"/>
    <n v="83636"/>
    <n v="92000"/>
    <n v="1"/>
    <d v="2024-11-04T00:00:00"/>
    <x v="0"/>
    <x v="10"/>
    <n v="4"/>
    <n v="45"/>
    <x v="2"/>
    <x v="6"/>
    <x v="0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92000"/>
    <n v="10.73"/>
    <n v="83636"/>
    <n v="92000"/>
    <n v="1"/>
    <d v="2024-11-16T00:00:00"/>
    <x v="0"/>
    <x v="10"/>
    <n v="16"/>
    <n v="46"/>
    <x v="0"/>
    <x v="6"/>
    <x v="0"/>
  </r>
  <r>
    <x v="0"/>
    <x v="13"/>
    <x v="2"/>
    <x v="2"/>
    <s v="DELINEADOR TATTO STUD BOLD BROWN MYB"/>
    <s v="00041554563351"/>
    <x v="2"/>
    <x v="0"/>
    <x v="0"/>
    <s v="DELINEADORES"/>
    <x v="0"/>
    <x v="9"/>
    <x v="0"/>
    <n v="60000"/>
    <n v="6.99"/>
    <n v="54545"/>
    <n v="60000"/>
    <n v="1"/>
    <d v="2024-11-23T00:00:00"/>
    <x v="0"/>
    <x v="10"/>
    <n v="23"/>
    <n v="47"/>
    <x v="0"/>
    <x v="6"/>
    <x v="11"/>
  </r>
  <r>
    <x v="0"/>
    <x v="13"/>
    <x v="2"/>
    <x v="2"/>
    <s v="DELINEADOR TATTO STUD BOLD BROWN MYB"/>
    <s v="00041554563351"/>
    <x v="2"/>
    <x v="0"/>
    <x v="0"/>
    <s v="DELINEADORES"/>
    <x v="0"/>
    <x v="9"/>
    <x v="0"/>
    <n v="60000"/>
    <n v="6.97"/>
    <n v="54545"/>
    <n v="60000"/>
    <n v="1"/>
    <d v="2024-11-02T00:00:00"/>
    <x v="0"/>
    <x v="10"/>
    <n v="2"/>
    <n v="44"/>
    <x v="0"/>
    <x v="6"/>
    <x v="11"/>
  </r>
  <r>
    <x v="0"/>
    <x v="13"/>
    <x v="2"/>
    <x v="2"/>
    <s v="LABIAL SUP GLOSS MATTE INK 155 SAV MYB"/>
    <s v="00041554577860"/>
    <x v="2"/>
    <x v="0"/>
    <x v="2"/>
    <s v="LABIALES (II)"/>
    <x v="2"/>
    <x v="2"/>
    <x v="0"/>
    <n v="101000"/>
    <n v="11.74"/>
    <n v="91818"/>
    <n v="101000"/>
    <n v="1"/>
    <d v="2024-11-10T00:00:00"/>
    <x v="0"/>
    <x v="10"/>
    <n v="10"/>
    <n v="45"/>
    <x v="1"/>
    <x v="6"/>
    <x v="2"/>
  </r>
  <r>
    <x v="0"/>
    <x v="13"/>
    <x v="2"/>
    <x v="2"/>
    <s v="LABIAL SUP GLOSS MATTE INK 155 SAV MYB"/>
    <s v="00041554577860"/>
    <x v="2"/>
    <x v="0"/>
    <x v="2"/>
    <s v="LABIALES (II)"/>
    <x v="2"/>
    <x v="2"/>
    <x v="2"/>
    <n v="202000"/>
    <n v="23.46"/>
    <n v="183636"/>
    <n v="101000"/>
    <n v="2"/>
    <d v="2024-11-02T00:00:00"/>
    <x v="0"/>
    <x v="10"/>
    <n v="2"/>
    <n v="44"/>
    <x v="0"/>
    <x v="6"/>
    <x v="2"/>
  </r>
  <r>
    <x v="0"/>
    <x v="6"/>
    <x v="0"/>
    <x v="0"/>
    <s v="MASCARA P/PESTAÑAS LONG DOUBLE NEW COLOR"/>
    <s v="07840508036537"/>
    <x v="0"/>
    <x v="0"/>
    <x v="0"/>
    <s v="MASCARAS P/PESTAÑAS"/>
    <x v="0"/>
    <x v="0"/>
    <x v="0"/>
    <n v="28350"/>
    <n v="3.29"/>
    <n v="25773"/>
    <n v="28350"/>
    <n v="1"/>
    <d v="2024-11-19T00:00:00"/>
    <x v="0"/>
    <x v="10"/>
    <n v="19"/>
    <n v="47"/>
    <x v="5"/>
    <x v="5"/>
    <x v="0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8350"/>
    <n v="3.3"/>
    <n v="25773"/>
    <n v="28350"/>
    <n v="1"/>
    <d v="2024-11-11T00:00:00"/>
    <x v="0"/>
    <x v="10"/>
    <n v="11"/>
    <n v="46"/>
    <x v="2"/>
    <x v="9"/>
    <x v="0"/>
  </r>
  <r>
    <x v="0"/>
    <x v="1"/>
    <x v="0"/>
    <x v="0"/>
    <s v="MASCARA P/PESTAÑAS LONG DOUBLE NEW COLOR"/>
    <s v="07840508036537"/>
    <x v="0"/>
    <x v="0"/>
    <x v="0"/>
    <s v="MASCARAS P/PESTAÑAS"/>
    <x v="0"/>
    <x v="0"/>
    <x v="0"/>
    <n v="28350"/>
    <n v="3.29"/>
    <n v="25773"/>
    <n v="28350"/>
    <n v="1"/>
    <d v="2024-11-02T00:00:00"/>
    <x v="0"/>
    <x v="10"/>
    <n v="2"/>
    <n v="44"/>
    <x v="0"/>
    <x v="1"/>
    <x v="0"/>
  </r>
  <r>
    <x v="0"/>
    <x v="30"/>
    <x v="0"/>
    <x v="0"/>
    <s v="MASCARA P/PESTAÑA NEW COLOR EXTRA VOLUME"/>
    <s v="07840508020291"/>
    <x v="0"/>
    <x v="0"/>
    <x v="0"/>
    <s v="MASCARAS P/PESTAÑAS"/>
    <x v="0"/>
    <x v="0"/>
    <x v="0"/>
    <n v="24750"/>
    <n v="2.87"/>
    <n v="22500"/>
    <n v="24750"/>
    <n v="1"/>
    <d v="2024-11-20T00:00:00"/>
    <x v="0"/>
    <x v="10"/>
    <n v="20"/>
    <n v="47"/>
    <x v="3"/>
    <x v="1"/>
    <x v="0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5515"/>
    <n v="2.97"/>
    <n v="23195"/>
    <n v="28350"/>
    <n v="1"/>
    <d v="2024-11-13T00:00:00"/>
    <x v="0"/>
    <x v="10"/>
    <n v="13"/>
    <n v="46"/>
    <x v="3"/>
    <x v="1"/>
    <x v="0"/>
  </r>
  <r>
    <x v="0"/>
    <x v="1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27T00:00:00"/>
    <x v="0"/>
    <x v="10"/>
    <n v="27"/>
    <n v="48"/>
    <x v="3"/>
    <x v="1"/>
    <x v="0"/>
  </r>
  <r>
    <x v="0"/>
    <x v="74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09T00:00:00"/>
    <x v="0"/>
    <x v="10"/>
    <n v="9"/>
    <n v="45"/>
    <x v="0"/>
    <x v="4"/>
    <x v="0"/>
  </r>
  <r>
    <x v="0"/>
    <x v="47"/>
    <x v="0"/>
    <x v="0"/>
    <s v="MASCARA P/PESTAÑA NEW COLOR EXTRA VOLUME"/>
    <s v="07840508020291"/>
    <x v="0"/>
    <x v="0"/>
    <x v="0"/>
    <s v="MASCARAS P/PESTAÑAS"/>
    <x v="0"/>
    <x v="0"/>
    <x v="0"/>
    <n v="28350"/>
    <n v="3.29"/>
    <n v="25773"/>
    <n v="28350"/>
    <n v="1"/>
    <d v="2024-11-02T00:00:00"/>
    <x v="0"/>
    <x v="10"/>
    <n v="2"/>
    <n v="44"/>
    <x v="0"/>
    <x v="1"/>
    <x v="0"/>
  </r>
  <r>
    <x v="0"/>
    <x v="7"/>
    <x v="0"/>
    <x v="0"/>
    <s v="MASCARA P/PESTAÑA NEW COLOR EXTRA VOLUME"/>
    <s v="07840508020291"/>
    <x v="0"/>
    <x v="0"/>
    <x v="0"/>
    <s v="MASCARAS P/PESTAÑAS"/>
    <x v="0"/>
    <x v="0"/>
    <x v="2"/>
    <n v="56700"/>
    <n v="6.54"/>
    <n v="51547"/>
    <n v="28350"/>
    <n v="2"/>
    <d v="2024-11-01T00:00:00"/>
    <x v="0"/>
    <x v="10"/>
    <n v="1"/>
    <n v="44"/>
    <x v="6"/>
    <x v="1"/>
    <x v="0"/>
  </r>
  <r>
    <x v="0"/>
    <x v="33"/>
    <x v="0"/>
    <x v="0"/>
    <s v="MASCARA P/PESTAÑA NEW COLOR EXTRA VOLUME"/>
    <s v="07840508020291"/>
    <x v="0"/>
    <x v="0"/>
    <x v="0"/>
    <s v="MASCARAS P/PESTAÑAS"/>
    <x v="0"/>
    <x v="0"/>
    <x v="0"/>
    <n v="28350"/>
    <n v="3.29"/>
    <n v="25773"/>
    <n v="28350"/>
    <n v="1"/>
    <d v="2024-11-02T00:00:00"/>
    <x v="0"/>
    <x v="10"/>
    <n v="2"/>
    <n v="44"/>
    <x v="0"/>
    <x v="2"/>
    <x v="0"/>
  </r>
  <r>
    <x v="0"/>
    <x v="40"/>
    <x v="0"/>
    <x v="0"/>
    <s v="MASCARA P/PESTAÑA NEW COLOR EXTRA VOLUME"/>
    <s v="07840508020291"/>
    <x v="0"/>
    <x v="0"/>
    <x v="0"/>
    <s v="MASCARAS P/PESTAÑAS"/>
    <x v="0"/>
    <x v="0"/>
    <x v="0"/>
    <n v="25515"/>
    <n v="2.98"/>
    <n v="23195"/>
    <n v="28350"/>
    <n v="1"/>
    <d v="2024-11-17T00:00:00"/>
    <x v="0"/>
    <x v="10"/>
    <n v="17"/>
    <n v="46"/>
    <x v="1"/>
    <x v="3"/>
    <x v="0"/>
  </r>
  <r>
    <x v="0"/>
    <x v="40"/>
    <x v="0"/>
    <x v="0"/>
    <s v="MASCARA P/PESTAÑA NEW COLOR EXTRA VOLUME"/>
    <s v="07840508020291"/>
    <x v="0"/>
    <x v="0"/>
    <x v="0"/>
    <s v="MASCARAS P/PESTAÑAS"/>
    <x v="0"/>
    <x v="0"/>
    <x v="0"/>
    <n v="28350"/>
    <n v="3.28"/>
    <n v="25773"/>
    <n v="28350"/>
    <n v="1"/>
    <d v="2024-11-20T00:00:00"/>
    <x v="0"/>
    <x v="10"/>
    <n v="20"/>
    <n v="47"/>
    <x v="3"/>
    <x v="3"/>
    <x v="0"/>
  </r>
  <r>
    <x v="0"/>
    <x v="40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1-29T00:00:00"/>
    <x v="0"/>
    <x v="10"/>
    <n v="29"/>
    <n v="48"/>
    <x v="6"/>
    <x v="3"/>
    <x v="0"/>
  </r>
  <r>
    <x v="0"/>
    <x v="47"/>
    <x v="14"/>
    <x v="15"/>
    <s v="PINZA P/CEJAS PUNTA RECTA 1UND MUNDIAL BLIS"/>
    <s v="07891060680034"/>
    <x v="17"/>
    <x v="0"/>
    <x v="4"/>
    <s v="PINZA DE CEJA"/>
    <x v="1"/>
    <x v="1"/>
    <x v="2"/>
    <n v="10900"/>
    <n v="1.27"/>
    <n v="9910"/>
    <n v="5450"/>
    <n v="2"/>
    <d v="2024-11-22T00:00:00"/>
    <x v="0"/>
    <x v="10"/>
    <n v="22"/>
    <n v="47"/>
    <x v="6"/>
    <x v="1"/>
    <x v="14"/>
  </r>
  <r>
    <x v="0"/>
    <x v="22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11-18T00:00:00"/>
    <x v="0"/>
    <x v="10"/>
    <n v="18"/>
    <n v="47"/>
    <x v="2"/>
    <x v="3"/>
    <x v="0"/>
  </r>
  <r>
    <x v="0"/>
    <x v="40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10T00:00:00"/>
    <x v="0"/>
    <x v="10"/>
    <n v="10"/>
    <n v="45"/>
    <x v="1"/>
    <x v="3"/>
    <x v="0"/>
  </r>
  <r>
    <x v="0"/>
    <x v="40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13T00:00:00"/>
    <x v="0"/>
    <x v="10"/>
    <n v="13"/>
    <n v="46"/>
    <x v="3"/>
    <x v="3"/>
    <x v="0"/>
  </r>
  <r>
    <x v="0"/>
    <x v="40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11-07T00:00:00"/>
    <x v="0"/>
    <x v="10"/>
    <n v="7"/>
    <n v="45"/>
    <x v="4"/>
    <x v="3"/>
    <x v="0"/>
  </r>
  <r>
    <x v="0"/>
    <x v="49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27T00:00:00"/>
    <x v="0"/>
    <x v="10"/>
    <n v="27"/>
    <n v="48"/>
    <x v="3"/>
    <x v="0"/>
    <x v="0"/>
  </r>
  <r>
    <x v="0"/>
    <x v="49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21T00:00:00"/>
    <x v="0"/>
    <x v="10"/>
    <n v="21"/>
    <n v="47"/>
    <x v="4"/>
    <x v="0"/>
    <x v="0"/>
  </r>
  <r>
    <x v="0"/>
    <x v="88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11-17T00:00:00"/>
    <x v="0"/>
    <x v="10"/>
    <n v="17"/>
    <n v="46"/>
    <x v="1"/>
    <x v="0"/>
    <x v="0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11T00:00:00"/>
    <x v="0"/>
    <x v="10"/>
    <n v="11"/>
    <n v="46"/>
    <x v="2"/>
    <x v="0"/>
    <x v="0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8350"/>
    <n v="3.32"/>
    <n v="25773"/>
    <n v="28350"/>
    <n v="1"/>
    <d v="2024-11-06T00:00:00"/>
    <x v="0"/>
    <x v="10"/>
    <n v="6"/>
    <n v="45"/>
    <x v="3"/>
    <x v="0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23T00:00:00"/>
    <x v="0"/>
    <x v="10"/>
    <n v="23"/>
    <n v="47"/>
    <x v="0"/>
    <x v="5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11-26T00:00:00"/>
    <x v="0"/>
    <x v="10"/>
    <n v="26"/>
    <n v="48"/>
    <x v="5"/>
    <x v="5"/>
    <x v="0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28T00:00:00"/>
    <x v="0"/>
    <x v="10"/>
    <n v="28"/>
    <n v="48"/>
    <x v="4"/>
    <x v="3"/>
    <x v="0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21T00:00:00"/>
    <x v="0"/>
    <x v="10"/>
    <n v="21"/>
    <n v="47"/>
    <x v="4"/>
    <x v="5"/>
    <x v="0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15T00:00:00"/>
    <x v="0"/>
    <x v="10"/>
    <n v="15"/>
    <n v="46"/>
    <x v="6"/>
    <x v="1"/>
    <x v="0"/>
  </r>
  <r>
    <x v="0"/>
    <x v="23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11-26T00:00:00"/>
    <x v="0"/>
    <x v="10"/>
    <n v="26"/>
    <n v="48"/>
    <x v="5"/>
    <x v="0"/>
    <x v="0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09T00:00:00"/>
    <x v="0"/>
    <x v="10"/>
    <n v="9"/>
    <n v="45"/>
    <x v="0"/>
    <x v="1"/>
    <x v="0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15T00:00:00"/>
    <x v="0"/>
    <x v="10"/>
    <n v="15"/>
    <n v="46"/>
    <x v="6"/>
    <x v="1"/>
    <x v="0"/>
  </r>
  <r>
    <x v="0"/>
    <x v="1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14T00:00:00"/>
    <x v="0"/>
    <x v="10"/>
    <n v="14"/>
    <n v="46"/>
    <x v="4"/>
    <x v="1"/>
    <x v="0"/>
  </r>
  <r>
    <x v="0"/>
    <x v="22"/>
    <x v="0"/>
    <x v="0"/>
    <s v="MASCARA P/PESTAÑAS LONG DOUBLE NEW COLOR"/>
    <s v="07840508036537"/>
    <x v="0"/>
    <x v="0"/>
    <x v="0"/>
    <s v="MASCARAS P/PESTAÑAS"/>
    <x v="0"/>
    <x v="0"/>
    <x v="0"/>
    <n v="28350"/>
    <n v="3.3"/>
    <n v="25773"/>
    <n v="28350"/>
    <n v="1"/>
    <d v="2024-11-24T00:00:00"/>
    <x v="0"/>
    <x v="10"/>
    <n v="24"/>
    <n v="47"/>
    <x v="1"/>
    <x v="3"/>
    <x v="0"/>
  </r>
  <r>
    <x v="0"/>
    <x v="22"/>
    <x v="0"/>
    <x v="0"/>
    <s v="MASCARA P/PESTAÑAS LONG DOUBLE NEW COLOR"/>
    <s v="07840508036537"/>
    <x v="0"/>
    <x v="0"/>
    <x v="0"/>
    <s v="MASCARAS P/PESTAÑAS"/>
    <x v="0"/>
    <x v="0"/>
    <x v="0"/>
    <n v="28350"/>
    <n v="3.3"/>
    <n v="25773"/>
    <n v="28350"/>
    <n v="1"/>
    <d v="2024-11-09T00:00:00"/>
    <x v="0"/>
    <x v="10"/>
    <n v="9"/>
    <n v="45"/>
    <x v="0"/>
    <x v="3"/>
    <x v="0"/>
  </r>
  <r>
    <x v="0"/>
    <x v="3"/>
    <x v="0"/>
    <x v="0"/>
    <s v="MASCARA P/PESTAÑAS LONG DOUBLE NEW COLOR"/>
    <s v="07840508036537"/>
    <x v="0"/>
    <x v="0"/>
    <x v="0"/>
    <s v="MASCARAS P/PESTAÑAS"/>
    <x v="0"/>
    <x v="0"/>
    <x v="0"/>
    <n v="28350"/>
    <n v="3.3"/>
    <n v="25773"/>
    <n v="28350"/>
    <n v="1"/>
    <d v="2024-11-10T00:00:00"/>
    <x v="0"/>
    <x v="10"/>
    <n v="10"/>
    <n v="45"/>
    <x v="1"/>
    <x v="3"/>
    <x v="0"/>
  </r>
  <r>
    <x v="0"/>
    <x v="3"/>
    <x v="0"/>
    <x v="0"/>
    <s v="MASCARA P/PESTAÑAS LONG DOUBLE NEW COLOR"/>
    <s v="07840508036537"/>
    <x v="0"/>
    <x v="0"/>
    <x v="0"/>
    <s v="MASCARAS P/PESTAÑAS"/>
    <x v="0"/>
    <x v="0"/>
    <x v="0"/>
    <n v="28350"/>
    <n v="3.31"/>
    <n v="25773"/>
    <n v="28350"/>
    <n v="1"/>
    <d v="2024-11-16T00:00:00"/>
    <x v="0"/>
    <x v="10"/>
    <n v="16"/>
    <n v="46"/>
    <x v="0"/>
    <x v="3"/>
    <x v="0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8350"/>
    <n v="3.31"/>
    <n v="25773"/>
    <n v="28350"/>
    <n v="1"/>
    <d v="2024-11-30T00:00:00"/>
    <x v="0"/>
    <x v="10"/>
    <n v="30"/>
    <n v="48"/>
    <x v="0"/>
    <x v="9"/>
    <x v="0"/>
  </r>
  <r>
    <x v="0"/>
    <x v="4"/>
    <x v="0"/>
    <x v="0"/>
    <s v="MASCARA P/PESTAÑAS LONG DOUBLE NEW COLOR"/>
    <s v="07840508036537"/>
    <x v="0"/>
    <x v="0"/>
    <x v="0"/>
    <s v="MASCARAS P/PESTAÑAS"/>
    <x v="0"/>
    <x v="0"/>
    <x v="0"/>
    <n v="28350"/>
    <n v="3.28"/>
    <n v="25773"/>
    <n v="28350"/>
    <n v="1"/>
    <d v="2024-11-20T00:00:00"/>
    <x v="0"/>
    <x v="10"/>
    <n v="20"/>
    <n v="47"/>
    <x v="3"/>
    <x v="4"/>
    <x v="0"/>
  </r>
  <r>
    <x v="0"/>
    <x v="18"/>
    <x v="0"/>
    <x v="0"/>
    <s v="MASCARA P/PESTAÑAS LONG DOUBLE NEW COLOR"/>
    <s v="07840508036537"/>
    <x v="0"/>
    <x v="0"/>
    <x v="0"/>
    <s v="MASCARAS P/PESTAÑAS"/>
    <x v="0"/>
    <x v="0"/>
    <x v="0"/>
    <n v="28350"/>
    <n v="3.31"/>
    <n v="25773"/>
    <n v="28350"/>
    <n v="1"/>
    <d v="2024-11-17T00:00:00"/>
    <x v="0"/>
    <x v="10"/>
    <n v="17"/>
    <n v="46"/>
    <x v="1"/>
    <x v="0"/>
    <x v="0"/>
  </r>
  <r>
    <x v="0"/>
    <x v="22"/>
    <x v="0"/>
    <x v="0"/>
    <s v="MASCARA P/PESTAÑAS LONG DOUBLE NEW COLOR"/>
    <s v="07840508036537"/>
    <x v="0"/>
    <x v="0"/>
    <x v="0"/>
    <s v="MASCARAS P/PESTAÑAS"/>
    <x v="0"/>
    <x v="0"/>
    <x v="0"/>
    <n v="28350"/>
    <n v="3.29"/>
    <n v="25773"/>
    <n v="28350"/>
    <n v="1"/>
    <d v="2024-11-04T00:00:00"/>
    <x v="0"/>
    <x v="10"/>
    <n v="4"/>
    <n v="45"/>
    <x v="2"/>
    <x v="3"/>
    <x v="0"/>
  </r>
  <r>
    <x v="0"/>
    <x v="22"/>
    <x v="0"/>
    <x v="0"/>
    <s v="MASCARA P/PESTAÑAS LONG DOUBLE NEW COLOR"/>
    <s v="07840508036537"/>
    <x v="0"/>
    <x v="0"/>
    <x v="0"/>
    <s v="MASCARAS P/PESTAÑAS"/>
    <x v="0"/>
    <x v="0"/>
    <x v="0"/>
    <n v="28350"/>
    <n v="3.3"/>
    <n v="25773"/>
    <n v="28350"/>
    <n v="1"/>
    <d v="2024-11-25T00:00:00"/>
    <x v="0"/>
    <x v="10"/>
    <n v="25"/>
    <n v="48"/>
    <x v="2"/>
    <x v="3"/>
    <x v="0"/>
  </r>
  <r>
    <x v="0"/>
    <x v="1"/>
    <x v="0"/>
    <x v="0"/>
    <s v="MASCARA P/PESTAÑAS LONG DOUBLE NEW COLOR"/>
    <s v="07840508036537"/>
    <x v="0"/>
    <x v="0"/>
    <x v="0"/>
    <s v="MASCARAS P/PESTAÑAS"/>
    <x v="0"/>
    <x v="0"/>
    <x v="0"/>
    <n v="25515"/>
    <n v="2.98"/>
    <n v="23195"/>
    <n v="28350"/>
    <n v="1"/>
    <d v="2024-11-30T00:00:00"/>
    <x v="0"/>
    <x v="10"/>
    <n v="30"/>
    <n v="48"/>
    <x v="0"/>
    <x v="1"/>
    <x v="0"/>
  </r>
  <r>
    <x v="0"/>
    <x v="3"/>
    <x v="0"/>
    <x v="0"/>
    <s v="MASCARA P/PESTAÑAS LONG DOUBLE NEW COLOR"/>
    <s v="07840508036537"/>
    <x v="0"/>
    <x v="0"/>
    <x v="0"/>
    <s v="MASCARAS P/PESTAÑAS"/>
    <x v="0"/>
    <x v="0"/>
    <x v="0"/>
    <n v="28350"/>
    <n v="3.28"/>
    <n v="25773"/>
    <n v="28350"/>
    <n v="1"/>
    <d v="2024-11-20T00:00:00"/>
    <x v="0"/>
    <x v="10"/>
    <n v="20"/>
    <n v="47"/>
    <x v="3"/>
    <x v="3"/>
    <x v="0"/>
  </r>
  <r>
    <x v="0"/>
    <x v="6"/>
    <x v="0"/>
    <x v="0"/>
    <s v="MASCARA P/PESTAÑAS LONG DOUBLE NEW COLOR"/>
    <s v="07840508036537"/>
    <x v="0"/>
    <x v="0"/>
    <x v="0"/>
    <s v="MASCARAS P/PESTAÑAS"/>
    <x v="0"/>
    <x v="0"/>
    <x v="0"/>
    <n v="28350"/>
    <n v="3.31"/>
    <n v="25773"/>
    <n v="28350"/>
    <n v="1"/>
    <d v="2024-11-30T00:00:00"/>
    <x v="0"/>
    <x v="10"/>
    <n v="30"/>
    <n v="48"/>
    <x v="0"/>
    <x v="5"/>
    <x v="0"/>
  </r>
  <r>
    <x v="0"/>
    <x v="1"/>
    <x v="0"/>
    <x v="0"/>
    <s v="MASCARA P/PESTAÑAS LONG DOUBLE NEW COLOR"/>
    <s v="07840508036537"/>
    <x v="0"/>
    <x v="0"/>
    <x v="0"/>
    <s v="MASCARAS P/PESTAÑAS"/>
    <x v="0"/>
    <x v="0"/>
    <x v="0"/>
    <n v="28350"/>
    <n v="3.29"/>
    <n v="25773"/>
    <n v="28350"/>
    <n v="1"/>
    <d v="2024-11-04T00:00:00"/>
    <x v="0"/>
    <x v="10"/>
    <n v="4"/>
    <n v="45"/>
    <x v="2"/>
    <x v="1"/>
    <x v="0"/>
  </r>
  <r>
    <x v="0"/>
    <x v="43"/>
    <x v="0"/>
    <x v="0"/>
    <s v="MASCARA P/PESTAÑAS LONG DOUBLE NEW COLOR"/>
    <s v="07840508036537"/>
    <x v="0"/>
    <x v="0"/>
    <x v="0"/>
    <s v="MASCARAS P/PESTAÑAS"/>
    <x v="0"/>
    <x v="0"/>
    <x v="0"/>
    <n v="28350"/>
    <n v="3.3"/>
    <n v="25773"/>
    <n v="28350"/>
    <n v="1"/>
    <d v="2024-11-15T00:00:00"/>
    <x v="0"/>
    <x v="10"/>
    <n v="15"/>
    <n v="46"/>
    <x v="6"/>
    <x v="0"/>
    <x v="0"/>
  </r>
  <r>
    <x v="0"/>
    <x v="43"/>
    <x v="0"/>
    <x v="0"/>
    <s v="MASCARA P/PESTAÑAS LONG DOUBLE NEW COLOR"/>
    <s v="07840508036537"/>
    <x v="0"/>
    <x v="0"/>
    <x v="0"/>
    <s v="MASCARAS P/PESTAÑAS"/>
    <x v="0"/>
    <x v="0"/>
    <x v="0"/>
    <n v="28350"/>
    <n v="3.3"/>
    <n v="25773"/>
    <n v="28350"/>
    <n v="1"/>
    <d v="2024-11-24T00:00:00"/>
    <x v="0"/>
    <x v="10"/>
    <n v="24"/>
    <n v="47"/>
    <x v="1"/>
    <x v="0"/>
    <x v="0"/>
  </r>
  <r>
    <x v="1"/>
    <x v="51"/>
    <x v="2"/>
    <x v="2"/>
    <s v="LABIAL SUPER STAY  MAYBELLINE 95 CAPTIVA"/>
    <s v="00041554080421"/>
    <x v="2"/>
    <x v="0"/>
    <x v="2"/>
    <s v="LABIALES"/>
    <x v="2"/>
    <x v="2"/>
    <x v="0"/>
    <n v="104000"/>
    <n v="12.08"/>
    <n v="94545"/>
    <n v="104000"/>
    <n v="1"/>
    <d v="2024-11-02T00:00:00"/>
    <x v="0"/>
    <x v="10"/>
    <n v="2"/>
    <n v="44"/>
    <x v="0"/>
    <x v="8"/>
    <x v="5"/>
  </r>
  <r>
    <x v="1"/>
    <x v="51"/>
    <x v="2"/>
    <x v="2"/>
    <s v="MASCARA DE PESTAÑA NEG MAYBELLINE 7.2 ML"/>
    <s v="00041554071863"/>
    <x v="2"/>
    <x v="0"/>
    <x v="0"/>
    <s v="MASCARAS P/PESTAÑAS"/>
    <x v="0"/>
    <x v="0"/>
    <x v="0"/>
    <n v="99000"/>
    <n v="11.52"/>
    <n v="90000"/>
    <n v="99000"/>
    <n v="7.0000000000000001E-3"/>
    <d v="2024-11-12T00:00:00"/>
    <x v="0"/>
    <x v="10"/>
    <n v="12"/>
    <n v="46"/>
    <x v="5"/>
    <x v="8"/>
    <x v="0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99000"/>
    <n v="11.51"/>
    <n v="90000"/>
    <n v="99000"/>
    <n v="7.0000000000000001E-3"/>
    <d v="2024-11-08T00:00:00"/>
    <x v="0"/>
    <x v="10"/>
    <n v="8"/>
    <n v="45"/>
    <x v="6"/>
    <x v="8"/>
    <x v="0"/>
  </r>
  <r>
    <x v="1"/>
    <x v="52"/>
    <x v="2"/>
    <x v="2"/>
    <s v="MASCARA DE PESTAÑA NEG MAYBELLINE 7.2 ML"/>
    <s v="00041554071863"/>
    <x v="2"/>
    <x v="0"/>
    <x v="0"/>
    <s v="MASCARAS P/PESTAÑAS"/>
    <x v="0"/>
    <x v="0"/>
    <x v="0"/>
    <n v="99000"/>
    <n v="11.55"/>
    <n v="90000"/>
    <n v="99000"/>
    <n v="7.0000000000000001E-3"/>
    <d v="2024-11-17T00:00:00"/>
    <x v="0"/>
    <x v="10"/>
    <n v="17"/>
    <n v="46"/>
    <x v="1"/>
    <x v="8"/>
    <x v="0"/>
  </r>
  <r>
    <x v="1"/>
    <x v="51"/>
    <x v="2"/>
    <x v="2"/>
    <s v="MASCARA DE PESTAÑA NEG MAYBELLINE 7.2 ML"/>
    <s v="00041554071863"/>
    <x v="2"/>
    <x v="0"/>
    <x v="0"/>
    <s v="MASCARAS P/PESTAÑAS"/>
    <x v="0"/>
    <x v="0"/>
    <x v="0"/>
    <n v="99000"/>
    <n v="11.55"/>
    <n v="90000"/>
    <n v="99000"/>
    <n v="7.0000000000000001E-3"/>
    <d v="2024-11-18T00:00:00"/>
    <x v="0"/>
    <x v="10"/>
    <n v="18"/>
    <n v="47"/>
    <x v="2"/>
    <x v="8"/>
    <x v="0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99000"/>
    <n v="11.55"/>
    <n v="90000"/>
    <n v="99000"/>
    <n v="7.0000000000000001E-3"/>
    <d v="2024-11-17T00:00:00"/>
    <x v="0"/>
    <x v="10"/>
    <n v="17"/>
    <n v="46"/>
    <x v="1"/>
    <x v="8"/>
    <x v="0"/>
  </r>
  <r>
    <x v="1"/>
    <x v="52"/>
    <x v="2"/>
    <x v="2"/>
    <s v="MASCARA DE PESTAÑA NEG MAYBELLINE 7.2 ML"/>
    <s v="00041554071863"/>
    <x v="2"/>
    <x v="0"/>
    <x v="0"/>
    <s v="MASCARAS P/PESTAÑAS"/>
    <x v="0"/>
    <x v="0"/>
    <x v="0"/>
    <n v="99000"/>
    <n v="11.53"/>
    <n v="90000"/>
    <n v="99000"/>
    <n v="7.0000000000000001E-3"/>
    <d v="2024-11-25T00:00:00"/>
    <x v="0"/>
    <x v="10"/>
    <n v="25"/>
    <n v="48"/>
    <x v="2"/>
    <x v="8"/>
    <x v="0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99000"/>
    <n v="11.51"/>
    <n v="90000"/>
    <n v="99000"/>
    <n v="7.0000000000000001E-3"/>
    <d v="2024-11-10T00:00:00"/>
    <x v="0"/>
    <x v="10"/>
    <n v="10"/>
    <n v="45"/>
    <x v="1"/>
    <x v="8"/>
    <x v="0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99000"/>
    <n v="11.55"/>
    <n v="90000"/>
    <n v="99000"/>
    <n v="7.0000000000000001E-3"/>
    <d v="2024-11-16T00:00:00"/>
    <x v="0"/>
    <x v="10"/>
    <n v="16"/>
    <n v="46"/>
    <x v="0"/>
    <x v="8"/>
    <x v="0"/>
  </r>
  <r>
    <x v="1"/>
    <x v="54"/>
    <x v="2"/>
    <x v="2"/>
    <s v="MASCARA PARA PESTAÑAS  MAYBELLINE 10ML"/>
    <s v="00041554081145"/>
    <x v="2"/>
    <x v="0"/>
    <x v="5"/>
    <s v="TOALLITAS HÚMEDAS"/>
    <x v="0"/>
    <x v="0"/>
    <x v="0"/>
    <n v="100000"/>
    <n v="11.64"/>
    <n v="90909"/>
    <n v="100000"/>
    <n v="0.1"/>
    <d v="2024-11-29T00:00:00"/>
    <x v="0"/>
    <x v="10"/>
    <n v="29"/>
    <n v="48"/>
    <x v="6"/>
    <x v="8"/>
    <x v="6"/>
  </r>
  <r>
    <x v="1"/>
    <x v="16"/>
    <x v="2"/>
    <x v="2"/>
    <s v="MASCARA PARA PESTAÑAS  MAYBELLINE 10ML"/>
    <s v="00041554081145"/>
    <x v="2"/>
    <x v="0"/>
    <x v="5"/>
    <s v="TOALLITAS HÚMEDAS"/>
    <x v="0"/>
    <x v="0"/>
    <x v="0"/>
    <n v="100000"/>
    <n v="11.64"/>
    <n v="90909"/>
    <n v="100000"/>
    <n v="0.1"/>
    <d v="2024-11-21T00:00:00"/>
    <x v="0"/>
    <x v="10"/>
    <n v="21"/>
    <n v="47"/>
    <x v="4"/>
    <x v="8"/>
    <x v="6"/>
  </r>
  <r>
    <x v="1"/>
    <x v="16"/>
    <x v="2"/>
    <x v="2"/>
    <s v="MASCARA PARA PESTAÑAS  MAYBELLINE 10ML"/>
    <s v="00041554081145"/>
    <x v="2"/>
    <x v="0"/>
    <x v="5"/>
    <s v="TOALLITAS HÚMEDAS"/>
    <x v="0"/>
    <x v="0"/>
    <x v="0"/>
    <n v="100000"/>
    <n v="11.65"/>
    <n v="90909"/>
    <n v="100000"/>
    <n v="0.1"/>
    <d v="2024-11-27T00:00:00"/>
    <x v="0"/>
    <x v="10"/>
    <n v="27"/>
    <n v="48"/>
    <x v="3"/>
    <x v="8"/>
    <x v="6"/>
  </r>
  <r>
    <x v="1"/>
    <x v="52"/>
    <x v="2"/>
    <x v="2"/>
    <s v="MASCARA PARA PESTAÑAS  MAYBELLINE 10ML"/>
    <s v="00041554081145"/>
    <x v="2"/>
    <x v="0"/>
    <x v="5"/>
    <s v="TOALLITAS HÚMEDAS"/>
    <x v="0"/>
    <x v="0"/>
    <x v="0"/>
    <n v="100000"/>
    <n v="11.67"/>
    <n v="90909"/>
    <n v="100000"/>
    <n v="0.1"/>
    <d v="2024-11-17T00:00:00"/>
    <x v="0"/>
    <x v="10"/>
    <n v="17"/>
    <n v="46"/>
    <x v="1"/>
    <x v="8"/>
    <x v="6"/>
  </r>
  <r>
    <x v="1"/>
    <x v="16"/>
    <x v="2"/>
    <x v="2"/>
    <s v="CRAYON 20W50E MAYBELLINE SUP/STAY 1.2GR"/>
    <s v="00041554558852"/>
    <x v="2"/>
    <x v="0"/>
    <x v="2"/>
    <s v="LABIALES"/>
    <x v="2"/>
    <x v="2"/>
    <x v="0"/>
    <n v="105000"/>
    <n v="12.23"/>
    <n v="95456"/>
    <n v="105000"/>
    <n v="1"/>
    <d v="2024-11-25T00:00:00"/>
    <x v="0"/>
    <x v="10"/>
    <n v="25"/>
    <n v="48"/>
    <x v="2"/>
    <x v="8"/>
    <x v="5"/>
  </r>
  <r>
    <x v="1"/>
    <x v="54"/>
    <x v="2"/>
    <x v="2"/>
    <s v="BRILLO D/LABIOS MAYBELLINE Nº 003 5.4 ML"/>
    <s v="00041554081886"/>
    <x v="2"/>
    <x v="0"/>
    <x v="2"/>
    <s v="BRILLOS"/>
    <x v="2"/>
    <x v="11"/>
    <x v="0"/>
    <n v="98000"/>
    <n v="11.43"/>
    <n v="89091"/>
    <n v="98000"/>
    <n v="5.0000000000000001E-3"/>
    <d v="2024-11-22T00:00:00"/>
    <x v="0"/>
    <x v="10"/>
    <n v="22"/>
    <n v="47"/>
    <x v="6"/>
    <x v="8"/>
    <x v="16"/>
  </r>
  <r>
    <x v="1"/>
    <x v="16"/>
    <x v="2"/>
    <x v="2"/>
    <s v="BRILLO D/LABIOS MAYBELLINE Nº 001 5.4 ML"/>
    <s v="00041554080704"/>
    <x v="2"/>
    <x v="0"/>
    <x v="2"/>
    <s v="BRILLOS"/>
    <x v="2"/>
    <x v="11"/>
    <x v="0"/>
    <n v="98000"/>
    <n v="11.41"/>
    <n v="89091"/>
    <n v="98000"/>
    <n v="5.0000000000000001E-3"/>
    <d v="2024-11-21T00:00:00"/>
    <x v="0"/>
    <x v="10"/>
    <n v="21"/>
    <n v="47"/>
    <x v="4"/>
    <x v="8"/>
    <x v="16"/>
  </r>
  <r>
    <x v="1"/>
    <x v="24"/>
    <x v="2"/>
    <x v="2"/>
    <s v="BRILLO D/LABIOS MAYBELLINE Nº 001 5.4 ML"/>
    <s v="00041554080704"/>
    <x v="2"/>
    <x v="0"/>
    <x v="2"/>
    <s v="BRILLOS"/>
    <x v="2"/>
    <x v="11"/>
    <x v="0"/>
    <n v="88200"/>
    <n v="10.28"/>
    <n v="80182"/>
    <n v="98000"/>
    <n v="5.0000000000000001E-3"/>
    <d v="2024-11-15T00:00:00"/>
    <x v="0"/>
    <x v="10"/>
    <n v="15"/>
    <n v="46"/>
    <x v="6"/>
    <x v="8"/>
    <x v="16"/>
  </r>
  <r>
    <x v="1"/>
    <x v="54"/>
    <x v="2"/>
    <x v="2"/>
    <s v="BASE DE MAQUILLAJE MAYBELLINE LIQ Nº 6"/>
    <s v="06902395830559"/>
    <x v="2"/>
    <x v="0"/>
    <x v="3"/>
    <s v="MAQ ROSTRO BASE CREM"/>
    <x v="3"/>
    <x v="6"/>
    <x v="0"/>
    <n v="115000"/>
    <n v="13.36"/>
    <n v="104545"/>
    <n v="115000"/>
    <n v="1"/>
    <d v="2024-11-02T00:00:00"/>
    <x v="0"/>
    <x v="10"/>
    <n v="2"/>
    <n v="44"/>
    <x v="0"/>
    <x v="8"/>
    <x v="8"/>
  </r>
  <r>
    <x v="1"/>
    <x v="24"/>
    <x v="2"/>
    <x v="2"/>
    <s v="CORRECTOR MAYBELLINE Nº 20 10 ML"/>
    <s v="00041554071474"/>
    <x v="2"/>
    <x v="0"/>
    <x v="3"/>
    <s v="MAQ ROSTRO BASE CREM"/>
    <x v="0"/>
    <x v="8"/>
    <x v="0"/>
    <n v="105100"/>
    <n v="12.22"/>
    <n v="95545"/>
    <n v="105100"/>
    <n v="0.01"/>
    <d v="2024-11-10T00:00:00"/>
    <x v="0"/>
    <x v="10"/>
    <n v="10"/>
    <n v="45"/>
    <x v="1"/>
    <x v="8"/>
    <x v="8"/>
  </r>
  <r>
    <x v="1"/>
    <x v="16"/>
    <x v="2"/>
    <x v="2"/>
    <s v="BRILLO D/LABIOS MAYBELLINE Nº 005 5.4 ML"/>
    <s v="00041554080711"/>
    <x v="2"/>
    <x v="0"/>
    <x v="2"/>
    <s v="BRILLOS"/>
    <x v="2"/>
    <x v="11"/>
    <x v="0"/>
    <n v="98000"/>
    <n v="11.41"/>
    <n v="89091"/>
    <n v="98000"/>
    <n v="5.0000000000000001E-3"/>
    <d v="2024-11-29T00:00:00"/>
    <x v="0"/>
    <x v="10"/>
    <n v="29"/>
    <n v="48"/>
    <x v="6"/>
    <x v="8"/>
    <x v="16"/>
  </r>
  <r>
    <x v="1"/>
    <x v="24"/>
    <x v="2"/>
    <x v="2"/>
    <s v="BRILLO D/LABIOS MAYBELLINE Nº 005 5.4 ML"/>
    <s v="00041554080711"/>
    <x v="2"/>
    <x v="0"/>
    <x v="2"/>
    <s v="BRILLOS"/>
    <x v="2"/>
    <x v="11"/>
    <x v="0"/>
    <n v="98000"/>
    <n v="11.43"/>
    <n v="89091"/>
    <n v="98000"/>
    <n v="5.0000000000000001E-3"/>
    <d v="2024-11-17T00:00:00"/>
    <x v="0"/>
    <x v="10"/>
    <n v="17"/>
    <n v="46"/>
    <x v="1"/>
    <x v="8"/>
    <x v="16"/>
  </r>
  <r>
    <x v="1"/>
    <x v="51"/>
    <x v="2"/>
    <x v="2"/>
    <s v="BASE D/MAQUIL MAYBELLINE LIQU Nº125 30ML"/>
    <s v="00041554565607"/>
    <x v="2"/>
    <x v="0"/>
    <x v="3"/>
    <s v="MAQ ROSTRO BASE CREM"/>
    <x v="3"/>
    <x v="6"/>
    <x v="0"/>
    <n v="145000"/>
    <n v="16.86"/>
    <n v="131818"/>
    <n v="145000"/>
    <n v="0.03"/>
    <d v="2024-11-11T00:00:00"/>
    <x v="0"/>
    <x v="10"/>
    <n v="11"/>
    <n v="46"/>
    <x v="2"/>
    <x v="8"/>
    <x v="8"/>
  </r>
  <r>
    <x v="1"/>
    <x v="16"/>
    <x v="2"/>
    <x v="2"/>
    <s v="BASE D/MAQUIL MAYBELLINE LIQU Nº125 30ML"/>
    <s v="00041554565607"/>
    <x v="2"/>
    <x v="0"/>
    <x v="3"/>
    <s v="MAQ ROSTRO BASE CREM"/>
    <x v="3"/>
    <x v="6"/>
    <x v="0"/>
    <n v="145000"/>
    <n v="16.93"/>
    <n v="131818"/>
    <n v="145000"/>
    <n v="0.03"/>
    <d v="2024-11-05T00:00:00"/>
    <x v="0"/>
    <x v="10"/>
    <n v="5"/>
    <n v="45"/>
    <x v="5"/>
    <x v="8"/>
    <x v="8"/>
  </r>
  <r>
    <x v="1"/>
    <x v="52"/>
    <x v="2"/>
    <x v="2"/>
    <s v="CORRECTOR MAYBELLINE Nº 25 10 ML"/>
    <s v="00041554071498"/>
    <x v="2"/>
    <x v="0"/>
    <x v="3"/>
    <s v="MAQ ROSTRO BASE CREM"/>
    <x v="0"/>
    <x v="8"/>
    <x v="0"/>
    <n v="105100"/>
    <n v="12.25"/>
    <n v="95545"/>
    <n v="105100"/>
    <n v="0.01"/>
    <d v="2024-11-15T00:00:00"/>
    <x v="0"/>
    <x v="10"/>
    <n v="15"/>
    <n v="46"/>
    <x v="6"/>
    <x v="8"/>
    <x v="8"/>
  </r>
  <r>
    <x v="1"/>
    <x v="54"/>
    <x v="2"/>
    <x v="2"/>
    <s v="BASE D/MAQUILLAJE MAYBELLINE Nº110 6GR"/>
    <s v="00041554080933"/>
    <x v="2"/>
    <x v="0"/>
    <x v="3"/>
    <s v="OTROS MAQ ROSTROS"/>
    <x v="3"/>
    <x v="3"/>
    <x v="0"/>
    <n v="125000"/>
    <n v="14.52"/>
    <n v="113636"/>
    <n v="125000"/>
    <n v="6.0000000000000001E-3"/>
    <d v="2024-11-07T00:00:00"/>
    <x v="0"/>
    <x v="10"/>
    <n v="7"/>
    <n v="45"/>
    <x v="4"/>
    <x v="8"/>
    <x v="7"/>
  </r>
  <r>
    <x v="1"/>
    <x v="51"/>
    <x v="2"/>
    <x v="2"/>
    <s v="BASE D/MAQUILLAJE MAYBELLINE LIQ Nº 2"/>
    <s v="06902395830511"/>
    <x v="2"/>
    <x v="0"/>
    <x v="3"/>
    <s v="MAQ ROSTRO BASE CREM"/>
    <x v="3"/>
    <x v="6"/>
    <x v="0"/>
    <n v="103500"/>
    <n v="12.04"/>
    <n v="94091"/>
    <n v="115000"/>
    <n v="1"/>
    <d v="2024-11-10T00:00:00"/>
    <x v="0"/>
    <x v="10"/>
    <n v="10"/>
    <n v="45"/>
    <x v="1"/>
    <x v="8"/>
    <x v="8"/>
  </r>
  <r>
    <x v="1"/>
    <x v="24"/>
    <x v="2"/>
    <x v="2"/>
    <s v="BASE D/MAQUILLAJE MAYBELLINE LIQ Nº 2"/>
    <s v="06902395830511"/>
    <x v="2"/>
    <x v="0"/>
    <x v="3"/>
    <s v="MAQ ROSTRO BASE CREM"/>
    <x v="3"/>
    <x v="6"/>
    <x v="0"/>
    <n v="115000"/>
    <n v="13.39"/>
    <n v="104545"/>
    <n v="115000"/>
    <n v="1"/>
    <d v="2024-11-21T00:00:00"/>
    <x v="0"/>
    <x v="10"/>
    <n v="21"/>
    <n v="47"/>
    <x v="4"/>
    <x v="8"/>
    <x v="8"/>
  </r>
  <r>
    <x v="1"/>
    <x v="24"/>
    <x v="2"/>
    <x v="2"/>
    <s v="LABIAL LIQ MAYBELLINE EDGY Nº 165 4.2 ML"/>
    <s v="00041554087642"/>
    <x v="2"/>
    <x v="0"/>
    <x v="2"/>
    <s v="LABIALES"/>
    <x v="2"/>
    <x v="2"/>
    <x v="0"/>
    <n v="109000"/>
    <n v="12.69"/>
    <n v="99091"/>
    <n v="109000"/>
    <n v="4.0000000000000001E-3"/>
    <d v="2024-11-23T00:00:00"/>
    <x v="0"/>
    <x v="10"/>
    <n v="23"/>
    <n v="47"/>
    <x v="0"/>
    <x v="8"/>
    <x v="5"/>
  </r>
  <r>
    <x v="1"/>
    <x v="24"/>
    <x v="2"/>
    <x v="2"/>
    <s v="BRILLO D/LABIOS MAYBELLINE Nº 008 5.4 ML"/>
    <s v="00041554080681"/>
    <x v="2"/>
    <x v="0"/>
    <x v="2"/>
    <s v="BRILLOS"/>
    <x v="2"/>
    <x v="11"/>
    <x v="0"/>
    <n v="98000"/>
    <n v="11.43"/>
    <n v="89091"/>
    <n v="98000"/>
    <n v="5.0000000000000001E-3"/>
    <d v="2024-11-30T00:00:00"/>
    <x v="0"/>
    <x v="10"/>
    <n v="30"/>
    <n v="48"/>
    <x v="0"/>
    <x v="8"/>
    <x v="16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11-16T00:00:00"/>
    <x v="0"/>
    <x v="10"/>
    <n v="16"/>
    <n v="46"/>
    <x v="0"/>
    <x v="3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2"/>
    <n v="56700"/>
    <n v="6.58"/>
    <n v="51546"/>
    <n v="28350"/>
    <n v="2"/>
    <d v="2024-11-02T00:00:00"/>
    <x v="0"/>
    <x v="10"/>
    <n v="2"/>
    <n v="44"/>
    <x v="0"/>
    <x v="5"/>
    <x v="0"/>
  </r>
  <r>
    <x v="0"/>
    <x v="60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21T00:00:00"/>
    <x v="0"/>
    <x v="10"/>
    <n v="21"/>
    <n v="47"/>
    <x v="4"/>
    <x v="2"/>
    <x v="0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09T00:00:00"/>
    <x v="0"/>
    <x v="10"/>
    <n v="9"/>
    <n v="45"/>
    <x v="0"/>
    <x v="0"/>
    <x v="0"/>
  </r>
  <r>
    <x v="0"/>
    <x v="49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11-16T00:00:00"/>
    <x v="0"/>
    <x v="10"/>
    <n v="16"/>
    <n v="46"/>
    <x v="0"/>
    <x v="0"/>
    <x v="0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21T00:00:00"/>
    <x v="0"/>
    <x v="10"/>
    <n v="21"/>
    <n v="47"/>
    <x v="4"/>
    <x v="0"/>
    <x v="0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11-16T00:00:00"/>
    <x v="0"/>
    <x v="10"/>
    <n v="16"/>
    <n v="46"/>
    <x v="0"/>
    <x v="0"/>
    <x v="0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23T00:00:00"/>
    <x v="0"/>
    <x v="10"/>
    <n v="23"/>
    <n v="47"/>
    <x v="0"/>
    <x v="0"/>
    <x v="0"/>
  </r>
  <r>
    <x v="0"/>
    <x v="22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11-19T00:00:00"/>
    <x v="0"/>
    <x v="10"/>
    <n v="19"/>
    <n v="47"/>
    <x v="5"/>
    <x v="3"/>
    <x v="0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1-08T00:00:00"/>
    <x v="0"/>
    <x v="10"/>
    <n v="8"/>
    <n v="45"/>
    <x v="6"/>
    <x v="0"/>
    <x v="0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2"/>
    <n v="56700"/>
    <n v="6.62"/>
    <n v="51546"/>
    <n v="28350"/>
    <n v="2"/>
    <d v="2024-11-17T00:00:00"/>
    <x v="0"/>
    <x v="10"/>
    <n v="17"/>
    <n v="46"/>
    <x v="1"/>
    <x v="0"/>
    <x v="0"/>
  </r>
  <r>
    <x v="0"/>
    <x v="13"/>
    <x v="0"/>
    <x v="0"/>
    <s v="SACAPUNTAS COSMETICO DOBLE NEW COLOR BLI"/>
    <s v="07840508032072"/>
    <x v="0"/>
    <x v="0"/>
    <x v="4"/>
    <s v="SACAPUNTA DE MAQUILLAJE"/>
    <x v="1"/>
    <x v="12"/>
    <x v="0"/>
    <n v="19700"/>
    <n v="2.29"/>
    <n v="17909"/>
    <n v="19700"/>
    <n v="1"/>
    <d v="2024-11-25T00:00:00"/>
    <x v="0"/>
    <x v="10"/>
    <n v="25"/>
    <n v="48"/>
    <x v="2"/>
    <x v="6"/>
    <x v="17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23"/>
    <n v="9545"/>
    <n v="10500"/>
    <n v="2"/>
    <d v="2024-11-05T00:00:00"/>
    <x v="0"/>
    <x v="10"/>
    <n v="5"/>
    <n v="45"/>
    <x v="5"/>
    <x v="0"/>
    <x v="4"/>
  </r>
  <r>
    <x v="0"/>
    <x v="3"/>
    <x v="6"/>
    <x v="6"/>
    <s v="ESPONJA NATURAL FACIAL EXFOLIANTE 2UND C"/>
    <s v="07794440080519"/>
    <x v="6"/>
    <x v="0"/>
    <x v="4"/>
    <s v="ESPONJAS FACIALES"/>
    <x v="1"/>
    <x v="4"/>
    <x v="0"/>
    <n v="10500"/>
    <n v="1.22"/>
    <n v="9545"/>
    <n v="10500"/>
    <n v="2"/>
    <d v="2024-11-15T00:00:00"/>
    <x v="0"/>
    <x v="10"/>
    <n v="15"/>
    <n v="46"/>
    <x v="6"/>
    <x v="3"/>
    <x v="4"/>
  </r>
  <r>
    <x v="0"/>
    <x v="3"/>
    <x v="6"/>
    <x v="6"/>
    <s v="ESPONJA NATURAL FACIAL EXFOLIANTE 2UND C"/>
    <s v="07794440080519"/>
    <x v="6"/>
    <x v="0"/>
    <x v="4"/>
    <s v="ESPONJAS FACIALES"/>
    <x v="1"/>
    <x v="4"/>
    <x v="2"/>
    <n v="21000"/>
    <n v="2.4500000000000002"/>
    <n v="19090"/>
    <n v="10500"/>
    <n v="4"/>
    <d v="2024-11-16T00:00:00"/>
    <x v="0"/>
    <x v="10"/>
    <n v="16"/>
    <n v="46"/>
    <x v="0"/>
    <x v="3"/>
    <x v="4"/>
  </r>
  <r>
    <x v="0"/>
    <x v="3"/>
    <x v="6"/>
    <x v="6"/>
    <s v="ESPONJA NATURAL FACIAL EXFOLIANTE 2UND C"/>
    <s v="07794440080519"/>
    <x v="6"/>
    <x v="0"/>
    <x v="4"/>
    <s v="ESPONJAS FACIALES"/>
    <x v="1"/>
    <x v="4"/>
    <x v="0"/>
    <n v="10500"/>
    <n v="1.22"/>
    <n v="9545"/>
    <n v="10500"/>
    <n v="2"/>
    <d v="2024-11-11T00:00:00"/>
    <x v="0"/>
    <x v="10"/>
    <n v="11"/>
    <n v="46"/>
    <x v="2"/>
    <x v="3"/>
    <x v="4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79"/>
    <n v="6136"/>
    <n v="6750"/>
    <n v="1"/>
    <d v="2024-11-18T00:00:00"/>
    <x v="0"/>
    <x v="10"/>
    <n v="18"/>
    <n v="47"/>
    <x v="2"/>
    <x v="2"/>
    <x v="4"/>
  </r>
  <r>
    <x v="1"/>
    <x v="24"/>
    <x v="2"/>
    <x v="2"/>
    <s v="MASCARA 802 801 VERY BLACK MAYBELLINE"/>
    <s v="00041554590500"/>
    <x v="2"/>
    <x v="0"/>
    <x v="0"/>
    <s v="MASCARAS P/PESTAÑAS"/>
    <x v="0"/>
    <x v="0"/>
    <x v="0"/>
    <n v="99000"/>
    <n v="11.55"/>
    <n v="90000"/>
    <n v="99000"/>
    <n v="1"/>
    <d v="2024-11-16T00:00:00"/>
    <x v="0"/>
    <x v="10"/>
    <n v="16"/>
    <n v="46"/>
    <x v="0"/>
    <x v="8"/>
    <x v="0"/>
  </r>
  <r>
    <x v="1"/>
    <x v="52"/>
    <x v="2"/>
    <x v="2"/>
    <s v="MASCARA 802 801 VERY BLACK MAYBELLINE"/>
    <s v="00041554590500"/>
    <x v="2"/>
    <x v="0"/>
    <x v="0"/>
    <s v="MASCARAS P/PESTAÑAS"/>
    <x v="0"/>
    <x v="0"/>
    <x v="0"/>
    <n v="89100"/>
    <n v="10.4"/>
    <n v="81000"/>
    <n v="99000"/>
    <n v="1"/>
    <d v="2024-11-16T00:00:00"/>
    <x v="0"/>
    <x v="10"/>
    <n v="16"/>
    <n v="46"/>
    <x v="0"/>
    <x v="8"/>
    <x v="0"/>
  </r>
  <r>
    <x v="1"/>
    <x v="16"/>
    <x v="2"/>
    <x v="2"/>
    <s v="MASCARA 802 VERY BLACK MAYBELLINE"/>
    <s v="00041554590913"/>
    <x v="2"/>
    <x v="0"/>
    <x v="0"/>
    <s v="MASCARAS P/PESTAÑAS"/>
    <x v="0"/>
    <x v="0"/>
    <x v="0"/>
    <n v="99000"/>
    <n v="11.55"/>
    <n v="90000"/>
    <n v="99000"/>
    <n v="1"/>
    <d v="2024-11-30T00:00:00"/>
    <x v="0"/>
    <x v="10"/>
    <n v="30"/>
    <n v="48"/>
    <x v="0"/>
    <x v="8"/>
    <x v="0"/>
  </r>
  <r>
    <x v="1"/>
    <x v="52"/>
    <x v="2"/>
    <x v="2"/>
    <s v="MASCARA 802 VERY BLACK MAYBELLINE"/>
    <s v="00041554590913"/>
    <x v="2"/>
    <x v="0"/>
    <x v="0"/>
    <s v="MASCARAS P/PESTAÑAS"/>
    <x v="0"/>
    <x v="0"/>
    <x v="0"/>
    <n v="99000"/>
    <n v="11.59"/>
    <n v="90000"/>
    <n v="99000"/>
    <n v="1"/>
    <d v="2024-11-06T00:00:00"/>
    <x v="0"/>
    <x v="10"/>
    <n v="6"/>
    <n v="45"/>
    <x v="3"/>
    <x v="8"/>
    <x v="0"/>
  </r>
  <r>
    <x v="1"/>
    <x v="16"/>
    <x v="2"/>
    <x v="2"/>
    <s v="MASCARA 802 VERY BLACK MAYBELLINE"/>
    <s v="00041554590913"/>
    <x v="2"/>
    <x v="0"/>
    <x v="0"/>
    <s v="MASCARAS P/PESTAÑAS"/>
    <x v="0"/>
    <x v="0"/>
    <x v="0"/>
    <n v="99000"/>
    <n v="11.53"/>
    <n v="90000"/>
    <n v="99000"/>
    <n v="1"/>
    <d v="2024-11-21T00:00:00"/>
    <x v="0"/>
    <x v="10"/>
    <n v="21"/>
    <n v="47"/>
    <x v="4"/>
    <x v="8"/>
    <x v="0"/>
  </r>
  <r>
    <x v="1"/>
    <x v="24"/>
    <x v="2"/>
    <x v="2"/>
    <s v="MASCARA 802 VERY BLACK MAYBELLINE"/>
    <s v="00041554590913"/>
    <x v="2"/>
    <x v="0"/>
    <x v="0"/>
    <s v="MASCARAS P/PESTAÑAS"/>
    <x v="0"/>
    <x v="0"/>
    <x v="0"/>
    <n v="99000"/>
    <n v="11.51"/>
    <n v="90000"/>
    <n v="99000"/>
    <n v="1"/>
    <d v="2024-11-09T00:00:00"/>
    <x v="0"/>
    <x v="10"/>
    <n v="9"/>
    <n v="45"/>
    <x v="0"/>
    <x v="8"/>
    <x v="0"/>
  </r>
  <r>
    <x v="1"/>
    <x v="24"/>
    <x v="2"/>
    <x v="2"/>
    <s v="MASCARA 802 VERY BLACK MAYBELLINE"/>
    <s v="00041554590913"/>
    <x v="2"/>
    <x v="0"/>
    <x v="0"/>
    <s v="MASCARAS P/PESTAÑAS"/>
    <x v="0"/>
    <x v="0"/>
    <x v="0"/>
    <n v="99000"/>
    <n v="11.55"/>
    <n v="90001"/>
    <n v="99000"/>
    <n v="1"/>
    <d v="2024-11-18T00:00:00"/>
    <x v="0"/>
    <x v="10"/>
    <n v="18"/>
    <n v="47"/>
    <x v="2"/>
    <x v="8"/>
    <x v="0"/>
  </r>
  <r>
    <x v="1"/>
    <x v="24"/>
    <x v="2"/>
    <x v="2"/>
    <s v="MASCARA 802 VERY BLACK MAYBELLINE"/>
    <s v="00041554590913"/>
    <x v="2"/>
    <x v="0"/>
    <x v="0"/>
    <s v="MASCARAS P/PESTAÑAS"/>
    <x v="0"/>
    <x v="0"/>
    <x v="0"/>
    <n v="99000"/>
    <n v="11.59"/>
    <n v="90000"/>
    <n v="99000"/>
    <n v="1"/>
    <d v="2024-11-06T00:00:00"/>
    <x v="0"/>
    <x v="10"/>
    <n v="6"/>
    <n v="45"/>
    <x v="3"/>
    <x v="8"/>
    <x v="0"/>
  </r>
  <r>
    <x v="1"/>
    <x v="24"/>
    <x v="2"/>
    <x v="2"/>
    <s v="DELINEADOR  LIQ BLACK 2.5 ML MAYBELLINE"/>
    <s v="00041554549416"/>
    <x v="2"/>
    <x v="0"/>
    <x v="0"/>
    <s v="DELINEADORES"/>
    <x v="0"/>
    <x v="9"/>
    <x v="0"/>
    <n v="55800"/>
    <n v="6.49"/>
    <n v="50727"/>
    <n v="62000"/>
    <n v="3.0000000000000001E-3"/>
    <d v="2024-11-13T00:00:00"/>
    <x v="0"/>
    <x v="10"/>
    <n v="13"/>
    <n v="46"/>
    <x v="3"/>
    <x v="8"/>
    <x v="11"/>
  </r>
  <r>
    <x v="1"/>
    <x v="52"/>
    <x v="2"/>
    <x v="2"/>
    <s v="LABIAL SUPER STAY 25 RED-HOT MAYBELLINE"/>
    <s v="00041554070989"/>
    <x v="2"/>
    <x v="0"/>
    <x v="2"/>
    <s v="LABIALES"/>
    <x v="2"/>
    <x v="2"/>
    <x v="0"/>
    <n v="104000"/>
    <n v="12.11"/>
    <n v="94545"/>
    <n v="104000"/>
    <n v="1"/>
    <d v="2024-11-25T00:00:00"/>
    <x v="0"/>
    <x v="10"/>
    <n v="25"/>
    <n v="48"/>
    <x v="2"/>
    <x v="8"/>
    <x v="5"/>
  </r>
  <r>
    <x v="1"/>
    <x v="24"/>
    <x v="2"/>
    <x v="2"/>
    <s v="LABIAL SUPER STAY 25 RED-HOT MAYBELLINE"/>
    <s v="00041554070989"/>
    <x v="2"/>
    <x v="0"/>
    <x v="2"/>
    <s v="LABIALES"/>
    <x v="2"/>
    <x v="2"/>
    <x v="0"/>
    <n v="104000"/>
    <n v="12.08"/>
    <n v="94545"/>
    <n v="104000"/>
    <n v="1"/>
    <d v="2024-11-26T00:00:00"/>
    <x v="0"/>
    <x v="10"/>
    <n v="26"/>
    <n v="48"/>
    <x v="5"/>
    <x v="8"/>
    <x v="5"/>
  </r>
  <r>
    <x v="1"/>
    <x v="24"/>
    <x v="2"/>
    <x v="2"/>
    <s v="LABIAL SUPER STAY 25 RED-HOT MAYBELLINE"/>
    <s v="00041554070989"/>
    <x v="2"/>
    <x v="0"/>
    <x v="2"/>
    <s v="LABIALES"/>
    <x v="2"/>
    <x v="2"/>
    <x v="0"/>
    <n v="104000"/>
    <n v="12.11"/>
    <n v="94545"/>
    <n v="104000"/>
    <n v="1"/>
    <d v="2024-11-14T00:00:00"/>
    <x v="0"/>
    <x v="10"/>
    <n v="14"/>
    <n v="46"/>
    <x v="4"/>
    <x v="8"/>
    <x v="5"/>
  </r>
  <r>
    <x v="1"/>
    <x v="51"/>
    <x v="2"/>
    <x v="2"/>
    <s v="LABIAL SUPER STAY 25 RED-HOT MAYBELLINE"/>
    <s v="00041554070989"/>
    <x v="2"/>
    <x v="0"/>
    <x v="2"/>
    <s v="LABIALES"/>
    <x v="2"/>
    <x v="2"/>
    <x v="0"/>
    <n v="104000"/>
    <n v="12.18"/>
    <n v="94545"/>
    <n v="104000"/>
    <n v="1"/>
    <d v="2024-11-06T00:00:00"/>
    <x v="0"/>
    <x v="10"/>
    <n v="6"/>
    <n v="45"/>
    <x v="3"/>
    <x v="8"/>
    <x v="5"/>
  </r>
  <r>
    <x v="1"/>
    <x v="52"/>
    <x v="2"/>
    <x v="2"/>
    <s v="LABIAL SUP STAY 30 UNRIVALED MAYBELLINE"/>
    <s v="00041554070958"/>
    <x v="2"/>
    <x v="0"/>
    <x v="2"/>
    <s v="LABIALES"/>
    <x v="2"/>
    <x v="2"/>
    <x v="0"/>
    <n v="104000"/>
    <n v="12"/>
    <n v="94545"/>
    <n v="104000"/>
    <n v="1"/>
    <d v="2024-11-01T00:00:00"/>
    <x v="0"/>
    <x v="10"/>
    <n v="1"/>
    <n v="44"/>
    <x v="6"/>
    <x v="8"/>
    <x v="5"/>
  </r>
  <r>
    <x v="1"/>
    <x v="54"/>
    <x v="2"/>
    <x v="2"/>
    <s v="LABIAL SUPER STAY 55 ROYAL MAYBELLINE"/>
    <s v="00041554070965"/>
    <x v="2"/>
    <x v="0"/>
    <x v="2"/>
    <s v="LABIALES"/>
    <x v="2"/>
    <x v="2"/>
    <x v="0"/>
    <n v="104000"/>
    <n v="12.04"/>
    <n v="94545"/>
    <n v="104000"/>
    <n v="1"/>
    <d v="2024-11-20T00:00:00"/>
    <x v="0"/>
    <x v="10"/>
    <n v="20"/>
    <n v="47"/>
    <x v="3"/>
    <x v="8"/>
    <x v="5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425"/>
    <n v="6.7"/>
    <n v="53114"/>
    <n v="30750"/>
    <n v="9.6000000000000002E-2"/>
    <d v="2024-10-21T00:00:00"/>
    <x v="0"/>
    <x v="7"/>
    <n v="21"/>
    <n v="43"/>
    <x v="2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4T00:00:00"/>
    <x v="0"/>
    <x v="7"/>
    <n v="24"/>
    <n v="43"/>
    <x v="4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58"/>
    <n v="83865"/>
    <n v="30750"/>
    <n v="0.14399999999999999"/>
    <d v="2024-10-20T00:00:00"/>
    <x v="0"/>
    <x v="7"/>
    <n v="20"/>
    <n v="42"/>
    <x v="1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6T00:00:00"/>
    <x v="0"/>
    <x v="7"/>
    <n v="26"/>
    <n v="43"/>
    <x v="0"/>
    <x v="2"/>
    <x v="21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79"/>
    <n v="6136"/>
    <n v="6750"/>
    <n v="1"/>
    <d v="2024-11-05T00:00:00"/>
    <x v="0"/>
    <x v="10"/>
    <n v="5"/>
    <n v="45"/>
    <x v="5"/>
    <x v="5"/>
    <x v="4"/>
  </r>
  <r>
    <x v="0"/>
    <x v="12"/>
    <x v="3"/>
    <x v="3"/>
    <s v="ESPONJA FACIAL 1 UN MARE JASPE"/>
    <s v="07730187331156"/>
    <x v="3"/>
    <x v="0"/>
    <x v="4"/>
    <s v="ESPONJAS FACIALES"/>
    <x v="1"/>
    <x v="4"/>
    <x v="0"/>
    <n v="6750"/>
    <n v="0.79"/>
    <n v="6136"/>
    <n v="6750"/>
    <n v="1"/>
    <d v="2024-11-05T00:00:00"/>
    <x v="0"/>
    <x v="10"/>
    <n v="5"/>
    <n v="45"/>
    <x v="5"/>
    <x v="1"/>
    <x v="4"/>
  </r>
  <r>
    <x v="0"/>
    <x v="7"/>
    <x v="3"/>
    <x v="3"/>
    <s v="ESPONJA FACIAL 1 UN MARE JASPE"/>
    <s v="07730187331156"/>
    <x v="3"/>
    <x v="0"/>
    <x v="4"/>
    <s v="ESPONJAS FACIALES"/>
    <x v="1"/>
    <x v="4"/>
    <x v="0"/>
    <n v="6750"/>
    <n v="0.79"/>
    <n v="6136"/>
    <n v="6750"/>
    <n v="1"/>
    <d v="2024-11-05T00:00:00"/>
    <x v="0"/>
    <x v="10"/>
    <n v="5"/>
    <n v="45"/>
    <x v="5"/>
    <x v="1"/>
    <x v="4"/>
  </r>
  <r>
    <x v="0"/>
    <x v="60"/>
    <x v="3"/>
    <x v="3"/>
    <s v="ESPONJA FACIAL 1 UN MARE JASPE"/>
    <s v="07730187331156"/>
    <x v="3"/>
    <x v="0"/>
    <x v="4"/>
    <s v="ESPONJAS FACIALES"/>
    <x v="1"/>
    <x v="4"/>
    <x v="0"/>
    <n v="6750"/>
    <n v="0.78"/>
    <n v="6136"/>
    <n v="6750"/>
    <n v="1"/>
    <d v="2024-11-03T00:00:00"/>
    <x v="0"/>
    <x v="10"/>
    <n v="3"/>
    <n v="44"/>
    <x v="1"/>
    <x v="2"/>
    <x v="4"/>
  </r>
  <r>
    <x v="0"/>
    <x v="60"/>
    <x v="3"/>
    <x v="3"/>
    <s v="ESPONJA FACIAL 1 UN MARE JASPE"/>
    <s v="07730187331156"/>
    <x v="3"/>
    <x v="0"/>
    <x v="4"/>
    <s v="ESPONJAS FACIALES"/>
    <x v="1"/>
    <x v="4"/>
    <x v="0"/>
    <n v="6750"/>
    <n v="0.79"/>
    <n v="6136"/>
    <n v="6750"/>
    <n v="1"/>
    <d v="2024-11-06T00:00:00"/>
    <x v="0"/>
    <x v="10"/>
    <n v="6"/>
    <n v="45"/>
    <x v="3"/>
    <x v="2"/>
    <x v="4"/>
  </r>
  <r>
    <x v="0"/>
    <x v="45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1-08T00:00:00"/>
    <x v="0"/>
    <x v="10"/>
    <n v="8"/>
    <n v="45"/>
    <x v="6"/>
    <x v="1"/>
    <x v="12"/>
  </r>
  <r>
    <x v="0"/>
    <x v="22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1-23T00:00:00"/>
    <x v="0"/>
    <x v="10"/>
    <n v="23"/>
    <n v="47"/>
    <x v="0"/>
    <x v="3"/>
    <x v="12"/>
  </r>
  <r>
    <x v="0"/>
    <x v="43"/>
    <x v="0"/>
    <x v="0"/>
    <s v="PESTAÑAS POSTIZAS SMALL NEWCOLOR CJA    "/>
    <s v="07840508034953"/>
    <x v="0"/>
    <x v="0"/>
    <x v="0"/>
    <s v="PESTAÑAS POSTIZAS"/>
    <x v="0"/>
    <x v="10"/>
    <x v="3"/>
    <n v="47400"/>
    <n v="5.51"/>
    <n v="43092"/>
    <n v="15800"/>
    <n v="3"/>
    <d v="2024-11-09T00:00:00"/>
    <x v="0"/>
    <x v="10"/>
    <n v="9"/>
    <n v="45"/>
    <x v="0"/>
    <x v="0"/>
    <x v="12"/>
  </r>
  <r>
    <x v="0"/>
    <x v="43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1-15T00:00:00"/>
    <x v="0"/>
    <x v="10"/>
    <n v="15"/>
    <n v="46"/>
    <x v="6"/>
    <x v="0"/>
    <x v="12"/>
  </r>
  <r>
    <x v="0"/>
    <x v="2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5"/>
    <n v="15800"/>
    <n v="1"/>
    <d v="2024-11-10T00:00:00"/>
    <x v="0"/>
    <x v="10"/>
    <n v="10"/>
    <n v="45"/>
    <x v="1"/>
    <x v="2"/>
    <x v="12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0-12T00:00:00"/>
    <x v="0"/>
    <x v="7"/>
    <n v="12"/>
    <n v="41"/>
    <x v="0"/>
    <x v="9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8T00:00:00"/>
    <x v="0"/>
    <x v="7"/>
    <n v="28"/>
    <n v="44"/>
    <x v="2"/>
    <x v="9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0-13T00:00:00"/>
    <x v="0"/>
    <x v="7"/>
    <n v="13"/>
    <n v="41"/>
    <x v="1"/>
    <x v="9"/>
    <x v="21"/>
  </r>
  <r>
    <x v="0"/>
    <x v="10"/>
    <x v="10"/>
    <x v="10"/>
    <s v="PROTECTOR LABIAL MED REPAIR LIP CARE 4.8"/>
    <s v="04005900436931"/>
    <x v="11"/>
    <x v="1"/>
    <x v="2"/>
    <s v="PROTECTORES LABIALES"/>
    <x v="2"/>
    <x v="14"/>
    <x v="0"/>
    <n v="30750"/>
    <n v="3.59"/>
    <n v="27955"/>
    <n v="30750"/>
    <n v="5.0000000000000001E-3"/>
    <d v="2024-10-09T00:00:00"/>
    <x v="0"/>
    <x v="7"/>
    <n v="9"/>
    <n v="41"/>
    <x v="3"/>
    <x v="1"/>
    <x v="21"/>
  </r>
  <r>
    <x v="0"/>
    <x v="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0-07T00:00:00"/>
    <x v="0"/>
    <x v="7"/>
    <n v="7"/>
    <n v="41"/>
    <x v="2"/>
    <x v="0"/>
    <x v="21"/>
  </r>
  <r>
    <x v="0"/>
    <x v="72"/>
    <x v="10"/>
    <x v="10"/>
    <s v="PROTECTOR LABIAL MED REPAIR LIP CARE 4.8"/>
    <s v="04005900436931"/>
    <x v="11"/>
    <x v="1"/>
    <x v="2"/>
    <s v="PROTECTORES LABIALES"/>
    <x v="2"/>
    <x v="14"/>
    <x v="0"/>
    <n v="30750"/>
    <n v="3.53"/>
    <n v="27955"/>
    <n v="30750"/>
    <n v="5.0000000000000001E-3"/>
    <d v="2024-10-19T00:00:00"/>
    <x v="0"/>
    <x v="7"/>
    <n v="19"/>
    <n v="42"/>
    <x v="0"/>
    <x v="9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52"/>
    <n v="83863"/>
    <n v="30750"/>
    <n v="0.14399999999999999"/>
    <d v="2024-10-26T00:00:00"/>
    <x v="0"/>
    <x v="7"/>
    <n v="26"/>
    <n v="43"/>
    <x v="0"/>
    <x v="6"/>
    <x v="21"/>
  </r>
  <r>
    <x v="0"/>
    <x v="13"/>
    <x v="8"/>
    <x v="8"/>
    <s v="LABIAL VASELINE TERAPIA ALOE 17GR"/>
    <s v="00305210536487"/>
    <x v="8"/>
    <x v="1"/>
    <x v="2"/>
    <s v="PROTECTORES LABIALES"/>
    <x v="2"/>
    <x v="14"/>
    <x v="0"/>
    <n v="45500"/>
    <n v="5.19"/>
    <n v="41364"/>
    <n v="45500"/>
    <n v="1.7000000000000001E-2"/>
    <d v="2024-10-24T00:00:00"/>
    <x v="0"/>
    <x v="7"/>
    <n v="24"/>
    <n v="43"/>
    <x v="4"/>
    <x v="6"/>
    <x v="21"/>
  </r>
  <r>
    <x v="0"/>
    <x v="13"/>
    <x v="8"/>
    <x v="8"/>
    <s v="LABIAL VASELINE TERAPIA ALOE 17GR"/>
    <s v="00305210536487"/>
    <x v="8"/>
    <x v="1"/>
    <x v="2"/>
    <s v="PROTECTORES LABIALES"/>
    <x v="2"/>
    <x v="14"/>
    <x v="0"/>
    <n v="45500"/>
    <n v="5.22"/>
    <n v="41364"/>
    <n v="45500"/>
    <n v="1.7000000000000001E-2"/>
    <d v="2024-10-21T00:00:00"/>
    <x v="0"/>
    <x v="7"/>
    <n v="21"/>
    <n v="43"/>
    <x v="2"/>
    <x v="6"/>
    <x v="21"/>
  </r>
  <r>
    <x v="0"/>
    <x v="8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213"/>
    <n v="3.35"/>
    <n v="26557"/>
    <n v="30750"/>
    <n v="4.8000000000000001E-2"/>
    <d v="2024-10-23T00:00:00"/>
    <x v="0"/>
    <x v="7"/>
    <n v="23"/>
    <n v="43"/>
    <x v="3"/>
    <x v="0"/>
    <x v="21"/>
  </r>
  <r>
    <x v="0"/>
    <x v="8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7"/>
    <n v="27955"/>
    <n v="30750"/>
    <n v="4.8000000000000001E-2"/>
    <d v="2024-10-13T00:00:00"/>
    <x v="0"/>
    <x v="7"/>
    <n v="13"/>
    <n v="41"/>
    <x v="1"/>
    <x v="0"/>
    <x v="21"/>
  </r>
  <r>
    <x v="0"/>
    <x v="8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0-06T00:00:00"/>
    <x v="0"/>
    <x v="7"/>
    <n v="6"/>
    <n v="40"/>
    <x v="1"/>
    <x v="0"/>
    <x v="21"/>
  </r>
  <r>
    <x v="0"/>
    <x v="88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16"/>
    <n v="55910"/>
    <n v="30750"/>
    <n v="9.6000000000000002E-2"/>
    <d v="2024-10-11T00:00:00"/>
    <x v="0"/>
    <x v="7"/>
    <n v="11"/>
    <n v="41"/>
    <x v="6"/>
    <x v="0"/>
    <x v="21"/>
  </r>
  <r>
    <x v="0"/>
    <x v="34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0-07T00:00:00"/>
    <x v="0"/>
    <x v="7"/>
    <n v="7"/>
    <n v="41"/>
    <x v="2"/>
    <x v="0"/>
    <x v="21"/>
  </r>
  <r>
    <x v="0"/>
    <x v="13"/>
    <x v="8"/>
    <x v="8"/>
    <s v="LABIAL VASELINE TERAPIA ALOE 17GR"/>
    <s v="00305210536487"/>
    <x v="8"/>
    <x v="1"/>
    <x v="2"/>
    <s v="PROTECTORES LABIALES"/>
    <x v="2"/>
    <x v="14"/>
    <x v="0"/>
    <n v="45500"/>
    <n v="5.22"/>
    <n v="41364"/>
    <n v="45500"/>
    <n v="1.7000000000000001E-2"/>
    <d v="2024-10-20T00:00:00"/>
    <x v="0"/>
    <x v="7"/>
    <n v="20"/>
    <n v="42"/>
    <x v="1"/>
    <x v="6"/>
    <x v="21"/>
  </r>
  <r>
    <x v="0"/>
    <x v="13"/>
    <x v="8"/>
    <x v="8"/>
    <s v="LABIAL VASELINE TERAPIA ALOE 17GR"/>
    <s v="00305210536487"/>
    <x v="8"/>
    <x v="1"/>
    <x v="2"/>
    <s v="PROTECTORES LABIALES"/>
    <x v="2"/>
    <x v="14"/>
    <x v="0"/>
    <n v="45500"/>
    <n v="5.21"/>
    <n v="41364"/>
    <n v="45500"/>
    <n v="1.7000000000000001E-2"/>
    <d v="2024-10-23T00:00:00"/>
    <x v="0"/>
    <x v="7"/>
    <n v="23"/>
    <n v="43"/>
    <x v="3"/>
    <x v="6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0-08T00:00:00"/>
    <x v="0"/>
    <x v="7"/>
    <n v="8"/>
    <n v="41"/>
    <x v="5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0-05T00:00:00"/>
    <x v="0"/>
    <x v="7"/>
    <n v="5"/>
    <n v="40"/>
    <x v="0"/>
    <x v="7"/>
    <x v="21"/>
  </r>
  <r>
    <x v="0"/>
    <x v="34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0-05T00:00:00"/>
    <x v="0"/>
    <x v="7"/>
    <n v="5"/>
    <n v="40"/>
    <x v="0"/>
    <x v="0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19T00:00:00"/>
    <x v="0"/>
    <x v="7"/>
    <n v="19"/>
    <n v="42"/>
    <x v="0"/>
    <x v="0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21T00:00:00"/>
    <x v="0"/>
    <x v="7"/>
    <n v="21"/>
    <n v="43"/>
    <x v="2"/>
    <x v="0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7T00:00:00"/>
    <x v="0"/>
    <x v="7"/>
    <n v="27"/>
    <n v="43"/>
    <x v="1"/>
    <x v="0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05"/>
    <n v="55910"/>
    <n v="30750"/>
    <n v="9.6000000000000002E-2"/>
    <d v="2024-10-18T00:00:00"/>
    <x v="0"/>
    <x v="7"/>
    <n v="18"/>
    <n v="42"/>
    <x v="6"/>
    <x v="8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6T00:00:00"/>
    <x v="0"/>
    <x v="7"/>
    <n v="26"/>
    <n v="43"/>
    <x v="0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7T00:00:00"/>
    <x v="0"/>
    <x v="7"/>
    <n v="27"/>
    <n v="43"/>
    <x v="1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0-10T00:00:00"/>
    <x v="0"/>
    <x v="7"/>
    <n v="10"/>
    <n v="41"/>
    <x v="4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7"/>
    <n v="27955"/>
    <n v="30750"/>
    <n v="4.8000000000000001E-2"/>
    <d v="2024-10-13T00:00:00"/>
    <x v="0"/>
    <x v="7"/>
    <n v="13"/>
    <n v="41"/>
    <x v="1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9"/>
    <n v="27955"/>
    <n v="30750"/>
    <n v="4.8000000000000001E-2"/>
    <d v="2024-10-01T00:00:00"/>
    <x v="0"/>
    <x v="7"/>
    <n v="1"/>
    <n v="40"/>
    <x v="5"/>
    <x v="7"/>
    <x v="21"/>
  </r>
  <r>
    <x v="0"/>
    <x v="7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2"/>
    <n v="27955"/>
    <n v="30750"/>
    <n v="4.8000000000000001E-2"/>
    <d v="2024-10-23T00:00:00"/>
    <x v="0"/>
    <x v="7"/>
    <n v="23"/>
    <n v="43"/>
    <x v="3"/>
    <x v="0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57"/>
    <n v="83865"/>
    <n v="30750"/>
    <n v="0.14399999999999999"/>
    <d v="2024-10-23T00:00:00"/>
    <x v="0"/>
    <x v="7"/>
    <n v="23"/>
    <n v="43"/>
    <x v="3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29T00:00:00"/>
    <x v="0"/>
    <x v="7"/>
    <n v="29"/>
    <n v="44"/>
    <x v="5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9175"/>
    <n v="10.31"/>
    <n v="81071"/>
    <n v="30750"/>
    <n v="0.14399999999999999"/>
    <d v="2024-10-17T00:00:00"/>
    <x v="0"/>
    <x v="7"/>
    <n v="17"/>
    <n v="42"/>
    <x v="4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20T00:00:00"/>
    <x v="0"/>
    <x v="7"/>
    <n v="20"/>
    <n v="42"/>
    <x v="1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4"/>
    <n v="27955"/>
    <n v="30750"/>
    <n v="4.8000000000000001E-2"/>
    <d v="2024-10-31T00:00:00"/>
    <x v="0"/>
    <x v="7"/>
    <n v="31"/>
    <n v="44"/>
    <x v="4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7"/>
    <n v="83865"/>
    <n v="30750"/>
    <n v="0.14399999999999999"/>
    <d v="2024-10-12T00:00:00"/>
    <x v="0"/>
    <x v="7"/>
    <n v="12"/>
    <n v="41"/>
    <x v="0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0-08T00:00:00"/>
    <x v="0"/>
    <x v="7"/>
    <n v="8"/>
    <n v="41"/>
    <x v="5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0713"/>
    <n v="10.41"/>
    <n v="82467"/>
    <n v="30750"/>
    <n v="0.14399999999999999"/>
    <d v="2024-10-18T00:00:00"/>
    <x v="0"/>
    <x v="7"/>
    <n v="18"/>
    <n v="42"/>
    <x v="6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02"/>
    <n v="55910"/>
    <n v="30750"/>
    <n v="9.6000000000000002E-2"/>
    <d v="2024-10-27T00:00:00"/>
    <x v="0"/>
    <x v="7"/>
    <n v="27"/>
    <n v="43"/>
    <x v="1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21T00:00:00"/>
    <x v="0"/>
    <x v="7"/>
    <n v="21"/>
    <n v="43"/>
    <x v="2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2"/>
    <n v="27955"/>
    <n v="30750"/>
    <n v="4.8000000000000001E-2"/>
    <d v="2024-10-23T00:00:00"/>
    <x v="0"/>
    <x v="7"/>
    <n v="23"/>
    <n v="43"/>
    <x v="3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69"/>
    <n v="83865"/>
    <n v="30750"/>
    <n v="0.14399999999999999"/>
    <d v="2024-10-16T00:00:00"/>
    <x v="0"/>
    <x v="7"/>
    <n v="16"/>
    <n v="42"/>
    <x v="3"/>
    <x v="8"/>
    <x v="21"/>
  </r>
  <r>
    <x v="1"/>
    <x v="68"/>
    <x v="8"/>
    <x v="8"/>
    <s v="LABIAL VASELINE TERAPIA ALOE 17GR"/>
    <s v="00305210536487"/>
    <x v="8"/>
    <x v="1"/>
    <x v="2"/>
    <s v="PROTECTORES LABIALES"/>
    <x v="2"/>
    <x v="14"/>
    <x v="0"/>
    <n v="45500"/>
    <n v="5.31"/>
    <n v="41364"/>
    <n v="45500"/>
    <n v="1.7000000000000001E-2"/>
    <d v="2024-10-01T00:00:00"/>
    <x v="0"/>
    <x v="7"/>
    <n v="1"/>
    <n v="40"/>
    <x v="5"/>
    <x v="8"/>
    <x v="21"/>
  </r>
  <r>
    <x v="1"/>
    <x v="68"/>
    <x v="8"/>
    <x v="8"/>
    <s v="LABIAL VASELINE TERAPIA ALOE 17GR"/>
    <s v="00305210536487"/>
    <x v="8"/>
    <x v="1"/>
    <x v="2"/>
    <s v="PROTECTORES LABIALES"/>
    <x v="2"/>
    <x v="14"/>
    <x v="0"/>
    <n v="45500"/>
    <n v="5.3"/>
    <n v="41364"/>
    <n v="45500"/>
    <n v="1.7000000000000001E-2"/>
    <d v="2024-10-05T00:00:00"/>
    <x v="0"/>
    <x v="7"/>
    <n v="5"/>
    <n v="40"/>
    <x v="0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4"/>
    <n v="27955"/>
    <n v="30750"/>
    <n v="4.8000000000000001E-2"/>
    <d v="2024-10-31T00:00:00"/>
    <x v="0"/>
    <x v="7"/>
    <n v="31"/>
    <n v="44"/>
    <x v="4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0-11T00:00:00"/>
    <x v="0"/>
    <x v="7"/>
    <n v="11"/>
    <n v="41"/>
    <x v="6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05"/>
    <n v="55909"/>
    <n v="30750"/>
    <n v="9.6000000000000002E-2"/>
    <d v="2024-10-18T00:00:00"/>
    <x v="0"/>
    <x v="7"/>
    <n v="18"/>
    <n v="42"/>
    <x v="6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21T00:00:00"/>
    <x v="0"/>
    <x v="7"/>
    <n v="21"/>
    <n v="43"/>
    <x v="2"/>
    <x v="8"/>
    <x v="21"/>
  </r>
  <r>
    <x v="0"/>
    <x v="43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1-21T00:00:00"/>
    <x v="0"/>
    <x v="10"/>
    <n v="21"/>
    <n v="47"/>
    <x v="4"/>
    <x v="0"/>
    <x v="12"/>
  </r>
  <r>
    <x v="0"/>
    <x v="0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1-25T00:00:00"/>
    <x v="0"/>
    <x v="10"/>
    <n v="25"/>
    <n v="48"/>
    <x v="2"/>
    <x v="0"/>
    <x v="12"/>
  </r>
  <r>
    <x v="0"/>
    <x v="0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1-13T00:00:00"/>
    <x v="0"/>
    <x v="10"/>
    <n v="13"/>
    <n v="46"/>
    <x v="3"/>
    <x v="0"/>
    <x v="12"/>
  </r>
  <r>
    <x v="0"/>
    <x v="0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1-07T00:00:00"/>
    <x v="0"/>
    <x v="10"/>
    <n v="7"/>
    <n v="45"/>
    <x v="4"/>
    <x v="0"/>
    <x v="12"/>
  </r>
  <r>
    <x v="0"/>
    <x v="43"/>
    <x v="0"/>
    <x v="0"/>
    <s v="PESTAÑAS POSTIZAS SMALL NEWCOLOR CJA    "/>
    <s v="07840508034953"/>
    <x v="0"/>
    <x v="0"/>
    <x v="0"/>
    <s v="PESTAÑAS POSTIZAS"/>
    <x v="0"/>
    <x v="10"/>
    <x v="2"/>
    <n v="31600"/>
    <n v="3.65"/>
    <n v="28728"/>
    <n v="15800"/>
    <n v="2"/>
    <d v="2024-11-01T00:00:00"/>
    <x v="0"/>
    <x v="10"/>
    <n v="1"/>
    <n v="44"/>
    <x v="6"/>
    <x v="0"/>
    <x v="12"/>
  </r>
  <r>
    <x v="0"/>
    <x v="7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1-08T00:00:00"/>
    <x v="0"/>
    <x v="10"/>
    <n v="8"/>
    <n v="45"/>
    <x v="6"/>
    <x v="1"/>
    <x v="12"/>
  </r>
  <r>
    <x v="0"/>
    <x v="2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1-11T00:00:00"/>
    <x v="0"/>
    <x v="10"/>
    <n v="11"/>
    <n v="46"/>
    <x v="2"/>
    <x v="2"/>
    <x v="12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7"/>
    <n v="55910"/>
    <n v="30750"/>
    <n v="9.6000000000000002E-2"/>
    <d v="2024-10-10T00:00:00"/>
    <x v="0"/>
    <x v="7"/>
    <n v="10"/>
    <n v="41"/>
    <x v="4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9"/>
    <n v="27955"/>
    <n v="30750"/>
    <n v="4.8000000000000001E-2"/>
    <d v="2024-10-09T00:00:00"/>
    <x v="0"/>
    <x v="7"/>
    <n v="9"/>
    <n v="41"/>
    <x v="3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05"/>
    <n v="55910"/>
    <n v="30750"/>
    <n v="9.6000000000000002E-2"/>
    <d v="2024-10-20T00:00:00"/>
    <x v="0"/>
    <x v="7"/>
    <n v="20"/>
    <n v="42"/>
    <x v="1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29T00:00:00"/>
    <x v="0"/>
    <x v="7"/>
    <n v="29"/>
    <n v="44"/>
    <x v="5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6"/>
    <n v="27954"/>
    <n v="30750"/>
    <n v="4.8000000000000001E-2"/>
    <d v="2024-10-16T00:00:00"/>
    <x v="0"/>
    <x v="7"/>
    <n v="16"/>
    <n v="42"/>
    <x v="3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1"/>
    <n v="27955"/>
    <n v="30750"/>
    <n v="4.8000000000000001E-2"/>
    <d v="2024-10-28T00:00:00"/>
    <x v="0"/>
    <x v="7"/>
    <n v="28"/>
    <n v="44"/>
    <x v="2"/>
    <x v="8"/>
    <x v="21"/>
  </r>
  <r>
    <x v="1"/>
    <x v="68"/>
    <x v="8"/>
    <x v="8"/>
    <s v="LABIAL VASELINE TERAPIA ALOE 17GR"/>
    <s v="00305210536487"/>
    <x v="8"/>
    <x v="1"/>
    <x v="2"/>
    <s v="PROTECTORES LABIALES"/>
    <x v="2"/>
    <x v="14"/>
    <x v="0"/>
    <n v="45500"/>
    <n v="5.22"/>
    <n v="41364"/>
    <n v="45500"/>
    <n v="1.7000000000000001E-2"/>
    <d v="2024-10-20T00:00:00"/>
    <x v="0"/>
    <x v="7"/>
    <n v="20"/>
    <n v="42"/>
    <x v="1"/>
    <x v="8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5"/>
    <n v="27955"/>
    <n v="30750"/>
    <n v="4.8000000000000001E-2"/>
    <d v="2024-10-17T00:00:00"/>
    <x v="0"/>
    <x v="7"/>
    <n v="17"/>
    <n v="42"/>
    <x v="4"/>
    <x v="8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3"/>
    <n v="27955"/>
    <n v="30750"/>
    <n v="4.8000000000000001E-2"/>
    <d v="2024-10-20T00:00:00"/>
    <x v="0"/>
    <x v="7"/>
    <n v="20"/>
    <n v="42"/>
    <x v="1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1"/>
    <n v="55910"/>
    <n v="30750"/>
    <n v="9.6000000000000002E-2"/>
    <d v="2024-10-17T00:00:00"/>
    <x v="0"/>
    <x v="7"/>
    <n v="17"/>
    <n v="42"/>
    <x v="4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4"/>
    <n v="27955"/>
    <n v="30750"/>
    <n v="4.8000000000000001E-2"/>
    <d v="2024-10-31T00:00:00"/>
    <x v="0"/>
    <x v="7"/>
    <n v="31"/>
    <n v="44"/>
    <x v="4"/>
    <x v="8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06"/>
    <n v="55910"/>
    <n v="30750"/>
    <n v="9.6000000000000002E-2"/>
    <d v="2024-10-22T00:00:00"/>
    <x v="0"/>
    <x v="7"/>
    <n v="22"/>
    <n v="43"/>
    <x v="5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213"/>
    <n v="3.32"/>
    <n v="26557"/>
    <n v="30750"/>
    <n v="4.8000000000000001E-2"/>
    <d v="2024-10-25T00:00:00"/>
    <x v="0"/>
    <x v="7"/>
    <n v="25"/>
    <n v="43"/>
    <x v="6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4"/>
    <n v="30750"/>
    <n v="4.8000000000000001E-2"/>
    <d v="2024-10-20T00:00:00"/>
    <x v="0"/>
    <x v="7"/>
    <n v="20"/>
    <n v="42"/>
    <x v="1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53750"/>
    <n v="17.54"/>
    <n v="139775"/>
    <n v="30750"/>
    <n v="0.24"/>
    <d v="2024-10-26T00:00:00"/>
    <x v="0"/>
    <x v="7"/>
    <n v="26"/>
    <n v="43"/>
    <x v="0"/>
    <x v="0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13"/>
    <n v="16591"/>
    <n v="18250"/>
    <n v="4.9000000000000002E-2"/>
    <d v="2024-10-10T00:00:00"/>
    <x v="0"/>
    <x v="7"/>
    <n v="10"/>
    <n v="41"/>
    <x v="4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09"/>
    <n v="16591"/>
    <n v="18250"/>
    <n v="4.9000000000000002E-2"/>
    <d v="2024-10-19T00:00:00"/>
    <x v="0"/>
    <x v="7"/>
    <n v="19"/>
    <n v="42"/>
    <x v="0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2"/>
    <n v="36500"/>
    <n v="4.25"/>
    <n v="33182"/>
    <n v="18250"/>
    <n v="9.8000000000000004E-2"/>
    <d v="2024-10-05T00:00:00"/>
    <x v="0"/>
    <x v="7"/>
    <n v="5"/>
    <n v="40"/>
    <x v="0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9"/>
    <n v="27955"/>
    <n v="30750"/>
    <n v="4.8000000000000001E-2"/>
    <d v="2024-10-09T00:00:00"/>
    <x v="0"/>
    <x v="7"/>
    <n v="9"/>
    <n v="41"/>
    <x v="3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0-06T00:00:00"/>
    <x v="0"/>
    <x v="7"/>
    <n v="6"/>
    <n v="40"/>
    <x v="1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5"/>
    <n v="27955"/>
    <n v="30750"/>
    <n v="4.8000000000000001E-2"/>
    <d v="2024-10-17T00:00:00"/>
    <x v="0"/>
    <x v="7"/>
    <n v="17"/>
    <n v="42"/>
    <x v="4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3.21"/>
    <n v="25159"/>
    <n v="30750"/>
    <n v="4.8000000000000001E-2"/>
    <d v="2024-10-13T00:00:00"/>
    <x v="0"/>
    <x v="7"/>
    <n v="13"/>
    <n v="41"/>
    <x v="1"/>
    <x v="8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1"/>
    <n v="27955"/>
    <n v="30750"/>
    <n v="4.8000000000000001E-2"/>
    <d v="2024-10-26T00:00:00"/>
    <x v="0"/>
    <x v="7"/>
    <n v="26"/>
    <n v="43"/>
    <x v="0"/>
    <x v="7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58"/>
    <n v="83864"/>
    <n v="30750"/>
    <n v="0.14399999999999999"/>
    <d v="2024-10-20T00:00:00"/>
    <x v="0"/>
    <x v="7"/>
    <n v="20"/>
    <n v="42"/>
    <x v="1"/>
    <x v="7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0-13T00:00:00"/>
    <x v="0"/>
    <x v="7"/>
    <n v="13"/>
    <n v="41"/>
    <x v="1"/>
    <x v="7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19T00:00:00"/>
    <x v="0"/>
    <x v="7"/>
    <n v="19"/>
    <n v="42"/>
    <x v="0"/>
    <x v="7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4"/>
    <n v="55910"/>
    <n v="30750"/>
    <n v="9.6000000000000002E-2"/>
    <d v="2024-10-12T00:00:00"/>
    <x v="0"/>
    <x v="7"/>
    <n v="12"/>
    <n v="41"/>
    <x v="0"/>
    <x v="7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0-11T00:00:00"/>
    <x v="0"/>
    <x v="7"/>
    <n v="11"/>
    <n v="41"/>
    <x v="6"/>
    <x v="7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49"/>
    <n v="27954"/>
    <n v="30750"/>
    <n v="4.8000000000000001E-2"/>
    <d v="2024-10-25T00:00:00"/>
    <x v="0"/>
    <x v="7"/>
    <n v="25"/>
    <n v="43"/>
    <x v="6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05"/>
    <n v="55910"/>
    <n v="30750"/>
    <n v="9.6000000000000002E-2"/>
    <d v="2024-10-19T00:00:00"/>
    <x v="0"/>
    <x v="7"/>
    <n v="19"/>
    <n v="42"/>
    <x v="0"/>
    <x v="2"/>
    <x v="21"/>
  </r>
  <r>
    <x v="0"/>
    <x v="2"/>
    <x v="0"/>
    <x v="0"/>
    <s v="PESTAÑAS POSTIZAS SMALL NEWCOLOR CJA    "/>
    <s v="07840508034953"/>
    <x v="0"/>
    <x v="0"/>
    <x v="0"/>
    <s v="PESTAÑAS POSTIZAS"/>
    <x v="0"/>
    <x v="10"/>
    <x v="0"/>
    <n v="15800"/>
    <n v="1.83"/>
    <n v="14364"/>
    <n v="15800"/>
    <n v="1"/>
    <d v="2024-11-20T00:00:00"/>
    <x v="0"/>
    <x v="10"/>
    <n v="20"/>
    <n v="47"/>
    <x v="3"/>
    <x v="2"/>
    <x v="12"/>
  </r>
  <r>
    <x v="0"/>
    <x v="58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1-22T00:00:00"/>
    <x v="0"/>
    <x v="10"/>
    <n v="22"/>
    <n v="47"/>
    <x v="6"/>
    <x v="1"/>
    <x v="12"/>
  </r>
  <r>
    <x v="0"/>
    <x v="7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1-12T00:00:00"/>
    <x v="0"/>
    <x v="10"/>
    <n v="12"/>
    <n v="46"/>
    <x v="5"/>
    <x v="1"/>
    <x v="12"/>
  </r>
  <r>
    <x v="0"/>
    <x v="2"/>
    <x v="0"/>
    <x v="0"/>
    <s v="PESTAÑAS POSTIZAS SMALL NEWCOLOR CJA    "/>
    <s v="07840508034953"/>
    <x v="0"/>
    <x v="0"/>
    <x v="0"/>
    <s v="PESTAÑAS POSTIZAS"/>
    <x v="0"/>
    <x v="10"/>
    <x v="0"/>
    <n v="14220"/>
    <n v="1.66"/>
    <n v="12927"/>
    <n v="15800"/>
    <n v="1"/>
    <d v="2024-11-30T00:00:00"/>
    <x v="0"/>
    <x v="10"/>
    <n v="30"/>
    <n v="48"/>
    <x v="0"/>
    <x v="2"/>
    <x v="12"/>
  </r>
  <r>
    <x v="0"/>
    <x v="7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1-13T00:00:00"/>
    <x v="0"/>
    <x v="10"/>
    <n v="13"/>
    <n v="46"/>
    <x v="3"/>
    <x v="1"/>
    <x v="12"/>
  </r>
  <r>
    <x v="0"/>
    <x v="8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1-16T00:00:00"/>
    <x v="0"/>
    <x v="10"/>
    <n v="16"/>
    <n v="46"/>
    <x v="0"/>
    <x v="3"/>
    <x v="12"/>
  </r>
  <r>
    <x v="0"/>
    <x v="47"/>
    <x v="0"/>
    <x v="0"/>
    <s v="PESTAÑAS POSTIZAS MEDIUM NEWCOLOR CJA   "/>
    <s v="07840508034946"/>
    <x v="0"/>
    <x v="0"/>
    <x v="0"/>
    <s v="PESTAÑAS POSTIZAS"/>
    <x v="0"/>
    <x v="10"/>
    <x v="0"/>
    <n v="15800"/>
    <n v="1.83"/>
    <n v="14364"/>
    <n v="15800"/>
    <n v="1"/>
    <d v="2024-11-19T00:00:00"/>
    <x v="0"/>
    <x v="10"/>
    <n v="19"/>
    <n v="47"/>
    <x v="5"/>
    <x v="1"/>
    <x v="12"/>
  </r>
  <r>
    <x v="0"/>
    <x v="7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1-15T00:00:00"/>
    <x v="0"/>
    <x v="10"/>
    <n v="15"/>
    <n v="46"/>
    <x v="6"/>
    <x v="1"/>
    <x v="12"/>
  </r>
  <r>
    <x v="0"/>
    <x v="9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1-17T00:00:00"/>
    <x v="0"/>
    <x v="10"/>
    <n v="17"/>
    <n v="46"/>
    <x v="1"/>
    <x v="0"/>
    <x v="12"/>
  </r>
  <r>
    <x v="0"/>
    <x v="14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1-15T00:00:00"/>
    <x v="0"/>
    <x v="10"/>
    <n v="15"/>
    <n v="46"/>
    <x v="6"/>
    <x v="5"/>
    <x v="12"/>
  </r>
  <r>
    <x v="0"/>
    <x v="66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1-28T00:00:00"/>
    <x v="0"/>
    <x v="10"/>
    <n v="28"/>
    <n v="48"/>
    <x v="4"/>
    <x v="0"/>
    <x v="12"/>
  </r>
  <r>
    <x v="0"/>
    <x v="43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1-13T00:00:00"/>
    <x v="0"/>
    <x v="10"/>
    <n v="13"/>
    <n v="46"/>
    <x v="3"/>
    <x v="0"/>
    <x v="12"/>
  </r>
  <r>
    <x v="0"/>
    <x v="7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1-27T00:00:00"/>
    <x v="0"/>
    <x v="10"/>
    <n v="27"/>
    <n v="48"/>
    <x v="3"/>
    <x v="1"/>
    <x v="12"/>
  </r>
  <r>
    <x v="0"/>
    <x v="7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1-30T00:00:00"/>
    <x v="0"/>
    <x v="10"/>
    <n v="30"/>
    <n v="48"/>
    <x v="0"/>
    <x v="1"/>
    <x v="12"/>
  </r>
  <r>
    <x v="0"/>
    <x v="9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1-26T00:00:00"/>
    <x v="0"/>
    <x v="10"/>
    <n v="26"/>
    <n v="48"/>
    <x v="5"/>
    <x v="0"/>
    <x v="12"/>
  </r>
  <r>
    <x v="0"/>
    <x v="13"/>
    <x v="8"/>
    <x v="8"/>
    <s v="LABIAL VASELINE TERAPIA ALOE 17GR"/>
    <s v="00305210536487"/>
    <x v="8"/>
    <x v="1"/>
    <x v="2"/>
    <s v="PROTECTORES LABIALES"/>
    <x v="2"/>
    <x v="14"/>
    <x v="0"/>
    <n v="45500"/>
    <n v="5.19"/>
    <n v="41364"/>
    <n v="45500"/>
    <n v="1.7000000000000001E-2"/>
    <d v="2024-10-28T00:00:00"/>
    <x v="0"/>
    <x v="7"/>
    <n v="28"/>
    <n v="44"/>
    <x v="2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22T00:00:00"/>
    <x v="0"/>
    <x v="7"/>
    <n v="22"/>
    <n v="43"/>
    <x v="5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0-04T00:00:00"/>
    <x v="0"/>
    <x v="7"/>
    <n v="4"/>
    <n v="40"/>
    <x v="6"/>
    <x v="6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05"/>
    <n v="55910"/>
    <n v="30750"/>
    <n v="9.6000000000000002E-2"/>
    <d v="2024-10-20T00:00:00"/>
    <x v="0"/>
    <x v="7"/>
    <n v="20"/>
    <n v="42"/>
    <x v="1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7"/>
    <n v="27954"/>
    <n v="30750"/>
    <n v="4.8000000000000001E-2"/>
    <d v="2024-10-12T00:00:00"/>
    <x v="0"/>
    <x v="7"/>
    <n v="12"/>
    <n v="41"/>
    <x v="0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02"/>
    <n v="55910"/>
    <n v="30750"/>
    <n v="9.6000000000000002E-2"/>
    <d v="2024-10-27T00:00:00"/>
    <x v="0"/>
    <x v="7"/>
    <n v="27"/>
    <n v="43"/>
    <x v="1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3"/>
    <n v="27955"/>
    <n v="30750"/>
    <n v="4.8000000000000001E-2"/>
    <d v="2024-10-30T00:00:00"/>
    <x v="0"/>
    <x v="7"/>
    <n v="30"/>
    <n v="44"/>
    <x v="3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7T00:00:00"/>
    <x v="0"/>
    <x v="7"/>
    <n v="27"/>
    <n v="43"/>
    <x v="1"/>
    <x v="8"/>
    <x v="21"/>
  </r>
  <r>
    <x v="0"/>
    <x v="26"/>
    <x v="10"/>
    <x v="10"/>
    <s v="PROTECTOR LABIAL MED REPAIR LIP CARE 4.8"/>
    <s v="04005900436931"/>
    <x v="11"/>
    <x v="1"/>
    <x v="2"/>
    <s v="PROTECTORES LABIALES"/>
    <x v="2"/>
    <x v="14"/>
    <x v="0"/>
    <n v="30750"/>
    <n v="3.57"/>
    <n v="27955"/>
    <n v="30750"/>
    <n v="5.0000000000000001E-3"/>
    <d v="2024-10-12T00:00:00"/>
    <x v="0"/>
    <x v="7"/>
    <n v="12"/>
    <n v="41"/>
    <x v="0"/>
    <x v="0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8T00:00:00"/>
    <x v="0"/>
    <x v="7"/>
    <n v="28"/>
    <n v="44"/>
    <x v="2"/>
    <x v="0"/>
    <x v="21"/>
  </r>
  <r>
    <x v="0"/>
    <x v="4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1"/>
    <n v="27955"/>
    <n v="30750"/>
    <n v="4.8000000000000001E-2"/>
    <d v="2024-10-28T00:00:00"/>
    <x v="0"/>
    <x v="7"/>
    <n v="28"/>
    <n v="44"/>
    <x v="2"/>
    <x v="0"/>
    <x v="21"/>
  </r>
  <r>
    <x v="0"/>
    <x v="7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0-05T00:00:00"/>
    <x v="0"/>
    <x v="7"/>
    <n v="5"/>
    <n v="40"/>
    <x v="0"/>
    <x v="0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30750"/>
    <n v="3.56"/>
    <n v="27955"/>
    <n v="30750"/>
    <n v="5.0000000000000001E-3"/>
    <d v="2024-10-16T00:00:00"/>
    <x v="0"/>
    <x v="7"/>
    <n v="16"/>
    <n v="42"/>
    <x v="3"/>
    <x v="0"/>
    <x v="21"/>
  </r>
  <r>
    <x v="0"/>
    <x v="9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20T00:00:00"/>
    <x v="0"/>
    <x v="7"/>
    <n v="20"/>
    <n v="42"/>
    <x v="1"/>
    <x v="0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23"/>
    <n v="25159"/>
    <n v="30750"/>
    <n v="4.8000000000000001E-2"/>
    <d v="2024-10-09T00:00:00"/>
    <x v="0"/>
    <x v="7"/>
    <n v="9"/>
    <n v="41"/>
    <x v="3"/>
    <x v="0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4"/>
    <n v="30750"/>
    <n v="4.8000000000000001E-2"/>
    <d v="2024-10-19T00:00:00"/>
    <x v="0"/>
    <x v="7"/>
    <n v="19"/>
    <n v="42"/>
    <x v="0"/>
    <x v="0"/>
    <x v="21"/>
  </r>
  <r>
    <x v="0"/>
    <x v="22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1-07T00:00:00"/>
    <x v="0"/>
    <x v="10"/>
    <n v="7"/>
    <n v="45"/>
    <x v="4"/>
    <x v="3"/>
    <x v="12"/>
  </r>
  <r>
    <x v="0"/>
    <x v="20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1-30T00:00:00"/>
    <x v="0"/>
    <x v="10"/>
    <n v="30"/>
    <n v="48"/>
    <x v="0"/>
    <x v="0"/>
    <x v="12"/>
  </r>
  <r>
    <x v="0"/>
    <x v="22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1-16T00:00:00"/>
    <x v="0"/>
    <x v="10"/>
    <n v="16"/>
    <n v="46"/>
    <x v="0"/>
    <x v="3"/>
    <x v="12"/>
  </r>
  <r>
    <x v="0"/>
    <x v="43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1-29T00:00:00"/>
    <x v="0"/>
    <x v="10"/>
    <n v="29"/>
    <n v="48"/>
    <x v="6"/>
    <x v="0"/>
    <x v="12"/>
  </r>
  <r>
    <x v="0"/>
    <x v="9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1-24T00:00:00"/>
    <x v="0"/>
    <x v="10"/>
    <n v="24"/>
    <n v="47"/>
    <x v="1"/>
    <x v="0"/>
    <x v="12"/>
  </r>
  <r>
    <x v="1"/>
    <x v="42"/>
    <x v="14"/>
    <x v="15"/>
    <s v="ESPONJA LANDHS P/LIMPIEZA DE CUTIS"/>
    <s v="07898144124699"/>
    <x v="23"/>
    <x v="0"/>
    <x v="3"/>
    <s v="MAQ. P/ ROSTRO BASE CREMA"/>
    <x v="1"/>
    <x v="4"/>
    <x v="0"/>
    <n v="13100"/>
    <n v="1.53"/>
    <n v="11909"/>
    <n v="13100"/>
    <n v="1"/>
    <d v="2024-10-06T00:00:00"/>
    <x v="0"/>
    <x v="7"/>
    <n v="6"/>
    <n v="40"/>
    <x v="1"/>
    <x v="8"/>
    <x v="8"/>
  </r>
  <r>
    <x v="1"/>
    <x v="41"/>
    <x v="14"/>
    <x v="15"/>
    <s v="ESPONJA LANDHS P/LIMPIEZA DE CUTIS"/>
    <s v="07898144124699"/>
    <x v="23"/>
    <x v="0"/>
    <x v="3"/>
    <s v="MAQ. P/ ROSTRO BASE CREMA"/>
    <x v="1"/>
    <x v="4"/>
    <x v="0"/>
    <n v="13100"/>
    <n v="1.5"/>
    <n v="11909"/>
    <n v="13100"/>
    <n v="1"/>
    <d v="2024-10-19T00:00:00"/>
    <x v="0"/>
    <x v="7"/>
    <n v="19"/>
    <n v="42"/>
    <x v="0"/>
    <x v="8"/>
    <x v="8"/>
  </r>
  <r>
    <x v="1"/>
    <x v="64"/>
    <x v="14"/>
    <x v="15"/>
    <s v="ESPONJA LANDHS P/LIMPIEZA DE CUTIS"/>
    <s v="07898144124699"/>
    <x v="23"/>
    <x v="0"/>
    <x v="3"/>
    <s v="MAQ. P/ ROSTRO BASE CREMA"/>
    <x v="1"/>
    <x v="4"/>
    <x v="0"/>
    <n v="13100"/>
    <n v="1.5"/>
    <n v="11909"/>
    <n v="13100"/>
    <n v="1"/>
    <d v="2024-10-21T00:00:00"/>
    <x v="0"/>
    <x v="7"/>
    <n v="21"/>
    <n v="43"/>
    <x v="2"/>
    <x v="8"/>
    <x v="8"/>
  </r>
  <r>
    <x v="1"/>
    <x v="67"/>
    <x v="14"/>
    <x v="15"/>
    <s v="ESPONJA LANDHS P/LIMPIEZA DE CUTIS"/>
    <s v="07898144124699"/>
    <x v="23"/>
    <x v="0"/>
    <x v="3"/>
    <s v="MAQ. P/ ROSTRO BASE CREMA"/>
    <x v="1"/>
    <x v="4"/>
    <x v="0"/>
    <n v="13100"/>
    <n v="1.53"/>
    <n v="11909"/>
    <n v="13100"/>
    <n v="1"/>
    <d v="2024-10-07T00:00:00"/>
    <x v="0"/>
    <x v="7"/>
    <n v="7"/>
    <n v="41"/>
    <x v="2"/>
    <x v="8"/>
    <x v="8"/>
  </r>
  <r>
    <x v="1"/>
    <x v="67"/>
    <x v="14"/>
    <x v="15"/>
    <s v="ESPONJA LANDHS P/LIMPIEZA DE CUTIS"/>
    <s v="07898144124699"/>
    <x v="23"/>
    <x v="0"/>
    <x v="3"/>
    <s v="MAQ. P/ ROSTRO BASE CREMA"/>
    <x v="1"/>
    <x v="4"/>
    <x v="0"/>
    <n v="13100"/>
    <n v="1.53"/>
    <n v="11909"/>
    <n v="13100"/>
    <n v="1"/>
    <d v="2024-10-10T00:00:00"/>
    <x v="0"/>
    <x v="7"/>
    <n v="10"/>
    <n v="41"/>
    <x v="4"/>
    <x v="8"/>
    <x v="8"/>
  </r>
  <r>
    <x v="1"/>
    <x v="16"/>
    <x v="14"/>
    <x v="15"/>
    <s v="ESPONJA LANDHS P/LIMPIEZA DE CUTIS"/>
    <s v="07898144124699"/>
    <x v="23"/>
    <x v="0"/>
    <x v="3"/>
    <s v="MAQ. P/ ROSTRO BASE CREMA"/>
    <x v="1"/>
    <x v="4"/>
    <x v="0"/>
    <n v="13100"/>
    <n v="1.53"/>
    <n v="11909"/>
    <n v="13100"/>
    <n v="1"/>
    <d v="2024-10-01T00:00:00"/>
    <x v="0"/>
    <x v="7"/>
    <n v="1"/>
    <n v="40"/>
    <x v="5"/>
    <x v="8"/>
    <x v="8"/>
  </r>
  <r>
    <x v="1"/>
    <x v="35"/>
    <x v="14"/>
    <x v="15"/>
    <s v="ESPONJA LANDHS P/LIMPIEZA DE CUTIS"/>
    <s v="07898144124699"/>
    <x v="23"/>
    <x v="0"/>
    <x v="3"/>
    <s v="MAQ. P/ ROSTRO BASE CREMA"/>
    <x v="1"/>
    <x v="4"/>
    <x v="2"/>
    <n v="26200"/>
    <n v="2.99"/>
    <n v="23818"/>
    <n v="13100"/>
    <n v="2"/>
    <d v="2024-10-26T00:00:00"/>
    <x v="0"/>
    <x v="7"/>
    <n v="26"/>
    <n v="43"/>
    <x v="0"/>
    <x v="8"/>
    <x v="8"/>
  </r>
  <r>
    <x v="1"/>
    <x v="56"/>
    <x v="14"/>
    <x v="15"/>
    <s v="ESPONJA LANDHS P/LIMPIEZA DE CUTIS"/>
    <s v="07898144124699"/>
    <x v="23"/>
    <x v="0"/>
    <x v="3"/>
    <s v="MAQ. P/ ROSTRO BASE CREMA"/>
    <x v="1"/>
    <x v="4"/>
    <x v="0"/>
    <n v="13100"/>
    <n v="1.49"/>
    <n v="11909"/>
    <n v="13100"/>
    <n v="1"/>
    <d v="2024-10-25T00:00:00"/>
    <x v="0"/>
    <x v="7"/>
    <n v="25"/>
    <n v="43"/>
    <x v="6"/>
    <x v="8"/>
    <x v="8"/>
  </r>
  <r>
    <x v="1"/>
    <x v="51"/>
    <x v="14"/>
    <x v="15"/>
    <s v="ESPONJA LANDHS P/LIMPIEZA DE CUTIS"/>
    <s v="07898144124699"/>
    <x v="23"/>
    <x v="0"/>
    <x v="3"/>
    <s v="MAQ. P/ ROSTRO BASE CREMA"/>
    <x v="1"/>
    <x v="4"/>
    <x v="0"/>
    <n v="13100"/>
    <n v="1.53"/>
    <n v="11909"/>
    <n v="13100"/>
    <n v="1"/>
    <d v="2024-10-07T00:00:00"/>
    <x v="0"/>
    <x v="7"/>
    <n v="7"/>
    <n v="41"/>
    <x v="2"/>
    <x v="8"/>
    <x v="8"/>
  </r>
  <r>
    <x v="1"/>
    <x v="78"/>
    <x v="14"/>
    <x v="15"/>
    <s v="ESPONJA LANDHS P/LIMPIEZA DE CUTIS"/>
    <s v="07898144124699"/>
    <x v="23"/>
    <x v="0"/>
    <x v="3"/>
    <s v="MAQ. P/ ROSTRO BASE CREMA"/>
    <x v="1"/>
    <x v="4"/>
    <x v="0"/>
    <n v="13100"/>
    <n v="1.52"/>
    <n v="11909"/>
    <n v="13100"/>
    <n v="1"/>
    <d v="2024-10-11T00:00:00"/>
    <x v="0"/>
    <x v="7"/>
    <n v="11"/>
    <n v="41"/>
    <x v="6"/>
    <x v="2"/>
    <x v="8"/>
  </r>
  <r>
    <x v="1"/>
    <x v="52"/>
    <x v="14"/>
    <x v="15"/>
    <s v="ESPONJA LANDHS P/LIMPIEZA DE CUTIS"/>
    <s v="07898144124699"/>
    <x v="23"/>
    <x v="0"/>
    <x v="3"/>
    <s v="MAQ. P/ ROSTRO BASE CREMA"/>
    <x v="1"/>
    <x v="4"/>
    <x v="2"/>
    <n v="26200"/>
    <n v="3.05"/>
    <n v="23818"/>
    <n v="13100"/>
    <n v="2"/>
    <d v="2024-10-03T00:00:00"/>
    <x v="0"/>
    <x v="7"/>
    <n v="3"/>
    <n v="40"/>
    <x v="4"/>
    <x v="8"/>
    <x v="8"/>
  </r>
  <r>
    <x v="1"/>
    <x v="68"/>
    <x v="14"/>
    <x v="15"/>
    <s v="ESPONJA LANDHS P/LIMPIEZA DE CUTIS"/>
    <s v="07898144124699"/>
    <x v="23"/>
    <x v="0"/>
    <x v="3"/>
    <s v="MAQ. P/ ROSTRO BASE CREMA"/>
    <x v="1"/>
    <x v="4"/>
    <x v="0"/>
    <n v="13100"/>
    <n v="1.53"/>
    <n v="11909"/>
    <n v="13100"/>
    <n v="1"/>
    <d v="2024-10-08T00:00:00"/>
    <x v="0"/>
    <x v="7"/>
    <n v="8"/>
    <n v="41"/>
    <x v="5"/>
    <x v="8"/>
    <x v="8"/>
  </r>
  <r>
    <x v="1"/>
    <x v="61"/>
    <x v="14"/>
    <x v="15"/>
    <s v="ESPONJA LANDHS P/LIMPIEZA DE CUTIS"/>
    <s v="07898144124699"/>
    <x v="23"/>
    <x v="0"/>
    <x v="3"/>
    <s v="MAQ. P/ ROSTRO BASE CREMA"/>
    <x v="1"/>
    <x v="4"/>
    <x v="0"/>
    <n v="13100"/>
    <n v="1.52"/>
    <n v="11909"/>
    <n v="13100"/>
    <n v="1"/>
    <d v="2024-10-11T00:00:00"/>
    <x v="0"/>
    <x v="7"/>
    <n v="11"/>
    <n v="41"/>
    <x v="6"/>
    <x v="7"/>
    <x v="8"/>
  </r>
  <r>
    <x v="1"/>
    <x v="82"/>
    <x v="14"/>
    <x v="15"/>
    <s v="ESPONJA LANDHS P/LIMPIEZA DE CUTIS"/>
    <s v="07898144124699"/>
    <x v="23"/>
    <x v="0"/>
    <x v="3"/>
    <s v="MAQ. P/ ROSTRO BASE CREMA"/>
    <x v="1"/>
    <x v="4"/>
    <x v="0"/>
    <n v="13100"/>
    <n v="1.53"/>
    <n v="11909"/>
    <n v="13100"/>
    <n v="1"/>
    <d v="2024-10-06T00:00:00"/>
    <x v="0"/>
    <x v="7"/>
    <n v="6"/>
    <n v="40"/>
    <x v="1"/>
    <x v="2"/>
    <x v="8"/>
  </r>
  <r>
    <x v="1"/>
    <x v="78"/>
    <x v="14"/>
    <x v="15"/>
    <s v="ESPONJA LANDHS P/LIMPIEZA DE CUTIS"/>
    <s v="07898144124699"/>
    <x v="23"/>
    <x v="0"/>
    <x v="3"/>
    <s v="MAQ. P/ ROSTRO BASE CREMA"/>
    <x v="1"/>
    <x v="4"/>
    <x v="0"/>
    <n v="13100"/>
    <n v="1.5"/>
    <n v="11909"/>
    <n v="13100"/>
    <n v="1"/>
    <d v="2024-10-21T00:00:00"/>
    <x v="0"/>
    <x v="7"/>
    <n v="21"/>
    <n v="43"/>
    <x v="2"/>
    <x v="2"/>
    <x v="8"/>
  </r>
  <r>
    <x v="1"/>
    <x v="24"/>
    <x v="2"/>
    <x v="2"/>
    <s v="LAPIZ TATOO LIGHT BROWN MAYBELLINE 36HS"/>
    <s v="06902395829515"/>
    <x v="2"/>
    <x v="0"/>
    <x v="3"/>
    <s v="OTROS"/>
    <x v="3"/>
    <x v="5"/>
    <x v="0"/>
    <n v="72000"/>
    <n v="8.4"/>
    <n v="65455"/>
    <n v="72000"/>
    <n v="1"/>
    <d v="2024-11-17T00:00:00"/>
    <x v="0"/>
    <x v="10"/>
    <n v="17"/>
    <n v="46"/>
    <x v="1"/>
    <x v="8"/>
    <x v="7"/>
  </r>
  <r>
    <x v="1"/>
    <x v="51"/>
    <x v="2"/>
    <x v="2"/>
    <s v="CRAYON 50X600 MAYBELLINE SUP/STAY1.2 GR"/>
    <s v="00041554558777"/>
    <x v="2"/>
    <x v="0"/>
    <x v="2"/>
    <s v="LABIALES"/>
    <x v="2"/>
    <x v="2"/>
    <x v="0"/>
    <n v="105000"/>
    <n v="12.23"/>
    <n v="95455"/>
    <n v="105000"/>
    <n v="1"/>
    <d v="2024-11-25T00:00:00"/>
    <x v="0"/>
    <x v="10"/>
    <n v="25"/>
    <n v="48"/>
    <x v="2"/>
    <x v="8"/>
    <x v="5"/>
  </r>
  <r>
    <x v="1"/>
    <x v="24"/>
    <x v="2"/>
    <x v="2"/>
    <s v="CRAYON 50X600 MAYBELLINE SUP/STAY1.2 GR"/>
    <s v="00041554558777"/>
    <x v="2"/>
    <x v="0"/>
    <x v="2"/>
    <s v="LABIALES"/>
    <x v="2"/>
    <x v="2"/>
    <x v="0"/>
    <n v="95000"/>
    <n v="11.07"/>
    <n v="86364"/>
    <n v="95000"/>
    <n v="1"/>
    <d v="2024-11-27T00:00:00"/>
    <x v="0"/>
    <x v="10"/>
    <n v="27"/>
    <n v="48"/>
    <x v="3"/>
    <x v="8"/>
    <x v="5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20T00:00:00"/>
    <x v="0"/>
    <x v="7"/>
    <n v="20"/>
    <n v="42"/>
    <x v="1"/>
    <x v="0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0-04T00:00:00"/>
    <x v="0"/>
    <x v="7"/>
    <n v="4"/>
    <n v="40"/>
    <x v="6"/>
    <x v="8"/>
    <x v="21"/>
  </r>
  <r>
    <x v="0"/>
    <x v="1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29T00:00:00"/>
    <x v="0"/>
    <x v="7"/>
    <n v="29"/>
    <n v="44"/>
    <x v="5"/>
    <x v="1"/>
    <x v="21"/>
  </r>
  <r>
    <x v="0"/>
    <x v="1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20T00:00:00"/>
    <x v="0"/>
    <x v="7"/>
    <n v="20"/>
    <n v="42"/>
    <x v="1"/>
    <x v="1"/>
    <x v="21"/>
  </r>
  <r>
    <x v="0"/>
    <x v="1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6T00:00:00"/>
    <x v="0"/>
    <x v="7"/>
    <n v="26"/>
    <n v="43"/>
    <x v="0"/>
    <x v="1"/>
    <x v="21"/>
  </r>
  <r>
    <x v="0"/>
    <x v="1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8T00:00:00"/>
    <x v="0"/>
    <x v="7"/>
    <n v="28"/>
    <n v="44"/>
    <x v="2"/>
    <x v="1"/>
    <x v="21"/>
  </r>
  <r>
    <x v="0"/>
    <x v="7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18"/>
    <n v="25159"/>
    <n v="30750"/>
    <n v="4.8000000000000001E-2"/>
    <d v="2024-10-29T00:00:00"/>
    <x v="0"/>
    <x v="7"/>
    <n v="29"/>
    <n v="44"/>
    <x v="5"/>
    <x v="0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30T00:00:00"/>
    <x v="0"/>
    <x v="7"/>
    <n v="30"/>
    <n v="44"/>
    <x v="3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4"/>
    <n v="27955"/>
    <n v="30750"/>
    <n v="4.8000000000000001E-2"/>
    <d v="2024-10-31T00:00:00"/>
    <x v="0"/>
    <x v="7"/>
    <n v="31"/>
    <n v="44"/>
    <x v="4"/>
    <x v="2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18T00:00:00"/>
    <x v="0"/>
    <x v="7"/>
    <n v="18"/>
    <n v="42"/>
    <x v="6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30750"/>
    <n v="3.51"/>
    <n v="27955"/>
    <n v="30750"/>
    <n v="5.0000000000000001E-3"/>
    <d v="2024-10-28T00:00:00"/>
    <x v="0"/>
    <x v="7"/>
    <n v="28"/>
    <n v="44"/>
    <x v="2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0-06T00:00:00"/>
    <x v="0"/>
    <x v="7"/>
    <n v="6"/>
    <n v="40"/>
    <x v="1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07"/>
    <n v="55910"/>
    <n v="30750"/>
    <n v="9.6000000000000002E-2"/>
    <d v="2024-10-30T00:00:00"/>
    <x v="0"/>
    <x v="7"/>
    <n v="30"/>
    <n v="44"/>
    <x v="3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7"/>
    <n v="55910"/>
    <n v="30750"/>
    <n v="9.6000000000000002E-2"/>
    <d v="2024-10-10T00:00:00"/>
    <x v="0"/>
    <x v="7"/>
    <n v="10"/>
    <n v="41"/>
    <x v="4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7"/>
    <n v="83865"/>
    <n v="30750"/>
    <n v="0.14399999999999999"/>
    <d v="2024-10-13T00:00:00"/>
    <x v="0"/>
    <x v="7"/>
    <n v="13"/>
    <n v="41"/>
    <x v="1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425"/>
    <n v="6.7"/>
    <n v="53114"/>
    <n v="30750"/>
    <n v="9.6000000000000002E-2"/>
    <d v="2024-10-19T00:00:00"/>
    <x v="0"/>
    <x v="7"/>
    <n v="19"/>
    <n v="42"/>
    <x v="0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22T00:00:00"/>
    <x v="0"/>
    <x v="7"/>
    <n v="22"/>
    <n v="43"/>
    <x v="5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3"/>
    <n v="27955"/>
    <n v="30750"/>
    <n v="4.8000000000000001E-2"/>
    <d v="2024-10-20T00:00:00"/>
    <x v="0"/>
    <x v="7"/>
    <n v="20"/>
    <n v="42"/>
    <x v="1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1"/>
    <n v="27955"/>
    <n v="30750"/>
    <n v="4.8000000000000001E-2"/>
    <d v="2024-10-26T00:00:00"/>
    <x v="0"/>
    <x v="7"/>
    <n v="26"/>
    <n v="43"/>
    <x v="0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4.1"/>
    <n v="111820"/>
    <n v="30750"/>
    <n v="0.192"/>
    <d v="2024-10-19T00:00:00"/>
    <x v="0"/>
    <x v="7"/>
    <n v="19"/>
    <n v="42"/>
    <x v="0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6T00:00:00"/>
    <x v="0"/>
    <x v="7"/>
    <n v="26"/>
    <n v="43"/>
    <x v="0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4"/>
    <n v="30750"/>
    <n v="4.8000000000000001E-2"/>
    <d v="2024-10-11T00:00:00"/>
    <x v="0"/>
    <x v="7"/>
    <n v="11"/>
    <n v="41"/>
    <x v="6"/>
    <x v="8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4.34"/>
    <n v="111820"/>
    <n v="30750"/>
    <n v="0.192"/>
    <d v="2024-10-06T00:00:00"/>
    <x v="0"/>
    <x v="7"/>
    <n v="6"/>
    <n v="40"/>
    <x v="1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0-12T00:00:00"/>
    <x v="0"/>
    <x v="7"/>
    <n v="12"/>
    <n v="41"/>
    <x v="0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05"/>
    <n v="55910"/>
    <n v="30750"/>
    <n v="9.6000000000000002E-2"/>
    <d v="2024-10-18T00:00:00"/>
    <x v="0"/>
    <x v="7"/>
    <n v="18"/>
    <n v="42"/>
    <x v="6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0-04T00:00:00"/>
    <x v="0"/>
    <x v="7"/>
    <n v="4"/>
    <n v="40"/>
    <x v="6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6.98"/>
    <n v="55909"/>
    <n v="30750"/>
    <n v="9.6000000000000002E-2"/>
    <d v="2024-10-25T00:00:00"/>
    <x v="0"/>
    <x v="7"/>
    <n v="25"/>
    <n v="43"/>
    <x v="6"/>
    <x v="6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49"/>
    <n v="27955"/>
    <n v="30750"/>
    <n v="4.8000000000000001E-2"/>
    <d v="2024-10-25T00:00:00"/>
    <x v="0"/>
    <x v="7"/>
    <n v="25"/>
    <n v="43"/>
    <x v="6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0-15T00:00:00"/>
    <x v="0"/>
    <x v="7"/>
    <n v="15"/>
    <n v="42"/>
    <x v="5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02"/>
    <n v="55910"/>
    <n v="30750"/>
    <n v="9.6000000000000002E-2"/>
    <d v="2024-10-24T00:00:00"/>
    <x v="0"/>
    <x v="7"/>
    <n v="24"/>
    <n v="43"/>
    <x v="4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5"/>
    <n v="27955"/>
    <n v="30750"/>
    <n v="4.8000000000000001E-2"/>
    <d v="2024-10-17T00:00:00"/>
    <x v="0"/>
    <x v="7"/>
    <n v="17"/>
    <n v="42"/>
    <x v="4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6T00:00:00"/>
    <x v="0"/>
    <x v="7"/>
    <n v="26"/>
    <n v="43"/>
    <x v="0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20T00:00:00"/>
    <x v="0"/>
    <x v="7"/>
    <n v="20"/>
    <n v="42"/>
    <x v="1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425"/>
    <n v="6.69"/>
    <n v="53114"/>
    <n v="30750"/>
    <n v="9.6000000000000002E-2"/>
    <d v="2024-10-23T00:00:00"/>
    <x v="0"/>
    <x v="7"/>
    <n v="23"/>
    <n v="43"/>
    <x v="3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0-10T00:00:00"/>
    <x v="0"/>
    <x v="7"/>
    <n v="10"/>
    <n v="41"/>
    <x v="4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4T00:00:00"/>
    <x v="0"/>
    <x v="7"/>
    <n v="24"/>
    <n v="43"/>
    <x v="4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0-08T00:00:00"/>
    <x v="0"/>
    <x v="7"/>
    <n v="8"/>
    <n v="41"/>
    <x v="5"/>
    <x v="8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425"/>
    <n v="6.67"/>
    <n v="53114"/>
    <n v="30750"/>
    <n v="9.6000000000000002E-2"/>
    <d v="2024-10-28T00:00:00"/>
    <x v="0"/>
    <x v="7"/>
    <n v="28"/>
    <n v="44"/>
    <x v="2"/>
    <x v="6"/>
    <x v="21"/>
  </r>
  <r>
    <x v="0"/>
    <x v="1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213"/>
    <n v="3.39"/>
    <n v="26557"/>
    <n v="30750"/>
    <n v="4.8000000000000001E-2"/>
    <d v="2024-10-12T00:00:00"/>
    <x v="0"/>
    <x v="7"/>
    <n v="12"/>
    <n v="41"/>
    <x v="0"/>
    <x v="0"/>
    <x v="21"/>
  </r>
  <r>
    <x v="0"/>
    <x v="19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0-07T00:00:00"/>
    <x v="0"/>
    <x v="7"/>
    <n v="7"/>
    <n v="41"/>
    <x v="2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4"/>
    <n v="27955"/>
    <n v="30750"/>
    <n v="4.8000000000000001E-2"/>
    <d v="2024-10-31T00:00:00"/>
    <x v="0"/>
    <x v="7"/>
    <n v="31"/>
    <n v="44"/>
    <x v="4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19T00:00:00"/>
    <x v="0"/>
    <x v="7"/>
    <n v="19"/>
    <n v="42"/>
    <x v="0"/>
    <x v="0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3.53"/>
    <n v="27955"/>
    <n v="30750"/>
    <n v="5.0000000000000001E-3"/>
    <d v="2024-10-22T00:00:00"/>
    <x v="0"/>
    <x v="7"/>
    <n v="22"/>
    <n v="43"/>
    <x v="5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0-07T00:00:00"/>
    <x v="0"/>
    <x v="7"/>
    <n v="7"/>
    <n v="41"/>
    <x v="2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3.51"/>
    <n v="27955"/>
    <n v="30750"/>
    <n v="5.0000000000000001E-3"/>
    <d v="2024-10-28T00:00:00"/>
    <x v="0"/>
    <x v="7"/>
    <n v="28"/>
    <n v="44"/>
    <x v="2"/>
    <x v="7"/>
    <x v="21"/>
  </r>
  <r>
    <x v="0"/>
    <x v="9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1-12T00:00:00"/>
    <x v="0"/>
    <x v="10"/>
    <n v="12"/>
    <n v="46"/>
    <x v="5"/>
    <x v="0"/>
    <x v="12"/>
  </r>
  <r>
    <x v="0"/>
    <x v="47"/>
    <x v="0"/>
    <x v="0"/>
    <s v="PESTAÑAS POSTIZAS MEDIUM NEWCOLOR CJA   "/>
    <s v="07840508034946"/>
    <x v="0"/>
    <x v="0"/>
    <x v="0"/>
    <s v="PESTAÑAS POSTIZAS"/>
    <x v="0"/>
    <x v="10"/>
    <x v="2"/>
    <n v="31600"/>
    <n v="3.67"/>
    <n v="28728"/>
    <n v="15800"/>
    <n v="2"/>
    <d v="2024-11-09T00:00:00"/>
    <x v="0"/>
    <x v="10"/>
    <n v="9"/>
    <n v="45"/>
    <x v="0"/>
    <x v="1"/>
    <x v="12"/>
  </r>
  <r>
    <x v="0"/>
    <x v="22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1-29T00:00:00"/>
    <x v="0"/>
    <x v="10"/>
    <n v="29"/>
    <n v="48"/>
    <x v="6"/>
    <x v="3"/>
    <x v="12"/>
  </r>
  <r>
    <x v="0"/>
    <x v="43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1-24T00:00:00"/>
    <x v="0"/>
    <x v="10"/>
    <n v="24"/>
    <n v="47"/>
    <x v="1"/>
    <x v="0"/>
    <x v="12"/>
  </r>
  <r>
    <x v="0"/>
    <x v="47"/>
    <x v="0"/>
    <x v="0"/>
    <s v="PESTAÑAS POSTIZAS MEDIUM NEWCOLOR CJA   "/>
    <s v="07840508034946"/>
    <x v="0"/>
    <x v="0"/>
    <x v="0"/>
    <s v="PESTAÑAS POSTIZAS"/>
    <x v="0"/>
    <x v="10"/>
    <x v="2"/>
    <n v="31600"/>
    <n v="3.68"/>
    <n v="28728"/>
    <n v="15800"/>
    <n v="2"/>
    <d v="2024-11-27T00:00:00"/>
    <x v="0"/>
    <x v="10"/>
    <n v="27"/>
    <n v="48"/>
    <x v="3"/>
    <x v="1"/>
    <x v="12"/>
  </r>
  <r>
    <x v="0"/>
    <x v="9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1-16T00:00:00"/>
    <x v="0"/>
    <x v="10"/>
    <n v="16"/>
    <n v="46"/>
    <x v="0"/>
    <x v="0"/>
    <x v="12"/>
  </r>
  <r>
    <x v="0"/>
    <x v="12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1-26T00:00:00"/>
    <x v="0"/>
    <x v="10"/>
    <n v="26"/>
    <n v="48"/>
    <x v="5"/>
    <x v="1"/>
    <x v="12"/>
  </r>
  <r>
    <x v="0"/>
    <x v="9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1-07T00:00:00"/>
    <x v="0"/>
    <x v="10"/>
    <n v="7"/>
    <n v="45"/>
    <x v="4"/>
    <x v="0"/>
    <x v="12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2"/>
    <n v="169000"/>
    <n v="19.63"/>
    <n v="153636"/>
    <n v="84500"/>
    <n v="2"/>
    <d v="2024-11-26T00:00:00"/>
    <x v="0"/>
    <x v="10"/>
    <n v="26"/>
    <n v="48"/>
    <x v="5"/>
    <x v="6"/>
    <x v="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9.7799999999999994"/>
    <n v="76818"/>
    <n v="84500"/>
    <n v="1"/>
    <d v="2024-11-20T00:00:00"/>
    <x v="0"/>
    <x v="10"/>
    <n v="20"/>
    <n v="47"/>
    <x v="3"/>
    <x v="6"/>
    <x v="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9.8699999999999992"/>
    <n v="76818"/>
    <n v="84500"/>
    <n v="1"/>
    <d v="2024-11-05T00:00:00"/>
    <x v="0"/>
    <x v="10"/>
    <n v="5"/>
    <n v="45"/>
    <x v="5"/>
    <x v="6"/>
    <x v="0"/>
  </r>
  <r>
    <x v="0"/>
    <x v="13"/>
    <x v="2"/>
    <x v="2"/>
    <s v="KIT RUBOR MASTER CONTOUR BY FACESTUDIO F"/>
    <s v="00041554455601"/>
    <x v="2"/>
    <x v="0"/>
    <x v="3"/>
    <s v="MAQ. P/ ROSTRO BASE POLVO"/>
    <x v="3"/>
    <x v="13"/>
    <x v="0"/>
    <n v="85000"/>
    <n v="9.9499999999999993"/>
    <n v="77273"/>
    <n v="85000"/>
    <n v="1"/>
    <d v="2024-11-06T00:00:00"/>
    <x v="0"/>
    <x v="10"/>
    <n v="6"/>
    <n v="45"/>
    <x v="3"/>
    <x v="6"/>
    <x v="3"/>
  </r>
  <r>
    <x v="0"/>
    <x v="74"/>
    <x v="0"/>
    <x v="0"/>
    <s v="PESTAÑAS POSTIZAS LARGE NEWCOLOR CJA"/>
    <s v="07840508034939"/>
    <x v="0"/>
    <x v="0"/>
    <x v="0"/>
    <s v="PESTAÑAS POSTIZAS"/>
    <x v="0"/>
    <x v="10"/>
    <x v="2"/>
    <n v="31600"/>
    <n v="3.69"/>
    <n v="28727"/>
    <n v="15800"/>
    <n v="2"/>
    <d v="2024-11-30T00:00:00"/>
    <x v="0"/>
    <x v="10"/>
    <n v="30"/>
    <n v="48"/>
    <x v="0"/>
    <x v="4"/>
    <x v="12"/>
  </r>
  <r>
    <x v="0"/>
    <x v="40"/>
    <x v="0"/>
    <x v="0"/>
    <s v="PESTAÑAS POSTIZAS LARGE NEWCOLOR CJA"/>
    <s v="07840508034939"/>
    <x v="0"/>
    <x v="0"/>
    <x v="0"/>
    <s v="PESTAÑAS POSTIZAS"/>
    <x v="0"/>
    <x v="10"/>
    <x v="0"/>
    <n v="15800"/>
    <n v="1.84"/>
    <n v="14364"/>
    <n v="15800"/>
    <n v="1"/>
    <d v="2024-11-17T00:00:00"/>
    <x v="0"/>
    <x v="10"/>
    <n v="17"/>
    <n v="46"/>
    <x v="1"/>
    <x v="3"/>
    <x v="12"/>
  </r>
  <r>
    <x v="0"/>
    <x v="30"/>
    <x v="0"/>
    <x v="0"/>
    <s v="PESTAÑAS POSTIZAS LARGE NEWCOLOR CJA"/>
    <s v="07840508034939"/>
    <x v="0"/>
    <x v="0"/>
    <x v="0"/>
    <s v="PESTAÑAS POSTIZAS"/>
    <x v="0"/>
    <x v="10"/>
    <x v="0"/>
    <n v="15800"/>
    <n v="1.84"/>
    <n v="14364"/>
    <n v="15800"/>
    <n v="1"/>
    <d v="2024-11-30T00:00:00"/>
    <x v="0"/>
    <x v="10"/>
    <n v="30"/>
    <n v="48"/>
    <x v="0"/>
    <x v="1"/>
    <x v="12"/>
  </r>
  <r>
    <x v="1"/>
    <x v="51"/>
    <x v="0"/>
    <x v="0"/>
    <s v="BRILLO NEWCOLOR LIP GLOSS 23 DE 4.5 ML"/>
    <s v="07840508043320"/>
    <x v="0"/>
    <x v="0"/>
    <x v="2"/>
    <s v="BRILLOS"/>
    <x v="2"/>
    <x v="11"/>
    <x v="0"/>
    <n v="22400"/>
    <n v="2.61"/>
    <n v="20364"/>
    <n v="22400"/>
    <n v="5.0000000000000001E-3"/>
    <d v="2024-10-07T00:00:00"/>
    <x v="0"/>
    <x v="7"/>
    <n v="7"/>
    <n v="41"/>
    <x v="2"/>
    <x v="8"/>
    <x v="16"/>
  </r>
  <r>
    <x v="1"/>
    <x v="16"/>
    <x v="0"/>
    <x v="0"/>
    <s v="BRILLO NEWCOLOR LIP GLOSS 23 DE 4.5 ML"/>
    <s v="07840508043320"/>
    <x v="0"/>
    <x v="0"/>
    <x v="2"/>
    <s v="BRILLOS"/>
    <x v="2"/>
    <x v="11"/>
    <x v="0"/>
    <n v="22400"/>
    <n v="2.61"/>
    <n v="20364"/>
    <n v="22400"/>
    <n v="5.0000000000000001E-3"/>
    <d v="2024-10-09T00:00:00"/>
    <x v="0"/>
    <x v="7"/>
    <n v="9"/>
    <n v="41"/>
    <x v="3"/>
    <x v="8"/>
    <x v="16"/>
  </r>
  <r>
    <x v="1"/>
    <x v="16"/>
    <x v="0"/>
    <x v="0"/>
    <s v="BRILLO NEWCOLOR LIP GLOSS 23 DE 4.5 ML"/>
    <s v="07840508043320"/>
    <x v="0"/>
    <x v="0"/>
    <x v="2"/>
    <s v="BRILLOS"/>
    <x v="2"/>
    <x v="11"/>
    <x v="0"/>
    <n v="22400"/>
    <n v="2.6"/>
    <n v="20364"/>
    <n v="22400"/>
    <n v="5.0000000000000001E-3"/>
    <d v="2024-10-12T00:00:00"/>
    <x v="0"/>
    <x v="7"/>
    <n v="12"/>
    <n v="41"/>
    <x v="0"/>
    <x v="8"/>
    <x v="16"/>
  </r>
  <r>
    <x v="1"/>
    <x v="16"/>
    <x v="0"/>
    <x v="0"/>
    <s v="BRILLO NEWCOLOR LIP GLOSS 23 DE 4.5 ML"/>
    <s v="07840508043320"/>
    <x v="0"/>
    <x v="0"/>
    <x v="2"/>
    <s v="BRILLOS"/>
    <x v="2"/>
    <x v="11"/>
    <x v="0"/>
    <n v="22400"/>
    <n v="2.6"/>
    <n v="20364"/>
    <n v="22400"/>
    <n v="5.0000000000000001E-3"/>
    <d v="2024-10-15T00:00:00"/>
    <x v="0"/>
    <x v="7"/>
    <n v="15"/>
    <n v="42"/>
    <x v="5"/>
    <x v="8"/>
    <x v="16"/>
  </r>
  <r>
    <x v="1"/>
    <x v="51"/>
    <x v="0"/>
    <x v="0"/>
    <s v="BRILLO NEWCOLOR LIP GLOS 16 DE 4.5 ML"/>
    <s v="07840508043412"/>
    <x v="0"/>
    <x v="0"/>
    <x v="2"/>
    <s v="BRILLOS"/>
    <x v="2"/>
    <x v="11"/>
    <x v="0"/>
    <n v="22400"/>
    <n v="2.61"/>
    <n v="20364"/>
    <n v="22400"/>
    <n v="5.0000000000000001E-3"/>
    <d v="2024-10-06T00:00:00"/>
    <x v="0"/>
    <x v="7"/>
    <n v="6"/>
    <n v="40"/>
    <x v="1"/>
    <x v="8"/>
    <x v="16"/>
  </r>
  <r>
    <x v="1"/>
    <x v="24"/>
    <x v="0"/>
    <x v="0"/>
    <s v="BRILLO NEWCOLOR LIP GLOS 16 DE 4.5 ML"/>
    <s v="07840508043412"/>
    <x v="0"/>
    <x v="0"/>
    <x v="2"/>
    <s v="BRILLOS"/>
    <x v="2"/>
    <x v="11"/>
    <x v="0"/>
    <n v="22400"/>
    <n v="2.59"/>
    <n v="20364"/>
    <n v="22400"/>
    <n v="5.0000000000000001E-3"/>
    <d v="2024-10-17T00:00:00"/>
    <x v="0"/>
    <x v="7"/>
    <n v="17"/>
    <n v="42"/>
    <x v="4"/>
    <x v="8"/>
    <x v="16"/>
  </r>
  <r>
    <x v="1"/>
    <x v="16"/>
    <x v="0"/>
    <x v="0"/>
    <s v="BRILLO NEWCOLOR LIP GLOS 16 DE 4.5 ML"/>
    <s v="07840508043412"/>
    <x v="0"/>
    <x v="0"/>
    <x v="2"/>
    <s v="BRILLOS"/>
    <x v="2"/>
    <x v="11"/>
    <x v="2"/>
    <n v="44800"/>
    <n v="5.22"/>
    <n v="40728"/>
    <n v="22400"/>
    <n v="8.9999999999999993E-3"/>
    <d v="2024-10-05T00:00:00"/>
    <x v="0"/>
    <x v="7"/>
    <n v="5"/>
    <n v="40"/>
    <x v="0"/>
    <x v="8"/>
    <x v="16"/>
  </r>
  <r>
    <x v="1"/>
    <x v="24"/>
    <x v="0"/>
    <x v="0"/>
    <s v="BRILLO NEWCOLOR LIP GLOS 16 DE 4.5 ML"/>
    <s v="07840508043412"/>
    <x v="0"/>
    <x v="0"/>
    <x v="2"/>
    <s v="BRILLOS"/>
    <x v="2"/>
    <x v="11"/>
    <x v="2"/>
    <n v="44800"/>
    <n v="5.22"/>
    <n v="40728"/>
    <n v="22400"/>
    <n v="8.9999999999999993E-3"/>
    <d v="2024-10-05T00:00:00"/>
    <x v="0"/>
    <x v="7"/>
    <n v="5"/>
    <n v="40"/>
    <x v="0"/>
    <x v="8"/>
    <x v="16"/>
  </r>
  <r>
    <x v="1"/>
    <x v="54"/>
    <x v="0"/>
    <x v="0"/>
    <s v="BRILLO NEWCOLOR LIP GLOS 16 DE 4.5 ML"/>
    <s v="07840508043412"/>
    <x v="0"/>
    <x v="0"/>
    <x v="2"/>
    <s v="BRILLOS"/>
    <x v="2"/>
    <x v="11"/>
    <x v="0"/>
    <n v="22400"/>
    <n v="2.57"/>
    <n v="20364"/>
    <n v="22400"/>
    <n v="5.0000000000000001E-3"/>
    <d v="2024-10-19T00:00:00"/>
    <x v="0"/>
    <x v="7"/>
    <n v="19"/>
    <n v="42"/>
    <x v="0"/>
    <x v="8"/>
    <x v="16"/>
  </r>
  <r>
    <x v="1"/>
    <x v="24"/>
    <x v="0"/>
    <x v="0"/>
    <s v="BRILLO NEWCOLOR LIP GLOSS 53 DE 4.5 ML"/>
    <s v="07840508043313"/>
    <x v="0"/>
    <x v="0"/>
    <x v="2"/>
    <s v="BRILLOS"/>
    <x v="2"/>
    <x v="11"/>
    <x v="0"/>
    <n v="22400"/>
    <n v="2.61"/>
    <n v="20364"/>
    <n v="22400"/>
    <n v="5.0000000000000001E-3"/>
    <d v="2024-10-01T00:00:00"/>
    <x v="0"/>
    <x v="7"/>
    <n v="1"/>
    <n v="40"/>
    <x v="5"/>
    <x v="8"/>
    <x v="16"/>
  </r>
  <r>
    <x v="1"/>
    <x v="24"/>
    <x v="0"/>
    <x v="0"/>
    <s v="BRILLO NEWCOLOR LIP GLOSS 53 DE 4.5 ML"/>
    <s v="07840508043313"/>
    <x v="0"/>
    <x v="0"/>
    <x v="2"/>
    <s v="BRILLOS"/>
    <x v="2"/>
    <x v="11"/>
    <x v="2"/>
    <n v="42560"/>
    <n v="4.96"/>
    <n v="38691"/>
    <n v="22400"/>
    <n v="8.9999999999999993E-3"/>
    <d v="2024-10-10T00:00:00"/>
    <x v="0"/>
    <x v="7"/>
    <n v="10"/>
    <n v="41"/>
    <x v="4"/>
    <x v="8"/>
    <x v="16"/>
  </r>
  <r>
    <x v="1"/>
    <x v="51"/>
    <x v="0"/>
    <x v="0"/>
    <s v="BRILLO NEWCOLOR LIP GLOSS 53 DE 4.5 ML"/>
    <s v="07840508043313"/>
    <x v="0"/>
    <x v="0"/>
    <x v="2"/>
    <s v="BRILLOS"/>
    <x v="2"/>
    <x v="11"/>
    <x v="0"/>
    <n v="22400"/>
    <n v="2.61"/>
    <n v="20364"/>
    <n v="22400"/>
    <n v="5.0000000000000001E-3"/>
    <d v="2024-10-05T00:00:00"/>
    <x v="0"/>
    <x v="7"/>
    <n v="5"/>
    <n v="40"/>
    <x v="0"/>
    <x v="8"/>
    <x v="16"/>
  </r>
  <r>
    <x v="1"/>
    <x v="51"/>
    <x v="0"/>
    <x v="0"/>
    <s v="BRILLO NEWCOLOR LIP GLOSS 17 DE 4.5 ML"/>
    <s v="07840508043290"/>
    <x v="0"/>
    <x v="0"/>
    <x v="2"/>
    <s v="BRILLOS"/>
    <x v="2"/>
    <x v="11"/>
    <x v="0"/>
    <n v="22400"/>
    <n v="2.61"/>
    <n v="20363"/>
    <n v="22400"/>
    <n v="5.0000000000000001E-3"/>
    <d v="2024-10-03T00:00:00"/>
    <x v="0"/>
    <x v="7"/>
    <n v="3"/>
    <n v="40"/>
    <x v="4"/>
    <x v="8"/>
    <x v="16"/>
  </r>
  <r>
    <x v="1"/>
    <x v="16"/>
    <x v="0"/>
    <x v="0"/>
    <s v="NC POLVO ILUMINADOR CHAMPGNE DORADO"/>
    <s v="07840508043269"/>
    <x v="0"/>
    <x v="0"/>
    <x v="3"/>
    <s v="MAQ. P/ ROSTRO BASE POLVO"/>
    <x v="3"/>
    <x v="3"/>
    <x v="0"/>
    <n v="19200"/>
    <n v="2.2400000000000002"/>
    <n v="17455"/>
    <n v="19200"/>
    <n v="1"/>
    <d v="2024-10-05T00:00:00"/>
    <x v="0"/>
    <x v="7"/>
    <n v="5"/>
    <n v="40"/>
    <x v="0"/>
    <x v="8"/>
    <x v="9"/>
  </r>
  <r>
    <x v="1"/>
    <x v="54"/>
    <x v="0"/>
    <x v="0"/>
    <s v="ESPONJA COSMETICA NEWCOLOR 2 UNIDADES"/>
    <s v="07840508042842"/>
    <x v="0"/>
    <x v="0"/>
    <x v="4"/>
    <s v="ESPONJAS FACIALES"/>
    <x v="1"/>
    <x v="4"/>
    <x v="0"/>
    <n v="6950"/>
    <n v="0.8"/>
    <n v="6318"/>
    <n v="6950"/>
    <n v="2"/>
    <d v="2024-10-19T00:00:00"/>
    <x v="0"/>
    <x v="7"/>
    <n v="19"/>
    <n v="42"/>
    <x v="0"/>
    <x v="8"/>
    <x v="4"/>
  </r>
  <r>
    <x v="1"/>
    <x v="54"/>
    <x v="0"/>
    <x v="0"/>
    <s v="ESPONJA COSMETICA NEWCOLOR 2 UNIDADES"/>
    <s v="07840508042842"/>
    <x v="0"/>
    <x v="0"/>
    <x v="4"/>
    <s v="ESPONJAS FACIALES"/>
    <x v="1"/>
    <x v="4"/>
    <x v="0"/>
    <n v="6950"/>
    <n v="0.8"/>
    <n v="6318"/>
    <n v="6950"/>
    <n v="2"/>
    <d v="2024-10-22T00:00:00"/>
    <x v="0"/>
    <x v="7"/>
    <n v="22"/>
    <n v="43"/>
    <x v="5"/>
    <x v="8"/>
    <x v="4"/>
  </r>
  <r>
    <x v="1"/>
    <x v="16"/>
    <x v="0"/>
    <x v="0"/>
    <s v="NEW COLOR DELINEA LABIOS ROJO "/>
    <s v="07840508008800"/>
    <x v="0"/>
    <x v="0"/>
    <x v="2"/>
    <s v="DELINEADORES"/>
    <x v="2"/>
    <x v="9"/>
    <x v="2"/>
    <n v="19200"/>
    <n v="2.1800000000000002"/>
    <n v="17454"/>
    <n v="9600"/>
    <n v="2"/>
    <d v="2024-10-25T00:00:00"/>
    <x v="0"/>
    <x v="7"/>
    <n v="25"/>
    <n v="43"/>
    <x v="6"/>
    <x v="8"/>
    <x v="15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1000000000000001"/>
    <n v="8727"/>
    <n v="9600"/>
    <n v="1"/>
    <d v="2024-10-22T00:00:00"/>
    <x v="0"/>
    <x v="7"/>
    <n v="22"/>
    <n v="43"/>
    <x v="5"/>
    <x v="8"/>
    <x v="15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1000000000000001"/>
    <n v="8727"/>
    <n v="9600"/>
    <n v="1"/>
    <d v="2024-10-19T00:00:00"/>
    <x v="0"/>
    <x v="7"/>
    <n v="19"/>
    <n v="42"/>
    <x v="0"/>
    <x v="8"/>
    <x v="15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1000000000000001"/>
    <n v="8727"/>
    <n v="9600"/>
    <n v="1"/>
    <d v="2024-10-22T00:00:00"/>
    <x v="0"/>
    <x v="7"/>
    <n v="22"/>
    <n v="43"/>
    <x v="5"/>
    <x v="8"/>
    <x v="15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0900000000000001"/>
    <n v="8727"/>
    <n v="9600"/>
    <n v="1"/>
    <d v="2024-10-25T00:00:00"/>
    <x v="0"/>
    <x v="7"/>
    <n v="25"/>
    <n v="43"/>
    <x v="6"/>
    <x v="8"/>
    <x v="15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1000000000000001"/>
    <n v="8727"/>
    <n v="9600"/>
    <n v="1"/>
    <d v="2024-10-20T00:00:00"/>
    <x v="0"/>
    <x v="7"/>
    <n v="20"/>
    <n v="42"/>
    <x v="1"/>
    <x v="8"/>
    <x v="15"/>
  </r>
  <r>
    <x v="1"/>
    <x v="53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0-11T00:00:00"/>
    <x v="0"/>
    <x v="7"/>
    <n v="11"/>
    <n v="41"/>
    <x v="6"/>
    <x v="7"/>
    <x v="15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1000000000000001"/>
    <n v="8727"/>
    <n v="9600"/>
    <n v="1"/>
    <d v="2024-10-31T00:00:00"/>
    <x v="0"/>
    <x v="7"/>
    <n v="31"/>
    <n v="44"/>
    <x v="4"/>
    <x v="8"/>
    <x v="15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0-07T00:00:00"/>
    <x v="0"/>
    <x v="7"/>
    <n v="7"/>
    <n v="41"/>
    <x v="2"/>
    <x v="8"/>
    <x v="15"/>
  </r>
  <r>
    <x v="1"/>
    <x v="16"/>
    <x v="0"/>
    <x v="0"/>
    <s v="NEW COLOR DELINEA LABIOS ROJO "/>
    <s v="07840508008800"/>
    <x v="0"/>
    <x v="0"/>
    <x v="2"/>
    <s v="DELINEADORES"/>
    <x v="2"/>
    <x v="9"/>
    <x v="2"/>
    <n v="19200"/>
    <n v="2.2400000000000002"/>
    <n v="17454"/>
    <n v="9600"/>
    <n v="2"/>
    <d v="2024-10-04T00:00:00"/>
    <x v="0"/>
    <x v="7"/>
    <n v="4"/>
    <n v="40"/>
    <x v="6"/>
    <x v="8"/>
    <x v="15"/>
  </r>
  <r>
    <x v="1"/>
    <x v="16"/>
    <x v="0"/>
    <x v="0"/>
    <s v="NEW COLOR DELINEA LABIOS BORDO"/>
    <s v="07840508008794"/>
    <x v="0"/>
    <x v="0"/>
    <x v="2"/>
    <s v="DELINEADORES"/>
    <x v="2"/>
    <x v="9"/>
    <x v="2"/>
    <n v="19200"/>
    <n v="2.19"/>
    <n v="17454"/>
    <n v="9600"/>
    <n v="2"/>
    <d v="2024-10-26T00:00:00"/>
    <x v="0"/>
    <x v="7"/>
    <n v="26"/>
    <n v="43"/>
    <x v="0"/>
    <x v="8"/>
    <x v="15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1000000000000001"/>
    <n v="8727"/>
    <n v="9600"/>
    <n v="1"/>
    <d v="2024-10-29T00:00:00"/>
    <x v="0"/>
    <x v="7"/>
    <n v="29"/>
    <n v="44"/>
    <x v="5"/>
    <x v="8"/>
    <x v="15"/>
  </r>
  <r>
    <x v="1"/>
    <x v="53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0-06T00:00:00"/>
    <x v="0"/>
    <x v="7"/>
    <n v="6"/>
    <n v="40"/>
    <x v="1"/>
    <x v="7"/>
    <x v="15"/>
  </r>
  <r>
    <x v="1"/>
    <x v="53"/>
    <x v="0"/>
    <x v="0"/>
    <s v="NEW COLOR DELINEA LABIOS BORDO"/>
    <s v="07840508008794"/>
    <x v="0"/>
    <x v="0"/>
    <x v="2"/>
    <s v="DELINEADORES"/>
    <x v="2"/>
    <x v="9"/>
    <x v="0"/>
    <n v="9600"/>
    <n v="1.1100000000000001"/>
    <n v="8727"/>
    <n v="9600"/>
    <n v="1"/>
    <d v="2024-10-12T00:00:00"/>
    <x v="0"/>
    <x v="7"/>
    <n v="12"/>
    <n v="41"/>
    <x v="0"/>
    <x v="7"/>
    <x v="15"/>
  </r>
  <r>
    <x v="1"/>
    <x v="51"/>
    <x v="0"/>
    <x v="0"/>
    <s v="NEW COLOR DELINEA LABIOS BORDO"/>
    <s v="07840508008794"/>
    <x v="0"/>
    <x v="0"/>
    <x v="2"/>
    <s v="DELINEADORES"/>
    <x v="2"/>
    <x v="9"/>
    <x v="0"/>
    <n v="9600"/>
    <n v="1.1000000000000001"/>
    <n v="8727"/>
    <n v="9600"/>
    <n v="1"/>
    <d v="2024-10-18T00:00:00"/>
    <x v="0"/>
    <x v="7"/>
    <n v="18"/>
    <n v="42"/>
    <x v="6"/>
    <x v="8"/>
    <x v="15"/>
  </r>
  <r>
    <x v="1"/>
    <x v="51"/>
    <x v="0"/>
    <x v="0"/>
    <s v="NEW COLOR DELINEA LABIOS BORDO"/>
    <s v="07840508008794"/>
    <x v="0"/>
    <x v="0"/>
    <x v="2"/>
    <s v="DELINEADORES"/>
    <x v="2"/>
    <x v="9"/>
    <x v="0"/>
    <n v="9600"/>
    <n v="1.1000000000000001"/>
    <n v="8727"/>
    <n v="9600"/>
    <n v="1"/>
    <d v="2024-10-27T00:00:00"/>
    <x v="0"/>
    <x v="7"/>
    <n v="27"/>
    <n v="43"/>
    <x v="1"/>
    <x v="8"/>
    <x v="15"/>
  </r>
  <r>
    <x v="1"/>
    <x v="52"/>
    <x v="0"/>
    <x v="0"/>
    <s v="NEW COLOR DELINEA LABIOS BORDO"/>
    <s v="07840508008794"/>
    <x v="0"/>
    <x v="0"/>
    <x v="2"/>
    <s v="DELINEADORES"/>
    <x v="2"/>
    <x v="9"/>
    <x v="0"/>
    <n v="9600"/>
    <n v="1.1000000000000001"/>
    <n v="8727"/>
    <n v="9600"/>
    <n v="1"/>
    <d v="2024-10-20T00:00:00"/>
    <x v="0"/>
    <x v="7"/>
    <n v="20"/>
    <n v="42"/>
    <x v="1"/>
    <x v="8"/>
    <x v="15"/>
  </r>
  <r>
    <x v="1"/>
    <x v="53"/>
    <x v="0"/>
    <x v="0"/>
    <s v="NEW COLOR DELINEA LABIOS BORDO"/>
    <s v="07840508008794"/>
    <x v="0"/>
    <x v="0"/>
    <x v="2"/>
    <s v="DELINEADORES"/>
    <x v="2"/>
    <x v="9"/>
    <x v="2"/>
    <n v="19200"/>
    <n v="2.2000000000000002"/>
    <n v="17454"/>
    <n v="9600"/>
    <n v="2"/>
    <d v="2024-10-18T00:00:00"/>
    <x v="0"/>
    <x v="7"/>
    <n v="18"/>
    <n v="42"/>
    <x v="6"/>
    <x v="7"/>
    <x v="15"/>
  </r>
  <r>
    <x v="1"/>
    <x v="53"/>
    <x v="0"/>
    <x v="0"/>
    <s v="NEW COLOR DELINEA LABIOS BORDO"/>
    <s v="07840508008794"/>
    <x v="0"/>
    <x v="0"/>
    <x v="2"/>
    <s v="DELINEADORES"/>
    <x v="2"/>
    <x v="9"/>
    <x v="2"/>
    <n v="19200"/>
    <n v="2.19"/>
    <n v="17454"/>
    <n v="9600"/>
    <n v="2"/>
    <d v="2024-10-27T00:00:00"/>
    <x v="0"/>
    <x v="7"/>
    <n v="27"/>
    <n v="43"/>
    <x v="1"/>
    <x v="7"/>
    <x v="15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1000000000000001"/>
    <n v="8727"/>
    <n v="9600"/>
    <n v="1"/>
    <d v="2024-10-20T00:00:00"/>
    <x v="0"/>
    <x v="7"/>
    <n v="20"/>
    <n v="42"/>
    <x v="1"/>
    <x v="8"/>
    <x v="15"/>
  </r>
  <r>
    <x v="1"/>
    <x v="53"/>
    <x v="0"/>
    <x v="0"/>
    <s v="NEW COLOR DELINEA LABIOS BORDO"/>
    <s v="07840508008794"/>
    <x v="0"/>
    <x v="0"/>
    <x v="2"/>
    <s v="DELINEADORES"/>
    <x v="2"/>
    <x v="9"/>
    <x v="2"/>
    <n v="19200"/>
    <n v="2.2400000000000002"/>
    <n v="17454"/>
    <n v="9600"/>
    <n v="2"/>
    <d v="2024-10-03T00:00:00"/>
    <x v="0"/>
    <x v="7"/>
    <n v="3"/>
    <n v="40"/>
    <x v="4"/>
    <x v="7"/>
    <x v="15"/>
  </r>
  <r>
    <x v="1"/>
    <x v="51"/>
    <x v="0"/>
    <x v="0"/>
    <s v="NEW COLOR DELINEA LABIOS BORDO"/>
    <s v="07840508008794"/>
    <x v="0"/>
    <x v="0"/>
    <x v="2"/>
    <s v="DELINEADORES"/>
    <x v="2"/>
    <x v="9"/>
    <x v="3"/>
    <n v="28800"/>
    <n v="3.36"/>
    <n v="26181"/>
    <n v="9600"/>
    <n v="3"/>
    <d v="2024-10-03T00:00:00"/>
    <x v="0"/>
    <x v="7"/>
    <n v="3"/>
    <n v="40"/>
    <x v="4"/>
    <x v="8"/>
    <x v="15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0-05T00:00:00"/>
    <x v="0"/>
    <x v="7"/>
    <n v="5"/>
    <n v="40"/>
    <x v="0"/>
    <x v="8"/>
    <x v="15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0-08T00:00:00"/>
    <x v="0"/>
    <x v="7"/>
    <n v="8"/>
    <n v="41"/>
    <x v="5"/>
    <x v="8"/>
    <x v="15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0-11T00:00:00"/>
    <x v="0"/>
    <x v="7"/>
    <n v="11"/>
    <n v="41"/>
    <x v="6"/>
    <x v="8"/>
    <x v="15"/>
  </r>
  <r>
    <x v="1"/>
    <x v="24"/>
    <x v="0"/>
    <x v="0"/>
    <s v="NEW COLOR DELINEA LABIOS BORDO"/>
    <s v="07840508008794"/>
    <x v="0"/>
    <x v="0"/>
    <x v="2"/>
    <s v="DELINEADORES"/>
    <x v="2"/>
    <x v="9"/>
    <x v="2"/>
    <n v="19200"/>
    <n v="2.2200000000000002"/>
    <n v="17454"/>
    <n v="9600"/>
    <n v="2"/>
    <d v="2024-10-17T00:00:00"/>
    <x v="0"/>
    <x v="7"/>
    <n v="17"/>
    <n v="42"/>
    <x v="4"/>
    <x v="8"/>
    <x v="15"/>
  </r>
  <r>
    <x v="1"/>
    <x v="16"/>
    <x v="0"/>
    <x v="0"/>
    <s v="NEW COLOR LABIAL CREMOSO BORDO"/>
    <s v="07840508009104"/>
    <x v="0"/>
    <x v="0"/>
    <x v="2"/>
    <s v="LABIALES"/>
    <x v="2"/>
    <x v="2"/>
    <x v="0"/>
    <n v="13450"/>
    <n v="1.56"/>
    <n v="12227"/>
    <n v="13450"/>
    <n v="1"/>
    <d v="2024-10-13T00:00:00"/>
    <x v="0"/>
    <x v="7"/>
    <n v="13"/>
    <n v="41"/>
    <x v="1"/>
    <x v="8"/>
    <x v="5"/>
  </r>
  <r>
    <x v="1"/>
    <x v="51"/>
    <x v="0"/>
    <x v="0"/>
    <s v="NEW COLOR LABIAL CREMOSO BORDO"/>
    <s v="07840508009104"/>
    <x v="0"/>
    <x v="0"/>
    <x v="2"/>
    <s v="LABIALES"/>
    <x v="2"/>
    <x v="2"/>
    <x v="0"/>
    <n v="13450"/>
    <n v="1.57"/>
    <n v="12227"/>
    <n v="13450"/>
    <n v="1"/>
    <d v="2024-10-02T00:00:00"/>
    <x v="0"/>
    <x v="7"/>
    <n v="2"/>
    <n v="40"/>
    <x v="3"/>
    <x v="8"/>
    <x v="5"/>
  </r>
  <r>
    <x v="1"/>
    <x v="52"/>
    <x v="0"/>
    <x v="0"/>
    <s v="NEW COLOR LABIAL CREMOSO BORDO"/>
    <s v="07840508009104"/>
    <x v="0"/>
    <x v="0"/>
    <x v="2"/>
    <s v="LABIALES"/>
    <x v="2"/>
    <x v="2"/>
    <x v="0"/>
    <n v="13450"/>
    <n v="1.56"/>
    <n v="12227"/>
    <n v="13450"/>
    <n v="1"/>
    <d v="2024-10-13T00:00:00"/>
    <x v="0"/>
    <x v="7"/>
    <n v="13"/>
    <n v="41"/>
    <x v="1"/>
    <x v="8"/>
    <x v="5"/>
  </r>
  <r>
    <x v="1"/>
    <x v="51"/>
    <x v="0"/>
    <x v="0"/>
    <s v="NEW COLOR LABIAL CREMOSO BORDO"/>
    <s v="07840508009104"/>
    <x v="0"/>
    <x v="0"/>
    <x v="2"/>
    <s v="LABIALES"/>
    <x v="2"/>
    <x v="2"/>
    <x v="0"/>
    <n v="13450"/>
    <n v="1.54"/>
    <n v="12227"/>
    <n v="13450"/>
    <n v="1"/>
    <d v="2024-10-20T00:00:00"/>
    <x v="0"/>
    <x v="7"/>
    <n v="20"/>
    <n v="42"/>
    <x v="1"/>
    <x v="8"/>
    <x v="5"/>
  </r>
  <r>
    <x v="1"/>
    <x v="51"/>
    <x v="0"/>
    <x v="0"/>
    <s v="NEW COLOR LABIAL CREMOSO BORDO"/>
    <s v="07840508009104"/>
    <x v="0"/>
    <x v="0"/>
    <x v="2"/>
    <s v="LABIALES"/>
    <x v="2"/>
    <x v="2"/>
    <x v="0"/>
    <n v="13450"/>
    <n v="1.53"/>
    <n v="12227"/>
    <n v="13450"/>
    <n v="1"/>
    <d v="2024-10-26T00:00:00"/>
    <x v="0"/>
    <x v="7"/>
    <n v="26"/>
    <n v="43"/>
    <x v="0"/>
    <x v="8"/>
    <x v="5"/>
  </r>
  <r>
    <x v="1"/>
    <x v="24"/>
    <x v="0"/>
    <x v="0"/>
    <s v="NEW COLOR LABIAL CREMOSO BORDO"/>
    <s v="07840508009104"/>
    <x v="0"/>
    <x v="0"/>
    <x v="2"/>
    <s v="LABIALES"/>
    <x v="2"/>
    <x v="2"/>
    <x v="0"/>
    <n v="12105"/>
    <n v="1.38"/>
    <n v="11005"/>
    <n v="13450"/>
    <n v="1"/>
    <d v="2024-10-28T00:00:00"/>
    <x v="0"/>
    <x v="7"/>
    <n v="28"/>
    <n v="44"/>
    <x v="2"/>
    <x v="8"/>
    <x v="5"/>
  </r>
  <r>
    <x v="1"/>
    <x v="52"/>
    <x v="2"/>
    <x v="2"/>
    <s v="CRAYON 50X600 MAYBELLINE SUP/STAY1.2 GR"/>
    <s v="00041554558777"/>
    <x v="2"/>
    <x v="0"/>
    <x v="2"/>
    <s v="LABIALES"/>
    <x v="2"/>
    <x v="2"/>
    <x v="0"/>
    <n v="105000"/>
    <n v="12.24"/>
    <n v="95455"/>
    <n v="105000"/>
    <n v="1"/>
    <d v="2024-11-15T00:00:00"/>
    <x v="0"/>
    <x v="10"/>
    <n v="15"/>
    <n v="46"/>
    <x v="6"/>
    <x v="8"/>
    <x v="5"/>
  </r>
  <r>
    <x v="1"/>
    <x v="52"/>
    <x v="2"/>
    <x v="2"/>
    <s v="CRAYON 50X600 MAYBELLINE SUP/STAY1.2 GR"/>
    <s v="00041554558777"/>
    <x v="2"/>
    <x v="0"/>
    <x v="2"/>
    <s v="LABIALES"/>
    <x v="2"/>
    <x v="2"/>
    <x v="0"/>
    <n v="105000"/>
    <n v="12.21"/>
    <n v="95455"/>
    <n v="105000"/>
    <n v="1"/>
    <d v="2024-11-09T00:00:00"/>
    <x v="0"/>
    <x v="10"/>
    <n v="9"/>
    <n v="45"/>
    <x v="0"/>
    <x v="8"/>
    <x v="5"/>
  </r>
  <r>
    <x v="1"/>
    <x v="52"/>
    <x v="2"/>
    <x v="2"/>
    <s v="CRAYON 50X700 MAYBELLINE SUP/STAY 1.2GR"/>
    <s v="00041554558807"/>
    <x v="2"/>
    <x v="0"/>
    <x v="2"/>
    <s v="LABIALES"/>
    <x v="2"/>
    <x v="2"/>
    <x v="0"/>
    <n v="105000"/>
    <n v="12.23"/>
    <n v="95455"/>
    <n v="105000"/>
    <n v="1"/>
    <d v="2024-11-21T00:00:00"/>
    <x v="0"/>
    <x v="10"/>
    <n v="21"/>
    <n v="47"/>
    <x v="4"/>
    <x v="8"/>
    <x v="5"/>
  </r>
  <r>
    <x v="1"/>
    <x v="16"/>
    <x v="2"/>
    <x v="2"/>
    <s v="CRAYON 50X500 MAYBELLINE SUP/STAY 1.2GR"/>
    <s v="00041554558845"/>
    <x v="2"/>
    <x v="0"/>
    <x v="2"/>
    <s v="LABIALES"/>
    <x v="2"/>
    <x v="2"/>
    <x v="0"/>
    <n v="95000"/>
    <n v="11.06"/>
    <n v="86364"/>
    <n v="95000"/>
    <n v="1"/>
    <d v="2024-11-23T00:00:00"/>
    <x v="0"/>
    <x v="10"/>
    <n v="23"/>
    <n v="47"/>
    <x v="0"/>
    <x v="8"/>
    <x v="5"/>
  </r>
  <r>
    <x v="1"/>
    <x v="51"/>
    <x v="2"/>
    <x v="2"/>
    <s v="CRAYON 50X500 MAYBELLINE SUP/STAY 1.2GR"/>
    <s v="00041554558845"/>
    <x v="2"/>
    <x v="0"/>
    <x v="2"/>
    <s v="LABIALES"/>
    <x v="2"/>
    <x v="2"/>
    <x v="0"/>
    <n v="95000"/>
    <n v="11.03"/>
    <n v="86364"/>
    <n v="95000"/>
    <n v="1"/>
    <d v="2024-11-03T00:00:00"/>
    <x v="0"/>
    <x v="10"/>
    <n v="3"/>
    <n v="44"/>
    <x v="1"/>
    <x v="8"/>
    <x v="5"/>
  </r>
  <r>
    <x v="1"/>
    <x v="24"/>
    <x v="2"/>
    <x v="2"/>
    <s v="FIT ME FRESH SPF 50 07 MAYBELLINE 30ML"/>
    <s v="06902395830566"/>
    <x v="2"/>
    <x v="0"/>
    <x v="3"/>
    <s v="MAQ. P/ ROSTRO BASE CREMA"/>
    <x v="3"/>
    <x v="6"/>
    <x v="0"/>
    <n v="100000"/>
    <n v="11.68"/>
    <n v="90909"/>
    <n v="100000"/>
    <n v="0.03"/>
    <d v="2024-11-05T00:00:00"/>
    <x v="0"/>
    <x v="10"/>
    <n v="5"/>
    <n v="45"/>
    <x v="5"/>
    <x v="8"/>
    <x v="8"/>
  </r>
  <r>
    <x v="1"/>
    <x v="51"/>
    <x v="2"/>
    <x v="2"/>
    <s v="MASCAR D/PEST EXTEN/NEGRO MAYBELLINE10ML"/>
    <s v="00041554079821"/>
    <x v="2"/>
    <x v="0"/>
    <x v="0"/>
    <s v="MASCARAS P/PESTAÑAS"/>
    <x v="0"/>
    <x v="0"/>
    <x v="0"/>
    <n v="100000"/>
    <n v="11.71"/>
    <n v="90909"/>
    <n v="100000"/>
    <n v="0.01"/>
    <d v="2024-11-06T00:00:00"/>
    <x v="0"/>
    <x v="10"/>
    <n v="6"/>
    <n v="45"/>
    <x v="3"/>
    <x v="8"/>
    <x v="0"/>
  </r>
  <r>
    <x v="1"/>
    <x v="16"/>
    <x v="2"/>
    <x v="2"/>
    <s v="BRILLO D/LABIOS MAYBELLINE Nº 003 5.4 ML"/>
    <s v="00041554081886"/>
    <x v="2"/>
    <x v="0"/>
    <x v="2"/>
    <s v="BRILLOS"/>
    <x v="2"/>
    <x v="11"/>
    <x v="0"/>
    <n v="98000"/>
    <n v="11.4"/>
    <n v="89091"/>
    <n v="98000"/>
    <n v="5.0000000000000001E-3"/>
    <d v="2024-11-10T00:00:00"/>
    <x v="0"/>
    <x v="10"/>
    <n v="10"/>
    <n v="45"/>
    <x v="1"/>
    <x v="8"/>
    <x v="16"/>
  </r>
  <r>
    <x v="1"/>
    <x v="52"/>
    <x v="2"/>
    <x v="2"/>
    <s v="CORRECTOR MAYBELLINE Nº 20 10 ML"/>
    <s v="00041554071474"/>
    <x v="2"/>
    <x v="0"/>
    <x v="3"/>
    <s v="MAQ ROSTRO BASE CREM"/>
    <x v="0"/>
    <x v="8"/>
    <x v="0"/>
    <n v="105100"/>
    <n v="12.21"/>
    <n v="95545"/>
    <n v="105100"/>
    <n v="0.01"/>
    <d v="2024-11-26T00:00:00"/>
    <x v="0"/>
    <x v="10"/>
    <n v="26"/>
    <n v="48"/>
    <x v="5"/>
    <x v="8"/>
    <x v="8"/>
  </r>
  <r>
    <x v="1"/>
    <x v="54"/>
    <x v="2"/>
    <x v="2"/>
    <s v="BASE D/MAQUIL MAYBELLINE LIQU Nº118 30ML"/>
    <s v="00041554559415"/>
    <x v="2"/>
    <x v="0"/>
    <x v="3"/>
    <s v="MAQ ROSTRO BASE CREM"/>
    <x v="3"/>
    <x v="6"/>
    <x v="0"/>
    <n v="145000"/>
    <n v="16.850000000000001"/>
    <n v="131818"/>
    <n v="145000"/>
    <n v="0.03"/>
    <d v="2024-11-08T00:00:00"/>
    <x v="0"/>
    <x v="10"/>
    <n v="8"/>
    <n v="45"/>
    <x v="6"/>
    <x v="8"/>
    <x v="8"/>
  </r>
  <r>
    <x v="1"/>
    <x v="51"/>
    <x v="2"/>
    <x v="2"/>
    <s v="LAPIZ LABIAL MAYBELLINE ENJOY Nº20 1.2GR"/>
    <s v="00041554558784"/>
    <x v="2"/>
    <x v="0"/>
    <x v="2"/>
    <s v="LABIALES"/>
    <x v="2"/>
    <x v="2"/>
    <x v="0"/>
    <n v="99750"/>
    <n v="11.61"/>
    <n v="90682"/>
    <n v="105000"/>
    <n v="1E-3"/>
    <d v="2024-11-13T00:00:00"/>
    <x v="0"/>
    <x v="10"/>
    <n v="13"/>
    <n v="46"/>
    <x v="3"/>
    <x v="8"/>
    <x v="5"/>
  </r>
  <r>
    <x v="1"/>
    <x v="54"/>
    <x v="2"/>
    <x v="2"/>
    <s v="CORRECTOR MAYBELLINE Nº 15 10 ML"/>
    <s v="00041554071450"/>
    <x v="2"/>
    <x v="0"/>
    <x v="3"/>
    <s v="MAQ ROSTRO BASE CREM"/>
    <x v="0"/>
    <x v="8"/>
    <x v="0"/>
    <n v="105100"/>
    <n v="12.21"/>
    <n v="95545"/>
    <n v="105100"/>
    <n v="0.01"/>
    <d v="2024-11-04T00:00:00"/>
    <x v="0"/>
    <x v="10"/>
    <n v="4"/>
    <n v="45"/>
    <x v="2"/>
    <x v="8"/>
    <x v="8"/>
  </r>
  <r>
    <x v="1"/>
    <x v="54"/>
    <x v="2"/>
    <x v="2"/>
    <s v="DELINEADOR D/CEJAS 2EN1 MAYBELLINE Nº260"/>
    <s v="00041554087697"/>
    <x v="2"/>
    <x v="0"/>
    <x v="3"/>
    <s v="OTROS MAQ ROSTROS"/>
    <x v="0"/>
    <x v="9"/>
    <x v="0"/>
    <n v="110000"/>
    <n v="12.8"/>
    <n v="100000"/>
    <n v="110000"/>
    <n v="1"/>
    <d v="2024-11-12T00:00:00"/>
    <x v="0"/>
    <x v="10"/>
    <n v="12"/>
    <n v="46"/>
    <x v="5"/>
    <x v="8"/>
    <x v="7"/>
  </r>
  <r>
    <x v="1"/>
    <x v="16"/>
    <x v="2"/>
    <x v="2"/>
    <s v="BASE D/MAQUILL MAYBELLINE E/POLVO 6GR"/>
    <s v="00041554080964"/>
    <x v="2"/>
    <x v="0"/>
    <x v="3"/>
    <s v="MAQ ROSTRO BASE CREM"/>
    <x v="3"/>
    <x v="3"/>
    <x v="0"/>
    <n v="125000"/>
    <n v="14.58"/>
    <n v="113636"/>
    <n v="125000"/>
    <n v="6.0000000000000001E-3"/>
    <d v="2024-11-16T00:00:00"/>
    <x v="0"/>
    <x v="10"/>
    <n v="16"/>
    <n v="46"/>
    <x v="0"/>
    <x v="8"/>
    <x v="8"/>
  </r>
  <r>
    <x v="1"/>
    <x v="16"/>
    <x v="2"/>
    <x v="2"/>
    <s v="LABIAL MAYBELLINE LIQ UPBEAT 4.2ML"/>
    <s v="00041554087611"/>
    <x v="2"/>
    <x v="0"/>
    <x v="2"/>
    <s v="LABIALES"/>
    <x v="2"/>
    <x v="2"/>
    <x v="0"/>
    <n v="109000"/>
    <n v="12.69"/>
    <n v="99091"/>
    <n v="109000"/>
    <n v="4.0000000000000001E-3"/>
    <d v="2024-11-21T00:00:00"/>
    <x v="0"/>
    <x v="10"/>
    <n v="21"/>
    <n v="47"/>
    <x v="4"/>
    <x v="8"/>
    <x v="5"/>
  </r>
  <r>
    <x v="1"/>
    <x v="52"/>
    <x v="2"/>
    <x v="2"/>
    <s v="LABIAL SUPER STAY 10 LIPPY MAYBELLINE"/>
    <s v="00041554071047"/>
    <x v="2"/>
    <x v="0"/>
    <x v="2"/>
    <s v="LABIALES"/>
    <x v="2"/>
    <x v="2"/>
    <x v="0"/>
    <n v="104000"/>
    <n v="12.04"/>
    <n v="94545"/>
    <n v="104000"/>
    <n v="1"/>
    <d v="2024-11-20T00:00:00"/>
    <x v="0"/>
    <x v="10"/>
    <n v="20"/>
    <n v="47"/>
    <x v="3"/>
    <x v="8"/>
    <x v="5"/>
  </r>
  <r>
    <x v="1"/>
    <x v="16"/>
    <x v="2"/>
    <x v="2"/>
    <s v="LABIAL MAYBELLINE 008 STONE 5.4ML LIFTER"/>
    <s v="00041554583922"/>
    <x v="2"/>
    <x v="0"/>
    <x v="2"/>
    <s v="LABIALES"/>
    <x v="2"/>
    <x v="2"/>
    <x v="0"/>
    <n v="98000"/>
    <n v="11.42"/>
    <n v="89091"/>
    <n v="98000"/>
    <n v="1"/>
    <d v="2024-11-15T00:00:00"/>
    <x v="0"/>
    <x v="10"/>
    <n v="15"/>
    <n v="46"/>
    <x v="6"/>
    <x v="8"/>
    <x v="5"/>
  </r>
  <r>
    <x v="1"/>
    <x v="51"/>
    <x v="2"/>
    <x v="2"/>
    <s v="LABIAL MAYBELLINE 008 STONE 5.4ML LIFTER"/>
    <s v="00041554583922"/>
    <x v="2"/>
    <x v="0"/>
    <x v="2"/>
    <s v="LABIALES"/>
    <x v="2"/>
    <x v="2"/>
    <x v="0"/>
    <n v="98000"/>
    <n v="11.43"/>
    <n v="89091"/>
    <n v="98000"/>
    <n v="1"/>
    <d v="2024-11-18T00:00:00"/>
    <x v="0"/>
    <x v="10"/>
    <n v="18"/>
    <n v="47"/>
    <x v="2"/>
    <x v="8"/>
    <x v="5"/>
  </r>
  <r>
    <x v="1"/>
    <x v="16"/>
    <x v="2"/>
    <x v="2"/>
    <s v="LABIAL MAYBELLINE 008 STONE 5.4ML LIFTER"/>
    <s v="00041554583922"/>
    <x v="2"/>
    <x v="0"/>
    <x v="2"/>
    <s v="LABIALES"/>
    <x v="2"/>
    <x v="2"/>
    <x v="0"/>
    <n v="98000"/>
    <n v="11.39"/>
    <n v="89091"/>
    <n v="98000"/>
    <n v="1"/>
    <d v="2024-11-26T00:00:00"/>
    <x v="0"/>
    <x v="10"/>
    <n v="26"/>
    <n v="48"/>
    <x v="5"/>
    <x v="8"/>
    <x v="5"/>
  </r>
  <r>
    <x v="1"/>
    <x v="51"/>
    <x v="2"/>
    <x v="2"/>
    <s v="LABIAL MAYBELLINE 011 BRASS 5.4ML LIFTER"/>
    <s v="00041554586992"/>
    <x v="2"/>
    <x v="0"/>
    <x v="2"/>
    <s v="LABIALES"/>
    <x v="2"/>
    <x v="2"/>
    <x v="0"/>
    <n v="98000"/>
    <n v="11.31"/>
    <n v="89091"/>
    <n v="98000"/>
    <n v="1"/>
    <d v="2024-11-01T00:00:00"/>
    <x v="0"/>
    <x v="10"/>
    <n v="1"/>
    <n v="44"/>
    <x v="6"/>
    <x v="8"/>
    <x v="5"/>
  </r>
  <r>
    <x v="1"/>
    <x v="16"/>
    <x v="2"/>
    <x v="2"/>
    <s v="LABIAL MAYBELLINE 011 BRASS 5.4ML LIFTER"/>
    <s v="00041554586992"/>
    <x v="2"/>
    <x v="0"/>
    <x v="2"/>
    <s v="LABIALES"/>
    <x v="2"/>
    <x v="2"/>
    <x v="0"/>
    <n v="98000"/>
    <n v="11.38"/>
    <n v="89091"/>
    <n v="98000"/>
    <n v="1"/>
    <d v="2024-11-03T00:00:00"/>
    <x v="0"/>
    <x v="10"/>
    <n v="3"/>
    <n v="44"/>
    <x v="1"/>
    <x v="8"/>
    <x v="5"/>
  </r>
  <r>
    <x v="1"/>
    <x v="16"/>
    <x v="2"/>
    <x v="2"/>
    <s v="LABIAL MAYBELLINE 011 BRASS 5.4ML LIFTER"/>
    <s v="00041554586992"/>
    <x v="2"/>
    <x v="0"/>
    <x v="2"/>
    <s v="LABIALES"/>
    <x v="2"/>
    <x v="2"/>
    <x v="0"/>
    <n v="98000"/>
    <n v="11.43"/>
    <n v="89091"/>
    <n v="98000"/>
    <n v="1"/>
    <d v="2024-11-18T00:00:00"/>
    <x v="0"/>
    <x v="10"/>
    <n v="18"/>
    <n v="47"/>
    <x v="2"/>
    <x v="8"/>
    <x v="5"/>
  </r>
  <r>
    <x v="1"/>
    <x v="24"/>
    <x v="2"/>
    <x v="2"/>
    <s v="LABIAL MAYBELLINE 011 BRASS 5.4ML LIFTER"/>
    <s v="00041554586992"/>
    <x v="2"/>
    <x v="0"/>
    <x v="2"/>
    <s v="LABIALES"/>
    <x v="2"/>
    <x v="2"/>
    <x v="0"/>
    <n v="98000"/>
    <n v="11.4"/>
    <n v="89091"/>
    <n v="98000"/>
    <n v="1"/>
    <d v="2024-11-10T00:00:00"/>
    <x v="0"/>
    <x v="10"/>
    <n v="10"/>
    <n v="45"/>
    <x v="1"/>
    <x v="8"/>
    <x v="5"/>
  </r>
  <r>
    <x v="1"/>
    <x v="54"/>
    <x v="2"/>
    <x v="2"/>
    <s v="LABIAL MAYBELLINE 011 BRASS 5.4ML LIFTER"/>
    <s v="00041554586992"/>
    <x v="2"/>
    <x v="0"/>
    <x v="2"/>
    <s v="LABIALES"/>
    <x v="2"/>
    <x v="2"/>
    <x v="0"/>
    <n v="98000"/>
    <n v="11.39"/>
    <n v="89091"/>
    <n v="98000"/>
    <n v="1"/>
    <d v="2024-11-26T00:00:00"/>
    <x v="0"/>
    <x v="10"/>
    <n v="26"/>
    <n v="48"/>
    <x v="5"/>
    <x v="8"/>
    <x v="5"/>
  </r>
  <r>
    <x v="1"/>
    <x v="54"/>
    <x v="2"/>
    <x v="2"/>
    <s v="LABIAL MAYBELLINE 004 SILK 5.4ML LIFTER"/>
    <s v="00041554583885"/>
    <x v="2"/>
    <x v="0"/>
    <x v="2"/>
    <s v="LABIALES"/>
    <x v="2"/>
    <x v="2"/>
    <x v="0"/>
    <n v="98000"/>
    <n v="11.43"/>
    <n v="89091"/>
    <n v="98000"/>
    <n v="1"/>
    <d v="2024-11-30T00:00:00"/>
    <x v="0"/>
    <x v="10"/>
    <n v="30"/>
    <n v="48"/>
    <x v="0"/>
    <x v="8"/>
    <x v="5"/>
  </r>
  <r>
    <x v="1"/>
    <x v="52"/>
    <x v="2"/>
    <x v="2"/>
    <s v="LABIAL MAYBELLINE 004 SILK 5.4ML LIFTER"/>
    <s v="00041554583885"/>
    <x v="2"/>
    <x v="0"/>
    <x v="2"/>
    <s v="LABIALES"/>
    <x v="2"/>
    <x v="2"/>
    <x v="0"/>
    <n v="98000"/>
    <n v="11.43"/>
    <n v="89091"/>
    <n v="98000"/>
    <n v="1"/>
    <d v="2024-11-16T00:00:00"/>
    <x v="0"/>
    <x v="10"/>
    <n v="16"/>
    <n v="46"/>
    <x v="0"/>
    <x v="8"/>
    <x v="5"/>
  </r>
  <r>
    <x v="1"/>
    <x v="24"/>
    <x v="2"/>
    <x v="2"/>
    <s v="LABIAL MAYBELLINE 003 MOON 5.4 ML LIFTER"/>
    <s v="00041554583878"/>
    <x v="2"/>
    <x v="0"/>
    <x v="2"/>
    <s v="LABIALES"/>
    <x v="2"/>
    <x v="2"/>
    <x v="0"/>
    <n v="98000"/>
    <n v="11.43"/>
    <n v="89091"/>
    <n v="98000"/>
    <n v="1"/>
    <d v="2024-11-17T00:00:00"/>
    <x v="0"/>
    <x v="10"/>
    <n v="17"/>
    <n v="46"/>
    <x v="1"/>
    <x v="8"/>
    <x v="5"/>
  </r>
  <r>
    <x v="1"/>
    <x v="24"/>
    <x v="2"/>
    <x v="2"/>
    <s v="LABIAL OPAL MAYBELLINE LIFTER GLOSS 5.4ML"/>
    <s v="00041554587005"/>
    <x v="2"/>
    <x v="0"/>
    <x v="2"/>
    <s v="BRILLOS"/>
    <x v="2"/>
    <x v="11"/>
    <x v="0"/>
    <n v="98000"/>
    <n v="11.41"/>
    <n v="89091"/>
    <n v="98000"/>
    <n v="5.0000000000000001E-3"/>
    <d v="2024-11-24T00:00:00"/>
    <x v="0"/>
    <x v="10"/>
    <n v="24"/>
    <n v="47"/>
    <x v="1"/>
    <x v="8"/>
    <x v="16"/>
  </r>
  <r>
    <x v="1"/>
    <x v="24"/>
    <x v="2"/>
    <x v="2"/>
    <s v="LABIAL OPAL MAYBELLINE LIFTER GLOSS 5.4ML"/>
    <s v="00041554587005"/>
    <x v="2"/>
    <x v="0"/>
    <x v="2"/>
    <s v="BRILLOS"/>
    <x v="2"/>
    <x v="11"/>
    <x v="0"/>
    <n v="98000"/>
    <n v="11.4"/>
    <n v="89091"/>
    <n v="98000"/>
    <n v="5.0000000000000001E-3"/>
    <d v="2024-11-28T00:00:00"/>
    <x v="0"/>
    <x v="10"/>
    <n v="28"/>
    <n v="48"/>
    <x v="4"/>
    <x v="8"/>
    <x v="16"/>
  </r>
  <r>
    <x v="1"/>
    <x v="24"/>
    <x v="2"/>
    <x v="2"/>
    <s v="LABIAL OPAL MAYBELLINE LIFTER GLOSS 5.4ML"/>
    <s v="00041554587005"/>
    <x v="2"/>
    <x v="0"/>
    <x v="2"/>
    <s v="BRILLOS"/>
    <x v="2"/>
    <x v="11"/>
    <x v="0"/>
    <n v="98000"/>
    <n v="11.31"/>
    <n v="89091"/>
    <n v="98000"/>
    <n v="5.0000000000000001E-3"/>
    <d v="2024-11-01T00:00:00"/>
    <x v="0"/>
    <x v="10"/>
    <n v="1"/>
    <n v="44"/>
    <x v="6"/>
    <x v="8"/>
    <x v="16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950"/>
    <n v="0.8"/>
    <n v="6318"/>
    <n v="6950"/>
    <n v="2"/>
    <d v="2024-10-31T00:00:00"/>
    <x v="0"/>
    <x v="7"/>
    <n v="31"/>
    <n v="44"/>
    <x v="4"/>
    <x v="8"/>
    <x v="4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950"/>
    <n v="0.81"/>
    <n v="6317"/>
    <n v="6950"/>
    <n v="2"/>
    <d v="2024-10-16T00:00:00"/>
    <x v="0"/>
    <x v="7"/>
    <n v="16"/>
    <n v="42"/>
    <x v="3"/>
    <x v="8"/>
    <x v="4"/>
  </r>
  <r>
    <x v="1"/>
    <x v="54"/>
    <x v="0"/>
    <x v="0"/>
    <s v="LAPIZ SOMBRA OJOS COBRE NEWCOLOR 1.2 GR"/>
    <s v="07840508041968"/>
    <x v="0"/>
    <x v="0"/>
    <x v="0"/>
    <s v="SOMBRAS"/>
    <x v="0"/>
    <x v="9"/>
    <x v="0"/>
    <n v="22900"/>
    <n v="2.67"/>
    <n v="20818"/>
    <n v="22900"/>
    <n v="1"/>
    <d v="2024-10-06T00:00:00"/>
    <x v="0"/>
    <x v="7"/>
    <n v="6"/>
    <n v="40"/>
    <x v="1"/>
    <x v="8"/>
    <x v="25"/>
  </r>
  <r>
    <x v="1"/>
    <x v="51"/>
    <x v="0"/>
    <x v="0"/>
    <s v="LAPIZ SOMBRA OJOS COBRE NEWCOLOR 1.2 GR"/>
    <s v="07840508041968"/>
    <x v="0"/>
    <x v="0"/>
    <x v="0"/>
    <s v="SOMBRAS"/>
    <x v="0"/>
    <x v="9"/>
    <x v="0"/>
    <n v="22900"/>
    <n v="2.61"/>
    <n v="20818"/>
    <n v="22900"/>
    <n v="1"/>
    <d v="2024-10-28T00:00:00"/>
    <x v="0"/>
    <x v="7"/>
    <n v="28"/>
    <n v="44"/>
    <x v="2"/>
    <x v="8"/>
    <x v="25"/>
  </r>
  <r>
    <x v="1"/>
    <x v="52"/>
    <x v="0"/>
    <x v="0"/>
    <s v="LAPIZ SOMBRA OJOS COBRE NEWCOLOR 1.2 GR"/>
    <s v="07840508041968"/>
    <x v="0"/>
    <x v="0"/>
    <x v="0"/>
    <s v="SOMBRAS"/>
    <x v="0"/>
    <x v="9"/>
    <x v="0"/>
    <n v="22900"/>
    <n v="2.63"/>
    <n v="20819"/>
    <n v="22900"/>
    <n v="1"/>
    <d v="2024-10-21T00:00:00"/>
    <x v="0"/>
    <x v="7"/>
    <n v="21"/>
    <n v="43"/>
    <x v="2"/>
    <x v="8"/>
    <x v="25"/>
  </r>
  <r>
    <x v="1"/>
    <x v="51"/>
    <x v="0"/>
    <x v="0"/>
    <s v="LAPIZ SOMBRA OJOS COBRE NEWCOLOR 1.2 GR"/>
    <s v="07840508041968"/>
    <x v="0"/>
    <x v="0"/>
    <x v="0"/>
    <s v="SOMBRAS"/>
    <x v="0"/>
    <x v="9"/>
    <x v="0"/>
    <n v="22900"/>
    <n v="2.66"/>
    <n v="20818"/>
    <n v="22900"/>
    <n v="1"/>
    <d v="2024-10-13T00:00:00"/>
    <x v="0"/>
    <x v="7"/>
    <n v="13"/>
    <n v="41"/>
    <x v="1"/>
    <x v="8"/>
    <x v="25"/>
  </r>
  <r>
    <x v="1"/>
    <x v="24"/>
    <x v="0"/>
    <x v="0"/>
    <s v="LAPIZ SOMBRA OJOS COBRE NEWCOLOR 1.2 GR"/>
    <s v="07840508041968"/>
    <x v="0"/>
    <x v="0"/>
    <x v="0"/>
    <s v="SOMBRAS"/>
    <x v="0"/>
    <x v="9"/>
    <x v="0"/>
    <n v="22900"/>
    <n v="2.61"/>
    <n v="20818"/>
    <n v="22900"/>
    <n v="1"/>
    <d v="2024-10-24T00:00:00"/>
    <x v="0"/>
    <x v="7"/>
    <n v="24"/>
    <n v="43"/>
    <x v="4"/>
    <x v="8"/>
    <x v="25"/>
  </r>
  <r>
    <x v="1"/>
    <x v="16"/>
    <x v="0"/>
    <x v="0"/>
    <s v="LAPIZ SOMBRA OJOS COBRE NEWCOLOR 1.2 GR"/>
    <s v="07840508041968"/>
    <x v="0"/>
    <x v="0"/>
    <x v="0"/>
    <s v="SOMBRAS"/>
    <x v="0"/>
    <x v="9"/>
    <x v="0"/>
    <n v="22900"/>
    <n v="2.66"/>
    <n v="20818"/>
    <n v="22900"/>
    <n v="1"/>
    <d v="2024-10-12T00:00:00"/>
    <x v="0"/>
    <x v="7"/>
    <n v="12"/>
    <n v="41"/>
    <x v="0"/>
    <x v="8"/>
    <x v="25"/>
  </r>
  <r>
    <x v="1"/>
    <x v="16"/>
    <x v="0"/>
    <x v="0"/>
    <s v="LAPIZ SOMBRA OJOS COBRE NEWCOLOR 1.2 GR"/>
    <s v="07840508041968"/>
    <x v="0"/>
    <x v="0"/>
    <x v="0"/>
    <s v="SOMBRAS"/>
    <x v="0"/>
    <x v="9"/>
    <x v="0"/>
    <n v="22900"/>
    <n v="2.66"/>
    <n v="20818"/>
    <n v="22900"/>
    <n v="1"/>
    <d v="2024-10-15T00:00:00"/>
    <x v="0"/>
    <x v="7"/>
    <n v="15"/>
    <n v="42"/>
    <x v="5"/>
    <x v="8"/>
    <x v="25"/>
  </r>
  <r>
    <x v="1"/>
    <x v="46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29T00:00:00"/>
    <x v="0"/>
    <x v="7"/>
    <n v="29"/>
    <n v="44"/>
    <x v="5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22000"/>
    <n v="2.56"/>
    <n v="20000"/>
    <n v="38600"/>
    <n v="1"/>
    <d v="2024-10-08T00:00:00"/>
    <x v="0"/>
    <x v="7"/>
    <n v="8"/>
    <n v="41"/>
    <x v="5"/>
    <x v="3"/>
    <x v="1"/>
  </r>
  <r>
    <x v="1"/>
    <x v="37"/>
    <x v="1"/>
    <x v="1"/>
    <s v="PERFILADOR PERSONNA 4X12X3"/>
    <s v="00024500321007"/>
    <x v="1"/>
    <x v="0"/>
    <x v="1"/>
    <s v="MAQUINA DEPILADORA"/>
    <x v="1"/>
    <x v="1"/>
    <x v="0"/>
    <n v="38600"/>
    <n v="4.38"/>
    <n v="35091"/>
    <n v="38600"/>
    <n v="1"/>
    <d v="2024-10-25T00:00:00"/>
    <x v="0"/>
    <x v="7"/>
    <n v="25"/>
    <n v="43"/>
    <x v="6"/>
    <x v="8"/>
    <x v="1"/>
  </r>
  <r>
    <x v="1"/>
    <x v="81"/>
    <x v="1"/>
    <x v="1"/>
    <s v="PERFILADOR PERSONNA 4X12X3"/>
    <s v="00024500321007"/>
    <x v="1"/>
    <x v="0"/>
    <x v="1"/>
    <s v="MAQUINA DEPILADORA"/>
    <x v="1"/>
    <x v="1"/>
    <x v="2"/>
    <n v="77200"/>
    <n v="8.81"/>
    <n v="70182"/>
    <n v="38600"/>
    <n v="2"/>
    <d v="2024-10-27T00:00:00"/>
    <x v="0"/>
    <x v="7"/>
    <n v="27"/>
    <n v="43"/>
    <x v="1"/>
    <x v="7"/>
    <x v="1"/>
  </r>
  <r>
    <x v="1"/>
    <x v="68"/>
    <x v="1"/>
    <x v="1"/>
    <s v="PERFILADOR PERSONNA 4X12X3"/>
    <s v="00024500321007"/>
    <x v="1"/>
    <x v="0"/>
    <x v="1"/>
    <s v="MAQUINA DEPILADORA"/>
    <x v="1"/>
    <x v="1"/>
    <x v="2"/>
    <n v="77200"/>
    <n v="8.81"/>
    <n v="70182"/>
    <n v="38600"/>
    <n v="2"/>
    <d v="2024-10-27T00:00:00"/>
    <x v="0"/>
    <x v="7"/>
    <n v="27"/>
    <n v="43"/>
    <x v="1"/>
    <x v="8"/>
    <x v="1"/>
  </r>
  <r>
    <x v="1"/>
    <x v="62"/>
    <x v="18"/>
    <x v="18"/>
    <s v="LAPIZ DELINEADOR OJOS WATERPRO"/>
    <s v="07804985196399"/>
    <x v="22"/>
    <x v="0"/>
    <x v="0"/>
    <s v="DELINEADORES"/>
    <x v="0"/>
    <x v="9"/>
    <x v="0"/>
    <n v="45630"/>
    <n v="5.31"/>
    <n v="41482"/>
    <n v="50700"/>
    <n v="1"/>
    <d v="2024-10-11T00:00:00"/>
    <x v="0"/>
    <x v="7"/>
    <n v="11"/>
    <n v="41"/>
    <x v="6"/>
    <x v="7"/>
    <x v="11"/>
  </r>
  <r>
    <x v="1"/>
    <x v="17"/>
    <x v="15"/>
    <x v="16"/>
    <s v="ESPONJA BUF-PUF FACIAL"/>
    <s v="07891040002320"/>
    <x v="18"/>
    <x v="0"/>
    <x v="4"/>
    <s v="ESPONJAS FACIALES"/>
    <x v="1"/>
    <x v="4"/>
    <x v="0"/>
    <n v="8910"/>
    <n v="1.04"/>
    <n v="8100"/>
    <n v="9900"/>
    <n v="1"/>
    <d v="2024-10-08T00:00:00"/>
    <x v="0"/>
    <x v="7"/>
    <n v="8"/>
    <n v="41"/>
    <x v="5"/>
    <x v="8"/>
    <x v="4"/>
  </r>
  <r>
    <x v="1"/>
    <x v="17"/>
    <x v="15"/>
    <x v="16"/>
    <s v="ESPONJA BUF-PUF FACIAL"/>
    <s v="07891040002320"/>
    <x v="18"/>
    <x v="0"/>
    <x v="4"/>
    <s v="ESPONJAS FACIALES"/>
    <x v="1"/>
    <x v="4"/>
    <x v="0"/>
    <n v="9900"/>
    <n v="1.1499999999999999"/>
    <n v="9000"/>
    <n v="9900"/>
    <n v="1"/>
    <d v="2024-10-02T00:00:00"/>
    <x v="0"/>
    <x v="7"/>
    <n v="2"/>
    <n v="40"/>
    <x v="3"/>
    <x v="8"/>
    <x v="4"/>
  </r>
  <r>
    <x v="1"/>
    <x v="51"/>
    <x v="9"/>
    <x v="11"/>
    <s v="PESTAÐAS INDIVIDUALES CREME L "/>
    <s v="00853849001611"/>
    <x v="13"/>
    <x v="0"/>
    <x v="7"/>
    <s v="CATEGORIA PENDIENTE XVII"/>
    <x v="0"/>
    <x v="10"/>
    <x v="0"/>
    <n v="16000"/>
    <n v="1.83"/>
    <n v="14545"/>
    <n v="16000"/>
    <n v="1"/>
    <d v="2024-10-27T00:00:00"/>
    <x v="0"/>
    <x v="7"/>
    <n v="27"/>
    <n v="43"/>
    <x v="1"/>
    <x v="8"/>
    <x v="23"/>
  </r>
  <r>
    <x v="1"/>
    <x v="35"/>
    <x v="14"/>
    <x v="15"/>
    <s v="PINZA P/CEJAS ESTAMPADA MUNDIAL 1UN BLIS"/>
    <s v="07891060943863"/>
    <x v="17"/>
    <x v="0"/>
    <x v="4"/>
    <s v="PINZA DE CEJA"/>
    <x v="1"/>
    <x v="1"/>
    <x v="0"/>
    <n v="30500"/>
    <n v="3.5"/>
    <n v="27727"/>
    <n v="30500"/>
    <n v="1"/>
    <d v="2024-10-18T00:00:00"/>
    <x v="0"/>
    <x v="7"/>
    <n v="18"/>
    <n v="42"/>
    <x v="6"/>
    <x v="8"/>
    <x v="14"/>
  </r>
  <r>
    <x v="1"/>
    <x v="61"/>
    <x v="14"/>
    <x v="15"/>
    <s v="PINZA P/CEJAS ESTAMPADA MUNDIAL 1UN BLIS"/>
    <s v="07891060943863"/>
    <x v="17"/>
    <x v="0"/>
    <x v="4"/>
    <s v="PINZA DE CEJA"/>
    <x v="1"/>
    <x v="1"/>
    <x v="0"/>
    <n v="30500"/>
    <n v="3.55"/>
    <n v="27727"/>
    <n v="30500"/>
    <n v="1"/>
    <d v="2024-10-06T00:00:00"/>
    <x v="0"/>
    <x v="7"/>
    <n v="6"/>
    <n v="40"/>
    <x v="1"/>
    <x v="7"/>
    <x v="14"/>
  </r>
  <r>
    <x v="1"/>
    <x v="42"/>
    <x v="14"/>
    <x v="15"/>
    <s v="PINZA P/CEJAS ESTAMPADA MUNDIAL 1UN BLIS"/>
    <s v="07891060943863"/>
    <x v="17"/>
    <x v="0"/>
    <x v="4"/>
    <s v="PINZA DE CEJA"/>
    <x v="1"/>
    <x v="1"/>
    <x v="0"/>
    <n v="30500"/>
    <n v="3.48"/>
    <n v="27727"/>
    <n v="30500"/>
    <n v="1"/>
    <d v="2024-10-27T00:00:00"/>
    <x v="0"/>
    <x v="7"/>
    <n v="27"/>
    <n v="43"/>
    <x v="1"/>
    <x v="8"/>
    <x v="14"/>
  </r>
  <r>
    <x v="1"/>
    <x v="46"/>
    <x v="14"/>
    <x v="15"/>
    <s v="PINZA P/CEJAS ESTAMPADA MUNDIAL 1UN BLIS"/>
    <s v="07891060943863"/>
    <x v="17"/>
    <x v="0"/>
    <x v="4"/>
    <s v="PINZA DE CEJA"/>
    <x v="1"/>
    <x v="1"/>
    <x v="0"/>
    <n v="30500"/>
    <n v="3.54"/>
    <n v="27727"/>
    <n v="30500"/>
    <n v="1"/>
    <d v="2024-10-13T00:00:00"/>
    <x v="0"/>
    <x v="7"/>
    <n v="13"/>
    <n v="41"/>
    <x v="1"/>
    <x v="3"/>
    <x v="14"/>
  </r>
  <r>
    <x v="1"/>
    <x v="46"/>
    <x v="14"/>
    <x v="15"/>
    <s v="PINZA P/CEJAS ESTAMPADA MUNDIAL 1UN BLIS"/>
    <s v="07891060943863"/>
    <x v="17"/>
    <x v="0"/>
    <x v="4"/>
    <s v="PINZA DE CEJA"/>
    <x v="1"/>
    <x v="1"/>
    <x v="0"/>
    <n v="30500"/>
    <n v="3.5"/>
    <n v="27727"/>
    <n v="30500"/>
    <n v="1"/>
    <d v="2024-10-19T00:00:00"/>
    <x v="0"/>
    <x v="7"/>
    <n v="19"/>
    <n v="42"/>
    <x v="0"/>
    <x v="3"/>
    <x v="14"/>
  </r>
  <r>
    <x v="1"/>
    <x v="53"/>
    <x v="14"/>
    <x v="15"/>
    <s v="PINZA P/CEJAS ESTAMPADA MUNDIAL 1UN BLIS"/>
    <s v="07891060943863"/>
    <x v="17"/>
    <x v="0"/>
    <x v="4"/>
    <s v="PINZA DE CEJA"/>
    <x v="1"/>
    <x v="1"/>
    <x v="0"/>
    <n v="30500"/>
    <n v="3.55"/>
    <n v="27727"/>
    <n v="30500"/>
    <n v="1"/>
    <d v="2024-10-05T00:00:00"/>
    <x v="0"/>
    <x v="7"/>
    <n v="5"/>
    <n v="40"/>
    <x v="0"/>
    <x v="7"/>
    <x v="14"/>
  </r>
  <r>
    <x v="1"/>
    <x v="78"/>
    <x v="14"/>
    <x v="15"/>
    <s v="PINZA P/CEJAS ESTAMPADA MUNDIAL 1UN BLIS"/>
    <s v="07891060943863"/>
    <x v="17"/>
    <x v="0"/>
    <x v="4"/>
    <s v="PINZA DE CEJA"/>
    <x v="1"/>
    <x v="1"/>
    <x v="0"/>
    <n v="30500"/>
    <n v="3.54"/>
    <n v="27727"/>
    <n v="30500"/>
    <n v="1"/>
    <d v="2024-10-12T00:00:00"/>
    <x v="0"/>
    <x v="7"/>
    <n v="12"/>
    <n v="41"/>
    <x v="0"/>
    <x v="2"/>
    <x v="14"/>
  </r>
  <r>
    <x v="1"/>
    <x v="78"/>
    <x v="14"/>
    <x v="15"/>
    <s v="PINZA P/CEJAS ESTAMPADA MUNDIAL 1UN BLIS"/>
    <s v="07891060943863"/>
    <x v="17"/>
    <x v="0"/>
    <x v="4"/>
    <s v="PINZA DE CEJA"/>
    <x v="1"/>
    <x v="1"/>
    <x v="0"/>
    <n v="30500"/>
    <n v="3.5"/>
    <n v="27727"/>
    <n v="30500"/>
    <n v="1"/>
    <d v="2024-10-18T00:00:00"/>
    <x v="0"/>
    <x v="7"/>
    <n v="18"/>
    <n v="42"/>
    <x v="6"/>
    <x v="2"/>
    <x v="14"/>
  </r>
  <r>
    <x v="1"/>
    <x v="17"/>
    <x v="14"/>
    <x v="15"/>
    <s v="PINZA P/CEJAS ESTAMPADA MUNDIAL 1UN BLIS"/>
    <s v="07891060943863"/>
    <x v="17"/>
    <x v="0"/>
    <x v="4"/>
    <s v="PINZA DE CEJA"/>
    <x v="1"/>
    <x v="1"/>
    <x v="0"/>
    <n v="30500"/>
    <n v="3.5"/>
    <n v="27727"/>
    <n v="30500"/>
    <n v="1"/>
    <d v="2024-10-18T00:00:00"/>
    <x v="0"/>
    <x v="7"/>
    <n v="18"/>
    <n v="42"/>
    <x v="6"/>
    <x v="8"/>
    <x v="14"/>
  </r>
  <r>
    <x v="1"/>
    <x v="17"/>
    <x v="14"/>
    <x v="15"/>
    <s v="PINZA P/CEJAS ESTAMPADA MUNDIAL 1UN BLIS"/>
    <s v="07891060943863"/>
    <x v="17"/>
    <x v="0"/>
    <x v="4"/>
    <s v="PINZA DE CEJA"/>
    <x v="1"/>
    <x v="1"/>
    <x v="0"/>
    <n v="30500"/>
    <n v="3.48"/>
    <n v="27727"/>
    <n v="30500"/>
    <n v="1"/>
    <d v="2024-10-27T00:00:00"/>
    <x v="0"/>
    <x v="7"/>
    <n v="27"/>
    <n v="43"/>
    <x v="1"/>
    <x v="8"/>
    <x v="14"/>
  </r>
  <r>
    <x v="1"/>
    <x v="24"/>
    <x v="14"/>
    <x v="15"/>
    <s v="PINZA P/CEJAS ESTAMPADA MUNDIAL 1UN BLIS"/>
    <s v="07891060943863"/>
    <x v="17"/>
    <x v="0"/>
    <x v="4"/>
    <s v="PINZA DE CEJA"/>
    <x v="1"/>
    <x v="1"/>
    <x v="0"/>
    <n v="30500"/>
    <n v="3.5"/>
    <n v="27727"/>
    <n v="30500"/>
    <n v="1"/>
    <d v="2024-10-22T00:00:00"/>
    <x v="0"/>
    <x v="7"/>
    <n v="22"/>
    <n v="43"/>
    <x v="5"/>
    <x v="8"/>
    <x v="14"/>
  </r>
  <r>
    <x v="1"/>
    <x v="68"/>
    <x v="14"/>
    <x v="15"/>
    <s v="PINZA P/CEJAS ESTAMPADA MUNDIAL 1UN BLIS"/>
    <s v="07891060943863"/>
    <x v="17"/>
    <x v="0"/>
    <x v="4"/>
    <s v="PINZA DE CEJA"/>
    <x v="1"/>
    <x v="1"/>
    <x v="0"/>
    <n v="30500"/>
    <n v="3.48"/>
    <n v="27727"/>
    <n v="30500"/>
    <n v="1"/>
    <d v="2024-10-24T00:00:00"/>
    <x v="0"/>
    <x v="7"/>
    <n v="24"/>
    <n v="43"/>
    <x v="4"/>
    <x v="8"/>
    <x v="14"/>
  </r>
  <r>
    <x v="1"/>
    <x v="79"/>
    <x v="14"/>
    <x v="15"/>
    <s v="PINZA P/CEJAS ESTAMPADA MUNDIAL 1UN BLIS"/>
    <s v="07891060943863"/>
    <x v="17"/>
    <x v="0"/>
    <x v="4"/>
    <s v="PINZA DE CEJA"/>
    <x v="1"/>
    <x v="1"/>
    <x v="0"/>
    <n v="30500"/>
    <n v="3.49"/>
    <n v="27727"/>
    <n v="30500"/>
    <n v="1"/>
    <d v="2024-10-23T00:00:00"/>
    <x v="0"/>
    <x v="7"/>
    <n v="23"/>
    <n v="43"/>
    <x v="3"/>
    <x v="8"/>
    <x v="14"/>
  </r>
  <r>
    <x v="1"/>
    <x v="46"/>
    <x v="14"/>
    <x v="15"/>
    <s v="PINZA P/CEJAS ESTAMPADA MUNDIAL 1UN BLIS"/>
    <s v="07891060943863"/>
    <x v="17"/>
    <x v="0"/>
    <x v="4"/>
    <s v="PINZA DE CEJA"/>
    <x v="1"/>
    <x v="1"/>
    <x v="0"/>
    <n v="30500"/>
    <n v="3.55"/>
    <n v="27727"/>
    <n v="30500"/>
    <n v="1"/>
    <d v="2024-10-11T00:00:00"/>
    <x v="0"/>
    <x v="7"/>
    <n v="11"/>
    <n v="41"/>
    <x v="6"/>
    <x v="3"/>
    <x v="14"/>
  </r>
  <r>
    <x v="1"/>
    <x v="64"/>
    <x v="14"/>
    <x v="15"/>
    <s v="PINZA P/CEJAS ESTAMPADA MUNDIAL 1UN BLIS"/>
    <s v="07891060943863"/>
    <x v="17"/>
    <x v="0"/>
    <x v="4"/>
    <s v="PINZA DE CEJA"/>
    <x v="1"/>
    <x v="1"/>
    <x v="0"/>
    <n v="30500"/>
    <n v="3.48"/>
    <n v="27727"/>
    <n v="30500"/>
    <n v="1"/>
    <d v="2024-10-27T00:00:00"/>
    <x v="0"/>
    <x v="7"/>
    <n v="27"/>
    <n v="43"/>
    <x v="1"/>
    <x v="8"/>
    <x v="14"/>
  </r>
  <r>
    <x v="1"/>
    <x v="53"/>
    <x v="14"/>
    <x v="15"/>
    <s v="PINZA P/CEJAS ESTAMPADA MUNDIAL 1UN BLIS"/>
    <s v="07891060943863"/>
    <x v="17"/>
    <x v="0"/>
    <x v="4"/>
    <s v="PINZA DE CEJA"/>
    <x v="1"/>
    <x v="1"/>
    <x v="0"/>
    <n v="30500"/>
    <n v="3.48"/>
    <n v="27727"/>
    <n v="30500"/>
    <n v="1"/>
    <d v="2024-10-28T00:00:00"/>
    <x v="0"/>
    <x v="7"/>
    <n v="28"/>
    <n v="44"/>
    <x v="2"/>
    <x v="7"/>
    <x v="14"/>
  </r>
  <r>
    <x v="1"/>
    <x v="78"/>
    <x v="14"/>
    <x v="15"/>
    <s v="PINZA P/CEJAS ESTAMPADA MUNDIAL 1UN BLIS"/>
    <s v="07891060943863"/>
    <x v="17"/>
    <x v="0"/>
    <x v="4"/>
    <s v="PINZA DE CEJA"/>
    <x v="1"/>
    <x v="1"/>
    <x v="0"/>
    <n v="30500"/>
    <n v="3.54"/>
    <n v="27727"/>
    <n v="30500"/>
    <n v="1"/>
    <d v="2024-10-13T00:00:00"/>
    <x v="0"/>
    <x v="7"/>
    <n v="13"/>
    <n v="41"/>
    <x v="1"/>
    <x v="2"/>
    <x v="14"/>
  </r>
  <r>
    <x v="1"/>
    <x v="78"/>
    <x v="14"/>
    <x v="15"/>
    <s v="PINZA P/CEJAS ESTAMPADA MUNDIAL 1UN BLIS"/>
    <s v="07891060943863"/>
    <x v="17"/>
    <x v="0"/>
    <x v="4"/>
    <s v="PINZA DE CEJA"/>
    <x v="1"/>
    <x v="1"/>
    <x v="0"/>
    <n v="30500"/>
    <n v="3.5"/>
    <n v="27727"/>
    <n v="30500"/>
    <n v="1"/>
    <d v="2024-10-19T00:00:00"/>
    <x v="0"/>
    <x v="7"/>
    <n v="19"/>
    <n v="42"/>
    <x v="0"/>
    <x v="2"/>
    <x v="14"/>
  </r>
  <r>
    <x v="1"/>
    <x v="61"/>
    <x v="14"/>
    <x v="15"/>
    <s v="PINZA P/CEJAS ESTAMPADA MUNDIAL 1UN BLIS"/>
    <s v="07891060943863"/>
    <x v="17"/>
    <x v="0"/>
    <x v="4"/>
    <s v="PINZA DE CEJA"/>
    <x v="1"/>
    <x v="1"/>
    <x v="0"/>
    <n v="30500"/>
    <n v="3.5"/>
    <n v="27727"/>
    <n v="30500"/>
    <n v="1"/>
    <d v="2024-10-19T00:00:00"/>
    <x v="0"/>
    <x v="7"/>
    <n v="19"/>
    <n v="42"/>
    <x v="0"/>
    <x v="7"/>
    <x v="14"/>
  </r>
  <r>
    <x v="1"/>
    <x v="62"/>
    <x v="14"/>
    <x v="15"/>
    <s v="PINZA P/CEJAS ESTAMPADA MUNDIAL 1UN BLIS"/>
    <s v="07891060943863"/>
    <x v="17"/>
    <x v="0"/>
    <x v="4"/>
    <s v="PINZA DE CEJA"/>
    <x v="1"/>
    <x v="1"/>
    <x v="0"/>
    <n v="30500"/>
    <n v="3.5"/>
    <n v="27727"/>
    <n v="30500"/>
    <n v="1"/>
    <d v="2024-10-21T00:00:00"/>
    <x v="0"/>
    <x v="7"/>
    <n v="21"/>
    <n v="43"/>
    <x v="2"/>
    <x v="7"/>
    <x v="14"/>
  </r>
  <r>
    <x v="1"/>
    <x v="62"/>
    <x v="14"/>
    <x v="15"/>
    <s v="PINZA P/CEJAS ESTAMPADA MUNDIAL 1UN BLIS"/>
    <s v="07891060943863"/>
    <x v="17"/>
    <x v="0"/>
    <x v="4"/>
    <s v="PINZA DE CEJA"/>
    <x v="1"/>
    <x v="1"/>
    <x v="0"/>
    <n v="28975"/>
    <n v="3.31"/>
    <n v="26341"/>
    <n v="30500"/>
    <n v="1"/>
    <d v="2024-10-24T00:00:00"/>
    <x v="0"/>
    <x v="7"/>
    <n v="24"/>
    <n v="43"/>
    <x v="4"/>
    <x v="7"/>
    <x v="14"/>
  </r>
  <r>
    <x v="1"/>
    <x v="79"/>
    <x v="14"/>
    <x v="15"/>
    <s v="PINZA P/CEJAS ESTAMPADA MUNDIAL 1UN BLIS"/>
    <s v="07891060943863"/>
    <x v="17"/>
    <x v="0"/>
    <x v="4"/>
    <s v="PINZA DE CEJA"/>
    <x v="1"/>
    <x v="1"/>
    <x v="0"/>
    <n v="30500"/>
    <n v="3.54"/>
    <n v="27727"/>
    <n v="30500"/>
    <n v="1"/>
    <d v="2024-10-12T00:00:00"/>
    <x v="0"/>
    <x v="7"/>
    <n v="12"/>
    <n v="41"/>
    <x v="0"/>
    <x v="8"/>
    <x v="14"/>
  </r>
  <r>
    <x v="1"/>
    <x v="67"/>
    <x v="14"/>
    <x v="15"/>
    <s v="PINZA P/CEJAS ESTAMPADA MUNDIAL 1UN BLIS"/>
    <s v="07891060943863"/>
    <x v="17"/>
    <x v="0"/>
    <x v="4"/>
    <s v="PINZA DE CEJA"/>
    <x v="1"/>
    <x v="1"/>
    <x v="0"/>
    <n v="30500"/>
    <n v="3.54"/>
    <n v="27727"/>
    <n v="30500"/>
    <n v="1"/>
    <d v="2024-10-12T00:00:00"/>
    <x v="0"/>
    <x v="7"/>
    <n v="12"/>
    <n v="41"/>
    <x v="0"/>
    <x v="8"/>
    <x v="14"/>
  </r>
  <r>
    <x v="1"/>
    <x v="36"/>
    <x v="14"/>
    <x v="15"/>
    <s v="PINZA P/CEJAS ESTAMPADA MUNDIAL 1UN BLIS"/>
    <s v="07891060943863"/>
    <x v="17"/>
    <x v="0"/>
    <x v="4"/>
    <s v="PINZA DE CEJA"/>
    <x v="1"/>
    <x v="1"/>
    <x v="0"/>
    <n v="30500"/>
    <n v="3.5"/>
    <n v="27727"/>
    <n v="30500"/>
    <n v="1"/>
    <d v="2024-10-29T00:00:00"/>
    <x v="0"/>
    <x v="7"/>
    <n v="29"/>
    <n v="44"/>
    <x v="5"/>
    <x v="7"/>
    <x v="14"/>
  </r>
  <r>
    <x v="1"/>
    <x v="38"/>
    <x v="14"/>
    <x v="15"/>
    <s v="PINZA P/CEJAS ESTAMPADA MUNDIAL 1UN BLIS"/>
    <s v="07891060943863"/>
    <x v="17"/>
    <x v="0"/>
    <x v="4"/>
    <s v="PINZA DE CEJA"/>
    <x v="1"/>
    <x v="1"/>
    <x v="0"/>
    <n v="30500"/>
    <n v="3.55"/>
    <n v="27727"/>
    <n v="30500"/>
    <n v="1"/>
    <d v="2024-10-06T00:00:00"/>
    <x v="0"/>
    <x v="7"/>
    <n v="6"/>
    <n v="40"/>
    <x v="1"/>
    <x v="8"/>
    <x v="14"/>
  </r>
  <r>
    <x v="1"/>
    <x v="79"/>
    <x v="14"/>
    <x v="15"/>
    <s v="PINZA P/CEJAS ESTAMPADA MUNDIAL 1UN BLIS"/>
    <s v="07891060943863"/>
    <x v="17"/>
    <x v="0"/>
    <x v="4"/>
    <s v="PINZA DE CEJA"/>
    <x v="1"/>
    <x v="1"/>
    <x v="0"/>
    <n v="30500"/>
    <n v="3.56"/>
    <n v="27727"/>
    <n v="30500"/>
    <n v="1"/>
    <d v="2024-10-04T00:00:00"/>
    <x v="0"/>
    <x v="7"/>
    <n v="4"/>
    <n v="40"/>
    <x v="6"/>
    <x v="8"/>
    <x v="14"/>
  </r>
  <r>
    <x v="1"/>
    <x v="24"/>
    <x v="14"/>
    <x v="15"/>
    <s v="PINZA P/CEJAS ESTAMPADA MUNDIAL 1UN BLIS"/>
    <s v="07891060943863"/>
    <x v="17"/>
    <x v="0"/>
    <x v="4"/>
    <s v="PINZA DE CEJA"/>
    <x v="1"/>
    <x v="1"/>
    <x v="0"/>
    <n v="30500"/>
    <n v="3.5"/>
    <n v="27727"/>
    <n v="30500"/>
    <n v="1"/>
    <d v="2024-10-21T00:00:00"/>
    <x v="0"/>
    <x v="7"/>
    <n v="21"/>
    <n v="43"/>
    <x v="2"/>
    <x v="8"/>
    <x v="14"/>
  </r>
  <r>
    <x v="1"/>
    <x v="17"/>
    <x v="14"/>
    <x v="15"/>
    <s v="PINZA P/CEJAS ESTAMPADA MUNDIAL 1UN BLIS"/>
    <s v="07891060943863"/>
    <x v="17"/>
    <x v="0"/>
    <x v="4"/>
    <s v="PINZA DE CEJA"/>
    <x v="1"/>
    <x v="1"/>
    <x v="0"/>
    <n v="30500"/>
    <n v="3.49"/>
    <n v="27727"/>
    <n v="30500"/>
    <n v="1"/>
    <d v="2024-10-23T00:00:00"/>
    <x v="0"/>
    <x v="7"/>
    <n v="23"/>
    <n v="43"/>
    <x v="3"/>
    <x v="8"/>
    <x v="14"/>
  </r>
  <r>
    <x v="1"/>
    <x v="53"/>
    <x v="14"/>
    <x v="15"/>
    <s v="PINZA P/CEJAS ESTAMPADA MUNDIAL 1UN BLIS"/>
    <s v="07891060943863"/>
    <x v="17"/>
    <x v="0"/>
    <x v="4"/>
    <s v="PINZA DE CEJA"/>
    <x v="1"/>
    <x v="1"/>
    <x v="0"/>
    <n v="30500"/>
    <n v="3.56"/>
    <n v="27727"/>
    <n v="30500"/>
    <n v="1"/>
    <d v="2024-10-04T00:00:00"/>
    <x v="0"/>
    <x v="7"/>
    <n v="4"/>
    <n v="40"/>
    <x v="6"/>
    <x v="7"/>
    <x v="14"/>
  </r>
  <r>
    <x v="1"/>
    <x v="54"/>
    <x v="14"/>
    <x v="15"/>
    <s v="PINZA P/CEJAS ESTAMPADA MUNDIAL 1UN BLIS"/>
    <s v="07891060943863"/>
    <x v="17"/>
    <x v="0"/>
    <x v="4"/>
    <s v="PINZA DE CEJA"/>
    <x v="1"/>
    <x v="1"/>
    <x v="0"/>
    <n v="27450"/>
    <n v="3.15"/>
    <n v="24955"/>
    <n v="30500"/>
    <n v="1"/>
    <d v="2024-10-19T00:00:00"/>
    <x v="0"/>
    <x v="7"/>
    <n v="19"/>
    <n v="42"/>
    <x v="0"/>
    <x v="8"/>
    <x v="14"/>
  </r>
  <r>
    <x v="1"/>
    <x v="54"/>
    <x v="14"/>
    <x v="15"/>
    <s v="PINZA P/CEJAS ESTAMPADA MUNDIAL 1UN BLIS"/>
    <s v="07891060943863"/>
    <x v="17"/>
    <x v="0"/>
    <x v="4"/>
    <s v="PINZA DE CEJA"/>
    <x v="1"/>
    <x v="1"/>
    <x v="0"/>
    <n v="30500"/>
    <n v="3.5"/>
    <n v="27727"/>
    <n v="30500"/>
    <n v="1"/>
    <d v="2024-10-22T00:00:00"/>
    <x v="0"/>
    <x v="7"/>
    <n v="22"/>
    <n v="43"/>
    <x v="5"/>
    <x v="8"/>
    <x v="14"/>
  </r>
  <r>
    <x v="1"/>
    <x v="54"/>
    <x v="14"/>
    <x v="15"/>
    <s v="PINZA P/CEJAS ESTAMPADA MUNDIAL 1UN BLIS"/>
    <s v="07891060943863"/>
    <x v="17"/>
    <x v="0"/>
    <x v="4"/>
    <s v="PINZA DE CEJA"/>
    <x v="1"/>
    <x v="1"/>
    <x v="0"/>
    <n v="30500"/>
    <n v="3.53"/>
    <n v="27727"/>
    <n v="30500"/>
    <n v="1"/>
    <d v="2024-10-16T00:00:00"/>
    <x v="0"/>
    <x v="7"/>
    <n v="16"/>
    <n v="42"/>
    <x v="3"/>
    <x v="8"/>
    <x v="14"/>
  </r>
  <r>
    <x v="1"/>
    <x v="64"/>
    <x v="14"/>
    <x v="15"/>
    <s v="PINZA P/CEJAS ESTAMPADA MUNDIAL 1UN BLIS"/>
    <s v="07891060943863"/>
    <x v="17"/>
    <x v="0"/>
    <x v="4"/>
    <s v="PINZA DE CEJA"/>
    <x v="1"/>
    <x v="1"/>
    <x v="0"/>
    <n v="30500"/>
    <n v="3.46"/>
    <n v="27727"/>
    <n v="30500"/>
    <n v="1"/>
    <d v="2024-10-25T00:00:00"/>
    <x v="0"/>
    <x v="7"/>
    <n v="25"/>
    <n v="43"/>
    <x v="6"/>
    <x v="8"/>
    <x v="14"/>
  </r>
  <r>
    <x v="1"/>
    <x v="54"/>
    <x v="14"/>
    <x v="15"/>
    <s v="PINZA P/CEJAS ESTAMPADA MUNDIAL 1UN BLIS"/>
    <s v="07891060943863"/>
    <x v="17"/>
    <x v="0"/>
    <x v="4"/>
    <s v="PINZA DE CEJA"/>
    <x v="1"/>
    <x v="1"/>
    <x v="0"/>
    <n v="30500"/>
    <n v="3.5"/>
    <n v="27727"/>
    <n v="30500"/>
    <n v="1"/>
    <d v="2024-10-20T00:00:00"/>
    <x v="0"/>
    <x v="7"/>
    <n v="20"/>
    <n v="42"/>
    <x v="1"/>
    <x v="8"/>
    <x v="14"/>
  </r>
  <r>
    <x v="1"/>
    <x v="61"/>
    <x v="14"/>
    <x v="15"/>
    <s v="PINZA P/CEJAS ESTAMPADA MUNDIAL 1UN BLIS"/>
    <s v="07891060943863"/>
    <x v="17"/>
    <x v="0"/>
    <x v="4"/>
    <s v="PINZA DE CEJA"/>
    <x v="1"/>
    <x v="1"/>
    <x v="0"/>
    <n v="30500"/>
    <n v="3.48"/>
    <n v="27727"/>
    <n v="30500"/>
    <n v="1"/>
    <d v="2024-10-28T00:00:00"/>
    <x v="0"/>
    <x v="7"/>
    <n v="28"/>
    <n v="44"/>
    <x v="2"/>
    <x v="7"/>
    <x v="14"/>
  </r>
  <r>
    <x v="1"/>
    <x v="53"/>
    <x v="14"/>
    <x v="15"/>
    <s v="PINZA P/CEJAS ESTAMPADA MUNDIAL 1UN BLIS"/>
    <s v="07891060943863"/>
    <x v="17"/>
    <x v="0"/>
    <x v="4"/>
    <s v="PINZA DE CEJA"/>
    <x v="1"/>
    <x v="1"/>
    <x v="0"/>
    <n v="30500"/>
    <n v="3.48"/>
    <n v="27728"/>
    <n v="30500"/>
    <n v="1"/>
    <d v="2024-10-24T00:00:00"/>
    <x v="0"/>
    <x v="7"/>
    <n v="24"/>
    <n v="43"/>
    <x v="4"/>
    <x v="7"/>
    <x v="14"/>
  </r>
  <r>
    <x v="1"/>
    <x v="44"/>
    <x v="14"/>
    <x v="15"/>
    <s v="PINZA P/CEJAS ESTAMPADA MUNDIAL 1UN BLIS"/>
    <s v="07891060943863"/>
    <x v="17"/>
    <x v="0"/>
    <x v="4"/>
    <s v="PINZA DE CEJA"/>
    <x v="1"/>
    <x v="1"/>
    <x v="0"/>
    <n v="30500"/>
    <n v="3.5"/>
    <n v="27727"/>
    <n v="30500"/>
    <n v="1"/>
    <d v="2024-10-29T00:00:00"/>
    <x v="0"/>
    <x v="7"/>
    <n v="29"/>
    <n v="44"/>
    <x v="5"/>
    <x v="2"/>
    <x v="14"/>
  </r>
  <r>
    <x v="1"/>
    <x v="68"/>
    <x v="14"/>
    <x v="15"/>
    <s v="PINZA P/CEJAS ESTAMPADA MUNDIAL 1UN BLIS"/>
    <s v="07891060943863"/>
    <x v="17"/>
    <x v="0"/>
    <x v="4"/>
    <s v="PINZA DE CEJA"/>
    <x v="1"/>
    <x v="1"/>
    <x v="0"/>
    <n v="30500"/>
    <n v="3.48"/>
    <n v="27727"/>
    <n v="30500"/>
    <n v="1"/>
    <d v="2024-10-28T00:00:00"/>
    <x v="0"/>
    <x v="7"/>
    <n v="28"/>
    <n v="44"/>
    <x v="2"/>
    <x v="8"/>
    <x v="14"/>
  </r>
  <r>
    <x v="1"/>
    <x v="68"/>
    <x v="14"/>
    <x v="15"/>
    <s v="PINZA P/CEJAS ESTAMPADA MUNDIAL 1UN BLIS"/>
    <s v="07891060943863"/>
    <x v="17"/>
    <x v="0"/>
    <x v="4"/>
    <s v="PINZA DE CEJA"/>
    <x v="1"/>
    <x v="1"/>
    <x v="0"/>
    <n v="30500"/>
    <n v="3.5"/>
    <n v="27727"/>
    <n v="30500"/>
    <n v="1"/>
    <d v="2024-10-22T00:00:00"/>
    <x v="0"/>
    <x v="7"/>
    <n v="22"/>
    <n v="43"/>
    <x v="5"/>
    <x v="8"/>
    <x v="14"/>
  </r>
  <r>
    <x v="1"/>
    <x v="44"/>
    <x v="14"/>
    <x v="15"/>
    <s v="PINZA P/CEJAS ESTAMPADA MUNDIAL 1UN BLIS"/>
    <s v="07891060943863"/>
    <x v="17"/>
    <x v="0"/>
    <x v="4"/>
    <s v="PINZA DE CEJA"/>
    <x v="1"/>
    <x v="1"/>
    <x v="0"/>
    <n v="30500"/>
    <n v="3.49"/>
    <n v="27727"/>
    <n v="30500"/>
    <n v="1"/>
    <d v="2024-10-23T00:00:00"/>
    <x v="0"/>
    <x v="7"/>
    <n v="23"/>
    <n v="43"/>
    <x v="3"/>
    <x v="2"/>
    <x v="14"/>
  </r>
  <r>
    <x v="1"/>
    <x v="79"/>
    <x v="14"/>
    <x v="15"/>
    <s v="PINZA P/CEJAS ESTAMPADA MUNDIAL 1UN BLIS"/>
    <s v="07891060943863"/>
    <x v="17"/>
    <x v="0"/>
    <x v="4"/>
    <s v="PINZA DE CEJA"/>
    <x v="1"/>
    <x v="1"/>
    <x v="0"/>
    <n v="30500"/>
    <n v="3.54"/>
    <n v="27727"/>
    <n v="30500"/>
    <n v="1"/>
    <d v="2024-10-13T00:00:00"/>
    <x v="0"/>
    <x v="7"/>
    <n v="13"/>
    <n v="41"/>
    <x v="1"/>
    <x v="8"/>
    <x v="14"/>
  </r>
  <r>
    <x v="1"/>
    <x v="44"/>
    <x v="14"/>
    <x v="15"/>
    <s v="PINZA P/CEJAS ESTAMPADA MUNDIAL 1UN BLIS"/>
    <s v="07891060943863"/>
    <x v="17"/>
    <x v="0"/>
    <x v="4"/>
    <s v="PINZA DE CEJA"/>
    <x v="1"/>
    <x v="1"/>
    <x v="0"/>
    <n v="30500"/>
    <n v="3.48"/>
    <n v="27727"/>
    <n v="30500"/>
    <n v="1"/>
    <d v="2024-10-27T00:00:00"/>
    <x v="0"/>
    <x v="7"/>
    <n v="27"/>
    <n v="43"/>
    <x v="1"/>
    <x v="2"/>
    <x v="14"/>
  </r>
  <r>
    <x v="1"/>
    <x v="46"/>
    <x v="14"/>
    <x v="15"/>
    <s v="ESPONJA LANDHS P/LIMPIEZA DE CUTIS"/>
    <s v="07898144124699"/>
    <x v="23"/>
    <x v="0"/>
    <x v="3"/>
    <s v="MAQ. P/ ROSTRO BASE CREMA"/>
    <x v="1"/>
    <x v="4"/>
    <x v="0"/>
    <n v="13100"/>
    <n v="1.53"/>
    <n v="11909"/>
    <n v="13100"/>
    <n v="1"/>
    <d v="2024-10-08T00:00:00"/>
    <x v="0"/>
    <x v="7"/>
    <n v="8"/>
    <n v="41"/>
    <x v="5"/>
    <x v="3"/>
    <x v="8"/>
  </r>
  <r>
    <x v="1"/>
    <x v="54"/>
    <x v="14"/>
    <x v="15"/>
    <s v="ESPONJA LANDHS P/LIMPIEZA DE CUTIS"/>
    <s v="07898144124699"/>
    <x v="23"/>
    <x v="0"/>
    <x v="3"/>
    <s v="MAQ. P/ ROSTRO BASE CREMA"/>
    <x v="1"/>
    <x v="4"/>
    <x v="0"/>
    <n v="13100"/>
    <n v="1.49"/>
    <n v="11909"/>
    <n v="13100"/>
    <n v="1"/>
    <d v="2024-10-28T00:00:00"/>
    <x v="0"/>
    <x v="7"/>
    <n v="28"/>
    <n v="44"/>
    <x v="2"/>
    <x v="8"/>
    <x v="8"/>
  </r>
  <r>
    <x v="1"/>
    <x v="46"/>
    <x v="14"/>
    <x v="15"/>
    <s v="ESPONJA LANDHS P/LIMPIEZA DE CUTIS"/>
    <s v="07898144124699"/>
    <x v="23"/>
    <x v="0"/>
    <x v="3"/>
    <s v="MAQ. P/ ROSTRO BASE CREMA"/>
    <x v="1"/>
    <x v="4"/>
    <x v="0"/>
    <n v="13100"/>
    <n v="1.5"/>
    <n v="11909"/>
    <n v="13100"/>
    <n v="1"/>
    <d v="2024-10-23T00:00:00"/>
    <x v="0"/>
    <x v="7"/>
    <n v="23"/>
    <n v="43"/>
    <x v="3"/>
    <x v="3"/>
    <x v="8"/>
  </r>
  <r>
    <x v="1"/>
    <x v="67"/>
    <x v="14"/>
    <x v="15"/>
    <s v="ESPONJA LANDHS P/LIMPIEZA DE CUTIS"/>
    <s v="07898144124699"/>
    <x v="23"/>
    <x v="0"/>
    <x v="3"/>
    <s v="MAQ. P/ ROSTRO BASE CREMA"/>
    <x v="1"/>
    <x v="4"/>
    <x v="0"/>
    <n v="13100"/>
    <n v="1.53"/>
    <n v="11909"/>
    <n v="13100"/>
    <n v="1"/>
    <d v="2024-10-06T00:00:00"/>
    <x v="0"/>
    <x v="7"/>
    <n v="6"/>
    <n v="40"/>
    <x v="1"/>
    <x v="8"/>
    <x v="8"/>
  </r>
  <r>
    <x v="1"/>
    <x v="53"/>
    <x v="14"/>
    <x v="15"/>
    <s v="ESPONJA LANDHS P/LIMPIEZA DE CUTIS"/>
    <s v="07898144124699"/>
    <x v="23"/>
    <x v="0"/>
    <x v="3"/>
    <s v="MAQ. P/ ROSTRO BASE CREMA"/>
    <x v="1"/>
    <x v="4"/>
    <x v="0"/>
    <n v="13100"/>
    <n v="1.53"/>
    <n v="11909"/>
    <n v="13100"/>
    <n v="1"/>
    <d v="2024-10-09T00:00:00"/>
    <x v="0"/>
    <x v="7"/>
    <n v="9"/>
    <n v="41"/>
    <x v="3"/>
    <x v="7"/>
    <x v="8"/>
  </r>
  <r>
    <x v="1"/>
    <x v="81"/>
    <x v="14"/>
    <x v="15"/>
    <s v="ESPONJA LANDHS P/LIMPIEZA DE CUTIS"/>
    <s v="07898144124699"/>
    <x v="23"/>
    <x v="0"/>
    <x v="3"/>
    <s v="MAQ. P/ ROSTRO BASE CREMA"/>
    <x v="1"/>
    <x v="4"/>
    <x v="0"/>
    <n v="13100"/>
    <n v="1.53"/>
    <n v="11909"/>
    <n v="13100"/>
    <n v="1"/>
    <d v="2024-10-04T00:00:00"/>
    <x v="0"/>
    <x v="7"/>
    <n v="4"/>
    <n v="40"/>
    <x v="6"/>
    <x v="7"/>
    <x v="8"/>
  </r>
  <r>
    <x v="1"/>
    <x v="52"/>
    <x v="14"/>
    <x v="15"/>
    <s v="ESPONJA LANDHS P/LIMPIEZA DE CUTIS"/>
    <s v="07898144124699"/>
    <x v="23"/>
    <x v="0"/>
    <x v="3"/>
    <s v="MAQ. P/ ROSTRO BASE CREMA"/>
    <x v="1"/>
    <x v="4"/>
    <x v="0"/>
    <n v="13100"/>
    <n v="1.52"/>
    <n v="11909"/>
    <n v="13100"/>
    <n v="1"/>
    <d v="2024-10-14T00:00:00"/>
    <x v="0"/>
    <x v="7"/>
    <n v="14"/>
    <n v="42"/>
    <x v="2"/>
    <x v="8"/>
    <x v="8"/>
  </r>
  <r>
    <x v="1"/>
    <x v="62"/>
    <x v="14"/>
    <x v="15"/>
    <s v="ESPONJA LANDHS P/LIMPIEZA DE CUTIS"/>
    <s v="07898144124699"/>
    <x v="23"/>
    <x v="0"/>
    <x v="3"/>
    <s v="MAQ. P/ ROSTRO BASE CREMA"/>
    <x v="1"/>
    <x v="4"/>
    <x v="0"/>
    <n v="13100"/>
    <n v="1.49"/>
    <n v="11909"/>
    <n v="13100"/>
    <n v="1"/>
    <d v="2024-10-27T00:00:00"/>
    <x v="0"/>
    <x v="7"/>
    <n v="27"/>
    <n v="43"/>
    <x v="1"/>
    <x v="7"/>
    <x v="8"/>
  </r>
  <r>
    <x v="1"/>
    <x v="57"/>
    <x v="14"/>
    <x v="15"/>
    <s v="ESPONJA LANDHS P/LIMPIEZA DE CUTIS"/>
    <s v="07898144124699"/>
    <x v="23"/>
    <x v="0"/>
    <x v="3"/>
    <s v="MAQ. P/ ROSTRO BASE CREMA"/>
    <x v="1"/>
    <x v="4"/>
    <x v="0"/>
    <n v="13100"/>
    <n v="1.51"/>
    <n v="11909"/>
    <n v="13100"/>
    <n v="1"/>
    <d v="2024-10-17T00:00:00"/>
    <x v="0"/>
    <x v="7"/>
    <n v="17"/>
    <n v="42"/>
    <x v="4"/>
    <x v="3"/>
    <x v="8"/>
  </r>
  <r>
    <x v="1"/>
    <x v="16"/>
    <x v="14"/>
    <x v="15"/>
    <s v="ESPONJA LANDHS P/LIMPIEZA DE CUTIS"/>
    <s v="07898144124699"/>
    <x v="23"/>
    <x v="0"/>
    <x v="3"/>
    <s v="MAQ. P/ ROSTRO BASE CREMA"/>
    <x v="1"/>
    <x v="4"/>
    <x v="0"/>
    <n v="13100"/>
    <n v="1.52"/>
    <n v="11909"/>
    <n v="13100"/>
    <n v="1"/>
    <d v="2024-10-14T00:00:00"/>
    <x v="0"/>
    <x v="7"/>
    <n v="14"/>
    <n v="42"/>
    <x v="2"/>
    <x v="8"/>
    <x v="8"/>
  </r>
  <r>
    <x v="1"/>
    <x v="16"/>
    <x v="14"/>
    <x v="15"/>
    <s v="ESPONJA LANDHS P/LIMPIEZA DE CUTIS"/>
    <s v="07898144124699"/>
    <x v="23"/>
    <x v="0"/>
    <x v="3"/>
    <s v="MAQ. P/ ROSTRO BASE CREMA"/>
    <x v="1"/>
    <x v="4"/>
    <x v="0"/>
    <n v="13100"/>
    <n v="1.5"/>
    <n v="11909"/>
    <n v="13100"/>
    <n v="1"/>
    <d v="2024-10-20T00:00:00"/>
    <x v="0"/>
    <x v="7"/>
    <n v="20"/>
    <n v="42"/>
    <x v="1"/>
    <x v="8"/>
    <x v="8"/>
  </r>
  <r>
    <x v="1"/>
    <x v="67"/>
    <x v="14"/>
    <x v="15"/>
    <s v="ESPONJA LANDHS P/LIMPIEZA DE CUTIS"/>
    <s v="07898144124699"/>
    <x v="23"/>
    <x v="0"/>
    <x v="3"/>
    <s v="MAQ. P/ ROSTRO BASE CREMA"/>
    <x v="1"/>
    <x v="4"/>
    <x v="0"/>
    <n v="13100"/>
    <n v="1.52"/>
    <n v="11909"/>
    <n v="13100"/>
    <n v="1"/>
    <d v="2024-10-12T00:00:00"/>
    <x v="0"/>
    <x v="7"/>
    <n v="12"/>
    <n v="41"/>
    <x v="0"/>
    <x v="8"/>
    <x v="8"/>
  </r>
  <r>
    <x v="1"/>
    <x v="15"/>
    <x v="14"/>
    <x v="15"/>
    <s v="ESPONJA LANDHS P/LIMPIEZA DE CUTIS"/>
    <s v="07898144124699"/>
    <x v="23"/>
    <x v="0"/>
    <x v="3"/>
    <s v="MAQ. P/ ROSTRO BASE CREMA"/>
    <x v="1"/>
    <x v="4"/>
    <x v="0"/>
    <n v="13100"/>
    <n v="1.5"/>
    <n v="11909"/>
    <n v="13100"/>
    <n v="1"/>
    <d v="2024-10-22T00:00:00"/>
    <x v="0"/>
    <x v="7"/>
    <n v="22"/>
    <n v="43"/>
    <x v="5"/>
    <x v="7"/>
    <x v="8"/>
  </r>
  <r>
    <x v="1"/>
    <x v="17"/>
    <x v="14"/>
    <x v="15"/>
    <s v="ESPONJA LANDHS P/LIMPIEZA DE CUTIS"/>
    <s v="07898144124699"/>
    <x v="23"/>
    <x v="0"/>
    <x v="3"/>
    <s v="MAQ. P/ ROSTRO BASE CREMA"/>
    <x v="1"/>
    <x v="4"/>
    <x v="2"/>
    <n v="26200"/>
    <n v="2.99"/>
    <n v="23818"/>
    <n v="13100"/>
    <n v="2"/>
    <d v="2024-10-28T00:00:00"/>
    <x v="0"/>
    <x v="7"/>
    <n v="28"/>
    <n v="44"/>
    <x v="2"/>
    <x v="8"/>
    <x v="8"/>
  </r>
  <r>
    <x v="1"/>
    <x v="51"/>
    <x v="14"/>
    <x v="15"/>
    <s v="ESPONJA LANDHS P/LIMPIEZA DE CUTIS"/>
    <s v="07898144124699"/>
    <x v="23"/>
    <x v="0"/>
    <x v="3"/>
    <s v="MAQ. P/ ROSTRO BASE CREMA"/>
    <x v="1"/>
    <x v="4"/>
    <x v="2"/>
    <n v="26200"/>
    <n v="3.04"/>
    <n v="23818"/>
    <n v="13100"/>
    <n v="2"/>
    <d v="2024-10-15T00:00:00"/>
    <x v="0"/>
    <x v="7"/>
    <n v="15"/>
    <n v="42"/>
    <x v="5"/>
    <x v="8"/>
    <x v="8"/>
  </r>
  <r>
    <x v="0"/>
    <x v="43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1-17T00:00:00"/>
    <x v="0"/>
    <x v="10"/>
    <n v="17"/>
    <n v="46"/>
    <x v="1"/>
    <x v="0"/>
    <x v="12"/>
  </r>
  <r>
    <x v="0"/>
    <x v="8"/>
    <x v="0"/>
    <x v="0"/>
    <s v="PESTAÑAS POSTIZAS SMALL NEWCOLOR CJA    "/>
    <s v="07840508034953"/>
    <x v="0"/>
    <x v="0"/>
    <x v="0"/>
    <s v="PESTAÑAS POSTIZAS"/>
    <x v="0"/>
    <x v="10"/>
    <x v="0"/>
    <n v="15800"/>
    <n v="1.82"/>
    <n v="14364"/>
    <n v="15800"/>
    <n v="1"/>
    <d v="2024-11-01T00:00:00"/>
    <x v="0"/>
    <x v="10"/>
    <n v="1"/>
    <n v="44"/>
    <x v="6"/>
    <x v="3"/>
    <x v="12"/>
  </r>
  <r>
    <x v="0"/>
    <x v="43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1-29T00:00:00"/>
    <x v="0"/>
    <x v="10"/>
    <n v="29"/>
    <n v="48"/>
    <x v="6"/>
    <x v="0"/>
    <x v="12"/>
  </r>
  <r>
    <x v="1"/>
    <x v="16"/>
    <x v="0"/>
    <x v="0"/>
    <s v="POLVO COMPATO NEWCOLOR ARENA"/>
    <s v="07840508035448"/>
    <x v="0"/>
    <x v="0"/>
    <x v="3"/>
    <s v="MAQ. P/ ROSTRO BASE POLVO"/>
    <x v="3"/>
    <x v="3"/>
    <x v="0"/>
    <n v="29100"/>
    <n v="3.32"/>
    <n v="26455"/>
    <n v="29100"/>
    <n v="1"/>
    <d v="2024-10-27T00:00:00"/>
    <x v="0"/>
    <x v="7"/>
    <n v="27"/>
    <n v="43"/>
    <x v="1"/>
    <x v="8"/>
    <x v="9"/>
  </r>
  <r>
    <x v="1"/>
    <x v="52"/>
    <x v="0"/>
    <x v="0"/>
    <s v="POLVO COMPATO NEWCOLOR ARENA"/>
    <s v="07840508035448"/>
    <x v="0"/>
    <x v="0"/>
    <x v="3"/>
    <s v="MAQ. P/ ROSTRO BASE POLVO"/>
    <x v="3"/>
    <x v="3"/>
    <x v="2"/>
    <n v="58200"/>
    <n v="6.64"/>
    <n v="52910"/>
    <n v="29100"/>
    <n v="2"/>
    <d v="2024-10-26T00:00:00"/>
    <x v="0"/>
    <x v="7"/>
    <n v="26"/>
    <n v="43"/>
    <x v="0"/>
    <x v="8"/>
    <x v="9"/>
  </r>
  <r>
    <x v="1"/>
    <x v="54"/>
    <x v="0"/>
    <x v="0"/>
    <s v="POLVO COMPATO NEWCOLOR ARENA"/>
    <s v="07840508035448"/>
    <x v="0"/>
    <x v="0"/>
    <x v="3"/>
    <s v="MAQ. P/ ROSTRO BASE POLVO"/>
    <x v="3"/>
    <x v="3"/>
    <x v="0"/>
    <n v="29100"/>
    <n v="3.37"/>
    <n v="26455"/>
    <n v="29100"/>
    <n v="1"/>
    <d v="2024-10-16T00:00:00"/>
    <x v="0"/>
    <x v="7"/>
    <n v="16"/>
    <n v="42"/>
    <x v="3"/>
    <x v="8"/>
    <x v="9"/>
  </r>
  <r>
    <x v="1"/>
    <x v="53"/>
    <x v="0"/>
    <x v="0"/>
    <s v="POLVO COMPATO NEWCOLOR ARENA"/>
    <s v="07840508035448"/>
    <x v="0"/>
    <x v="0"/>
    <x v="3"/>
    <s v="MAQ. P/ ROSTRO BASE POLVO"/>
    <x v="3"/>
    <x v="3"/>
    <x v="2"/>
    <n v="58200"/>
    <n v="6.73"/>
    <n v="52910"/>
    <n v="29100"/>
    <n v="2"/>
    <d v="2024-10-17T00:00:00"/>
    <x v="0"/>
    <x v="7"/>
    <n v="17"/>
    <n v="42"/>
    <x v="4"/>
    <x v="7"/>
    <x v="9"/>
  </r>
  <r>
    <x v="1"/>
    <x v="16"/>
    <x v="0"/>
    <x v="0"/>
    <s v="POLVO COMPACTO NEWCOLOR CANELA"/>
    <s v="07840508035455"/>
    <x v="0"/>
    <x v="0"/>
    <x v="3"/>
    <s v="MAQ. P/ ROSTRO BASE POLVO"/>
    <x v="3"/>
    <x v="3"/>
    <x v="0"/>
    <n v="26190"/>
    <n v="3.05"/>
    <n v="23809"/>
    <n v="29100"/>
    <n v="1.2E-2"/>
    <d v="2024-10-06T00:00:00"/>
    <x v="0"/>
    <x v="7"/>
    <n v="6"/>
    <n v="40"/>
    <x v="1"/>
    <x v="8"/>
    <x v="9"/>
  </r>
  <r>
    <x v="1"/>
    <x v="16"/>
    <x v="0"/>
    <x v="0"/>
    <s v="POLVO COMPACTO NEWCOLOR CANELA"/>
    <s v="07840508035455"/>
    <x v="0"/>
    <x v="0"/>
    <x v="3"/>
    <s v="MAQ. P/ ROSTRO BASE POLVO"/>
    <x v="3"/>
    <x v="3"/>
    <x v="0"/>
    <n v="26190"/>
    <n v="3.01"/>
    <n v="23809"/>
    <n v="29100"/>
    <n v="1.2E-2"/>
    <d v="2024-10-30T00:00:00"/>
    <x v="0"/>
    <x v="7"/>
    <n v="30"/>
    <n v="44"/>
    <x v="3"/>
    <x v="8"/>
    <x v="9"/>
  </r>
  <r>
    <x v="1"/>
    <x v="51"/>
    <x v="0"/>
    <x v="0"/>
    <s v="POLVO COMPACTO NEWCOLOR CANELA"/>
    <s v="07840508035455"/>
    <x v="0"/>
    <x v="0"/>
    <x v="3"/>
    <s v="MAQ. P/ ROSTRO BASE POLVO"/>
    <x v="3"/>
    <x v="3"/>
    <x v="0"/>
    <n v="29100"/>
    <n v="3.39"/>
    <n v="26455"/>
    <n v="29100"/>
    <n v="1.2E-2"/>
    <d v="2024-10-05T00:00:00"/>
    <x v="0"/>
    <x v="7"/>
    <n v="5"/>
    <n v="40"/>
    <x v="0"/>
    <x v="8"/>
    <x v="9"/>
  </r>
  <r>
    <x v="1"/>
    <x v="24"/>
    <x v="0"/>
    <x v="0"/>
    <s v="POLVO COMPACTO NEWCOLOR CANELA"/>
    <s v="07840508035455"/>
    <x v="0"/>
    <x v="0"/>
    <x v="3"/>
    <s v="MAQ. P/ ROSTRO BASE POLVO"/>
    <x v="3"/>
    <x v="3"/>
    <x v="0"/>
    <n v="29100"/>
    <n v="3.38"/>
    <n v="26455"/>
    <n v="29100"/>
    <n v="1.2E-2"/>
    <d v="2024-10-13T00:00:00"/>
    <x v="0"/>
    <x v="7"/>
    <n v="13"/>
    <n v="41"/>
    <x v="1"/>
    <x v="8"/>
    <x v="9"/>
  </r>
  <r>
    <x v="1"/>
    <x v="16"/>
    <x v="0"/>
    <x v="0"/>
    <s v="POLVO COMPACTO NEWCOLOR CANELA"/>
    <s v="07840508035455"/>
    <x v="0"/>
    <x v="0"/>
    <x v="3"/>
    <s v="MAQ. P/ ROSTRO BASE POLVO"/>
    <x v="3"/>
    <x v="3"/>
    <x v="0"/>
    <n v="29100"/>
    <n v="3.34"/>
    <n v="26455"/>
    <n v="29100"/>
    <n v="1.2E-2"/>
    <d v="2024-10-19T00:00:00"/>
    <x v="0"/>
    <x v="7"/>
    <n v="19"/>
    <n v="42"/>
    <x v="0"/>
    <x v="8"/>
    <x v="9"/>
  </r>
  <r>
    <x v="1"/>
    <x v="53"/>
    <x v="0"/>
    <x v="0"/>
    <s v="LAPIZ LABIAL NEW COLOR BEIGE MATE 109"/>
    <s v="07840508036407"/>
    <x v="0"/>
    <x v="0"/>
    <x v="2"/>
    <s v="LABIALES (II)"/>
    <x v="2"/>
    <x v="2"/>
    <x v="0"/>
    <n v="16850"/>
    <n v="1.96"/>
    <n v="15318"/>
    <n v="16850"/>
    <n v="1"/>
    <d v="2024-10-04T00:00:00"/>
    <x v="0"/>
    <x v="7"/>
    <n v="4"/>
    <n v="40"/>
    <x v="6"/>
    <x v="7"/>
    <x v="9"/>
  </r>
  <r>
    <x v="1"/>
    <x v="24"/>
    <x v="0"/>
    <x v="0"/>
    <s v="LAPIZ LABIAL NEW COLOR BEIGE MATE 109"/>
    <s v="07840508036407"/>
    <x v="0"/>
    <x v="0"/>
    <x v="2"/>
    <s v="LABIALES (II)"/>
    <x v="2"/>
    <x v="2"/>
    <x v="0"/>
    <n v="16850"/>
    <n v="1.96"/>
    <n v="15318"/>
    <n v="16850"/>
    <n v="1"/>
    <d v="2024-10-12T00:00:00"/>
    <x v="0"/>
    <x v="7"/>
    <n v="12"/>
    <n v="41"/>
    <x v="0"/>
    <x v="8"/>
    <x v="9"/>
  </r>
  <r>
    <x v="1"/>
    <x v="16"/>
    <x v="0"/>
    <x v="0"/>
    <s v="LAPIZ LABIAL NEW COLOR BEIGE MATE 109"/>
    <s v="07840508036407"/>
    <x v="0"/>
    <x v="0"/>
    <x v="2"/>
    <s v="LABIALES (II)"/>
    <x v="2"/>
    <x v="2"/>
    <x v="0"/>
    <n v="16850"/>
    <n v="1.93"/>
    <n v="15318"/>
    <n v="16850"/>
    <n v="1"/>
    <d v="2024-10-19T00:00:00"/>
    <x v="0"/>
    <x v="7"/>
    <n v="19"/>
    <n v="42"/>
    <x v="0"/>
    <x v="8"/>
    <x v="9"/>
  </r>
  <r>
    <x v="1"/>
    <x v="52"/>
    <x v="0"/>
    <x v="0"/>
    <s v="LAPIZ LABIAL NEW COLOR BEIGE MATE 109"/>
    <s v="07840508036407"/>
    <x v="0"/>
    <x v="0"/>
    <x v="2"/>
    <s v="LABIALES (II)"/>
    <x v="2"/>
    <x v="2"/>
    <x v="0"/>
    <n v="16850"/>
    <n v="1.93"/>
    <n v="15318"/>
    <n v="16850"/>
    <n v="1"/>
    <d v="2024-10-29T00:00:00"/>
    <x v="0"/>
    <x v="7"/>
    <n v="29"/>
    <n v="44"/>
    <x v="5"/>
    <x v="8"/>
    <x v="9"/>
  </r>
  <r>
    <x v="1"/>
    <x v="54"/>
    <x v="0"/>
    <x v="0"/>
    <s v="LAPIZ LABIAL NEW COLOR BEIGE MATE 109"/>
    <s v="07840508036407"/>
    <x v="0"/>
    <x v="0"/>
    <x v="2"/>
    <s v="LABIALES (II)"/>
    <x v="2"/>
    <x v="2"/>
    <x v="0"/>
    <n v="16850"/>
    <n v="1.96"/>
    <n v="15318"/>
    <n v="16850"/>
    <n v="1"/>
    <d v="2024-10-05T00:00:00"/>
    <x v="0"/>
    <x v="7"/>
    <n v="5"/>
    <n v="40"/>
    <x v="0"/>
    <x v="8"/>
    <x v="9"/>
  </r>
  <r>
    <x v="1"/>
    <x v="54"/>
    <x v="0"/>
    <x v="0"/>
    <s v="LAPIZ LABIAL NEW COLOR BEIGE MATE 109"/>
    <s v="07840508036407"/>
    <x v="0"/>
    <x v="0"/>
    <x v="2"/>
    <s v="LABIALES (II)"/>
    <x v="2"/>
    <x v="2"/>
    <x v="0"/>
    <n v="16850"/>
    <n v="1.96"/>
    <n v="15318"/>
    <n v="16850"/>
    <n v="1"/>
    <d v="2024-10-02T00:00:00"/>
    <x v="0"/>
    <x v="7"/>
    <n v="2"/>
    <n v="40"/>
    <x v="3"/>
    <x v="8"/>
    <x v="9"/>
  </r>
  <r>
    <x v="1"/>
    <x v="16"/>
    <x v="0"/>
    <x v="0"/>
    <s v="LAPIZ LABIAL NEW COLOR BEIGE MATE 109"/>
    <s v="07840508036407"/>
    <x v="0"/>
    <x v="0"/>
    <x v="2"/>
    <s v="LABIALES (II)"/>
    <x v="2"/>
    <x v="2"/>
    <x v="2"/>
    <n v="33700"/>
    <n v="3.86"/>
    <n v="30636"/>
    <n v="16850"/>
    <n v="2"/>
    <d v="2024-10-20T00:00:00"/>
    <x v="0"/>
    <x v="7"/>
    <n v="20"/>
    <n v="42"/>
    <x v="1"/>
    <x v="8"/>
    <x v="9"/>
  </r>
  <r>
    <x v="1"/>
    <x v="24"/>
    <x v="0"/>
    <x v="0"/>
    <s v="LAPIZ LABIAL NEW COLOR BEIGE MATE 109"/>
    <s v="07840508036407"/>
    <x v="0"/>
    <x v="0"/>
    <x v="2"/>
    <s v="LABIALES (II)"/>
    <x v="2"/>
    <x v="2"/>
    <x v="0"/>
    <n v="16850"/>
    <n v="1.96"/>
    <n v="15318"/>
    <n v="16850"/>
    <n v="1"/>
    <d v="2024-10-02T00:00:00"/>
    <x v="0"/>
    <x v="7"/>
    <n v="2"/>
    <n v="40"/>
    <x v="3"/>
    <x v="8"/>
    <x v="9"/>
  </r>
  <r>
    <x v="1"/>
    <x v="54"/>
    <x v="0"/>
    <x v="0"/>
    <s v="LAPIZ LABIAL NEW COLOR PINK 104"/>
    <s v="07840508033390"/>
    <x v="0"/>
    <x v="0"/>
    <x v="2"/>
    <s v="DELINEADORES"/>
    <x v="0"/>
    <x v="9"/>
    <x v="0"/>
    <n v="16850"/>
    <n v="1.92"/>
    <n v="15318"/>
    <n v="16850"/>
    <n v="1"/>
    <d v="2024-10-24T00:00:00"/>
    <x v="0"/>
    <x v="7"/>
    <n v="24"/>
    <n v="43"/>
    <x v="4"/>
    <x v="8"/>
    <x v="15"/>
  </r>
  <r>
    <x v="1"/>
    <x v="54"/>
    <x v="0"/>
    <x v="0"/>
    <s v="LAPIZ LABIAL NEW COLOR PINK 104"/>
    <s v="07840508033390"/>
    <x v="0"/>
    <x v="0"/>
    <x v="2"/>
    <s v="DELINEADORES"/>
    <x v="0"/>
    <x v="9"/>
    <x v="0"/>
    <n v="16850"/>
    <n v="1.93"/>
    <n v="15318"/>
    <n v="16850"/>
    <n v="1"/>
    <d v="2024-10-19T00:00:00"/>
    <x v="0"/>
    <x v="7"/>
    <n v="19"/>
    <n v="42"/>
    <x v="0"/>
    <x v="8"/>
    <x v="15"/>
  </r>
  <r>
    <x v="1"/>
    <x v="51"/>
    <x v="0"/>
    <x v="0"/>
    <s v="LAPIZ LABIAL NEW COLOR PINK 104"/>
    <s v="07840508033390"/>
    <x v="0"/>
    <x v="0"/>
    <x v="2"/>
    <s v="DELINEADORES"/>
    <x v="0"/>
    <x v="9"/>
    <x v="0"/>
    <n v="16850"/>
    <n v="1.96"/>
    <n v="15318"/>
    <n v="16850"/>
    <n v="1"/>
    <d v="2024-10-11T00:00:00"/>
    <x v="0"/>
    <x v="7"/>
    <n v="11"/>
    <n v="41"/>
    <x v="6"/>
    <x v="8"/>
    <x v="15"/>
  </r>
  <r>
    <x v="1"/>
    <x v="24"/>
    <x v="0"/>
    <x v="0"/>
    <s v="LAPIZ LABIAL NEW COLOR PINK 104"/>
    <s v="07840508033390"/>
    <x v="0"/>
    <x v="0"/>
    <x v="2"/>
    <s v="DELINEADORES"/>
    <x v="0"/>
    <x v="9"/>
    <x v="0"/>
    <n v="16850"/>
    <n v="1.96"/>
    <n v="15318"/>
    <n v="16850"/>
    <n v="1"/>
    <d v="2024-10-01T00:00:00"/>
    <x v="0"/>
    <x v="7"/>
    <n v="1"/>
    <n v="40"/>
    <x v="5"/>
    <x v="8"/>
    <x v="15"/>
  </r>
  <r>
    <x v="1"/>
    <x v="16"/>
    <x v="0"/>
    <x v="0"/>
    <s v="LAPIZ LABIAL NEW COLOR PINK 104"/>
    <s v="07840508033390"/>
    <x v="0"/>
    <x v="0"/>
    <x v="2"/>
    <s v="DELINEADORES"/>
    <x v="0"/>
    <x v="9"/>
    <x v="0"/>
    <n v="16850"/>
    <n v="1.94"/>
    <n v="15318"/>
    <n v="16850"/>
    <n v="1"/>
    <d v="2024-10-31T00:00:00"/>
    <x v="0"/>
    <x v="7"/>
    <n v="31"/>
    <n v="44"/>
    <x v="4"/>
    <x v="8"/>
    <x v="15"/>
  </r>
  <r>
    <x v="1"/>
    <x v="54"/>
    <x v="0"/>
    <x v="0"/>
    <s v="LAPIZ LABIAL NEW COLOR PINK 104"/>
    <s v="07840508033390"/>
    <x v="0"/>
    <x v="0"/>
    <x v="2"/>
    <s v="DELINEADORES"/>
    <x v="0"/>
    <x v="9"/>
    <x v="0"/>
    <n v="16850"/>
    <n v="1.95"/>
    <n v="15318"/>
    <n v="16850"/>
    <n v="1"/>
    <d v="2024-10-17T00:00:00"/>
    <x v="0"/>
    <x v="7"/>
    <n v="17"/>
    <n v="42"/>
    <x v="4"/>
    <x v="8"/>
    <x v="15"/>
  </r>
  <r>
    <x v="1"/>
    <x v="16"/>
    <x v="0"/>
    <x v="0"/>
    <s v="LAPIZ LABIAL NEW COLOR PINK 104"/>
    <s v="07840508033390"/>
    <x v="0"/>
    <x v="0"/>
    <x v="2"/>
    <s v="DELINEADORES"/>
    <x v="0"/>
    <x v="9"/>
    <x v="0"/>
    <n v="16850"/>
    <n v="1.93"/>
    <n v="15318"/>
    <n v="16850"/>
    <n v="1"/>
    <d v="2024-10-20T00:00:00"/>
    <x v="0"/>
    <x v="7"/>
    <n v="20"/>
    <n v="42"/>
    <x v="1"/>
    <x v="8"/>
    <x v="15"/>
  </r>
  <r>
    <x v="1"/>
    <x v="52"/>
    <x v="0"/>
    <x v="0"/>
    <s v="LAPIZ LABIAL NEW COLOR PINK 104"/>
    <s v="07840508033390"/>
    <x v="0"/>
    <x v="0"/>
    <x v="2"/>
    <s v="DELINEADORES"/>
    <x v="0"/>
    <x v="9"/>
    <x v="0"/>
    <n v="16850"/>
    <n v="1.93"/>
    <n v="15318"/>
    <n v="16850"/>
    <n v="1"/>
    <d v="2024-10-20T00:00:00"/>
    <x v="0"/>
    <x v="7"/>
    <n v="20"/>
    <n v="42"/>
    <x v="1"/>
    <x v="8"/>
    <x v="15"/>
  </r>
  <r>
    <x v="1"/>
    <x v="16"/>
    <x v="0"/>
    <x v="0"/>
    <s v="LAPIZ LABIAL NEW COLOR PINK 104"/>
    <s v="07840508033390"/>
    <x v="0"/>
    <x v="0"/>
    <x v="2"/>
    <s v="DELINEADORES"/>
    <x v="0"/>
    <x v="9"/>
    <x v="0"/>
    <n v="16850"/>
    <n v="1.96"/>
    <n v="15318"/>
    <n v="16850"/>
    <n v="1"/>
    <d v="2024-10-05T00:00:00"/>
    <x v="0"/>
    <x v="7"/>
    <n v="5"/>
    <n v="40"/>
    <x v="0"/>
    <x v="8"/>
    <x v="15"/>
  </r>
  <r>
    <x v="1"/>
    <x v="51"/>
    <x v="0"/>
    <x v="0"/>
    <s v="LAPIZ LABIAL NEW COLOR PINK 104"/>
    <s v="07840508033390"/>
    <x v="0"/>
    <x v="0"/>
    <x v="2"/>
    <s v="DELINEADORES"/>
    <x v="0"/>
    <x v="9"/>
    <x v="0"/>
    <n v="16850"/>
    <n v="1.96"/>
    <n v="15318"/>
    <n v="16850"/>
    <n v="1"/>
    <d v="2024-10-06T00:00:00"/>
    <x v="0"/>
    <x v="7"/>
    <n v="6"/>
    <n v="40"/>
    <x v="1"/>
    <x v="8"/>
    <x v="15"/>
  </r>
  <r>
    <x v="1"/>
    <x v="24"/>
    <x v="0"/>
    <x v="0"/>
    <s v="LAPIZ LABIAL NEW COLOR PINK 104"/>
    <s v="07840508033390"/>
    <x v="0"/>
    <x v="0"/>
    <x v="2"/>
    <s v="DELINEADORES"/>
    <x v="0"/>
    <x v="9"/>
    <x v="0"/>
    <n v="15165"/>
    <n v="1.76"/>
    <n v="13786"/>
    <n v="16850"/>
    <n v="1"/>
    <d v="2024-10-11T00:00:00"/>
    <x v="0"/>
    <x v="7"/>
    <n v="11"/>
    <n v="41"/>
    <x v="6"/>
    <x v="8"/>
    <x v="15"/>
  </r>
  <r>
    <x v="1"/>
    <x v="16"/>
    <x v="0"/>
    <x v="0"/>
    <s v="POLVO COMPACTO NEWCOLOR BRONCEANTE CANEL"/>
    <s v="07840508036117"/>
    <x v="0"/>
    <x v="0"/>
    <x v="3"/>
    <s v="MAQ. P/ ROSTRO BASE POLVO"/>
    <x v="3"/>
    <x v="3"/>
    <x v="0"/>
    <n v="29100"/>
    <n v="3.39"/>
    <n v="26455"/>
    <n v="29100"/>
    <n v="1"/>
    <d v="2024-10-05T00:00:00"/>
    <x v="0"/>
    <x v="7"/>
    <n v="5"/>
    <n v="40"/>
    <x v="0"/>
    <x v="8"/>
    <x v="9"/>
  </r>
  <r>
    <x v="1"/>
    <x v="24"/>
    <x v="0"/>
    <x v="0"/>
    <s v="POLVO COMPACTO NEWCOLOR BRONCEANTE CANEL"/>
    <s v="07840508036117"/>
    <x v="0"/>
    <x v="0"/>
    <x v="3"/>
    <s v="MAQ. P/ ROSTRO BASE POLVO"/>
    <x v="3"/>
    <x v="3"/>
    <x v="0"/>
    <n v="29100"/>
    <n v="3.34"/>
    <n v="26455"/>
    <n v="29100"/>
    <n v="1"/>
    <d v="2024-10-19T00:00:00"/>
    <x v="0"/>
    <x v="7"/>
    <n v="19"/>
    <n v="42"/>
    <x v="0"/>
    <x v="8"/>
    <x v="9"/>
  </r>
  <r>
    <x v="1"/>
    <x v="51"/>
    <x v="0"/>
    <x v="0"/>
    <s v="POLVO COMPACTO NEWCOLOR BRONCEANTE CANEL"/>
    <s v="07840508036117"/>
    <x v="0"/>
    <x v="0"/>
    <x v="3"/>
    <s v="MAQ. P/ ROSTRO BASE POLVO"/>
    <x v="3"/>
    <x v="3"/>
    <x v="0"/>
    <n v="29100"/>
    <n v="3.39"/>
    <n v="26455"/>
    <n v="29100"/>
    <n v="1"/>
    <d v="2024-10-02T00:00:00"/>
    <x v="0"/>
    <x v="7"/>
    <n v="2"/>
    <n v="40"/>
    <x v="3"/>
    <x v="8"/>
    <x v="9"/>
  </r>
  <r>
    <x v="1"/>
    <x v="24"/>
    <x v="0"/>
    <x v="0"/>
    <s v="LAPIZ LABIAL NEW COLOR COCOA 101"/>
    <s v="07840508033369"/>
    <x v="0"/>
    <x v="0"/>
    <x v="2"/>
    <s v="LABIALES (II)"/>
    <x v="2"/>
    <x v="2"/>
    <x v="0"/>
    <n v="16850"/>
    <n v="1.93"/>
    <n v="15318"/>
    <n v="16850"/>
    <n v="1"/>
    <d v="2024-10-19T00:00:00"/>
    <x v="0"/>
    <x v="7"/>
    <n v="19"/>
    <n v="42"/>
    <x v="0"/>
    <x v="8"/>
    <x v="9"/>
  </r>
  <r>
    <x v="1"/>
    <x v="16"/>
    <x v="0"/>
    <x v="0"/>
    <s v="LAPIZ LABIAL NEW COLOR COCOA 101"/>
    <s v="07840508033369"/>
    <x v="0"/>
    <x v="0"/>
    <x v="2"/>
    <s v="LABIALES (II)"/>
    <x v="2"/>
    <x v="2"/>
    <x v="0"/>
    <n v="16850"/>
    <n v="1.93"/>
    <n v="15318"/>
    <n v="16850"/>
    <n v="1"/>
    <d v="2024-10-20T00:00:00"/>
    <x v="0"/>
    <x v="7"/>
    <n v="20"/>
    <n v="42"/>
    <x v="1"/>
    <x v="8"/>
    <x v="9"/>
  </r>
  <r>
    <x v="1"/>
    <x v="54"/>
    <x v="0"/>
    <x v="0"/>
    <s v="LAPIZ LABIAL NEW COLOR COCOA 101"/>
    <s v="07840508033369"/>
    <x v="0"/>
    <x v="0"/>
    <x v="2"/>
    <s v="LABIALES (II)"/>
    <x v="2"/>
    <x v="2"/>
    <x v="0"/>
    <n v="16850"/>
    <n v="1.96"/>
    <n v="15318"/>
    <n v="16850"/>
    <n v="1"/>
    <d v="2024-10-13T00:00:00"/>
    <x v="0"/>
    <x v="7"/>
    <n v="13"/>
    <n v="41"/>
    <x v="1"/>
    <x v="8"/>
    <x v="9"/>
  </r>
  <r>
    <x v="1"/>
    <x v="54"/>
    <x v="0"/>
    <x v="0"/>
    <s v="LAPIZ LABIAL NEW COLOR COCOA 101"/>
    <s v="07840508033369"/>
    <x v="0"/>
    <x v="0"/>
    <x v="2"/>
    <s v="LABIALES (II)"/>
    <x v="2"/>
    <x v="2"/>
    <x v="0"/>
    <n v="16850"/>
    <n v="1.96"/>
    <n v="15318"/>
    <n v="16850"/>
    <n v="1"/>
    <d v="2024-10-02T00:00:00"/>
    <x v="0"/>
    <x v="7"/>
    <n v="2"/>
    <n v="40"/>
    <x v="3"/>
    <x v="8"/>
    <x v="9"/>
  </r>
  <r>
    <x v="1"/>
    <x v="51"/>
    <x v="0"/>
    <x v="0"/>
    <s v="LAPIZ LABIAL NEW COLOR COCOA 101"/>
    <s v="07840508033369"/>
    <x v="0"/>
    <x v="0"/>
    <x v="2"/>
    <s v="LABIALES (II)"/>
    <x v="2"/>
    <x v="2"/>
    <x v="0"/>
    <n v="15165"/>
    <n v="1.77"/>
    <n v="13786"/>
    <n v="16850"/>
    <n v="1"/>
    <d v="2024-10-06T00:00:00"/>
    <x v="0"/>
    <x v="7"/>
    <n v="6"/>
    <n v="40"/>
    <x v="1"/>
    <x v="8"/>
    <x v="9"/>
  </r>
  <r>
    <x v="1"/>
    <x v="51"/>
    <x v="0"/>
    <x v="0"/>
    <s v="LAPIZ LABIAL NEW COLOR COCOA 101"/>
    <s v="07840508033369"/>
    <x v="0"/>
    <x v="0"/>
    <x v="2"/>
    <s v="LABIALES (II)"/>
    <x v="2"/>
    <x v="2"/>
    <x v="0"/>
    <n v="16850"/>
    <n v="1.96"/>
    <n v="15318"/>
    <n v="16850"/>
    <n v="1"/>
    <d v="2024-10-12T00:00:00"/>
    <x v="0"/>
    <x v="7"/>
    <n v="12"/>
    <n v="41"/>
    <x v="0"/>
    <x v="8"/>
    <x v="9"/>
  </r>
  <r>
    <x v="1"/>
    <x v="53"/>
    <x v="0"/>
    <x v="0"/>
    <s v="LAPIZ LABIAL NEW COLOR COCOA 101"/>
    <s v="07840508033369"/>
    <x v="0"/>
    <x v="0"/>
    <x v="2"/>
    <s v="LABIALES (II)"/>
    <x v="2"/>
    <x v="2"/>
    <x v="0"/>
    <n v="16850"/>
    <n v="1.96"/>
    <n v="15318"/>
    <n v="16850"/>
    <n v="1"/>
    <d v="2024-10-06T00:00:00"/>
    <x v="0"/>
    <x v="7"/>
    <n v="6"/>
    <n v="40"/>
    <x v="1"/>
    <x v="7"/>
    <x v="9"/>
  </r>
  <r>
    <x v="1"/>
    <x v="16"/>
    <x v="0"/>
    <x v="0"/>
    <s v="LAPIZ LABIAL NEW COLOR COCOA 101"/>
    <s v="07840508033369"/>
    <x v="0"/>
    <x v="0"/>
    <x v="2"/>
    <s v="LABIALES (II)"/>
    <x v="2"/>
    <x v="2"/>
    <x v="0"/>
    <n v="16850"/>
    <n v="1.96"/>
    <n v="15318"/>
    <n v="16850"/>
    <n v="1"/>
    <d v="2024-10-12T00:00:00"/>
    <x v="0"/>
    <x v="7"/>
    <n v="12"/>
    <n v="41"/>
    <x v="0"/>
    <x v="8"/>
    <x v="9"/>
  </r>
  <r>
    <x v="1"/>
    <x v="51"/>
    <x v="0"/>
    <x v="0"/>
    <s v="LAPIZ LABIAL NEW COLOR COCOA 101"/>
    <s v="07840508033369"/>
    <x v="0"/>
    <x v="0"/>
    <x v="2"/>
    <s v="LABIALES (II)"/>
    <x v="2"/>
    <x v="2"/>
    <x v="0"/>
    <n v="15165"/>
    <n v="1.77"/>
    <n v="13786"/>
    <n v="16850"/>
    <n v="1"/>
    <d v="2024-10-07T00:00:00"/>
    <x v="0"/>
    <x v="7"/>
    <n v="7"/>
    <n v="41"/>
    <x v="2"/>
    <x v="8"/>
    <x v="9"/>
  </r>
  <r>
    <x v="1"/>
    <x v="51"/>
    <x v="0"/>
    <x v="0"/>
    <s v="LAPIZ LABIAL NEW COLOR ROJO 106"/>
    <s v="07840508033413"/>
    <x v="0"/>
    <x v="0"/>
    <x v="2"/>
    <s v="LABIALES (II)"/>
    <x v="2"/>
    <x v="2"/>
    <x v="0"/>
    <n v="15165"/>
    <n v="1.76"/>
    <n v="13786"/>
    <n v="16850"/>
    <n v="1"/>
    <d v="2024-10-14T00:00:00"/>
    <x v="0"/>
    <x v="7"/>
    <n v="14"/>
    <n v="42"/>
    <x v="2"/>
    <x v="8"/>
    <x v="9"/>
  </r>
  <r>
    <x v="1"/>
    <x v="16"/>
    <x v="0"/>
    <x v="0"/>
    <s v="LAPIZ LABIAL NEW COLOR ROJO 106"/>
    <s v="07840508033413"/>
    <x v="0"/>
    <x v="0"/>
    <x v="2"/>
    <s v="LABIALES (II)"/>
    <x v="2"/>
    <x v="2"/>
    <x v="0"/>
    <n v="16850"/>
    <n v="1.96"/>
    <n v="15318"/>
    <n v="16850"/>
    <n v="1"/>
    <d v="2024-10-07T00:00:00"/>
    <x v="0"/>
    <x v="7"/>
    <n v="7"/>
    <n v="41"/>
    <x v="2"/>
    <x v="8"/>
    <x v="9"/>
  </r>
  <r>
    <x v="1"/>
    <x v="51"/>
    <x v="0"/>
    <x v="0"/>
    <s v="LAPIZ LABIAL NEW COLOR ROJO 106"/>
    <s v="07840508033413"/>
    <x v="0"/>
    <x v="0"/>
    <x v="2"/>
    <s v="LABIALES (II)"/>
    <x v="2"/>
    <x v="2"/>
    <x v="0"/>
    <n v="16850"/>
    <n v="1.96"/>
    <n v="15318"/>
    <n v="16850"/>
    <n v="1"/>
    <d v="2024-10-13T00:00:00"/>
    <x v="0"/>
    <x v="7"/>
    <n v="13"/>
    <n v="41"/>
    <x v="1"/>
    <x v="8"/>
    <x v="9"/>
  </r>
  <r>
    <x v="1"/>
    <x v="54"/>
    <x v="0"/>
    <x v="0"/>
    <s v="LAPIZ LABIAL NEW COLOR ROJO 106"/>
    <s v="07840508033413"/>
    <x v="0"/>
    <x v="0"/>
    <x v="2"/>
    <s v="LABIALES (II)"/>
    <x v="2"/>
    <x v="2"/>
    <x v="0"/>
    <n v="16850"/>
    <n v="1.96"/>
    <n v="15318"/>
    <n v="16850"/>
    <n v="1"/>
    <d v="2024-10-12T00:00:00"/>
    <x v="0"/>
    <x v="7"/>
    <n v="12"/>
    <n v="41"/>
    <x v="0"/>
    <x v="8"/>
    <x v="9"/>
  </r>
  <r>
    <x v="1"/>
    <x v="54"/>
    <x v="0"/>
    <x v="0"/>
    <s v="LAPIZ LABIAL NEW COLOR RUBI MATE 110"/>
    <s v="07840508036414"/>
    <x v="0"/>
    <x v="0"/>
    <x v="2"/>
    <s v="DELINEADORES"/>
    <x v="0"/>
    <x v="9"/>
    <x v="0"/>
    <n v="16850"/>
    <n v="1.94"/>
    <n v="15318"/>
    <n v="16850"/>
    <n v="1"/>
    <d v="2024-10-30T00:00:00"/>
    <x v="0"/>
    <x v="7"/>
    <n v="30"/>
    <n v="44"/>
    <x v="3"/>
    <x v="8"/>
    <x v="15"/>
  </r>
  <r>
    <x v="1"/>
    <x v="24"/>
    <x v="0"/>
    <x v="0"/>
    <s v="LAPIZ LABIAL NEW COLOR RUBI MATE 110"/>
    <s v="07840508036414"/>
    <x v="0"/>
    <x v="0"/>
    <x v="2"/>
    <s v="DELINEADORES"/>
    <x v="0"/>
    <x v="9"/>
    <x v="0"/>
    <n v="16850"/>
    <n v="1.92"/>
    <n v="15317"/>
    <n v="16850"/>
    <n v="1"/>
    <d v="2024-10-24T00:00:00"/>
    <x v="0"/>
    <x v="7"/>
    <n v="24"/>
    <n v="43"/>
    <x v="4"/>
    <x v="8"/>
    <x v="15"/>
  </r>
  <r>
    <x v="1"/>
    <x v="52"/>
    <x v="0"/>
    <x v="0"/>
    <s v="LAPIZ LABIAL NEW COLOR RUBI MATE 110"/>
    <s v="07840508036414"/>
    <x v="0"/>
    <x v="0"/>
    <x v="2"/>
    <s v="DELINEADORES"/>
    <x v="0"/>
    <x v="9"/>
    <x v="0"/>
    <n v="16850"/>
    <n v="1.96"/>
    <n v="15318"/>
    <n v="16850"/>
    <n v="1"/>
    <d v="2024-10-15T00:00:00"/>
    <x v="0"/>
    <x v="7"/>
    <n v="15"/>
    <n v="42"/>
    <x v="5"/>
    <x v="8"/>
    <x v="15"/>
  </r>
  <r>
    <x v="1"/>
    <x v="54"/>
    <x v="0"/>
    <x v="0"/>
    <s v="LABIAL LIQU/NEWCOLOR MATE 6 ROJO 6.5 ML"/>
    <s v="07840508039613"/>
    <x v="0"/>
    <x v="0"/>
    <x v="2"/>
    <s v="LABIALES"/>
    <x v="2"/>
    <x v="2"/>
    <x v="0"/>
    <n v="24500"/>
    <n v="2.79"/>
    <n v="22273"/>
    <n v="24500"/>
    <n v="7.0000000000000001E-3"/>
    <d v="2024-10-26T00:00:00"/>
    <x v="0"/>
    <x v="7"/>
    <n v="26"/>
    <n v="43"/>
    <x v="0"/>
    <x v="8"/>
    <x v="5"/>
  </r>
  <r>
    <x v="1"/>
    <x v="52"/>
    <x v="0"/>
    <x v="0"/>
    <s v="LABIAL LIQU/NEWCOLOR MATE 6 ROJO 6.5 ML"/>
    <s v="07840508039613"/>
    <x v="0"/>
    <x v="0"/>
    <x v="2"/>
    <s v="LABIALES"/>
    <x v="2"/>
    <x v="2"/>
    <x v="0"/>
    <n v="24500"/>
    <n v="2.81"/>
    <n v="22273"/>
    <n v="24500"/>
    <n v="7.0000000000000001E-3"/>
    <d v="2024-10-19T00:00:00"/>
    <x v="0"/>
    <x v="7"/>
    <n v="19"/>
    <n v="42"/>
    <x v="0"/>
    <x v="8"/>
    <x v="5"/>
  </r>
  <r>
    <x v="1"/>
    <x v="52"/>
    <x v="0"/>
    <x v="0"/>
    <s v="LABIAL LIQU/NEWCOLOR MATE 6 ROJO 6.5 ML"/>
    <s v="07840508039613"/>
    <x v="0"/>
    <x v="0"/>
    <x v="2"/>
    <s v="LABIALES"/>
    <x v="2"/>
    <x v="2"/>
    <x v="0"/>
    <n v="24500"/>
    <n v="2.85"/>
    <n v="22273"/>
    <n v="24500"/>
    <n v="7.0000000000000001E-3"/>
    <d v="2024-10-11T00:00:00"/>
    <x v="0"/>
    <x v="7"/>
    <n v="11"/>
    <n v="41"/>
    <x v="6"/>
    <x v="8"/>
    <x v="5"/>
  </r>
  <r>
    <x v="1"/>
    <x v="53"/>
    <x v="0"/>
    <x v="0"/>
    <s v="LABIAL LIQU/NEWCOLOR MATE 6 ROJO 6.5 ML"/>
    <s v="07840508039613"/>
    <x v="0"/>
    <x v="0"/>
    <x v="2"/>
    <s v="LABIALES"/>
    <x v="2"/>
    <x v="2"/>
    <x v="0"/>
    <n v="24500"/>
    <n v="2.86"/>
    <n v="22273"/>
    <n v="24500"/>
    <n v="7.0000000000000001E-3"/>
    <d v="2024-10-03T00:00:00"/>
    <x v="0"/>
    <x v="7"/>
    <n v="3"/>
    <n v="40"/>
    <x v="4"/>
    <x v="7"/>
    <x v="5"/>
  </r>
  <r>
    <x v="1"/>
    <x v="16"/>
    <x v="0"/>
    <x v="0"/>
    <s v="LABIAL LIQU/NEWCOLOR MATE 1 COCOA 6.5 ML"/>
    <s v="07840508039590"/>
    <x v="0"/>
    <x v="0"/>
    <x v="2"/>
    <s v="LABIALES"/>
    <x v="2"/>
    <x v="2"/>
    <x v="0"/>
    <n v="24500"/>
    <n v="2.86"/>
    <n v="22273"/>
    <n v="24500"/>
    <n v="7.0000000000000001E-3"/>
    <d v="2024-10-07T00:00:00"/>
    <x v="0"/>
    <x v="7"/>
    <n v="7"/>
    <n v="41"/>
    <x v="2"/>
    <x v="8"/>
    <x v="5"/>
  </r>
  <r>
    <x v="1"/>
    <x v="54"/>
    <x v="0"/>
    <x v="0"/>
    <s v="LABIAL LIQU/NEWCOLOR MATE 1 COCOA 6.5 ML"/>
    <s v="07840508039590"/>
    <x v="0"/>
    <x v="0"/>
    <x v="2"/>
    <s v="LABIALES"/>
    <x v="2"/>
    <x v="2"/>
    <x v="0"/>
    <n v="24500"/>
    <n v="2.81"/>
    <n v="22273"/>
    <n v="24500"/>
    <n v="7.0000000000000001E-3"/>
    <d v="2024-10-18T00:00:00"/>
    <x v="0"/>
    <x v="7"/>
    <n v="18"/>
    <n v="42"/>
    <x v="6"/>
    <x v="8"/>
    <x v="5"/>
  </r>
  <r>
    <x v="1"/>
    <x v="16"/>
    <x v="0"/>
    <x v="0"/>
    <s v="LABIAL LIQU/NEWCOLOR MATE 1 COCOA 6.5 ML"/>
    <s v="07840508039590"/>
    <x v="0"/>
    <x v="0"/>
    <x v="2"/>
    <s v="LABIALES"/>
    <x v="2"/>
    <x v="2"/>
    <x v="0"/>
    <n v="24500"/>
    <n v="2.86"/>
    <n v="22273"/>
    <n v="24500"/>
    <n v="7.0000000000000001E-3"/>
    <d v="2024-10-03T00:00:00"/>
    <x v="0"/>
    <x v="7"/>
    <n v="3"/>
    <n v="40"/>
    <x v="4"/>
    <x v="8"/>
    <x v="5"/>
  </r>
  <r>
    <x v="1"/>
    <x v="16"/>
    <x v="0"/>
    <x v="0"/>
    <s v="LABIAL LIQU/NEWCOLOR MATE 4 PINK 6.5 ML"/>
    <s v="07840508039606"/>
    <x v="0"/>
    <x v="0"/>
    <x v="2"/>
    <s v="LABIALES"/>
    <x v="2"/>
    <x v="2"/>
    <x v="0"/>
    <n v="22050"/>
    <n v="2.57"/>
    <n v="20045"/>
    <n v="24500"/>
    <n v="7.0000000000000001E-3"/>
    <d v="2024-10-02T00:00:00"/>
    <x v="0"/>
    <x v="7"/>
    <n v="2"/>
    <n v="40"/>
    <x v="3"/>
    <x v="8"/>
    <x v="5"/>
  </r>
  <r>
    <x v="1"/>
    <x v="24"/>
    <x v="0"/>
    <x v="0"/>
    <s v="LABIAL LIQU/NEWCOLOR MATE 4 PINK 6.5 ML"/>
    <s v="07840508039606"/>
    <x v="0"/>
    <x v="0"/>
    <x v="2"/>
    <s v="LABIALES"/>
    <x v="2"/>
    <x v="2"/>
    <x v="0"/>
    <n v="24500"/>
    <n v="2.86"/>
    <n v="22273"/>
    <n v="24500"/>
    <n v="7.0000000000000001E-3"/>
    <d v="2024-10-02T00:00:00"/>
    <x v="0"/>
    <x v="7"/>
    <n v="2"/>
    <n v="40"/>
    <x v="3"/>
    <x v="8"/>
    <x v="5"/>
  </r>
  <r>
    <x v="1"/>
    <x v="52"/>
    <x v="0"/>
    <x v="0"/>
    <s v="LABIAL LIQU/NEWCOLOR MATE 4 PINK 6.5 ML"/>
    <s v="07840508039606"/>
    <x v="0"/>
    <x v="0"/>
    <x v="2"/>
    <s v="LABIALES"/>
    <x v="2"/>
    <x v="2"/>
    <x v="0"/>
    <n v="24500"/>
    <n v="2.84"/>
    <n v="22274"/>
    <n v="24500"/>
    <n v="7.0000000000000001E-3"/>
    <d v="2024-10-14T00:00:00"/>
    <x v="0"/>
    <x v="7"/>
    <n v="14"/>
    <n v="42"/>
    <x v="2"/>
    <x v="8"/>
    <x v="5"/>
  </r>
  <r>
    <x v="1"/>
    <x v="52"/>
    <x v="0"/>
    <x v="0"/>
    <s v="LABIAL LIQU/NEWCOLOR MATE 4 PINK 6.5 ML"/>
    <s v="07840508039606"/>
    <x v="0"/>
    <x v="0"/>
    <x v="2"/>
    <s v="LABIALES"/>
    <x v="2"/>
    <x v="2"/>
    <x v="0"/>
    <n v="24500"/>
    <n v="2.81"/>
    <n v="22273"/>
    <n v="24500"/>
    <n v="7.0000000000000001E-3"/>
    <d v="2024-10-20T00:00:00"/>
    <x v="0"/>
    <x v="7"/>
    <n v="20"/>
    <n v="42"/>
    <x v="1"/>
    <x v="8"/>
    <x v="5"/>
  </r>
  <r>
    <x v="1"/>
    <x v="51"/>
    <x v="0"/>
    <x v="0"/>
    <s v="LABIAL LIQU/NEWCOLOR MATE 4 PINK 6.5 ML"/>
    <s v="07840508039606"/>
    <x v="0"/>
    <x v="0"/>
    <x v="2"/>
    <s v="LABIALES"/>
    <x v="2"/>
    <x v="2"/>
    <x v="0"/>
    <n v="22050"/>
    <n v="2.52"/>
    <n v="20045"/>
    <n v="24500"/>
    <n v="7.0000000000000001E-3"/>
    <d v="2024-10-24T00:00:00"/>
    <x v="0"/>
    <x v="7"/>
    <n v="24"/>
    <n v="43"/>
    <x v="4"/>
    <x v="8"/>
    <x v="5"/>
  </r>
  <r>
    <x v="1"/>
    <x v="52"/>
    <x v="0"/>
    <x v="0"/>
    <s v="LABIAL LIQU/NEWCOLOR MATE 4 PINK 6.5 ML"/>
    <s v="07840508039606"/>
    <x v="0"/>
    <x v="0"/>
    <x v="2"/>
    <s v="LABIALES"/>
    <x v="2"/>
    <x v="2"/>
    <x v="0"/>
    <n v="24500"/>
    <n v="2.81"/>
    <n v="22273"/>
    <n v="24500"/>
    <n v="7.0000000000000001E-3"/>
    <d v="2024-10-29T00:00:00"/>
    <x v="0"/>
    <x v="7"/>
    <n v="29"/>
    <n v="44"/>
    <x v="5"/>
    <x v="8"/>
    <x v="5"/>
  </r>
  <r>
    <x v="1"/>
    <x v="53"/>
    <x v="0"/>
    <x v="0"/>
    <s v="LABIAL LIQU/NEWCOLOR MATE 4 PINK 6.5 ML"/>
    <s v="07840508039606"/>
    <x v="0"/>
    <x v="0"/>
    <x v="2"/>
    <s v="LABIALES"/>
    <x v="2"/>
    <x v="2"/>
    <x v="0"/>
    <n v="24500"/>
    <n v="2.79"/>
    <n v="22273"/>
    <n v="24500"/>
    <n v="7.0000000000000001E-3"/>
    <d v="2024-10-27T00:00:00"/>
    <x v="0"/>
    <x v="7"/>
    <n v="27"/>
    <n v="43"/>
    <x v="1"/>
    <x v="7"/>
    <x v="5"/>
  </r>
  <r>
    <x v="1"/>
    <x v="24"/>
    <x v="0"/>
    <x v="0"/>
    <s v="LABIAL LIQU/NEWCOLOR MATE 4 PINK 6.5 ML"/>
    <s v="07840508039606"/>
    <x v="0"/>
    <x v="0"/>
    <x v="2"/>
    <s v="LABIALES"/>
    <x v="2"/>
    <x v="2"/>
    <x v="0"/>
    <n v="24500"/>
    <n v="2.85"/>
    <n v="22273"/>
    <n v="24500"/>
    <n v="7.0000000000000001E-3"/>
    <d v="2024-10-08T00:00:00"/>
    <x v="0"/>
    <x v="7"/>
    <n v="8"/>
    <n v="41"/>
    <x v="5"/>
    <x v="8"/>
    <x v="5"/>
  </r>
  <r>
    <x v="1"/>
    <x v="52"/>
    <x v="0"/>
    <x v="0"/>
    <s v="LABIAL LIQU/NEWCOLOR MATE 4 PINK 6.5 ML"/>
    <s v="07840508039606"/>
    <x v="0"/>
    <x v="0"/>
    <x v="2"/>
    <s v="LABIALES"/>
    <x v="2"/>
    <x v="2"/>
    <x v="0"/>
    <n v="24500"/>
    <n v="2.82"/>
    <n v="22273"/>
    <n v="24500"/>
    <n v="7.0000000000000001E-3"/>
    <d v="2024-10-31T00:00:00"/>
    <x v="0"/>
    <x v="7"/>
    <n v="31"/>
    <n v="44"/>
    <x v="4"/>
    <x v="8"/>
    <x v="5"/>
  </r>
  <r>
    <x v="1"/>
    <x v="54"/>
    <x v="0"/>
    <x v="0"/>
    <s v="LABIAL LIQU/NEWCOLOR MATE 4 PINK 6.5 ML"/>
    <s v="07840508039606"/>
    <x v="0"/>
    <x v="0"/>
    <x v="2"/>
    <s v="LABIALES"/>
    <x v="2"/>
    <x v="2"/>
    <x v="0"/>
    <n v="24500"/>
    <n v="2.82"/>
    <n v="22273"/>
    <n v="24500"/>
    <n v="7.0000000000000001E-3"/>
    <d v="2024-10-31T00:00:00"/>
    <x v="0"/>
    <x v="7"/>
    <n v="31"/>
    <n v="44"/>
    <x v="4"/>
    <x v="8"/>
    <x v="5"/>
  </r>
  <r>
    <x v="1"/>
    <x v="54"/>
    <x v="0"/>
    <x v="0"/>
    <s v="LAPIZ LABIAL NEW COLOR MERLOT 108"/>
    <s v="07840508033437"/>
    <x v="0"/>
    <x v="0"/>
    <x v="2"/>
    <s v="DELINEADORES"/>
    <x v="0"/>
    <x v="9"/>
    <x v="0"/>
    <n v="16850"/>
    <n v="1.96"/>
    <n v="15318"/>
    <n v="16850"/>
    <n v="1"/>
    <d v="2024-10-03T00:00:00"/>
    <x v="0"/>
    <x v="7"/>
    <n v="3"/>
    <n v="40"/>
    <x v="4"/>
    <x v="8"/>
    <x v="15"/>
  </r>
  <r>
    <x v="1"/>
    <x v="54"/>
    <x v="0"/>
    <x v="0"/>
    <s v="LAPIZ LABIAL NEW COLOR MERLOT 108"/>
    <s v="07840508033437"/>
    <x v="0"/>
    <x v="0"/>
    <x v="2"/>
    <s v="DELINEADORES"/>
    <x v="0"/>
    <x v="9"/>
    <x v="0"/>
    <n v="16850"/>
    <n v="1.94"/>
    <n v="15318"/>
    <n v="16850"/>
    <n v="1"/>
    <d v="2024-10-30T00:00:00"/>
    <x v="0"/>
    <x v="7"/>
    <n v="30"/>
    <n v="44"/>
    <x v="3"/>
    <x v="8"/>
    <x v="15"/>
  </r>
  <r>
    <x v="1"/>
    <x v="53"/>
    <x v="0"/>
    <x v="0"/>
    <s v="LAPIZ LABIAL NEW COLOR MERLOT 108"/>
    <s v="07840508033437"/>
    <x v="0"/>
    <x v="0"/>
    <x v="2"/>
    <s v="DELINEADORES"/>
    <x v="0"/>
    <x v="9"/>
    <x v="0"/>
    <n v="15165"/>
    <n v="1.73"/>
    <n v="13786"/>
    <n v="16850"/>
    <n v="1"/>
    <d v="2024-10-28T00:00:00"/>
    <x v="0"/>
    <x v="7"/>
    <n v="28"/>
    <n v="44"/>
    <x v="2"/>
    <x v="7"/>
    <x v="15"/>
  </r>
  <r>
    <x v="1"/>
    <x v="51"/>
    <x v="0"/>
    <x v="0"/>
    <s v="LAPIZ LABIAL NEW COLOR MERLOT 108"/>
    <s v="07840508033437"/>
    <x v="0"/>
    <x v="0"/>
    <x v="2"/>
    <s v="DELINEADORES"/>
    <x v="0"/>
    <x v="9"/>
    <x v="0"/>
    <n v="16850"/>
    <n v="1.93"/>
    <n v="15318"/>
    <n v="16850"/>
    <n v="1"/>
    <d v="2024-10-19T00:00:00"/>
    <x v="0"/>
    <x v="7"/>
    <n v="19"/>
    <n v="42"/>
    <x v="0"/>
    <x v="8"/>
    <x v="15"/>
  </r>
  <r>
    <x v="1"/>
    <x v="24"/>
    <x v="0"/>
    <x v="0"/>
    <s v="LAPIZ LABIAL NEW COLOR MERLOT 108"/>
    <s v="07840508033437"/>
    <x v="0"/>
    <x v="0"/>
    <x v="2"/>
    <s v="DELINEADORES"/>
    <x v="0"/>
    <x v="9"/>
    <x v="0"/>
    <n v="16850"/>
    <n v="1.96"/>
    <n v="15318"/>
    <n v="16850"/>
    <n v="1"/>
    <d v="2024-10-02T00:00:00"/>
    <x v="0"/>
    <x v="7"/>
    <n v="2"/>
    <n v="40"/>
    <x v="3"/>
    <x v="8"/>
    <x v="15"/>
  </r>
  <r>
    <x v="1"/>
    <x v="54"/>
    <x v="0"/>
    <x v="0"/>
    <s v="LAPIZ LABIAL NEW COLOR MERLOT 108"/>
    <s v="07840508033437"/>
    <x v="0"/>
    <x v="0"/>
    <x v="2"/>
    <s v="DELINEADORES"/>
    <x v="0"/>
    <x v="9"/>
    <x v="0"/>
    <n v="16850"/>
    <n v="1.91"/>
    <n v="15318"/>
    <n v="16850"/>
    <n v="1"/>
    <d v="2024-10-25T00:00:00"/>
    <x v="0"/>
    <x v="7"/>
    <n v="25"/>
    <n v="43"/>
    <x v="6"/>
    <x v="8"/>
    <x v="15"/>
  </r>
  <r>
    <x v="1"/>
    <x v="54"/>
    <x v="0"/>
    <x v="0"/>
    <s v="LAPIZ LABIAL NEW COLOR MARSALA 107"/>
    <s v="07840508033420"/>
    <x v="0"/>
    <x v="0"/>
    <x v="2"/>
    <s v="LABIALES (II)"/>
    <x v="2"/>
    <x v="2"/>
    <x v="0"/>
    <n v="16850"/>
    <n v="1.93"/>
    <n v="15318"/>
    <n v="16850"/>
    <n v="1"/>
    <d v="2024-10-22T00:00:00"/>
    <x v="0"/>
    <x v="7"/>
    <n v="22"/>
    <n v="43"/>
    <x v="5"/>
    <x v="8"/>
    <x v="9"/>
  </r>
  <r>
    <x v="1"/>
    <x v="24"/>
    <x v="0"/>
    <x v="0"/>
    <s v="LAPIZ LABIAL NEW COLOR MARSALA 107"/>
    <s v="07840508033420"/>
    <x v="0"/>
    <x v="0"/>
    <x v="2"/>
    <s v="LABIALES (II)"/>
    <x v="2"/>
    <x v="2"/>
    <x v="0"/>
    <n v="16850"/>
    <n v="1.96"/>
    <n v="15318"/>
    <n v="16850"/>
    <n v="1"/>
    <d v="2024-10-01T00:00:00"/>
    <x v="0"/>
    <x v="7"/>
    <n v="1"/>
    <n v="40"/>
    <x v="5"/>
    <x v="8"/>
    <x v="9"/>
  </r>
  <r>
    <x v="1"/>
    <x v="16"/>
    <x v="0"/>
    <x v="0"/>
    <s v="LAPIZ LABIAL NEW COLOR MARSALA 107"/>
    <s v="07840508033420"/>
    <x v="0"/>
    <x v="0"/>
    <x v="2"/>
    <s v="LABIALES (II)"/>
    <x v="2"/>
    <x v="2"/>
    <x v="0"/>
    <n v="16850"/>
    <n v="1.94"/>
    <n v="15318"/>
    <n v="16850"/>
    <n v="1"/>
    <d v="2024-10-31T00:00:00"/>
    <x v="0"/>
    <x v="7"/>
    <n v="31"/>
    <n v="44"/>
    <x v="4"/>
    <x v="8"/>
    <x v="9"/>
  </r>
  <r>
    <x v="1"/>
    <x v="51"/>
    <x v="0"/>
    <x v="0"/>
    <s v="LAPIZ LABIAL NEW COLOR MARSALA 107"/>
    <s v="07840508033420"/>
    <x v="0"/>
    <x v="0"/>
    <x v="2"/>
    <s v="LABIALES (II)"/>
    <x v="2"/>
    <x v="2"/>
    <x v="0"/>
    <n v="16850"/>
    <n v="1.93"/>
    <n v="15318"/>
    <n v="16850"/>
    <n v="1"/>
    <d v="2024-10-20T00:00:00"/>
    <x v="0"/>
    <x v="7"/>
    <n v="20"/>
    <n v="42"/>
    <x v="1"/>
    <x v="8"/>
    <x v="9"/>
  </r>
  <r>
    <x v="1"/>
    <x v="54"/>
    <x v="0"/>
    <x v="0"/>
    <s v="LAPIZ LABIAL NEW COLOR MARSALA 107"/>
    <s v="07840508033420"/>
    <x v="0"/>
    <x v="0"/>
    <x v="2"/>
    <s v="LABIALES (II)"/>
    <x v="2"/>
    <x v="2"/>
    <x v="0"/>
    <n v="16850"/>
    <n v="1.91"/>
    <n v="15318"/>
    <n v="16850"/>
    <n v="1"/>
    <d v="2024-10-25T00:00:00"/>
    <x v="0"/>
    <x v="7"/>
    <n v="25"/>
    <n v="43"/>
    <x v="6"/>
    <x v="8"/>
    <x v="9"/>
  </r>
  <r>
    <x v="1"/>
    <x v="16"/>
    <x v="0"/>
    <x v="0"/>
    <s v="LAPIZ LABIAL NEW COLOR MARSALA 107"/>
    <s v="07840508033420"/>
    <x v="0"/>
    <x v="0"/>
    <x v="2"/>
    <s v="LABIALES (II)"/>
    <x v="2"/>
    <x v="2"/>
    <x v="0"/>
    <n v="16850"/>
    <n v="1.96"/>
    <n v="15318"/>
    <n v="16850"/>
    <n v="1"/>
    <d v="2024-10-05T00:00:00"/>
    <x v="0"/>
    <x v="7"/>
    <n v="5"/>
    <n v="40"/>
    <x v="0"/>
    <x v="8"/>
    <x v="9"/>
  </r>
  <r>
    <x v="1"/>
    <x v="24"/>
    <x v="0"/>
    <x v="0"/>
    <s v="LAPIZ LABIAL NEW COLOR MARSALA 107"/>
    <s v="07840508033420"/>
    <x v="0"/>
    <x v="0"/>
    <x v="2"/>
    <s v="LABIALES (II)"/>
    <x v="2"/>
    <x v="2"/>
    <x v="0"/>
    <n v="16850"/>
    <n v="1.92"/>
    <n v="15318"/>
    <n v="16850"/>
    <n v="1"/>
    <d v="2024-10-26T00:00:00"/>
    <x v="0"/>
    <x v="7"/>
    <n v="26"/>
    <n v="43"/>
    <x v="0"/>
    <x v="8"/>
    <x v="9"/>
  </r>
  <r>
    <x v="1"/>
    <x v="16"/>
    <x v="0"/>
    <x v="0"/>
    <s v="LAPIZ LABIAL NEW COLOR MARSALA 107"/>
    <s v="07840508033420"/>
    <x v="0"/>
    <x v="0"/>
    <x v="2"/>
    <s v="LABIALES (II)"/>
    <x v="2"/>
    <x v="2"/>
    <x v="0"/>
    <n v="16850"/>
    <n v="1.93"/>
    <n v="15318"/>
    <n v="16850"/>
    <n v="1"/>
    <d v="2024-10-20T00:00:00"/>
    <x v="0"/>
    <x v="7"/>
    <n v="20"/>
    <n v="42"/>
    <x v="1"/>
    <x v="8"/>
    <x v="9"/>
  </r>
  <r>
    <x v="1"/>
    <x v="16"/>
    <x v="0"/>
    <x v="0"/>
    <s v="POLVO COMPATO NEWCOLOR ARENA"/>
    <s v="07840508035448"/>
    <x v="0"/>
    <x v="0"/>
    <x v="3"/>
    <s v="MAQ. P/ ROSTRO BASE POLVO"/>
    <x v="3"/>
    <x v="3"/>
    <x v="0"/>
    <n v="29100"/>
    <n v="3.38"/>
    <n v="26455"/>
    <n v="29100"/>
    <n v="1"/>
    <d v="2024-10-12T00:00:00"/>
    <x v="0"/>
    <x v="7"/>
    <n v="12"/>
    <n v="41"/>
    <x v="0"/>
    <x v="8"/>
    <x v="9"/>
  </r>
  <r>
    <x v="1"/>
    <x v="51"/>
    <x v="0"/>
    <x v="0"/>
    <s v="POLVO COMPATO NEWCOLOR ARENA"/>
    <s v="07840508035448"/>
    <x v="0"/>
    <x v="0"/>
    <x v="3"/>
    <s v="MAQ. P/ ROSTRO BASE POLVO"/>
    <x v="3"/>
    <x v="3"/>
    <x v="0"/>
    <n v="29100"/>
    <n v="3.38"/>
    <n v="26455"/>
    <n v="29100"/>
    <n v="1"/>
    <d v="2024-10-13T00:00:00"/>
    <x v="0"/>
    <x v="7"/>
    <n v="13"/>
    <n v="41"/>
    <x v="1"/>
    <x v="8"/>
    <x v="9"/>
  </r>
  <r>
    <x v="1"/>
    <x v="54"/>
    <x v="0"/>
    <x v="0"/>
    <s v="LABIAL LIQU/NEWCOLOR MATE 4 PINK 6.5 ML"/>
    <s v="07840508039606"/>
    <x v="0"/>
    <x v="0"/>
    <x v="2"/>
    <s v="LABIALES"/>
    <x v="2"/>
    <x v="2"/>
    <x v="0"/>
    <n v="24500"/>
    <n v="2.86"/>
    <n v="22273"/>
    <n v="24500"/>
    <n v="7.0000000000000001E-3"/>
    <d v="2024-10-06T00:00:00"/>
    <x v="0"/>
    <x v="7"/>
    <n v="6"/>
    <n v="40"/>
    <x v="1"/>
    <x v="8"/>
    <x v="5"/>
  </r>
  <r>
    <x v="1"/>
    <x v="53"/>
    <x v="0"/>
    <x v="0"/>
    <s v="LABIAL LIQU/NEWCOLOR MATE 4 PINK 6.5 ML"/>
    <s v="07840508039606"/>
    <x v="0"/>
    <x v="0"/>
    <x v="2"/>
    <s v="LABIALES"/>
    <x v="2"/>
    <x v="2"/>
    <x v="0"/>
    <n v="24500"/>
    <n v="2.78"/>
    <n v="22273"/>
    <n v="24500"/>
    <n v="7.0000000000000001E-3"/>
    <d v="2024-10-25T00:00:00"/>
    <x v="0"/>
    <x v="7"/>
    <n v="25"/>
    <n v="43"/>
    <x v="6"/>
    <x v="7"/>
    <x v="5"/>
  </r>
  <r>
    <x v="1"/>
    <x v="51"/>
    <x v="0"/>
    <x v="0"/>
    <s v="LABIAL LIQU/NEWCOLOR MATE 4 PINK 6.5 ML"/>
    <s v="07840508039606"/>
    <x v="0"/>
    <x v="0"/>
    <x v="2"/>
    <s v="LABIALES"/>
    <x v="2"/>
    <x v="2"/>
    <x v="0"/>
    <n v="24500"/>
    <n v="2.84"/>
    <n v="22273"/>
    <n v="24500"/>
    <n v="7.0000000000000001E-3"/>
    <d v="2024-10-13T00:00:00"/>
    <x v="0"/>
    <x v="7"/>
    <n v="13"/>
    <n v="41"/>
    <x v="1"/>
    <x v="8"/>
    <x v="5"/>
  </r>
  <r>
    <x v="1"/>
    <x v="24"/>
    <x v="0"/>
    <x v="0"/>
    <s v="LABIAL LIQU/NEWCOLOR MATE 4 PINK 6.5 ML"/>
    <s v="07840508039606"/>
    <x v="0"/>
    <x v="0"/>
    <x v="2"/>
    <s v="LABIALES"/>
    <x v="2"/>
    <x v="2"/>
    <x v="0"/>
    <n v="24500"/>
    <n v="2.8"/>
    <n v="22273"/>
    <n v="24500"/>
    <n v="7.0000000000000001E-3"/>
    <d v="2024-10-24T00:00:00"/>
    <x v="0"/>
    <x v="7"/>
    <n v="24"/>
    <n v="43"/>
    <x v="4"/>
    <x v="8"/>
    <x v="5"/>
  </r>
  <r>
    <x v="1"/>
    <x v="16"/>
    <x v="0"/>
    <x v="0"/>
    <s v="LABIAL LIQU/NEWCOLOR MATE 4 PINK 6.5 ML"/>
    <s v="07840508039606"/>
    <x v="0"/>
    <x v="0"/>
    <x v="2"/>
    <s v="LABIALES"/>
    <x v="2"/>
    <x v="2"/>
    <x v="0"/>
    <n v="24500"/>
    <n v="2.86"/>
    <n v="22273"/>
    <n v="24500"/>
    <n v="7.0000000000000001E-3"/>
    <d v="2024-10-06T00:00:00"/>
    <x v="0"/>
    <x v="7"/>
    <n v="6"/>
    <n v="40"/>
    <x v="1"/>
    <x v="8"/>
    <x v="5"/>
  </r>
  <r>
    <x v="1"/>
    <x v="51"/>
    <x v="0"/>
    <x v="0"/>
    <s v="LABIAL LIQU/NEWCOLOR MATE 4 PINK 6.5 ML"/>
    <s v="07840508039606"/>
    <x v="0"/>
    <x v="0"/>
    <x v="2"/>
    <s v="LABIALES"/>
    <x v="2"/>
    <x v="2"/>
    <x v="0"/>
    <n v="22050"/>
    <n v="2.57"/>
    <n v="20045"/>
    <n v="24500"/>
    <n v="7.0000000000000001E-3"/>
    <d v="2024-10-07T00:00:00"/>
    <x v="0"/>
    <x v="7"/>
    <n v="7"/>
    <n v="41"/>
    <x v="2"/>
    <x v="8"/>
    <x v="5"/>
  </r>
  <r>
    <x v="1"/>
    <x v="24"/>
    <x v="0"/>
    <x v="0"/>
    <s v="LABIAL LIQU/NEWCOLOR MATE 4 PINK 6.5 ML"/>
    <s v="07840508039606"/>
    <x v="0"/>
    <x v="0"/>
    <x v="2"/>
    <s v="LABIALES"/>
    <x v="2"/>
    <x v="2"/>
    <x v="0"/>
    <n v="24500"/>
    <n v="2.84"/>
    <n v="22273"/>
    <n v="24500"/>
    <n v="7.0000000000000001E-3"/>
    <d v="2024-10-12T00:00:00"/>
    <x v="0"/>
    <x v="7"/>
    <n v="12"/>
    <n v="41"/>
    <x v="0"/>
    <x v="8"/>
    <x v="5"/>
  </r>
  <r>
    <x v="1"/>
    <x v="16"/>
    <x v="0"/>
    <x v="0"/>
    <s v="BRILLO NEWCOLOR LIP GLOSS 21 DE 4.5 ML"/>
    <s v="07840508043306"/>
    <x v="0"/>
    <x v="0"/>
    <x v="2"/>
    <s v="BRILLOS"/>
    <x v="2"/>
    <x v="11"/>
    <x v="0"/>
    <n v="22400"/>
    <n v="2.61"/>
    <n v="20364"/>
    <n v="22400"/>
    <n v="5.0000000000000001E-3"/>
    <d v="2024-10-06T00:00:00"/>
    <x v="0"/>
    <x v="7"/>
    <n v="6"/>
    <n v="40"/>
    <x v="1"/>
    <x v="8"/>
    <x v="16"/>
  </r>
  <r>
    <x v="1"/>
    <x v="16"/>
    <x v="0"/>
    <x v="0"/>
    <s v="BRILLO NEWCOLOR LIP GLOSS 21 DE 4.5 ML"/>
    <s v="07840508043306"/>
    <x v="0"/>
    <x v="0"/>
    <x v="2"/>
    <s v="BRILLOS"/>
    <x v="2"/>
    <x v="11"/>
    <x v="0"/>
    <n v="22400"/>
    <n v="2.6"/>
    <n v="20364"/>
    <n v="22400"/>
    <n v="5.0000000000000001E-3"/>
    <d v="2024-10-12T00:00:00"/>
    <x v="0"/>
    <x v="7"/>
    <n v="12"/>
    <n v="41"/>
    <x v="0"/>
    <x v="8"/>
    <x v="16"/>
  </r>
  <r>
    <x v="1"/>
    <x v="16"/>
    <x v="0"/>
    <x v="0"/>
    <s v="BRILLO NEWCOLOR LIP GLOSS 21 DE 4.5 ML"/>
    <s v="07840508043306"/>
    <x v="0"/>
    <x v="0"/>
    <x v="2"/>
    <s v="BRILLOS"/>
    <x v="2"/>
    <x v="11"/>
    <x v="0"/>
    <n v="22400"/>
    <n v="2.6"/>
    <n v="20364"/>
    <n v="22400"/>
    <n v="5.0000000000000001E-3"/>
    <d v="2024-10-15T00:00:00"/>
    <x v="0"/>
    <x v="7"/>
    <n v="15"/>
    <n v="42"/>
    <x v="5"/>
    <x v="8"/>
    <x v="16"/>
  </r>
  <r>
    <x v="1"/>
    <x v="16"/>
    <x v="0"/>
    <x v="0"/>
    <s v="BRILLO NEWCOLOR LIP GLOSS 21 DE 4.5 ML"/>
    <s v="07840508043306"/>
    <x v="0"/>
    <x v="0"/>
    <x v="2"/>
    <s v="BRILLOS"/>
    <x v="2"/>
    <x v="11"/>
    <x v="3"/>
    <n v="67200"/>
    <n v="7.83"/>
    <n v="61091"/>
    <n v="22400"/>
    <n v="1.2999999999999999E-2"/>
    <d v="2024-10-03T00:00:00"/>
    <x v="0"/>
    <x v="7"/>
    <n v="3"/>
    <n v="40"/>
    <x v="4"/>
    <x v="8"/>
    <x v="16"/>
  </r>
  <r>
    <x v="1"/>
    <x v="53"/>
    <x v="0"/>
    <x v="0"/>
    <s v="BRILLO NEWCOLOR LIP GLOSS 21 DE 4.5 ML"/>
    <s v="07840508043306"/>
    <x v="0"/>
    <x v="0"/>
    <x v="2"/>
    <s v="BRILLOS"/>
    <x v="2"/>
    <x v="11"/>
    <x v="0"/>
    <n v="20160"/>
    <n v="2.2999999999999998"/>
    <n v="18327"/>
    <n v="22400"/>
    <n v="5.0000000000000001E-3"/>
    <d v="2024-10-28T00:00:00"/>
    <x v="0"/>
    <x v="7"/>
    <n v="28"/>
    <n v="44"/>
    <x v="2"/>
    <x v="7"/>
    <x v="16"/>
  </r>
  <r>
    <x v="1"/>
    <x v="54"/>
    <x v="0"/>
    <x v="0"/>
    <s v="BRILLO NEWCOLOR LIP GLOSS 21 DE 4.5 ML"/>
    <s v="07840508043306"/>
    <x v="0"/>
    <x v="0"/>
    <x v="2"/>
    <s v="BRILLOS"/>
    <x v="2"/>
    <x v="11"/>
    <x v="2"/>
    <n v="44800"/>
    <n v="5.22"/>
    <n v="40728"/>
    <n v="22400"/>
    <n v="8.9999999999999993E-3"/>
    <d v="2024-10-03T00:00:00"/>
    <x v="0"/>
    <x v="7"/>
    <n v="3"/>
    <n v="40"/>
    <x v="4"/>
    <x v="8"/>
    <x v="16"/>
  </r>
  <r>
    <x v="1"/>
    <x v="53"/>
    <x v="0"/>
    <x v="0"/>
    <s v="BRILLO NEWCOLOR LIP GLOSS 21 DE 4.5 ML"/>
    <s v="07840508043306"/>
    <x v="0"/>
    <x v="0"/>
    <x v="2"/>
    <s v="BRILLOS"/>
    <x v="2"/>
    <x v="11"/>
    <x v="0"/>
    <n v="22400"/>
    <n v="2.61"/>
    <n v="20364"/>
    <n v="22400"/>
    <n v="5.0000000000000001E-3"/>
    <d v="2024-10-11T00:00:00"/>
    <x v="0"/>
    <x v="7"/>
    <n v="11"/>
    <n v="41"/>
    <x v="6"/>
    <x v="7"/>
    <x v="16"/>
  </r>
  <r>
    <x v="1"/>
    <x v="53"/>
    <x v="0"/>
    <x v="0"/>
    <s v="BRILLO NEWCOLOR LIP GLOSS 21 DE 4.5 ML"/>
    <s v="07840508043306"/>
    <x v="0"/>
    <x v="0"/>
    <x v="2"/>
    <s v="BRILLOS"/>
    <x v="2"/>
    <x v="11"/>
    <x v="0"/>
    <n v="22400"/>
    <n v="2.6"/>
    <n v="20365"/>
    <n v="22400"/>
    <n v="5.0000000000000001E-3"/>
    <d v="2024-10-14T00:00:00"/>
    <x v="0"/>
    <x v="7"/>
    <n v="14"/>
    <n v="42"/>
    <x v="2"/>
    <x v="7"/>
    <x v="16"/>
  </r>
  <r>
    <x v="1"/>
    <x v="54"/>
    <x v="0"/>
    <x v="0"/>
    <s v="BRILLO NEWCOLOR LIP GLOSS 21 DE 4.5 ML"/>
    <s v="07840508043306"/>
    <x v="0"/>
    <x v="0"/>
    <x v="2"/>
    <s v="BRILLOS"/>
    <x v="2"/>
    <x v="11"/>
    <x v="0"/>
    <n v="22400"/>
    <n v="2.61"/>
    <n v="20364"/>
    <n v="22400"/>
    <n v="5.0000000000000001E-3"/>
    <d v="2024-10-04T00:00:00"/>
    <x v="0"/>
    <x v="7"/>
    <n v="4"/>
    <n v="40"/>
    <x v="6"/>
    <x v="8"/>
    <x v="16"/>
  </r>
  <r>
    <x v="1"/>
    <x v="54"/>
    <x v="0"/>
    <x v="0"/>
    <s v="BRILLO NEWCOLOR LIP GLOSS 21 DE 4.5 ML"/>
    <s v="07840508043306"/>
    <x v="0"/>
    <x v="0"/>
    <x v="2"/>
    <s v="BRILLOS"/>
    <x v="2"/>
    <x v="11"/>
    <x v="0"/>
    <n v="22400"/>
    <n v="2.61"/>
    <n v="20362"/>
    <n v="22400"/>
    <n v="5.0000000000000001E-3"/>
    <d v="2024-10-07T00:00:00"/>
    <x v="0"/>
    <x v="7"/>
    <n v="7"/>
    <n v="41"/>
    <x v="2"/>
    <x v="8"/>
    <x v="16"/>
  </r>
  <r>
    <x v="1"/>
    <x v="16"/>
    <x v="0"/>
    <x v="0"/>
    <s v="BRILLO NEWCOLOR LIP GLOSS 21 DE 4.5 ML"/>
    <s v="07840508043306"/>
    <x v="0"/>
    <x v="0"/>
    <x v="2"/>
    <s v="BRILLOS"/>
    <x v="2"/>
    <x v="11"/>
    <x v="3"/>
    <n v="67200"/>
    <n v="7.71"/>
    <n v="61092"/>
    <n v="22400"/>
    <n v="1.2999999999999999E-2"/>
    <d v="2024-10-20T00:00:00"/>
    <x v="0"/>
    <x v="7"/>
    <n v="20"/>
    <n v="42"/>
    <x v="1"/>
    <x v="8"/>
    <x v="16"/>
  </r>
  <r>
    <x v="1"/>
    <x v="51"/>
    <x v="0"/>
    <x v="0"/>
    <s v="BRILLO NEWCOLOR LIP GLOSS 21 DE 4.5 ML"/>
    <s v="07840508043306"/>
    <x v="0"/>
    <x v="0"/>
    <x v="2"/>
    <s v="BRILLOS"/>
    <x v="2"/>
    <x v="11"/>
    <x v="0"/>
    <n v="20160"/>
    <n v="2.35"/>
    <n v="18327"/>
    <n v="22400"/>
    <n v="5.0000000000000001E-3"/>
    <d v="2024-10-06T00:00:00"/>
    <x v="0"/>
    <x v="7"/>
    <n v="6"/>
    <n v="40"/>
    <x v="1"/>
    <x v="8"/>
    <x v="16"/>
  </r>
  <r>
    <x v="1"/>
    <x v="52"/>
    <x v="0"/>
    <x v="0"/>
    <s v="BRILLO NEWCOLOR LIP GLOSS 21 DE 4.5 ML"/>
    <s v="07840508043306"/>
    <x v="0"/>
    <x v="0"/>
    <x v="2"/>
    <s v="BRILLOS"/>
    <x v="2"/>
    <x v="11"/>
    <x v="0"/>
    <n v="22400"/>
    <n v="2.61"/>
    <n v="20364"/>
    <n v="22400"/>
    <n v="5.0000000000000001E-3"/>
    <d v="2024-10-08T00:00:00"/>
    <x v="0"/>
    <x v="7"/>
    <n v="8"/>
    <n v="41"/>
    <x v="5"/>
    <x v="8"/>
    <x v="16"/>
  </r>
  <r>
    <x v="1"/>
    <x v="54"/>
    <x v="0"/>
    <x v="0"/>
    <s v="BRILLO NEWCOLOR LIP GLOSS 21 DE 4.5 ML"/>
    <s v="07840508043306"/>
    <x v="0"/>
    <x v="0"/>
    <x v="2"/>
    <s v="BRILLOS"/>
    <x v="2"/>
    <x v="11"/>
    <x v="0"/>
    <n v="22400"/>
    <n v="2.61"/>
    <n v="20364"/>
    <n v="22400"/>
    <n v="5.0000000000000001E-3"/>
    <d v="2024-10-05T00:00:00"/>
    <x v="0"/>
    <x v="7"/>
    <n v="5"/>
    <n v="40"/>
    <x v="0"/>
    <x v="8"/>
    <x v="16"/>
  </r>
  <r>
    <x v="1"/>
    <x v="54"/>
    <x v="0"/>
    <x v="0"/>
    <s v="BRILLO NEWCOLOR LIP GLOSS 21 DE 4.5 ML"/>
    <s v="07840508043306"/>
    <x v="0"/>
    <x v="0"/>
    <x v="2"/>
    <s v="BRILLOS"/>
    <x v="2"/>
    <x v="11"/>
    <x v="0"/>
    <n v="22400"/>
    <n v="2.57"/>
    <n v="20364"/>
    <n v="22400"/>
    <n v="5.0000000000000001E-3"/>
    <d v="2024-10-18T00:00:00"/>
    <x v="0"/>
    <x v="7"/>
    <n v="18"/>
    <n v="42"/>
    <x v="6"/>
    <x v="8"/>
    <x v="16"/>
  </r>
  <r>
    <x v="1"/>
    <x v="54"/>
    <x v="0"/>
    <x v="0"/>
    <s v="BRILLO NEWCOLOR LIP GLOSS 21 DE 4.5 ML"/>
    <s v="07840508043306"/>
    <x v="0"/>
    <x v="0"/>
    <x v="2"/>
    <s v="BRILLOS"/>
    <x v="2"/>
    <x v="11"/>
    <x v="0"/>
    <n v="22400"/>
    <n v="2.57"/>
    <n v="20364"/>
    <n v="22400"/>
    <n v="5.0000000000000001E-3"/>
    <d v="2024-10-21T00:00:00"/>
    <x v="0"/>
    <x v="7"/>
    <n v="21"/>
    <n v="43"/>
    <x v="2"/>
    <x v="8"/>
    <x v="16"/>
  </r>
  <r>
    <x v="1"/>
    <x v="54"/>
    <x v="0"/>
    <x v="0"/>
    <s v="BRILLO NEWCOLOR LIP GLOSS 27 DE 4.5 ML"/>
    <s v="07840508043368"/>
    <x v="0"/>
    <x v="0"/>
    <x v="2"/>
    <s v="BRILLOS"/>
    <x v="2"/>
    <x v="11"/>
    <x v="2"/>
    <n v="44800"/>
    <n v="5.14"/>
    <n v="40728"/>
    <n v="22400"/>
    <n v="8.9999999999999993E-3"/>
    <d v="2024-10-20T00:00:00"/>
    <x v="0"/>
    <x v="7"/>
    <n v="20"/>
    <n v="42"/>
    <x v="1"/>
    <x v="8"/>
    <x v="16"/>
  </r>
  <r>
    <x v="1"/>
    <x v="52"/>
    <x v="0"/>
    <x v="0"/>
    <s v="BRILLO NEWCOLOR LIP GLOSS 27 DE 4.5 ML"/>
    <s v="07840508043368"/>
    <x v="0"/>
    <x v="0"/>
    <x v="2"/>
    <s v="BRILLOS"/>
    <x v="2"/>
    <x v="11"/>
    <x v="2"/>
    <n v="44800"/>
    <n v="5.22"/>
    <n v="40728"/>
    <n v="22400"/>
    <n v="8.9999999999999993E-3"/>
    <d v="2024-10-04T00:00:00"/>
    <x v="0"/>
    <x v="7"/>
    <n v="4"/>
    <n v="40"/>
    <x v="6"/>
    <x v="8"/>
    <x v="16"/>
  </r>
  <r>
    <x v="1"/>
    <x v="52"/>
    <x v="0"/>
    <x v="0"/>
    <s v="BRILLO NEWCOLOR LIP GLOSS 27 DE 4.5 ML"/>
    <s v="07840508043368"/>
    <x v="0"/>
    <x v="0"/>
    <x v="2"/>
    <s v="BRILLOS"/>
    <x v="2"/>
    <x v="11"/>
    <x v="2"/>
    <n v="44800"/>
    <n v="5.22"/>
    <n v="40728"/>
    <n v="22400"/>
    <n v="8.9999999999999993E-3"/>
    <d v="2024-10-07T00:00:00"/>
    <x v="0"/>
    <x v="7"/>
    <n v="7"/>
    <n v="41"/>
    <x v="2"/>
    <x v="8"/>
    <x v="16"/>
  </r>
  <r>
    <x v="1"/>
    <x v="16"/>
    <x v="0"/>
    <x v="0"/>
    <s v="BRILLO NEWCOLOR LIP GLOSS 27 DE 4.5 ML"/>
    <s v="07840508043368"/>
    <x v="0"/>
    <x v="0"/>
    <x v="2"/>
    <s v="BRILLOS"/>
    <x v="2"/>
    <x v="11"/>
    <x v="0"/>
    <n v="22400"/>
    <n v="2.57"/>
    <n v="20364"/>
    <n v="22400"/>
    <n v="5.0000000000000001E-3"/>
    <d v="2024-10-19T00:00:00"/>
    <x v="0"/>
    <x v="7"/>
    <n v="19"/>
    <n v="42"/>
    <x v="0"/>
    <x v="8"/>
    <x v="16"/>
  </r>
  <r>
    <x v="1"/>
    <x v="16"/>
    <x v="0"/>
    <x v="0"/>
    <s v="BRILLO NEWCOLOR LIP GLOSS 27 DE 4.5 ML"/>
    <s v="07840508043368"/>
    <x v="0"/>
    <x v="0"/>
    <x v="2"/>
    <s v="BRILLOS"/>
    <x v="2"/>
    <x v="11"/>
    <x v="0"/>
    <n v="22400"/>
    <n v="2.61"/>
    <n v="20364"/>
    <n v="22400"/>
    <n v="5.0000000000000001E-3"/>
    <d v="2024-10-10T00:00:00"/>
    <x v="0"/>
    <x v="7"/>
    <n v="10"/>
    <n v="41"/>
    <x v="4"/>
    <x v="8"/>
    <x v="16"/>
  </r>
  <r>
    <x v="1"/>
    <x v="53"/>
    <x v="0"/>
    <x v="0"/>
    <s v="BRILLO NEWCOLOR LIP GLOSS 27 DE 4.5 ML"/>
    <s v="07840508043368"/>
    <x v="0"/>
    <x v="0"/>
    <x v="2"/>
    <s v="BRILLOS"/>
    <x v="2"/>
    <x v="11"/>
    <x v="0"/>
    <n v="22400"/>
    <n v="2.59"/>
    <n v="20364"/>
    <n v="22400"/>
    <n v="5.0000000000000001E-3"/>
    <d v="2024-10-17T00:00:00"/>
    <x v="0"/>
    <x v="7"/>
    <n v="17"/>
    <n v="42"/>
    <x v="4"/>
    <x v="7"/>
    <x v="16"/>
  </r>
  <r>
    <x v="1"/>
    <x v="53"/>
    <x v="0"/>
    <x v="0"/>
    <s v="BRILLO NEWCOLOR LIP GLOSS 27 DE 4.5 ML"/>
    <s v="07840508043368"/>
    <x v="0"/>
    <x v="0"/>
    <x v="2"/>
    <s v="BRILLOS"/>
    <x v="2"/>
    <x v="11"/>
    <x v="0"/>
    <n v="22400"/>
    <n v="2.57"/>
    <n v="20364"/>
    <n v="22400"/>
    <n v="5.0000000000000001E-3"/>
    <d v="2024-10-20T00:00:00"/>
    <x v="0"/>
    <x v="7"/>
    <n v="20"/>
    <n v="42"/>
    <x v="1"/>
    <x v="7"/>
    <x v="16"/>
  </r>
  <r>
    <x v="1"/>
    <x v="52"/>
    <x v="0"/>
    <x v="0"/>
    <s v="BRILLO NEWCOLOR LIP GLOSS 27 DE 4.5 ML"/>
    <s v="07840508043368"/>
    <x v="0"/>
    <x v="0"/>
    <x v="2"/>
    <s v="BRILLOS"/>
    <x v="2"/>
    <x v="11"/>
    <x v="2"/>
    <n v="44800"/>
    <n v="5.08"/>
    <n v="40726"/>
    <n v="22400"/>
    <n v="8.9999999999999993E-3"/>
    <d v="2024-10-25T00:00:00"/>
    <x v="0"/>
    <x v="7"/>
    <n v="25"/>
    <n v="43"/>
    <x v="6"/>
    <x v="8"/>
    <x v="16"/>
  </r>
  <r>
    <x v="1"/>
    <x v="52"/>
    <x v="0"/>
    <x v="0"/>
    <s v="BRILLO NEWCOLOR LIP GLOSS 27 DE 4.5 ML"/>
    <s v="07840508043368"/>
    <x v="0"/>
    <x v="0"/>
    <x v="2"/>
    <s v="BRILLOS"/>
    <x v="2"/>
    <x v="11"/>
    <x v="0"/>
    <n v="22400"/>
    <n v="2.57"/>
    <n v="20365"/>
    <n v="22400"/>
    <n v="5.0000000000000001E-3"/>
    <d v="2024-10-19T00:00:00"/>
    <x v="0"/>
    <x v="7"/>
    <n v="19"/>
    <n v="42"/>
    <x v="0"/>
    <x v="8"/>
    <x v="16"/>
  </r>
  <r>
    <x v="1"/>
    <x v="53"/>
    <x v="0"/>
    <x v="0"/>
    <s v="BRILLO NEWCOLOR LIP GLOSS 27 DE 4.5 ML"/>
    <s v="07840508043368"/>
    <x v="0"/>
    <x v="0"/>
    <x v="2"/>
    <s v="BRILLOS"/>
    <x v="2"/>
    <x v="11"/>
    <x v="0"/>
    <n v="22400"/>
    <n v="2.61"/>
    <n v="20364"/>
    <n v="22400"/>
    <n v="5.0000000000000001E-3"/>
    <d v="2024-10-11T00:00:00"/>
    <x v="0"/>
    <x v="7"/>
    <n v="11"/>
    <n v="41"/>
    <x v="6"/>
    <x v="7"/>
    <x v="16"/>
  </r>
  <r>
    <x v="1"/>
    <x v="54"/>
    <x v="0"/>
    <x v="0"/>
    <s v="BRILLO NEWCOLOR LIP GLOSS 27 DE 4.5 ML"/>
    <s v="07840508043368"/>
    <x v="0"/>
    <x v="0"/>
    <x v="2"/>
    <s v="BRILLOS"/>
    <x v="2"/>
    <x v="11"/>
    <x v="0"/>
    <n v="22400"/>
    <n v="2.6"/>
    <n v="20364"/>
    <n v="22400"/>
    <n v="5.0000000000000001E-3"/>
    <d v="2024-10-12T00:00:00"/>
    <x v="0"/>
    <x v="7"/>
    <n v="12"/>
    <n v="41"/>
    <x v="0"/>
    <x v="8"/>
    <x v="16"/>
  </r>
  <r>
    <x v="1"/>
    <x v="53"/>
    <x v="0"/>
    <x v="0"/>
    <s v="BRILLO NEWCOLOR LIP GLOSS 27 DE 4.5 ML"/>
    <s v="07840508043368"/>
    <x v="0"/>
    <x v="0"/>
    <x v="2"/>
    <s v="BRILLOS"/>
    <x v="2"/>
    <x v="11"/>
    <x v="0"/>
    <n v="22400"/>
    <n v="2.6"/>
    <n v="20364"/>
    <n v="22400"/>
    <n v="5.0000000000000001E-3"/>
    <d v="2024-10-13T00:00:00"/>
    <x v="0"/>
    <x v="7"/>
    <n v="13"/>
    <n v="41"/>
    <x v="1"/>
    <x v="7"/>
    <x v="16"/>
  </r>
  <r>
    <x v="1"/>
    <x v="54"/>
    <x v="0"/>
    <x v="0"/>
    <s v="BRILLO NEWCOLOR LIP GLOSS 27 DE 4.5 ML"/>
    <s v="07840508043368"/>
    <x v="0"/>
    <x v="0"/>
    <x v="2"/>
    <s v="BRILLOS"/>
    <x v="2"/>
    <x v="11"/>
    <x v="0"/>
    <n v="22400"/>
    <n v="2.57"/>
    <n v="20364"/>
    <n v="22400"/>
    <n v="5.0000000000000001E-3"/>
    <d v="2024-10-18T00:00:00"/>
    <x v="0"/>
    <x v="7"/>
    <n v="18"/>
    <n v="42"/>
    <x v="6"/>
    <x v="8"/>
    <x v="16"/>
  </r>
  <r>
    <x v="1"/>
    <x v="54"/>
    <x v="0"/>
    <x v="0"/>
    <s v="BRILLO NEWCOLOR LIP GLOSS 27 DE 4.5 ML"/>
    <s v="07840508043368"/>
    <x v="0"/>
    <x v="0"/>
    <x v="2"/>
    <s v="BRILLOS"/>
    <x v="2"/>
    <x v="11"/>
    <x v="0"/>
    <n v="22400"/>
    <n v="2.57"/>
    <n v="20364"/>
    <n v="22400"/>
    <n v="5.0000000000000001E-3"/>
    <d v="2024-10-30T00:00:00"/>
    <x v="0"/>
    <x v="7"/>
    <n v="30"/>
    <n v="44"/>
    <x v="3"/>
    <x v="8"/>
    <x v="16"/>
  </r>
  <r>
    <x v="1"/>
    <x v="54"/>
    <x v="0"/>
    <x v="0"/>
    <s v="BRILLO NEWCOLOR LIP GLOSS 27 DE 4.5 ML"/>
    <s v="07840508043368"/>
    <x v="0"/>
    <x v="0"/>
    <x v="2"/>
    <s v="BRILLOS"/>
    <x v="2"/>
    <x v="11"/>
    <x v="2"/>
    <n v="44800"/>
    <n v="5.22"/>
    <n v="40728"/>
    <n v="22400"/>
    <n v="8.9999999999999993E-3"/>
    <d v="2024-10-02T00:00:00"/>
    <x v="0"/>
    <x v="7"/>
    <n v="2"/>
    <n v="40"/>
    <x v="3"/>
    <x v="8"/>
    <x v="16"/>
  </r>
  <r>
    <x v="1"/>
    <x v="51"/>
    <x v="0"/>
    <x v="0"/>
    <s v="BRILLO NEWCOLOR LIP GLOSS 27 DE 4.5 ML"/>
    <s v="07840508043368"/>
    <x v="0"/>
    <x v="0"/>
    <x v="2"/>
    <s v="BRILLOS"/>
    <x v="2"/>
    <x v="11"/>
    <x v="0"/>
    <n v="22400"/>
    <n v="2.57"/>
    <n v="20364"/>
    <n v="22400"/>
    <n v="5.0000000000000001E-3"/>
    <d v="2024-10-30T00:00:00"/>
    <x v="0"/>
    <x v="7"/>
    <n v="30"/>
    <n v="44"/>
    <x v="3"/>
    <x v="8"/>
    <x v="16"/>
  </r>
  <r>
    <x v="1"/>
    <x v="51"/>
    <x v="0"/>
    <x v="0"/>
    <s v="BRILLO NEWCOLOR LIP GLOSS 27 DE 4.5 ML"/>
    <s v="07840508043368"/>
    <x v="0"/>
    <x v="0"/>
    <x v="2"/>
    <s v="BRILLOS"/>
    <x v="2"/>
    <x v="11"/>
    <x v="0"/>
    <n v="22400"/>
    <n v="2.6"/>
    <n v="20364"/>
    <n v="22400"/>
    <n v="5.0000000000000001E-3"/>
    <d v="2024-10-15T00:00:00"/>
    <x v="0"/>
    <x v="7"/>
    <n v="15"/>
    <n v="42"/>
    <x v="5"/>
    <x v="8"/>
    <x v="16"/>
  </r>
  <r>
    <x v="1"/>
    <x v="52"/>
    <x v="0"/>
    <x v="0"/>
    <s v="BRILLO NEWCOLOR LIP GLOSS 27 DE 4.5 ML"/>
    <s v="07840508043368"/>
    <x v="0"/>
    <x v="0"/>
    <x v="2"/>
    <s v="BRILLOS"/>
    <x v="2"/>
    <x v="11"/>
    <x v="0"/>
    <n v="22400"/>
    <n v="2.61"/>
    <n v="20364"/>
    <n v="22400"/>
    <n v="5.0000000000000001E-3"/>
    <d v="2024-10-05T00:00:00"/>
    <x v="0"/>
    <x v="7"/>
    <n v="5"/>
    <n v="40"/>
    <x v="0"/>
    <x v="8"/>
    <x v="16"/>
  </r>
  <r>
    <x v="1"/>
    <x v="53"/>
    <x v="0"/>
    <x v="0"/>
    <s v="BRILLO NEWCOLOR LIP GLOSS 27 DE 4.5 ML"/>
    <s v="07840508043368"/>
    <x v="0"/>
    <x v="0"/>
    <x v="2"/>
    <s v="BRILLOS"/>
    <x v="2"/>
    <x v="11"/>
    <x v="0"/>
    <n v="22400"/>
    <n v="2.6"/>
    <n v="20364"/>
    <n v="22400"/>
    <n v="5.0000000000000001E-3"/>
    <d v="2024-10-15T00:00:00"/>
    <x v="0"/>
    <x v="7"/>
    <n v="15"/>
    <n v="42"/>
    <x v="5"/>
    <x v="7"/>
    <x v="16"/>
  </r>
  <r>
    <x v="1"/>
    <x v="51"/>
    <x v="0"/>
    <x v="0"/>
    <s v="BRILLO NEWCOLOR LIP GLOSS 27 DE 4.5 ML"/>
    <s v="07840508043368"/>
    <x v="0"/>
    <x v="0"/>
    <x v="2"/>
    <s v="BRILLOS"/>
    <x v="2"/>
    <x v="11"/>
    <x v="0"/>
    <n v="22400"/>
    <n v="2.57"/>
    <n v="20364"/>
    <n v="22400"/>
    <n v="5.0000000000000001E-3"/>
    <d v="2024-10-21T00:00:00"/>
    <x v="0"/>
    <x v="7"/>
    <n v="21"/>
    <n v="43"/>
    <x v="2"/>
    <x v="8"/>
    <x v="16"/>
  </r>
  <r>
    <x v="1"/>
    <x v="54"/>
    <x v="0"/>
    <x v="0"/>
    <s v="BRILLO NEWCOLOR LIP GLOSS 27 DE 4.5 ML"/>
    <s v="07840508043368"/>
    <x v="0"/>
    <x v="0"/>
    <x v="2"/>
    <s v="BRILLOS"/>
    <x v="2"/>
    <x v="11"/>
    <x v="0"/>
    <n v="22400"/>
    <n v="2.6"/>
    <n v="20364"/>
    <n v="22400"/>
    <n v="5.0000000000000001E-3"/>
    <d v="2024-10-16T00:00:00"/>
    <x v="0"/>
    <x v="7"/>
    <n v="16"/>
    <n v="42"/>
    <x v="3"/>
    <x v="8"/>
    <x v="16"/>
  </r>
  <r>
    <x v="1"/>
    <x v="54"/>
    <x v="0"/>
    <x v="0"/>
    <s v="BRILLO NEWCOLOR LIP GLOSS 27 DE 4.5 ML"/>
    <s v="07840508043368"/>
    <x v="0"/>
    <x v="0"/>
    <x v="2"/>
    <s v="BRILLOS"/>
    <x v="2"/>
    <x v="11"/>
    <x v="3"/>
    <n v="67200"/>
    <n v="7.73"/>
    <n v="61091"/>
    <n v="22400"/>
    <n v="1.2999999999999999E-2"/>
    <d v="2024-10-31T00:00:00"/>
    <x v="0"/>
    <x v="7"/>
    <n v="31"/>
    <n v="44"/>
    <x v="4"/>
    <x v="8"/>
    <x v="16"/>
  </r>
  <r>
    <x v="1"/>
    <x v="16"/>
    <x v="0"/>
    <x v="0"/>
    <s v="BRILLO NEWCOLOR LIP GLOSS 27 DE 4.5 ML"/>
    <s v="07840508043368"/>
    <x v="0"/>
    <x v="0"/>
    <x v="2"/>
    <s v="BRILLOS"/>
    <x v="2"/>
    <x v="11"/>
    <x v="2"/>
    <n v="44800"/>
    <n v="5.22"/>
    <n v="40728"/>
    <n v="22400"/>
    <n v="8.9999999999999993E-3"/>
    <d v="2024-10-02T00:00:00"/>
    <x v="0"/>
    <x v="7"/>
    <n v="2"/>
    <n v="40"/>
    <x v="3"/>
    <x v="8"/>
    <x v="16"/>
  </r>
  <r>
    <x v="1"/>
    <x v="24"/>
    <x v="0"/>
    <x v="0"/>
    <s v="BRILLO NEWCOLOR LIP GLOSS 27 DE 4.5 ML"/>
    <s v="07840508043368"/>
    <x v="0"/>
    <x v="0"/>
    <x v="2"/>
    <s v="BRILLOS"/>
    <x v="2"/>
    <x v="11"/>
    <x v="0"/>
    <n v="22400"/>
    <n v="2.61"/>
    <n v="20364"/>
    <n v="22400"/>
    <n v="5.0000000000000001E-3"/>
    <d v="2024-10-05T00:00:00"/>
    <x v="0"/>
    <x v="7"/>
    <n v="5"/>
    <n v="40"/>
    <x v="0"/>
    <x v="8"/>
    <x v="16"/>
  </r>
  <r>
    <x v="1"/>
    <x v="16"/>
    <x v="0"/>
    <x v="0"/>
    <s v="BRILLO NEWCOLOR LIP GLOSS 27 DE 4.5 ML"/>
    <s v="07840508043368"/>
    <x v="0"/>
    <x v="0"/>
    <x v="2"/>
    <s v="BRILLOS"/>
    <x v="2"/>
    <x v="11"/>
    <x v="0"/>
    <n v="22400"/>
    <n v="2.61"/>
    <n v="20364"/>
    <n v="22400"/>
    <n v="5.0000000000000001E-3"/>
    <d v="2024-10-05T00:00:00"/>
    <x v="0"/>
    <x v="7"/>
    <n v="5"/>
    <n v="40"/>
    <x v="0"/>
    <x v="8"/>
    <x v="16"/>
  </r>
  <r>
    <x v="1"/>
    <x v="57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0-08T00:00:00"/>
    <x v="0"/>
    <x v="7"/>
    <n v="8"/>
    <n v="41"/>
    <x v="5"/>
    <x v="3"/>
    <x v="0"/>
  </r>
  <r>
    <x v="1"/>
    <x v="78"/>
    <x v="0"/>
    <x v="0"/>
    <s v="MASCARA P/PESTAÑA NEW COLOR EXTRA VOLUME"/>
    <s v="07840508020307"/>
    <x v="0"/>
    <x v="0"/>
    <x v="0"/>
    <s v="MASCARAS P/PESTAÑAS"/>
    <x v="0"/>
    <x v="0"/>
    <x v="0"/>
    <n v="28350"/>
    <n v="3.25"/>
    <n v="25773"/>
    <n v="28350"/>
    <n v="1"/>
    <d v="2024-10-19T00:00:00"/>
    <x v="0"/>
    <x v="7"/>
    <n v="19"/>
    <n v="42"/>
    <x v="0"/>
    <x v="2"/>
    <x v="0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350"/>
    <n v="3.23"/>
    <n v="25773"/>
    <n v="28350"/>
    <n v="1"/>
    <d v="2024-10-27T00:00:00"/>
    <x v="0"/>
    <x v="7"/>
    <n v="27"/>
    <n v="43"/>
    <x v="1"/>
    <x v="8"/>
    <x v="0"/>
  </r>
  <r>
    <x v="1"/>
    <x v="53"/>
    <x v="0"/>
    <x v="0"/>
    <s v="MASCARA P/PESTAÑA NEW COLOR EXTRA VOLUME"/>
    <s v="07840508020307"/>
    <x v="0"/>
    <x v="0"/>
    <x v="0"/>
    <s v="MASCARAS P/PESTAÑAS"/>
    <x v="0"/>
    <x v="0"/>
    <x v="0"/>
    <n v="28350"/>
    <n v="3.25"/>
    <n v="25773"/>
    <n v="28350"/>
    <n v="1"/>
    <d v="2024-10-21T00:00:00"/>
    <x v="0"/>
    <x v="7"/>
    <n v="21"/>
    <n v="43"/>
    <x v="2"/>
    <x v="7"/>
    <x v="0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10-12T00:00:00"/>
    <x v="0"/>
    <x v="7"/>
    <n v="12"/>
    <n v="41"/>
    <x v="0"/>
    <x v="8"/>
    <x v="0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8350"/>
    <n v="3.25"/>
    <n v="25773"/>
    <n v="28350"/>
    <n v="1"/>
    <d v="2024-10-19T00:00:00"/>
    <x v="0"/>
    <x v="7"/>
    <n v="19"/>
    <n v="42"/>
    <x v="0"/>
    <x v="8"/>
    <x v="0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10-02T00:00:00"/>
    <x v="0"/>
    <x v="7"/>
    <n v="2"/>
    <n v="40"/>
    <x v="3"/>
    <x v="8"/>
    <x v="0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0-08T00:00:00"/>
    <x v="0"/>
    <x v="7"/>
    <n v="8"/>
    <n v="41"/>
    <x v="5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0-06T00:00:00"/>
    <x v="0"/>
    <x v="7"/>
    <n v="6"/>
    <n v="40"/>
    <x v="1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10-15T00:00:00"/>
    <x v="0"/>
    <x v="7"/>
    <n v="15"/>
    <n v="42"/>
    <x v="5"/>
    <x v="8"/>
    <x v="0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0-03T00:00:00"/>
    <x v="0"/>
    <x v="7"/>
    <n v="3"/>
    <n v="40"/>
    <x v="4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0-10T00:00:00"/>
    <x v="0"/>
    <x v="7"/>
    <n v="10"/>
    <n v="41"/>
    <x v="4"/>
    <x v="8"/>
    <x v="0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0-11T00:00:00"/>
    <x v="0"/>
    <x v="7"/>
    <n v="11"/>
    <n v="41"/>
    <x v="6"/>
    <x v="8"/>
    <x v="0"/>
  </r>
  <r>
    <x v="1"/>
    <x v="82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10-15T00:00:00"/>
    <x v="0"/>
    <x v="7"/>
    <n v="15"/>
    <n v="42"/>
    <x v="5"/>
    <x v="2"/>
    <x v="0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0-04T00:00:00"/>
    <x v="0"/>
    <x v="7"/>
    <n v="4"/>
    <n v="40"/>
    <x v="6"/>
    <x v="7"/>
    <x v="0"/>
  </r>
  <r>
    <x v="1"/>
    <x v="78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0-06T00:00:00"/>
    <x v="0"/>
    <x v="7"/>
    <n v="6"/>
    <n v="40"/>
    <x v="1"/>
    <x v="2"/>
    <x v="0"/>
  </r>
  <r>
    <x v="1"/>
    <x v="52"/>
    <x v="0"/>
    <x v="0"/>
    <s v="MASCARA P/PESTAÑA NEW COLOR EXTRA VOLUME"/>
    <s v="07840508020291"/>
    <x v="0"/>
    <x v="0"/>
    <x v="0"/>
    <s v="MASCARAS P/PESTAÑAS"/>
    <x v="0"/>
    <x v="0"/>
    <x v="0"/>
    <n v="28350"/>
    <n v="3.29"/>
    <n v="25773"/>
    <n v="28350"/>
    <n v="1"/>
    <d v="2024-10-13T00:00:00"/>
    <x v="0"/>
    <x v="7"/>
    <n v="13"/>
    <n v="41"/>
    <x v="1"/>
    <x v="8"/>
    <x v="0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8350"/>
    <n v="3.28"/>
    <n v="25773"/>
    <n v="28350"/>
    <n v="1"/>
    <d v="2024-10-17T00:00:00"/>
    <x v="0"/>
    <x v="7"/>
    <n v="17"/>
    <n v="42"/>
    <x v="4"/>
    <x v="8"/>
    <x v="0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8350"/>
    <n v="3.23"/>
    <n v="25773"/>
    <n v="28350"/>
    <n v="1"/>
    <d v="2024-10-27T00:00:00"/>
    <x v="0"/>
    <x v="7"/>
    <n v="27"/>
    <n v="43"/>
    <x v="1"/>
    <x v="8"/>
    <x v="0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0-06T00:00:00"/>
    <x v="0"/>
    <x v="7"/>
    <n v="6"/>
    <n v="40"/>
    <x v="1"/>
    <x v="8"/>
    <x v="0"/>
  </r>
  <r>
    <x v="1"/>
    <x v="25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0-07T00:00:00"/>
    <x v="0"/>
    <x v="7"/>
    <n v="7"/>
    <n v="41"/>
    <x v="2"/>
    <x v="8"/>
    <x v="0"/>
  </r>
  <r>
    <x v="1"/>
    <x v="81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0-06T00:00:00"/>
    <x v="0"/>
    <x v="7"/>
    <n v="6"/>
    <n v="40"/>
    <x v="1"/>
    <x v="7"/>
    <x v="0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0"/>
    <n v="26933"/>
    <n v="3.14"/>
    <n v="24485"/>
    <n v="28350"/>
    <n v="1"/>
    <d v="2024-10-03T00:00:00"/>
    <x v="0"/>
    <x v="7"/>
    <n v="3"/>
    <n v="40"/>
    <x v="4"/>
    <x v="7"/>
    <x v="0"/>
  </r>
  <r>
    <x v="1"/>
    <x v="53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0-11T00:00:00"/>
    <x v="0"/>
    <x v="7"/>
    <n v="11"/>
    <n v="41"/>
    <x v="6"/>
    <x v="7"/>
    <x v="0"/>
  </r>
  <r>
    <x v="1"/>
    <x v="62"/>
    <x v="0"/>
    <x v="0"/>
    <s v="MASCARA P/PESTAÑA NEW COLOR EXTRA VOLUME"/>
    <s v="07840508020291"/>
    <x v="0"/>
    <x v="0"/>
    <x v="0"/>
    <s v="MASCARAS P/PESTAÑAS"/>
    <x v="0"/>
    <x v="0"/>
    <x v="0"/>
    <n v="28350"/>
    <n v="3.25"/>
    <n v="25773"/>
    <n v="28350"/>
    <n v="1"/>
    <d v="2024-10-23T00:00:00"/>
    <x v="0"/>
    <x v="7"/>
    <n v="23"/>
    <n v="43"/>
    <x v="3"/>
    <x v="7"/>
    <x v="0"/>
  </r>
  <r>
    <x v="1"/>
    <x v="52"/>
    <x v="0"/>
    <x v="0"/>
    <s v="MASCARA P/PESTAÑA NEW COLOR EXTRA VOLUME"/>
    <s v="07840508020291"/>
    <x v="0"/>
    <x v="0"/>
    <x v="0"/>
    <s v="MASCARAS P/PESTAÑAS"/>
    <x v="0"/>
    <x v="0"/>
    <x v="0"/>
    <n v="28350"/>
    <n v="3.29"/>
    <n v="25773"/>
    <n v="28350"/>
    <n v="1"/>
    <d v="2024-10-16T00:00:00"/>
    <x v="0"/>
    <x v="7"/>
    <n v="16"/>
    <n v="42"/>
    <x v="3"/>
    <x v="8"/>
    <x v="0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0-04T00:00:00"/>
    <x v="0"/>
    <x v="7"/>
    <n v="4"/>
    <n v="40"/>
    <x v="6"/>
    <x v="8"/>
    <x v="0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8350"/>
    <n v="3.29"/>
    <n v="25773"/>
    <n v="28350"/>
    <n v="1"/>
    <d v="2024-10-16T00:00:00"/>
    <x v="0"/>
    <x v="7"/>
    <n v="16"/>
    <n v="42"/>
    <x v="3"/>
    <x v="8"/>
    <x v="0"/>
  </r>
  <r>
    <x v="1"/>
    <x v="52"/>
    <x v="0"/>
    <x v="0"/>
    <s v="MASCARA P/PESTAÑA NEW COLOR EXTRA VOLUME"/>
    <s v="07840508020291"/>
    <x v="0"/>
    <x v="0"/>
    <x v="0"/>
    <s v="MASCARAS P/PESTAÑAS"/>
    <x v="0"/>
    <x v="0"/>
    <x v="0"/>
    <n v="28350"/>
    <n v="3.23"/>
    <n v="25773"/>
    <n v="28350"/>
    <n v="1"/>
    <d v="2024-10-26T00:00:00"/>
    <x v="0"/>
    <x v="7"/>
    <n v="26"/>
    <n v="43"/>
    <x v="0"/>
    <x v="8"/>
    <x v="0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8350"/>
    <n v="3.24"/>
    <n v="25773"/>
    <n v="28350"/>
    <n v="1"/>
    <d v="2024-10-24T00:00:00"/>
    <x v="0"/>
    <x v="7"/>
    <n v="24"/>
    <n v="43"/>
    <x v="4"/>
    <x v="8"/>
    <x v="0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2"/>
    <n v="56700"/>
    <n v="6.47"/>
    <n v="51546"/>
    <n v="28350"/>
    <n v="2"/>
    <d v="2024-10-27T00:00:00"/>
    <x v="0"/>
    <x v="7"/>
    <n v="27"/>
    <n v="43"/>
    <x v="1"/>
    <x v="8"/>
    <x v="0"/>
  </r>
  <r>
    <x v="1"/>
    <x v="37"/>
    <x v="0"/>
    <x v="0"/>
    <s v="MASCARA P/PESTAÑA NEW COLOR EXTRA VOLUME"/>
    <s v="07840508020291"/>
    <x v="0"/>
    <x v="0"/>
    <x v="0"/>
    <s v="MASCARAS P/PESTAÑAS"/>
    <x v="0"/>
    <x v="0"/>
    <x v="2"/>
    <n v="56700"/>
    <n v="6.58"/>
    <n v="51546"/>
    <n v="28350"/>
    <n v="2"/>
    <d v="2024-10-13T00:00:00"/>
    <x v="0"/>
    <x v="7"/>
    <n v="13"/>
    <n v="41"/>
    <x v="1"/>
    <x v="8"/>
    <x v="0"/>
  </r>
  <r>
    <x v="1"/>
    <x v="37"/>
    <x v="0"/>
    <x v="0"/>
    <s v="MASCARA P/PESTAÑA NEW COLOR EXTRA VOLUME"/>
    <s v="07840508020291"/>
    <x v="0"/>
    <x v="0"/>
    <x v="0"/>
    <s v="MASCARAS P/PESTAÑAS"/>
    <x v="0"/>
    <x v="0"/>
    <x v="0"/>
    <n v="28350"/>
    <n v="3.25"/>
    <n v="25773"/>
    <n v="28350"/>
    <n v="1"/>
    <d v="2024-10-19T00:00:00"/>
    <x v="0"/>
    <x v="7"/>
    <n v="19"/>
    <n v="42"/>
    <x v="0"/>
    <x v="8"/>
    <x v="0"/>
  </r>
  <r>
    <x v="1"/>
    <x v="53"/>
    <x v="0"/>
    <x v="0"/>
    <s v="MASCARA P/PESTAÑA NEW COLOR EXTRA VOLUME"/>
    <s v="07840508020291"/>
    <x v="0"/>
    <x v="0"/>
    <x v="0"/>
    <s v="MASCARAS P/PESTAÑAS"/>
    <x v="0"/>
    <x v="0"/>
    <x v="0"/>
    <n v="28350"/>
    <n v="3.29"/>
    <n v="25773"/>
    <n v="28350"/>
    <n v="1"/>
    <d v="2024-10-12T00:00:00"/>
    <x v="0"/>
    <x v="7"/>
    <n v="12"/>
    <n v="41"/>
    <x v="0"/>
    <x v="7"/>
    <x v="0"/>
  </r>
  <r>
    <x v="1"/>
    <x v="53"/>
    <x v="0"/>
    <x v="0"/>
    <s v="MASCARA P/PESTAÑA NEW COLOR EXTRA VOLUME"/>
    <s v="07840508020291"/>
    <x v="0"/>
    <x v="0"/>
    <x v="0"/>
    <s v="MASCARAS P/PESTAÑAS"/>
    <x v="0"/>
    <x v="0"/>
    <x v="0"/>
    <n v="28350"/>
    <n v="3.25"/>
    <n v="25773"/>
    <n v="28350"/>
    <n v="1"/>
    <d v="2024-10-18T00:00:00"/>
    <x v="0"/>
    <x v="7"/>
    <n v="18"/>
    <n v="42"/>
    <x v="6"/>
    <x v="7"/>
    <x v="0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8350"/>
    <n v="3.25"/>
    <n v="25773"/>
    <n v="28350"/>
    <n v="1"/>
    <d v="2024-10-20T00:00:00"/>
    <x v="0"/>
    <x v="7"/>
    <n v="20"/>
    <n v="42"/>
    <x v="1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5515"/>
    <n v="2.92"/>
    <n v="23195"/>
    <n v="28350"/>
    <n v="1"/>
    <d v="2024-10-23T00:00:00"/>
    <x v="0"/>
    <x v="7"/>
    <n v="23"/>
    <n v="43"/>
    <x v="3"/>
    <x v="8"/>
    <x v="0"/>
  </r>
  <r>
    <x v="1"/>
    <x v="62"/>
    <x v="0"/>
    <x v="0"/>
    <s v="MASCARA P/PESTAÑA NEW COLOR EXTRA VOLUME"/>
    <s v="07840508020291"/>
    <x v="0"/>
    <x v="0"/>
    <x v="0"/>
    <s v="MASCARAS P/PESTAÑAS"/>
    <x v="0"/>
    <x v="0"/>
    <x v="0"/>
    <n v="28350"/>
    <n v="3.24"/>
    <n v="25773"/>
    <n v="28350"/>
    <n v="1"/>
    <d v="2024-10-24T00:00:00"/>
    <x v="0"/>
    <x v="7"/>
    <n v="24"/>
    <n v="43"/>
    <x v="4"/>
    <x v="7"/>
    <x v="0"/>
  </r>
  <r>
    <x v="1"/>
    <x v="25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10-14T00:00:00"/>
    <x v="0"/>
    <x v="7"/>
    <n v="14"/>
    <n v="42"/>
    <x v="2"/>
    <x v="8"/>
    <x v="0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2"/>
    <n v="56700"/>
    <n v="6.58"/>
    <n v="51546"/>
    <n v="28350"/>
    <n v="2"/>
    <d v="2024-10-12T00:00:00"/>
    <x v="0"/>
    <x v="7"/>
    <n v="12"/>
    <n v="41"/>
    <x v="0"/>
    <x v="8"/>
    <x v="0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0"/>
    <n v="28350"/>
    <n v="3.25"/>
    <n v="25773"/>
    <n v="28350"/>
    <n v="1"/>
    <d v="2024-10-20T00:00:00"/>
    <x v="0"/>
    <x v="7"/>
    <n v="20"/>
    <n v="42"/>
    <x v="1"/>
    <x v="8"/>
    <x v="0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0"/>
    <n v="28350"/>
    <n v="3.25"/>
    <n v="25772"/>
    <n v="28350"/>
    <n v="1"/>
    <d v="2024-10-23T00:00:00"/>
    <x v="0"/>
    <x v="7"/>
    <n v="23"/>
    <n v="43"/>
    <x v="3"/>
    <x v="8"/>
    <x v="0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0"/>
    <n v="28350"/>
    <n v="3.23"/>
    <n v="25773"/>
    <n v="28350"/>
    <n v="1"/>
    <d v="2024-10-26T00:00:00"/>
    <x v="0"/>
    <x v="7"/>
    <n v="26"/>
    <n v="43"/>
    <x v="0"/>
    <x v="8"/>
    <x v="0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0"/>
    <n v="28350"/>
    <n v="3.25"/>
    <n v="25773"/>
    <n v="28350"/>
    <n v="1"/>
    <d v="2024-10-29T00:00:00"/>
    <x v="0"/>
    <x v="7"/>
    <n v="29"/>
    <n v="44"/>
    <x v="5"/>
    <x v="8"/>
    <x v="0"/>
  </r>
  <r>
    <x v="1"/>
    <x v="57"/>
    <x v="0"/>
    <x v="0"/>
    <s v="MASCARA P/PESTAÑA NEW COLOR EXTRA VOLUME"/>
    <s v="07840508020307"/>
    <x v="0"/>
    <x v="0"/>
    <x v="0"/>
    <s v="MASCARAS P/PESTAÑAS"/>
    <x v="0"/>
    <x v="0"/>
    <x v="2"/>
    <n v="56700"/>
    <n v="6.61"/>
    <n v="51546"/>
    <n v="28350"/>
    <n v="2"/>
    <d v="2024-10-05T00:00:00"/>
    <x v="0"/>
    <x v="7"/>
    <n v="5"/>
    <n v="40"/>
    <x v="0"/>
    <x v="3"/>
    <x v="0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3.93"/>
    <n v="30817"/>
    <n v="16950"/>
    <n v="2"/>
    <d v="2024-10-14T00:00:00"/>
    <x v="0"/>
    <x v="7"/>
    <n v="14"/>
    <n v="42"/>
    <x v="2"/>
    <x v="8"/>
    <x v="0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3.95"/>
    <n v="30818"/>
    <n v="16950"/>
    <n v="2"/>
    <d v="2024-10-04T00:00:00"/>
    <x v="0"/>
    <x v="7"/>
    <n v="4"/>
    <n v="40"/>
    <x v="6"/>
    <x v="8"/>
    <x v="0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3.95"/>
    <n v="30818"/>
    <n v="16950"/>
    <n v="2"/>
    <d v="2024-10-07T00:00:00"/>
    <x v="0"/>
    <x v="7"/>
    <n v="7"/>
    <n v="41"/>
    <x v="2"/>
    <x v="8"/>
    <x v="0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8"/>
    <n v="15409"/>
    <n v="16950"/>
    <n v="1"/>
    <d v="2024-10-10T00:00:00"/>
    <x v="0"/>
    <x v="7"/>
    <n v="10"/>
    <n v="41"/>
    <x v="4"/>
    <x v="8"/>
    <x v="0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6"/>
    <n v="15405"/>
    <n v="16950"/>
    <n v="1"/>
    <d v="2024-10-17T00:00:00"/>
    <x v="0"/>
    <x v="7"/>
    <n v="17"/>
    <n v="42"/>
    <x v="4"/>
    <x v="8"/>
    <x v="0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3"/>
    <n v="15409"/>
    <n v="16950"/>
    <n v="1"/>
    <d v="2024-10-26T00:00:00"/>
    <x v="0"/>
    <x v="7"/>
    <n v="26"/>
    <n v="43"/>
    <x v="0"/>
    <x v="8"/>
    <x v="0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8"/>
    <n v="15409"/>
    <n v="16950"/>
    <n v="1"/>
    <d v="2024-10-06T00:00:00"/>
    <x v="0"/>
    <x v="7"/>
    <n v="6"/>
    <n v="40"/>
    <x v="1"/>
    <x v="8"/>
    <x v="0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8"/>
    <n v="15409"/>
    <n v="16950"/>
    <n v="1"/>
    <d v="2024-10-07T00:00:00"/>
    <x v="0"/>
    <x v="7"/>
    <n v="7"/>
    <n v="41"/>
    <x v="2"/>
    <x v="8"/>
    <x v="0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8"/>
    <n v="16950"/>
    <n v="1"/>
    <d v="2024-10-10T00:00:00"/>
    <x v="0"/>
    <x v="7"/>
    <n v="10"/>
    <n v="41"/>
    <x v="4"/>
    <x v="8"/>
    <x v="0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0-13T00:00:00"/>
    <x v="0"/>
    <x v="7"/>
    <n v="13"/>
    <n v="41"/>
    <x v="1"/>
    <x v="8"/>
    <x v="0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8"/>
    <n v="15408"/>
    <n v="16950"/>
    <n v="1"/>
    <d v="2024-10-07T00:00:00"/>
    <x v="0"/>
    <x v="7"/>
    <n v="7"/>
    <n v="41"/>
    <x v="2"/>
    <x v="8"/>
    <x v="0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3.95"/>
    <n v="30818"/>
    <n v="16950"/>
    <n v="2"/>
    <d v="2024-10-10T00:00:00"/>
    <x v="0"/>
    <x v="7"/>
    <n v="10"/>
    <n v="41"/>
    <x v="4"/>
    <x v="8"/>
    <x v="0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8"/>
    <n v="15409"/>
    <n v="16950"/>
    <n v="1"/>
    <d v="2024-10-02T00:00:00"/>
    <x v="0"/>
    <x v="7"/>
    <n v="2"/>
    <n v="40"/>
    <x v="3"/>
    <x v="8"/>
    <x v="0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8"/>
    <n v="15409"/>
    <n v="16950"/>
    <n v="1"/>
    <d v="2024-10-01T00:00:00"/>
    <x v="0"/>
    <x v="7"/>
    <n v="1"/>
    <n v="40"/>
    <x v="5"/>
    <x v="8"/>
    <x v="0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6"/>
    <n v="15409"/>
    <n v="16950"/>
    <n v="1"/>
    <d v="2024-10-17T00:00:00"/>
    <x v="0"/>
    <x v="7"/>
    <n v="17"/>
    <n v="42"/>
    <x v="4"/>
    <x v="7"/>
    <x v="0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0-13T00:00:00"/>
    <x v="0"/>
    <x v="7"/>
    <n v="13"/>
    <n v="41"/>
    <x v="1"/>
    <x v="8"/>
    <x v="0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6"/>
    <n v="15409"/>
    <n v="16950"/>
    <n v="1"/>
    <d v="2024-10-16T00:00:00"/>
    <x v="0"/>
    <x v="7"/>
    <n v="16"/>
    <n v="42"/>
    <x v="3"/>
    <x v="8"/>
    <x v="0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5"/>
    <n v="15409"/>
    <n v="16950"/>
    <n v="1"/>
    <d v="2024-10-22T00:00:00"/>
    <x v="0"/>
    <x v="7"/>
    <n v="22"/>
    <n v="43"/>
    <x v="5"/>
    <x v="8"/>
    <x v="0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0-08T00:00:00"/>
    <x v="0"/>
    <x v="7"/>
    <n v="8"/>
    <n v="41"/>
    <x v="5"/>
    <x v="7"/>
    <x v="0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3.95"/>
    <n v="30818"/>
    <n v="16950"/>
    <n v="2"/>
    <d v="2024-10-11T00:00:00"/>
    <x v="0"/>
    <x v="7"/>
    <n v="11"/>
    <n v="41"/>
    <x v="6"/>
    <x v="7"/>
    <x v="0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3"/>
    <n v="50850"/>
    <n v="5.8"/>
    <n v="46227"/>
    <n v="16950"/>
    <n v="3"/>
    <d v="2024-10-27T00:00:00"/>
    <x v="0"/>
    <x v="7"/>
    <n v="27"/>
    <n v="43"/>
    <x v="1"/>
    <x v="8"/>
    <x v="0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8"/>
    <n v="15409"/>
    <n v="16950"/>
    <n v="1"/>
    <d v="2024-10-04T00:00:00"/>
    <x v="0"/>
    <x v="7"/>
    <n v="4"/>
    <n v="40"/>
    <x v="6"/>
    <x v="7"/>
    <x v="0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8"/>
    <n v="15409"/>
    <n v="16950"/>
    <n v="1"/>
    <d v="2024-10-07T00:00:00"/>
    <x v="0"/>
    <x v="7"/>
    <n v="7"/>
    <n v="41"/>
    <x v="2"/>
    <x v="7"/>
    <x v="0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8"/>
    <n v="15409"/>
    <n v="16950"/>
    <n v="1"/>
    <d v="2024-10-10T00:00:00"/>
    <x v="0"/>
    <x v="7"/>
    <n v="10"/>
    <n v="41"/>
    <x v="4"/>
    <x v="7"/>
    <x v="0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0-13T00:00:00"/>
    <x v="0"/>
    <x v="7"/>
    <n v="13"/>
    <n v="41"/>
    <x v="1"/>
    <x v="8"/>
    <x v="0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6"/>
    <n v="15409"/>
    <n v="16950"/>
    <n v="1"/>
    <d v="2024-10-16T00:00:00"/>
    <x v="0"/>
    <x v="7"/>
    <n v="16"/>
    <n v="42"/>
    <x v="3"/>
    <x v="8"/>
    <x v="0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4"/>
    <n v="15409"/>
    <n v="16950"/>
    <n v="1"/>
    <d v="2024-10-19T00:00:00"/>
    <x v="0"/>
    <x v="7"/>
    <n v="19"/>
    <n v="42"/>
    <x v="0"/>
    <x v="8"/>
    <x v="0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5"/>
    <n v="15410"/>
    <n v="16950"/>
    <n v="1"/>
    <d v="2024-10-22T00:00:00"/>
    <x v="0"/>
    <x v="7"/>
    <n v="22"/>
    <n v="43"/>
    <x v="5"/>
    <x v="8"/>
    <x v="0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0-12T00:00:00"/>
    <x v="0"/>
    <x v="7"/>
    <n v="12"/>
    <n v="41"/>
    <x v="0"/>
    <x v="8"/>
    <x v="0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3.89"/>
    <n v="30818"/>
    <n v="16950"/>
    <n v="2"/>
    <d v="2024-10-18T00:00:00"/>
    <x v="0"/>
    <x v="7"/>
    <n v="18"/>
    <n v="42"/>
    <x v="6"/>
    <x v="8"/>
    <x v="0"/>
  </r>
  <r>
    <x v="1"/>
    <x v="24"/>
    <x v="2"/>
    <x v="2"/>
    <s v="LABIAL MAYBELLINE LIQ UPBEAT 4.2ML"/>
    <s v="00041554087611"/>
    <x v="2"/>
    <x v="0"/>
    <x v="2"/>
    <s v="LABIALES"/>
    <x v="2"/>
    <x v="2"/>
    <x v="0"/>
    <n v="109000"/>
    <n v="12.69"/>
    <n v="99091"/>
    <n v="109000"/>
    <n v="4.0000000000000001E-3"/>
    <d v="2024-11-24T00:00:00"/>
    <x v="0"/>
    <x v="10"/>
    <n v="24"/>
    <n v="47"/>
    <x v="1"/>
    <x v="8"/>
    <x v="5"/>
  </r>
  <r>
    <x v="1"/>
    <x v="16"/>
    <x v="2"/>
    <x v="2"/>
    <s v="LABIAL MAYBELLINE LIQ UPBEAT 4.2ML"/>
    <s v="00041554087611"/>
    <x v="2"/>
    <x v="0"/>
    <x v="2"/>
    <s v="LABIALES"/>
    <x v="2"/>
    <x v="2"/>
    <x v="0"/>
    <n v="109000"/>
    <n v="12.7"/>
    <n v="99091"/>
    <n v="109000"/>
    <n v="4.0000000000000001E-3"/>
    <d v="2024-11-27T00:00:00"/>
    <x v="0"/>
    <x v="10"/>
    <n v="27"/>
    <n v="48"/>
    <x v="3"/>
    <x v="8"/>
    <x v="5"/>
  </r>
  <r>
    <x v="1"/>
    <x v="16"/>
    <x v="2"/>
    <x v="2"/>
    <s v="LABIAL MAYBELLINE LIQ UPBEAT 4.2ML"/>
    <s v="00041554087611"/>
    <x v="2"/>
    <x v="0"/>
    <x v="2"/>
    <s v="LABIALES"/>
    <x v="2"/>
    <x v="2"/>
    <x v="0"/>
    <n v="109000"/>
    <n v="12.71"/>
    <n v="99091"/>
    <n v="109000"/>
    <n v="4.0000000000000001E-3"/>
    <d v="2024-11-30T00:00:00"/>
    <x v="0"/>
    <x v="10"/>
    <n v="30"/>
    <n v="48"/>
    <x v="0"/>
    <x v="8"/>
    <x v="5"/>
  </r>
  <r>
    <x v="1"/>
    <x v="51"/>
    <x v="2"/>
    <x v="2"/>
    <s v="LABIAL MAYBELLINE LIQ UPBEAT 4.2ML"/>
    <s v="00041554087611"/>
    <x v="2"/>
    <x v="0"/>
    <x v="2"/>
    <s v="LABIALES"/>
    <x v="2"/>
    <x v="2"/>
    <x v="0"/>
    <n v="109000"/>
    <n v="12.69"/>
    <n v="99091"/>
    <n v="109000"/>
    <n v="4.0000000000000001E-3"/>
    <d v="2024-11-25T00:00:00"/>
    <x v="0"/>
    <x v="10"/>
    <n v="25"/>
    <n v="48"/>
    <x v="2"/>
    <x v="8"/>
    <x v="5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3"/>
    <n v="15409"/>
    <n v="16950"/>
    <n v="1"/>
    <d v="2024-10-24T00:00:00"/>
    <x v="0"/>
    <x v="7"/>
    <n v="24"/>
    <n v="43"/>
    <x v="4"/>
    <x v="8"/>
    <x v="0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5"/>
    <n v="15409"/>
    <n v="16950"/>
    <n v="1"/>
    <d v="2024-10-30T00:00:00"/>
    <x v="0"/>
    <x v="7"/>
    <n v="30"/>
    <n v="44"/>
    <x v="3"/>
    <x v="8"/>
    <x v="0"/>
  </r>
  <r>
    <x v="1"/>
    <x v="82"/>
    <x v="0"/>
    <x v="0"/>
    <s v="MASCARA P/PESTAÑA NEW COLOR EXTRA VOLUME"/>
    <s v="07840508020291"/>
    <x v="0"/>
    <x v="0"/>
    <x v="0"/>
    <s v="MASCARAS P/PESTAÑAS"/>
    <x v="0"/>
    <x v="0"/>
    <x v="0"/>
    <n v="28350"/>
    <n v="3.29"/>
    <n v="25773"/>
    <n v="28350"/>
    <n v="1"/>
    <d v="2024-10-15T00:00:00"/>
    <x v="0"/>
    <x v="7"/>
    <n v="15"/>
    <n v="42"/>
    <x v="5"/>
    <x v="2"/>
    <x v="0"/>
  </r>
  <r>
    <x v="1"/>
    <x v="56"/>
    <x v="0"/>
    <x v="0"/>
    <s v="MASCARA P/PESTAÑA NEW COLOR EXTRA VOLUME"/>
    <s v="07840508020291"/>
    <x v="0"/>
    <x v="0"/>
    <x v="0"/>
    <s v="MASCARAS P/PESTAÑAS"/>
    <x v="0"/>
    <x v="0"/>
    <x v="0"/>
    <n v="28350"/>
    <n v="3.29"/>
    <n v="25772"/>
    <n v="28350"/>
    <n v="1"/>
    <d v="2024-10-13T00:00:00"/>
    <x v="0"/>
    <x v="7"/>
    <n v="13"/>
    <n v="41"/>
    <x v="1"/>
    <x v="8"/>
    <x v="0"/>
  </r>
  <r>
    <x v="1"/>
    <x v="67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0-07T00:00:00"/>
    <x v="0"/>
    <x v="7"/>
    <n v="7"/>
    <n v="41"/>
    <x v="2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2"/>
    <n v="56700"/>
    <n v="6.58"/>
    <n v="51546"/>
    <n v="28350"/>
    <n v="2"/>
    <d v="2024-10-12T00:00:00"/>
    <x v="0"/>
    <x v="7"/>
    <n v="12"/>
    <n v="41"/>
    <x v="0"/>
    <x v="8"/>
    <x v="0"/>
  </r>
  <r>
    <x v="1"/>
    <x v="56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0-04T00:00:00"/>
    <x v="0"/>
    <x v="7"/>
    <n v="4"/>
    <n v="40"/>
    <x v="6"/>
    <x v="8"/>
    <x v="0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8350"/>
    <n v="3.25"/>
    <n v="25773"/>
    <n v="28350"/>
    <n v="1"/>
    <d v="2024-10-18T00:00:00"/>
    <x v="0"/>
    <x v="7"/>
    <n v="18"/>
    <n v="42"/>
    <x v="6"/>
    <x v="2"/>
    <x v="0"/>
  </r>
  <r>
    <x v="1"/>
    <x v="53"/>
    <x v="0"/>
    <x v="0"/>
    <s v="MASCARA P/PESTAÑA NEW COLOR EXTRA VOLUME"/>
    <s v="07840508020291"/>
    <x v="0"/>
    <x v="0"/>
    <x v="0"/>
    <s v="MASCARAS P/PESTAÑAS"/>
    <x v="0"/>
    <x v="0"/>
    <x v="0"/>
    <n v="28350"/>
    <n v="3.29"/>
    <n v="25773"/>
    <n v="28350"/>
    <n v="1"/>
    <d v="2024-10-13T00:00:00"/>
    <x v="0"/>
    <x v="7"/>
    <n v="13"/>
    <n v="41"/>
    <x v="1"/>
    <x v="7"/>
    <x v="0"/>
  </r>
  <r>
    <x v="1"/>
    <x v="53"/>
    <x v="0"/>
    <x v="0"/>
    <s v="MASCARA P/PESTAÑA NEW COLOR EXTRA VOLUME"/>
    <s v="07840508020291"/>
    <x v="0"/>
    <x v="0"/>
    <x v="0"/>
    <s v="MASCARAS P/PESTAÑAS"/>
    <x v="0"/>
    <x v="0"/>
    <x v="0"/>
    <n v="28350"/>
    <n v="3.29"/>
    <n v="25773"/>
    <n v="28350"/>
    <n v="1"/>
    <d v="2024-10-16T00:00:00"/>
    <x v="0"/>
    <x v="7"/>
    <n v="16"/>
    <n v="42"/>
    <x v="3"/>
    <x v="7"/>
    <x v="0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0"/>
    <n v="28350"/>
    <n v="3.23"/>
    <n v="25773"/>
    <n v="28350"/>
    <n v="1"/>
    <d v="2024-10-26T00:00:00"/>
    <x v="0"/>
    <x v="7"/>
    <n v="26"/>
    <n v="43"/>
    <x v="0"/>
    <x v="7"/>
    <x v="0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0"/>
    <n v="28350"/>
    <n v="3.25"/>
    <n v="25773"/>
    <n v="28350"/>
    <n v="1"/>
    <d v="2024-10-29T00:00:00"/>
    <x v="0"/>
    <x v="7"/>
    <n v="29"/>
    <n v="44"/>
    <x v="5"/>
    <x v="7"/>
    <x v="0"/>
  </r>
  <r>
    <x v="1"/>
    <x v="37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0-06T00:00:00"/>
    <x v="0"/>
    <x v="7"/>
    <n v="6"/>
    <n v="40"/>
    <x v="1"/>
    <x v="8"/>
    <x v="0"/>
  </r>
  <r>
    <x v="1"/>
    <x v="53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0-04T00:00:00"/>
    <x v="0"/>
    <x v="7"/>
    <n v="4"/>
    <n v="40"/>
    <x v="6"/>
    <x v="7"/>
    <x v="0"/>
  </r>
  <r>
    <x v="1"/>
    <x v="53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0-10T00:00:00"/>
    <x v="0"/>
    <x v="7"/>
    <n v="10"/>
    <n v="41"/>
    <x v="4"/>
    <x v="7"/>
    <x v="0"/>
  </r>
  <r>
    <x v="1"/>
    <x v="81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10-02T00:00:00"/>
    <x v="0"/>
    <x v="7"/>
    <n v="2"/>
    <n v="40"/>
    <x v="3"/>
    <x v="7"/>
    <x v="0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8350"/>
    <n v="3.29"/>
    <n v="25773"/>
    <n v="28350"/>
    <n v="1"/>
    <d v="2024-10-13T00:00:00"/>
    <x v="0"/>
    <x v="7"/>
    <n v="13"/>
    <n v="41"/>
    <x v="1"/>
    <x v="8"/>
    <x v="0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8350"/>
    <n v="3.25"/>
    <n v="25773"/>
    <n v="28350"/>
    <n v="1"/>
    <d v="2024-10-18T00:00:00"/>
    <x v="0"/>
    <x v="7"/>
    <n v="18"/>
    <n v="42"/>
    <x v="6"/>
    <x v="8"/>
    <x v="0"/>
  </r>
  <r>
    <x v="1"/>
    <x v="17"/>
    <x v="0"/>
    <x v="0"/>
    <s v="MASCARA P/PESTAÑA NEW COLOR EXTRA VOLUME"/>
    <s v="07840508020291"/>
    <x v="0"/>
    <x v="0"/>
    <x v="0"/>
    <s v="MASCARAS P/PESTAÑAS"/>
    <x v="0"/>
    <x v="0"/>
    <x v="0"/>
    <n v="28350"/>
    <n v="3.25"/>
    <n v="25773"/>
    <n v="28350"/>
    <n v="1"/>
    <d v="2024-10-20T00:00:00"/>
    <x v="0"/>
    <x v="7"/>
    <n v="20"/>
    <n v="42"/>
    <x v="1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8350"/>
    <n v="3.24"/>
    <n v="25773"/>
    <n v="28350"/>
    <n v="1"/>
    <d v="2024-10-24T00:00:00"/>
    <x v="0"/>
    <x v="7"/>
    <n v="24"/>
    <n v="43"/>
    <x v="4"/>
    <x v="8"/>
    <x v="0"/>
  </r>
  <r>
    <x v="1"/>
    <x v="53"/>
    <x v="0"/>
    <x v="0"/>
    <s v="MASCARA P/PESTAÑA NEW COLOR EXTRA VOLUME"/>
    <s v="07840508020291"/>
    <x v="0"/>
    <x v="0"/>
    <x v="0"/>
    <s v="MASCARAS P/PESTAÑAS"/>
    <x v="0"/>
    <x v="0"/>
    <x v="0"/>
    <n v="24098"/>
    <n v="2.81"/>
    <n v="21907"/>
    <n v="28350"/>
    <n v="1"/>
    <d v="2024-10-01T00:00:00"/>
    <x v="0"/>
    <x v="7"/>
    <n v="1"/>
    <n v="40"/>
    <x v="5"/>
    <x v="7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10-01T00:00:00"/>
    <x v="0"/>
    <x v="7"/>
    <n v="1"/>
    <n v="40"/>
    <x v="5"/>
    <x v="8"/>
    <x v="0"/>
  </r>
  <r>
    <x v="1"/>
    <x v="67"/>
    <x v="0"/>
    <x v="0"/>
    <s v="MASCARA P/PESTAÑA NEW COLOR EXTRA VOLUME"/>
    <s v="07840508020291"/>
    <x v="0"/>
    <x v="0"/>
    <x v="0"/>
    <s v="MASCARAS P/PESTAÑAS"/>
    <x v="0"/>
    <x v="0"/>
    <x v="0"/>
    <n v="28350"/>
    <n v="3.23"/>
    <n v="25773"/>
    <n v="28350"/>
    <n v="1"/>
    <d v="2024-10-26T00:00:00"/>
    <x v="0"/>
    <x v="7"/>
    <n v="26"/>
    <n v="43"/>
    <x v="0"/>
    <x v="8"/>
    <x v="0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8350"/>
    <n v="3.22"/>
    <n v="25773"/>
    <n v="28350"/>
    <n v="1"/>
    <d v="2024-10-25T00:00:00"/>
    <x v="0"/>
    <x v="7"/>
    <n v="25"/>
    <n v="43"/>
    <x v="6"/>
    <x v="8"/>
    <x v="0"/>
  </r>
  <r>
    <x v="1"/>
    <x v="56"/>
    <x v="0"/>
    <x v="0"/>
    <s v="MASCARA P/PESTAÑA NEW COLOR EXTRA VOLUME"/>
    <s v="07840508020291"/>
    <x v="0"/>
    <x v="0"/>
    <x v="0"/>
    <s v="MASCARAS P/PESTAÑAS"/>
    <x v="0"/>
    <x v="0"/>
    <x v="0"/>
    <n v="28350"/>
    <n v="3.23"/>
    <n v="25772"/>
    <n v="28350"/>
    <n v="1"/>
    <d v="2024-10-26T00:00:00"/>
    <x v="0"/>
    <x v="7"/>
    <n v="26"/>
    <n v="43"/>
    <x v="0"/>
    <x v="8"/>
    <x v="0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0-05T00:00:00"/>
    <x v="0"/>
    <x v="7"/>
    <n v="5"/>
    <n v="40"/>
    <x v="0"/>
    <x v="8"/>
    <x v="0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0-04T00:00:00"/>
    <x v="0"/>
    <x v="7"/>
    <n v="4"/>
    <n v="40"/>
    <x v="6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5515"/>
    <n v="2.96"/>
    <n v="23195"/>
    <n v="28350"/>
    <n v="1"/>
    <d v="2024-10-13T00:00:00"/>
    <x v="0"/>
    <x v="7"/>
    <n v="13"/>
    <n v="41"/>
    <x v="1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8350"/>
    <n v="3.29"/>
    <n v="25773"/>
    <n v="28350"/>
    <n v="1"/>
    <d v="2024-10-16T00:00:00"/>
    <x v="0"/>
    <x v="7"/>
    <n v="16"/>
    <n v="42"/>
    <x v="3"/>
    <x v="8"/>
    <x v="0"/>
  </r>
  <r>
    <x v="1"/>
    <x v="53"/>
    <x v="0"/>
    <x v="0"/>
    <s v="MASCARA P/PESTAÑA NEW COLOR EXTRA VOLUME"/>
    <s v="07840508020291"/>
    <x v="0"/>
    <x v="0"/>
    <x v="0"/>
    <s v="MASCARAS P/PESTAÑAS"/>
    <x v="0"/>
    <x v="0"/>
    <x v="0"/>
    <n v="25515"/>
    <n v="2.97"/>
    <n v="23195"/>
    <n v="28350"/>
    <n v="1"/>
    <d v="2024-10-05T00:00:00"/>
    <x v="0"/>
    <x v="7"/>
    <n v="5"/>
    <n v="40"/>
    <x v="0"/>
    <x v="7"/>
    <x v="0"/>
  </r>
  <r>
    <x v="1"/>
    <x v="52"/>
    <x v="14"/>
    <x v="15"/>
    <s v="ESPONJA LANDHS P/LIMPIEZA DE CUTIS"/>
    <s v="07898144124699"/>
    <x v="23"/>
    <x v="0"/>
    <x v="3"/>
    <s v="MAQ. P/ ROSTRO BASE CREMA"/>
    <x v="1"/>
    <x v="4"/>
    <x v="0"/>
    <n v="13100"/>
    <n v="1.51"/>
    <n v="11909"/>
    <n v="13100"/>
    <n v="1"/>
    <d v="2024-10-31T00:00:00"/>
    <x v="0"/>
    <x v="7"/>
    <n v="31"/>
    <n v="44"/>
    <x v="4"/>
    <x v="8"/>
    <x v="8"/>
  </r>
  <r>
    <x v="1"/>
    <x v="81"/>
    <x v="14"/>
    <x v="15"/>
    <s v="ESPONJA LANDHS P/LIMPIEZA DE CUTIS"/>
    <s v="07898144124699"/>
    <x v="23"/>
    <x v="0"/>
    <x v="3"/>
    <s v="MAQ. P/ ROSTRO BASE CREMA"/>
    <x v="1"/>
    <x v="4"/>
    <x v="0"/>
    <n v="13100"/>
    <n v="1.5"/>
    <n v="11909"/>
    <n v="13100"/>
    <n v="1"/>
    <d v="2024-10-24T00:00:00"/>
    <x v="0"/>
    <x v="7"/>
    <n v="24"/>
    <n v="43"/>
    <x v="4"/>
    <x v="7"/>
    <x v="8"/>
  </r>
  <r>
    <x v="1"/>
    <x v="81"/>
    <x v="14"/>
    <x v="15"/>
    <s v="ESPONJA LANDHS P/LIMPIEZA DE CUTIS"/>
    <s v="07898144124699"/>
    <x v="23"/>
    <x v="0"/>
    <x v="3"/>
    <s v="MAQ. P/ ROSTRO BASE CREMA"/>
    <x v="1"/>
    <x v="4"/>
    <x v="0"/>
    <n v="13100"/>
    <n v="1.52"/>
    <n v="11909"/>
    <n v="13100"/>
    <n v="1"/>
    <d v="2024-10-13T00:00:00"/>
    <x v="0"/>
    <x v="7"/>
    <n v="13"/>
    <n v="41"/>
    <x v="1"/>
    <x v="7"/>
    <x v="8"/>
  </r>
  <r>
    <x v="1"/>
    <x v="42"/>
    <x v="14"/>
    <x v="15"/>
    <s v="ESPONJA LANDHS P/LIMPIEZA DE CUTIS"/>
    <s v="07898144124699"/>
    <x v="23"/>
    <x v="0"/>
    <x v="3"/>
    <s v="MAQ. P/ ROSTRO BASE CREMA"/>
    <x v="1"/>
    <x v="4"/>
    <x v="0"/>
    <n v="13100"/>
    <n v="1.5"/>
    <n v="11909"/>
    <n v="13100"/>
    <n v="1"/>
    <d v="2024-10-20T00:00:00"/>
    <x v="0"/>
    <x v="7"/>
    <n v="20"/>
    <n v="42"/>
    <x v="1"/>
    <x v="8"/>
    <x v="8"/>
  </r>
  <r>
    <x v="1"/>
    <x v="46"/>
    <x v="14"/>
    <x v="15"/>
    <s v="ESPONJA LANDHS P/LIMPIEZA DE CUTIS"/>
    <s v="07898144124699"/>
    <x v="23"/>
    <x v="0"/>
    <x v="3"/>
    <s v="MAQ. P/ ROSTRO BASE CREMA"/>
    <x v="1"/>
    <x v="4"/>
    <x v="0"/>
    <n v="13100"/>
    <n v="1.49"/>
    <n v="11909"/>
    <n v="13100"/>
    <n v="1"/>
    <d v="2024-10-27T00:00:00"/>
    <x v="0"/>
    <x v="7"/>
    <n v="27"/>
    <n v="43"/>
    <x v="1"/>
    <x v="3"/>
    <x v="8"/>
  </r>
  <r>
    <x v="1"/>
    <x v="54"/>
    <x v="14"/>
    <x v="15"/>
    <s v="ESPONJA LANDHS P/LIMPIEZA DE CUTIS"/>
    <s v="07898144124699"/>
    <x v="23"/>
    <x v="0"/>
    <x v="3"/>
    <s v="MAQ. P/ ROSTRO BASE CREMA"/>
    <x v="1"/>
    <x v="4"/>
    <x v="0"/>
    <n v="13100"/>
    <n v="1.5"/>
    <n v="11909"/>
    <n v="13100"/>
    <n v="1"/>
    <d v="2024-10-20T00:00:00"/>
    <x v="0"/>
    <x v="7"/>
    <n v="20"/>
    <n v="42"/>
    <x v="1"/>
    <x v="8"/>
    <x v="8"/>
  </r>
  <r>
    <x v="1"/>
    <x v="64"/>
    <x v="14"/>
    <x v="15"/>
    <s v="ESPONJA LANDHS P/LIMPIEZA DE CUTIS"/>
    <s v="07898144124699"/>
    <x v="23"/>
    <x v="0"/>
    <x v="3"/>
    <s v="MAQ. P/ ROSTRO BASE CREMA"/>
    <x v="1"/>
    <x v="4"/>
    <x v="2"/>
    <n v="26200"/>
    <n v="3.05"/>
    <n v="23818"/>
    <n v="13100"/>
    <n v="2"/>
    <d v="2024-10-05T00:00:00"/>
    <x v="0"/>
    <x v="7"/>
    <n v="5"/>
    <n v="40"/>
    <x v="0"/>
    <x v="8"/>
    <x v="8"/>
  </r>
  <r>
    <x v="1"/>
    <x v="46"/>
    <x v="14"/>
    <x v="15"/>
    <s v="ESPONJA LANDHS P/LIMPIEZA DE CUTIS"/>
    <s v="07898144124699"/>
    <x v="23"/>
    <x v="0"/>
    <x v="3"/>
    <s v="MAQ. P/ ROSTRO BASE CREMA"/>
    <x v="1"/>
    <x v="4"/>
    <x v="0"/>
    <n v="13100"/>
    <n v="1.52"/>
    <n v="11909"/>
    <n v="13100"/>
    <n v="1"/>
    <d v="2024-10-12T00:00:00"/>
    <x v="0"/>
    <x v="7"/>
    <n v="12"/>
    <n v="41"/>
    <x v="0"/>
    <x v="3"/>
    <x v="8"/>
  </r>
  <r>
    <x v="1"/>
    <x v="46"/>
    <x v="14"/>
    <x v="15"/>
    <s v="ESPONJA LANDHS P/LIMPIEZA DE CUTIS"/>
    <s v="07898144124699"/>
    <x v="23"/>
    <x v="0"/>
    <x v="3"/>
    <s v="MAQ. P/ ROSTRO BASE CREMA"/>
    <x v="1"/>
    <x v="4"/>
    <x v="0"/>
    <n v="13100"/>
    <n v="1.5"/>
    <n v="11909"/>
    <n v="13100"/>
    <n v="1"/>
    <d v="2024-10-18T00:00:00"/>
    <x v="0"/>
    <x v="7"/>
    <n v="18"/>
    <n v="42"/>
    <x v="6"/>
    <x v="3"/>
    <x v="8"/>
  </r>
  <r>
    <x v="1"/>
    <x v="52"/>
    <x v="14"/>
    <x v="15"/>
    <s v="ESPONJA LANDHS P/LIMPIEZA DE CUTIS"/>
    <s v="07898144124699"/>
    <x v="23"/>
    <x v="0"/>
    <x v="3"/>
    <s v="MAQ. P/ ROSTRO BASE CREMA"/>
    <x v="1"/>
    <x v="4"/>
    <x v="0"/>
    <n v="13100"/>
    <n v="1.51"/>
    <n v="11909"/>
    <n v="13100"/>
    <n v="1"/>
    <d v="2024-10-30T00:00:00"/>
    <x v="0"/>
    <x v="7"/>
    <n v="30"/>
    <n v="44"/>
    <x v="3"/>
    <x v="8"/>
    <x v="8"/>
  </r>
  <r>
    <x v="1"/>
    <x v="44"/>
    <x v="14"/>
    <x v="15"/>
    <s v="ESPONJA LANDHS P/LIMPIEZA DE CUTIS"/>
    <s v="07898144124699"/>
    <x v="23"/>
    <x v="0"/>
    <x v="3"/>
    <s v="MAQ. P/ ROSTRO BASE CREMA"/>
    <x v="1"/>
    <x v="4"/>
    <x v="0"/>
    <n v="13100"/>
    <n v="1.51"/>
    <n v="11909"/>
    <n v="13100"/>
    <n v="1"/>
    <d v="2024-10-30T00:00:00"/>
    <x v="0"/>
    <x v="7"/>
    <n v="30"/>
    <n v="44"/>
    <x v="3"/>
    <x v="2"/>
    <x v="8"/>
  </r>
  <r>
    <x v="1"/>
    <x v="53"/>
    <x v="14"/>
    <x v="15"/>
    <s v="ESPONJA LANDHS P/LIMPIEZA DE CUTIS"/>
    <s v="07898144124699"/>
    <x v="23"/>
    <x v="0"/>
    <x v="3"/>
    <s v="MAQ. P/ ROSTRO BASE CREMA"/>
    <x v="1"/>
    <x v="4"/>
    <x v="0"/>
    <n v="13100"/>
    <n v="1.52"/>
    <n v="11909"/>
    <n v="13100"/>
    <n v="1"/>
    <d v="2024-10-13T00:00:00"/>
    <x v="0"/>
    <x v="7"/>
    <n v="13"/>
    <n v="41"/>
    <x v="1"/>
    <x v="7"/>
    <x v="8"/>
  </r>
  <r>
    <x v="1"/>
    <x v="73"/>
    <x v="14"/>
    <x v="15"/>
    <s v="ESPONJA LANDHS P/LIMPIEZA DE CUTIS"/>
    <s v="07898144124699"/>
    <x v="23"/>
    <x v="0"/>
    <x v="3"/>
    <s v="MAQ. P/ ROSTRO BASE CREMA"/>
    <x v="1"/>
    <x v="4"/>
    <x v="2"/>
    <n v="26200"/>
    <n v="3.04"/>
    <n v="23818"/>
    <n v="13100"/>
    <n v="2"/>
    <d v="2024-10-13T00:00:00"/>
    <x v="0"/>
    <x v="7"/>
    <n v="13"/>
    <n v="41"/>
    <x v="1"/>
    <x v="2"/>
    <x v="8"/>
  </r>
  <r>
    <x v="1"/>
    <x v="51"/>
    <x v="14"/>
    <x v="15"/>
    <s v="ESPONJA LANDHS P/LIMPIEZA DE CUTIS"/>
    <s v="07898144124699"/>
    <x v="23"/>
    <x v="0"/>
    <x v="3"/>
    <s v="MAQ. P/ ROSTRO BASE CREMA"/>
    <x v="1"/>
    <x v="4"/>
    <x v="0"/>
    <n v="13100"/>
    <n v="1.5"/>
    <n v="11909"/>
    <n v="13100"/>
    <n v="1"/>
    <d v="2024-10-19T00:00:00"/>
    <x v="0"/>
    <x v="7"/>
    <n v="19"/>
    <n v="42"/>
    <x v="0"/>
    <x v="8"/>
    <x v="8"/>
  </r>
  <r>
    <x v="1"/>
    <x v="37"/>
    <x v="14"/>
    <x v="15"/>
    <s v="ESPONJA LANDHS P/LIMPIEZA DE CUTIS"/>
    <s v="07898144124699"/>
    <x v="23"/>
    <x v="0"/>
    <x v="3"/>
    <s v="MAQ. P/ ROSTRO BASE CREMA"/>
    <x v="1"/>
    <x v="4"/>
    <x v="0"/>
    <n v="13100"/>
    <n v="1.5"/>
    <n v="11909"/>
    <n v="13100"/>
    <n v="1"/>
    <d v="2024-10-18T00:00:00"/>
    <x v="0"/>
    <x v="7"/>
    <n v="18"/>
    <n v="42"/>
    <x v="6"/>
    <x v="8"/>
    <x v="8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1000000000000001"/>
    <n v="8727"/>
    <n v="9600"/>
    <n v="1"/>
    <d v="2024-10-27T00:00:00"/>
    <x v="0"/>
    <x v="7"/>
    <n v="27"/>
    <n v="43"/>
    <x v="1"/>
    <x v="8"/>
    <x v="19"/>
  </r>
  <r>
    <x v="1"/>
    <x v="51"/>
    <x v="0"/>
    <x v="0"/>
    <s v="NEW COLOR DELINEA LABIOS ROSA"/>
    <s v="07840508008817"/>
    <x v="0"/>
    <x v="0"/>
    <x v="6"/>
    <s v="CAF? GRANEL"/>
    <x v="2"/>
    <x v="9"/>
    <x v="2"/>
    <n v="19200"/>
    <n v="2.2000000000000002"/>
    <n v="17454"/>
    <n v="9600"/>
    <n v="2"/>
    <d v="2024-10-19T00:00:00"/>
    <x v="0"/>
    <x v="7"/>
    <n v="19"/>
    <n v="42"/>
    <x v="0"/>
    <x v="8"/>
    <x v="19"/>
  </r>
  <r>
    <x v="1"/>
    <x v="51"/>
    <x v="0"/>
    <x v="0"/>
    <s v="NEW COLOR DELINEA LABIOS ROSA"/>
    <s v="07840508008817"/>
    <x v="0"/>
    <x v="0"/>
    <x v="6"/>
    <s v="CAF? GRANEL"/>
    <x v="2"/>
    <x v="9"/>
    <x v="0"/>
    <n v="9600"/>
    <n v="1.1000000000000001"/>
    <n v="8727"/>
    <n v="9600"/>
    <n v="1"/>
    <d v="2024-10-22T00:00:00"/>
    <x v="0"/>
    <x v="7"/>
    <n v="22"/>
    <n v="43"/>
    <x v="5"/>
    <x v="8"/>
    <x v="19"/>
  </r>
  <r>
    <x v="1"/>
    <x v="52"/>
    <x v="0"/>
    <x v="0"/>
    <s v="NEW COLOR DELINEA LABIOS ROSA"/>
    <s v="07840508008817"/>
    <x v="0"/>
    <x v="0"/>
    <x v="6"/>
    <s v="CAF? GRANEL"/>
    <x v="2"/>
    <x v="9"/>
    <x v="0"/>
    <n v="9600"/>
    <n v="1.1000000000000001"/>
    <n v="8727"/>
    <n v="9600"/>
    <n v="1"/>
    <d v="2024-10-21T00:00:00"/>
    <x v="0"/>
    <x v="7"/>
    <n v="21"/>
    <n v="43"/>
    <x v="2"/>
    <x v="8"/>
    <x v="19"/>
  </r>
  <r>
    <x v="1"/>
    <x v="53"/>
    <x v="0"/>
    <x v="0"/>
    <s v="NEW COLOR DELINEA LABIOS ROSA"/>
    <s v="07840508008817"/>
    <x v="0"/>
    <x v="0"/>
    <x v="6"/>
    <s v="CAF? GRANEL"/>
    <x v="2"/>
    <x v="9"/>
    <x v="0"/>
    <n v="9600"/>
    <n v="1.1100000000000001"/>
    <n v="8727"/>
    <n v="9600"/>
    <n v="1"/>
    <d v="2024-10-13T00:00:00"/>
    <x v="0"/>
    <x v="7"/>
    <n v="13"/>
    <n v="41"/>
    <x v="1"/>
    <x v="7"/>
    <x v="19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1000000000000001"/>
    <n v="8727"/>
    <n v="9600"/>
    <n v="1"/>
    <d v="2024-10-18T00:00:00"/>
    <x v="0"/>
    <x v="7"/>
    <n v="18"/>
    <n v="42"/>
    <x v="6"/>
    <x v="8"/>
    <x v="19"/>
  </r>
  <r>
    <x v="1"/>
    <x v="51"/>
    <x v="0"/>
    <x v="0"/>
    <s v="NEW COLOR DELINEA LABIOS ROSA"/>
    <s v="07840508008817"/>
    <x v="0"/>
    <x v="0"/>
    <x v="6"/>
    <s v="CAF? GRANEL"/>
    <x v="2"/>
    <x v="9"/>
    <x v="0"/>
    <n v="9600"/>
    <n v="1.1100000000000001"/>
    <n v="8727"/>
    <n v="9600"/>
    <n v="1"/>
    <d v="2024-10-13T00:00:00"/>
    <x v="0"/>
    <x v="7"/>
    <n v="13"/>
    <n v="41"/>
    <x v="1"/>
    <x v="8"/>
    <x v="19"/>
  </r>
  <r>
    <x v="1"/>
    <x v="51"/>
    <x v="0"/>
    <x v="0"/>
    <s v="NEW COLOR DELINEA LABIOS ROSA"/>
    <s v="07840508008817"/>
    <x v="0"/>
    <x v="0"/>
    <x v="6"/>
    <s v="CAF? GRANEL"/>
    <x v="2"/>
    <x v="9"/>
    <x v="2"/>
    <n v="19200"/>
    <n v="2.2400000000000002"/>
    <n v="17455"/>
    <n v="9600"/>
    <n v="2"/>
    <d v="2024-10-04T00:00:00"/>
    <x v="0"/>
    <x v="7"/>
    <n v="4"/>
    <n v="40"/>
    <x v="6"/>
    <x v="8"/>
    <x v="19"/>
  </r>
  <r>
    <x v="1"/>
    <x v="16"/>
    <x v="0"/>
    <x v="0"/>
    <s v="NEW COLOR DELINEA LABIOS ROSA"/>
    <s v="07840508008817"/>
    <x v="0"/>
    <x v="0"/>
    <x v="6"/>
    <s v="CAF? GRANEL"/>
    <x v="2"/>
    <x v="9"/>
    <x v="2"/>
    <n v="19200"/>
    <n v="2.2400000000000002"/>
    <n v="17454"/>
    <n v="9600"/>
    <n v="2"/>
    <d v="2024-10-03T00:00:00"/>
    <x v="0"/>
    <x v="7"/>
    <n v="3"/>
    <n v="40"/>
    <x v="4"/>
    <x v="8"/>
    <x v="19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0-06T00:00:00"/>
    <x v="0"/>
    <x v="7"/>
    <n v="6"/>
    <n v="40"/>
    <x v="1"/>
    <x v="8"/>
    <x v="19"/>
  </r>
  <r>
    <x v="1"/>
    <x v="24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0-05T00:00:00"/>
    <x v="0"/>
    <x v="7"/>
    <n v="5"/>
    <n v="40"/>
    <x v="0"/>
    <x v="8"/>
    <x v="15"/>
  </r>
  <r>
    <x v="1"/>
    <x v="24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0-08T00:00:00"/>
    <x v="0"/>
    <x v="7"/>
    <n v="8"/>
    <n v="41"/>
    <x v="5"/>
    <x v="8"/>
    <x v="15"/>
  </r>
  <r>
    <x v="1"/>
    <x v="51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0-03T00:00:00"/>
    <x v="0"/>
    <x v="7"/>
    <n v="3"/>
    <n v="40"/>
    <x v="4"/>
    <x v="8"/>
    <x v="15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0-02T00:00:00"/>
    <x v="0"/>
    <x v="7"/>
    <n v="2"/>
    <n v="40"/>
    <x v="3"/>
    <x v="8"/>
    <x v="15"/>
  </r>
  <r>
    <x v="1"/>
    <x v="53"/>
    <x v="0"/>
    <x v="0"/>
    <s v="NEW COLOR DELINEA LABIOS ROSA "/>
    <s v="07840508008787"/>
    <x v="0"/>
    <x v="0"/>
    <x v="2"/>
    <s v="DELINEADORES"/>
    <x v="2"/>
    <x v="9"/>
    <x v="0"/>
    <n v="9600"/>
    <n v="1.1000000000000001"/>
    <n v="8729"/>
    <n v="9600"/>
    <n v="1"/>
    <d v="2024-10-18T00:00:00"/>
    <x v="0"/>
    <x v="7"/>
    <n v="18"/>
    <n v="42"/>
    <x v="6"/>
    <x v="7"/>
    <x v="15"/>
  </r>
  <r>
    <x v="1"/>
    <x v="24"/>
    <x v="0"/>
    <x v="0"/>
    <s v="NEW COLOR DELINEA LABIOS ROSA "/>
    <s v="07840508008787"/>
    <x v="0"/>
    <x v="0"/>
    <x v="2"/>
    <s v="DELINEADORES"/>
    <x v="2"/>
    <x v="9"/>
    <x v="0"/>
    <n v="9600"/>
    <n v="1.1100000000000001"/>
    <n v="8727"/>
    <n v="9600"/>
    <n v="1"/>
    <d v="2024-10-17T00:00:00"/>
    <x v="0"/>
    <x v="7"/>
    <n v="17"/>
    <n v="42"/>
    <x v="4"/>
    <x v="8"/>
    <x v="15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0-11T00:00:00"/>
    <x v="0"/>
    <x v="7"/>
    <n v="11"/>
    <n v="41"/>
    <x v="6"/>
    <x v="8"/>
    <x v="15"/>
  </r>
  <r>
    <x v="1"/>
    <x v="24"/>
    <x v="2"/>
    <x v="2"/>
    <s v="LABIAL LIQ. MAYBELLINE SUPER MATTE  5ML"/>
    <s v="07509552857542"/>
    <x v="2"/>
    <x v="0"/>
    <x v="2"/>
    <s v="LABIALES"/>
    <x v="2"/>
    <x v="2"/>
    <x v="0"/>
    <n v="95000"/>
    <n v="11.06"/>
    <n v="86364"/>
    <n v="95000"/>
    <n v="1"/>
    <d v="2024-11-24T00:00:00"/>
    <x v="0"/>
    <x v="10"/>
    <n v="24"/>
    <n v="47"/>
    <x v="1"/>
    <x v="8"/>
    <x v="5"/>
  </r>
  <r>
    <x v="1"/>
    <x v="24"/>
    <x v="2"/>
    <x v="2"/>
    <s v="LABIAL LIQ. MAYBELLINE SUPER MATTE  5ML"/>
    <s v="07509552857542"/>
    <x v="2"/>
    <x v="0"/>
    <x v="2"/>
    <s v="LABIALES"/>
    <x v="2"/>
    <x v="2"/>
    <x v="0"/>
    <n v="95000"/>
    <n v="11.07"/>
    <n v="86364"/>
    <n v="95000"/>
    <n v="1"/>
    <d v="2024-11-27T00:00:00"/>
    <x v="0"/>
    <x v="10"/>
    <n v="27"/>
    <n v="48"/>
    <x v="3"/>
    <x v="8"/>
    <x v="5"/>
  </r>
  <r>
    <x v="1"/>
    <x v="24"/>
    <x v="2"/>
    <x v="2"/>
    <s v="BASE MATTE PORELESS 120 MAYBENILLINE 9GR"/>
    <s v="06902395806455"/>
    <x v="2"/>
    <x v="0"/>
    <x v="3"/>
    <s v="MAQ. P/ ROSTRO BASE POLVO"/>
    <x v="3"/>
    <x v="3"/>
    <x v="0"/>
    <n v="139000"/>
    <n v="16.16"/>
    <n v="126364"/>
    <n v="139000"/>
    <n v="8.9999999999999993E-3"/>
    <d v="2024-11-09T00:00:00"/>
    <x v="0"/>
    <x v="10"/>
    <n v="9"/>
    <n v="45"/>
    <x v="0"/>
    <x v="8"/>
    <x v="3"/>
  </r>
  <r>
    <x v="1"/>
    <x v="24"/>
    <x v="2"/>
    <x v="2"/>
    <s v="BASE MATTE PORELESS 120 MAYBENILLINE 9GR"/>
    <s v="06902395806455"/>
    <x v="2"/>
    <x v="0"/>
    <x v="3"/>
    <s v="MAQ. P/ ROSTRO BASE POLVO"/>
    <x v="3"/>
    <x v="3"/>
    <x v="2"/>
    <n v="278000"/>
    <n v="32.56"/>
    <n v="252728"/>
    <n v="139000"/>
    <n v="1.7999999999999999E-2"/>
    <d v="2024-11-06T00:00:00"/>
    <x v="0"/>
    <x v="10"/>
    <n v="6"/>
    <n v="45"/>
    <x v="3"/>
    <x v="8"/>
    <x v="3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1000000000000001"/>
    <n v="8727"/>
    <n v="9600"/>
    <n v="1"/>
    <d v="2024-10-23T00:00:00"/>
    <x v="0"/>
    <x v="7"/>
    <n v="23"/>
    <n v="43"/>
    <x v="3"/>
    <x v="8"/>
    <x v="15"/>
  </r>
  <r>
    <x v="1"/>
    <x v="24"/>
    <x v="0"/>
    <x v="0"/>
    <s v="NEW COLOR DELINEA LABIOS ROSA "/>
    <s v="07840508008787"/>
    <x v="0"/>
    <x v="0"/>
    <x v="2"/>
    <s v="DELINEADORES"/>
    <x v="2"/>
    <x v="9"/>
    <x v="0"/>
    <n v="9600"/>
    <n v="1.1000000000000001"/>
    <n v="8727"/>
    <n v="9600"/>
    <n v="1"/>
    <d v="2024-10-29T00:00:00"/>
    <x v="0"/>
    <x v="7"/>
    <n v="29"/>
    <n v="44"/>
    <x v="5"/>
    <x v="8"/>
    <x v="15"/>
  </r>
  <r>
    <x v="1"/>
    <x v="24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0-02T00:00:00"/>
    <x v="0"/>
    <x v="7"/>
    <n v="2"/>
    <n v="40"/>
    <x v="3"/>
    <x v="8"/>
    <x v="15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1000000000000001"/>
    <n v="8727"/>
    <n v="9600"/>
    <n v="1"/>
    <d v="2024-10-24T00:00:00"/>
    <x v="0"/>
    <x v="7"/>
    <n v="24"/>
    <n v="43"/>
    <x v="4"/>
    <x v="8"/>
    <x v="11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1000000000000001"/>
    <n v="8727"/>
    <n v="9600"/>
    <n v="1"/>
    <d v="2024-10-30T00:00:00"/>
    <x v="0"/>
    <x v="7"/>
    <n v="30"/>
    <n v="44"/>
    <x v="3"/>
    <x v="8"/>
    <x v="11"/>
  </r>
  <r>
    <x v="1"/>
    <x v="52"/>
    <x v="0"/>
    <x v="0"/>
    <s v="NEW COLOR DELINEADOR OJOS AZUL"/>
    <s v="07840508008770"/>
    <x v="0"/>
    <x v="0"/>
    <x v="0"/>
    <s v="DELINEADORES"/>
    <x v="0"/>
    <x v="9"/>
    <x v="2"/>
    <n v="19200"/>
    <n v="2.23"/>
    <n v="17454"/>
    <n v="9600"/>
    <n v="2"/>
    <d v="2024-10-12T00:00:00"/>
    <x v="0"/>
    <x v="7"/>
    <n v="12"/>
    <n v="41"/>
    <x v="0"/>
    <x v="8"/>
    <x v="11"/>
  </r>
  <r>
    <x v="1"/>
    <x v="52"/>
    <x v="0"/>
    <x v="0"/>
    <s v="NEW COLOR DELINEADOR OJOS AZUL"/>
    <s v="07840508008770"/>
    <x v="0"/>
    <x v="0"/>
    <x v="0"/>
    <s v="DELINEADORES"/>
    <x v="0"/>
    <x v="9"/>
    <x v="2"/>
    <n v="19200"/>
    <n v="2.23"/>
    <n v="17454"/>
    <n v="9600"/>
    <n v="2"/>
    <d v="2024-10-15T00:00:00"/>
    <x v="0"/>
    <x v="7"/>
    <n v="15"/>
    <n v="42"/>
    <x v="5"/>
    <x v="8"/>
    <x v="11"/>
  </r>
  <r>
    <x v="1"/>
    <x v="51"/>
    <x v="0"/>
    <x v="0"/>
    <s v="NEW COLOR DELINEADOR OJOS AZUL"/>
    <s v="07840508008770"/>
    <x v="0"/>
    <x v="0"/>
    <x v="0"/>
    <s v="DELINEADORES"/>
    <x v="0"/>
    <x v="9"/>
    <x v="2"/>
    <n v="19200"/>
    <n v="2.23"/>
    <n v="17454"/>
    <n v="9600"/>
    <n v="2"/>
    <d v="2024-10-13T00:00:00"/>
    <x v="0"/>
    <x v="7"/>
    <n v="13"/>
    <n v="41"/>
    <x v="1"/>
    <x v="8"/>
    <x v="11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1100000000000001"/>
    <n v="8728"/>
    <n v="9600"/>
    <n v="1"/>
    <d v="2024-10-16T00:00:00"/>
    <x v="0"/>
    <x v="7"/>
    <n v="16"/>
    <n v="42"/>
    <x v="3"/>
    <x v="8"/>
    <x v="11"/>
  </r>
  <r>
    <x v="1"/>
    <x v="51"/>
    <x v="0"/>
    <x v="0"/>
    <s v="NEW COLOR DELINEADOR OJOS AZUL"/>
    <s v="07840508008770"/>
    <x v="0"/>
    <x v="0"/>
    <x v="0"/>
    <s v="DELINEADORES"/>
    <x v="0"/>
    <x v="9"/>
    <x v="2"/>
    <n v="19200"/>
    <n v="2.2000000000000002"/>
    <n v="17454"/>
    <n v="9600"/>
    <n v="2"/>
    <d v="2024-10-22T00:00:00"/>
    <x v="0"/>
    <x v="7"/>
    <n v="22"/>
    <n v="43"/>
    <x v="5"/>
    <x v="8"/>
    <x v="11"/>
  </r>
  <r>
    <x v="1"/>
    <x v="53"/>
    <x v="0"/>
    <x v="0"/>
    <s v="NEW COLOR DELINEADOR OJOS AZUL"/>
    <s v="07840508008770"/>
    <x v="0"/>
    <x v="0"/>
    <x v="0"/>
    <s v="DELINEADORES"/>
    <x v="0"/>
    <x v="9"/>
    <x v="2"/>
    <n v="17760"/>
    <n v="2.0699999999999998"/>
    <n v="16145"/>
    <n v="9600"/>
    <n v="2"/>
    <d v="2024-10-01T00:00:00"/>
    <x v="0"/>
    <x v="7"/>
    <n v="1"/>
    <n v="40"/>
    <x v="5"/>
    <x v="7"/>
    <x v="11"/>
  </r>
  <r>
    <x v="1"/>
    <x v="53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0-04T00:00:00"/>
    <x v="0"/>
    <x v="7"/>
    <n v="4"/>
    <n v="40"/>
    <x v="6"/>
    <x v="7"/>
    <x v="11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0-06T00:00:00"/>
    <x v="0"/>
    <x v="7"/>
    <n v="6"/>
    <n v="40"/>
    <x v="1"/>
    <x v="8"/>
    <x v="11"/>
  </r>
  <r>
    <x v="1"/>
    <x v="51"/>
    <x v="0"/>
    <x v="0"/>
    <s v="NEW COLOR DELINEADOR OJOS AZUL"/>
    <s v="07840508008770"/>
    <x v="0"/>
    <x v="0"/>
    <x v="0"/>
    <s v="DELINEADORES"/>
    <x v="0"/>
    <x v="9"/>
    <x v="2"/>
    <n v="19200"/>
    <n v="2.2400000000000002"/>
    <n v="17454"/>
    <n v="9600"/>
    <n v="2"/>
    <d v="2024-10-07T00:00:00"/>
    <x v="0"/>
    <x v="7"/>
    <n v="7"/>
    <n v="41"/>
    <x v="2"/>
    <x v="8"/>
    <x v="11"/>
  </r>
  <r>
    <x v="1"/>
    <x v="16"/>
    <x v="0"/>
    <x v="0"/>
    <s v="NEW COLOR DELINEADOR OJOS AZUL"/>
    <s v="07840508008770"/>
    <x v="0"/>
    <x v="0"/>
    <x v="0"/>
    <s v="DELINEADORES"/>
    <x v="0"/>
    <x v="9"/>
    <x v="2"/>
    <n v="19200"/>
    <n v="2.2000000000000002"/>
    <n v="17454"/>
    <n v="9600"/>
    <n v="2"/>
    <d v="2024-10-18T00:00:00"/>
    <x v="0"/>
    <x v="7"/>
    <n v="18"/>
    <n v="42"/>
    <x v="6"/>
    <x v="8"/>
    <x v="11"/>
  </r>
  <r>
    <x v="1"/>
    <x v="51"/>
    <x v="0"/>
    <x v="0"/>
    <s v="NEW COLOR DELINEADOR OJOS AZUL"/>
    <s v="07840508008770"/>
    <x v="0"/>
    <x v="0"/>
    <x v="0"/>
    <s v="DELINEADORES"/>
    <x v="0"/>
    <x v="9"/>
    <x v="2"/>
    <n v="19200"/>
    <n v="2.2400000000000002"/>
    <n v="17454"/>
    <n v="9600"/>
    <n v="2"/>
    <d v="2024-10-01T00:00:00"/>
    <x v="0"/>
    <x v="7"/>
    <n v="1"/>
    <n v="40"/>
    <x v="5"/>
    <x v="8"/>
    <x v="11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1000000000000001"/>
    <n v="8727"/>
    <n v="9600"/>
    <n v="1"/>
    <d v="2024-10-31T00:00:00"/>
    <x v="0"/>
    <x v="7"/>
    <n v="31"/>
    <n v="44"/>
    <x v="4"/>
    <x v="8"/>
    <x v="15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1000000000000001"/>
    <n v="8727"/>
    <n v="9600"/>
    <n v="1"/>
    <d v="2024-10-28T00:00:00"/>
    <x v="0"/>
    <x v="7"/>
    <n v="28"/>
    <n v="44"/>
    <x v="2"/>
    <x v="8"/>
    <x v="15"/>
  </r>
  <r>
    <x v="1"/>
    <x v="52"/>
    <x v="0"/>
    <x v="0"/>
    <s v="NEW COLOR DELINEA LABIOS ROSA "/>
    <s v="07840508008787"/>
    <x v="0"/>
    <x v="0"/>
    <x v="2"/>
    <s v="DELINEADORES"/>
    <x v="2"/>
    <x v="9"/>
    <x v="0"/>
    <n v="8640"/>
    <n v="1.01"/>
    <n v="7855"/>
    <n v="9600"/>
    <n v="1"/>
    <d v="2024-10-07T00:00:00"/>
    <x v="0"/>
    <x v="7"/>
    <n v="7"/>
    <n v="41"/>
    <x v="2"/>
    <x v="8"/>
    <x v="15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0-10T00:00:00"/>
    <x v="0"/>
    <x v="7"/>
    <n v="10"/>
    <n v="41"/>
    <x v="4"/>
    <x v="8"/>
    <x v="15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1100000000000001"/>
    <n v="8727"/>
    <n v="9600"/>
    <n v="1"/>
    <d v="2024-10-13T00:00:00"/>
    <x v="0"/>
    <x v="7"/>
    <n v="13"/>
    <n v="41"/>
    <x v="1"/>
    <x v="8"/>
    <x v="15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1100000000000001"/>
    <n v="8727"/>
    <n v="9600"/>
    <n v="1"/>
    <d v="2024-10-16T00:00:00"/>
    <x v="0"/>
    <x v="7"/>
    <n v="16"/>
    <n v="42"/>
    <x v="3"/>
    <x v="8"/>
    <x v="15"/>
  </r>
  <r>
    <x v="1"/>
    <x v="51"/>
    <x v="0"/>
    <x v="0"/>
    <s v="NEW COLOR DELINEA LABIOS ROSA "/>
    <s v="07840508008787"/>
    <x v="0"/>
    <x v="0"/>
    <x v="2"/>
    <s v="DELINEADORES"/>
    <x v="2"/>
    <x v="9"/>
    <x v="0"/>
    <n v="9600"/>
    <n v="1.1000000000000001"/>
    <n v="8727"/>
    <n v="9600"/>
    <n v="1"/>
    <d v="2024-10-20T00:00:00"/>
    <x v="0"/>
    <x v="7"/>
    <n v="20"/>
    <n v="42"/>
    <x v="1"/>
    <x v="8"/>
    <x v="15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1000000000000001"/>
    <n v="8727"/>
    <n v="9600"/>
    <n v="1"/>
    <d v="2024-10-19T00:00:00"/>
    <x v="0"/>
    <x v="7"/>
    <n v="19"/>
    <n v="42"/>
    <x v="0"/>
    <x v="8"/>
    <x v="15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0-04T00:00:00"/>
    <x v="0"/>
    <x v="7"/>
    <n v="4"/>
    <n v="40"/>
    <x v="6"/>
    <x v="8"/>
    <x v="15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1000000000000001"/>
    <n v="8727"/>
    <n v="9600"/>
    <n v="1"/>
    <d v="2024-10-20T00:00:00"/>
    <x v="0"/>
    <x v="7"/>
    <n v="20"/>
    <n v="42"/>
    <x v="1"/>
    <x v="8"/>
    <x v="15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0-02T00:00:00"/>
    <x v="0"/>
    <x v="7"/>
    <n v="2"/>
    <n v="40"/>
    <x v="3"/>
    <x v="8"/>
    <x v="15"/>
  </r>
  <r>
    <x v="1"/>
    <x v="53"/>
    <x v="0"/>
    <x v="0"/>
    <s v="NEW COLOR DELINEA LABIOS ROSA "/>
    <s v="07840508008787"/>
    <x v="0"/>
    <x v="0"/>
    <x v="2"/>
    <s v="DELINEADORES"/>
    <x v="2"/>
    <x v="9"/>
    <x v="0"/>
    <n v="9600"/>
    <n v="1.1000000000000001"/>
    <n v="8727"/>
    <n v="9600"/>
    <n v="1"/>
    <d v="2024-10-19T00:00:00"/>
    <x v="0"/>
    <x v="7"/>
    <n v="19"/>
    <n v="42"/>
    <x v="0"/>
    <x v="7"/>
    <x v="15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1000000000000001"/>
    <n v="8727"/>
    <n v="9600"/>
    <n v="1"/>
    <d v="2024-10-27T00:00:00"/>
    <x v="0"/>
    <x v="7"/>
    <n v="27"/>
    <n v="43"/>
    <x v="1"/>
    <x v="8"/>
    <x v="15"/>
  </r>
  <r>
    <x v="1"/>
    <x v="53"/>
    <x v="0"/>
    <x v="0"/>
    <s v="NEW COLOR DELINEA LABIOS ROSA "/>
    <s v="07840508008787"/>
    <x v="0"/>
    <x v="0"/>
    <x v="2"/>
    <s v="DELINEADORES"/>
    <x v="2"/>
    <x v="9"/>
    <x v="0"/>
    <n v="8640"/>
    <n v="1.01"/>
    <n v="7855"/>
    <n v="9600"/>
    <n v="1"/>
    <d v="2024-10-10T00:00:00"/>
    <x v="0"/>
    <x v="7"/>
    <n v="10"/>
    <n v="41"/>
    <x v="4"/>
    <x v="7"/>
    <x v="15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1000000000000001"/>
    <n v="8727"/>
    <n v="9600"/>
    <n v="1"/>
    <d v="2024-10-30T00:00:00"/>
    <x v="0"/>
    <x v="7"/>
    <n v="30"/>
    <n v="44"/>
    <x v="3"/>
    <x v="8"/>
    <x v="15"/>
  </r>
  <r>
    <x v="1"/>
    <x v="51"/>
    <x v="0"/>
    <x v="0"/>
    <s v="NEW COLOR DELINEA LABIOS ROSA "/>
    <s v="07840508008787"/>
    <x v="0"/>
    <x v="0"/>
    <x v="2"/>
    <s v="DELINEADORES"/>
    <x v="2"/>
    <x v="9"/>
    <x v="0"/>
    <n v="9600"/>
    <n v="1.1100000000000001"/>
    <n v="8727"/>
    <n v="9600"/>
    <n v="1"/>
    <d v="2024-10-13T00:00:00"/>
    <x v="0"/>
    <x v="7"/>
    <n v="13"/>
    <n v="41"/>
    <x v="1"/>
    <x v="8"/>
    <x v="15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0-06T00:00:00"/>
    <x v="0"/>
    <x v="7"/>
    <n v="6"/>
    <n v="40"/>
    <x v="1"/>
    <x v="8"/>
    <x v="11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1100000000000001"/>
    <n v="8727"/>
    <n v="9600"/>
    <n v="1"/>
    <d v="2024-10-12T00:00:00"/>
    <x v="0"/>
    <x v="7"/>
    <n v="12"/>
    <n v="41"/>
    <x v="0"/>
    <x v="8"/>
    <x v="11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0-03T00:00:00"/>
    <x v="0"/>
    <x v="7"/>
    <n v="3"/>
    <n v="40"/>
    <x v="4"/>
    <x v="8"/>
    <x v="11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0-06T00:00:00"/>
    <x v="0"/>
    <x v="7"/>
    <n v="6"/>
    <n v="40"/>
    <x v="1"/>
    <x v="8"/>
    <x v="11"/>
  </r>
  <r>
    <x v="1"/>
    <x v="16"/>
    <x v="0"/>
    <x v="0"/>
    <s v="NEW COLOR DELINEADOR OJOS NEGR"/>
    <s v="07840508008763"/>
    <x v="0"/>
    <x v="0"/>
    <x v="0"/>
    <s v="DELINEADORES"/>
    <x v="0"/>
    <x v="9"/>
    <x v="2"/>
    <n v="19200"/>
    <n v="2.2400000000000002"/>
    <n v="17454"/>
    <n v="9600"/>
    <n v="2"/>
    <d v="2024-10-02T00:00:00"/>
    <x v="0"/>
    <x v="7"/>
    <n v="2"/>
    <n v="40"/>
    <x v="3"/>
    <x v="8"/>
    <x v="11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1000000000000001"/>
    <n v="8727"/>
    <n v="9600"/>
    <n v="1"/>
    <d v="2024-10-28T00:00:00"/>
    <x v="0"/>
    <x v="7"/>
    <n v="28"/>
    <n v="44"/>
    <x v="2"/>
    <x v="8"/>
    <x v="11"/>
  </r>
  <r>
    <x v="1"/>
    <x v="54"/>
    <x v="0"/>
    <x v="0"/>
    <s v="NEW COLOR DELINEADOR OJOS NEGR"/>
    <s v="07840508008763"/>
    <x v="0"/>
    <x v="0"/>
    <x v="0"/>
    <s v="DELINEADORES"/>
    <x v="0"/>
    <x v="9"/>
    <x v="2"/>
    <n v="19200"/>
    <n v="2.21"/>
    <n v="17454"/>
    <n v="9600"/>
    <n v="2"/>
    <d v="2024-10-31T00:00:00"/>
    <x v="0"/>
    <x v="7"/>
    <n v="31"/>
    <n v="44"/>
    <x v="4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0-03T00:00:00"/>
    <x v="0"/>
    <x v="7"/>
    <n v="3"/>
    <n v="40"/>
    <x v="4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0-06T00:00:00"/>
    <x v="0"/>
    <x v="7"/>
    <n v="6"/>
    <n v="40"/>
    <x v="1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2"/>
    <n v="19200"/>
    <n v="2.2400000000000002"/>
    <n v="17454"/>
    <n v="9600"/>
    <n v="2"/>
    <d v="2024-10-05T00:00:00"/>
    <x v="0"/>
    <x v="7"/>
    <n v="5"/>
    <n v="40"/>
    <x v="0"/>
    <x v="8"/>
    <x v="11"/>
  </r>
  <r>
    <x v="1"/>
    <x v="24"/>
    <x v="0"/>
    <x v="0"/>
    <s v="NEW COLOR DELINEADOR OJOS NEGR"/>
    <s v="07840508008763"/>
    <x v="0"/>
    <x v="0"/>
    <x v="0"/>
    <s v="DELINEADORES"/>
    <x v="0"/>
    <x v="9"/>
    <x v="0"/>
    <n v="9600"/>
    <n v="1.1100000000000001"/>
    <n v="8727"/>
    <n v="9600"/>
    <n v="1"/>
    <d v="2024-10-17T00:00:00"/>
    <x v="0"/>
    <x v="7"/>
    <n v="17"/>
    <n v="42"/>
    <x v="4"/>
    <x v="8"/>
    <x v="11"/>
  </r>
  <r>
    <x v="1"/>
    <x v="53"/>
    <x v="0"/>
    <x v="0"/>
    <s v="NEW COLOR DELINEADOR OJOS NEGR"/>
    <s v="07840508008763"/>
    <x v="0"/>
    <x v="0"/>
    <x v="0"/>
    <s v="DELINEADORES"/>
    <x v="0"/>
    <x v="9"/>
    <x v="0"/>
    <n v="9600"/>
    <n v="1.1000000000000001"/>
    <n v="8727"/>
    <n v="9600"/>
    <n v="1"/>
    <d v="2024-10-21T00:00:00"/>
    <x v="0"/>
    <x v="7"/>
    <n v="21"/>
    <n v="43"/>
    <x v="2"/>
    <x v="7"/>
    <x v="11"/>
  </r>
  <r>
    <x v="1"/>
    <x v="53"/>
    <x v="0"/>
    <x v="0"/>
    <s v="NEW COLOR DELINEADOR OJOS NEGR"/>
    <s v="07840508008763"/>
    <x v="0"/>
    <x v="0"/>
    <x v="0"/>
    <s v="DELINEADORES"/>
    <x v="0"/>
    <x v="9"/>
    <x v="2"/>
    <n v="19200"/>
    <n v="2.2400000000000002"/>
    <n v="17454"/>
    <n v="9600"/>
    <n v="2"/>
    <d v="2024-10-03T00:00:00"/>
    <x v="0"/>
    <x v="7"/>
    <n v="3"/>
    <n v="40"/>
    <x v="4"/>
    <x v="7"/>
    <x v="11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1000000000000001"/>
    <n v="8727"/>
    <n v="9600"/>
    <n v="1"/>
    <d v="2024-10-18T00:00:00"/>
    <x v="0"/>
    <x v="7"/>
    <n v="18"/>
    <n v="42"/>
    <x v="6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1100000000000001"/>
    <n v="8727"/>
    <n v="9600"/>
    <n v="1"/>
    <d v="2024-10-14T00:00:00"/>
    <x v="0"/>
    <x v="7"/>
    <n v="14"/>
    <n v="42"/>
    <x v="2"/>
    <x v="8"/>
    <x v="11"/>
  </r>
  <r>
    <x v="1"/>
    <x v="16"/>
    <x v="0"/>
    <x v="0"/>
    <s v="NEW COLOR DELINEADOR OJOS NEGR"/>
    <s v="07840508008763"/>
    <x v="0"/>
    <x v="0"/>
    <x v="0"/>
    <s v="DELINEADORES"/>
    <x v="0"/>
    <x v="9"/>
    <x v="0"/>
    <n v="9600"/>
    <n v="1.1000000000000001"/>
    <n v="8728"/>
    <n v="9600"/>
    <n v="1"/>
    <d v="2024-10-20T00:00:00"/>
    <x v="0"/>
    <x v="7"/>
    <n v="20"/>
    <n v="42"/>
    <x v="1"/>
    <x v="8"/>
    <x v="11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5"/>
    <n v="15409"/>
    <n v="16950"/>
    <n v="1"/>
    <d v="2024-10-30T00:00:00"/>
    <x v="0"/>
    <x v="7"/>
    <n v="30"/>
    <n v="44"/>
    <x v="3"/>
    <x v="7"/>
    <x v="0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0-11T00:00:00"/>
    <x v="0"/>
    <x v="7"/>
    <n v="11"/>
    <n v="41"/>
    <x v="6"/>
    <x v="8"/>
    <x v="0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3.89"/>
    <n v="30818"/>
    <n v="16950"/>
    <n v="2"/>
    <d v="2024-10-20T00:00:00"/>
    <x v="0"/>
    <x v="7"/>
    <n v="20"/>
    <n v="42"/>
    <x v="1"/>
    <x v="8"/>
    <x v="0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5255"/>
    <n v="1.75"/>
    <n v="13868"/>
    <n v="16950"/>
    <n v="1"/>
    <d v="2024-10-23T00:00:00"/>
    <x v="0"/>
    <x v="7"/>
    <n v="23"/>
    <n v="43"/>
    <x v="3"/>
    <x v="8"/>
    <x v="0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5"/>
    <n v="15409"/>
    <n v="16950"/>
    <n v="1"/>
    <d v="2024-10-29T00:00:00"/>
    <x v="0"/>
    <x v="7"/>
    <n v="29"/>
    <n v="44"/>
    <x v="5"/>
    <x v="8"/>
    <x v="0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3"/>
    <n v="15409"/>
    <n v="16950"/>
    <n v="1"/>
    <d v="2024-10-26T00:00:00"/>
    <x v="0"/>
    <x v="7"/>
    <n v="26"/>
    <n v="43"/>
    <x v="0"/>
    <x v="8"/>
    <x v="0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0-08T00:00:00"/>
    <x v="0"/>
    <x v="7"/>
    <n v="8"/>
    <n v="41"/>
    <x v="5"/>
    <x v="8"/>
    <x v="0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3.95"/>
    <n v="30818"/>
    <n v="16950"/>
    <n v="2"/>
    <d v="2024-10-03T00:00:00"/>
    <x v="0"/>
    <x v="7"/>
    <n v="3"/>
    <n v="40"/>
    <x v="4"/>
    <x v="7"/>
    <x v="0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3.95"/>
    <n v="30818"/>
    <n v="16950"/>
    <n v="2"/>
    <d v="2024-10-02T00:00:00"/>
    <x v="0"/>
    <x v="7"/>
    <n v="2"/>
    <n v="40"/>
    <x v="3"/>
    <x v="8"/>
    <x v="0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3"/>
    <n v="50850"/>
    <n v="5.93"/>
    <n v="46228"/>
    <n v="16950"/>
    <n v="3"/>
    <d v="2024-10-05T00:00:00"/>
    <x v="0"/>
    <x v="7"/>
    <n v="5"/>
    <n v="40"/>
    <x v="0"/>
    <x v="8"/>
    <x v="0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1"/>
    <n v="67800"/>
    <n v="7.87"/>
    <n v="61636"/>
    <n v="16950"/>
    <n v="4"/>
    <d v="2024-10-13T00:00:00"/>
    <x v="0"/>
    <x v="7"/>
    <n v="13"/>
    <n v="41"/>
    <x v="1"/>
    <x v="8"/>
    <x v="0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5"/>
    <n v="15409"/>
    <n v="16950"/>
    <n v="1"/>
    <d v="2024-10-22T00:00:00"/>
    <x v="0"/>
    <x v="7"/>
    <n v="22"/>
    <n v="43"/>
    <x v="5"/>
    <x v="8"/>
    <x v="0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6"/>
    <n v="15409"/>
    <n v="16950"/>
    <n v="1"/>
    <d v="2024-10-16T00:00:00"/>
    <x v="0"/>
    <x v="7"/>
    <n v="16"/>
    <n v="42"/>
    <x v="3"/>
    <x v="8"/>
    <x v="0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4"/>
    <n v="15409"/>
    <n v="16950"/>
    <n v="1"/>
    <d v="2024-10-19T00:00:00"/>
    <x v="0"/>
    <x v="7"/>
    <n v="19"/>
    <n v="42"/>
    <x v="0"/>
    <x v="8"/>
    <x v="0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8"/>
    <n v="15409"/>
    <n v="16950"/>
    <n v="1"/>
    <d v="2024-10-05T00:00:00"/>
    <x v="0"/>
    <x v="7"/>
    <n v="5"/>
    <n v="40"/>
    <x v="0"/>
    <x v="8"/>
    <x v="0"/>
  </r>
  <r>
    <x v="1"/>
    <x v="24"/>
    <x v="0"/>
    <x v="0"/>
    <s v="LAPIZ SOMBRA OJOS CHAMP NEWCOLOR 1.2 GR"/>
    <s v="07840508041982"/>
    <x v="0"/>
    <x v="0"/>
    <x v="0"/>
    <s v="DELINEADORES"/>
    <x v="0"/>
    <x v="9"/>
    <x v="0"/>
    <n v="22900"/>
    <n v="2.67"/>
    <n v="20818"/>
    <n v="22900"/>
    <n v="1"/>
    <d v="2024-10-01T00:00:00"/>
    <x v="0"/>
    <x v="7"/>
    <n v="1"/>
    <n v="40"/>
    <x v="5"/>
    <x v="8"/>
    <x v="11"/>
  </r>
  <r>
    <x v="1"/>
    <x v="16"/>
    <x v="0"/>
    <x v="0"/>
    <s v="LAPIZ SOMBRA OJOS CHAMP NEWCOLOR 1.2 GR"/>
    <s v="07840508041982"/>
    <x v="0"/>
    <x v="0"/>
    <x v="0"/>
    <s v="DELINEADORES"/>
    <x v="0"/>
    <x v="9"/>
    <x v="0"/>
    <n v="22900"/>
    <n v="2.67"/>
    <n v="20818"/>
    <n v="22900"/>
    <n v="1"/>
    <d v="2024-10-07T00:00:00"/>
    <x v="0"/>
    <x v="7"/>
    <n v="7"/>
    <n v="41"/>
    <x v="2"/>
    <x v="8"/>
    <x v="11"/>
  </r>
  <r>
    <x v="1"/>
    <x v="54"/>
    <x v="0"/>
    <x v="0"/>
    <s v="LAPIZ SOMBRA OJOS CHAMP NEWCOLOR 1.2 GR"/>
    <s v="07840508041982"/>
    <x v="0"/>
    <x v="0"/>
    <x v="0"/>
    <s v="DELINEADORES"/>
    <x v="0"/>
    <x v="9"/>
    <x v="0"/>
    <n v="22900"/>
    <n v="2.63"/>
    <n v="20818"/>
    <n v="22900"/>
    <n v="1"/>
    <d v="2024-10-31T00:00:00"/>
    <x v="0"/>
    <x v="7"/>
    <n v="31"/>
    <n v="44"/>
    <x v="4"/>
    <x v="8"/>
    <x v="11"/>
  </r>
  <r>
    <x v="1"/>
    <x v="16"/>
    <x v="0"/>
    <x v="0"/>
    <s v="LAPIZ SOMBRA OJOS COBRE NEWCOLOR 1.2 GR"/>
    <s v="07840508041968"/>
    <x v="0"/>
    <x v="0"/>
    <x v="0"/>
    <s v="SOMBRAS"/>
    <x v="0"/>
    <x v="9"/>
    <x v="0"/>
    <n v="22900"/>
    <n v="2.67"/>
    <n v="20818"/>
    <n v="22900"/>
    <n v="1"/>
    <d v="2024-10-02T00:00:00"/>
    <x v="0"/>
    <x v="7"/>
    <n v="2"/>
    <n v="40"/>
    <x v="3"/>
    <x v="8"/>
    <x v="25"/>
  </r>
  <r>
    <x v="1"/>
    <x v="52"/>
    <x v="0"/>
    <x v="0"/>
    <s v="LAPIZ SOMBRA OJOS COBRE NEWCOLOR 1.2 GR"/>
    <s v="07840508041968"/>
    <x v="0"/>
    <x v="0"/>
    <x v="0"/>
    <s v="SOMBRAS"/>
    <x v="0"/>
    <x v="9"/>
    <x v="0"/>
    <n v="22900"/>
    <n v="2.67"/>
    <n v="20818"/>
    <n v="22900"/>
    <n v="1"/>
    <d v="2024-10-05T00:00:00"/>
    <x v="0"/>
    <x v="7"/>
    <n v="5"/>
    <n v="40"/>
    <x v="0"/>
    <x v="8"/>
    <x v="25"/>
  </r>
  <r>
    <x v="1"/>
    <x v="24"/>
    <x v="0"/>
    <x v="0"/>
    <s v="LAPIZ SOMBRA OJOS COBRE NEWCOLOR 1.2 GR"/>
    <s v="07840508041968"/>
    <x v="0"/>
    <x v="0"/>
    <x v="0"/>
    <s v="SOMBRAS"/>
    <x v="0"/>
    <x v="9"/>
    <x v="0"/>
    <n v="22900"/>
    <n v="2.67"/>
    <n v="20818"/>
    <n v="22900"/>
    <n v="1"/>
    <d v="2024-10-11T00:00:00"/>
    <x v="0"/>
    <x v="7"/>
    <n v="11"/>
    <n v="41"/>
    <x v="6"/>
    <x v="8"/>
    <x v="25"/>
  </r>
  <r>
    <x v="1"/>
    <x v="51"/>
    <x v="0"/>
    <x v="0"/>
    <s v="LAPIZ SOMBRA OJOS COBRE NEWCOLOR 1.2 GR"/>
    <s v="07840508041968"/>
    <x v="0"/>
    <x v="0"/>
    <x v="0"/>
    <s v="SOMBRAS"/>
    <x v="0"/>
    <x v="9"/>
    <x v="0"/>
    <n v="22900"/>
    <n v="2.61"/>
    <n v="20818"/>
    <n v="22900"/>
    <n v="1"/>
    <d v="2024-10-24T00:00:00"/>
    <x v="0"/>
    <x v="7"/>
    <n v="24"/>
    <n v="43"/>
    <x v="4"/>
    <x v="8"/>
    <x v="25"/>
  </r>
  <r>
    <x v="1"/>
    <x v="51"/>
    <x v="0"/>
    <x v="0"/>
    <s v="LAPIZ SOMBRA OJOS COBRE NEWCOLOR 1.2 GR"/>
    <s v="07840508041968"/>
    <x v="0"/>
    <x v="0"/>
    <x v="0"/>
    <s v="SOMBRAS"/>
    <x v="0"/>
    <x v="9"/>
    <x v="0"/>
    <n v="22900"/>
    <n v="2.66"/>
    <n v="20818"/>
    <n v="22900"/>
    <n v="1"/>
    <d v="2024-10-12T00:00:00"/>
    <x v="0"/>
    <x v="7"/>
    <n v="12"/>
    <n v="41"/>
    <x v="0"/>
    <x v="8"/>
    <x v="25"/>
  </r>
  <r>
    <x v="1"/>
    <x v="52"/>
    <x v="0"/>
    <x v="0"/>
    <s v="LAPIZ SOMBRA OJOS COBRE NEWCOLOR 1.2 GR"/>
    <s v="07840508041968"/>
    <x v="0"/>
    <x v="0"/>
    <x v="0"/>
    <s v="SOMBRAS"/>
    <x v="0"/>
    <x v="9"/>
    <x v="0"/>
    <n v="22900"/>
    <n v="2.61"/>
    <n v="20818"/>
    <n v="22900"/>
    <n v="1"/>
    <d v="2024-10-28T00:00:00"/>
    <x v="0"/>
    <x v="7"/>
    <n v="28"/>
    <n v="44"/>
    <x v="2"/>
    <x v="8"/>
    <x v="25"/>
  </r>
  <r>
    <x v="1"/>
    <x v="53"/>
    <x v="0"/>
    <x v="0"/>
    <s v="LAPIZ SOMBRA OJOS COBRE NEWCOLOR 1.2 GR"/>
    <s v="07840508041968"/>
    <x v="0"/>
    <x v="0"/>
    <x v="0"/>
    <s v="SOMBRAS"/>
    <x v="0"/>
    <x v="9"/>
    <x v="0"/>
    <n v="22900"/>
    <n v="2.66"/>
    <n v="20818"/>
    <n v="22900"/>
    <n v="1"/>
    <d v="2024-10-14T00:00:00"/>
    <x v="0"/>
    <x v="7"/>
    <n v="14"/>
    <n v="42"/>
    <x v="2"/>
    <x v="7"/>
    <x v="25"/>
  </r>
  <r>
    <x v="1"/>
    <x v="16"/>
    <x v="0"/>
    <x v="0"/>
    <s v="LAPIZ SOMBRA OJOS COBRE NEWCOLOR 1.2 GR"/>
    <s v="07840508041968"/>
    <x v="0"/>
    <x v="0"/>
    <x v="0"/>
    <s v="SOMBRAS"/>
    <x v="0"/>
    <x v="9"/>
    <x v="0"/>
    <n v="22900"/>
    <n v="2.67"/>
    <n v="20818"/>
    <n v="22900"/>
    <n v="1"/>
    <d v="2024-10-10T00:00:00"/>
    <x v="0"/>
    <x v="7"/>
    <n v="10"/>
    <n v="41"/>
    <x v="4"/>
    <x v="8"/>
    <x v="25"/>
  </r>
  <r>
    <x v="1"/>
    <x v="24"/>
    <x v="0"/>
    <x v="0"/>
    <s v="LAPIZ SOMBRA OJOS COBRE NEWCOLOR 1.2 GR"/>
    <s v="07840508041968"/>
    <x v="0"/>
    <x v="0"/>
    <x v="0"/>
    <s v="SOMBRAS"/>
    <x v="0"/>
    <x v="9"/>
    <x v="0"/>
    <n v="22900"/>
    <n v="2.67"/>
    <n v="20818"/>
    <n v="22900"/>
    <n v="1"/>
    <d v="2024-10-01T00:00:00"/>
    <x v="0"/>
    <x v="7"/>
    <n v="1"/>
    <n v="40"/>
    <x v="5"/>
    <x v="8"/>
    <x v="25"/>
  </r>
  <r>
    <x v="1"/>
    <x v="52"/>
    <x v="0"/>
    <x v="0"/>
    <s v="NEW COLOR POLVO COMP. CLASSIC "/>
    <s v="07840508009326"/>
    <x v="0"/>
    <x v="0"/>
    <x v="3"/>
    <s v="MAQ. P/ ROSTRO BASE POLVO"/>
    <x v="3"/>
    <x v="3"/>
    <x v="0"/>
    <n v="15000"/>
    <n v="1.72"/>
    <n v="13636"/>
    <n v="15000"/>
    <n v="1"/>
    <d v="2024-10-18T00:00:00"/>
    <x v="0"/>
    <x v="7"/>
    <n v="18"/>
    <n v="42"/>
    <x v="6"/>
    <x v="8"/>
    <x v="3"/>
  </r>
  <r>
    <x v="1"/>
    <x v="53"/>
    <x v="0"/>
    <x v="0"/>
    <s v="NEW COLOR POLVO COMP. CLASSIC "/>
    <s v="07840508009326"/>
    <x v="0"/>
    <x v="0"/>
    <x v="3"/>
    <s v="MAQ. P/ ROSTRO BASE POLVO"/>
    <x v="3"/>
    <x v="3"/>
    <x v="0"/>
    <n v="15000"/>
    <n v="1.72"/>
    <n v="13636"/>
    <n v="15000"/>
    <n v="1"/>
    <d v="2024-10-22T00:00:00"/>
    <x v="0"/>
    <x v="7"/>
    <n v="22"/>
    <n v="43"/>
    <x v="5"/>
    <x v="7"/>
    <x v="3"/>
  </r>
  <r>
    <x v="1"/>
    <x v="16"/>
    <x v="0"/>
    <x v="0"/>
    <s v="NEW COLOR LABIAL MARRON  ROSA "/>
    <s v="07840508009036"/>
    <x v="0"/>
    <x v="0"/>
    <x v="2"/>
    <s v="LABIALES"/>
    <x v="2"/>
    <x v="2"/>
    <x v="0"/>
    <n v="13450"/>
    <n v="1.57"/>
    <n v="12227"/>
    <n v="13450"/>
    <n v="1"/>
    <d v="2024-10-08T00:00:00"/>
    <x v="0"/>
    <x v="7"/>
    <n v="8"/>
    <n v="41"/>
    <x v="5"/>
    <x v="8"/>
    <x v="5"/>
  </r>
  <r>
    <x v="1"/>
    <x v="24"/>
    <x v="0"/>
    <x v="0"/>
    <s v="NEW COLOR LABIAL MARRON  ROSA "/>
    <s v="07840508009036"/>
    <x v="0"/>
    <x v="0"/>
    <x v="2"/>
    <s v="LABIALES"/>
    <x v="2"/>
    <x v="2"/>
    <x v="0"/>
    <n v="12105"/>
    <n v="1.41"/>
    <n v="11006"/>
    <n v="13450"/>
    <n v="1"/>
    <d v="2024-10-11T00:00:00"/>
    <x v="0"/>
    <x v="7"/>
    <n v="11"/>
    <n v="41"/>
    <x v="6"/>
    <x v="8"/>
    <x v="5"/>
  </r>
  <r>
    <x v="1"/>
    <x v="54"/>
    <x v="0"/>
    <x v="0"/>
    <s v="NEW COLOR DELINEADOR OJOS AZUL"/>
    <s v="07840508008770"/>
    <x v="0"/>
    <x v="0"/>
    <x v="0"/>
    <s v="DELINEADORES"/>
    <x v="0"/>
    <x v="9"/>
    <x v="2"/>
    <n v="19200"/>
    <n v="2.2400000000000002"/>
    <n v="17454"/>
    <n v="9600"/>
    <n v="2"/>
    <d v="2024-10-02T00:00:00"/>
    <x v="0"/>
    <x v="7"/>
    <n v="2"/>
    <n v="40"/>
    <x v="3"/>
    <x v="8"/>
    <x v="11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1000000000000001"/>
    <n v="8727"/>
    <n v="9600"/>
    <n v="1"/>
    <d v="2024-10-29T00:00:00"/>
    <x v="0"/>
    <x v="7"/>
    <n v="29"/>
    <n v="44"/>
    <x v="5"/>
    <x v="8"/>
    <x v="11"/>
  </r>
  <r>
    <x v="1"/>
    <x v="54"/>
    <x v="0"/>
    <x v="0"/>
    <s v="NEW COLOR DELINEADOR OJOS AZUL"/>
    <s v="07840508008770"/>
    <x v="0"/>
    <x v="0"/>
    <x v="0"/>
    <s v="DELINEADORES"/>
    <x v="0"/>
    <x v="9"/>
    <x v="0"/>
    <n v="8640"/>
    <n v="0.99"/>
    <n v="7855"/>
    <n v="9600"/>
    <n v="1"/>
    <d v="2024-10-23T00:00:00"/>
    <x v="0"/>
    <x v="7"/>
    <n v="23"/>
    <n v="43"/>
    <x v="3"/>
    <x v="8"/>
    <x v="11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0-09T00:00:00"/>
    <x v="0"/>
    <x v="7"/>
    <n v="9"/>
    <n v="41"/>
    <x v="3"/>
    <x v="8"/>
    <x v="11"/>
  </r>
  <r>
    <x v="1"/>
    <x v="51"/>
    <x v="0"/>
    <x v="0"/>
    <s v="NEW COLOR DELINEADOR OJOS AZUL"/>
    <s v="07840508008770"/>
    <x v="0"/>
    <x v="0"/>
    <x v="0"/>
    <s v="DELINEADORES"/>
    <x v="0"/>
    <x v="9"/>
    <x v="0"/>
    <n v="8640"/>
    <n v="0.99"/>
    <n v="7855"/>
    <n v="9600"/>
    <n v="1"/>
    <d v="2024-10-18T00:00:00"/>
    <x v="0"/>
    <x v="7"/>
    <n v="18"/>
    <n v="42"/>
    <x v="6"/>
    <x v="8"/>
    <x v="11"/>
  </r>
  <r>
    <x v="1"/>
    <x v="52"/>
    <x v="0"/>
    <x v="0"/>
    <s v="NEW COLOR DELINEADOR OJOS AZUL"/>
    <s v="07840508008770"/>
    <x v="0"/>
    <x v="0"/>
    <x v="0"/>
    <s v="DELINEADORES"/>
    <x v="0"/>
    <x v="9"/>
    <x v="3"/>
    <n v="28800"/>
    <n v="3.36"/>
    <n v="26181"/>
    <n v="9600"/>
    <n v="3"/>
    <d v="2024-10-05T00:00:00"/>
    <x v="0"/>
    <x v="7"/>
    <n v="5"/>
    <n v="40"/>
    <x v="0"/>
    <x v="8"/>
    <x v="11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1100000000000001"/>
    <n v="8727"/>
    <n v="9600"/>
    <n v="1"/>
    <d v="2024-10-17T00:00:00"/>
    <x v="0"/>
    <x v="7"/>
    <n v="17"/>
    <n v="42"/>
    <x v="4"/>
    <x v="8"/>
    <x v="11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1000000000000001"/>
    <n v="8727"/>
    <n v="9600"/>
    <n v="1"/>
    <d v="2024-10-20T00:00:00"/>
    <x v="0"/>
    <x v="7"/>
    <n v="20"/>
    <n v="42"/>
    <x v="1"/>
    <x v="8"/>
    <x v="11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1000000000000001"/>
    <n v="8727"/>
    <n v="9600"/>
    <n v="1"/>
    <d v="2024-10-23T00:00:00"/>
    <x v="0"/>
    <x v="7"/>
    <n v="23"/>
    <n v="43"/>
    <x v="3"/>
    <x v="8"/>
    <x v="11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1000000000000001"/>
    <n v="8727"/>
    <n v="9600"/>
    <n v="1"/>
    <d v="2024-10-29T00:00:00"/>
    <x v="0"/>
    <x v="7"/>
    <n v="29"/>
    <n v="44"/>
    <x v="5"/>
    <x v="8"/>
    <x v="11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1000000000000001"/>
    <n v="8727"/>
    <n v="9600"/>
    <n v="1"/>
    <d v="2024-10-21T00:00:00"/>
    <x v="0"/>
    <x v="7"/>
    <n v="21"/>
    <n v="43"/>
    <x v="2"/>
    <x v="8"/>
    <x v="11"/>
  </r>
  <r>
    <x v="1"/>
    <x v="51"/>
    <x v="0"/>
    <x v="0"/>
    <s v="NEW COLOR DELINEADOR OJOS AZUL"/>
    <s v="07840508008770"/>
    <x v="0"/>
    <x v="0"/>
    <x v="0"/>
    <s v="DELINEADORES"/>
    <x v="0"/>
    <x v="9"/>
    <x v="3"/>
    <n v="28800"/>
    <n v="3.29"/>
    <n v="26181"/>
    <n v="9600"/>
    <n v="3"/>
    <d v="2024-10-27T00:00:00"/>
    <x v="0"/>
    <x v="7"/>
    <n v="27"/>
    <n v="43"/>
    <x v="1"/>
    <x v="8"/>
    <x v="11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1000000000000001"/>
    <n v="8727"/>
    <n v="9600"/>
    <n v="1"/>
    <d v="2024-10-23T00:00:00"/>
    <x v="0"/>
    <x v="7"/>
    <n v="23"/>
    <n v="43"/>
    <x v="3"/>
    <x v="8"/>
    <x v="11"/>
  </r>
  <r>
    <x v="1"/>
    <x v="24"/>
    <x v="0"/>
    <x v="0"/>
    <s v="NEW COLOR DELINEADOR OJOS AZUL"/>
    <s v="07840508008770"/>
    <x v="0"/>
    <x v="0"/>
    <x v="0"/>
    <s v="DELINEADORES"/>
    <x v="0"/>
    <x v="9"/>
    <x v="2"/>
    <n v="18240"/>
    <n v="2.12"/>
    <n v="16583"/>
    <n v="9600"/>
    <n v="2"/>
    <d v="2024-10-11T00:00:00"/>
    <x v="0"/>
    <x v="7"/>
    <n v="11"/>
    <n v="41"/>
    <x v="6"/>
    <x v="8"/>
    <x v="11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0-11T00:00:00"/>
    <x v="0"/>
    <x v="7"/>
    <n v="11"/>
    <n v="41"/>
    <x v="6"/>
    <x v="8"/>
    <x v="11"/>
  </r>
  <r>
    <x v="1"/>
    <x v="51"/>
    <x v="0"/>
    <x v="0"/>
    <s v="NEW COLOR DELINEADOR OJOS AZUL"/>
    <s v="07840508008770"/>
    <x v="0"/>
    <x v="0"/>
    <x v="0"/>
    <s v="DELINEADORES"/>
    <x v="0"/>
    <x v="9"/>
    <x v="4"/>
    <n v="57600"/>
    <n v="6.71"/>
    <n v="52362"/>
    <n v="9600"/>
    <n v="6"/>
    <d v="2024-10-03T00:00:00"/>
    <x v="0"/>
    <x v="7"/>
    <n v="3"/>
    <n v="40"/>
    <x v="4"/>
    <x v="8"/>
    <x v="11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8"/>
    <n v="9600"/>
    <n v="1"/>
    <d v="2024-10-02T00:00:00"/>
    <x v="0"/>
    <x v="7"/>
    <n v="2"/>
    <n v="40"/>
    <x v="3"/>
    <x v="8"/>
    <x v="11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0-08T00:00:00"/>
    <x v="0"/>
    <x v="7"/>
    <n v="8"/>
    <n v="41"/>
    <x v="5"/>
    <x v="8"/>
    <x v="11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0-05T00:00:00"/>
    <x v="0"/>
    <x v="7"/>
    <n v="5"/>
    <n v="40"/>
    <x v="0"/>
    <x v="8"/>
    <x v="11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1100000000000001"/>
    <n v="8727"/>
    <n v="9600"/>
    <n v="1"/>
    <d v="2024-10-16T00:00:00"/>
    <x v="0"/>
    <x v="7"/>
    <n v="16"/>
    <n v="42"/>
    <x v="3"/>
    <x v="8"/>
    <x v="11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1000000000000001"/>
    <n v="8727"/>
    <n v="9600"/>
    <n v="1"/>
    <d v="2024-10-19T00:00:00"/>
    <x v="0"/>
    <x v="7"/>
    <n v="19"/>
    <n v="42"/>
    <x v="0"/>
    <x v="8"/>
    <x v="11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0900000000000001"/>
    <n v="8727"/>
    <n v="9600"/>
    <n v="1"/>
    <d v="2024-10-25T00:00:00"/>
    <x v="0"/>
    <x v="7"/>
    <n v="25"/>
    <n v="43"/>
    <x v="6"/>
    <x v="8"/>
    <x v="11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0-07T00:00:00"/>
    <x v="0"/>
    <x v="7"/>
    <n v="7"/>
    <n v="41"/>
    <x v="2"/>
    <x v="8"/>
    <x v="11"/>
  </r>
  <r>
    <x v="1"/>
    <x v="52"/>
    <x v="0"/>
    <x v="0"/>
    <s v="NEW COLOR DELINEADOR OJOS AZUL"/>
    <s v="07840508008770"/>
    <x v="0"/>
    <x v="0"/>
    <x v="0"/>
    <s v="DELINEADORES"/>
    <x v="0"/>
    <x v="9"/>
    <x v="2"/>
    <n v="19200"/>
    <n v="2.19"/>
    <n v="17454"/>
    <n v="9600"/>
    <n v="2"/>
    <d v="2024-10-27T00:00:00"/>
    <x v="0"/>
    <x v="7"/>
    <n v="27"/>
    <n v="43"/>
    <x v="1"/>
    <x v="8"/>
    <x v="11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0900000000000001"/>
    <n v="8727"/>
    <n v="9600"/>
    <n v="1"/>
    <d v="2024-10-25T00:00:00"/>
    <x v="0"/>
    <x v="7"/>
    <n v="25"/>
    <n v="43"/>
    <x v="6"/>
    <x v="8"/>
    <x v="11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1000000000000001"/>
    <n v="8727"/>
    <n v="9600"/>
    <n v="1"/>
    <d v="2024-10-31T00:00:00"/>
    <x v="0"/>
    <x v="7"/>
    <n v="31"/>
    <n v="44"/>
    <x v="4"/>
    <x v="8"/>
    <x v="11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0-08T00:00:00"/>
    <x v="0"/>
    <x v="7"/>
    <n v="8"/>
    <n v="41"/>
    <x v="5"/>
    <x v="8"/>
    <x v="11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0-07T00:00:00"/>
    <x v="0"/>
    <x v="7"/>
    <n v="7"/>
    <n v="41"/>
    <x v="2"/>
    <x v="8"/>
    <x v="11"/>
  </r>
  <r>
    <x v="1"/>
    <x v="54"/>
    <x v="0"/>
    <x v="0"/>
    <s v="NEW COLOR DELINEADOR OJOS NEGR"/>
    <s v="07840508008763"/>
    <x v="0"/>
    <x v="0"/>
    <x v="0"/>
    <s v="DELINEADORES"/>
    <x v="0"/>
    <x v="9"/>
    <x v="2"/>
    <n v="19200"/>
    <n v="2.23"/>
    <n v="17454"/>
    <n v="9600"/>
    <n v="2"/>
    <d v="2024-10-13T00:00:00"/>
    <x v="0"/>
    <x v="7"/>
    <n v="13"/>
    <n v="41"/>
    <x v="1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2"/>
    <n v="19200"/>
    <n v="2.19"/>
    <n v="17454"/>
    <n v="9600"/>
    <n v="2"/>
    <d v="2024-10-27T00:00:00"/>
    <x v="0"/>
    <x v="7"/>
    <n v="27"/>
    <n v="43"/>
    <x v="1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5"/>
    <n v="46560"/>
    <n v="5.35"/>
    <n v="42328"/>
    <n v="9600"/>
    <n v="5"/>
    <d v="2024-10-30T00:00:00"/>
    <x v="0"/>
    <x v="7"/>
    <n v="30"/>
    <n v="44"/>
    <x v="3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1000000000000001"/>
    <n v="8727"/>
    <n v="9600"/>
    <n v="1"/>
    <d v="2024-10-20T00:00:00"/>
    <x v="0"/>
    <x v="7"/>
    <n v="20"/>
    <n v="42"/>
    <x v="1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1000000000000001"/>
    <n v="8727"/>
    <n v="9600"/>
    <n v="1"/>
    <d v="2024-10-23T00:00:00"/>
    <x v="0"/>
    <x v="7"/>
    <n v="23"/>
    <n v="43"/>
    <x v="3"/>
    <x v="8"/>
    <x v="11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05"/>
    <n v="8273"/>
    <n v="9100"/>
    <n v="1"/>
    <d v="2024-11-19T00:00:00"/>
    <x v="0"/>
    <x v="10"/>
    <n v="19"/>
    <n v="47"/>
    <x v="5"/>
    <x v="3"/>
    <x v="8"/>
  </r>
  <r>
    <x v="1"/>
    <x v="64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1-30T00:00:00"/>
    <x v="0"/>
    <x v="10"/>
    <n v="30"/>
    <n v="48"/>
    <x v="0"/>
    <x v="8"/>
    <x v="8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9100"/>
    <n v="1.05"/>
    <n v="8273"/>
    <n v="9100"/>
    <n v="1"/>
    <d v="2024-11-20T00:00:00"/>
    <x v="0"/>
    <x v="10"/>
    <n v="20"/>
    <n v="47"/>
    <x v="3"/>
    <x v="8"/>
    <x v="8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1-14T00:00:00"/>
    <x v="0"/>
    <x v="10"/>
    <n v="14"/>
    <n v="46"/>
    <x v="4"/>
    <x v="3"/>
    <x v="8"/>
  </r>
  <r>
    <x v="1"/>
    <x v="64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1-07T00:00:00"/>
    <x v="0"/>
    <x v="10"/>
    <n v="7"/>
    <n v="45"/>
    <x v="4"/>
    <x v="8"/>
    <x v="8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2"/>
    <n v="18200"/>
    <n v="2.12"/>
    <n v="16546"/>
    <n v="9100"/>
    <n v="2"/>
    <d v="2024-11-10T00:00:00"/>
    <x v="0"/>
    <x v="10"/>
    <n v="10"/>
    <n v="45"/>
    <x v="1"/>
    <x v="8"/>
    <x v="8"/>
  </r>
  <r>
    <x v="1"/>
    <x v="52"/>
    <x v="0"/>
    <x v="0"/>
    <s v="NEW COLOR DELINEADOR OJOS NEGR"/>
    <s v="07840508008763"/>
    <x v="0"/>
    <x v="0"/>
    <x v="0"/>
    <s v="DELINEADORES"/>
    <x v="0"/>
    <x v="9"/>
    <x v="5"/>
    <n v="48000"/>
    <n v="5.48"/>
    <n v="43636"/>
    <n v="9600"/>
    <n v="5"/>
    <d v="2024-10-26T00:00:00"/>
    <x v="0"/>
    <x v="7"/>
    <n v="26"/>
    <n v="43"/>
    <x v="0"/>
    <x v="8"/>
    <x v="11"/>
  </r>
  <r>
    <x v="1"/>
    <x v="53"/>
    <x v="0"/>
    <x v="0"/>
    <s v="NEW COLOR DELINEADOR OJOS NEGR"/>
    <s v="07840508008763"/>
    <x v="0"/>
    <x v="0"/>
    <x v="0"/>
    <s v="DELINEADORES"/>
    <x v="0"/>
    <x v="9"/>
    <x v="0"/>
    <n v="9600"/>
    <n v="1.1000000000000001"/>
    <n v="8727"/>
    <n v="9600"/>
    <n v="1"/>
    <d v="2024-10-27T00:00:00"/>
    <x v="0"/>
    <x v="7"/>
    <n v="27"/>
    <n v="43"/>
    <x v="1"/>
    <x v="7"/>
    <x v="11"/>
  </r>
  <r>
    <x v="1"/>
    <x v="54"/>
    <x v="0"/>
    <x v="0"/>
    <s v="NEW COLOR DELINEADOR OJOS NEGR"/>
    <s v="07840508008763"/>
    <x v="0"/>
    <x v="0"/>
    <x v="0"/>
    <s v="DELINEADORES"/>
    <x v="0"/>
    <x v="9"/>
    <x v="0"/>
    <n v="8640"/>
    <n v="1.01"/>
    <n v="7855"/>
    <n v="9600"/>
    <n v="1"/>
    <d v="2024-10-06T00:00:00"/>
    <x v="0"/>
    <x v="7"/>
    <n v="6"/>
    <n v="40"/>
    <x v="1"/>
    <x v="8"/>
    <x v="11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1000000000000001"/>
    <n v="8727"/>
    <n v="9600"/>
    <n v="1"/>
    <d v="2024-10-27T00:00:00"/>
    <x v="0"/>
    <x v="7"/>
    <n v="27"/>
    <n v="43"/>
    <x v="1"/>
    <x v="8"/>
    <x v="11"/>
  </r>
  <r>
    <x v="1"/>
    <x v="54"/>
    <x v="0"/>
    <x v="0"/>
    <s v="NEW COLOR DELINEADOR OJOS NEGR"/>
    <s v="07840508008763"/>
    <x v="0"/>
    <x v="0"/>
    <x v="0"/>
    <s v="DELINEADORES"/>
    <x v="0"/>
    <x v="9"/>
    <x v="2"/>
    <n v="19200"/>
    <n v="2.21"/>
    <n v="17454"/>
    <n v="9600"/>
    <n v="2"/>
    <d v="2024-10-30T00:00:00"/>
    <x v="0"/>
    <x v="7"/>
    <n v="30"/>
    <n v="44"/>
    <x v="3"/>
    <x v="8"/>
    <x v="11"/>
  </r>
  <r>
    <x v="1"/>
    <x v="54"/>
    <x v="0"/>
    <x v="0"/>
    <s v="NEW COLOR DELINEADOR OJOS NEGR"/>
    <s v="07840508008763"/>
    <x v="0"/>
    <x v="0"/>
    <x v="0"/>
    <s v="DELINEADORES"/>
    <x v="0"/>
    <x v="9"/>
    <x v="2"/>
    <n v="19200"/>
    <n v="2.23"/>
    <n v="17454"/>
    <n v="9600"/>
    <n v="2"/>
    <d v="2024-10-12T00:00:00"/>
    <x v="0"/>
    <x v="7"/>
    <n v="12"/>
    <n v="41"/>
    <x v="0"/>
    <x v="8"/>
    <x v="11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1000000000000001"/>
    <n v="8727"/>
    <n v="9600"/>
    <n v="1"/>
    <d v="2024-10-21T00:00:00"/>
    <x v="0"/>
    <x v="7"/>
    <n v="21"/>
    <n v="43"/>
    <x v="2"/>
    <x v="8"/>
    <x v="11"/>
  </r>
  <r>
    <x v="1"/>
    <x v="16"/>
    <x v="0"/>
    <x v="0"/>
    <s v="NEW COLOR DELINEADOR OJOS NEGR"/>
    <s v="07840508008763"/>
    <x v="0"/>
    <x v="0"/>
    <x v="0"/>
    <s v="DELINEADORES"/>
    <x v="0"/>
    <x v="9"/>
    <x v="3"/>
    <n v="28800"/>
    <n v="3.36"/>
    <n v="26181"/>
    <n v="9600"/>
    <n v="3"/>
    <d v="2024-10-04T00:00:00"/>
    <x v="0"/>
    <x v="7"/>
    <n v="4"/>
    <n v="40"/>
    <x v="6"/>
    <x v="8"/>
    <x v="11"/>
  </r>
  <r>
    <x v="1"/>
    <x v="24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0-01T00:00:00"/>
    <x v="0"/>
    <x v="7"/>
    <n v="1"/>
    <n v="40"/>
    <x v="5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0-02T00:00:00"/>
    <x v="0"/>
    <x v="7"/>
    <n v="2"/>
    <n v="40"/>
    <x v="3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0-05T00:00:00"/>
    <x v="0"/>
    <x v="7"/>
    <n v="5"/>
    <n v="40"/>
    <x v="0"/>
    <x v="8"/>
    <x v="11"/>
  </r>
  <r>
    <x v="1"/>
    <x v="24"/>
    <x v="0"/>
    <x v="0"/>
    <s v="NEW COLOR DELINEADOR OJOS NEGR"/>
    <s v="07840508008763"/>
    <x v="0"/>
    <x v="0"/>
    <x v="0"/>
    <s v="DELINEADORES"/>
    <x v="0"/>
    <x v="9"/>
    <x v="0"/>
    <n v="8640"/>
    <n v="1"/>
    <n v="7855"/>
    <n v="9600"/>
    <n v="1"/>
    <d v="2024-10-13T00:00:00"/>
    <x v="0"/>
    <x v="7"/>
    <n v="13"/>
    <n v="41"/>
    <x v="1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1100000000000001"/>
    <n v="8727"/>
    <n v="9600"/>
    <n v="1"/>
    <d v="2024-10-16T00:00:00"/>
    <x v="0"/>
    <x v="7"/>
    <n v="16"/>
    <n v="42"/>
    <x v="3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2"/>
    <n v="19200"/>
    <n v="2.2000000000000002"/>
    <n v="17454"/>
    <n v="9600"/>
    <n v="2"/>
    <d v="2024-10-19T00:00:00"/>
    <x v="0"/>
    <x v="7"/>
    <n v="19"/>
    <n v="42"/>
    <x v="0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0900000000000001"/>
    <n v="8727"/>
    <n v="9600"/>
    <n v="1"/>
    <d v="2024-10-25T00:00:00"/>
    <x v="0"/>
    <x v="7"/>
    <n v="25"/>
    <n v="43"/>
    <x v="6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3"/>
    <n v="28800"/>
    <n v="3.3"/>
    <n v="26181"/>
    <n v="9600"/>
    <n v="3"/>
    <d v="2024-10-20T00:00:00"/>
    <x v="0"/>
    <x v="7"/>
    <n v="20"/>
    <n v="42"/>
    <x v="1"/>
    <x v="8"/>
    <x v="11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0-06T00:00:00"/>
    <x v="0"/>
    <x v="7"/>
    <n v="6"/>
    <n v="40"/>
    <x v="1"/>
    <x v="8"/>
    <x v="15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0-07T00:00:00"/>
    <x v="0"/>
    <x v="7"/>
    <n v="7"/>
    <n v="41"/>
    <x v="2"/>
    <x v="8"/>
    <x v="11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0-05T00:00:00"/>
    <x v="0"/>
    <x v="7"/>
    <n v="5"/>
    <n v="40"/>
    <x v="0"/>
    <x v="8"/>
    <x v="11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0-08T00:00:00"/>
    <x v="0"/>
    <x v="7"/>
    <n v="8"/>
    <n v="41"/>
    <x v="5"/>
    <x v="8"/>
    <x v="11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0-11T00:00:00"/>
    <x v="0"/>
    <x v="7"/>
    <n v="11"/>
    <n v="41"/>
    <x v="6"/>
    <x v="8"/>
    <x v="11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1100000000000001"/>
    <n v="8727"/>
    <n v="9600"/>
    <n v="1"/>
    <d v="2024-10-13T00:00:00"/>
    <x v="0"/>
    <x v="7"/>
    <n v="13"/>
    <n v="41"/>
    <x v="1"/>
    <x v="8"/>
    <x v="11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1100000000000001"/>
    <n v="8727"/>
    <n v="9600"/>
    <n v="1"/>
    <d v="2024-10-16T00:00:00"/>
    <x v="0"/>
    <x v="7"/>
    <n v="16"/>
    <n v="42"/>
    <x v="3"/>
    <x v="8"/>
    <x v="11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0-04T00:00:00"/>
    <x v="0"/>
    <x v="7"/>
    <n v="4"/>
    <n v="40"/>
    <x v="6"/>
    <x v="8"/>
    <x v="11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0-07T00:00:00"/>
    <x v="0"/>
    <x v="7"/>
    <n v="7"/>
    <n v="41"/>
    <x v="2"/>
    <x v="8"/>
    <x v="11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0-02T00:00:00"/>
    <x v="0"/>
    <x v="7"/>
    <n v="2"/>
    <n v="40"/>
    <x v="3"/>
    <x v="8"/>
    <x v="11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0-01T00:00:00"/>
    <x v="0"/>
    <x v="7"/>
    <n v="1"/>
    <n v="40"/>
    <x v="5"/>
    <x v="8"/>
    <x v="11"/>
  </r>
  <r>
    <x v="1"/>
    <x v="16"/>
    <x v="0"/>
    <x v="0"/>
    <s v="NEW COLOR DELINEADOR OJOS AZUL"/>
    <s v="07840508008770"/>
    <x v="0"/>
    <x v="0"/>
    <x v="0"/>
    <s v="DELINEADORES"/>
    <x v="0"/>
    <x v="9"/>
    <x v="1"/>
    <n v="38400"/>
    <n v="4.42"/>
    <n v="34908"/>
    <n v="9600"/>
    <n v="4"/>
    <d v="2024-10-31T00:00:00"/>
    <x v="0"/>
    <x v="7"/>
    <n v="31"/>
    <n v="44"/>
    <x v="4"/>
    <x v="8"/>
    <x v="11"/>
  </r>
  <r>
    <x v="1"/>
    <x v="52"/>
    <x v="0"/>
    <x v="0"/>
    <s v="NEW COLOR DELINEADOR OJOS AZUL"/>
    <s v="07840508008770"/>
    <x v="0"/>
    <x v="0"/>
    <x v="0"/>
    <s v="DELINEADORES"/>
    <x v="0"/>
    <x v="9"/>
    <x v="3"/>
    <n v="28800"/>
    <n v="3.34"/>
    <n v="26181"/>
    <n v="9600"/>
    <n v="3"/>
    <d v="2024-10-13T00:00:00"/>
    <x v="0"/>
    <x v="7"/>
    <n v="13"/>
    <n v="41"/>
    <x v="1"/>
    <x v="8"/>
    <x v="11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1000000000000001"/>
    <n v="8727"/>
    <n v="9600"/>
    <n v="1"/>
    <d v="2024-10-19T00:00:00"/>
    <x v="0"/>
    <x v="7"/>
    <n v="19"/>
    <n v="42"/>
    <x v="0"/>
    <x v="8"/>
    <x v="11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0900000000000001"/>
    <n v="8727"/>
    <n v="9600"/>
    <n v="1"/>
    <d v="2024-10-25T00:00:00"/>
    <x v="0"/>
    <x v="7"/>
    <n v="25"/>
    <n v="43"/>
    <x v="6"/>
    <x v="8"/>
    <x v="11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0-09T00:00:00"/>
    <x v="0"/>
    <x v="7"/>
    <n v="9"/>
    <n v="41"/>
    <x v="3"/>
    <x v="8"/>
    <x v="11"/>
  </r>
  <r>
    <x v="1"/>
    <x v="52"/>
    <x v="16"/>
    <x v="5"/>
    <s v="LABIAL PROCTECTOR FPS 15 DR.SELBY 5.7 ML"/>
    <s v="07730188379256"/>
    <x v="19"/>
    <x v="0"/>
    <x v="2"/>
    <s v="PROTECTORES LABIALES"/>
    <x v="2"/>
    <x v="14"/>
    <x v="2"/>
    <n v="35700"/>
    <n v="4.16"/>
    <n v="32454"/>
    <n v="23800"/>
    <n v="1.0999999999999999E-2"/>
    <d v="2024-10-05T00:00:00"/>
    <x v="0"/>
    <x v="7"/>
    <n v="5"/>
    <n v="40"/>
    <x v="0"/>
    <x v="8"/>
    <x v="21"/>
  </r>
  <r>
    <x v="1"/>
    <x v="52"/>
    <x v="16"/>
    <x v="5"/>
    <s v="PROTECTOR LABIAL FPS  DR. SELBY 15 5.7ML"/>
    <s v="07730188379256"/>
    <x v="19"/>
    <x v="0"/>
    <x v="2"/>
    <s v="PROTECTORES LABIALES"/>
    <x v="2"/>
    <x v="14"/>
    <x v="2"/>
    <n v="35700"/>
    <n v="4.16"/>
    <n v="32454"/>
    <n v="23800"/>
    <n v="1.0999999999999999E-2"/>
    <d v="2024-10-05T00:00:00"/>
    <x v="0"/>
    <x v="7"/>
    <n v="5"/>
    <n v="40"/>
    <x v="0"/>
    <x v="8"/>
    <x v="21"/>
  </r>
  <r>
    <x v="1"/>
    <x v="44"/>
    <x v="16"/>
    <x v="5"/>
    <s v="LABIAL PROCTECTOR FPS 15 DR.SELBY 5.7 ML"/>
    <s v="07730188379256"/>
    <x v="19"/>
    <x v="0"/>
    <x v="2"/>
    <s v="PROTECTORES LABIALES"/>
    <x v="2"/>
    <x v="14"/>
    <x v="0"/>
    <n v="17850"/>
    <n v="2.08"/>
    <n v="16227"/>
    <n v="23800"/>
    <n v="6.0000000000000001E-3"/>
    <d v="2024-10-05T00:00:00"/>
    <x v="0"/>
    <x v="7"/>
    <n v="5"/>
    <n v="40"/>
    <x v="0"/>
    <x v="2"/>
    <x v="21"/>
  </r>
  <r>
    <x v="1"/>
    <x v="44"/>
    <x v="16"/>
    <x v="5"/>
    <s v="PROTECTOR LABIAL FPS  DR. SELBY 15 5.7ML"/>
    <s v="07730188379256"/>
    <x v="19"/>
    <x v="0"/>
    <x v="2"/>
    <s v="PROTECTORES LABIALES"/>
    <x v="2"/>
    <x v="14"/>
    <x v="0"/>
    <n v="17850"/>
    <n v="2.08"/>
    <n v="16227"/>
    <n v="23800"/>
    <n v="6.0000000000000001E-3"/>
    <d v="2024-10-05T00:00:00"/>
    <x v="0"/>
    <x v="7"/>
    <n v="5"/>
    <n v="40"/>
    <x v="0"/>
    <x v="2"/>
    <x v="21"/>
  </r>
  <r>
    <x v="1"/>
    <x v="68"/>
    <x v="16"/>
    <x v="5"/>
    <s v="LABIAL PROCTECTOR FPS 15 DR.SELBY 5.7 ML"/>
    <s v="07730188379256"/>
    <x v="19"/>
    <x v="0"/>
    <x v="2"/>
    <s v="PROTECTORES LABIALES"/>
    <x v="2"/>
    <x v="14"/>
    <x v="0"/>
    <n v="17850"/>
    <n v="2.08"/>
    <n v="16227"/>
    <n v="23800"/>
    <n v="6.0000000000000001E-3"/>
    <d v="2024-10-04T00:00:00"/>
    <x v="0"/>
    <x v="7"/>
    <n v="4"/>
    <n v="40"/>
    <x v="6"/>
    <x v="8"/>
    <x v="21"/>
  </r>
  <r>
    <x v="1"/>
    <x v="68"/>
    <x v="16"/>
    <x v="5"/>
    <s v="PROTECTOR LABIAL FPS  DR. SELBY 15 5.7ML"/>
    <s v="07730188379256"/>
    <x v="19"/>
    <x v="0"/>
    <x v="2"/>
    <s v="PROTECTORES LABIALES"/>
    <x v="2"/>
    <x v="14"/>
    <x v="0"/>
    <n v="17850"/>
    <n v="2.08"/>
    <n v="16227"/>
    <n v="23800"/>
    <n v="6.0000000000000001E-3"/>
    <d v="2024-10-04T00:00:00"/>
    <x v="0"/>
    <x v="7"/>
    <n v="4"/>
    <n v="40"/>
    <x v="6"/>
    <x v="8"/>
    <x v="21"/>
  </r>
  <r>
    <x v="1"/>
    <x v="68"/>
    <x v="16"/>
    <x v="5"/>
    <s v="LABIAL PROCTECTOR FPS 15 DR.SELBY 5.7 ML"/>
    <s v="07730188379256"/>
    <x v="19"/>
    <x v="0"/>
    <x v="2"/>
    <s v="PROTECTORES LABIALES"/>
    <x v="2"/>
    <x v="14"/>
    <x v="2"/>
    <n v="35700"/>
    <n v="4.16"/>
    <n v="32454"/>
    <n v="23800"/>
    <n v="1.0999999999999999E-2"/>
    <d v="2024-10-07T00:00:00"/>
    <x v="0"/>
    <x v="7"/>
    <n v="7"/>
    <n v="41"/>
    <x v="2"/>
    <x v="8"/>
    <x v="21"/>
  </r>
  <r>
    <x v="1"/>
    <x v="68"/>
    <x v="16"/>
    <x v="5"/>
    <s v="PROTECTOR LABIAL FPS  DR. SELBY 15 5.7ML"/>
    <s v="07730188379256"/>
    <x v="19"/>
    <x v="0"/>
    <x v="2"/>
    <s v="PROTECTORES LABIALES"/>
    <x v="2"/>
    <x v="14"/>
    <x v="2"/>
    <n v="35700"/>
    <n v="4.16"/>
    <n v="32454"/>
    <n v="23800"/>
    <n v="1.0999999999999999E-2"/>
    <d v="2024-10-07T00:00:00"/>
    <x v="0"/>
    <x v="7"/>
    <n v="7"/>
    <n v="41"/>
    <x v="2"/>
    <x v="8"/>
    <x v="21"/>
  </r>
  <r>
    <x v="1"/>
    <x v="51"/>
    <x v="16"/>
    <x v="5"/>
    <s v="LABIAL PROCTECTOR FPS 15 DR.SELBY 5.7 ML"/>
    <s v="07730188379256"/>
    <x v="19"/>
    <x v="0"/>
    <x v="2"/>
    <s v="PROTECTORES LABIALES"/>
    <x v="2"/>
    <x v="14"/>
    <x v="0"/>
    <n v="23800"/>
    <n v="2.72"/>
    <n v="21636"/>
    <n v="23800"/>
    <n v="6.0000000000000001E-3"/>
    <d v="2024-10-27T00:00:00"/>
    <x v="0"/>
    <x v="7"/>
    <n v="27"/>
    <n v="43"/>
    <x v="1"/>
    <x v="8"/>
    <x v="21"/>
  </r>
  <r>
    <x v="1"/>
    <x v="51"/>
    <x v="16"/>
    <x v="5"/>
    <s v="PROTECTOR LABIAL FPS  DR. SELBY 15 5.7ML"/>
    <s v="07730188379256"/>
    <x v="19"/>
    <x v="0"/>
    <x v="2"/>
    <s v="PROTECTORES LABIALES"/>
    <x v="2"/>
    <x v="14"/>
    <x v="0"/>
    <n v="23800"/>
    <n v="2.72"/>
    <n v="21636"/>
    <n v="23800"/>
    <n v="6.0000000000000001E-3"/>
    <d v="2024-10-27T00:00:00"/>
    <x v="0"/>
    <x v="7"/>
    <n v="27"/>
    <n v="43"/>
    <x v="1"/>
    <x v="8"/>
    <x v="21"/>
  </r>
  <r>
    <x v="1"/>
    <x v="68"/>
    <x v="16"/>
    <x v="5"/>
    <s v="LABIAL PROCTECTOR FPS 15 DR.SELBY 5.7 ML"/>
    <s v="07730188379256"/>
    <x v="19"/>
    <x v="0"/>
    <x v="2"/>
    <s v="PROTECTORES LABIALES"/>
    <x v="2"/>
    <x v="14"/>
    <x v="0"/>
    <n v="17850"/>
    <n v="2.08"/>
    <n v="16227"/>
    <n v="23800"/>
    <n v="6.0000000000000001E-3"/>
    <d v="2024-10-10T00:00:00"/>
    <x v="0"/>
    <x v="7"/>
    <n v="10"/>
    <n v="41"/>
    <x v="4"/>
    <x v="8"/>
    <x v="21"/>
  </r>
  <r>
    <x v="1"/>
    <x v="68"/>
    <x v="16"/>
    <x v="5"/>
    <s v="PROTECTOR LABIAL FPS  DR. SELBY 15 5.7ML"/>
    <s v="07730188379256"/>
    <x v="19"/>
    <x v="0"/>
    <x v="2"/>
    <s v="PROTECTORES LABIALES"/>
    <x v="2"/>
    <x v="14"/>
    <x v="0"/>
    <n v="17850"/>
    <n v="2.08"/>
    <n v="16227"/>
    <n v="23800"/>
    <n v="6.0000000000000001E-3"/>
    <d v="2024-10-10T00:00:00"/>
    <x v="0"/>
    <x v="7"/>
    <n v="10"/>
    <n v="41"/>
    <x v="4"/>
    <x v="8"/>
    <x v="21"/>
  </r>
  <r>
    <x v="1"/>
    <x v="68"/>
    <x v="16"/>
    <x v="5"/>
    <s v="LABIAL PROCTECTOR FPS 15 DR.SELBY 5.7 ML"/>
    <s v="07730188379256"/>
    <x v="19"/>
    <x v="0"/>
    <x v="2"/>
    <s v="PROTECTORES LABIALES"/>
    <x v="2"/>
    <x v="14"/>
    <x v="3"/>
    <n v="53550"/>
    <n v="6.21"/>
    <n v="48681"/>
    <n v="23800"/>
    <n v="1.7000000000000001E-2"/>
    <d v="2024-10-13T00:00:00"/>
    <x v="0"/>
    <x v="7"/>
    <n v="13"/>
    <n v="41"/>
    <x v="1"/>
    <x v="8"/>
    <x v="21"/>
  </r>
  <r>
    <x v="1"/>
    <x v="68"/>
    <x v="16"/>
    <x v="5"/>
    <s v="PROTECTOR LABIAL FPS  DR. SELBY 15 5.7ML"/>
    <s v="07730188379256"/>
    <x v="19"/>
    <x v="0"/>
    <x v="2"/>
    <s v="PROTECTORES LABIALES"/>
    <x v="2"/>
    <x v="14"/>
    <x v="3"/>
    <n v="53550"/>
    <n v="6.21"/>
    <n v="48681"/>
    <n v="23800"/>
    <n v="1.7000000000000001E-2"/>
    <d v="2024-10-13T00:00:00"/>
    <x v="0"/>
    <x v="7"/>
    <n v="13"/>
    <n v="41"/>
    <x v="1"/>
    <x v="8"/>
    <x v="21"/>
  </r>
  <r>
    <x v="1"/>
    <x v="68"/>
    <x v="16"/>
    <x v="5"/>
    <s v="LABIAL PROCTECTOR FPS 15 DR.SELBY 5.7 ML"/>
    <s v="07730188379256"/>
    <x v="19"/>
    <x v="0"/>
    <x v="2"/>
    <s v="PROTECTORES LABIALES"/>
    <x v="2"/>
    <x v="14"/>
    <x v="2"/>
    <n v="47600"/>
    <n v="5.52"/>
    <n v="43273"/>
    <n v="23800"/>
    <n v="1.0999999999999999E-2"/>
    <d v="2024-10-16T00:00:00"/>
    <x v="0"/>
    <x v="7"/>
    <n v="16"/>
    <n v="42"/>
    <x v="3"/>
    <x v="8"/>
    <x v="21"/>
  </r>
  <r>
    <x v="1"/>
    <x v="68"/>
    <x v="16"/>
    <x v="5"/>
    <s v="PROTECTOR LABIAL FPS  DR. SELBY 15 5.7ML"/>
    <s v="07730188379256"/>
    <x v="19"/>
    <x v="0"/>
    <x v="2"/>
    <s v="PROTECTORES LABIALES"/>
    <x v="2"/>
    <x v="14"/>
    <x v="2"/>
    <n v="47600"/>
    <n v="5.52"/>
    <n v="43273"/>
    <n v="23800"/>
    <n v="1.0999999999999999E-2"/>
    <d v="2024-10-16T00:00:00"/>
    <x v="0"/>
    <x v="7"/>
    <n v="16"/>
    <n v="42"/>
    <x v="3"/>
    <x v="8"/>
    <x v="21"/>
  </r>
  <r>
    <x v="1"/>
    <x v="25"/>
    <x v="16"/>
    <x v="5"/>
    <s v="LABIAL PROCTECTOR FPS 15 DR.SELBY 5.7 ML"/>
    <s v="07730188379256"/>
    <x v="19"/>
    <x v="0"/>
    <x v="2"/>
    <s v="PROTECTORES LABIALES"/>
    <x v="2"/>
    <x v="14"/>
    <x v="0"/>
    <n v="23800"/>
    <n v="2.73"/>
    <n v="21636"/>
    <n v="23800"/>
    <n v="6.0000000000000001E-3"/>
    <d v="2024-10-29T00:00:00"/>
    <x v="0"/>
    <x v="7"/>
    <n v="29"/>
    <n v="44"/>
    <x v="5"/>
    <x v="8"/>
    <x v="21"/>
  </r>
  <r>
    <x v="1"/>
    <x v="25"/>
    <x v="16"/>
    <x v="5"/>
    <s v="PROTECTOR LABIAL FPS  DR. SELBY 15 5.7ML"/>
    <s v="07730188379256"/>
    <x v="19"/>
    <x v="0"/>
    <x v="2"/>
    <s v="PROTECTORES LABIALES"/>
    <x v="2"/>
    <x v="14"/>
    <x v="0"/>
    <n v="23800"/>
    <n v="2.73"/>
    <n v="21636"/>
    <n v="23800"/>
    <n v="6.0000000000000001E-3"/>
    <d v="2024-10-29T00:00:00"/>
    <x v="0"/>
    <x v="7"/>
    <n v="29"/>
    <n v="44"/>
    <x v="5"/>
    <x v="8"/>
    <x v="21"/>
  </r>
  <r>
    <x v="1"/>
    <x v="24"/>
    <x v="16"/>
    <x v="5"/>
    <s v="LABIAL PROCTECTOR FPS 15 DR.SELBY 5.7 ML"/>
    <s v="07730188379256"/>
    <x v="19"/>
    <x v="0"/>
    <x v="2"/>
    <s v="PROTECTORES LABIALES"/>
    <x v="2"/>
    <x v="14"/>
    <x v="0"/>
    <n v="17850"/>
    <n v="2.08"/>
    <n v="16227"/>
    <n v="23800"/>
    <n v="6.0000000000000001E-3"/>
    <d v="2024-10-02T00:00:00"/>
    <x v="0"/>
    <x v="7"/>
    <n v="2"/>
    <n v="40"/>
    <x v="3"/>
    <x v="8"/>
    <x v="21"/>
  </r>
  <r>
    <x v="1"/>
    <x v="24"/>
    <x v="16"/>
    <x v="5"/>
    <s v="PROTECTOR LABIAL FPS  DR. SELBY 15 5.7ML"/>
    <s v="07730188379256"/>
    <x v="19"/>
    <x v="0"/>
    <x v="2"/>
    <s v="PROTECTORES LABIALES"/>
    <x v="2"/>
    <x v="14"/>
    <x v="0"/>
    <n v="17850"/>
    <n v="2.08"/>
    <n v="16227"/>
    <n v="23800"/>
    <n v="6.0000000000000001E-3"/>
    <d v="2024-10-02T00:00:00"/>
    <x v="0"/>
    <x v="7"/>
    <n v="2"/>
    <n v="40"/>
    <x v="3"/>
    <x v="8"/>
    <x v="21"/>
  </r>
  <r>
    <x v="1"/>
    <x v="16"/>
    <x v="16"/>
    <x v="5"/>
    <s v="LABIAL PROCTECTOR FPS 15 DR.SELBY 5.7 ML"/>
    <s v="07730188379256"/>
    <x v="19"/>
    <x v="0"/>
    <x v="2"/>
    <s v="PROTECTORES LABIALES"/>
    <x v="2"/>
    <x v="14"/>
    <x v="3"/>
    <n v="53550"/>
    <n v="6.24"/>
    <n v="48681"/>
    <n v="23800"/>
    <n v="1.7000000000000001E-2"/>
    <d v="2024-10-05T00:00:00"/>
    <x v="0"/>
    <x v="7"/>
    <n v="5"/>
    <n v="40"/>
    <x v="0"/>
    <x v="8"/>
    <x v="21"/>
  </r>
  <r>
    <x v="1"/>
    <x v="16"/>
    <x v="16"/>
    <x v="5"/>
    <s v="PROTECTOR LABIAL FPS  DR. SELBY 15 5.7ML"/>
    <s v="07730188379256"/>
    <x v="19"/>
    <x v="0"/>
    <x v="2"/>
    <s v="PROTECTORES LABIALES"/>
    <x v="2"/>
    <x v="14"/>
    <x v="3"/>
    <n v="53550"/>
    <n v="6.24"/>
    <n v="48681"/>
    <n v="23800"/>
    <n v="1.7000000000000001E-2"/>
    <d v="2024-10-05T00:00:00"/>
    <x v="0"/>
    <x v="7"/>
    <n v="5"/>
    <n v="40"/>
    <x v="0"/>
    <x v="8"/>
    <x v="21"/>
  </r>
  <r>
    <x v="1"/>
    <x v="35"/>
    <x v="16"/>
    <x v="5"/>
    <s v="LABIAL PROCTECTOR FPS 15 DR.SELBY 5.7 ML"/>
    <s v="07730188379256"/>
    <x v="19"/>
    <x v="0"/>
    <x v="2"/>
    <s v="PROTECTORES LABIALES"/>
    <x v="2"/>
    <x v="14"/>
    <x v="0"/>
    <n v="17850"/>
    <n v="2.0699999999999998"/>
    <n v="16227"/>
    <n v="23800"/>
    <n v="6.0000000000000001E-3"/>
    <d v="2024-10-13T00:00:00"/>
    <x v="0"/>
    <x v="7"/>
    <n v="13"/>
    <n v="41"/>
    <x v="1"/>
    <x v="8"/>
    <x v="21"/>
  </r>
  <r>
    <x v="1"/>
    <x v="35"/>
    <x v="16"/>
    <x v="5"/>
    <s v="PROTECTOR LABIAL FPS  DR. SELBY 15 5.7ML"/>
    <s v="07730188379256"/>
    <x v="19"/>
    <x v="0"/>
    <x v="2"/>
    <s v="PROTECTORES LABIALES"/>
    <x v="2"/>
    <x v="14"/>
    <x v="0"/>
    <n v="17850"/>
    <n v="2.0699999999999998"/>
    <n v="16227"/>
    <n v="23800"/>
    <n v="6.0000000000000001E-3"/>
    <d v="2024-10-13T00:00:00"/>
    <x v="0"/>
    <x v="7"/>
    <n v="13"/>
    <n v="41"/>
    <x v="1"/>
    <x v="8"/>
    <x v="21"/>
  </r>
  <r>
    <x v="1"/>
    <x v="35"/>
    <x v="16"/>
    <x v="5"/>
    <s v="LABIAL PROCTECTOR FPS 15 DR.SELBY 5.7 ML"/>
    <s v="07730188379256"/>
    <x v="19"/>
    <x v="0"/>
    <x v="2"/>
    <s v="PROTECTORES LABIALES"/>
    <x v="2"/>
    <x v="14"/>
    <x v="2"/>
    <n v="47600"/>
    <n v="5.52"/>
    <n v="43272"/>
    <n v="23800"/>
    <n v="1.0999999999999999E-2"/>
    <d v="2024-10-16T00:00:00"/>
    <x v="0"/>
    <x v="7"/>
    <n v="16"/>
    <n v="42"/>
    <x v="3"/>
    <x v="8"/>
    <x v="21"/>
  </r>
  <r>
    <x v="1"/>
    <x v="35"/>
    <x v="16"/>
    <x v="5"/>
    <s v="PROTECTOR LABIAL FPS  DR. SELBY 15 5.7ML"/>
    <s v="07730188379256"/>
    <x v="19"/>
    <x v="0"/>
    <x v="2"/>
    <s v="PROTECTORES LABIALES"/>
    <x v="2"/>
    <x v="14"/>
    <x v="2"/>
    <n v="47600"/>
    <n v="5.52"/>
    <n v="43272"/>
    <n v="23800"/>
    <n v="1.0999999999999999E-2"/>
    <d v="2024-10-16T00:00:00"/>
    <x v="0"/>
    <x v="7"/>
    <n v="16"/>
    <n v="42"/>
    <x v="3"/>
    <x v="8"/>
    <x v="21"/>
  </r>
  <r>
    <x v="1"/>
    <x v="35"/>
    <x v="16"/>
    <x v="5"/>
    <s v="LABIAL PROCTECTOR FPS 15 DR.SELBY 5.7 ML"/>
    <s v="07730188379256"/>
    <x v="19"/>
    <x v="0"/>
    <x v="2"/>
    <s v="PROTECTORES LABIALES"/>
    <x v="2"/>
    <x v="14"/>
    <x v="0"/>
    <n v="23800"/>
    <n v="2.73"/>
    <n v="21636"/>
    <n v="23800"/>
    <n v="6.0000000000000001E-3"/>
    <d v="2024-10-19T00:00:00"/>
    <x v="0"/>
    <x v="7"/>
    <n v="19"/>
    <n v="42"/>
    <x v="0"/>
    <x v="8"/>
    <x v="21"/>
  </r>
  <r>
    <x v="1"/>
    <x v="35"/>
    <x v="16"/>
    <x v="5"/>
    <s v="PROTECTOR LABIAL FPS  DR. SELBY 15 5.7ML"/>
    <s v="07730188379256"/>
    <x v="19"/>
    <x v="0"/>
    <x v="2"/>
    <s v="PROTECTORES LABIALES"/>
    <x v="2"/>
    <x v="14"/>
    <x v="0"/>
    <n v="23800"/>
    <n v="2.73"/>
    <n v="21636"/>
    <n v="23800"/>
    <n v="6.0000000000000001E-3"/>
    <d v="2024-10-19T00:00:00"/>
    <x v="0"/>
    <x v="7"/>
    <n v="19"/>
    <n v="42"/>
    <x v="0"/>
    <x v="8"/>
    <x v="21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0-03T00:00:00"/>
    <x v="0"/>
    <x v="7"/>
    <n v="3"/>
    <n v="40"/>
    <x v="4"/>
    <x v="8"/>
    <x v="8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04"/>
    <n v="8273"/>
    <n v="9100"/>
    <n v="1"/>
    <d v="2024-10-22T00:00:00"/>
    <x v="0"/>
    <x v="7"/>
    <n v="22"/>
    <n v="43"/>
    <x v="5"/>
    <x v="8"/>
    <x v="8"/>
  </r>
  <r>
    <x v="1"/>
    <x v="46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0-12T00:00:00"/>
    <x v="0"/>
    <x v="7"/>
    <n v="12"/>
    <n v="41"/>
    <x v="0"/>
    <x v="3"/>
    <x v="8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04"/>
    <n v="8273"/>
    <n v="9100"/>
    <n v="1"/>
    <d v="2024-10-26T00:00:00"/>
    <x v="0"/>
    <x v="7"/>
    <n v="26"/>
    <n v="43"/>
    <x v="0"/>
    <x v="8"/>
    <x v="8"/>
  </r>
  <r>
    <x v="1"/>
    <x v="62"/>
    <x v="16"/>
    <x v="5"/>
    <s v="LABIAL PROCTECTOR FPS 15 DR.SELBY 5.7 ML"/>
    <s v="07730188379256"/>
    <x v="19"/>
    <x v="0"/>
    <x v="2"/>
    <s v="PROTECTORES LABIALES"/>
    <x v="2"/>
    <x v="14"/>
    <x v="0"/>
    <n v="23800"/>
    <n v="2.73"/>
    <n v="21636"/>
    <n v="23800"/>
    <n v="6.0000000000000001E-3"/>
    <d v="2024-10-18T00:00:00"/>
    <x v="0"/>
    <x v="7"/>
    <n v="18"/>
    <n v="42"/>
    <x v="6"/>
    <x v="7"/>
    <x v="21"/>
  </r>
  <r>
    <x v="1"/>
    <x v="62"/>
    <x v="16"/>
    <x v="5"/>
    <s v="PROTECTOR LABIAL FPS  DR. SELBY 15 5.7ML"/>
    <s v="07730188379256"/>
    <x v="19"/>
    <x v="0"/>
    <x v="2"/>
    <s v="PROTECTORES LABIALES"/>
    <x v="2"/>
    <x v="14"/>
    <x v="0"/>
    <n v="23800"/>
    <n v="2.73"/>
    <n v="21636"/>
    <n v="23800"/>
    <n v="6.0000000000000001E-3"/>
    <d v="2024-10-18T00:00:00"/>
    <x v="0"/>
    <x v="7"/>
    <n v="18"/>
    <n v="42"/>
    <x v="6"/>
    <x v="7"/>
    <x v="21"/>
  </r>
  <r>
    <x v="1"/>
    <x v="17"/>
    <x v="16"/>
    <x v="5"/>
    <s v="LABIAL PROCTECTOR FPS 15 DR.SELBY 5.7 ML"/>
    <s v="07730188379256"/>
    <x v="19"/>
    <x v="0"/>
    <x v="2"/>
    <s v="PROTECTORES LABIALES"/>
    <x v="2"/>
    <x v="14"/>
    <x v="2"/>
    <n v="35700"/>
    <n v="4.1399999999999997"/>
    <n v="32454"/>
    <n v="23800"/>
    <n v="1.0999999999999999E-2"/>
    <d v="2024-10-13T00:00:00"/>
    <x v="0"/>
    <x v="7"/>
    <n v="13"/>
    <n v="41"/>
    <x v="1"/>
    <x v="8"/>
    <x v="21"/>
  </r>
  <r>
    <x v="1"/>
    <x v="17"/>
    <x v="16"/>
    <x v="5"/>
    <s v="PROTECTOR LABIAL FPS  DR. SELBY 15 5.7ML"/>
    <s v="07730188379256"/>
    <x v="19"/>
    <x v="0"/>
    <x v="2"/>
    <s v="PROTECTORES LABIALES"/>
    <x v="2"/>
    <x v="14"/>
    <x v="2"/>
    <n v="35700"/>
    <n v="4.1399999999999997"/>
    <n v="32454"/>
    <n v="23800"/>
    <n v="1.0999999999999999E-2"/>
    <d v="2024-10-13T00:00:00"/>
    <x v="0"/>
    <x v="7"/>
    <n v="13"/>
    <n v="41"/>
    <x v="1"/>
    <x v="8"/>
    <x v="21"/>
  </r>
  <r>
    <x v="1"/>
    <x v="56"/>
    <x v="16"/>
    <x v="5"/>
    <s v="LABIAL PROCTECTOR FPS 15 DR.SELBY 5.7 ML"/>
    <s v="07730188379256"/>
    <x v="19"/>
    <x v="0"/>
    <x v="2"/>
    <s v="PROTECTORES LABIALES"/>
    <x v="2"/>
    <x v="14"/>
    <x v="0"/>
    <n v="23800"/>
    <n v="2.73"/>
    <n v="21636"/>
    <n v="23800"/>
    <n v="6.0000000000000001E-3"/>
    <d v="2024-10-21T00:00:00"/>
    <x v="0"/>
    <x v="7"/>
    <n v="21"/>
    <n v="43"/>
    <x v="2"/>
    <x v="8"/>
    <x v="21"/>
  </r>
  <r>
    <x v="1"/>
    <x v="56"/>
    <x v="16"/>
    <x v="5"/>
    <s v="PROTECTOR LABIAL FPS  DR. SELBY 15 5.7ML"/>
    <s v="07730188379256"/>
    <x v="19"/>
    <x v="0"/>
    <x v="2"/>
    <s v="PROTECTORES LABIALES"/>
    <x v="2"/>
    <x v="14"/>
    <x v="0"/>
    <n v="23800"/>
    <n v="2.73"/>
    <n v="21636"/>
    <n v="23800"/>
    <n v="6.0000000000000001E-3"/>
    <d v="2024-10-21T00:00:00"/>
    <x v="0"/>
    <x v="7"/>
    <n v="21"/>
    <n v="43"/>
    <x v="2"/>
    <x v="8"/>
    <x v="21"/>
  </r>
  <r>
    <x v="1"/>
    <x v="56"/>
    <x v="16"/>
    <x v="5"/>
    <s v="LABIAL PROCTECTOR FPS 15 DR.SELBY 5.7 ML"/>
    <s v="07730188379256"/>
    <x v="19"/>
    <x v="0"/>
    <x v="2"/>
    <s v="PROTECTORES LABIALES"/>
    <x v="2"/>
    <x v="14"/>
    <x v="0"/>
    <n v="23800"/>
    <n v="2.72"/>
    <n v="21636"/>
    <n v="23800"/>
    <n v="6.0000000000000001E-3"/>
    <d v="2024-10-27T00:00:00"/>
    <x v="0"/>
    <x v="7"/>
    <n v="27"/>
    <n v="43"/>
    <x v="1"/>
    <x v="8"/>
    <x v="21"/>
  </r>
  <r>
    <x v="1"/>
    <x v="56"/>
    <x v="16"/>
    <x v="5"/>
    <s v="PROTECTOR LABIAL FPS  DR. SELBY 15 5.7ML"/>
    <s v="07730188379256"/>
    <x v="19"/>
    <x v="0"/>
    <x v="2"/>
    <s v="PROTECTORES LABIALES"/>
    <x v="2"/>
    <x v="14"/>
    <x v="0"/>
    <n v="23800"/>
    <n v="2.72"/>
    <n v="21636"/>
    <n v="23800"/>
    <n v="6.0000000000000001E-3"/>
    <d v="2024-10-27T00:00:00"/>
    <x v="0"/>
    <x v="7"/>
    <n v="27"/>
    <n v="43"/>
    <x v="1"/>
    <x v="8"/>
    <x v="21"/>
  </r>
  <r>
    <x v="1"/>
    <x v="56"/>
    <x v="16"/>
    <x v="5"/>
    <s v="LABIAL PROCTECTOR FPS 15 DR.SELBY 5.7 ML"/>
    <s v="07730188379256"/>
    <x v="19"/>
    <x v="0"/>
    <x v="2"/>
    <s v="PROTECTORES LABIALES"/>
    <x v="2"/>
    <x v="14"/>
    <x v="2"/>
    <n v="35700"/>
    <n v="4.16"/>
    <n v="32455"/>
    <n v="23800"/>
    <n v="1.0999999999999999E-2"/>
    <d v="2024-10-06T00:00:00"/>
    <x v="0"/>
    <x v="7"/>
    <n v="6"/>
    <n v="40"/>
    <x v="1"/>
    <x v="8"/>
    <x v="21"/>
  </r>
  <r>
    <x v="1"/>
    <x v="56"/>
    <x v="16"/>
    <x v="5"/>
    <s v="PROTECTOR LABIAL FPS  DR. SELBY 15 5.7ML"/>
    <s v="07730188379256"/>
    <x v="19"/>
    <x v="0"/>
    <x v="2"/>
    <s v="PROTECTORES LABIALES"/>
    <x v="2"/>
    <x v="14"/>
    <x v="2"/>
    <n v="35700"/>
    <n v="4.16"/>
    <n v="32455"/>
    <n v="23800"/>
    <n v="1.0999999999999999E-2"/>
    <d v="2024-10-06T00:00:00"/>
    <x v="0"/>
    <x v="7"/>
    <n v="6"/>
    <n v="40"/>
    <x v="1"/>
    <x v="8"/>
    <x v="21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1000000000000001"/>
    <n v="8727"/>
    <n v="9600"/>
    <n v="1"/>
    <d v="2024-10-23T00:00:00"/>
    <x v="0"/>
    <x v="7"/>
    <n v="23"/>
    <n v="43"/>
    <x v="3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1000000000000001"/>
    <n v="8727"/>
    <n v="9600"/>
    <n v="1"/>
    <d v="2024-10-26T00:00:00"/>
    <x v="0"/>
    <x v="7"/>
    <n v="26"/>
    <n v="43"/>
    <x v="0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2"/>
    <n v="19200"/>
    <n v="2.2000000000000002"/>
    <n v="17454"/>
    <n v="9600"/>
    <n v="2"/>
    <d v="2024-10-29T00:00:00"/>
    <x v="0"/>
    <x v="7"/>
    <n v="29"/>
    <n v="44"/>
    <x v="5"/>
    <x v="8"/>
    <x v="11"/>
  </r>
  <r>
    <x v="1"/>
    <x v="16"/>
    <x v="0"/>
    <x v="0"/>
    <s v="NEW COLOR DELINEADOR OJOS NEGR"/>
    <s v="07840508008763"/>
    <x v="0"/>
    <x v="0"/>
    <x v="0"/>
    <s v="DELINEADORES"/>
    <x v="0"/>
    <x v="9"/>
    <x v="2"/>
    <n v="19200"/>
    <n v="2.21"/>
    <n v="17454"/>
    <n v="9600"/>
    <n v="2"/>
    <d v="2024-10-31T00:00:00"/>
    <x v="0"/>
    <x v="7"/>
    <n v="31"/>
    <n v="44"/>
    <x v="4"/>
    <x v="8"/>
    <x v="11"/>
  </r>
  <r>
    <x v="1"/>
    <x v="53"/>
    <x v="0"/>
    <x v="0"/>
    <s v="NEW COLOR DELINEADOR OJOS NEGR"/>
    <s v="07840508008763"/>
    <x v="0"/>
    <x v="0"/>
    <x v="0"/>
    <s v="DELINEADORES"/>
    <x v="0"/>
    <x v="9"/>
    <x v="0"/>
    <n v="9600"/>
    <n v="1.1100000000000001"/>
    <n v="8727"/>
    <n v="9600"/>
    <n v="1"/>
    <d v="2024-10-14T00:00:00"/>
    <x v="0"/>
    <x v="7"/>
    <n v="14"/>
    <n v="42"/>
    <x v="2"/>
    <x v="7"/>
    <x v="11"/>
  </r>
  <r>
    <x v="1"/>
    <x v="68"/>
    <x v="0"/>
    <x v="0"/>
    <s v="NEW COLOR DELINEADOR OJOS NEGR"/>
    <s v="07840508008763"/>
    <x v="0"/>
    <x v="0"/>
    <x v="0"/>
    <s v="DELINEADORES"/>
    <x v="0"/>
    <x v="9"/>
    <x v="2"/>
    <n v="19200"/>
    <n v="2.23"/>
    <n v="17455"/>
    <n v="9600"/>
    <n v="2"/>
    <d v="2024-10-15T00:00:00"/>
    <x v="0"/>
    <x v="7"/>
    <n v="15"/>
    <n v="42"/>
    <x v="5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0-04T00:00:00"/>
    <x v="0"/>
    <x v="7"/>
    <n v="4"/>
    <n v="40"/>
    <x v="6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2"/>
    <n v="19200"/>
    <n v="2.23"/>
    <n v="17454"/>
    <n v="9600"/>
    <n v="2"/>
    <d v="2024-10-13T00:00:00"/>
    <x v="0"/>
    <x v="7"/>
    <n v="13"/>
    <n v="41"/>
    <x v="1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0-08T00:00:00"/>
    <x v="0"/>
    <x v="7"/>
    <n v="8"/>
    <n v="41"/>
    <x v="5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0"/>
    <n v="8640"/>
    <n v="1"/>
    <n v="7855"/>
    <n v="9600"/>
    <n v="1"/>
    <d v="2024-10-14T00:00:00"/>
    <x v="0"/>
    <x v="7"/>
    <n v="14"/>
    <n v="42"/>
    <x v="2"/>
    <x v="8"/>
    <x v="11"/>
  </r>
  <r>
    <x v="1"/>
    <x v="53"/>
    <x v="0"/>
    <x v="0"/>
    <s v="NEW COLOR DELINEADOR OJOS NEGR"/>
    <s v="07840508008763"/>
    <x v="0"/>
    <x v="0"/>
    <x v="0"/>
    <s v="DELINEADORES"/>
    <x v="0"/>
    <x v="9"/>
    <x v="2"/>
    <n v="19200"/>
    <n v="2.2400000000000002"/>
    <n v="17454"/>
    <n v="9600"/>
    <n v="2"/>
    <d v="2024-10-02T00:00:00"/>
    <x v="0"/>
    <x v="7"/>
    <n v="2"/>
    <n v="40"/>
    <x v="3"/>
    <x v="7"/>
    <x v="11"/>
  </r>
  <r>
    <x v="1"/>
    <x v="53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0-05T00:00:00"/>
    <x v="0"/>
    <x v="7"/>
    <n v="5"/>
    <n v="40"/>
    <x v="0"/>
    <x v="7"/>
    <x v="11"/>
  </r>
  <r>
    <x v="1"/>
    <x v="54"/>
    <x v="0"/>
    <x v="0"/>
    <s v="NEW COLOR DELINEADOR OJOS NEGR"/>
    <s v="07840508008763"/>
    <x v="0"/>
    <x v="0"/>
    <x v="0"/>
    <s v="DELINEADORES"/>
    <x v="0"/>
    <x v="9"/>
    <x v="3"/>
    <n v="28800"/>
    <n v="3.3"/>
    <n v="26181"/>
    <n v="9600"/>
    <n v="3"/>
    <d v="2024-10-19T00:00:00"/>
    <x v="0"/>
    <x v="7"/>
    <n v="19"/>
    <n v="42"/>
    <x v="0"/>
    <x v="8"/>
    <x v="11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1000000000000001"/>
    <n v="8727"/>
    <n v="9600"/>
    <n v="1"/>
    <d v="2024-10-22T00:00:00"/>
    <x v="0"/>
    <x v="7"/>
    <n v="22"/>
    <n v="43"/>
    <x v="5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1000000000000001"/>
    <n v="8727"/>
    <n v="9600"/>
    <n v="1"/>
    <d v="2024-10-28T00:00:00"/>
    <x v="0"/>
    <x v="7"/>
    <n v="28"/>
    <n v="44"/>
    <x v="2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2"/>
    <n v="19200"/>
    <n v="2.21"/>
    <n v="17455"/>
    <n v="9600"/>
    <n v="2"/>
    <d v="2024-10-31T00:00:00"/>
    <x v="0"/>
    <x v="7"/>
    <n v="31"/>
    <n v="44"/>
    <x v="4"/>
    <x v="8"/>
    <x v="11"/>
  </r>
  <r>
    <x v="1"/>
    <x v="53"/>
    <x v="0"/>
    <x v="0"/>
    <s v="NEW COLOR DELINEADOR OJOS NEGR"/>
    <s v="07840508008763"/>
    <x v="0"/>
    <x v="0"/>
    <x v="0"/>
    <s v="DELINEADORES"/>
    <x v="0"/>
    <x v="9"/>
    <x v="0"/>
    <n v="8160"/>
    <n v="0.94"/>
    <n v="7418"/>
    <n v="9600"/>
    <n v="1"/>
    <d v="2024-10-29T00:00:00"/>
    <x v="0"/>
    <x v="7"/>
    <n v="29"/>
    <n v="44"/>
    <x v="5"/>
    <x v="7"/>
    <x v="11"/>
  </r>
  <r>
    <x v="1"/>
    <x v="54"/>
    <x v="0"/>
    <x v="0"/>
    <s v="NEW COLOR DELINEADOR OJOS NEGR"/>
    <s v="07840508008763"/>
    <x v="0"/>
    <x v="0"/>
    <x v="0"/>
    <s v="DELINEADORES"/>
    <x v="0"/>
    <x v="9"/>
    <x v="2"/>
    <n v="19200"/>
    <n v="2.2400000000000002"/>
    <n v="17454"/>
    <n v="9600"/>
    <n v="2"/>
    <d v="2024-10-08T00:00:00"/>
    <x v="0"/>
    <x v="7"/>
    <n v="8"/>
    <n v="41"/>
    <x v="5"/>
    <x v="8"/>
    <x v="11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0-02T00:00:00"/>
    <x v="0"/>
    <x v="7"/>
    <n v="2"/>
    <n v="40"/>
    <x v="3"/>
    <x v="8"/>
    <x v="11"/>
  </r>
  <r>
    <x v="1"/>
    <x v="54"/>
    <x v="0"/>
    <x v="0"/>
    <s v="NEW COLOR DELINEADOR OJOS NEGR"/>
    <s v="07840508008763"/>
    <x v="0"/>
    <x v="0"/>
    <x v="0"/>
    <s v="DELINEADORES"/>
    <x v="0"/>
    <x v="9"/>
    <x v="2"/>
    <n v="18240"/>
    <n v="2.09"/>
    <n v="16582"/>
    <n v="9600"/>
    <n v="2"/>
    <d v="2024-10-20T00:00:00"/>
    <x v="0"/>
    <x v="7"/>
    <n v="20"/>
    <n v="42"/>
    <x v="1"/>
    <x v="8"/>
    <x v="11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1000000000000001"/>
    <n v="8727"/>
    <n v="9600"/>
    <n v="1"/>
    <d v="2024-10-23T00:00:00"/>
    <x v="0"/>
    <x v="7"/>
    <n v="23"/>
    <n v="43"/>
    <x v="3"/>
    <x v="8"/>
    <x v="11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1000000000000001"/>
    <n v="8727"/>
    <n v="9600"/>
    <n v="1"/>
    <d v="2024-10-26T00:00:00"/>
    <x v="0"/>
    <x v="7"/>
    <n v="26"/>
    <n v="43"/>
    <x v="0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1000000000000001"/>
    <n v="8728"/>
    <n v="9600"/>
    <n v="1"/>
    <d v="2024-10-24T00:00:00"/>
    <x v="0"/>
    <x v="7"/>
    <n v="24"/>
    <n v="43"/>
    <x v="4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2"/>
    <n v="19200"/>
    <n v="2.19"/>
    <n v="17454"/>
    <n v="9600"/>
    <n v="2"/>
    <d v="2024-10-27T00:00:00"/>
    <x v="0"/>
    <x v="7"/>
    <n v="27"/>
    <n v="43"/>
    <x v="1"/>
    <x v="8"/>
    <x v="11"/>
  </r>
  <r>
    <x v="1"/>
    <x v="53"/>
    <x v="0"/>
    <x v="0"/>
    <s v="NEW COLOR DELINEADOR OJOS NEGR"/>
    <s v="07840508008763"/>
    <x v="0"/>
    <x v="0"/>
    <x v="0"/>
    <s v="DELINEADORES"/>
    <x v="0"/>
    <x v="9"/>
    <x v="0"/>
    <n v="9600"/>
    <n v="1.1100000000000001"/>
    <n v="8727"/>
    <n v="9600"/>
    <n v="1"/>
    <d v="2024-10-16T00:00:00"/>
    <x v="0"/>
    <x v="7"/>
    <n v="16"/>
    <n v="42"/>
    <x v="3"/>
    <x v="7"/>
    <x v="11"/>
  </r>
  <r>
    <x v="1"/>
    <x v="53"/>
    <x v="0"/>
    <x v="0"/>
    <s v="NEW COLOR DELINEADOR OJOS NEGR"/>
    <s v="07840508008763"/>
    <x v="0"/>
    <x v="0"/>
    <x v="0"/>
    <s v="DELINEADORES"/>
    <x v="0"/>
    <x v="9"/>
    <x v="0"/>
    <n v="9600"/>
    <n v="1.1000000000000001"/>
    <n v="8727"/>
    <n v="9600"/>
    <n v="1"/>
    <d v="2024-10-31T00:00:00"/>
    <x v="0"/>
    <x v="7"/>
    <n v="31"/>
    <n v="44"/>
    <x v="4"/>
    <x v="7"/>
    <x v="11"/>
  </r>
  <r>
    <x v="1"/>
    <x v="52"/>
    <x v="0"/>
    <x v="0"/>
    <s v="NEW COLOR DELINEADOR OJOS NEGR"/>
    <s v="07840508008763"/>
    <x v="0"/>
    <x v="0"/>
    <x v="0"/>
    <s v="DELINEADORES"/>
    <x v="0"/>
    <x v="9"/>
    <x v="2"/>
    <n v="19200"/>
    <n v="2.23"/>
    <n v="17454"/>
    <n v="9600"/>
    <n v="2"/>
    <d v="2024-10-15T00:00:00"/>
    <x v="0"/>
    <x v="7"/>
    <n v="15"/>
    <n v="42"/>
    <x v="5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1000000000000001"/>
    <n v="8727"/>
    <n v="9600"/>
    <n v="1"/>
    <d v="2024-10-18T00:00:00"/>
    <x v="0"/>
    <x v="7"/>
    <n v="18"/>
    <n v="42"/>
    <x v="6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1000000000000001"/>
    <n v="8727"/>
    <n v="9600"/>
    <n v="1"/>
    <d v="2024-10-21T00:00:00"/>
    <x v="0"/>
    <x v="7"/>
    <n v="21"/>
    <n v="43"/>
    <x v="2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3"/>
    <n v="28800"/>
    <n v="3.34"/>
    <n v="26181"/>
    <n v="9600"/>
    <n v="3"/>
    <d v="2024-10-16T00:00:00"/>
    <x v="0"/>
    <x v="7"/>
    <n v="16"/>
    <n v="42"/>
    <x v="3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1000000000000001"/>
    <n v="8727"/>
    <n v="9600"/>
    <n v="1"/>
    <d v="2024-10-19T00:00:00"/>
    <x v="0"/>
    <x v="7"/>
    <n v="19"/>
    <n v="42"/>
    <x v="0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2"/>
    <n v="19200"/>
    <n v="2.1800000000000002"/>
    <n v="17454"/>
    <n v="9600"/>
    <n v="2"/>
    <d v="2024-10-25T00:00:00"/>
    <x v="0"/>
    <x v="7"/>
    <n v="25"/>
    <n v="43"/>
    <x v="6"/>
    <x v="8"/>
    <x v="11"/>
  </r>
  <r>
    <x v="1"/>
    <x v="16"/>
    <x v="2"/>
    <x v="2"/>
    <s v="LABIAL MAYBELLINE 011 BRASS 5.4ML LIFTER"/>
    <s v="00041554586992"/>
    <x v="2"/>
    <x v="0"/>
    <x v="2"/>
    <s v="LABIALES"/>
    <x v="2"/>
    <x v="2"/>
    <x v="0"/>
    <n v="98000"/>
    <n v="11.25"/>
    <n v="89091"/>
    <n v="98000"/>
    <n v="1"/>
    <d v="2024-10-22T00:00:00"/>
    <x v="0"/>
    <x v="7"/>
    <n v="22"/>
    <n v="43"/>
    <x v="5"/>
    <x v="8"/>
    <x v="5"/>
  </r>
  <r>
    <x v="1"/>
    <x v="51"/>
    <x v="2"/>
    <x v="2"/>
    <s v="LABIAL MAYBELLINE 011 BRASS 5.4ML LIFTER"/>
    <s v="00041554586992"/>
    <x v="2"/>
    <x v="0"/>
    <x v="2"/>
    <s v="LABIALES"/>
    <x v="2"/>
    <x v="2"/>
    <x v="0"/>
    <n v="98000"/>
    <n v="11.41"/>
    <n v="89091"/>
    <n v="98000"/>
    <n v="1"/>
    <d v="2024-10-11T00:00:00"/>
    <x v="0"/>
    <x v="7"/>
    <n v="11"/>
    <n v="41"/>
    <x v="6"/>
    <x v="8"/>
    <x v="5"/>
  </r>
  <r>
    <x v="1"/>
    <x v="51"/>
    <x v="2"/>
    <x v="2"/>
    <s v="LABIAL MAYBELLINE 011 BRASS 5.4ML LIFTER"/>
    <s v="00041554586992"/>
    <x v="2"/>
    <x v="0"/>
    <x v="2"/>
    <s v="LABIALES"/>
    <x v="2"/>
    <x v="2"/>
    <x v="0"/>
    <n v="98000"/>
    <n v="11.18"/>
    <n v="89091"/>
    <n v="98000"/>
    <n v="1"/>
    <d v="2024-10-28T00:00:00"/>
    <x v="0"/>
    <x v="7"/>
    <n v="28"/>
    <n v="44"/>
    <x v="2"/>
    <x v="8"/>
    <x v="5"/>
  </r>
  <r>
    <x v="1"/>
    <x v="16"/>
    <x v="2"/>
    <x v="2"/>
    <s v="MASCARA MAYBELLINE PRUEB D/AGUA 355 NEGRO"/>
    <s v="00041554069679"/>
    <x v="2"/>
    <x v="0"/>
    <x v="0"/>
    <s v="MASCARAS P/PESTAÑAS"/>
    <x v="0"/>
    <x v="0"/>
    <x v="2"/>
    <n v="190000"/>
    <n v="22.05"/>
    <n v="172728"/>
    <n v="95000"/>
    <n v="2"/>
    <d v="2024-10-14T00:00:00"/>
    <x v="0"/>
    <x v="7"/>
    <n v="14"/>
    <n v="42"/>
    <x v="2"/>
    <x v="8"/>
    <x v="0"/>
  </r>
  <r>
    <x v="1"/>
    <x v="51"/>
    <x v="2"/>
    <x v="2"/>
    <s v="LABIAL MAYBELLINE 004 SILK 5.4ML LIFTER"/>
    <s v="00041554583885"/>
    <x v="2"/>
    <x v="0"/>
    <x v="2"/>
    <s v="LABIALES"/>
    <x v="2"/>
    <x v="2"/>
    <x v="0"/>
    <n v="98000"/>
    <n v="11.37"/>
    <n v="89091"/>
    <n v="98000"/>
    <n v="1"/>
    <d v="2024-10-12T00:00:00"/>
    <x v="0"/>
    <x v="7"/>
    <n v="12"/>
    <n v="41"/>
    <x v="0"/>
    <x v="8"/>
    <x v="5"/>
  </r>
  <r>
    <x v="1"/>
    <x v="24"/>
    <x v="2"/>
    <x v="2"/>
    <s v="LABIAL MAYBELLINE 004 SILK 5.4ML LIFTER"/>
    <s v="00041554583885"/>
    <x v="2"/>
    <x v="0"/>
    <x v="2"/>
    <s v="LABIALES"/>
    <x v="2"/>
    <x v="2"/>
    <x v="0"/>
    <n v="98000"/>
    <n v="11.27"/>
    <n v="89091"/>
    <n v="98000"/>
    <n v="1"/>
    <d v="2024-10-31T00:00:00"/>
    <x v="0"/>
    <x v="7"/>
    <n v="31"/>
    <n v="44"/>
    <x v="4"/>
    <x v="8"/>
    <x v="5"/>
  </r>
  <r>
    <x v="1"/>
    <x v="54"/>
    <x v="2"/>
    <x v="2"/>
    <s v="LABIAL MAYBELLINE 004 SILK 5.4ML LIFTER"/>
    <s v="00041554583885"/>
    <x v="2"/>
    <x v="0"/>
    <x v="2"/>
    <s v="LABIALES"/>
    <x v="2"/>
    <x v="2"/>
    <x v="0"/>
    <n v="98000"/>
    <n v="11.24"/>
    <n v="89091"/>
    <n v="98000"/>
    <n v="1"/>
    <d v="2024-10-19T00:00:00"/>
    <x v="0"/>
    <x v="7"/>
    <n v="19"/>
    <n v="42"/>
    <x v="0"/>
    <x v="8"/>
    <x v="5"/>
  </r>
  <r>
    <x v="1"/>
    <x v="52"/>
    <x v="2"/>
    <x v="2"/>
    <s v="LABIAL MAYBELLINE 004 SILK 5.4ML LIFTER"/>
    <s v="00041554583885"/>
    <x v="2"/>
    <x v="0"/>
    <x v="2"/>
    <s v="LABIALES"/>
    <x v="2"/>
    <x v="2"/>
    <x v="2"/>
    <n v="196000"/>
    <n v="22.48"/>
    <n v="178182"/>
    <n v="98000"/>
    <n v="2"/>
    <d v="2024-10-20T00:00:00"/>
    <x v="0"/>
    <x v="7"/>
    <n v="20"/>
    <n v="42"/>
    <x v="1"/>
    <x v="8"/>
    <x v="5"/>
  </r>
  <r>
    <x v="1"/>
    <x v="16"/>
    <x v="2"/>
    <x v="2"/>
    <s v="LABIAL OPAL MAYBELLINE LIFTER GLOSS 5.4ML"/>
    <s v="00041554587005"/>
    <x v="2"/>
    <x v="0"/>
    <x v="2"/>
    <s v="BRILLOS"/>
    <x v="2"/>
    <x v="11"/>
    <x v="2"/>
    <n v="196000"/>
    <n v="22.84"/>
    <n v="178182"/>
    <n v="98000"/>
    <n v="1.0999999999999999E-2"/>
    <d v="2024-10-07T00:00:00"/>
    <x v="0"/>
    <x v="7"/>
    <n v="7"/>
    <n v="41"/>
    <x v="2"/>
    <x v="8"/>
    <x v="16"/>
  </r>
  <r>
    <x v="1"/>
    <x v="16"/>
    <x v="2"/>
    <x v="2"/>
    <s v="LABIAL OPAL MAYBELLINE LIFTER GLOSS 5.4ML"/>
    <s v="00041554587005"/>
    <x v="2"/>
    <x v="0"/>
    <x v="2"/>
    <s v="BRILLOS"/>
    <x v="2"/>
    <x v="11"/>
    <x v="0"/>
    <n v="98000"/>
    <n v="11.24"/>
    <n v="89088"/>
    <n v="98000"/>
    <n v="5.0000000000000001E-3"/>
    <d v="2024-10-19T00:00:00"/>
    <x v="0"/>
    <x v="7"/>
    <n v="19"/>
    <n v="42"/>
    <x v="0"/>
    <x v="8"/>
    <x v="16"/>
  </r>
  <r>
    <x v="1"/>
    <x v="16"/>
    <x v="2"/>
    <x v="2"/>
    <s v="LABIAL OPAL MAYBELLINE LIFTER GLOSS 5.4ML"/>
    <s v="00041554587005"/>
    <x v="2"/>
    <x v="0"/>
    <x v="2"/>
    <s v="BRILLOS"/>
    <x v="2"/>
    <x v="11"/>
    <x v="0"/>
    <n v="98000"/>
    <n v="11.12"/>
    <n v="89090"/>
    <n v="98000"/>
    <n v="5.0000000000000001E-3"/>
    <d v="2024-10-25T00:00:00"/>
    <x v="0"/>
    <x v="7"/>
    <n v="25"/>
    <n v="43"/>
    <x v="6"/>
    <x v="8"/>
    <x v="16"/>
  </r>
  <r>
    <x v="1"/>
    <x v="51"/>
    <x v="2"/>
    <x v="2"/>
    <s v="LABIAL OPAL MAYBELLINE LIFTER GLOSS 5.4ML"/>
    <s v="00041554587005"/>
    <x v="2"/>
    <x v="0"/>
    <x v="2"/>
    <s v="BRILLOS"/>
    <x v="2"/>
    <x v="11"/>
    <x v="0"/>
    <n v="98000"/>
    <n v="11.24"/>
    <n v="89091"/>
    <n v="98000"/>
    <n v="5.0000000000000001E-3"/>
    <d v="2024-10-19T00:00:00"/>
    <x v="0"/>
    <x v="7"/>
    <n v="19"/>
    <n v="42"/>
    <x v="0"/>
    <x v="8"/>
    <x v="16"/>
  </r>
  <r>
    <x v="1"/>
    <x v="16"/>
    <x v="2"/>
    <x v="2"/>
    <s v="LABIAL OPAL MAYBELLINE LIFTER GLOSS 5.4ML"/>
    <s v="00041554587005"/>
    <x v="2"/>
    <x v="0"/>
    <x v="2"/>
    <s v="BRILLOS"/>
    <x v="2"/>
    <x v="11"/>
    <x v="0"/>
    <n v="98000"/>
    <n v="11.37"/>
    <n v="89091"/>
    <n v="98000"/>
    <n v="5.0000000000000001E-3"/>
    <d v="2024-10-12T00:00:00"/>
    <x v="0"/>
    <x v="7"/>
    <n v="12"/>
    <n v="41"/>
    <x v="0"/>
    <x v="8"/>
    <x v="16"/>
  </r>
  <r>
    <x v="1"/>
    <x v="16"/>
    <x v="2"/>
    <x v="2"/>
    <s v="LABIAL OPAL MAYBELLINE LIFTER GLOSS 5.4ML"/>
    <s v="00041554587005"/>
    <x v="2"/>
    <x v="0"/>
    <x v="2"/>
    <s v="BRILLOS"/>
    <x v="2"/>
    <x v="11"/>
    <x v="0"/>
    <n v="98000"/>
    <n v="11.24"/>
    <n v="89091"/>
    <n v="98000"/>
    <n v="5.0000000000000001E-3"/>
    <d v="2024-10-21T00:00:00"/>
    <x v="0"/>
    <x v="7"/>
    <n v="21"/>
    <n v="43"/>
    <x v="2"/>
    <x v="8"/>
    <x v="16"/>
  </r>
  <r>
    <x v="1"/>
    <x v="51"/>
    <x v="2"/>
    <x v="2"/>
    <s v="LABIAL OPAL MAYBELLINE LIFTER GLOSS 5.4ML"/>
    <s v="00041554587005"/>
    <x v="2"/>
    <x v="0"/>
    <x v="2"/>
    <s v="BRILLOS"/>
    <x v="2"/>
    <x v="11"/>
    <x v="0"/>
    <n v="98000"/>
    <n v="11.37"/>
    <n v="89091"/>
    <n v="98000"/>
    <n v="5.0000000000000001E-3"/>
    <d v="2024-10-13T00:00:00"/>
    <x v="0"/>
    <x v="7"/>
    <n v="13"/>
    <n v="41"/>
    <x v="1"/>
    <x v="8"/>
    <x v="16"/>
  </r>
  <r>
    <x v="1"/>
    <x v="62"/>
    <x v="2"/>
    <x v="2"/>
    <s v="PROTECTOR LABIAL BABY LIPS PINK PUNCH MA"/>
    <s v="00041554264562"/>
    <x v="2"/>
    <x v="0"/>
    <x v="2"/>
    <s v="PROTECTORES LABIALES"/>
    <x v="2"/>
    <x v="14"/>
    <x v="0"/>
    <n v="25200"/>
    <n v="2.94"/>
    <n v="22909"/>
    <n v="28000"/>
    <n v="4.3999999999999997E-2"/>
    <d v="2024-10-10T00:00:00"/>
    <x v="0"/>
    <x v="7"/>
    <n v="10"/>
    <n v="41"/>
    <x v="4"/>
    <x v="7"/>
    <x v="21"/>
  </r>
  <r>
    <x v="1"/>
    <x v="35"/>
    <x v="2"/>
    <x v="2"/>
    <s v="PROTECTOR LABIAL BABY LIPS PINK PUNCH MA"/>
    <s v="00041554264562"/>
    <x v="2"/>
    <x v="0"/>
    <x v="2"/>
    <s v="PROTECTORES LABIALES"/>
    <x v="2"/>
    <x v="14"/>
    <x v="0"/>
    <n v="28000"/>
    <n v="3.24"/>
    <n v="25455"/>
    <n v="28000"/>
    <n v="4.3999999999999997E-2"/>
    <d v="2024-10-17T00:00:00"/>
    <x v="0"/>
    <x v="7"/>
    <n v="17"/>
    <n v="42"/>
    <x v="4"/>
    <x v="8"/>
    <x v="21"/>
  </r>
  <r>
    <x v="1"/>
    <x v="56"/>
    <x v="2"/>
    <x v="2"/>
    <s v="PROTECTOR LABIAL BABY LIPS PINK PUNCH MA"/>
    <s v="00041554264562"/>
    <x v="2"/>
    <x v="0"/>
    <x v="2"/>
    <s v="PROTECTORES LABIALES"/>
    <x v="2"/>
    <x v="14"/>
    <x v="0"/>
    <n v="28000"/>
    <n v="3.25"/>
    <n v="25455"/>
    <n v="28000"/>
    <n v="4.3999999999999997E-2"/>
    <d v="2024-10-13T00:00:00"/>
    <x v="0"/>
    <x v="7"/>
    <n v="13"/>
    <n v="41"/>
    <x v="1"/>
    <x v="8"/>
    <x v="21"/>
  </r>
  <r>
    <x v="1"/>
    <x v="56"/>
    <x v="2"/>
    <x v="2"/>
    <s v="PROTECTOR LABIAL BABY LIPS PINK PUNCH MA"/>
    <s v="00041554264562"/>
    <x v="2"/>
    <x v="0"/>
    <x v="2"/>
    <s v="PROTECTORES LABIALES"/>
    <x v="2"/>
    <x v="14"/>
    <x v="0"/>
    <n v="28000"/>
    <n v="3.21"/>
    <n v="25455"/>
    <n v="28000"/>
    <n v="4.3999999999999997E-2"/>
    <d v="2024-10-22T00:00:00"/>
    <x v="0"/>
    <x v="7"/>
    <n v="22"/>
    <n v="43"/>
    <x v="5"/>
    <x v="8"/>
    <x v="21"/>
  </r>
  <r>
    <x v="1"/>
    <x v="52"/>
    <x v="2"/>
    <x v="2"/>
    <s v="PROTECTOR LABIAL BABY LIPS PINK PUNCH MA"/>
    <s v="00041554264562"/>
    <x v="2"/>
    <x v="0"/>
    <x v="2"/>
    <s v="PROTECTORES LABIALES"/>
    <x v="2"/>
    <x v="14"/>
    <x v="0"/>
    <n v="27950"/>
    <n v="3.26"/>
    <n v="25409"/>
    <n v="27950"/>
    <n v="4.3999999999999997E-2"/>
    <d v="2024-10-03T00:00:00"/>
    <x v="0"/>
    <x v="7"/>
    <n v="3"/>
    <n v="40"/>
    <x v="4"/>
    <x v="8"/>
    <x v="21"/>
  </r>
  <r>
    <x v="1"/>
    <x v="52"/>
    <x v="2"/>
    <x v="2"/>
    <s v="PROTECTOR LABIAL BABY LIPS PINK PUNCH MA"/>
    <s v="00041554264562"/>
    <x v="2"/>
    <x v="0"/>
    <x v="2"/>
    <s v="PROTECTORES LABIALES"/>
    <x v="2"/>
    <x v="14"/>
    <x v="0"/>
    <n v="27950"/>
    <n v="3.24"/>
    <n v="25409"/>
    <n v="27950"/>
    <n v="4.3999999999999997E-2"/>
    <d v="2024-10-12T00:00:00"/>
    <x v="0"/>
    <x v="7"/>
    <n v="12"/>
    <n v="41"/>
    <x v="0"/>
    <x v="8"/>
    <x v="21"/>
  </r>
  <r>
    <x v="1"/>
    <x v="51"/>
    <x v="2"/>
    <x v="2"/>
    <s v="PROTECTOR LABIAL BABY LIPS PINK PUNCH MA"/>
    <s v="00041554264562"/>
    <x v="2"/>
    <x v="0"/>
    <x v="2"/>
    <s v="PROTECTORES LABIALES"/>
    <x v="2"/>
    <x v="14"/>
    <x v="0"/>
    <n v="27950"/>
    <n v="3.19"/>
    <n v="25409"/>
    <n v="27950"/>
    <n v="4.3999999999999997E-2"/>
    <d v="2024-10-27T00:00:00"/>
    <x v="0"/>
    <x v="7"/>
    <n v="27"/>
    <n v="43"/>
    <x v="1"/>
    <x v="8"/>
    <x v="21"/>
  </r>
  <r>
    <x v="1"/>
    <x v="54"/>
    <x v="2"/>
    <x v="2"/>
    <s v="PROTECTOR LABIAL BABY LIPS PINK PUNCH MA"/>
    <s v="00041554264562"/>
    <x v="2"/>
    <x v="0"/>
    <x v="2"/>
    <s v="PROTECTORES LABIALES"/>
    <x v="2"/>
    <x v="14"/>
    <x v="2"/>
    <n v="56000"/>
    <n v="6.53"/>
    <n v="50910"/>
    <n v="28000"/>
    <n v="8.7999999999999995E-2"/>
    <d v="2024-10-06T00:00:00"/>
    <x v="0"/>
    <x v="7"/>
    <n v="6"/>
    <n v="40"/>
    <x v="1"/>
    <x v="8"/>
    <x v="21"/>
  </r>
  <r>
    <x v="1"/>
    <x v="54"/>
    <x v="2"/>
    <x v="2"/>
    <s v="PROTECTOR LABIAL BABY LIPS PINK PUNCH MA"/>
    <s v="00041554264562"/>
    <x v="2"/>
    <x v="0"/>
    <x v="2"/>
    <s v="PROTECTORES LABIALES"/>
    <x v="2"/>
    <x v="14"/>
    <x v="0"/>
    <n v="25200"/>
    <n v="2.92"/>
    <n v="22909"/>
    <n v="28000"/>
    <n v="4.3999999999999997E-2"/>
    <d v="2024-10-12T00:00:00"/>
    <x v="0"/>
    <x v="7"/>
    <n v="12"/>
    <n v="41"/>
    <x v="0"/>
    <x v="8"/>
    <x v="21"/>
  </r>
  <r>
    <x v="1"/>
    <x v="82"/>
    <x v="2"/>
    <x v="2"/>
    <s v="PROTECTOR LABIAL BABY LIPS CHERRY ME MAY"/>
    <s v="00041554264548"/>
    <x v="2"/>
    <x v="0"/>
    <x v="2"/>
    <s v="PROTECTORES LABIALES"/>
    <x v="2"/>
    <x v="14"/>
    <x v="0"/>
    <n v="28000"/>
    <n v="3.26"/>
    <n v="25455"/>
    <n v="28000"/>
    <n v="4.3999999999999997E-2"/>
    <d v="2024-10-06T00:00:00"/>
    <x v="0"/>
    <x v="7"/>
    <n v="6"/>
    <n v="40"/>
    <x v="1"/>
    <x v="2"/>
    <x v="21"/>
  </r>
  <r>
    <x v="1"/>
    <x v="38"/>
    <x v="2"/>
    <x v="2"/>
    <s v="PROTECTOR LABIAL BABY LIPS CHERRY ME MAY"/>
    <s v="00041554264548"/>
    <x v="2"/>
    <x v="0"/>
    <x v="2"/>
    <s v="PROTECTORES LABIALES"/>
    <x v="2"/>
    <x v="14"/>
    <x v="0"/>
    <n v="28000"/>
    <n v="3.25"/>
    <n v="25455"/>
    <n v="28000"/>
    <n v="4.3999999999999997E-2"/>
    <d v="2024-10-13T00:00:00"/>
    <x v="0"/>
    <x v="7"/>
    <n v="13"/>
    <n v="41"/>
    <x v="1"/>
    <x v="8"/>
    <x v="21"/>
  </r>
  <r>
    <x v="1"/>
    <x v="44"/>
    <x v="2"/>
    <x v="2"/>
    <s v="PROTECTOR LABIAL BABY LIPS CHERRY ME MAY"/>
    <s v="00041554264548"/>
    <x v="2"/>
    <x v="0"/>
    <x v="2"/>
    <s v="PROTECTORES LABIALES"/>
    <x v="2"/>
    <x v="14"/>
    <x v="0"/>
    <n v="28000"/>
    <n v="3.21"/>
    <n v="25455"/>
    <n v="28000"/>
    <n v="4.3999999999999997E-2"/>
    <d v="2024-10-21T00:00:00"/>
    <x v="0"/>
    <x v="7"/>
    <n v="21"/>
    <n v="43"/>
    <x v="2"/>
    <x v="2"/>
    <x v="21"/>
  </r>
  <r>
    <x v="1"/>
    <x v="67"/>
    <x v="2"/>
    <x v="2"/>
    <s v="PROTECTOR LABIAL BABY LIPS CHERRY ME MAY"/>
    <s v="00041554264548"/>
    <x v="2"/>
    <x v="0"/>
    <x v="2"/>
    <s v="PROTECTORES LABIALES"/>
    <x v="2"/>
    <x v="14"/>
    <x v="2"/>
    <n v="53200"/>
    <n v="6.2"/>
    <n v="48364"/>
    <n v="28000"/>
    <n v="8.7999999999999995E-2"/>
    <d v="2024-10-07T00:00:00"/>
    <x v="0"/>
    <x v="7"/>
    <n v="7"/>
    <n v="41"/>
    <x v="2"/>
    <x v="8"/>
    <x v="21"/>
  </r>
  <r>
    <x v="1"/>
    <x v="51"/>
    <x v="2"/>
    <x v="2"/>
    <s v="PROTECTOR LABIAL BABY LIPS CHERRY ME MAY"/>
    <s v="00041554264548"/>
    <x v="2"/>
    <x v="0"/>
    <x v="2"/>
    <s v="PROTECTORES LABIALES"/>
    <x v="2"/>
    <x v="14"/>
    <x v="0"/>
    <n v="27950"/>
    <n v="3.24"/>
    <n v="25409"/>
    <n v="27950"/>
    <n v="4.3999999999999997E-2"/>
    <d v="2024-10-13T00:00:00"/>
    <x v="0"/>
    <x v="7"/>
    <n v="13"/>
    <n v="41"/>
    <x v="1"/>
    <x v="8"/>
    <x v="21"/>
  </r>
  <r>
    <x v="1"/>
    <x v="24"/>
    <x v="2"/>
    <x v="2"/>
    <s v="BASE MATTE PORELESS 120 MAYBENILLINE 9GR"/>
    <s v="06902395806455"/>
    <x v="2"/>
    <x v="0"/>
    <x v="3"/>
    <s v="MAQ. P/ ROSTRO BASE POLVO"/>
    <x v="3"/>
    <x v="3"/>
    <x v="0"/>
    <n v="139000"/>
    <n v="16.07"/>
    <n v="126364"/>
    <n v="139000"/>
    <n v="8.9999999999999993E-3"/>
    <d v="2024-10-17T00:00:00"/>
    <x v="0"/>
    <x v="7"/>
    <n v="17"/>
    <n v="42"/>
    <x v="4"/>
    <x v="8"/>
    <x v="3"/>
  </r>
  <r>
    <x v="1"/>
    <x v="51"/>
    <x v="2"/>
    <x v="2"/>
    <s v="BASE MATTE PORELESS 120 MAYBENILLINE 9GR"/>
    <s v="06902395806455"/>
    <x v="2"/>
    <x v="0"/>
    <x v="3"/>
    <s v="MAQ. P/ ROSTRO BASE POLVO"/>
    <x v="3"/>
    <x v="3"/>
    <x v="0"/>
    <n v="139000"/>
    <n v="15.86"/>
    <n v="126364"/>
    <n v="139000"/>
    <n v="8.9999999999999993E-3"/>
    <d v="2024-10-27T00:00:00"/>
    <x v="0"/>
    <x v="7"/>
    <n v="27"/>
    <n v="43"/>
    <x v="1"/>
    <x v="8"/>
    <x v="3"/>
  </r>
  <r>
    <x v="1"/>
    <x v="24"/>
    <x v="2"/>
    <x v="2"/>
    <s v="BASE MATTE PORELESS 230 MAYBENILLINE 9GR"/>
    <s v="06902395806516"/>
    <x v="2"/>
    <x v="0"/>
    <x v="3"/>
    <s v="MAQ. P/ ROSTRO BASE POLVO"/>
    <x v="3"/>
    <x v="3"/>
    <x v="0"/>
    <n v="139000"/>
    <n v="16.07"/>
    <n v="126364"/>
    <n v="139000"/>
    <n v="8.9999999999999993E-3"/>
    <d v="2024-10-17T00:00:00"/>
    <x v="0"/>
    <x v="7"/>
    <n v="17"/>
    <n v="42"/>
    <x v="4"/>
    <x v="8"/>
    <x v="3"/>
  </r>
  <r>
    <x v="1"/>
    <x v="54"/>
    <x v="2"/>
    <x v="2"/>
    <s v="BASE MATTE PORELESS MAYBENILLINE 220 9GR"/>
    <s v="06902395806493"/>
    <x v="2"/>
    <x v="0"/>
    <x v="3"/>
    <s v="MAQ. P/ ROSTRO BASE POLVO"/>
    <x v="3"/>
    <x v="3"/>
    <x v="0"/>
    <n v="139000"/>
    <n v="15.98"/>
    <n v="126364"/>
    <n v="139000"/>
    <n v="1"/>
    <d v="2024-10-30T00:00:00"/>
    <x v="0"/>
    <x v="7"/>
    <n v="30"/>
    <n v="44"/>
    <x v="3"/>
    <x v="8"/>
    <x v="3"/>
  </r>
  <r>
    <x v="1"/>
    <x v="51"/>
    <x v="2"/>
    <x v="2"/>
    <s v="BASE MATTE PORELESS MAYBENILLINE 220 9GR"/>
    <s v="06902395806493"/>
    <x v="2"/>
    <x v="0"/>
    <x v="3"/>
    <s v="MAQ. P/ ROSTRO BASE POLVO"/>
    <x v="3"/>
    <x v="3"/>
    <x v="0"/>
    <n v="139000"/>
    <n v="16.13"/>
    <n v="126364"/>
    <n v="139000"/>
    <n v="1"/>
    <d v="2024-10-13T00:00:00"/>
    <x v="0"/>
    <x v="7"/>
    <n v="13"/>
    <n v="41"/>
    <x v="1"/>
    <x v="8"/>
    <x v="3"/>
  </r>
  <r>
    <x v="1"/>
    <x v="16"/>
    <x v="2"/>
    <x v="2"/>
    <s v="BASE MATTE PORELESS MAYBENILLINE 220 9GR"/>
    <s v="06902395806493"/>
    <x v="2"/>
    <x v="0"/>
    <x v="3"/>
    <s v="MAQ. P/ ROSTRO BASE POLVO"/>
    <x v="3"/>
    <x v="3"/>
    <x v="0"/>
    <n v="139000"/>
    <n v="16.13"/>
    <n v="126364"/>
    <n v="139000"/>
    <n v="1"/>
    <d v="2024-10-15T00:00:00"/>
    <x v="0"/>
    <x v="7"/>
    <n v="15"/>
    <n v="42"/>
    <x v="5"/>
    <x v="8"/>
    <x v="3"/>
  </r>
  <r>
    <x v="1"/>
    <x v="51"/>
    <x v="2"/>
    <x v="2"/>
    <s v="BASE MATTE PORELESS 128 MAYBENILLINE 9GR"/>
    <s v="06902395806479"/>
    <x v="2"/>
    <x v="0"/>
    <x v="3"/>
    <s v="MAQ. P/ ROSTRO BASE POLVO"/>
    <x v="3"/>
    <x v="3"/>
    <x v="0"/>
    <n v="139000"/>
    <n v="15.86"/>
    <n v="126364"/>
    <n v="139000"/>
    <n v="1"/>
    <d v="2024-10-27T00:00:00"/>
    <x v="0"/>
    <x v="7"/>
    <n v="27"/>
    <n v="43"/>
    <x v="1"/>
    <x v="8"/>
    <x v="3"/>
  </r>
  <r>
    <x v="1"/>
    <x v="52"/>
    <x v="2"/>
    <x v="2"/>
    <s v="LABIAL SUPER STAY MAYBELLINE 100 CHARMED"/>
    <s v="00041554080414"/>
    <x v="2"/>
    <x v="0"/>
    <x v="2"/>
    <s v="LABIALES"/>
    <x v="2"/>
    <x v="2"/>
    <x v="0"/>
    <n v="104000"/>
    <n v="11.96"/>
    <n v="94545"/>
    <n v="104000"/>
    <n v="1"/>
    <d v="2024-10-31T00:00:00"/>
    <x v="0"/>
    <x v="7"/>
    <n v="31"/>
    <n v="44"/>
    <x v="4"/>
    <x v="8"/>
    <x v="5"/>
  </r>
  <r>
    <x v="1"/>
    <x v="52"/>
    <x v="2"/>
    <x v="2"/>
    <s v="LABIAL SUPER STAY MAYBELLINE 100 CHARMED"/>
    <s v="00041554080414"/>
    <x v="2"/>
    <x v="0"/>
    <x v="2"/>
    <s v="LABIALES"/>
    <x v="2"/>
    <x v="2"/>
    <x v="0"/>
    <n v="83200"/>
    <n v="9.5399999999999991"/>
    <n v="75636"/>
    <n v="104000"/>
    <n v="1"/>
    <d v="2024-10-19T00:00:00"/>
    <x v="0"/>
    <x v="7"/>
    <n v="19"/>
    <n v="42"/>
    <x v="0"/>
    <x v="8"/>
    <x v="5"/>
  </r>
  <r>
    <x v="1"/>
    <x v="54"/>
    <x v="2"/>
    <x v="2"/>
    <s v="LABIAL SUPER STAY MAYBELLINE 100 CHARMED"/>
    <s v="00041554080414"/>
    <x v="2"/>
    <x v="0"/>
    <x v="2"/>
    <s v="LABIALES"/>
    <x v="2"/>
    <x v="2"/>
    <x v="0"/>
    <n v="104000"/>
    <n v="12.13"/>
    <n v="94545"/>
    <n v="104000"/>
    <n v="1"/>
    <d v="2024-10-01T00:00:00"/>
    <x v="0"/>
    <x v="7"/>
    <n v="1"/>
    <n v="40"/>
    <x v="5"/>
    <x v="8"/>
    <x v="5"/>
  </r>
  <r>
    <x v="1"/>
    <x v="54"/>
    <x v="2"/>
    <x v="2"/>
    <s v="LABIAL SUPER STAY  MAYBELLINE 105 GOLDEN"/>
    <s v="00041554080407"/>
    <x v="2"/>
    <x v="0"/>
    <x v="2"/>
    <s v="LABIALES"/>
    <x v="2"/>
    <x v="2"/>
    <x v="0"/>
    <n v="83200"/>
    <n v="9.5399999999999991"/>
    <n v="75636"/>
    <n v="104000"/>
    <n v="1"/>
    <d v="2024-10-20T00:00:00"/>
    <x v="0"/>
    <x v="7"/>
    <n v="20"/>
    <n v="42"/>
    <x v="1"/>
    <x v="8"/>
    <x v="5"/>
  </r>
  <r>
    <x v="1"/>
    <x v="54"/>
    <x v="2"/>
    <x v="2"/>
    <s v="LABIAL SUPER STAY  MAYBELLINE 125 KEEN"/>
    <s v="00041554079296"/>
    <x v="2"/>
    <x v="0"/>
    <x v="2"/>
    <s v="LABIALES"/>
    <x v="2"/>
    <x v="2"/>
    <x v="0"/>
    <n v="74880"/>
    <n v="8.59"/>
    <n v="68073"/>
    <n v="104000"/>
    <n v="1"/>
    <d v="2024-10-20T00:00:00"/>
    <x v="0"/>
    <x v="7"/>
    <n v="20"/>
    <n v="42"/>
    <x v="1"/>
    <x v="8"/>
    <x v="5"/>
  </r>
  <r>
    <x v="1"/>
    <x v="54"/>
    <x v="2"/>
    <x v="2"/>
    <s v="LABIAL SUPER STAY  MAYBELLINE 125 KEEN"/>
    <s v="00041554079296"/>
    <x v="2"/>
    <x v="0"/>
    <x v="2"/>
    <s v="LABIALES"/>
    <x v="2"/>
    <x v="2"/>
    <x v="0"/>
    <n v="83200"/>
    <n v="9.49"/>
    <n v="75636"/>
    <n v="104000"/>
    <n v="1"/>
    <d v="2024-10-26T00:00:00"/>
    <x v="0"/>
    <x v="7"/>
    <n v="26"/>
    <n v="43"/>
    <x v="0"/>
    <x v="8"/>
    <x v="5"/>
  </r>
  <r>
    <x v="1"/>
    <x v="51"/>
    <x v="2"/>
    <x v="2"/>
    <s v="LABIAL SUPER STAY  MAYBELLINE 125 KEEN"/>
    <s v="00041554079296"/>
    <x v="2"/>
    <x v="0"/>
    <x v="2"/>
    <s v="LABIALES"/>
    <x v="2"/>
    <x v="2"/>
    <x v="0"/>
    <n v="83200"/>
    <n v="9.65"/>
    <n v="75636"/>
    <n v="104000"/>
    <n v="1"/>
    <d v="2024-10-15T00:00:00"/>
    <x v="0"/>
    <x v="7"/>
    <n v="15"/>
    <n v="42"/>
    <x v="5"/>
    <x v="8"/>
    <x v="5"/>
  </r>
  <r>
    <x v="1"/>
    <x v="52"/>
    <x v="2"/>
    <x v="2"/>
    <s v="LABIAL SUPER STAY  MAYBELLINE 120 PUNCHY"/>
    <s v="00041554079302"/>
    <x v="2"/>
    <x v="0"/>
    <x v="2"/>
    <s v="LABIALES"/>
    <x v="2"/>
    <x v="2"/>
    <x v="0"/>
    <n v="83200"/>
    <n v="9.49"/>
    <n v="75636"/>
    <n v="104000"/>
    <n v="1"/>
    <d v="2024-10-27T00:00:00"/>
    <x v="0"/>
    <x v="7"/>
    <n v="27"/>
    <n v="43"/>
    <x v="1"/>
    <x v="8"/>
    <x v="5"/>
  </r>
  <r>
    <x v="1"/>
    <x v="68"/>
    <x v="0"/>
    <x v="0"/>
    <s v="NEW COLOR DELINEADOR OJOS NEGR"/>
    <s v="07840508008763"/>
    <x v="0"/>
    <x v="0"/>
    <x v="0"/>
    <s v="DELINEADORES"/>
    <x v="0"/>
    <x v="9"/>
    <x v="2"/>
    <n v="19200"/>
    <n v="2.23"/>
    <n v="17454"/>
    <n v="9600"/>
    <n v="2"/>
    <d v="2024-10-11T00:00:00"/>
    <x v="0"/>
    <x v="7"/>
    <n v="11"/>
    <n v="41"/>
    <x v="6"/>
    <x v="8"/>
    <x v="11"/>
  </r>
  <r>
    <x v="1"/>
    <x v="53"/>
    <x v="0"/>
    <x v="0"/>
    <s v="NEW COLOR DELINEADOR OJOS NEGR"/>
    <s v="07840508008763"/>
    <x v="0"/>
    <x v="0"/>
    <x v="0"/>
    <s v="DELINEADORES"/>
    <x v="0"/>
    <x v="9"/>
    <x v="0"/>
    <n v="9120"/>
    <n v="1.06"/>
    <n v="8291"/>
    <n v="9600"/>
    <n v="1"/>
    <d v="2024-10-10T00:00:00"/>
    <x v="0"/>
    <x v="7"/>
    <n v="10"/>
    <n v="41"/>
    <x v="4"/>
    <x v="7"/>
    <x v="11"/>
  </r>
  <r>
    <x v="1"/>
    <x v="24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0-03T00:00:00"/>
    <x v="0"/>
    <x v="7"/>
    <n v="3"/>
    <n v="40"/>
    <x v="4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0-01T00:00:00"/>
    <x v="0"/>
    <x v="7"/>
    <n v="1"/>
    <n v="40"/>
    <x v="5"/>
    <x v="8"/>
    <x v="11"/>
  </r>
  <r>
    <x v="1"/>
    <x v="24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0-09T00:00:00"/>
    <x v="0"/>
    <x v="7"/>
    <n v="9"/>
    <n v="41"/>
    <x v="3"/>
    <x v="8"/>
    <x v="11"/>
  </r>
  <r>
    <x v="1"/>
    <x v="24"/>
    <x v="0"/>
    <x v="0"/>
    <s v="NEW COLOR DELINEADOR OJOS NEGR"/>
    <s v="07840508008763"/>
    <x v="0"/>
    <x v="0"/>
    <x v="0"/>
    <s v="DELINEADORES"/>
    <x v="0"/>
    <x v="9"/>
    <x v="0"/>
    <n v="9600"/>
    <n v="1.1100000000000001"/>
    <n v="8727"/>
    <n v="9600"/>
    <n v="1"/>
    <d v="2024-10-12T00:00:00"/>
    <x v="0"/>
    <x v="7"/>
    <n v="12"/>
    <n v="41"/>
    <x v="0"/>
    <x v="8"/>
    <x v="11"/>
  </r>
  <r>
    <x v="1"/>
    <x v="16"/>
    <x v="0"/>
    <x v="0"/>
    <s v="NEW COLOR DELINEADOR OJOS NEGR"/>
    <s v="07840508008763"/>
    <x v="0"/>
    <x v="0"/>
    <x v="0"/>
    <s v="DELINEADORES"/>
    <x v="0"/>
    <x v="9"/>
    <x v="2"/>
    <n v="18240"/>
    <n v="2.13"/>
    <n v="16582"/>
    <n v="9600"/>
    <n v="2"/>
    <d v="2024-10-03T00:00:00"/>
    <x v="0"/>
    <x v="7"/>
    <n v="3"/>
    <n v="40"/>
    <x v="4"/>
    <x v="8"/>
    <x v="11"/>
  </r>
  <r>
    <x v="1"/>
    <x v="24"/>
    <x v="0"/>
    <x v="0"/>
    <s v="NEW COLOR DELINEADOR OJOS NEGR"/>
    <s v="07840508008763"/>
    <x v="0"/>
    <x v="0"/>
    <x v="0"/>
    <s v="DELINEADORES"/>
    <x v="0"/>
    <x v="9"/>
    <x v="2"/>
    <n v="19200"/>
    <n v="2.2000000000000002"/>
    <n v="17454"/>
    <n v="9600"/>
    <n v="2"/>
    <d v="2024-10-21T00:00:00"/>
    <x v="0"/>
    <x v="7"/>
    <n v="21"/>
    <n v="43"/>
    <x v="2"/>
    <x v="8"/>
    <x v="11"/>
  </r>
  <r>
    <x v="1"/>
    <x v="24"/>
    <x v="0"/>
    <x v="0"/>
    <s v="NEW COLOR DELINEADOR OJOS NEGR"/>
    <s v="07840508008763"/>
    <x v="0"/>
    <x v="0"/>
    <x v="0"/>
    <s v="DELINEADORES"/>
    <x v="0"/>
    <x v="9"/>
    <x v="0"/>
    <n v="9600"/>
    <n v="1.1000000000000001"/>
    <n v="8727"/>
    <n v="9600"/>
    <n v="1"/>
    <d v="2024-10-24T00:00:00"/>
    <x v="0"/>
    <x v="7"/>
    <n v="24"/>
    <n v="43"/>
    <x v="4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3"/>
    <n v="28800"/>
    <n v="3.34"/>
    <n v="26181"/>
    <n v="9600"/>
    <n v="3"/>
    <d v="2024-10-13T00:00:00"/>
    <x v="0"/>
    <x v="7"/>
    <n v="13"/>
    <n v="41"/>
    <x v="1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8"/>
    <n v="9600"/>
    <n v="1"/>
    <d v="2024-10-03T00:00:00"/>
    <x v="0"/>
    <x v="7"/>
    <n v="3"/>
    <n v="40"/>
    <x v="4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2"/>
    <n v="19200"/>
    <n v="2.2400000000000002"/>
    <n v="17452"/>
    <n v="9600"/>
    <n v="2"/>
    <d v="2024-10-04T00:00:00"/>
    <x v="0"/>
    <x v="7"/>
    <n v="4"/>
    <n v="40"/>
    <x v="6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2"/>
    <n v="19200"/>
    <n v="2.2400000000000002"/>
    <n v="17454"/>
    <n v="9600"/>
    <n v="2"/>
    <d v="2024-10-07T00:00:00"/>
    <x v="0"/>
    <x v="7"/>
    <n v="7"/>
    <n v="41"/>
    <x v="2"/>
    <x v="8"/>
    <x v="11"/>
  </r>
  <r>
    <x v="1"/>
    <x v="16"/>
    <x v="0"/>
    <x v="0"/>
    <s v="NEW COLOR DELINEADOR OJOS"/>
    <s v="07840508008855"/>
    <x v="0"/>
    <x v="0"/>
    <x v="0"/>
    <s v="DELINEADORES"/>
    <x v="0"/>
    <x v="9"/>
    <x v="2"/>
    <n v="18240"/>
    <n v="2.13"/>
    <n v="16582"/>
    <n v="9600"/>
    <n v="2"/>
    <d v="2024-10-06T00:00:00"/>
    <x v="0"/>
    <x v="7"/>
    <n v="6"/>
    <n v="40"/>
    <x v="1"/>
    <x v="8"/>
    <x v="11"/>
  </r>
  <r>
    <x v="1"/>
    <x v="16"/>
    <x v="0"/>
    <x v="0"/>
    <s v="NEW COLOR DELINEADOR OJOS"/>
    <s v="07840508008855"/>
    <x v="0"/>
    <x v="0"/>
    <x v="0"/>
    <s v="DELINEADORES"/>
    <x v="0"/>
    <x v="9"/>
    <x v="2"/>
    <n v="19200"/>
    <n v="2.2400000000000002"/>
    <n v="17454"/>
    <n v="9600"/>
    <n v="2"/>
    <d v="2024-10-03T00:00:00"/>
    <x v="0"/>
    <x v="7"/>
    <n v="3"/>
    <n v="40"/>
    <x v="4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2"/>
    <n v="19200"/>
    <n v="2.23"/>
    <n v="17454"/>
    <n v="9600"/>
    <n v="2"/>
    <d v="2024-10-13T00:00:00"/>
    <x v="0"/>
    <x v="7"/>
    <n v="13"/>
    <n v="41"/>
    <x v="1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2"/>
    <n v="19200"/>
    <n v="2.2200000000000002"/>
    <n v="17454"/>
    <n v="9600"/>
    <n v="2"/>
    <d v="2024-10-16T00:00:00"/>
    <x v="0"/>
    <x v="7"/>
    <n v="16"/>
    <n v="42"/>
    <x v="3"/>
    <x v="8"/>
    <x v="11"/>
  </r>
  <r>
    <x v="1"/>
    <x v="24"/>
    <x v="2"/>
    <x v="2"/>
    <s v="BASE MATTE PORELESS 230 MAYBENILLINE 9GR"/>
    <s v="06902395806516"/>
    <x v="2"/>
    <x v="0"/>
    <x v="3"/>
    <s v="MAQ. P/ ROSTRO BASE POLVO"/>
    <x v="3"/>
    <x v="3"/>
    <x v="0"/>
    <n v="139000"/>
    <n v="16.28"/>
    <n v="126364"/>
    <n v="139000"/>
    <n v="8.9999999999999993E-3"/>
    <d v="2024-11-06T00:00:00"/>
    <x v="0"/>
    <x v="10"/>
    <n v="6"/>
    <n v="45"/>
    <x v="3"/>
    <x v="8"/>
    <x v="3"/>
  </r>
  <r>
    <x v="1"/>
    <x v="16"/>
    <x v="2"/>
    <x v="2"/>
    <s v="LABIAL SUPER STAY  MAYBELLINE 105 GOLDEN"/>
    <s v="00041554080407"/>
    <x v="2"/>
    <x v="0"/>
    <x v="2"/>
    <s v="LABIALES"/>
    <x v="2"/>
    <x v="2"/>
    <x v="0"/>
    <n v="104000"/>
    <n v="12.12"/>
    <n v="94545"/>
    <n v="104000"/>
    <n v="1"/>
    <d v="2024-11-27T00:00:00"/>
    <x v="0"/>
    <x v="10"/>
    <n v="27"/>
    <n v="48"/>
    <x v="3"/>
    <x v="8"/>
    <x v="5"/>
  </r>
  <r>
    <x v="1"/>
    <x v="24"/>
    <x v="2"/>
    <x v="2"/>
    <s v="LABIAL SUPER STAY  MAYBELLINE 125 KEEN"/>
    <s v="00041554079296"/>
    <x v="2"/>
    <x v="0"/>
    <x v="2"/>
    <s v="LABIALES"/>
    <x v="2"/>
    <x v="2"/>
    <x v="0"/>
    <n v="104000"/>
    <n v="12.18"/>
    <n v="94545"/>
    <n v="104000"/>
    <n v="1"/>
    <d v="2024-11-06T00:00:00"/>
    <x v="0"/>
    <x v="10"/>
    <n v="6"/>
    <n v="45"/>
    <x v="3"/>
    <x v="8"/>
    <x v="5"/>
  </r>
  <r>
    <x v="1"/>
    <x v="54"/>
    <x v="2"/>
    <x v="2"/>
    <s v="LABIAL SUPER STAY  MAYBELLINE 120 PUNCHY"/>
    <s v="00041554079302"/>
    <x v="2"/>
    <x v="0"/>
    <x v="2"/>
    <s v="LABIALES"/>
    <x v="2"/>
    <x v="2"/>
    <x v="0"/>
    <n v="104000"/>
    <n v="12.08"/>
    <n v="94545"/>
    <n v="104000"/>
    <n v="1"/>
    <d v="2024-11-02T00:00:00"/>
    <x v="0"/>
    <x v="10"/>
    <n v="2"/>
    <n v="44"/>
    <x v="0"/>
    <x v="8"/>
    <x v="5"/>
  </r>
  <r>
    <x v="1"/>
    <x v="24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4.63"/>
    <n v="37091"/>
    <n v="40800"/>
    <n v="1"/>
    <d v="2024-10-25T00:00:00"/>
    <x v="0"/>
    <x v="7"/>
    <n v="25"/>
    <n v="43"/>
    <x v="6"/>
    <x v="8"/>
    <x v="3"/>
  </r>
  <r>
    <x v="1"/>
    <x v="24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4.68"/>
    <n v="37091"/>
    <n v="40800"/>
    <n v="1"/>
    <d v="2024-10-29T00:00:00"/>
    <x v="0"/>
    <x v="7"/>
    <n v="29"/>
    <n v="44"/>
    <x v="5"/>
    <x v="8"/>
    <x v="3"/>
  </r>
  <r>
    <x v="1"/>
    <x v="56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4.63"/>
    <n v="37091"/>
    <n v="40800"/>
    <n v="1"/>
    <d v="2024-10-25T00:00:00"/>
    <x v="0"/>
    <x v="7"/>
    <n v="25"/>
    <n v="43"/>
    <x v="6"/>
    <x v="8"/>
    <x v="3"/>
  </r>
  <r>
    <x v="1"/>
    <x v="56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4.68"/>
    <n v="37091"/>
    <n v="40800"/>
    <n v="1"/>
    <d v="2024-10-22T00:00:00"/>
    <x v="0"/>
    <x v="7"/>
    <n v="22"/>
    <n v="43"/>
    <x v="5"/>
    <x v="8"/>
    <x v="3"/>
  </r>
  <r>
    <x v="1"/>
    <x v="15"/>
    <x v="5"/>
    <x v="5"/>
    <s v="&quot;POLVO &quot;&quot;MAJA&quot;&quot; CREMA  BEIGE OSCURO        &quot;"/>
    <s v="08410190763258"/>
    <x v="12"/>
    <x v="0"/>
    <x v="3"/>
    <s v="MAQ. P/ ROSTRO BASE POLVO"/>
    <x v="3"/>
    <x v="3"/>
    <x v="0"/>
    <n v="40800"/>
    <n v="4.76"/>
    <n v="37091"/>
    <n v="40800"/>
    <n v="1"/>
    <d v="2024-10-02T00:00:00"/>
    <x v="0"/>
    <x v="7"/>
    <n v="2"/>
    <n v="40"/>
    <x v="3"/>
    <x v="7"/>
    <x v="3"/>
  </r>
  <r>
    <x v="1"/>
    <x v="15"/>
    <x v="5"/>
    <x v="5"/>
    <s v="&quot;POLVO &quot;&quot;MAJA&quot;&quot; CREMA  BEIGE OSCURO        &quot;"/>
    <s v="08410190763258"/>
    <x v="12"/>
    <x v="0"/>
    <x v="3"/>
    <s v="MAQ. P/ ROSTRO BASE POLVO"/>
    <x v="3"/>
    <x v="3"/>
    <x v="0"/>
    <n v="40800"/>
    <n v="4.7300000000000004"/>
    <n v="37091"/>
    <n v="40800"/>
    <n v="1"/>
    <d v="2024-10-16T00:00:00"/>
    <x v="0"/>
    <x v="7"/>
    <n v="16"/>
    <n v="42"/>
    <x v="3"/>
    <x v="7"/>
    <x v="3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0"/>
    <n v="9100"/>
    <n v="1.05"/>
    <n v="8273"/>
    <n v="9100"/>
    <n v="1"/>
    <d v="2024-10-30T00:00:00"/>
    <x v="0"/>
    <x v="7"/>
    <n v="30"/>
    <n v="44"/>
    <x v="3"/>
    <x v="8"/>
    <x v="8"/>
  </r>
  <r>
    <x v="1"/>
    <x v="64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0-09T00:00:00"/>
    <x v="0"/>
    <x v="7"/>
    <n v="9"/>
    <n v="41"/>
    <x v="3"/>
    <x v="8"/>
    <x v="8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0-09T00:00:00"/>
    <x v="0"/>
    <x v="7"/>
    <n v="9"/>
    <n v="41"/>
    <x v="3"/>
    <x v="8"/>
    <x v="8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0-07T00:00:00"/>
    <x v="0"/>
    <x v="7"/>
    <n v="7"/>
    <n v="41"/>
    <x v="2"/>
    <x v="8"/>
    <x v="8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0-02T00:00:00"/>
    <x v="0"/>
    <x v="7"/>
    <n v="2"/>
    <n v="40"/>
    <x v="3"/>
    <x v="8"/>
    <x v="8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0-12T00:00:00"/>
    <x v="0"/>
    <x v="7"/>
    <n v="12"/>
    <n v="41"/>
    <x v="0"/>
    <x v="8"/>
    <x v="8"/>
  </r>
  <r>
    <x v="1"/>
    <x v="25"/>
    <x v="5"/>
    <x v="5"/>
    <s v="HISOPOS P/MAQUILLAJE 30UN COTTONBABY"/>
    <s v="07896227621073"/>
    <x v="5"/>
    <x v="0"/>
    <x v="3"/>
    <s v="MAQ. P/ ROSTRO BASE CREMA"/>
    <x v="3"/>
    <x v="5"/>
    <x v="0"/>
    <n v="9100"/>
    <n v="1.04"/>
    <n v="8273"/>
    <n v="9100"/>
    <n v="1"/>
    <d v="2024-10-21T00:00:00"/>
    <x v="0"/>
    <x v="7"/>
    <n v="21"/>
    <n v="43"/>
    <x v="2"/>
    <x v="8"/>
    <x v="8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0-15T00:00:00"/>
    <x v="0"/>
    <x v="7"/>
    <n v="15"/>
    <n v="42"/>
    <x v="5"/>
    <x v="8"/>
    <x v="8"/>
  </r>
  <r>
    <x v="1"/>
    <x v="62"/>
    <x v="1"/>
    <x v="1"/>
    <s v="PERFILADOR PERSONNA 4X12X3"/>
    <s v="00024500321007"/>
    <x v="1"/>
    <x v="0"/>
    <x v="1"/>
    <s v="MAQUINA DEPILADORA"/>
    <x v="1"/>
    <x v="1"/>
    <x v="0"/>
    <n v="22000"/>
    <n v="2.56"/>
    <n v="20000"/>
    <n v="38600"/>
    <n v="1"/>
    <d v="2024-10-11T00:00:00"/>
    <x v="0"/>
    <x v="7"/>
    <n v="11"/>
    <n v="41"/>
    <x v="6"/>
    <x v="7"/>
    <x v="1"/>
  </r>
  <r>
    <x v="1"/>
    <x v="51"/>
    <x v="1"/>
    <x v="1"/>
    <s v="PERFILADOR PERSONNA 4X12X3"/>
    <s v="00024500321007"/>
    <x v="1"/>
    <x v="0"/>
    <x v="1"/>
    <s v="MAQUINA DEPILADORA"/>
    <x v="1"/>
    <x v="1"/>
    <x v="3"/>
    <n v="66000"/>
    <n v="7.69"/>
    <n v="60000"/>
    <n v="38600"/>
    <n v="3"/>
    <d v="2024-10-02T00:00:00"/>
    <x v="0"/>
    <x v="7"/>
    <n v="2"/>
    <n v="40"/>
    <x v="3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4"/>
    <n v="132000"/>
    <n v="15.38"/>
    <n v="120000"/>
    <n v="38600"/>
    <n v="6"/>
    <d v="2024-10-05T00:00:00"/>
    <x v="0"/>
    <x v="7"/>
    <n v="5"/>
    <n v="40"/>
    <x v="0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3"/>
    <n v="66000"/>
    <n v="7.69"/>
    <n v="60000"/>
    <n v="38600"/>
    <n v="3"/>
    <d v="2024-10-08T00:00:00"/>
    <x v="0"/>
    <x v="7"/>
    <n v="8"/>
    <n v="41"/>
    <x v="5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22000"/>
    <n v="2.56"/>
    <n v="20000"/>
    <n v="38600"/>
    <n v="1"/>
    <d v="2024-10-11T00:00:00"/>
    <x v="0"/>
    <x v="7"/>
    <n v="11"/>
    <n v="41"/>
    <x v="6"/>
    <x v="8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22000"/>
    <n v="2.57"/>
    <n v="20000"/>
    <n v="38600"/>
    <n v="1"/>
    <d v="2024-10-01T00:00:00"/>
    <x v="0"/>
    <x v="7"/>
    <n v="1"/>
    <n v="40"/>
    <x v="5"/>
    <x v="3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22000"/>
    <n v="2.57"/>
    <n v="20000"/>
    <n v="38600"/>
    <n v="1"/>
    <d v="2024-10-01T00:00:00"/>
    <x v="0"/>
    <x v="7"/>
    <n v="1"/>
    <n v="40"/>
    <x v="5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29T00:00:00"/>
    <x v="0"/>
    <x v="7"/>
    <n v="29"/>
    <n v="44"/>
    <x v="5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20T00:00:00"/>
    <x v="0"/>
    <x v="7"/>
    <n v="20"/>
    <n v="42"/>
    <x v="1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4.38"/>
    <n v="35091"/>
    <n v="38600"/>
    <n v="1"/>
    <d v="2024-10-25T00:00:00"/>
    <x v="0"/>
    <x v="7"/>
    <n v="25"/>
    <n v="43"/>
    <x v="6"/>
    <x v="8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22000"/>
    <n v="2.56"/>
    <n v="20000"/>
    <n v="38600"/>
    <n v="1"/>
    <d v="2024-10-03T00:00:00"/>
    <x v="0"/>
    <x v="7"/>
    <n v="3"/>
    <n v="40"/>
    <x v="4"/>
    <x v="7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22000"/>
    <n v="2.56"/>
    <n v="20000"/>
    <n v="38600"/>
    <n v="1"/>
    <d v="2024-10-04T00:00:00"/>
    <x v="0"/>
    <x v="7"/>
    <n v="4"/>
    <n v="40"/>
    <x v="6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22000"/>
    <n v="2.56"/>
    <n v="20000"/>
    <n v="38600"/>
    <n v="1"/>
    <d v="2024-10-03T00:00:00"/>
    <x v="0"/>
    <x v="7"/>
    <n v="3"/>
    <n v="40"/>
    <x v="4"/>
    <x v="8"/>
    <x v="1"/>
  </r>
  <r>
    <x v="1"/>
    <x v="17"/>
    <x v="4"/>
    <x v="4"/>
    <s v="ESPEJO DE MANOS SWEET CARE"/>
    <s v="07841378004398"/>
    <x v="10"/>
    <x v="0"/>
    <x v="4"/>
    <s v="OTROS ACCESORIOS FACIALES"/>
    <x v="1"/>
    <x v="5"/>
    <x v="0"/>
    <n v="15500"/>
    <n v="1.81"/>
    <n v="14091"/>
    <n v="31000"/>
    <n v="1"/>
    <d v="2024-10-05T00:00:00"/>
    <x v="0"/>
    <x v="7"/>
    <n v="5"/>
    <n v="40"/>
    <x v="0"/>
    <x v="8"/>
    <x v="9"/>
  </r>
  <r>
    <x v="1"/>
    <x v="16"/>
    <x v="4"/>
    <x v="4"/>
    <s v="ESPEJO DE MANOS SWEET CARE"/>
    <s v="07841378004398"/>
    <x v="10"/>
    <x v="0"/>
    <x v="4"/>
    <s v="OTROS ACCESORIOS FACIALES"/>
    <x v="1"/>
    <x v="5"/>
    <x v="0"/>
    <n v="15500"/>
    <n v="1.81"/>
    <n v="14090"/>
    <n v="31000"/>
    <n v="1"/>
    <d v="2024-10-06T00:00:00"/>
    <x v="0"/>
    <x v="7"/>
    <n v="6"/>
    <n v="40"/>
    <x v="1"/>
    <x v="8"/>
    <x v="9"/>
  </r>
  <r>
    <x v="1"/>
    <x v="68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0-02T00:00:00"/>
    <x v="0"/>
    <x v="7"/>
    <n v="2"/>
    <n v="40"/>
    <x v="3"/>
    <x v="8"/>
    <x v="8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0-05T00:00:00"/>
    <x v="0"/>
    <x v="7"/>
    <n v="5"/>
    <n v="40"/>
    <x v="0"/>
    <x v="8"/>
    <x v="8"/>
  </r>
  <r>
    <x v="1"/>
    <x v="17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0-05T00:00:00"/>
    <x v="0"/>
    <x v="7"/>
    <n v="5"/>
    <n v="40"/>
    <x v="0"/>
    <x v="8"/>
    <x v="8"/>
  </r>
  <r>
    <x v="1"/>
    <x v="46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0-02T00:00:00"/>
    <x v="0"/>
    <x v="7"/>
    <n v="2"/>
    <n v="40"/>
    <x v="3"/>
    <x v="3"/>
    <x v="8"/>
  </r>
  <r>
    <x v="1"/>
    <x v="79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0-14T00:00:00"/>
    <x v="0"/>
    <x v="7"/>
    <n v="14"/>
    <n v="42"/>
    <x v="2"/>
    <x v="8"/>
    <x v="8"/>
  </r>
  <r>
    <x v="1"/>
    <x v="68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0-09T00:00:00"/>
    <x v="0"/>
    <x v="7"/>
    <n v="9"/>
    <n v="41"/>
    <x v="3"/>
    <x v="8"/>
    <x v="8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0-13T00:00:00"/>
    <x v="0"/>
    <x v="7"/>
    <n v="13"/>
    <n v="41"/>
    <x v="1"/>
    <x v="3"/>
    <x v="8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04"/>
    <n v="8273"/>
    <n v="9100"/>
    <n v="1"/>
    <d v="2024-10-27T00:00:00"/>
    <x v="0"/>
    <x v="7"/>
    <n v="27"/>
    <n v="43"/>
    <x v="1"/>
    <x v="8"/>
    <x v="8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0-13T00:00:00"/>
    <x v="0"/>
    <x v="7"/>
    <n v="13"/>
    <n v="41"/>
    <x v="1"/>
    <x v="8"/>
    <x v="8"/>
  </r>
  <r>
    <x v="1"/>
    <x v="73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0-08T00:00:00"/>
    <x v="0"/>
    <x v="7"/>
    <n v="8"/>
    <n v="41"/>
    <x v="5"/>
    <x v="2"/>
    <x v="8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8190"/>
    <n v="0.93"/>
    <n v="7445"/>
    <n v="9100"/>
    <n v="1"/>
    <d v="2024-10-26T00:00:00"/>
    <x v="0"/>
    <x v="7"/>
    <n v="26"/>
    <n v="43"/>
    <x v="0"/>
    <x v="8"/>
    <x v="8"/>
  </r>
  <r>
    <x v="1"/>
    <x v="17"/>
    <x v="5"/>
    <x v="5"/>
    <s v="HISOPOS P/MAQUILLAJE 30UN COTTONBABY"/>
    <s v="07896227621073"/>
    <x v="5"/>
    <x v="0"/>
    <x v="3"/>
    <s v="MAQ. P/ ROSTRO BASE CREMA"/>
    <x v="3"/>
    <x v="5"/>
    <x v="0"/>
    <n v="9100"/>
    <n v="1.04"/>
    <n v="8273"/>
    <n v="9100"/>
    <n v="1"/>
    <d v="2024-10-27T00:00:00"/>
    <x v="0"/>
    <x v="7"/>
    <n v="27"/>
    <n v="43"/>
    <x v="1"/>
    <x v="8"/>
    <x v="8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0"/>
    <n v="9100"/>
    <n v="1.06"/>
    <n v="8273"/>
    <n v="9100"/>
    <n v="1"/>
    <d v="2024-10-13T00:00:00"/>
    <x v="0"/>
    <x v="7"/>
    <n v="13"/>
    <n v="41"/>
    <x v="1"/>
    <x v="8"/>
    <x v="8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9100"/>
    <n v="1.04"/>
    <n v="8273"/>
    <n v="9100"/>
    <n v="1"/>
    <d v="2024-10-23T00:00:00"/>
    <x v="0"/>
    <x v="7"/>
    <n v="23"/>
    <n v="43"/>
    <x v="3"/>
    <x v="8"/>
    <x v="8"/>
  </r>
  <r>
    <x v="1"/>
    <x v="24"/>
    <x v="4"/>
    <x v="4"/>
    <s v="ESPEJO DE MANOS SWEET CARE"/>
    <s v="07841378004398"/>
    <x v="10"/>
    <x v="0"/>
    <x v="4"/>
    <s v="OTROS ACCESORIOS FACIALES"/>
    <x v="1"/>
    <x v="5"/>
    <x v="0"/>
    <n v="15500"/>
    <n v="1.81"/>
    <n v="14091"/>
    <n v="31000"/>
    <n v="1"/>
    <d v="2024-10-03T00:00:00"/>
    <x v="0"/>
    <x v="7"/>
    <n v="3"/>
    <n v="40"/>
    <x v="4"/>
    <x v="8"/>
    <x v="9"/>
  </r>
  <r>
    <x v="1"/>
    <x v="79"/>
    <x v="4"/>
    <x v="4"/>
    <s v="FIJADOR DE MAQ BYPHASSE SPRAY 150ML"/>
    <s v="08436097093755"/>
    <x v="20"/>
    <x v="0"/>
    <x v="9"/>
    <s v="COLONIAS FEMENINAS"/>
    <x v="3"/>
    <x v="5"/>
    <x v="0"/>
    <n v="24030"/>
    <n v="2.76"/>
    <n v="21845"/>
    <n v="40050"/>
    <n v="0.15"/>
    <d v="2024-10-20T00:00:00"/>
    <x v="0"/>
    <x v="7"/>
    <n v="20"/>
    <n v="42"/>
    <x v="1"/>
    <x v="8"/>
    <x v="27"/>
  </r>
  <r>
    <x v="1"/>
    <x v="25"/>
    <x v="4"/>
    <x v="4"/>
    <s v="FIJADOR DE MAQ BYPHASSE SPRAY 150ML"/>
    <s v="08436097093755"/>
    <x v="20"/>
    <x v="0"/>
    <x v="9"/>
    <s v="COLONIAS FEMENINAS"/>
    <x v="3"/>
    <x v="5"/>
    <x v="0"/>
    <n v="24030"/>
    <n v="2.76"/>
    <n v="21845"/>
    <n v="40050"/>
    <n v="0.15"/>
    <d v="2024-10-20T00:00:00"/>
    <x v="0"/>
    <x v="7"/>
    <n v="20"/>
    <n v="42"/>
    <x v="1"/>
    <x v="8"/>
    <x v="27"/>
  </r>
  <r>
    <x v="1"/>
    <x v="79"/>
    <x v="4"/>
    <x v="4"/>
    <s v="FIJADOR DE MAQ BYPHASSE SPRAY 150ML"/>
    <s v="08436097093755"/>
    <x v="20"/>
    <x v="0"/>
    <x v="9"/>
    <s v="COLONIAS FEMENINAS"/>
    <x v="3"/>
    <x v="5"/>
    <x v="0"/>
    <n v="24030"/>
    <n v="2.74"/>
    <n v="21845"/>
    <n v="40050"/>
    <n v="0.15"/>
    <d v="2024-10-26T00:00:00"/>
    <x v="0"/>
    <x v="7"/>
    <n v="26"/>
    <n v="43"/>
    <x v="0"/>
    <x v="8"/>
    <x v="27"/>
  </r>
  <r>
    <x v="1"/>
    <x v="17"/>
    <x v="4"/>
    <x v="4"/>
    <s v="ESPEJO DOBLE PLEGABLE BETER"/>
    <s v="08412122143008"/>
    <x v="4"/>
    <x v="0"/>
    <x v="4"/>
    <s v="OTROS ACCESORIOS FACIALES"/>
    <x v="1"/>
    <x v="5"/>
    <x v="0"/>
    <n v="29700"/>
    <n v="3.46"/>
    <n v="27000"/>
    <n v="29700"/>
    <n v="1"/>
    <d v="2024-10-08T00:00:00"/>
    <x v="0"/>
    <x v="7"/>
    <n v="8"/>
    <n v="41"/>
    <x v="5"/>
    <x v="8"/>
    <x v="9"/>
  </r>
  <r>
    <x v="1"/>
    <x v="17"/>
    <x v="4"/>
    <x v="4"/>
    <s v="ESPEJO DOBLE PLEGABLE BETER"/>
    <s v="08412122143008"/>
    <x v="4"/>
    <x v="0"/>
    <x v="4"/>
    <s v="OTROS ACCESORIOS FACIALES"/>
    <x v="1"/>
    <x v="5"/>
    <x v="0"/>
    <n v="29700"/>
    <n v="3.46"/>
    <n v="27000"/>
    <n v="29700"/>
    <n v="1"/>
    <d v="2024-10-11T00:00:00"/>
    <x v="0"/>
    <x v="7"/>
    <n v="11"/>
    <n v="41"/>
    <x v="6"/>
    <x v="8"/>
    <x v="9"/>
  </r>
  <r>
    <x v="1"/>
    <x v="54"/>
    <x v="4"/>
    <x v="4"/>
    <s v="ESPEJO DOBLE PLEGABLE BETER"/>
    <s v="08412122143008"/>
    <x v="4"/>
    <x v="0"/>
    <x v="4"/>
    <s v="OTROS ACCESORIOS FACIALES"/>
    <x v="1"/>
    <x v="5"/>
    <x v="0"/>
    <n v="29700"/>
    <n v="3.43"/>
    <n v="27000"/>
    <n v="29700"/>
    <n v="1"/>
    <d v="2024-10-17T00:00:00"/>
    <x v="0"/>
    <x v="7"/>
    <n v="17"/>
    <n v="42"/>
    <x v="4"/>
    <x v="8"/>
    <x v="9"/>
  </r>
  <r>
    <x v="1"/>
    <x v="51"/>
    <x v="4"/>
    <x v="4"/>
    <s v="ESPEJO DOBLE PLEGABLE BETER"/>
    <s v="08412122143008"/>
    <x v="4"/>
    <x v="0"/>
    <x v="4"/>
    <s v="OTROS ACCESORIOS FACIALES"/>
    <x v="1"/>
    <x v="5"/>
    <x v="0"/>
    <n v="29700"/>
    <n v="3.44"/>
    <n v="27000"/>
    <n v="29700"/>
    <n v="1"/>
    <d v="2024-10-16T00:00:00"/>
    <x v="0"/>
    <x v="7"/>
    <n v="16"/>
    <n v="42"/>
    <x v="3"/>
    <x v="8"/>
    <x v="9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3.39"/>
    <n v="27000"/>
    <n v="29700"/>
    <n v="1"/>
    <d v="2024-10-24T00:00:00"/>
    <x v="0"/>
    <x v="7"/>
    <n v="24"/>
    <n v="43"/>
    <x v="4"/>
    <x v="8"/>
    <x v="9"/>
  </r>
  <r>
    <x v="1"/>
    <x v="56"/>
    <x v="4"/>
    <x v="4"/>
    <s v="ESPEJO DOBLE PLEGABLE BETER"/>
    <s v="08412122143008"/>
    <x v="4"/>
    <x v="0"/>
    <x v="4"/>
    <s v="OTROS ACCESORIOS FACIALES"/>
    <x v="1"/>
    <x v="5"/>
    <x v="0"/>
    <n v="29700"/>
    <n v="3.46"/>
    <n v="27000"/>
    <n v="29700"/>
    <n v="1"/>
    <d v="2024-10-04T00:00:00"/>
    <x v="0"/>
    <x v="7"/>
    <n v="4"/>
    <n v="40"/>
    <x v="6"/>
    <x v="8"/>
    <x v="9"/>
  </r>
  <r>
    <x v="1"/>
    <x v="51"/>
    <x v="4"/>
    <x v="4"/>
    <s v="ESPEJO DOBLE PLEGABLE BETER"/>
    <s v="08412122143008"/>
    <x v="4"/>
    <x v="0"/>
    <x v="4"/>
    <s v="OTROS ACCESORIOS FACIALES"/>
    <x v="1"/>
    <x v="5"/>
    <x v="0"/>
    <n v="29700"/>
    <n v="3.39"/>
    <n v="27000"/>
    <n v="29700"/>
    <n v="1"/>
    <d v="2024-10-28T00:00:00"/>
    <x v="0"/>
    <x v="7"/>
    <n v="28"/>
    <n v="44"/>
    <x v="2"/>
    <x v="8"/>
    <x v="9"/>
  </r>
  <r>
    <x v="1"/>
    <x v="51"/>
    <x v="4"/>
    <x v="4"/>
    <s v="CEPILLO FACIAL BETER 2 EN 1"/>
    <s v="08412122223205"/>
    <x v="4"/>
    <x v="0"/>
    <x v="4"/>
    <s v="OTROS ACCESORIOS FACIALES"/>
    <x v="1"/>
    <x v="5"/>
    <x v="0"/>
    <n v="41910"/>
    <n v="4.84"/>
    <n v="38100"/>
    <n v="69850"/>
    <n v="1"/>
    <d v="2024-10-17T00:00:00"/>
    <x v="0"/>
    <x v="7"/>
    <n v="17"/>
    <n v="42"/>
    <x v="4"/>
    <x v="8"/>
    <x v="9"/>
  </r>
  <r>
    <x v="1"/>
    <x v="52"/>
    <x v="4"/>
    <x v="4"/>
    <s v="CEPILLO FACIAL BETER 2 EN 1"/>
    <s v="08412122223205"/>
    <x v="4"/>
    <x v="0"/>
    <x v="4"/>
    <s v="OTROS ACCESORIOS FACIALES"/>
    <x v="1"/>
    <x v="5"/>
    <x v="2"/>
    <n v="139700"/>
    <n v="16.21"/>
    <n v="127000"/>
    <n v="69850"/>
    <n v="2"/>
    <d v="2024-10-13T00:00:00"/>
    <x v="0"/>
    <x v="7"/>
    <n v="13"/>
    <n v="41"/>
    <x v="1"/>
    <x v="8"/>
    <x v="9"/>
  </r>
  <r>
    <x v="1"/>
    <x v="17"/>
    <x v="4"/>
    <x v="4"/>
    <s v="CEPILLO FACIAL BETER 2 EN 1"/>
    <s v="08412122223205"/>
    <x v="4"/>
    <x v="0"/>
    <x v="4"/>
    <s v="OTROS ACCESORIOS FACIALES"/>
    <x v="1"/>
    <x v="5"/>
    <x v="0"/>
    <n v="41910"/>
    <n v="4.78"/>
    <n v="38100"/>
    <n v="69850"/>
    <n v="1"/>
    <d v="2024-10-24T00:00:00"/>
    <x v="0"/>
    <x v="7"/>
    <n v="24"/>
    <n v="43"/>
    <x v="4"/>
    <x v="8"/>
    <x v="9"/>
  </r>
  <r>
    <x v="1"/>
    <x v="16"/>
    <x v="4"/>
    <x v="4"/>
    <s v="CEPILLO FACIAL BETER 2 EN 1"/>
    <s v="08412122223205"/>
    <x v="4"/>
    <x v="0"/>
    <x v="4"/>
    <s v="OTROS ACCESORIOS FACIALES"/>
    <x v="1"/>
    <x v="5"/>
    <x v="0"/>
    <n v="69850"/>
    <n v="7.97"/>
    <n v="63500"/>
    <n v="69850"/>
    <n v="1"/>
    <d v="2024-10-28T00:00:00"/>
    <x v="0"/>
    <x v="7"/>
    <n v="28"/>
    <n v="44"/>
    <x v="2"/>
    <x v="8"/>
    <x v="9"/>
  </r>
  <r>
    <x v="1"/>
    <x v="16"/>
    <x v="4"/>
    <x v="4"/>
    <s v="CEPILLO FACIAL BETER 2 EN 1"/>
    <s v="08412122223205"/>
    <x v="4"/>
    <x v="0"/>
    <x v="4"/>
    <s v="OTROS ACCESORIOS FACIALES"/>
    <x v="1"/>
    <x v="5"/>
    <x v="0"/>
    <n v="69850"/>
    <n v="8.1"/>
    <n v="63500"/>
    <n v="69850"/>
    <n v="1"/>
    <d v="2024-10-13T00:00:00"/>
    <x v="0"/>
    <x v="7"/>
    <n v="13"/>
    <n v="41"/>
    <x v="1"/>
    <x v="8"/>
    <x v="9"/>
  </r>
  <r>
    <x v="0"/>
    <x v="20"/>
    <x v="0"/>
    <x v="0"/>
    <s v="PESTAÑAS POSTIZAS SMALL NEWCOLOR CJA    "/>
    <s v="07840508034953"/>
    <x v="0"/>
    <x v="0"/>
    <x v="0"/>
    <s v="PESTAÑAS POSTIZAS"/>
    <x v="0"/>
    <x v="10"/>
    <x v="0"/>
    <n v="15800"/>
    <n v="1.83"/>
    <n v="14364"/>
    <n v="15800"/>
    <n v="1"/>
    <d v="2024-10-16T00:00:00"/>
    <x v="0"/>
    <x v="7"/>
    <n v="16"/>
    <n v="42"/>
    <x v="3"/>
    <x v="0"/>
    <x v="12"/>
  </r>
  <r>
    <x v="0"/>
    <x v="43"/>
    <x v="0"/>
    <x v="0"/>
    <s v="PESTAÑAS POSTIZAS SMALL NEWCOLOR CJA    "/>
    <s v="07840508034953"/>
    <x v="0"/>
    <x v="0"/>
    <x v="0"/>
    <s v="PESTAÑAS POSTIZAS"/>
    <x v="0"/>
    <x v="10"/>
    <x v="3"/>
    <n v="47400"/>
    <n v="5.44"/>
    <n v="43092"/>
    <n v="15800"/>
    <n v="3"/>
    <d v="2024-10-19T00:00:00"/>
    <x v="0"/>
    <x v="7"/>
    <n v="19"/>
    <n v="42"/>
    <x v="0"/>
    <x v="0"/>
    <x v="12"/>
  </r>
  <r>
    <x v="0"/>
    <x v="74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3"/>
    <n v="15800"/>
    <n v="1"/>
    <d v="2024-10-11T00:00:00"/>
    <x v="0"/>
    <x v="7"/>
    <n v="11"/>
    <n v="41"/>
    <x v="6"/>
    <x v="4"/>
    <x v="12"/>
  </r>
  <r>
    <x v="0"/>
    <x v="7"/>
    <x v="0"/>
    <x v="0"/>
    <s v="PESTAÑAS POSTIZAS SMALL NEWCOLOR CJA    "/>
    <s v="07840508034953"/>
    <x v="0"/>
    <x v="0"/>
    <x v="0"/>
    <s v="PESTAÑAS POSTIZAS"/>
    <x v="0"/>
    <x v="10"/>
    <x v="2"/>
    <n v="31600"/>
    <n v="3.68"/>
    <n v="28728"/>
    <n v="15800"/>
    <n v="2"/>
    <d v="2024-10-06T00:00:00"/>
    <x v="0"/>
    <x v="7"/>
    <n v="6"/>
    <n v="40"/>
    <x v="1"/>
    <x v="1"/>
    <x v="12"/>
  </r>
  <r>
    <x v="0"/>
    <x v="8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0-06T00:00:00"/>
    <x v="0"/>
    <x v="7"/>
    <n v="6"/>
    <n v="40"/>
    <x v="1"/>
    <x v="3"/>
    <x v="12"/>
  </r>
  <r>
    <x v="0"/>
    <x v="43"/>
    <x v="0"/>
    <x v="0"/>
    <s v="PESTAÑAS POSTIZAS SMALL NEWCOLOR CJA    "/>
    <s v="07840508034953"/>
    <x v="0"/>
    <x v="0"/>
    <x v="0"/>
    <s v="PESTAÑAS POSTIZAS"/>
    <x v="0"/>
    <x v="10"/>
    <x v="0"/>
    <n v="15800"/>
    <n v="1.82"/>
    <n v="14364"/>
    <n v="15800"/>
    <n v="1"/>
    <d v="2024-10-31T00:00:00"/>
    <x v="0"/>
    <x v="7"/>
    <n v="31"/>
    <n v="44"/>
    <x v="4"/>
    <x v="0"/>
    <x v="12"/>
  </r>
  <r>
    <x v="0"/>
    <x v="27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0-05T00:00:00"/>
    <x v="0"/>
    <x v="7"/>
    <n v="5"/>
    <n v="40"/>
    <x v="0"/>
    <x v="1"/>
    <x v="12"/>
  </r>
  <r>
    <x v="0"/>
    <x v="43"/>
    <x v="0"/>
    <x v="0"/>
    <s v="PESTAÑAS POSTIZAS SMALL NEWCOLOR CJA    "/>
    <s v="07840508034953"/>
    <x v="0"/>
    <x v="0"/>
    <x v="0"/>
    <s v="PESTAÑAS POSTIZAS"/>
    <x v="0"/>
    <x v="10"/>
    <x v="2"/>
    <n v="31600"/>
    <n v="3.68"/>
    <n v="28728"/>
    <n v="15800"/>
    <n v="2"/>
    <d v="2024-10-01T00:00:00"/>
    <x v="0"/>
    <x v="7"/>
    <n v="1"/>
    <n v="40"/>
    <x v="5"/>
    <x v="0"/>
    <x v="12"/>
  </r>
  <r>
    <x v="0"/>
    <x v="43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0-04T00:00:00"/>
    <x v="0"/>
    <x v="7"/>
    <n v="4"/>
    <n v="40"/>
    <x v="6"/>
    <x v="0"/>
    <x v="12"/>
  </r>
  <r>
    <x v="0"/>
    <x v="45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0-06T00:00:00"/>
    <x v="0"/>
    <x v="7"/>
    <n v="6"/>
    <n v="40"/>
    <x v="1"/>
    <x v="1"/>
    <x v="12"/>
  </r>
  <r>
    <x v="0"/>
    <x v="43"/>
    <x v="0"/>
    <x v="0"/>
    <s v="PESTAÑAS POSTIZAS SMALL NEWCOLOR CJA    "/>
    <s v="07840508034953"/>
    <x v="0"/>
    <x v="0"/>
    <x v="0"/>
    <s v="PESTAÑAS POSTIZAS"/>
    <x v="0"/>
    <x v="10"/>
    <x v="2"/>
    <n v="31600"/>
    <n v="3.67"/>
    <n v="28725"/>
    <n v="15800"/>
    <n v="2"/>
    <d v="2024-10-13T00:00:00"/>
    <x v="0"/>
    <x v="7"/>
    <n v="13"/>
    <n v="41"/>
    <x v="1"/>
    <x v="0"/>
    <x v="12"/>
  </r>
  <r>
    <x v="0"/>
    <x v="22"/>
    <x v="0"/>
    <x v="0"/>
    <s v="PESTAÑAS POSTIZAS SMALL NEWCOLOR CJA    "/>
    <s v="07840508034953"/>
    <x v="0"/>
    <x v="0"/>
    <x v="0"/>
    <s v="PESTAÑAS POSTIZAS"/>
    <x v="0"/>
    <x v="10"/>
    <x v="0"/>
    <n v="15800"/>
    <n v="1.83"/>
    <n v="14364"/>
    <n v="15800"/>
    <n v="1"/>
    <d v="2024-10-13T00:00:00"/>
    <x v="0"/>
    <x v="7"/>
    <n v="13"/>
    <n v="41"/>
    <x v="1"/>
    <x v="3"/>
    <x v="12"/>
  </r>
  <r>
    <x v="0"/>
    <x v="22"/>
    <x v="0"/>
    <x v="0"/>
    <s v="PESTAÑAS POSTIZAS SMALL NEWCOLOR CJA    "/>
    <s v="07840508034953"/>
    <x v="0"/>
    <x v="0"/>
    <x v="0"/>
    <s v="PESTAÑAS POSTIZAS"/>
    <x v="0"/>
    <x v="10"/>
    <x v="0"/>
    <n v="15800"/>
    <n v="1.81"/>
    <n v="14364"/>
    <n v="15800"/>
    <n v="1"/>
    <d v="2024-10-19T00:00:00"/>
    <x v="0"/>
    <x v="7"/>
    <n v="19"/>
    <n v="42"/>
    <x v="0"/>
    <x v="3"/>
    <x v="12"/>
  </r>
  <r>
    <x v="0"/>
    <x v="43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0-02T00:00:00"/>
    <x v="0"/>
    <x v="7"/>
    <n v="2"/>
    <n v="40"/>
    <x v="3"/>
    <x v="0"/>
    <x v="12"/>
  </r>
  <r>
    <x v="0"/>
    <x v="43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0-05T00:00:00"/>
    <x v="0"/>
    <x v="7"/>
    <n v="5"/>
    <n v="40"/>
    <x v="0"/>
    <x v="0"/>
    <x v="12"/>
  </r>
  <r>
    <x v="0"/>
    <x v="22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0-01T00:00:00"/>
    <x v="0"/>
    <x v="7"/>
    <n v="1"/>
    <n v="40"/>
    <x v="5"/>
    <x v="3"/>
    <x v="12"/>
  </r>
  <r>
    <x v="0"/>
    <x v="8"/>
    <x v="0"/>
    <x v="0"/>
    <s v="PESTAÑAS POSTIZAS SMALL NEWCOLOR CJA    "/>
    <s v="07840508034953"/>
    <x v="0"/>
    <x v="0"/>
    <x v="0"/>
    <s v="PESTAÑAS POSTIZAS"/>
    <x v="0"/>
    <x v="10"/>
    <x v="0"/>
    <n v="15800"/>
    <n v="1.81"/>
    <n v="14364"/>
    <n v="15800"/>
    <n v="1"/>
    <d v="2024-10-21T00:00:00"/>
    <x v="0"/>
    <x v="7"/>
    <n v="21"/>
    <n v="43"/>
    <x v="2"/>
    <x v="3"/>
    <x v="12"/>
  </r>
  <r>
    <x v="0"/>
    <x v="8"/>
    <x v="0"/>
    <x v="0"/>
    <s v="PESTAÑAS POSTIZAS SMALL NEWCOLOR CJA    "/>
    <s v="07840508034953"/>
    <x v="0"/>
    <x v="0"/>
    <x v="0"/>
    <s v="PESTAÑAS POSTIZAS"/>
    <x v="0"/>
    <x v="10"/>
    <x v="0"/>
    <n v="15800"/>
    <n v="1.8"/>
    <n v="14364"/>
    <n v="15800"/>
    <n v="1"/>
    <d v="2024-10-27T00:00:00"/>
    <x v="0"/>
    <x v="7"/>
    <n v="27"/>
    <n v="43"/>
    <x v="1"/>
    <x v="3"/>
    <x v="12"/>
  </r>
  <r>
    <x v="0"/>
    <x v="7"/>
    <x v="0"/>
    <x v="0"/>
    <s v="PESTAÑAS POSTIZAS SMALL NEWCOLOR CJA    "/>
    <s v="07840508034953"/>
    <x v="0"/>
    <x v="0"/>
    <x v="0"/>
    <s v="PESTAÑAS POSTIZAS"/>
    <x v="0"/>
    <x v="10"/>
    <x v="3"/>
    <n v="47400"/>
    <n v="5.5"/>
    <n v="43091"/>
    <n v="15800"/>
    <n v="3"/>
    <d v="2024-10-12T00:00:00"/>
    <x v="0"/>
    <x v="7"/>
    <n v="12"/>
    <n v="41"/>
    <x v="0"/>
    <x v="1"/>
    <x v="12"/>
  </r>
  <r>
    <x v="0"/>
    <x v="7"/>
    <x v="0"/>
    <x v="0"/>
    <s v="PESTAÑAS POSTIZAS SMALL NEWCOLOR CJA    "/>
    <s v="07840508034953"/>
    <x v="0"/>
    <x v="0"/>
    <x v="0"/>
    <s v="PESTAÑAS POSTIZAS"/>
    <x v="0"/>
    <x v="10"/>
    <x v="0"/>
    <n v="15800"/>
    <n v="1.81"/>
    <n v="14364"/>
    <n v="15800"/>
    <n v="1"/>
    <d v="2024-10-18T00:00:00"/>
    <x v="0"/>
    <x v="7"/>
    <n v="18"/>
    <n v="42"/>
    <x v="6"/>
    <x v="1"/>
    <x v="12"/>
  </r>
  <r>
    <x v="0"/>
    <x v="33"/>
    <x v="0"/>
    <x v="0"/>
    <s v="PESTAÑAS POSTIZAS SMALL NEWCOLOR CJA    "/>
    <s v="07840508034953"/>
    <x v="0"/>
    <x v="0"/>
    <x v="0"/>
    <s v="PESTAÑAS POSTIZAS"/>
    <x v="0"/>
    <x v="10"/>
    <x v="0"/>
    <n v="14220"/>
    <n v="1.62"/>
    <n v="12927"/>
    <n v="15800"/>
    <n v="1"/>
    <d v="2024-10-26T00:00:00"/>
    <x v="0"/>
    <x v="7"/>
    <n v="26"/>
    <n v="43"/>
    <x v="0"/>
    <x v="2"/>
    <x v="12"/>
  </r>
  <r>
    <x v="0"/>
    <x v="8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0-04T00:00:00"/>
    <x v="0"/>
    <x v="7"/>
    <n v="4"/>
    <n v="40"/>
    <x v="6"/>
    <x v="3"/>
    <x v="12"/>
  </r>
  <r>
    <x v="0"/>
    <x v="7"/>
    <x v="0"/>
    <x v="0"/>
    <s v="PESTAÑAS POSTIZAS SMALL NEWCOLOR CJA    "/>
    <s v="07840508034953"/>
    <x v="0"/>
    <x v="0"/>
    <x v="0"/>
    <s v="PESTAÑAS POSTIZAS"/>
    <x v="0"/>
    <x v="10"/>
    <x v="0"/>
    <n v="15800"/>
    <n v="1.81"/>
    <n v="14364"/>
    <n v="15800"/>
    <n v="1"/>
    <d v="2024-10-19T00:00:00"/>
    <x v="0"/>
    <x v="7"/>
    <n v="19"/>
    <n v="42"/>
    <x v="0"/>
    <x v="1"/>
    <x v="12"/>
  </r>
  <r>
    <x v="0"/>
    <x v="45"/>
    <x v="0"/>
    <x v="0"/>
    <s v="PESTAÑAS POSTIZAS SMALL NEWCOLOR CJA    "/>
    <s v="07840508034953"/>
    <x v="0"/>
    <x v="0"/>
    <x v="0"/>
    <s v="PESTAÑAS POSTIZAS"/>
    <x v="0"/>
    <x v="10"/>
    <x v="0"/>
    <n v="15800"/>
    <n v="1.81"/>
    <n v="14364"/>
    <n v="15800"/>
    <n v="1"/>
    <d v="2024-10-19T00:00:00"/>
    <x v="0"/>
    <x v="7"/>
    <n v="19"/>
    <n v="42"/>
    <x v="0"/>
    <x v="1"/>
    <x v="12"/>
  </r>
  <r>
    <x v="0"/>
    <x v="43"/>
    <x v="0"/>
    <x v="0"/>
    <s v="PESTAÑAS POSTIZAS SMALL NEWCOLOR CJA    "/>
    <s v="07840508034953"/>
    <x v="0"/>
    <x v="0"/>
    <x v="0"/>
    <s v="PESTAÑAS POSTIZAS"/>
    <x v="0"/>
    <x v="10"/>
    <x v="0"/>
    <n v="15800"/>
    <n v="1.8"/>
    <n v="14364"/>
    <n v="15800"/>
    <n v="1"/>
    <d v="2024-10-26T00:00:00"/>
    <x v="0"/>
    <x v="7"/>
    <n v="26"/>
    <n v="43"/>
    <x v="0"/>
    <x v="0"/>
    <x v="12"/>
  </r>
  <r>
    <x v="0"/>
    <x v="2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0-03T00:00:00"/>
    <x v="0"/>
    <x v="7"/>
    <n v="3"/>
    <n v="40"/>
    <x v="4"/>
    <x v="2"/>
    <x v="12"/>
  </r>
  <r>
    <x v="0"/>
    <x v="43"/>
    <x v="0"/>
    <x v="0"/>
    <s v="PESTAÑAS POSTIZAS LARGE NEWCOLOR CJA"/>
    <s v="07840508034939"/>
    <x v="0"/>
    <x v="0"/>
    <x v="0"/>
    <s v="PESTAÑAS POSTIZAS"/>
    <x v="0"/>
    <x v="10"/>
    <x v="2"/>
    <n v="31600"/>
    <n v="3.68"/>
    <n v="28728"/>
    <n v="15800"/>
    <n v="2"/>
    <d v="2024-10-01T00:00:00"/>
    <x v="0"/>
    <x v="7"/>
    <n v="1"/>
    <n v="40"/>
    <x v="5"/>
    <x v="0"/>
    <x v="12"/>
  </r>
  <r>
    <x v="0"/>
    <x v="40"/>
    <x v="0"/>
    <x v="0"/>
    <s v="PESTAÑAS POSTIZAS LARGE NEWCOLOR CJA"/>
    <s v="07840508034939"/>
    <x v="0"/>
    <x v="0"/>
    <x v="0"/>
    <s v="PESTAÑAS POSTIZAS"/>
    <x v="0"/>
    <x v="10"/>
    <x v="0"/>
    <n v="15800"/>
    <n v="1.83"/>
    <n v="14364"/>
    <n v="15800"/>
    <n v="1"/>
    <d v="2024-10-16T00:00:00"/>
    <x v="0"/>
    <x v="7"/>
    <n v="16"/>
    <n v="42"/>
    <x v="3"/>
    <x v="3"/>
    <x v="12"/>
  </r>
  <r>
    <x v="0"/>
    <x v="13"/>
    <x v="14"/>
    <x v="15"/>
    <s v="PINZA P/CEJAS ESTAMPADA MUNDIAL 1UN BLIS"/>
    <s v="07891060943863"/>
    <x v="17"/>
    <x v="0"/>
    <x v="4"/>
    <s v="PINZA DE CEJA"/>
    <x v="1"/>
    <x v="1"/>
    <x v="0"/>
    <n v="30500"/>
    <n v="3.49"/>
    <n v="27727"/>
    <n v="30500"/>
    <n v="1"/>
    <d v="2024-10-23T00:00:00"/>
    <x v="0"/>
    <x v="7"/>
    <n v="23"/>
    <n v="43"/>
    <x v="3"/>
    <x v="6"/>
    <x v="14"/>
  </r>
  <r>
    <x v="0"/>
    <x v="13"/>
    <x v="14"/>
    <x v="15"/>
    <s v="PINZA P/CEJAS ESTAMPADA MUNDIAL 1UN BLIS"/>
    <s v="07891060943863"/>
    <x v="17"/>
    <x v="0"/>
    <x v="4"/>
    <s v="PINZA DE CEJA"/>
    <x v="1"/>
    <x v="1"/>
    <x v="0"/>
    <n v="30500"/>
    <n v="3.5"/>
    <n v="27727"/>
    <n v="30500"/>
    <n v="1"/>
    <d v="2024-10-20T00:00:00"/>
    <x v="0"/>
    <x v="7"/>
    <n v="20"/>
    <n v="42"/>
    <x v="1"/>
    <x v="6"/>
    <x v="14"/>
  </r>
  <r>
    <x v="0"/>
    <x v="74"/>
    <x v="14"/>
    <x v="15"/>
    <s v="PINZA P/CEJAS ESTAMPADA MUNDIAL 1UN BLIS"/>
    <s v="07891060943863"/>
    <x v="17"/>
    <x v="0"/>
    <x v="4"/>
    <s v="PINZA DE CEJA"/>
    <x v="1"/>
    <x v="1"/>
    <x v="0"/>
    <n v="30500"/>
    <n v="3.46"/>
    <n v="27727"/>
    <n v="30500"/>
    <n v="1"/>
    <d v="2024-10-25T00:00:00"/>
    <x v="0"/>
    <x v="7"/>
    <n v="25"/>
    <n v="43"/>
    <x v="6"/>
    <x v="4"/>
    <x v="14"/>
  </r>
  <r>
    <x v="0"/>
    <x v="13"/>
    <x v="14"/>
    <x v="15"/>
    <s v="PINZA P/CEJAS ESTAMPADA MUNDIAL 1UN BLIS"/>
    <s v="07891060943863"/>
    <x v="17"/>
    <x v="0"/>
    <x v="4"/>
    <s v="PINZA DE CEJA"/>
    <x v="1"/>
    <x v="1"/>
    <x v="0"/>
    <n v="30500"/>
    <n v="3.5"/>
    <n v="27727"/>
    <n v="30500"/>
    <n v="1"/>
    <d v="2024-10-22T00:00:00"/>
    <x v="0"/>
    <x v="7"/>
    <n v="22"/>
    <n v="43"/>
    <x v="5"/>
    <x v="6"/>
    <x v="14"/>
  </r>
  <r>
    <x v="0"/>
    <x v="13"/>
    <x v="14"/>
    <x v="15"/>
    <s v="PINZA P/CEJAS ESTAMPADA MUNDIAL 1UN BLIS"/>
    <s v="07891060943863"/>
    <x v="17"/>
    <x v="0"/>
    <x v="4"/>
    <s v="PINZA DE CEJA"/>
    <x v="1"/>
    <x v="1"/>
    <x v="2"/>
    <n v="61000"/>
    <n v="7.01"/>
    <n v="55454"/>
    <n v="30500"/>
    <n v="2"/>
    <d v="2024-10-30T00:00:00"/>
    <x v="0"/>
    <x v="7"/>
    <n v="30"/>
    <n v="44"/>
    <x v="3"/>
    <x v="6"/>
    <x v="14"/>
  </r>
  <r>
    <x v="0"/>
    <x v="34"/>
    <x v="11"/>
    <x v="12"/>
    <s v="ESPEJO/PINZA P/CEJAS BARBIE CONDOR KIT"/>
    <s v="07891055638729"/>
    <x v="14"/>
    <x v="0"/>
    <x v="4"/>
    <s v="PINZA DE CEJA"/>
    <x v="1"/>
    <x v="1"/>
    <x v="0"/>
    <n v="68750"/>
    <n v="7.88"/>
    <n v="62500"/>
    <n v="68750"/>
    <n v="1"/>
    <d v="2024-10-19T00:00:00"/>
    <x v="0"/>
    <x v="7"/>
    <n v="19"/>
    <n v="42"/>
    <x v="0"/>
    <x v="0"/>
    <x v="14"/>
  </r>
  <r>
    <x v="0"/>
    <x v="7"/>
    <x v="3"/>
    <x v="3"/>
    <s v="ESPONJA FACIAL 1 UN MARE JASPE"/>
    <s v="07730187331156"/>
    <x v="3"/>
    <x v="0"/>
    <x v="4"/>
    <s v="ESPONJAS FACIALES"/>
    <x v="1"/>
    <x v="4"/>
    <x v="0"/>
    <n v="6750"/>
    <n v="0.77"/>
    <n v="6136"/>
    <n v="6750"/>
    <n v="1"/>
    <d v="2024-10-26T00:00:00"/>
    <x v="0"/>
    <x v="7"/>
    <n v="26"/>
    <n v="43"/>
    <x v="0"/>
    <x v="1"/>
    <x v="4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77"/>
    <n v="6136"/>
    <n v="6750"/>
    <n v="1"/>
    <d v="2024-10-27T00:00:00"/>
    <x v="0"/>
    <x v="7"/>
    <n v="27"/>
    <n v="43"/>
    <x v="1"/>
    <x v="2"/>
    <x v="4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79"/>
    <n v="6136"/>
    <n v="6750"/>
    <n v="1"/>
    <d v="2024-10-02T00:00:00"/>
    <x v="0"/>
    <x v="7"/>
    <n v="2"/>
    <n v="40"/>
    <x v="3"/>
    <x v="5"/>
    <x v="4"/>
  </r>
  <r>
    <x v="0"/>
    <x v="60"/>
    <x v="3"/>
    <x v="3"/>
    <s v="ESPONJA FACIAL 1 UN MARE JASPE"/>
    <s v="07730187331156"/>
    <x v="3"/>
    <x v="0"/>
    <x v="4"/>
    <s v="ESPONJAS FACIALES"/>
    <x v="1"/>
    <x v="4"/>
    <x v="0"/>
    <n v="6750"/>
    <n v="0.79"/>
    <n v="6136"/>
    <n v="6750"/>
    <n v="1"/>
    <d v="2024-10-05T00:00:00"/>
    <x v="0"/>
    <x v="7"/>
    <n v="5"/>
    <n v="40"/>
    <x v="0"/>
    <x v="2"/>
    <x v="4"/>
  </r>
  <r>
    <x v="0"/>
    <x v="7"/>
    <x v="3"/>
    <x v="3"/>
    <s v="ESPONJA FACIAL 1 UN MARE JASPE"/>
    <s v="07730187331156"/>
    <x v="3"/>
    <x v="0"/>
    <x v="4"/>
    <s v="ESPONJAS FACIALES"/>
    <x v="1"/>
    <x v="4"/>
    <x v="0"/>
    <n v="6750"/>
    <n v="0.77"/>
    <n v="6136"/>
    <n v="6750"/>
    <n v="1"/>
    <d v="2024-10-21T00:00:00"/>
    <x v="0"/>
    <x v="7"/>
    <n v="21"/>
    <n v="43"/>
    <x v="2"/>
    <x v="1"/>
    <x v="4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77"/>
    <n v="6136"/>
    <n v="6750"/>
    <n v="1"/>
    <d v="2024-10-18T00:00:00"/>
    <x v="0"/>
    <x v="7"/>
    <n v="18"/>
    <n v="42"/>
    <x v="6"/>
    <x v="5"/>
    <x v="4"/>
  </r>
  <r>
    <x v="0"/>
    <x v="7"/>
    <x v="3"/>
    <x v="3"/>
    <s v="ESPONJA FACIAL 1 UN MARE JASPE"/>
    <s v="07730187331156"/>
    <x v="3"/>
    <x v="0"/>
    <x v="4"/>
    <s v="ESPONJAS FACIALES"/>
    <x v="1"/>
    <x v="4"/>
    <x v="2"/>
    <n v="13500"/>
    <n v="1.57"/>
    <n v="12273"/>
    <n v="6750"/>
    <n v="2"/>
    <d v="2024-10-06T00:00:00"/>
    <x v="0"/>
    <x v="7"/>
    <n v="6"/>
    <n v="40"/>
    <x v="1"/>
    <x v="1"/>
    <x v="4"/>
  </r>
  <r>
    <x v="0"/>
    <x v="7"/>
    <x v="3"/>
    <x v="3"/>
    <s v="ESPONJA FACIAL 1 UN MARE JASPE"/>
    <s v="07730187331156"/>
    <x v="3"/>
    <x v="0"/>
    <x v="4"/>
    <s v="ESPONJAS FACIALES"/>
    <x v="1"/>
    <x v="4"/>
    <x v="0"/>
    <n v="6750"/>
    <n v="0.79"/>
    <n v="6136"/>
    <n v="6750"/>
    <n v="1"/>
    <d v="2024-10-09T00:00:00"/>
    <x v="0"/>
    <x v="7"/>
    <n v="9"/>
    <n v="41"/>
    <x v="3"/>
    <x v="1"/>
    <x v="4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78"/>
    <n v="6136"/>
    <n v="6750"/>
    <n v="1"/>
    <d v="2024-10-16T00:00:00"/>
    <x v="0"/>
    <x v="7"/>
    <n v="16"/>
    <n v="42"/>
    <x v="3"/>
    <x v="2"/>
    <x v="4"/>
  </r>
  <r>
    <x v="0"/>
    <x v="7"/>
    <x v="3"/>
    <x v="3"/>
    <s v="ESPONJA FACIAL 1 UN MARE JASPE"/>
    <s v="07730187331156"/>
    <x v="3"/>
    <x v="0"/>
    <x v="4"/>
    <s v="ESPONJAS FACIALES"/>
    <x v="1"/>
    <x v="4"/>
    <x v="0"/>
    <n v="6750"/>
    <n v="0.77"/>
    <n v="6136"/>
    <n v="6750"/>
    <n v="1"/>
    <d v="2024-10-22T00:00:00"/>
    <x v="0"/>
    <x v="7"/>
    <n v="22"/>
    <n v="43"/>
    <x v="5"/>
    <x v="1"/>
    <x v="4"/>
  </r>
  <r>
    <x v="0"/>
    <x v="7"/>
    <x v="3"/>
    <x v="3"/>
    <s v="ESPONJA FACIAL 1 UN MARE JASPE"/>
    <s v="07730187331156"/>
    <x v="3"/>
    <x v="0"/>
    <x v="4"/>
    <s v="ESPONJAS FACIALES"/>
    <x v="1"/>
    <x v="4"/>
    <x v="0"/>
    <n v="6750"/>
    <n v="0.79"/>
    <n v="6136"/>
    <n v="6750"/>
    <n v="1"/>
    <d v="2024-10-01T00:00:00"/>
    <x v="0"/>
    <x v="7"/>
    <n v="1"/>
    <n v="40"/>
    <x v="5"/>
    <x v="1"/>
    <x v="4"/>
  </r>
  <r>
    <x v="0"/>
    <x v="14"/>
    <x v="3"/>
    <x v="3"/>
    <s v="ESPONJA FACIAL 1 UN MARE JASPE"/>
    <s v="07730187331156"/>
    <x v="3"/>
    <x v="0"/>
    <x v="4"/>
    <s v="ESPONJAS FACIALES"/>
    <x v="1"/>
    <x v="4"/>
    <x v="2"/>
    <n v="13500"/>
    <n v="1.56"/>
    <n v="12273"/>
    <n v="6750"/>
    <n v="2"/>
    <d v="2024-10-16T00:00:00"/>
    <x v="0"/>
    <x v="7"/>
    <n v="16"/>
    <n v="42"/>
    <x v="3"/>
    <x v="5"/>
    <x v="4"/>
  </r>
  <r>
    <x v="0"/>
    <x v="31"/>
    <x v="0"/>
    <x v="0"/>
    <s v="MASCARA P/PESTAÑAS INTENSE VOLUMEN NEW COLOR"/>
    <s v="07840508036513"/>
    <x v="0"/>
    <x v="0"/>
    <x v="0"/>
    <s v="MASCARAS P/PESTAÑAS"/>
    <x v="0"/>
    <x v="0"/>
    <x v="0"/>
    <n v="28350"/>
    <n v="3.26"/>
    <n v="25773"/>
    <n v="28350"/>
    <n v="1"/>
    <d v="2024-10-30T00:00:00"/>
    <x v="0"/>
    <x v="7"/>
    <n v="30"/>
    <n v="44"/>
    <x v="3"/>
    <x v="2"/>
    <x v="0"/>
  </r>
  <r>
    <x v="0"/>
    <x v="8"/>
    <x v="0"/>
    <x v="0"/>
    <s v="MASCARA P/PESTAÑAS INTENSE VOLUMEN NEW COLOR"/>
    <s v="07840508036513"/>
    <x v="0"/>
    <x v="0"/>
    <x v="0"/>
    <s v="MASCARAS P/PESTAÑAS"/>
    <x v="0"/>
    <x v="0"/>
    <x v="0"/>
    <n v="28350"/>
    <n v="3.26"/>
    <n v="25773"/>
    <n v="28350"/>
    <n v="1"/>
    <d v="2024-10-31T00:00:00"/>
    <x v="0"/>
    <x v="7"/>
    <n v="31"/>
    <n v="44"/>
    <x v="4"/>
    <x v="3"/>
    <x v="0"/>
  </r>
  <r>
    <x v="0"/>
    <x v="2"/>
    <x v="0"/>
    <x v="0"/>
    <s v="MASCARA P/PESTAÑAS INTENSE VOLUMEN NEW COLOR"/>
    <s v="07840508036513"/>
    <x v="0"/>
    <x v="0"/>
    <x v="0"/>
    <s v="MASCARAS P/PESTAÑAS"/>
    <x v="0"/>
    <x v="0"/>
    <x v="0"/>
    <n v="28350"/>
    <n v="3.3"/>
    <n v="25773"/>
    <n v="28350"/>
    <n v="1"/>
    <d v="2024-10-07T00:00:00"/>
    <x v="0"/>
    <x v="7"/>
    <n v="7"/>
    <n v="41"/>
    <x v="2"/>
    <x v="2"/>
    <x v="0"/>
  </r>
  <r>
    <x v="0"/>
    <x v="22"/>
    <x v="0"/>
    <x v="0"/>
    <s v="MASCARA P/PESTAÑAS INTENSE VOLUMEN NEW COLOR"/>
    <s v="07840508036513"/>
    <x v="0"/>
    <x v="0"/>
    <x v="0"/>
    <s v="MASCARAS P/PESTAÑAS"/>
    <x v="0"/>
    <x v="0"/>
    <x v="0"/>
    <n v="28350"/>
    <n v="3.23"/>
    <n v="25773"/>
    <n v="28350"/>
    <n v="1"/>
    <d v="2024-10-26T00:00:00"/>
    <x v="0"/>
    <x v="7"/>
    <n v="26"/>
    <n v="43"/>
    <x v="0"/>
    <x v="3"/>
    <x v="0"/>
  </r>
  <r>
    <x v="0"/>
    <x v="8"/>
    <x v="0"/>
    <x v="0"/>
    <s v="MASCARA P/PESTAÑAS INTENSE VOLUMEN NEW COLOR"/>
    <s v="07840508036513"/>
    <x v="0"/>
    <x v="0"/>
    <x v="0"/>
    <s v="MASCARAS P/PESTAÑAS"/>
    <x v="0"/>
    <x v="0"/>
    <x v="0"/>
    <n v="28350"/>
    <n v="3.31"/>
    <n v="25773"/>
    <n v="28350"/>
    <n v="1"/>
    <d v="2024-10-02T00:00:00"/>
    <x v="0"/>
    <x v="7"/>
    <n v="2"/>
    <n v="40"/>
    <x v="3"/>
    <x v="3"/>
    <x v="0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8350"/>
    <n v="3.23"/>
    <n v="25773"/>
    <n v="28350"/>
    <n v="1"/>
    <d v="2024-10-27T00:00:00"/>
    <x v="0"/>
    <x v="7"/>
    <n v="27"/>
    <n v="43"/>
    <x v="1"/>
    <x v="3"/>
    <x v="0"/>
  </r>
  <r>
    <x v="0"/>
    <x v="7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0-06T00:00:00"/>
    <x v="0"/>
    <x v="7"/>
    <n v="6"/>
    <n v="40"/>
    <x v="1"/>
    <x v="1"/>
    <x v="0"/>
  </r>
  <r>
    <x v="0"/>
    <x v="7"/>
    <x v="0"/>
    <x v="0"/>
    <s v="MASCARA P/PESTAÑAS LONG DOUBLE WATER PRO"/>
    <s v="07840508036544"/>
    <x v="0"/>
    <x v="0"/>
    <x v="0"/>
    <s v="MASCARAS P/PESTAÑAS"/>
    <x v="0"/>
    <x v="0"/>
    <x v="0"/>
    <n v="28350"/>
    <n v="3.31"/>
    <n v="25773"/>
    <n v="28350"/>
    <n v="1"/>
    <d v="2024-10-09T00:00:00"/>
    <x v="0"/>
    <x v="7"/>
    <n v="9"/>
    <n v="41"/>
    <x v="3"/>
    <x v="1"/>
    <x v="0"/>
  </r>
  <r>
    <x v="0"/>
    <x v="19"/>
    <x v="0"/>
    <x v="0"/>
    <s v="MASCARA P/PESTAÑAS LONG DOUBLE WATER PRO"/>
    <s v="07840508036544"/>
    <x v="0"/>
    <x v="0"/>
    <x v="0"/>
    <s v="MASCARAS P/PESTAÑAS"/>
    <x v="0"/>
    <x v="0"/>
    <x v="0"/>
    <n v="28350"/>
    <n v="3.25"/>
    <n v="25773"/>
    <n v="28350"/>
    <n v="1"/>
    <d v="2024-10-22T00:00:00"/>
    <x v="0"/>
    <x v="7"/>
    <n v="22"/>
    <n v="43"/>
    <x v="5"/>
    <x v="0"/>
    <x v="0"/>
  </r>
  <r>
    <x v="0"/>
    <x v="12"/>
    <x v="0"/>
    <x v="0"/>
    <s v="MASCARA P/PESTAÑAS LONG DOUBLE WATER PRO"/>
    <s v="07840508036544"/>
    <x v="0"/>
    <x v="0"/>
    <x v="0"/>
    <s v="MASCARAS P/PESTAÑAS"/>
    <x v="0"/>
    <x v="0"/>
    <x v="0"/>
    <n v="28350"/>
    <n v="3.25"/>
    <n v="25773"/>
    <n v="28350"/>
    <n v="1"/>
    <d v="2024-10-29T00:00:00"/>
    <x v="0"/>
    <x v="7"/>
    <n v="29"/>
    <n v="44"/>
    <x v="5"/>
    <x v="1"/>
    <x v="0"/>
  </r>
  <r>
    <x v="0"/>
    <x v="19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0-06T00:00:00"/>
    <x v="0"/>
    <x v="7"/>
    <n v="6"/>
    <n v="40"/>
    <x v="1"/>
    <x v="0"/>
    <x v="0"/>
  </r>
  <r>
    <x v="0"/>
    <x v="19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0-03T00:00:00"/>
    <x v="0"/>
    <x v="7"/>
    <n v="3"/>
    <n v="40"/>
    <x v="4"/>
    <x v="0"/>
    <x v="0"/>
  </r>
  <r>
    <x v="0"/>
    <x v="60"/>
    <x v="0"/>
    <x v="0"/>
    <s v="MASCARA P/PESTAÑAS LONG DOUBLE WATER PRO"/>
    <s v="07840508036544"/>
    <x v="0"/>
    <x v="0"/>
    <x v="0"/>
    <s v="MASCARAS P/PESTAÑAS"/>
    <x v="0"/>
    <x v="0"/>
    <x v="0"/>
    <n v="28350"/>
    <n v="3.23"/>
    <n v="25773"/>
    <n v="28350"/>
    <n v="1"/>
    <d v="2024-10-26T00:00:00"/>
    <x v="0"/>
    <x v="7"/>
    <n v="26"/>
    <n v="43"/>
    <x v="0"/>
    <x v="2"/>
    <x v="0"/>
  </r>
  <r>
    <x v="0"/>
    <x v="86"/>
    <x v="0"/>
    <x v="0"/>
    <s v="MASCARA P/PESTAÑAS LONG DOUBLE WATER PRO"/>
    <s v="07840508036544"/>
    <x v="0"/>
    <x v="0"/>
    <x v="0"/>
    <s v="MASCARAS P/PESTAÑAS"/>
    <x v="0"/>
    <x v="0"/>
    <x v="0"/>
    <n v="28350"/>
    <n v="3.29"/>
    <n v="25773"/>
    <n v="28350"/>
    <n v="1"/>
    <d v="2024-10-12T00:00:00"/>
    <x v="0"/>
    <x v="7"/>
    <n v="12"/>
    <n v="41"/>
    <x v="0"/>
    <x v="0"/>
    <x v="0"/>
  </r>
  <r>
    <x v="0"/>
    <x v="12"/>
    <x v="0"/>
    <x v="0"/>
    <s v="MASCARA P/PESTAÑAS LONG DOUBLE WATER PRO"/>
    <s v="07840508036544"/>
    <x v="0"/>
    <x v="0"/>
    <x v="0"/>
    <s v="MASCARAS P/PESTAÑAS"/>
    <x v="0"/>
    <x v="0"/>
    <x v="0"/>
    <n v="28350"/>
    <n v="3.31"/>
    <n v="25773"/>
    <n v="28350"/>
    <n v="1"/>
    <d v="2024-10-01T00:00:00"/>
    <x v="0"/>
    <x v="7"/>
    <n v="1"/>
    <n v="40"/>
    <x v="5"/>
    <x v="1"/>
    <x v="0"/>
  </r>
  <r>
    <x v="0"/>
    <x v="12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0-07T00:00:00"/>
    <x v="0"/>
    <x v="7"/>
    <n v="7"/>
    <n v="41"/>
    <x v="2"/>
    <x v="1"/>
    <x v="0"/>
  </r>
  <r>
    <x v="0"/>
    <x v="19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0-03T00:00:00"/>
    <x v="0"/>
    <x v="7"/>
    <n v="3"/>
    <n v="40"/>
    <x v="4"/>
    <x v="0"/>
    <x v="0"/>
  </r>
  <r>
    <x v="0"/>
    <x v="60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0-05T00:00:00"/>
    <x v="0"/>
    <x v="7"/>
    <n v="5"/>
    <n v="40"/>
    <x v="0"/>
    <x v="2"/>
    <x v="0"/>
  </r>
  <r>
    <x v="0"/>
    <x v="19"/>
    <x v="0"/>
    <x v="0"/>
    <s v="MASCARA P/PESTAÑAS INTENSE VOLUMEN WATER"/>
    <s v="07840508036520"/>
    <x v="0"/>
    <x v="0"/>
    <x v="0"/>
    <s v="MASCARAS P/PESTAÑAS"/>
    <x v="0"/>
    <x v="0"/>
    <x v="0"/>
    <n v="28350"/>
    <n v="3.29"/>
    <n v="25773"/>
    <n v="28350"/>
    <n v="1"/>
    <d v="2024-10-12T00:00:00"/>
    <x v="0"/>
    <x v="7"/>
    <n v="12"/>
    <n v="41"/>
    <x v="0"/>
    <x v="0"/>
    <x v="0"/>
  </r>
  <r>
    <x v="0"/>
    <x v="7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0-06T00:00:00"/>
    <x v="0"/>
    <x v="7"/>
    <n v="6"/>
    <n v="40"/>
    <x v="1"/>
    <x v="1"/>
    <x v="0"/>
  </r>
  <r>
    <x v="0"/>
    <x v="27"/>
    <x v="0"/>
    <x v="0"/>
    <s v="MASCARA P/PESTAÑAS INTENSE VOLUMEN WATER"/>
    <s v="07840508036520"/>
    <x v="0"/>
    <x v="0"/>
    <x v="0"/>
    <s v="MASCARAS P/PESTAÑAS"/>
    <x v="0"/>
    <x v="0"/>
    <x v="0"/>
    <n v="28350"/>
    <n v="3.25"/>
    <n v="25773"/>
    <n v="28350"/>
    <n v="1"/>
    <d v="2024-10-23T00:00:00"/>
    <x v="0"/>
    <x v="7"/>
    <n v="23"/>
    <n v="43"/>
    <x v="3"/>
    <x v="1"/>
    <x v="0"/>
  </r>
  <r>
    <x v="0"/>
    <x v="0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0-06T00:00:00"/>
    <x v="0"/>
    <x v="7"/>
    <n v="6"/>
    <n v="40"/>
    <x v="1"/>
    <x v="0"/>
    <x v="0"/>
  </r>
  <r>
    <x v="0"/>
    <x v="19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0-07T00:00:00"/>
    <x v="0"/>
    <x v="7"/>
    <n v="7"/>
    <n v="41"/>
    <x v="2"/>
    <x v="0"/>
    <x v="0"/>
  </r>
  <r>
    <x v="0"/>
    <x v="7"/>
    <x v="0"/>
    <x v="0"/>
    <s v="MASCARA P/PESTAÑAS INTENSE VOLUMEN WATER"/>
    <s v="07840508036520"/>
    <x v="0"/>
    <x v="0"/>
    <x v="0"/>
    <s v="MASCARAS P/PESTAÑAS"/>
    <x v="0"/>
    <x v="0"/>
    <x v="0"/>
    <n v="28350"/>
    <n v="3.25"/>
    <n v="25773"/>
    <n v="28350"/>
    <n v="1"/>
    <d v="2024-10-20T00:00:00"/>
    <x v="0"/>
    <x v="7"/>
    <n v="20"/>
    <n v="42"/>
    <x v="1"/>
    <x v="1"/>
    <x v="0"/>
  </r>
  <r>
    <x v="0"/>
    <x v="8"/>
    <x v="0"/>
    <x v="0"/>
    <s v="MASCARA P/PESTAÑAS INTENSE VOLUMEN WATER"/>
    <s v="07840508036520"/>
    <x v="0"/>
    <x v="0"/>
    <x v="0"/>
    <s v="MASCARAS P/PESTAÑAS"/>
    <x v="0"/>
    <x v="0"/>
    <x v="0"/>
    <n v="28350"/>
    <n v="3.28"/>
    <n v="25773"/>
    <n v="28350"/>
    <n v="1"/>
    <d v="2024-10-17T00:00:00"/>
    <x v="0"/>
    <x v="7"/>
    <n v="17"/>
    <n v="42"/>
    <x v="4"/>
    <x v="3"/>
    <x v="0"/>
  </r>
  <r>
    <x v="0"/>
    <x v="7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0-04T00:00:00"/>
    <x v="0"/>
    <x v="7"/>
    <n v="4"/>
    <n v="40"/>
    <x v="6"/>
    <x v="1"/>
    <x v="0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0-11T00:00:00"/>
    <x v="0"/>
    <x v="7"/>
    <n v="11"/>
    <n v="41"/>
    <x v="6"/>
    <x v="3"/>
    <x v="0"/>
  </r>
  <r>
    <x v="0"/>
    <x v="4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0-06T00:00:00"/>
    <x v="0"/>
    <x v="7"/>
    <n v="6"/>
    <n v="40"/>
    <x v="1"/>
    <x v="4"/>
    <x v="0"/>
  </r>
  <r>
    <x v="0"/>
    <x v="19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0-11T00:00:00"/>
    <x v="0"/>
    <x v="7"/>
    <n v="11"/>
    <n v="41"/>
    <x v="6"/>
    <x v="0"/>
    <x v="0"/>
  </r>
  <r>
    <x v="0"/>
    <x v="0"/>
    <x v="0"/>
    <x v="0"/>
    <s v="MASCARA P/PESTAÑAS INTENSE VOLUMEN WATER"/>
    <s v="07840508036520"/>
    <x v="0"/>
    <x v="0"/>
    <x v="0"/>
    <s v="MASCARAS P/PESTAÑAS"/>
    <x v="0"/>
    <x v="0"/>
    <x v="0"/>
    <n v="28350"/>
    <n v="3.31"/>
    <n v="25773"/>
    <n v="28350"/>
    <n v="1"/>
    <d v="2024-10-01T00:00:00"/>
    <x v="0"/>
    <x v="7"/>
    <n v="1"/>
    <n v="40"/>
    <x v="5"/>
    <x v="0"/>
    <x v="0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92000"/>
    <n v="10.72"/>
    <n v="83636"/>
    <n v="92000"/>
    <n v="1"/>
    <d v="2024-10-03T00:00:00"/>
    <x v="0"/>
    <x v="7"/>
    <n v="3"/>
    <n v="40"/>
    <x v="4"/>
    <x v="6"/>
    <x v="0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92000"/>
    <n v="10.54"/>
    <n v="83636"/>
    <n v="92000"/>
    <n v="1"/>
    <d v="2024-10-23T00:00:00"/>
    <x v="0"/>
    <x v="7"/>
    <n v="23"/>
    <n v="43"/>
    <x v="3"/>
    <x v="6"/>
    <x v="0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92000"/>
    <n v="10.67"/>
    <n v="83636"/>
    <n v="92000"/>
    <n v="1"/>
    <d v="2024-10-14T00:00:00"/>
    <x v="0"/>
    <x v="7"/>
    <n v="14"/>
    <n v="42"/>
    <x v="2"/>
    <x v="6"/>
    <x v="0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92000"/>
    <n v="10.55"/>
    <n v="83636"/>
    <n v="92000"/>
    <n v="1"/>
    <d v="2024-10-19T00:00:00"/>
    <x v="0"/>
    <x v="7"/>
    <n v="19"/>
    <n v="42"/>
    <x v="0"/>
    <x v="6"/>
    <x v="0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92000"/>
    <n v="10.56"/>
    <n v="83636"/>
    <n v="92000"/>
    <n v="1"/>
    <d v="2024-10-22T00:00:00"/>
    <x v="0"/>
    <x v="7"/>
    <n v="22"/>
    <n v="43"/>
    <x v="5"/>
    <x v="6"/>
    <x v="0"/>
  </r>
  <r>
    <x v="0"/>
    <x v="13"/>
    <x v="2"/>
    <x v="2"/>
    <s v="MASC D/PESTAÑA 241 NEGR CL MAYBELLINE 8ML"/>
    <s v="00041554197044"/>
    <x v="2"/>
    <x v="0"/>
    <x v="0"/>
    <s v="MASCARAS P/PESTAÑAS"/>
    <x v="0"/>
    <x v="0"/>
    <x v="0"/>
    <n v="90000"/>
    <n v="10.34"/>
    <n v="81818"/>
    <n v="90000"/>
    <n v="8.0000000000000002E-3"/>
    <d v="2024-10-30T00:00:00"/>
    <x v="0"/>
    <x v="7"/>
    <n v="30"/>
    <n v="44"/>
    <x v="3"/>
    <x v="6"/>
    <x v="0"/>
  </r>
  <r>
    <x v="0"/>
    <x v="40"/>
    <x v="0"/>
    <x v="0"/>
    <s v="MASCARA P/PESTAÑAS LONG DOUBLE NEW COLOR"/>
    <s v="07840508036537"/>
    <x v="0"/>
    <x v="0"/>
    <x v="0"/>
    <s v="MASCARAS P/PESTAÑAS"/>
    <x v="0"/>
    <x v="0"/>
    <x v="0"/>
    <n v="28350"/>
    <n v="3.3"/>
    <n v="25773"/>
    <n v="28350"/>
    <n v="1"/>
    <d v="2024-10-05T00:00:00"/>
    <x v="0"/>
    <x v="7"/>
    <n v="5"/>
    <n v="40"/>
    <x v="0"/>
    <x v="3"/>
    <x v="0"/>
  </r>
  <r>
    <x v="0"/>
    <x v="4"/>
    <x v="0"/>
    <x v="0"/>
    <s v="MASCARA P/PESTAÑAS LONG DOUBLE NEW COLOR"/>
    <s v="07840508036537"/>
    <x v="0"/>
    <x v="0"/>
    <x v="0"/>
    <s v="MASCARAS P/PESTAÑAS"/>
    <x v="0"/>
    <x v="0"/>
    <x v="0"/>
    <n v="28350"/>
    <n v="3.25"/>
    <n v="25773"/>
    <n v="28350"/>
    <n v="1"/>
    <d v="2024-10-20T00:00:00"/>
    <x v="0"/>
    <x v="7"/>
    <n v="20"/>
    <n v="42"/>
    <x v="1"/>
    <x v="4"/>
    <x v="0"/>
  </r>
  <r>
    <x v="0"/>
    <x v="6"/>
    <x v="0"/>
    <x v="0"/>
    <s v="MASCARA P/PESTAÑAS LONG DOUBLE NEW COLOR"/>
    <s v="07840508036537"/>
    <x v="0"/>
    <x v="0"/>
    <x v="0"/>
    <s v="MASCARAS P/PESTAÑAS"/>
    <x v="0"/>
    <x v="0"/>
    <x v="0"/>
    <n v="28350"/>
    <n v="3.28"/>
    <n v="25773"/>
    <n v="28350"/>
    <n v="1"/>
    <d v="2024-10-17T00:00:00"/>
    <x v="0"/>
    <x v="7"/>
    <n v="17"/>
    <n v="42"/>
    <x v="4"/>
    <x v="5"/>
    <x v="0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8350"/>
    <n v="3.3"/>
    <n v="25773"/>
    <n v="28350"/>
    <n v="1"/>
    <d v="2024-10-06T00:00:00"/>
    <x v="0"/>
    <x v="7"/>
    <n v="6"/>
    <n v="40"/>
    <x v="1"/>
    <x v="9"/>
    <x v="0"/>
  </r>
  <r>
    <x v="0"/>
    <x v="7"/>
    <x v="0"/>
    <x v="0"/>
    <s v="MASCARA P/PESTAÑAS LONG DOUBLE NEW COLOR"/>
    <s v="07840508036537"/>
    <x v="0"/>
    <x v="0"/>
    <x v="0"/>
    <s v="MASCARAS P/PESTAÑAS"/>
    <x v="0"/>
    <x v="0"/>
    <x v="0"/>
    <n v="28350"/>
    <n v="3.23"/>
    <n v="25773"/>
    <n v="28350"/>
    <n v="1"/>
    <d v="2024-10-27T00:00:00"/>
    <x v="0"/>
    <x v="7"/>
    <n v="27"/>
    <n v="43"/>
    <x v="1"/>
    <x v="1"/>
    <x v="0"/>
  </r>
  <r>
    <x v="0"/>
    <x v="22"/>
    <x v="0"/>
    <x v="0"/>
    <s v="MASCARA P/PESTAÑAS LONG DOUBLE NEW COLOR"/>
    <s v="07840508036537"/>
    <x v="0"/>
    <x v="0"/>
    <x v="0"/>
    <s v="MASCARAS P/PESTAÑAS"/>
    <x v="0"/>
    <x v="0"/>
    <x v="0"/>
    <n v="28350"/>
    <n v="3.31"/>
    <n v="25773"/>
    <n v="28350"/>
    <n v="1"/>
    <d v="2024-10-09T00:00:00"/>
    <x v="0"/>
    <x v="7"/>
    <n v="9"/>
    <n v="41"/>
    <x v="3"/>
    <x v="3"/>
    <x v="0"/>
  </r>
  <r>
    <x v="0"/>
    <x v="60"/>
    <x v="0"/>
    <x v="0"/>
    <s v="MASCARA P/PESTAÑAS LONG DOUBLE NEW COLOR"/>
    <s v="07840508036537"/>
    <x v="0"/>
    <x v="0"/>
    <x v="0"/>
    <s v="MASCARAS P/PESTAÑAS"/>
    <x v="0"/>
    <x v="0"/>
    <x v="0"/>
    <n v="28350"/>
    <n v="3.25"/>
    <n v="25773"/>
    <n v="28350"/>
    <n v="1"/>
    <d v="2024-10-29T00:00:00"/>
    <x v="0"/>
    <x v="7"/>
    <n v="29"/>
    <n v="44"/>
    <x v="5"/>
    <x v="2"/>
    <x v="0"/>
  </r>
  <r>
    <x v="0"/>
    <x v="0"/>
    <x v="0"/>
    <x v="0"/>
    <s v="MASCARA P/PESTAÑAS LONG DOUBLE NEW COLOR"/>
    <s v="07840508036537"/>
    <x v="0"/>
    <x v="0"/>
    <x v="0"/>
    <s v="MASCARAS P/PESTAÑAS"/>
    <x v="0"/>
    <x v="0"/>
    <x v="0"/>
    <n v="28350"/>
    <n v="3.26"/>
    <n v="25773"/>
    <n v="28350"/>
    <n v="1"/>
    <d v="2024-10-31T00:00:00"/>
    <x v="0"/>
    <x v="7"/>
    <n v="31"/>
    <n v="44"/>
    <x v="4"/>
    <x v="0"/>
    <x v="0"/>
  </r>
  <r>
    <x v="1"/>
    <x v="51"/>
    <x v="2"/>
    <x v="2"/>
    <s v="MASC PESTA??AS GREAT LAST W/S B"/>
    <s v="00041554532722"/>
    <x v="2"/>
    <x v="0"/>
    <x v="0"/>
    <s v="MASCARAS P/PESTAÑAS"/>
    <x v="0"/>
    <x v="0"/>
    <x v="0"/>
    <n v="51000"/>
    <n v="5.92"/>
    <n v="46364"/>
    <n v="51000"/>
    <n v="1"/>
    <d v="2024-11-02T00:00:00"/>
    <x v="0"/>
    <x v="10"/>
    <n v="2"/>
    <n v="44"/>
    <x v="0"/>
    <x v="8"/>
    <x v="0"/>
  </r>
  <r>
    <x v="1"/>
    <x v="52"/>
    <x v="2"/>
    <x v="2"/>
    <s v="MASC PESTA??AS GREAT LAST W/S B"/>
    <s v="00041554532722"/>
    <x v="2"/>
    <x v="0"/>
    <x v="0"/>
    <s v="MASCARAS P/PESTAÑAS"/>
    <x v="0"/>
    <x v="0"/>
    <x v="0"/>
    <n v="51000"/>
    <n v="5.95"/>
    <n v="46364"/>
    <n v="51000"/>
    <n v="1"/>
    <d v="2024-11-22T00:00:00"/>
    <x v="0"/>
    <x v="10"/>
    <n v="22"/>
    <n v="47"/>
    <x v="6"/>
    <x v="8"/>
    <x v="0"/>
  </r>
  <r>
    <x v="1"/>
    <x v="52"/>
    <x v="2"/>
    <x v="2"/>
    <s v="MASC PESTA??AS GREAT LAST W/S B"/>
    <s v="00041554532722"/>
    <x v="2"/>
    <x v="0"/>
    <x v="0"/>
    <s v="MASCARAS P/PESTAÑAS"/>
    <x v="0"/>
    <x v="0"/>
    <x v="0"/>
    <n v="51000"/>
    <n v="5.94"/>
    <n v="46364"/>
    <n v="51000"/>
    <n v="1"/>
    <d v="2024-11-25T00:00:00"/>
    <x v="0"/>
    <x v="10"/>
    <n v="25"/>
    <n v="48"/>
    <x v="2"/>
    <x v="8"/>
    <x v="0"/>
  </r>
  <r>
    <x v="1"/>
    <x v="17"/>
    <x v="4"/>
    <x v="4"/>
    <s v="CEPILLO FACIAL BETER 2 EN 1"/>
    <s v="08412122223205"/>
    <x v="4"/>
    <x v="0"/>
    <x v="4"/>
    <s v="OTROS ACCESORIOS FACIALES"/>
    <x v="1"/>
    <x v="5"/>
    <x v="0"/>
    <n v="41910"/>
    <n v="4.8099999999999996"/>
    <n v="38100"/>
    <n v="69850"/>
    <n v="1"/>
    <d v="2024-10-18T00:00:00"/>
    <x v="0"/>
    <x v="7"/>
    <n v="18"/>
    <n v="42"/>
    <x v="6"/>
    <x v="8"/>
    <x v="9"/>
  </r>
  <r>
    <x v="1"/>
    <x v="52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4.63"/>
    <n v="37091"/>
    <n v="40800"/>
    <n v="1"/>
    <d v="2024-10-25T00:00:00"/>
    <x v="0"/>
    <x v="7"/>
    <n v="25"/>
    <n v="43"/>
    <x v="6"/>
    <x v="8"/>
    <x v="3"/>
  </r>
  <r>
    <x v="1"/>
    <x v="24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4.76"/>
    <n v="37091"/>
    <n v="40800"/>
    <n v="1"/>
    <d v="2024-10-07T00:00:00"/>
    <x v="0"/>
    <x v="7"/>
    <n v="7"/>
    <n v="41"/>
    <x v="2"/>
    <x v="8"/>
    <x v="3"/>
  </r>
  <r>
    <x v="1"/>
    <x v="51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4.68"/>
    <n v="37091"/>
    <n v="40800"/>
    <n v="1"/>
    <d v="2024-10-20T00:00:00"/>
    <x v="0"/>
    <x v="7"/>
    <n v="20"/>
    <n v="42"/>
    <x v="1"/>
    <x v="8"/>
    <x v="3"/>
  </r>
  <r>
    <x v="1"/>
    <x v="24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4.6500000000000004"/>
    <n v="37091"/>
    <n v="40800"/>
    <n v="1"/>
    <d v="2024-10-28T00:00:00"/>
    <x v="0"/>
    <x v="7"/>
    <n v="28"/>
    <n v="44"/>
    <x v="2"/>
    <x v="8"/>
    <x v="3"/>
  </r>
  <r>
    <x v="1"/>
    <x v="24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4.66"/>
    <n v="37091"/>
    <n v="40800"/>
    <n v="1"/>
    <d v="2024-10-24T00:00:00"/>
    <x v="0"/>
    <x v="7"/>
    <n v="24"/>
    <n v="43"/>
    <x v="4"/>
    <x v="8"/>
    <x v="3"/>
  </r>
  <r>
    <x v="1"/>
    <x v="24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4.6500000000000004"/>
    <n v="37091"/>
    <n v="40800"/>
    <n v="1"/>
    <d v="2024-10-27T00:00:00"/>
    <x v="0"/>
    <x v="7"/>
    <n v="27"/>
    <n v="43"/>
    <x v="1"/>
    <x v="8"/>
    <x v="3"/>
  </r>
  <r>
    <x v="1"/>
    <x v="56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4.6500000000000004"/>
    <n v="37091"/>
    <n v="40800"/>
    <n v="1"/>
    <d v="2024-10-27T00:00:00"/>
    <x v="0"/>
    <x v="7"/>
    <n v="27"/>
    <n v="43"/>
    <x v="1"/>
    <x v="8"/>
    <x v="3"/>
  </r>
  <r>
    <x v="1"/>
    <x v="24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36720"/>
    <n v="4.21"/>
    <n v="33382"/>
    <n v="40800"/>
    <n v="1"/>
    <d v="2024-10-23T00:00:00"/>
    <x v="0"/>
    <x v="7"/>
    <n v="23"/>
    <n v="43"/>
    <x v="3"/>
    <x v="8"/>
    <x v="3"/>
  </r>
  <r>
    <x v="1"/>
    <x v="51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4.6900000000000004"/>
    <n v="37091"/>
    <n v="40800"/>
    <n v="1"/>
    <d v="2024-10-30T00:00:00"/>
    <x v="0"/>
    <x v="7"/>
    <n v="30"/>
    <n v="44"/>
    <x v="3"/>
    <x v="8"/>
    <x v="3"/>
  </r>
  <r>
    <x v="1"/>
    <x v="24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4.7300000000000004"/>
    <n v="37091"/>
    <n v="40800"/>
    <n v="1"/>
    <d v="2024-10-15T00:00:00"/>
    <x v="0"/>
    <x v="7"/>
    <n v="15"/>
    <n v="42"/>
    <x v="5"/>
    <x v="8"/>
    <x v="3"/>
  </r>
  <r>
    <x v="1"/>
    <x v="24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4.76"/>
    <n v="37091"/>
    <n v="40800"/>
    <n v="1"/>
    <d v="2024-10-03T00:00:00"/>
    <x v="0"/>
    <x v="7"/>
    <n v="3"/>
    <n v="40"/>
    <x v="4"/>
    <x v="8"/>
    <x v="3"/>
  </r>
  <r>
    <x v="1"/>
    <x v="46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4.6500000000000004"/>
    <n v="37091"/>
    <n v="40800"/>
    <n v="1"/>
    <d v="2024-10-27T00:00:00"/>
    <x v="0"/>
    <x v="7"/>
    <n v="27"/>
    <n v="43"/>
    <x v="1"/>
    <x v="3"/>
    <x v="3"/>
  </r>
  <r>
    <x v="1"/>
    <x v="24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4.68"/>
    <n v="37091"/>
    <n v="40800"/>
    <n v="1"/>
    <d v="2024-10-19T00:00:00"/>
    <x v="0"/>
    <x v="7"/>
    <n v="19"/>
    <n v="42"/>
    <x v="0"/>
    <x v="8"/>
    <x v="3"/>
  </r>
  <r>
    <x v="1"/>
    <x v="51"/>
    <x v="0"/>
    <x v="0"/>
    <s v="BASE CREM/CANE/PIEL NOR/MIXTA NEWCOLOR35ML"/>
    <s v="07840508036308"/>
    <x v="0"/>
    <x v="0"/>
    <x v="3"/>
    <s v="MAQ. P/ ROSTRO BASE CREMA"/>
    <x v="3"/>
    <x v="6"/>
    <x v="0"/>
    <n v="29600"/>
    <n v="3.42"/>
    <n v="26909"/>
    <n v="29600"/>
    <n v="3.5000000000000003E-2"/>
    <d v="2024-10-17T00:00:00"/>
    <x v="0"/>
    <x v="7"/>
    <n v="17"/>
    <n v="42"/>
    <x v="4"/>
    <x v="8"/>
    <x v="8"/>
  </r>
  <r>
    <x v="1"/>
    <x v="52"/>
    <x v="0"/>
    <x v="0"/>
    <s v="BASE CREM/CANE/PIEL NOR/MIXTA NEWCOLOR35ML"/>
    <s v="07840508036308"/>
    <x v="0"/>
    <x v="0"/>
    <x v="3"/>
    <s v="MAQ. P/ ROSTRO BASE CREMA"/>
    <x v="3"/>
    <x v="6"/>
    <x v="0"/>
    <n v="26640"/>
    <n v="3.09"/>
    <n v="24218"/>
    <n v="29600"/>
    <n v="3.5000000000000003E-2"/>
    <d v="2024-10-16T00:00:00"/>
    <x v="0"/>
    <x v="7"/>
    <n v="16"/>
    <n v="42"/>
    <x v="3"/>
    <x v="8"/>
    <x v="8"/>
  </r>
  <r>
    <x v="1"/>
    <x v="52"/>
    <x v="0"/>
    <x v="0"/>
    <s v="BASE CREM/CANE/PIEL NOR/MIXTA NEWCOLOR35ML"/>
    <s v="07840508036308"/>
    <x v="0"/>
    <x v="0"/>
    <x v="3"/>
    <s v="MAQ. P/ ROSTRO BASE CREMA"/>
    <x v="3"/>
    <x v="6"/>
    <x v="0"/>
    <n v="29600"/>
    <n v="3.4"/>
    <n v="26909"/>
    <n v="29600"/>
    <n v="3.5000000000000003E-2"/>
    <d v="2024-10-22T00:00:00"/>
    <x v="0"/>
    <x v="7"/>
    <n v="22"/>
    <n v="43"/>
    <x v="5"/>
    <x v="8"/>
    <x v="8"/>
  </r>
  <r>
    <x v="1"/>
    <x v="52"/>
    <x v="0"/>
    <x v="0"/>
    <s v="LAPIZ SOMBRA OJOS ROSA NEWCOLOR 1.2 GR"/>
    <s v="07840508041975"/>
    <x v="0"/>
    <x v="0"/>
    <x v="0"/>
    <s v="DELINEADORES"/>
    <x v="0"/>
    <x v="9"/>
    <x v="0"/>
    <n v="22900"/>
    <n v="2.67"/>
    <n v="20818"/>
    <n v="22900"/>
    <n v="1"/>
    <d v="2024-10-04T00:00:00"/>
    <x v="0"/>
    <x v="7"/>
    <n v="4"/>
    <n v="40"/>
    <x v="6"/>
    <x v="8"/>
    <x v="11"/>
  </r>
  <r>
    <x v="1"/>
    <x v="51"/>
    <x v="0"/>
    <x v="0"/>
    <s v="LAPIZ SOMBRA OJOS CHAMP NEWCOLOR 1.2 GR"/>
    <s v="07840508041982"/>
    <x v="0"/>
    <x v="0"/>
    <x v="0"/>
    <s v="DELINEADORES"/>
    <x v="0"/>
    <x v="9"/>
    <x v="0"/>
    <n v="22900"/>
    <n v="2.67"/>
    <n v="20818"/>
    <n v="22900"/>
    <n v="1"/>
    <d v="2024-10-06T00:00:00"/>
    <x v="0"/>
    <x v="7"/>
    <n v="6"/>
    <n v="40"/>
    <x v="1"/>
    <x v="8"/>
    <x v="11"/>
  </r>
  <r>
    <x v="1"/>
    <x v="16"/>
    <x v="0"/>
    <x v="0"/>
    <s v="LAPIZ SOMBRA OJOS CHAMP NEWCOLOR 1.2 GR"/>
    <s v="07840508041982"/>
    <x v="0"/>
    <x v="0"/>
    <x v="0"/>
    <s v="DELINEADORES"/>
    <x v="0"/>
    <x v="9"/>
    <x v="0"/>
    <n v="22900"/>
    <n v="2.63"/>
    <n v="20818"/>
    <n v="22900"/>
    <n v="1"/>
    <d v="2024-10-20T00:00:00"/>
    <x v="0"/>
    <x v="7"/>
    <n v="20"/>
    <n v="42"/>
    <x v="1"/>
    <x v="8"/>
    <x v="11"/>
  </r>
  <r>
    <x v="1"/>
    <x v="16"/>
    <x v="0"/>
    <x v="0"/>
    <s v="LAPIZ SOMBRA OJOS CHAMP NEWCOLOR 1.2 GR"/>
    <s v="07840508041982"/>
    <x v="0"/>
    <x v="0"/>
    <x v="0"/>
    <s v="DELINEADORES"/>
    <x v="0"/>
    <x v="9"/>
    <x v="0"/>
    <n v="22900"/>
    <n v="2.67"/>
    <n v="20818"/>
    <n v="22900"/>
    <n v="1"/>
    <d v="2024-10-02T00:00:00"/>
    <x v="0"/>
    <x v="7"/>
    <n v="2"/>
    <n v="40"/>
    <x v="3"/>
    <x v="8"/>
    <x v="11"/>
  </r>
  <r>
    <x v="1"/>
    <x v="53"/>
    <x v="0"/>
    <x v="0"/>
    <s v="LAPIZ SOMBRA OJOS CHAMP NEWCOLOR 1.2 GR"/>
    <s v="07840508041982"/>
    <x v="0"/>
    <x v="0"/>
    <x v="0"/>
    <s v="DELINEADORES"/>
    <x v="0"/>
    <x v="9"/>
    <x v="0"/>
    <n v="22900"/>
    <n v="2.67"/>
    <n v="20818"/>
    <n v="22900"/>
    <n v="1"/>
    <d v="2024-10-09T00:00:00"/>
    <x v="0"/>
    <x v="7"/>
    <n v="9"/>
    <n v="41"/>
    <x v="3"/>
    <x v="7"/>
    <x v="11"/>
  </r>
  <r>
    <x v="1"/>
    <x v="16"/>
    <x v="0"/>
    <x v="0"/>
    <s v="LAPIZ SOMBRA OJOS CHAMP NEWCOLOR 1.2 GR"/>
    <s v="07840508041982"/>
    <x v="0"/>
    <x v="0"/>
    <x v="0"/>
    <s v="DELINEADORES"/>
    <x v="0"/>
    <x v="9"/>
    <x v="0"/>
    <n v="22900"/>
    <n v="2.62"/>
    <n v="20818"/>
    <n v="22900"/>
    <n v="1"/>
    <d v="2024-10-23T00:00:00"/>
    <x v="0"/>
    <x v="7"/>
    <n v="23"/>
    <n v="43"/>
    <x v="3"/>
    <x v="8"/>
    <x v="11"/>
  </r>
  <r>
    <x v="1"/>
    <x v="54"/>
    <x v="0"/>
    <x v="0"/>
    <s v="LAPIZ SOMBRA OJOS CHAMP NEWCOLOR 1.2 GR"/>
    <s v="07840508041982"/>
    <x v="0"/>
    <x v="0"/>
    <x v="0"/>
    <s v="DELINEADORES"/>
    <x v="0"/>
    <x v="9"/>
    <x v="0"/>
    <n v="22900"/>
    <n v="2.61"/>
    <n v="20818"/>
    <n v="22900"/>
    <n v="1"/>
    <d v="2024-10-26T00:00:00"/>
    <x v="0"/>
    <x v="7"/>
    <n v="26"/>
    <n v="43"/>
    <x v="0"/>
    <x v="8"/>
    <x v="11"/>
  </r>
  <r>
    <x v="1"/>
    <x v="54"/>
    <x v="0"/>
    <x v="0"/>
    <s v="LAPIZ SOMBRA OJOS CHAMP NEWCOLOR 1.2 GR"/>
    <s v="07840508041982"/>
    <x v="0"/>
    <x v="0"/>
    <x v="0"/>
    <s v="DELINEADORES"/>
    <x v="0"/>
    <x v="9"/>
    <x v="0"/>
    <n v="22900"/>
    <n v="2.67"/>
    <n v="20818"/>
    <n v="22900"/>
    <n v="1"/>
    <d v="2024-10-02T00:00:00"/>
    <x v="0"/>
    <x v="7"/>
    <n v="2"/>
    <n v="40"/>
    <x v="3"/>
    <x v="8"/>
    <x v="11"/>
  </r>
  <r>
    <x v="1"/>
    <x v="54"/>
    <x v="0"/>
    <x v="0"/>
    <s v="LAPIZ SOMBRA OJOS CHAMP NEWCOLOR 1.2 GR"/>
    <s v="07840508041982"/>
    <x v="0"/>
    <x v="0"/>
    <x v="0"/>
    <s v="DELINEADORES"/>
    <x v="0"/>
    <x v="9"/>
    <x v="3"/>
    <n v="68700"/>
    <n v="8.01"/>
    <n v="62454"/>
    <n v="22900"/>
    <n v="3"/>
    <d v="2024-10-05T00:00:00"/>
    <x v="0"/>
    <x v="7"/>
    <n v="5"/>
    <n v="40"/>
    <x v="0"/>
    <x v="8"/>
    <x v="11"/>
  </r>
  <r>
    <x v="1"/>
    <x v="54"/>
    <x v="0"/>
    <x v="0"/>
    <s v="LAPIZ SOMBRA OJOS CHAMP NEWCOLOR 1.2 GR"/>
    <s v="07840508041982"/>
    <x v="0"/>
    <x v="0"/>
    <x v="0"/>
    <s v="DELINEADORES"/>
    <x v="0"/>
    <x v="9"/>
    <x v="0"/>
    <n v="22900"/>
    <n v="2.67"/>
    <n v="20818"/>
    <n v="22900"/>
    <n v="1"/>
    <d v="2024-10-06T00:00:00"/>
    <x v="0"/>
    <x v="7"/>
    <n v="6"/>
    <n v="40"/>
    <x v="1"/>
    <x v="8"/>
    <x v="11"/>
  </r>
  <r>
    <x v="1"/>
    <x v="16"/>
    <x v="0"/>
    <x v="0"/>
    <s v="LAPIZ SOMBRA OJOS CHAMP NEWCOLOR 1.2 GR"/>
    <s v="07840508041982"/>
    <x v="0"/>
    <x v="0"/>
    <x v="0"/>
    <s v="DELINEADORES"/>
    <x v="0"/>
    <x v="9"/>
    <x v="0"/>
    <n v="22900"/>
    <n v="2.63"/>
    <n v="20818"/>
    <n v="22900"/>
    <n v="1"/>
    <d v="2024-10-30T00:00:00"/>
    <x v="0"/>
    <x v="7"/>
    <n v="30"/>
    <n v="44"/>
    <x v="3"/>
    <x v="8"/>
    <x v="11"/>
  </r>
  <r>
    <x v="1"/>
    <x v="51"/>
    <x v="0"/>
    <x v="0"/>
    <s v="LAPIZ SOMBRA OJOS CHAMP NEWCOLOR 1.2 GR"/>
    <s v="07840508041982"/>
    <x v="0"/>
    <x v="0"/>
    <x v="0"/>
    <s v="DELINEADORES"/>
    <x v="0"/>
    <x v="9"/>
    <x v="0"/>
    <n v="22900"/>
    <n v="2.61"/>
    <n v="20818"/>
    <n v="22900"/>
    <n v="1"/>
    <d v="2024-10-28T00:00:00"/>
    <x v="0"/>
    <x v="7"/>
    <n v="28"/>
    <n v="44"/>
    <x v="2"/>
    <x v="8"/>
    <x v="11"/>
  </r>
  <r>
    <x v="1"/>
    <x v="51"/>
    <x v="0"/>
    <x v="0"/>
    <s v="LAPIZ SOMBRA OJOS CHAMP NEWCOLOR 1.2 GR"/>
    <s v="07840508041982"/>
    <x v="0"/>
    <x v="0"/>
    <x v="0"/>
    <s v="DELINEADORES"/>
    <x v="0"/>
    <x v="9"/>
    <x v="0"/>
    <n v="22900"/>
    <n v="2.66"/>
    <n v="20818"/>
    <n v="22900"/>
    <n v="1"/>
    <d v="2024-10-13T00:00:00"/>
    <x v="0"/>
    <x v="7"/>
    <n v="13"/>
    <n v="41"/>
    <x v="1"/>
    <x v="8"/>
    <x v="11"/>
  </r>
  <r>
    <x v="1"/>
    <x v="52"/>
    <x v="0"/>
    <x v="0"/>
    <s v="NEW COLOR LABIAL MARRON  ROSA "/>
    <s v="07840508009036"/>
    <x v="0"/>
    <x v="0"/>
    <x v="2"/>
    <s v="LABIALES"/>
    <x v="2"/>
    <x v="2"/>
    <x v="0"/>
    <n v="13450"/>
    <n v="1.54"/>
    <n v="12227"/>
    <n v="13450"/>
    <n v="1"/>
    <d v="2024-10-20T00:00:00"/>
    <x v="0"/>
    <x v="7"/>
    <n v="20"/>
    <n v="42"/>
    <x v="1"/>
    <x v="8"/>
    <x v="5"/>
  </r>
  <r>
    <x v="1"/>
    <x v="52"/>
    <x v="0"/>
    <x v="0"/>
    <s v="NEW COLOR LABIAL MARRON  ROSA "/>
    <s v="07840508009036"/>
    <x v="0"/>
    <x v="0"/>
    <x v="2"/>
    <s v="LABIALES"/>
    <x v="2"/>
    <x v="2"/>
    <x v="2"/>
    <n v="26900"/>
    <n v="3.07"/>
    <n v="24454"/>
    <n v="13450"/>
    <n v="2"/>
    <d v="2024-10-26T00:00:00"/>
    <x v="0"/>
    <x v="7"/>
    <n v="26"/>
    <n v="43"/>
    <x v="0"/>
    <x v="8"/>
    <x v="5"/>
  </r>
  <r>
    <x v="1"/>
    <x v="53"/>
    <x v="0"/>
    <x v="0"/>
    <s v="NEW COLOR LABIAL MARRON  ROSA "/>
    <s v="07840508009036"/>
    <x v="0"/>
    <x v="0"/>
    <x v="2"/>
    <s v="LABIALES"/>
    <x v="2"/>
    <x v="2"/>
    <x v="0"/>
    <n v="13450"/>
    <n v="1.57"/>
    <n v="12227"/>
    <n v="13450"/>
    <n v="1"/>
    <d v="2024-10-06T00:00:00"/>
    <x v="0"/>
    <x v="7"/>
    <n v="6"/>
    <n v="40"/>
    <x v="1"/>
    <x v="7"/>
    <x v="5"/>
  </r>
  <r>
    <x v="1"/>
    <x v="16"/>
    <x v="0"/>
    <x v="0"/>
    <s v="NEW COLOR LABIAL MARRON  ROSA "/>
    <s v="07840508009036"/>
    <x v="0"/>
    <x v="0"/>
    <x v="2"/>
    <s v="LABIALES"/>
    <x v="2"/>
    <x v="2"/>
    <x v="2"/>
    <n v="26900"/>
    <n v="3.14"/>
    <n v="24454"/>
    <n v="13450"/>
    <n v="2"/>
    <d v="2024-10-05T00:00:00"/>
    <x v="0"/>
    <x v="7"/>
    <n v="5"/>
    <n v="40"/>
    <x v="0"/>
    <x v="8"/>
    <x v="5"/>
  </r>
  <r>
    <x v="1"/>
    <x v="52"/>
    <x v="0"/>
    <x v="0"/>
    <s v="NEW COLOR POLVO COMP. CLASSIC"/>
    <s v="07840508009333"/>
    <x v="0"/>
    <x v="0"/>
    <x v="3"/>
    <s v="MAQ. P/ ROSTRO BASE POLVO"/>
    <x v="3"/>
    <x v="3"/>
    <x v="0"/>
    <n v="26190"/>
    <n v="3.04"/>
    <n v="23809"/>
    <n v="29100"/>
    <n v="1"/>
    <d v="2024-10-12T00:00:00"/>
    <x v="0"/>
    <x v="7"/>
    <n v="12"/>
    <n v="41"/>
    <x v="0"/>
    <x v="8"/>
    <x v="3"/>
  </r>
  <r>
    <x v="1"/>
    <x v="52"/>
    <x v="0"/>
    <x v="0"/>
    <s v="NEW COLOR POLVO COMP. CLASSIC"/>
    <s v="07840508009333"/>
    <x v="0"/>
    <x v="0"/>
    <x v="3"/>
    <s v="MAQ. P/ ROSTRO BASE POLVO"/>
    <x v="3"/>
    <x v="3"/>
    <x v="2"/>
    <n v="58200"/>
    <n v="6.75"/>
    <n v="52910"/>
    <n v="29100"/>
    <n v="2"/>
    <d v="2024-10-15T00:00:00"/>
    <x v="0"/>
    <x v="7"/>
    <n v="15"/>
    <n v="42"/>
    <x v="5"/>
    <x v="8"/>
    <x v="3"/>
  </r>
  <r>
    <x v="1"/>
    <x v="24"/>
    <x v="0"/>
    <x v="0"/>
    <s v="NEW COLOR POLVO COMP. CLASSIC"/>
    <s v="07840508009333"/>
    <x v="0"/>
    <x v="0"/>
    <x v="3"/>
    <s v="MAQ. P/ ROSTRO BASE POLVO"/>
    <x v="3"/>
    <x v="3"/>
    <x v="0"/>
    <n v="29100"/>
    <n v="3.39"/>
    <n v="26455"/>
    <n v="29100"/>
    <n v="1"/>
    <d v="2024-10-09T00:00:00"/>
    <x v="0"/>
    <x v="7"/>
    <n v="9"/>
    <n v="41"/>
    <x v="3"/>
    <x v="8"/>
    <x v="3"/>
  </r>
  <r>
    <x v="1"/>
    <x v="52"/>
    <x v="0"/>
    <x v="0"/>
    <s v="NEW COLOR POLVO COMP. CLASSIC"/>
    <s v="07840508009333"/>
    <x v="0"/>
    <x v="0"/>
    <x v="3"/>
    <s v="MAQ. P/ ROSTRO BASE POLVO"/>
    <x v="3"/>
    <x v="3"/>
    <x v="0"/>
    <n v="29100"/>
    <n v="3.32"/>
    <n v="26455"/>
    <n v="29100"/>
    <n v="1"/>
    <d v="2024-10-27T00:00:00"/>
    <x v="0"/>
    <x v="7"/>
    <n v="27"/>
    <n v="43"/>
    <x v="1"/>
    <x v="8"/>
    <x v="3"/>
  </r>
  <r>
    <x v="1"/>
    <x v="51"/>
    <x v="0"/>
    <x v="0"/>
    <s v="NEW COLOR LABIAL CREMOSO ROJO"/>
    <s v="07840508009081"/>
    <x v="0"/>
    <x v="0"/>
    <x v="2"/>
    <s v="LABIALES"/>
    <x v="2"/>
    <x v="2"/>
    <x v="0"/>
    <n v="13450"/>
    <n v="1.56"/>
    <n v="12227"/>
    <n v="13450"/>
    <n v="1"/>
    <d v="2024-10-12T00:00:00"/>
    <x v="0"/>
    <x v="7"/>
    <n v="12"/>
    <n v="41"/>
    <x v="0"/>
    <x v="8"/>
    <x v="5"/>
  </r>
  <r>
    <x v="1"/>
    <x v="24"/>
    <x v="0"/>
    <x v="0"/>
    <s v="NEW COLOR LABIAL CREMOSO ROJO"/>
    <s v="07840508009081"/>
    <x v="0"/>
    <x v="0"/>
    <x v="2"/>
    <s v="LABIALES"/>
    <x v="2"/>
    <x v="2"/>
    <x v="0"/>
    <n v="13450"/>
    <n v="1.55"/>
    <n v="12227"/>
    <n v="13450"/>
    <n v="1"/>
    <d v="2024-10-17T00:00:00"/>
    <x v="0"/>
    <x v="7"/>
    <n v="17"/>
    <n v="42"/>
    <x v="4"/>
    <x v="8"/>
    <x v="5"/>
  </r>
  <r>
    <x v="1"/>
    <x v="16"/>
    <x v="0"/>
    <x v="0"/>
    <s v="NEW COLOR DELINEA LABIOS ROJO "/>
    <s v="07840508008800"/>
    <x v="0"/>
    <x v="0"/>
    <x v="2"/>
    <s v="DELINEADORES"/>
    <x v="2"/>
    <x v="9"/>
    <x v="3"/>
    <n v="28800"/>
    <n v="3.36"/>
    <n v="26182"/>
    <n v="9600"/>
    <n v="3"/>
    <d v="2024-10-07T00:00:00"/>
    <x v="0"/>
    <x v="7"/>
    <n v="7"/>
    <n v="41"/>
    <x v="2"/>
    <x v="8"/>
    <x v="15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1100000000000001"/>
    <n v="8729"/>
    <n v="9600"/>
    <n v="1"/>
    <d v="2024-10-13T00:00:00"/>
    <x v="0"/>
    <x v="7"/>
    <n v="13"/>
    <n v="41"/>
    <x v="1"/>
    <x v="8"/>
    <x v="15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1100000000000001"/>
    <n v="8727"/>
    <n v="9600"/>
    <n v="1"/>
    <d v="2024-10-16T00:00:00"/>
    <x v="0"/>
    <x v="7"/>
    <n v="16"/>
    <n v="42"/>
    <x v="3"/>
    <x v="8"/>
    <x v="15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0-04T00:00:00"/>
    <x v="0"/>
    <x v="7"/>
    <n v="4"/>
    <n v="40"/>
    <x v="6"/>
    <x v="8"/>
    <x v="15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0-02T00:00:00"/>
    <x v="0"/>
    <x v="7"/>
    <n v="2"/>
    <n v="40"/>
    <x v="3"/>
    <x v="8"/>
    <x v="15"/>
  </r>
  <r>
    <x v="1"/>
    <x v="51"/>
    <x v="0"/>
    <x v="0"/>
    <s v="NEW COLOR DELINEA LABIOS ROJO "/>
    <s v="07840508008800"/>
    <x v="0"/>
    <x v="0"/>
    <x v="2"/>
    <s v="DELINEADORES"/>
    <x v="2"/>
    <x v="9"/>
    <x v="2"/>
    <n v="19200"/>
    <n v="2.2400000000000002"/>
    <n v="17454"/>
    <n v="9600"/>
    <n v="2"/>
    <d v="2024-10-08T00:00:00"/>
    <x v="0"/>
    <x v="7"/>
    <n v="8"/>
    <n v="41"/>
    <x v="5"/>
    <x v="8"/>
    <x v="15"/>
  </r>
  <r>
    <x v="0"/>
    <x v="8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0-03T00:00:00"/>
    <x v="0"/>
    <x v="7"/>
    <n v="3"/>
    <n v="40"/>
    <x v="4"/>
    <x v="3"/>
    <x v="0"/>
  </r>
  <r>
    <x v="0"/>
    <x v="4"/>
    <x v="0"/>
    <x v="0"/>
    <s v="MASCARA P/PESTAÑA NEW COLOR EXTRA VOLUME"/>
    <s v="07840508020291"/>
    <x v="0"/>
    <x v="0"/>
    <x v="0"/>
    <s v="MASCARAS P/PESTAÑAS"/>
    <x v="0"/>
    <x v="0"/>
    <x v="0"/>
    <n v="28350"/>
    <n v="3.25"/>
    <n v="25773"/>
    <n v="28350"/>
    <n v="1"/>
    <d v="2024-10-23T00:00:00"/>
    <x v="0"/>
    <x v="7"/>
    <n v="23"/>
    <n v="43"/>
    <x v="3"/>
    <x v="4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8350"/>
    <n v="3.23"/>
    <n v="25773"/>
    <n v="28350"/>
    <n v="1"/>
    <d v="2024-10-26T00:00:00"/>
    <x v="0"/>
    <x v="7"/>
    <n v="26"/>
    <n v="43"/>
    <x v="0"/>
    <x v="5"/>
    <x v="0"/>
  </r>
  <r>
    <x v="0"/>
    <x v="8"/>
    <x v="0"/>
    <x v="0"/>
    <s v="MASCARA P/PESTAÑA NEW COLOR EXTRA VOLUME"/>
    <s v="07840508020291"/>
    <x v="0"/>
    <x v="0"/>
    <x v="0"/>
    <s v="MASCARAS P/PESTAÑAS"/>
    <x v="0"/>
    <x v="0"/>
    <x v="0"/>
    <n v="28350"/>
    <n v="3.25"/>
    <n v="25773"/>
    <n v="28350"/>
    <n v="1"/>
    <d v="2024-10-18T00:00:00"/>
    <x v="0"/>
    <x v="7"/>
    <n v="18"/>
    <n v="42"/>
    <x v="6"/>
    <x v="3"/>
    <x v="0"/>
  </r>
  <r>
    <x v="0"/>
    <x v="88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0-06T00:00:00"/>
    <x v="0"/>
    <x v="7"/>
    <n v="6"/>
    <n v="40"/>
    <x v="1"/>
    <x v="0"/>
    <x v="0"/>
  </r>
  <r>
    <x v="0"/>
    <x v="49"/>
    <x v="0"/>
    <x v="0"/>
    <s v="MASCARA P/PESTAÑA NEW COLOR EXTRA VOLUME"/>
    <s v="07840508020291"/>
    <x v="0"/>
    <x v="0"/>
    <x v="0"/>
    <s v="MASCARAS P/PESTAÑAS"/>
    <x v="0"/>
    <x v="0"/>
    <x v="0"/>
    <n v="28350"/>
    <n v="3.25"/>
    <n v="25773"/>
    <n v="28350"/>
    <n v="1"/>
    <d v="2024-10-22T00:00:00"/>
    <x v="0"/>
    <x v="7"/>
    <n v="22"/>
    <n v="43"/>
    <x v="5"/>
    <x v="0"/>
    <x v="0"/>
  </r>
  <r>
    <x v="0"/>
    <x v="8"/>
    <x v="0"/>
    <x v="0"/>
    <s v="MASCARA P/PESTAÑA NEW COLOR EXTRA VOLUME"/>
    <s v="07840508020291"/>
    <x v="0"/>
    <x v="0"/>
    <x v="0"/>
    <s v="MASCARAS P/PESTAÑAS"/>
    <x v="0"/>
    <x v="0"/>
    <x v="0"/>
    <n v="28350"/>
    <n v="3.23"/>
    <n v="25773"/>
    <n v="28350"/>
    <n v="1"/>
    <d v="2024-10-26T00:00:00"/>
    <x v="0"/>
    <x v="7"/>
    <n v="26"/>
    <n v="43"/>
    <x v="0"/>
    <x v="3"/>
    <x v="0"/>
  </r>
  <r>
    <x v="0"/>
    <x v="0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0-05T00:00:00"/>
    <x v="0"/>
    <x v="7"/>
    <n v="5"/>
    <n v="40"/>
    <x v="0"/>
    <x v="0"/>
    <x v="0"/>
  </r>
  <r>
    <x v="0"/>
    <x v="88"/>
    <x v="0"/>
    <x v="0"/>
    <s v="MASCARA P/PESTAÑA NEW COLOR EXTRA VOLUME"/>
    <s v="07840508020291"/>
    <x v="0"/>
    <x v="0"/>
    <x v="0"/>
    <s v="MASCARAS P/PESTAÑAS"/>
    <x v="0"/>
    <x v="0"/>
    <x v="0"/>
    <n v="26933"/>
    <n v="3.09"/>
    <n v="24484"/>
    <n v="28350"/>
    <n v="1"/>
    <d v="2024-10-20T00:00:00"/>
    <x v="0"/>
    <x v="7"/>
    <n v="20"/>
    <n v="42"/>
    <x v="1"/>
    <x v="0"/>
    <x v="0"/>
  </r>
  <r>
    <x v="0"/>
    <x v="0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0-11T00:00:00"/>
    <x v="0"/>
    <x v="7"/>
    <n v="11"/>
    <n v="41"/>
    <x v="6"/>
    <x v="0"/>
    <x v="0"/>
  </r>
  <r>
    <x v="0"/>
    <x v="0"/>
    <x v="0"/>
    <x v="0"/>
    <s v="MASCARA P/PESTAÑA NEW COLOR EXTRA VOLUME"/>
    <s v="07840508020291"/>
    <x v="0"/>
    <x v="0"/>
    <x v="0"/>
    <s v="MASCARAS P/PESTAÑAS"/>
    <x v="0"/>
    <x v="0"/>
    <x v="0"/>
    <n v="28350"/>
    <n v="3.29"/>
    <n v="25773"/>
    <n v="28350"/>
    <n v="1"/>
    <d v="2024-10-14T00:00:00"/>
    <x v="0"/>
    <x v="7"/>
    <n v="14"/>
    <n v="42"/>
    <x v="2"/>
    <x v="0"/>
    <x v="0"/>
  </r>
  <r>
    <x v="0"/>
    <x v="0"/>
    <x v="0"/>
    <x v="0"/>
    <s v="MASCARA P/PESTAÑA NEW COLOR EXTRA VOLUME"/>
    <s v="07840508020291"/>
    <x v="0"/>
    <x v="0"/>
    <x v="0"/>
    <s v="MASCARAS P/PESTAÑAS"/>
    <x v="0"/>
    <x v="0"/>
    <x v="0"/>
    <n v="28350"/>
    <n v="3.25"/>
    <n v="25773"/>
    <n v="28350"/>
    <n v="1"/>
    <d v="2024-10-20T00:00:00"/>
    <x v="0"/>
    <x v="7"/>
    <n v="20"/>
    <n v="42"/>
    <x v="1"/>
    <x v="0"/>
    <x v="0"/>
  </r>
  <r>
    <x v="0"/>
    <x v="40"/>
    <x v="0"/>
    <x v="0"/>
    <s v="MASCARA P/PESTAÑA NEW COLOR EXTRA VOLUME"/>
    <s v="07840508020291"/>
    <x v="0"/>
    <x v="0"/>
    <x v="0"/>
    <s v="MASCARAS P/PESTAÑAS"/>
    <x v="0"/>
    <x v="0"/>
    <x v="0"/>
    <n v="28350"/>
    <n v="3.29"/>
    <n v="25773"/>
    <n v="28350"/>
    <n v="1"/>
    <d v="2024-10-16T00:00:00"/>
    <x v="0"/>
    <x v="7"/>
    <n v="16"/>
    <n v="42"/>
    <x v="3"/>
    <x v="3"/>
    <x v="0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0-10T00:00:00"/>
    <x v="0"/>
    <x v="7"/>
    <n v="10"/>
    <n v="41"/>
    <x v="4"/>
    <x v="1"/>
    <x v="0"/>
  </r>
  <r>
    <x v="0"/>
    <x v="8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10-01T00:00:00"/>
    <x v="0"/>
    <x v="7"/>
    <n v="1"/>
    <n v="40"/>
    <x v="5"/>
    <x v="3"/>
    <x v="0"/>
  </r>
  <r>
    <x v="1"/>
    <x v="54"/>
    <x v="2"/>
    <x v="2"/>
    <s v="LABIAL SUPER STAY 55 ROYAL MAYBELLINE"/>
    <s v="00041554070965"/>
    <x v="2"/>
    <x v="0"/>
    <x v="2"/>
    <s v="LABIALES"/>
    <x v="2"/>
    <x v="2"/>
    <x v="0"/>
    <n v="104000"/>
    <n v="11.86"/>
    <n v="94545"/>
    <n v="104000"/>
    <n v="1"/>
    <d v="2024-10-26T00:00:00"/>
    <x v="0"/>
    <x v="7"/>
    <n v="26"/>
    <n v="43"/>
    <x v="0"/>
    <x v="8"/>
    <x v="5"/>
  </r>
  <r>
    <x v="1"/>
    <x v="54"/>
    <x v="2"/>
    <x v="2"/>
    <s v="LABIAL SUPER STAY 10 LIPPY MAYBELLINE"/>
    <s v="00041554071047"/>
    <x v="2"/>
    <x v="0"/>
    <x v="2"/>
    <s v="LABIALES"/>
    <x v="2"/>
    <x v="2"/>
    <x v="0"/>
    <n v="104000"/>
    <n v="11.86"/>
    <n v="94545"/>
    <n v="104000"/>
    <n v="1"/>
    <d v="2024-10-26T00:00:00"/>
    <x v="0"/>
    <x v="7"/>
    <n v="26"/>
    <n v="43"/>
    <x v="0"/>
    <x v="8"/>
    <x v="5"/>
  </r>
  <r>
    <x v="1"/>
    <x v="52"/>
    <x v="2"/>
    <x v="2"/>
    <s v="LABIAL SUPER STAY 10 LIPPY MAYBELLINE"/>
    <s v="00041554071047"/>
    <x v="2"/>
    <x v="0"/>
    <x v="2"/>
    <s v="LABIALES"/>
    <x v="2"/>
    <x v="2"/>
    <x v="0"/>
    <n v="104000"/>
    <n v="11.93"/>
    <n v="94545"/>
    <n v="104000"/>
    <n v="1"/>
    <d v="2024-10-21T00:00:00"/>
    <x v="0"/>
    <x v="7"/>
    <n v="21"/>
    <n v="43"/>
    <x v="2"/>
    <x v="8"/>
    <x v="5"/>
  </r>
  <r>
    <x v="1"/>
    <x v="51"/>
    <x v="2"/>
    <x v="2"/>
    <s v="LABIAL SUPER STAY 10 LIPPY MAYBELLINE"/>
    <s v="00041554071047"/>
    <x v="2"/>
    <x v="0"/>
    <x v="2"/>
    <s v="LABIALES"/>
    <x v="2"/>
    <x v="2"/>
    <x v="2"/>
    <n v="208000"/>
    <n v="23.85"/>
    <n v="189090"/>
    <n v="104000"/>
    <n v="2"/>
    <d v="2024-10-19T00:00:00"/>
    <x v="0"/>
    <x v="7"/>
    <n v="19"/>
    <n v="42"/>
    <x v="0"/>
    <x v="8"/>
    <x v="5"/>
  </r>
  <r>
    <x v="1"/>
    <x v="24"/>
    <x v="2"/>
    <x v="2"/>
    <s v="LABIAL SUPER STAY 10 LIPPY MAYBELLINE"/>
    <s v="00041554071047"/>
    <x v="2"/>
    <x v="0"/>
    <x v="2"/>
    <s v="LABIALES"/>
    <x v="2"/>
    <x v="2"/>
    <x v="0"/>
    <n v="104000"/>
    <n v="11.86"/>
    <n v="94545"/>
    <n v="104000"/>
    <n v="1"/>
    <d v="2024-10-27T00:00:00"/>
    <x v="0"/>
    <x v="7"/>
    <n v="27"/>
    <n v="43"/>
    <x v="1"/>
    <x v="8"/>
    <x v="5"/>
  </r>
  <r>
    <x v="1"/>
    <x v="16"/>
    <x v="2"/>
    <x v="2"/>
    <s v="LABIAL SUPER STAY 10 LIPPY MAYBELLINE"/>
    <s v="00041554071047"/>
    <x v="2"/>
    <x v="0"/>
    <x v="2"/>
    <s v="LABIALES"/>
    <x v="2"/>
    <x v="2"/>
    <x v="0"/>
    <n v="104000"/>
    <n v="12.07"/>
    <n v="94545"/>
    <n v="104000"/>
    <n v="1"/>
    <d v="2024-10-12T00:00:00"/>
    <x v="0"/>
    <x v="7"/>
    <n v="12"/>
    <n v="41"/>
    <x v="0"/>
    <x v="8"/>
    <x v="5"/>
  </r>
  <r>
    <x v="1"/>
    <x v="16"/>
    <x v="2"/>
    <x v="2"/>
    <s v="LABIAL SUPER STAY 10 LIPPY MAYBELLINE"/>
    <s v="00041554071047"/>
    <x v="2"/>
    <x v="0"/>
    <x v="2"/>
    <s v="LABIALES"/>
    <x v="2"/>
    <x v="2"/>
    <x v="0"/>
    <n v="104000"/>
    <n v="11.93"/>
    <n v="94545"/>
    <n v="104000"/>
    <n v="1"/>
    <d v="2024-10-18T00:00:00"/>
    <x v="0"/>
    <x v="7"/>
    <n v="18"/>
    <n v="42"/>
    <x v="6"/>
    <x v="8"/>
    <x v="5"/>
  </r>
  <r>
    <x v="1"/>
    <x v="51"/>
    <x v="2"/>
    <x v="2"/>
    <s v="LABIAL SUPER STAY 10 LIPPY MAYBELLINE"/>
    <s v="00041554071047"/>
    <x v="2"/>
    <x v="0"/>
    <x v="2"/>
    <s v="LABIALES"/>
    <x v="2"/>
    <x v="2"/>
    <x v="2"/>
    <n v="208000"/>
    <n v="24.13"/>
    <n v="189090"/>
    <n v="104000"/>
    <n v="2"/>
    <d v="2024-10-13T00:00:00"/>
    <x v="0"/>
    <x v="7"/>
    <n v="13"/>
    <n v="41"/>
    <x v="1"/>
    <x v="8"/>
    <x v="5"/>
  </r>
  <r>
    <x v="1"/>
    <x v="51"/>
    <x v="2"/>
    <x v="2"/>
    <s v="LABIAL SUPER STAY 10 LIPPY MAYBELLINE"/>
    <s v="00041554071047"/>
    <x v="2"/>
    <x v="0"/>
    <x v="2"/>
    <s v="LABIALES"/>
    <x v="2"/>
    <x v="2"/>
    <x v="0"/>
    <n v="104000"/>
    <n v="11.96"/>
    <n v="94545"/>
    <n v="104000"/>
    <n v="1"/>
    <d v="2024-10-31T00:00:00"/>
    <x v="0"/>
    <x v="7"/>
    <n v="31"/>
    <n v="44"/>
    <x v="4"/>
    <x v="8"/>
    <x v="5"/>
  </r>
  <r>
    <x v="1"/>
    <x v="54"/>
    <x v="2"/>
    <x v="2"/>
    <s v="LABIAL SUPER STAY 10 LIPPY MAYBELLINE"/>
    <s v="00041554071047"/>
    <x v="2"/>
    <x v="0"/>
    <x v="2"/>
    <s v="LABIALES"/>
    <x v="2"/>
    <x v="2"/>
    <x v="0"/>
    <n v="104000"/>
    <n v="12.07"/>
    <n v="94545"/>
    <n v="104000"/>
    <n v="1"/>
    <d v="2024-10-12T00:00:00"/>
    <x v="0"/>
    <x v="7"/>
    <n v="12"/>
    <n v="41"/>
    <x v="0"/>
    <x v="8"/>
    <x v="5"/>
  </r>
  <r>
    <x v="1"/>
    <x v="24"/>
    <x v="2"/>
    <x v="2"/>
    <s v="LABIAL MAYBELLINE 008 STONE 5.4ML LIFTER"/>
    <s v="00041554583922"/>
    <x v="2"/>
    <x v="0"/>
    <x v="2"/>
    <s v="LABIALES"/>
    <x v="2"/>
    <x v="2"/>
    <x v="0"/>
    <n v="98000"/>
    <n v="11.42"/>
    <n v="89091"/>
    <n v="98000"/>
    <n v="1"/>
    <d v="2024-10-03T00:00:00"/>
    <x v="0"/>
    <x v="7"/>
    <n v="3"/>
    <n v="40"/>
    <x v="4"/>
    <x v="8"/>
    <x v="5"/>
  </r>
  <r>
    <x v="1"/>
    <x v="52"/>
    <x v="2"/>
    <x v="2"/>
    <s v="LABIAL MAYBELLINE 008 STONE 5.4ML LIFTER"/>
    <s v="00041554583922"/>
    <x v="2"/>
    <x v="0"/>
    <x v="2"/>
    <s v="LABIALES"/>
    <x v="2"/>
    <x v="2"/>
    <x v="0"/>
    <n v="98000"/>
    <n v="11.24"/>
    <n v="89091"/>
    <n v="98000"/>
    <n v="1"/>
    <d v="2024-10-21T00:00:00"/>
    <x v="0"/>
    <x v="7"/>
    <n v="21"/>
    <n v="43"/>
    <x v="2"/>
    <x v="8"/>
    <x v="5"/>
  </r>
  <r>
    <x v="1"/>
    <x v="51"/>
    <x v="2"/>
    <x v="2"/>
    <s v="LABIAL MAYBELLINE 008 STONE 5.4ML LIFTER"/>
    <s v="00041554583922"/>
    <x v="2"/>
    <x v="0"/>
    <x v="2"/>
    <s v="LABIALES"/>
    <x v="2"/>
    <x v="2"/>
    <x v="0"/>
    <n v="98000"/>
    <n v="11.24"/>
    <n v="89091"/>
    <n v="98000"/>
    <n v="1"/>
    <d v="2024-10-19T00:00:00"/>
    <x v="0"/>
    <x v="7"/>
    <n v="19"/>
    <n v="42"/>
    <x v="0"/>
    <x v="8"/>
    <x v="5"/>
  </r>
  <r>
    <x v="1"/>
    <x v="16"/>
    <x v="2"/>
    <x v="2"/>
    <s v="LABIAL MAYBELLINE 008 STONE 5.4ML LIFTER"/>
    <s v="00041554583922"/>
    <x v="2"/>
    <x v="0"/>
    <x v="2"/>
    <s v="LABIALES"/>
    <x v="2"/>
    <x v="2"/>
    <x v="0"/>
    <n v="98000"/>
    <n v="11.42"/>
    <n v="89091"/>
    <n v="98000"/>
    <n v="1"/>
    <d v="2024-10-05T00:00:00"/>
    <x v="0"/>
    <x v="7"/>
    <n v="5"/>
    <n v="40"/>
    <x v="0"/>
    <x v="8"/>
    <x v="5"/>
  </r>
  <r>
    <x v="1"/>
    <x v="16"/>
    <x v="2"/>
    <x v="2"/>
    <s v="LABIAL MAYBELLINE 011 BRASS 5.4ML LIFTER"/>
    <s v="00041554586992"/>
    <x v="2"/>
    <x v="0"/>
    <x v="2"/>
    <s v="LABIALES"/>
    <x v="2"/>
    <x v="2"/>
    <x v="0"/>
    <n v="98000"/>
    <n v="11.37"/>
    <n v="89091"/>
    <n v="98000"/>
    <n v="1"/>
    <d v="2024-10-12T00:00:00"/>
    <x v="0"/>
    <x v="7"/>
    <n v="12"/>
    <n v="41"/>
    <x v="0"/>
    <x v="8"/>
    <x v="5"/>
  </r>
  <r>
    <x v="1"/>
    <x v="51"/>
    <x v="2"/>
    <x v="2"/>
    <s v="LABIAL SUPERSTAY GLOSS MATTE INK 70 MYB"/>
    <s v="00041554543711"/>
    <x v="2"/>
    <x v="0"/>
    <x v="2"/>
    <s v="LABIALES"/>
    <x v="2"/>
    <x v="2"/>
    <x v="0"/>
    <n v="80800"/>
    <n v="9.3800000000000008"/>
    <n v="73455"/>
    <n v="101000"/>
    <n v="1"/>
    <d v="2024-10-14T00:00:00"/>
    <x v="0"/>
    <x v="7"/>
    <n v="14"/>
    <n v="42"/>
    <x v="2"/>
    <x v="8"/>
    <x v="5"/>
  </r>
  <r>
    <x v="1"/>
    <x v="51"/>
    <x v="2"/>
    <x v="2"/>
    <s v="LABIAL SUP GLOSS MATTE INK 115 FOUN MYB"/>
    <s v="00041554554472"/>
    <x v="2"/>
    <x v="0"/>
    <x v="2"/>
    <s v="LABIALES (II)"/>
    <x v="2"/>
    <x v="2"/>
    <x v="0"/>
    <n v="101000"/>
    <n v="11.72"/>
    <n v="91818"/>
    <n v="101000"/>
    <n v="1"/>
    <d v="2024-10-12T00:00:00"/>
    <x v="0"/>
    <x v="7"/>
    <n v="12"/>
    <n v="41"/>
    <x v="0"/>
    <x v="8"/>
    <x v="2"/>
  </r>
  <r>
    <x v="1"/>
    <x v="52"/>
    <x v="2"/>
    <x v="2"/>
    <s v="LABIAL SUP GLOSS MATTE INK 115 FOUN MYB"/>
    <s v="00041554554472"/>
    <x v="2"/>
    <x v="0"/>
    <x v="2"/>
    <s v="LABIALES (II)"/>
    <x v="2"/>
    <x v="2"/>
    <x v="0"/>
    <n v="80800"/>
    <n v="9.27"/>
    <n v="73455"/>
    <n v="101000"/>
    <n v="1"/>
    <d v="2024-10-20T00:00:00"/>
    <x v="0"/>
    <x v="7"/>
    <n v="20"/>
    <n v="42"/>
    <x v="1"/>
    <x v="8"/>
    <x v="2"/>
  </r>
  <r>
    <x v="1"/>
    <x v="16"/>
    <x v="2"/>
    <x v="2"/>
    <s v="LABIAL SUP GLOSS MATTE INK 115 FOUN MYB"/>
    <s v="00041554554472"/>
    <x v="2"/>
    <x v="0"/>
    <x v="2"/>
    <s v="LABIALES (II)"/>
    <x v="2"/>
    <x v="2"/>
    <x v="0"/>
    <n v="101000"/>
    <n v="11.78"/>
    <n v="91818"/>
    <n v="101000"/>
    <n v="1"/>
    <d v="2024-10-09T00:00:00"/>
    <x v="0"/>
    <x v="7"/>
    <n v="9"/>
    <n v="41"/>
    <x v="3"/>
    <x v="8"/>
    <x v="2"/>
  </r>
  <r>
    <x v="1"/>
    <x v="16"/>
    <x v="2"/>
    <x v="2"/>
    <s v="LABIAL SUP GLOSS MATTE INK 115 FOUN MYB"/>
    <s v="00041554554472"/>
    <x v="2"/>
    <x v="0"/>
    <x v="2"/>
    <s v="LABIALES (II)"/>
    <x v="2"/>
    <x v="2"/>
    <x v="0"/>
    <n v="80800"/>
    <n v="9.27"/>
    <n v="73455"/>
    <n v="101000"/>
    <n v="1"/>
    <d v="2024-10-18T00:00:00"/>
    <x v="0"/>
    <x v="7"/>
    <n v="18"/>
    <n v="42"/>
    <x v="6"/>
    <x v="8"/>
    <x v="2"/>
  </r>
  <r>
    <x v="1"/>
    <x v="52"/>
    <x v="2"/>
    <x v="2"/>
    <s v="LABIAL SUP GLOSS MATTE INK 155 SAV MYB"/>
    <s v="00041554577860"/>
    <x v="2"/>
    <x v="0"/>
    <x v="2"/>
    <s v="LABIALES (II)"/>
    <x v="2"/>
    <x v="2"/>
    <x v="0"/>
    <n v="80800"/>
    <n v="9.26"/>
    <n v="73455"/>
    <n v="101000"/>
    <n v="1"/>
    <d v="2024-10-23T00:00:00"/>
    <x v="0"/>
    <x v="7"/>
    <n v="23"/>
    <n v="43"/>
    <x v="3"/>
    <x v="8"/>
    <x v="2"/>
  </r>
  <r>
    <x v="1"/>
    <x v="24"/>
    <x v="2"/>
    <x v="2"/>
    <s v="MASCARA THE FAL LASH LIFT BLACK WS MYB"/>
    <s v="00041554578485"/>
    <x v="2"/>
    <x v="0"/>
    <x v="0"/>
    <s v="MASCARAS P/PESTAÑAS"/>
    <x v="0"/>
    <x v="0"/>
    <x v="0"/>
    <n v="92000"/>
    <n v="10.55"/>
    <n v="83636"/>
    <n v="92000"/>
    <n v="1"/>
    <d v="2024-10-20T00:00:00"/>
    <x v="0"/>
    <x v="7"/>
    <n v="20"/>
    <n v="42"/>
    <x v="1"/>
    <x v="8"/>
    <x v="0"/>
  </r>
  <r>
    <x v="1"/>
    <x v="16"/>
    <x v="2"/>
    <x v="2"/>
    <s v="SOMBRAS MINI PALET MATTE ABOUTT TWN MYB"/>
    <s v="00041554540772"/>
    <x v="2"/>
    <x v="0"/>
    <x v="0"/>
    <s v="SOMBRAS (II)"/>
    <x v="0"/>
    <x v="15"/>
    <x v="3"/>
    <n v="237800"/>
    <n v="27.27"/>
    <n v="216181"/>
    <n v="82000"/>
    <n v="3"/>
    <d v="2024-10-19T00:00:00"/>
    <x v="0"/>
    <x v="7"/>
    <n v="19"/>
    <n v="42"/>
    <x v="0"/>
    <x v="8"/>
    <x v="24"/>
  </r>
  <r>
    <x v="1"/>
    <x v="16"/>
    <x v="2"/>
    <x v="2"/>
    <s v="SOMBRAS MINI PALET MATTE ABOUTT TWN MYB"/>
    <s v="00041554540772"/>
    <x v="2"/>
    <x v="0"/>
    <x v="0"/>
    <s v="SOMBRAS (II)"/>
    <x v="0"/>
    <x v="15"/>
    <x v="0"/>
    <n v="82000"/>
    <n v="9.56"/>
    <n v="74545"/>
    <n v="82000"/>
    <n v="1"/>
    <d v="2024-10-05T00:00:00"/>
    <x v="0"/>
    <x v="7"/>
    <n v="5"/>
    <n v="40"/>
    <x v="0"/>
    <x v="8"/>
    <x v="24"/>
  </r>
  <r>
    <x v="1"/>
    <x v="16"/>
    <x v="2"/>
    <x v="2"/>
    <s v="LABIAL SUP GLOSS MATTE INK 10 DREA MYB"/>
    <s v="00041554496901"/>
    <x v="2"/>
    <x v="0"/>
    <x v="2"/>
    <s v="LABIALES (II)"/>
    <x v="2"/>
    <x v="2"/>
    <x v="0"/>
    <n v="80800"/>
    <n v="9.17"/>
    <n v="73455"/>
    <n v="101000"/>
    <n v="1"/>
    <d v="2024-10-25T00:00:00"/>
    <x v="0"/>
    <x v="7"/>
    <n v="25"/>
    <n v="43"/>
    <x v="6"/>
    <x v="8"/>
    <x v="2"/>
  </r>
  <r>
    <x v="1"/>
    <x v="52"/>
    <x v="2"/>
    <x v="2"/>
    <s v="LABIAL SUP GLOSS MATTE INK 10 DREA MYB"/>
    <s v="00041554496901"/>
    <x v="2"/>
    <x v="0"/>
    <x v="2"/>
    <s v="LABIALES (II)"/>
    <x v="2"/>
    <x v="2"/>
    <x v="0"/>
    <n v="80800"/>
    <n v="9.2799999999999994"/>
    <n v="73455"/>
    <n v="101000"/>
    <n v="1"/>
    <d v="2024-10-22T00:00:00"/>
    <x v="0"/>
    <x v="7"/>
    <n v="22"/>
    <n v="43"/>
    <x v="5"/>
    <x v="8"/>
    <x v="2"/>
  </r>
  <r>
    <x v="1"/>
    <x v="54"/>
    <x v="2"/>
    <x v="2"/>
    <s v="LABIAL SUP GLOSS MATTE INK 10 DREA MYB"/>
    <s v="00041554496901"/>
    <x v="2"/>
    <x v="0"/>
    <x v="2"/>
    <s v="LABIALES (II)"/>
    <x v="2"/>
    <x v="2"/>
    <x v="0"/>
    <n v="101000"/>
    <n v="11.77"/>
    <n v="91818"/>
    <n v="101000"/>
    <n v="1"/>
    <d v="2024-10-07T00:00:00"/>
    <x v="0"/>
    <x v="7"/>
    <n v="7"/>
    <n v="41"/>
    <x v="2"/>
    <x v="8"/>
    <x v="2"/>
  </r>
  <r>
    <x v="1"/>
    <x v="54"/>
    <x v="2"/>
    <x v="2"/>
    <s v="LABIAL SUP GLOSS MATTE INK 10 DREA MYB"/>
    <s v="00041554496901"/>
    <x v="2"/>
    <x v="0"/>
    <x v="2"/>
    <s v="LABIALES (II)"/>
    <x v="2"/>
    <x v="2"/>
    <x v="0"/>
    <n v="80800"/>
    <n v="9.2799999999999994"/>
    <n v="73455"/>
    <n v="101000"/>
    <n v="1"/>
    <d v="2024-10-22T00:00:00"/>
    <x v="0"/>
    <x v="7"/>
    <n v="22"/>
    <n v="43"/>
    <x v="5"/>
    <x v="8"/>
    <x v="2"/>
  </r>
  <r>
    <x v="1"/>
    <x v="54"/>
    <x v="2"/>
    <x v="2"/>
    <s v="LABIAL SUP GLOSS MATTE INK 10 DREA MYB"/>
    <s v="00041554496901"/>
    <x v="2"/>
    <x v="0"/>
    <x v="2"/>
    <s v="LABIALES (II)"/>
    <x v="2"/>
    <x v="2"/>
    <x v="0"/>
    <n v="101000"/>
    <n v="11.77"/>
    <n v="91818"/>
    <n v="101000"/>
    <n v="1"/>
    <d v="2024-10-06T00:00:00"/>
    <x v="0"/>
    <x v="7"/>
    <n v="6"/>
    <n v="40"/>
    <x v="1"/>
    <x v="8"/>
    <x v="2"/>
  </r>
  <r>
    <x v="1"/>
    <x v="52"/>
    <x v="2"/>
    <x v="2"/>
    <s v="LABIAL SUPERSTAY GLOSS MATTE INK 120 MYB"/>
    <s v="00041554554489"/>
    <x v="2"/>
    <x v="0"/>
    <x v="2"/>
    <s v="LABIALES"/>
    <x v="2"/>
    <x v="2"/>
    <x v="0"/>
    <n v="80800"/>
    <n v="9.27"/>
    <n v="73455"/>
    <n v="101000"/>
    <n v="1"/>
    <d v="2024-10-20T00:00:00"/>
    <x v="0"/>
    <x v="7"/>
    <n v="20"/>
    <n v="42"/>
    <x v="1"/>
    <x v="8"/>
    <x v="5"/>
  </r>
  <r>
    <x v="1"/>
    <x v="54"/>
    <x v="2"/>
    <x v="2"/>
    <s v="LABIAL SUPERSTAY GLOSS MATTE INK 120 MYB"/>
    <s v="00041554554489"/>
    <x v="2"/>
    <x v="0"/>
    <x v="2"/>
    <s v="LABIALES"/>
    <x v="2"/>
    <x v="2"/>
    <x v="0"/>
    <n v="80800"/>
    <n v="9.34"/>
    <n v="73455"/>
    <n v="101000"/>
    <n v="1"/>
    <d v="2024-10-17T00:00:00"/>
    <x v="0"/>
    <x v="7"/>
    <n v="17"/>
    <n v="42"/>
    <x v="4"/>
    <x v="8"/>
    <x v="5"/>
  </r>
  <r>
    <x v="1"/>
    <x v="16"/>
    <x v="2"/>
    <x v="2"/>
    <s v="LABIAL SUP GLOSS MATTE INK 55 DRIV MYB"/>
    <s v="00041554543698"/>
    <x v="2"/>
    <x v="0"/>
    <x v="2"/>
    <s v="LABIALES (II)"/>
    <x v="2"/>
    <x v="2"/>
    <x v="0"/>
    <n v="101000"/>
    <n v="11.77"/>
    <n v="91818"/>
    <n v="101000"/>
    <n v="1"/>
    <d v="2024-10-05T00:00:00"/>
    <x v="0"/>
    <x v="7"/>
    <n v="5"/>
    <n v="40"/>
    <x v="0"/>
    <x v="8"/>
    <x v="2"/>
  </r>
  <r>
    <x v="1"/>
    <x v="52"/>
    <x v="2"/>
    <x v="2"/>
    <s v="LABIAL SUP GLOSS MATTE INK 80 RUL MYB"/>
    <s v="00041554543643"/>
    <x v="2"/>
    <x v="0"/>
    <x v="2"/>
    <s v="LABIALES (II)"/>
    <x v="2"/>
    <x v="2"/>
    <x v="0"/>
    <n v="80800"/>
    <n v="9.2799999999999994"/>
    <n v="73455"/>
    <n v="101000"/>
    <n v="1"/>
    <d v="2024-10-22T00:00:00"/>
    <x v="0"/>
    <x v="7"/>
    <n v="22"/>
    <n v="43"/>
    <x v="5"/>
    <x v="8"/>
    <x v="2"/>
  </r>
  <r>
    <x v="1"/>
    <x v="51"/>
    <x v="2"/>
    <x v="2"/>
    <s v="LABIAL SUP GLOSS MATTE INK 80 RUL MYB"/>
    <s v="00041554543643"/>
    <x v="2"/>
    <x v="0"/>
    <x v="2"/>
    <s v="LABIALES (II)"/>
    <x v="2"/>
    <x v="2"/>
    <x v="0"/>
    <n v="80800"/>
    <n v="9.27"/>
    <n v="73455"/>
    <n v="101000"/>
    <n v="1"/>
    <d v="2024-10-19T00:00:00"/>
    <x v="0"/>
    <x v="7"/>
    <n v="19"/>
    <n v="42"/>
    <x v="0"/>
    <x v="8"/>
    <x v="2"/>
  </r>
  <r>
    <x v="1"/>
    <x v="51"/>
    <x v="2"/>
    <x v="2"/>
    <s v="LABIAL SUP GLOSS MATTE INK 150 PATHF MYB"/>
    <s v="00041554577853"/>
    <x v="2"/>
    <x v="0"/>
    <x v="2"/>
    <s v="LABIALES (II)"/>
    <x v="2"/>
    <x v="2"/>
    <x v="0"/>
    <n v="80800"/>
    <n v="9.2200000000000006"/>
    <n v="73455"/>
    <n v="101000"/>
    <n v="1"/>
    <d v="2024-10-27T00:00:00"/>
    <x v="0"/>
    <x v="7"/>
    <n v="27"/>
    <n v="43"/>
    <x v="1"/>
    <x v="8"/>
    <x v="2"/>
  </r>
  <r>
    <x v="1"/>
    <x v="54"/>
    <x v="2"/>
    <x v="2"/>
    <s v="LABIAL SUP GLOSS MATTE INK 150 PATHF MYB"/>
    <s v="00041554577853"/>
    <x v="2"/>
    <x v="0"/>
    <x v="2"/>
    <s v="LABIALES (II)"/>
    <x v="2"/>
    <x v="2"/>
    <x v="0"/>
    <n v="101000"/>
    <n v="11.77"/>
    <n v="91818"/>
    <n v="101000"/>
    <n v="1"/>
    <d v="2024-10-05T00:00:00"/>
    <x v="0"/>
    <x v="7"/>
    <n v="5"/>
    <n v="40"/>
    <x v="0"/>
    <x v="8"/>
    <x v="2"/>
  </r>
  <r>
    <x v="1"/>
    <x v="54"/>
    <x v="2"/>
    <x v="2"/>
    <s v="LABIAL SUP GLOSS MATTE INK 150 PATHF MYB"/>
    <s v="00041554577853"/>
    <x v="2"/>
    <x v="0"/>
    <x v="2"/>
    <s v="LABIALES (II)"/>
    <x v="2"/>
    <x v="2"/>
    <x v="0"/>
    <n v="80800"/>
    <n v="9.27"/>
    <n v="73455"/>
    <n v="101000"/>
    <n v="1"/>
    <d v="2024-10-20T00:00:00"/>
    <x v="0"/>
    <x v="7"/>
    <n v="20"/>
    <n v="42"/>
    <x v="1"/>
    <x v="8"/>
    <x v="2"/>
  </r>
  <r>
    <x v="1"/>
    <x v="51"/>
    <x v="2"/>
    <x v="2"/>
    <s v="LABIAL SUP GLOSS MATTE INK 175 RING MYB"/>
    <s v="00041554577839"/>
    <x v="2"/>
    <x v="0"/>
    <x v="2"/>
    <s v="LABIALES (II)"/>
    <x v="2"/>
    <x v="2"/>
    <x v="0"/>
    <n v="80800"/>
    <n v="9.27"/>
    <n v="73455"/>
    <n v="101000"/>
    <n v="1"/>
    <d v="2024-10-20T00:00:00"/>
    <x v="0"/>
    <x v="7"/>
    <n v="20"/>
    <n v="42"/>
    <x v="1"/>
    <x v="8"/>
    <x v="2"/>
  </r>
  <r>
    <x v="1"/>
    <x v="16"/>
    <x v="2"/>
    <x v="2"/>
    <s v="LABIAL SUP GLOSS MATTE INK 175 RING MYB"/>
    <s v="00041554577839"/>
    <x v="2"/>
    <x v="0"/>
    <x v="2"/>
    <s v="LABIALES (II)"/>
    <x v="2"/>
    <x v="2"/>
    <x v="0"/>
    <n v="80800"/>
    <n v="9.27"/>
    <n v="73455"/>
    <n v="101000"/>
    <n v="1"/>
    <d v="2024-10-19T00:00:00"/>
    <x v="0"/>
    <x v="7"/>
    <n v="19"/>
    <n v="42"/>
    <x v="0"/>
    <x v="8"/>
    <x v="2"/>
  </r>
  <r>
    <x v="1"/>
    <x v="52"/>
    <x v="2"/>
    <x v="2"/>
    <s v="LABIAL SUP GLOSS MATTE INK 175 RING MYB"/>
    <s v="00041554577839"/>
    <x v="2"/>
    <x v="0"/>
    <x v="2"/>
    <s v="LABIALES (II)"/>
    <x v="2"/>
    <x v="2"/>
    <x v="0"/>
    <n v="80800"/>
    <n v="9.2200000000000006"/>
    <n v="73455"/>
    <n v="101000"/>
    <n v="1"/>
    <d v="2024-10-26T00:00:00"/>
    <x v="0"/>
    <x v="7"/>
    <n v="26"/>
    <n v="43"/>
    <x v="0"/>
    <x v="8"/>
    <x v="2"/>
  </r>
  <r>
    <x v="1"/>
    <x v="16"/>
    <x v="2"/>
    <x v="2"/>
    <s v="LABIAL SUP GLOSS MATTE INK 175 RING MYB"/>
    <s v="00041554577839"/>
    <x v="2"/>
    <x v="0"/>
    <x v="2"/>
    <s v="LABIALES (II)"/>
    <x v="2"/>
    <x v="2"/>
    <x v="0"/>
    <n v="80800"/>
    <n v="9.27"/>
    <n v="73455"/>
    <n v="101000"/>
    <n v="1"/>
    <d v="2024-10-20T00:00:00"/>
    <x v="0"/>
    <x v="7"/>
    <n v="20"/>
    <n v="42"/>
    <x v="1"/>
    <x v="8"/>
    <x v="2"/>
  </r>
  <r>
    <x v="1"/>
    <x v="16"/>
    <x v="2"/>
    <x v="2"/>
    <s v="LABIAL SUP GLOSS MATTE INK 175 RING MYB"/>
    <s v="00041554577839"/>
    <x v="2"/>
    <x v="0"/>
    <x v="2"/>
    <s v="LABIALES (II)"/>
    <x v="2"/>
    <x v="2"/>
    <x v="0"/>
    <n v="101000"/>
    <n v="11.75"/>
    <n v="91818"/>
    <n v="101000"/>
    <n v="1"/>
    <d v="2024-10-11T00:00:00"/>
    <x v="0"/>
    <x v="7"/>
    <n v="11"/>
    <n v="41"/>
    <x v="6"/>
    <x v="8"/>
    <x v="2"/>
  </r>
  <r>
    <x v="1"/>
    <x v="16"/>
    <x v="2"/>
    <x v="2"/>
    <s v="LABIAL SUP GLOSS MATTE INK 65 SED MYB"/>
    <s v="00041554543650"/>
    <x v="2"/>
    <x v="0"/>
    <x v="2"/>
    <s v="LABIALES (II)"/>
    <x v="2"/>
    <x v="2"/>
    <x v="0"/>
    <n v="80800"/>
    <n v="9.2200000000000006"/>
    <n v="73455"/>
    <n v="101000"/>
    <n v="1"/>
    <d v="2024-10-27T00:00:00"/>
    <x v="0"/>
    <x v="7"/>
    <n v="27"/>
    <n v="43"/>
    <x v="1"/>
    <x v="8"/>
    <x v="2"/>
  </r>
  <r>
    <x v="1"/>
    <x v="52"/>
    <x v="2"/>
    <x v="2"/>
    <s v="LABIAL SUP GLOSS MATTE INK 65 SED MYB"/>
    <s v="00041554543650"/>
    <x v="2"/>
    <x v="0"/>
    <x v="2"/>
    <s v="LABIALES (II)"/>
    <x v="2"/>
    <x v="2"/>
    <x v="0"/>
    <n v="101000"/>
    <n v="11.77"/>
    <n v="91818"/>
    <n v="101000"/>
    <n v="1"/>
    <d v="2024-10-06T00:00:00"/>
    <x v="0"/>
    <x v="7"/>
    <n v="6"/>
    <n v="40"/>
    <x v="1"/>
    <x v="8"/>
    <x v="2"/>
  </r>
  <r>
    <x v="1"/>
    <x v="24"/>
    <x v="2"/>
    <x v="2"/>
    <s v="LABIAL SUP GLOSS MATTE INK 65 SED MYB"/>
    <s v="00041554543650"/>
    <x v="2"/>
    <x v="0"/>
    <x v="2"/>
    <s v="LABIALES (II)"/>
    <x v="2"/>
    <x v="2"/>
    <x v="0"/>
    <n v="103561"/>
    <n v="12.07"/>
    <n v="94146"/>
    <n v="113000"/>
    <n v="1"/>
    <d v="2024-10-05T00:00:00"/>
    <x v="0"/>
    <x v="7"/>
    <n v="5"/>
    <n v="40"/>
    <x v="0"/>
    <x v="8"/>
    <x v="2"/>
  </r>
  <r>
    <x v="1"/>
    <x v="51"/>
    <x v="2"/>
    <x v="2"/>
    <s v="MASCARA 802 801 VERY BLACK MAYBELLINE"/>
    <s v="00041554590500"/>
    <x v="2"/>
    <x v="0"/>
    <x v="0"/>
    <s v="MASCARAS P/PESTAÑAS"/>
    <x v="0"/>
    <x v="0"/>
    <x v="0"/>
    <n v="99000"/>
    <n v="11.54"/>
    <n v="90000"/>
    <n v="99000"/>
    <n v="1"/>
    <d v="2024-10-06T00:00:00"/>
    <x v="0"/>
    <x v="7"/>
    <n v="6"/>
    <n v="40"/>
    <x v="1"/>
    <x v="8"/>
    <x v="0"/>
  </r>
  <r>
    <x v="1"/>
    <x v="51"/>
    <x v="2"/>
    <x v="2"/>
    <s v="MASCARA 802 801 VERY BLACK MAYBELLINE"/>
    <s v="00041554590500"/>
    <x v="2"/>
    <x v="0"/>
    <x v="0"/>
    <s v="MASCARAS P/PESTAÑAS"/>
    <x v="0"/>
    <x v="0"/>
    <x v="0"/>
    <n v="89100"/>
    <n v="10.34"/>
    <n v="81000"/>
    <n v="99000"/>
    <n v="1"/>
    <d v="2024-10-15T00:00:00"/>
    <x v="0"/>
    <x v="7"/>
    <n v="15"/>
    <n v="42"/>
    <x v="5"/>
    <x v="8"/>
    <x v="0"/>
  </r>
  <r>
    <x v="1"/>
    <x v="16"/>
    <x v="2"/>
    <x v="2"/>
    <s v="MASCARA 802 801 VERY BLACK MAYBELLINE"/>
    <s v="00041554590500"/>
    <x v="2"/>
    <x v="0"/>
    <x v="0"/>
    <s v="MASCARAS P/PESTAÑAS"/>
    <x v="0"/>
    <x v="0"/>
    <x v="0"/>
    <n v="99000"/>
    <n v="11.34"/>
    <n v="90000"/>
    <n v="99000"/>
    <n v="1"/>
    <d v="2024-10-23T00:00:00"/>
    <x v="0"/>
    <x v="7"/>
    <n v="23"/>
    <n v="43"/>
    <x v="3"/>
    <x v="8"/>
    <x v="0"/>
  </r>
  <r>
    <x v="1"/>
    <x v="24"/>
    <x v="2"/>
    <x v="2"/>
    <s v="MASCARA 802 801 VERY BLACK MAYBELLINE"/>
    <s v="00041554590500"/>
    <x v="2"/>
    <x v="0"/>
    <x v="0"/>
    <s v="MASCARAS P/PESTAÑAS"/>
    <x v="0"/>
    <x v="0"/>
    <x v="0"/>
    <n v="99000"/>
    <n v="11.54"/>
    <n v="90000"/>
    <n v="99000"/>
    <n v="1"/>
    <d v="2024-10-05T00:00:00"/>
    <x v="0"/>
    <x v="7"/>
    <n v="5"/>
    <n v="40"/>
    <x v="0"/>
    <x v="8"/>
    <x v="0"/>
  </r>
  <r>
    <x v="1"/>
    <x v="16"/>
    <x v="2"/>
    <x v="2"/>
    <s v="MASCARA 802 801 VERY BLACK MAYBELLINE"/>
    <s v="00041554590500"/>
    <x v="2"/>
    <x v="0"/>
    <x v="0"/>
    <s v="MASCARAS P/PESTAÑAS"/>
    <x v="0"/>
    <x v="0"/>
    <x v="0"/>
    <n v="99000"/>
    <n v="11.54"/>
    <n v="90000"/>
    <n v="99000"/>
    <n v="1"/>
    <d v="2024-10-02T00:00:00"/>
    <x v="0"/>
    <x v="7"/>
    <n v="2"/>
    <n v="40"/>
    <x v="3"/>
    <x v="8"/>
    <x v="0"/>
  </r>
  <r>
    <x v="1"/>
    <x v="54"/>
    <x v="2"/>
    <x v="2"/>
    <s v="MASCARA 802 VERY BLACK MAYBELLINE"/>
    <s v="00041554590913"/>
    <x v="2"/>
    <x v="0"/>
    <x v="0"/>
    <s v="MASCARAS P/PESTAÑAS"/>
    <x v="0"/>
    <x v="0"/>
    <x v="0"/>
    <n v="99000"/>
    <n v="11.38"/>
    <n v="90000"/>
    <n v="99000"/>
    <n v="1"/>
    <d v="2024-10-30T00:00:00"/>
    <x v="0"/>
    <x v="7"/>
    <n v="30"/>
    <n v="44"/>
    <x v="3"/>
    <x v="8"/>
    <x v="0"/>
  </r>
  <r>
    <x v="1"/>
    <x v="52"/>
    <x v="2"/>
    <x v="2"/>
    <s v="DELINEADOR  LIQ BLACK 2.5 ML MAYBELLINE"/>
    <s v="00041554549416"/>
    <x v="2"/>
    <x v="0"/>
    <x v="0"/>
    <s v="DELINEADORES"/>
    <x v="0"/>
    <x v="9"/>
    <x v="0"/>
    <n v="62000"/>
    <n v="7.23"/>
    <n v="56364"/>
    <n v="62000"/>
    <n v="3.0000000000000001E-3"/>
    <d v="2024-10-05T00:00:00"/>
    <x v="0"/>
    <x v="7"/>
    <n v="5"/>
    <n v="40"/>
    <x v="0"/>
    <x v="8"/>
    <x v="11"/>
  </r>
  <r>
    <x v="1"/>
    <x v="51"/>
    <x v="2"/>
    <x v="2"/>
    <s v="DELINEADOR  LIQ BLACK 2.5 ML MAYBELLINE"/>
    <s v="00041554549416"/>
    <x v="2"/>
    <x v="0"/>
    <x v="0"/>
    <s v="DELINEADORES"/>
    <x v="0"/>
    <x v="9"/>
    <x v="0"/>
    <n v="62000"/>
    <n v="7.23"/>
    <n v="56364"/>
    <n v="62000"/>
    <n v="3.0000000000000001E-3"/>
    <d v="2024-10-06T00:00:00"/>
    <x v="0"/>
    <x v="7"/>
    <n v="6"/>
    <n v="40"/>
    <x v="1"/>
    <x v="8"/>
    <x v="11"/>
  </r>
  <r>
    <x v="1"/>
    <x v="16"/>
    <x v="2"/>
    <x v="2"/>
    <s v="DELINEADOR  LIQ BLACK 2.5 ML MAYBELLINE"/>
    <s v="00041554549416"/>
    <x v="2"/>
    <x v="0"/>
    <x v="0"/>
    <s v="DELINEADORES"/>
    <x v="0"/>
    <x v="9"/>
    <x v="0"/>
    <n v="62000"/>
    <n v="7.23"/>
    <n v="56364"/>
    <n v="62000"/>
    <n v="3.0000000000000001E-3"/>
    <d v="2024-10-05T00:00:00"/>
    <x v="0"/>
    <x v="7"/>
    <n v="5"/>
    <n v="40"/>
    <x v="0"/>
    <x v="8"/>
    <x v="11"/>
  </r>
  <r>
    <x v="1"/>
    <x v="54"/>
    <x v="2"/>
    <x v="2"/>
    <s v="DELINEADOR  LIQ BLACK 2.5 ML MAYBELLINE"/>
    <s v="00041554549416"/>
    <x v="2"/>
    <x v="0"/>
    <x v="0"/>
    <s v="DELINEADORES"/>
    <x v="0"/>
    <x v="9"/>
    <x v="2"/>
    <n v="124000"/>
    <n v="14.07"/>
    <n v="112728"/>
    <n v="62000"/>
    <n v="5.0000000000000001E-3"/>
    <d v="2024-10-25T00:00:00"/>
    <x v="0"/>
    <x v="7"/>
    <n v="25"/>
    <n v="43"/>
    <x v="6"/>
    <x v="8"/>
    <x v="11"/>
  </r>
  <r>
    <x v="1"/>
    <x v="16"/>
    <x v="2"/>
    <x v="2"/>
    <s v="LABIAL SUPER STAY 25 RED-HOT MAYBELLINE"/>
    <s v="00041554070989"/>
    <x v="2"/>
    <x v="0"/>
    <x v="2"/>
    <s v="LABIALES"/>
    <x v="2"/>
    <x v="2"/>
    <x v="0"/>
    <n v="93600"/>
    <n v="10.89"/>
    <n v="85091"/>
    <n v="104000"/>
    <n v="1"/>
    <d v="2024-10-11T00:00:00"/>
    <x v="0"/>
    <x v="7"/>
    <n v="11"/>
    <n v="41"/>
    <x v="6"/>
    <x v="8"/>
    <x v="5"/>
  </r>
  <r>
    <x v="1"/>
    <x v="52"/>
    <x v="2"/>
    <x v="2"/>
    <s v="LABIAL SUP STAY 30 UNRIVALED MAYBELLINE"/>
    <s v="00041554070958"/>
    <x v="2"/>
    <x v="0"/>
    <x v="2"/>
    <s v="LABIALES"/>
    <x v="2"/>
    <x v="2"/>
    <x v="0"/>
    <n v="104000"/>
    <n v="12.07"/>
    <n v="94546"/>
    <n v="104000"/>
    <n v="1"/>
    <d v="2024-10-15T00:00:00"/>
    <x v="0"/>
    <x v="7"/>
    <n v="15"/>
    <n v="42"/>
    <x v="5"/>
    <x v="8"/>
    <x v="5"/>
  </r>
  <r>
    <x v="1"/>
    <x v="16"/>
    <x v="2"/>
    <x v="2"/>
    <s v="LABIAL SUPER STAY 35 CHEEKY MAYBELLINE"/>
    <s v="00041554071023"/>
    <x v="2"/>
    <x v="0"/>
    <x v="2"/>
    <s v="LABIALES"/>
    <x v="2"/>
    <x v="2"/>
    <x v="0"/>
    <n v="104000"/>
    <n v="12.12"/>
    <n v="94545"/>
    <n v="104000"/>
    <n v="1"/>
    <d v="2024-10-02T00:00:00"/>
    <x v="0"/>
    <x v="7"/>
    <n v="2"/>
    <n v="40"/>
    <x v="3"/>
    <x v="8"/>
    <x v="5"/>
  </r>
  <r>
    <x v="1"/>
    <x v="54"/>
    <x v="2"/>
    <x v="2"/>
    <s v="LABIAL SUPER STAY 35 CHEEKY MAYBELLINE"/>
    <s v="00041554071023"/>
    <x v="2"/>
    <x v="0"/>
    <x v="2"/>
    <s v="LABIALES"/>
    <x v="2"/>
    <x v="2"/>
    <x v="0"/>
    <n v="104000"/>
    <n v="11.93"/>
    <n v="94545"/>
    <n v="104000"/>
    <n v="1"/>
    <d v="2024-10-20T00:00:00"/>
    <x v="0"/>
    <x v="7"/>
    <n v="20"/>
    <n v="42"/>
    <x v="1"/>
    <x v="8"/>
    <x v="5"/>
  </r>
  <r>
    <x v="1"/>
    <x v="24"/>
    <x v="2"/>
    <x v="2"/>
    <s v="LABIAL SUPER STAY VINYL MAYBELLINE 40"/>
    <s v="00041554071016"/>
    <x v="2"/>
    <x v="0"/>
    <x v="2"/>
    <s v="LABIALES"/>
    <x v="2"/>
    <x v="2"/>
    <x v="0"/>
    <n v="104000"/>
    <n v="12.02"/>
    <n v="94545"/>
    <n v="104000"/>
    <n v="1"/>
    <d v="2024-10-17T00:00:00"/>
    <x v="0"/>
    <x v="7"/>
    <n v="17"/>
    <n v="42"/>
    <x v="4"/>
    <x v="8"/>
    <x v="5"/>
  </r>
  <r>
    <x v="1"/>
    <x v="24"/>
    <x v="2"/>
    <x v="2"/>
    <s v="LABIAL SUP GLOSS MATTE INK 65 SED MYB"/>
    <s v="00041554543650"/>
    <x v="2"/>
    <x v="0"/>
    <x v="2"/>
    <s v="LABIALES (II)"/>
    <x v="2"/>
    <x v="2"/>
    <x v="0"/>
    <n v="113000"/>
    <n v="13.15"/>
    <n v="102727"/>
    <n v="113000"/>
    <n v="1"/>
    <d v="2024-10-11T00:00:00"/>
    <x v="0"/>
    <x v="7"/>
    <n v="11"/>
    <n v="41"/>
    <x v="6"/>
    <x v="8"/>
    <x v="2"/>
  </r>
  <r>
    <x v="1"/>
    <x v="52"/>
    <x v="2"/>
    <x v="2"/>
    <s v="LABIAL SUP GLOSS MATTE INK 65 SED MYB"/>
    <s v="00041554543650"/>
    <x v="2"/>
    <x v="0"/>
    <x v="2"/>
    <s v="LABIALES (II)"/>
    <x v="2"/>
    <x v="2"/>
    <x v="0"/>
    <n v="80800"/>
    <n v="9.2200000000000006"/>
    <n v="73455"/>
    <n v="101000"/>
    <n v="1"/>
    <d v="2024-10-27T00:00:00"/>
    <x v="0"/>
    <x v="7"/>
    <n v="27"/>
    <n v="43"/>
    <x v="1"/>
    <x v="8"/>
    <x v="2"/>
  </r>
  <r>
    <x v="1"/>
    <x v="24"/>
    <x v="2"/>
    <x v="2"/>
    <s v="LABIAL SUP GLOSS MATTE INK 65 SED MYB"/>
    <s v="00041554543650"/>
    <x v="2"/>
    <x v="0"/>
    <x v="2"/>
    <s v="LABIALES (II)"/>
    <x v="2"/>
    <x v="2"/>
    <x v="0"/>
    <n v="90400"/>
    <n v="10.37"/>
    <n v="82182"/>
    <n v="113000"/>
    <n v="1"/>
    <d v="2024-10-20T00:00:00"/>
    <x v="0"/>
    <x v="7"/>
    <n v="20"/>
    <n v="42"/>
    <x v="1"/>
    <x v="8"/>
    <x v="2"/>
  </r>
  <r>
    <x v="1"/>
    <x v="54"/>
    <x v="2"/>
    <x v="2"/>
    <s v="LABIAL SUP GLOSS MATTE INK 65 SED MYB"/>
    <s v="00041554543650"/>
    <x v="2"/>
    <x v="0"/>
    <x v="2"/>
    <s v="LABIALES (II)"/>
    <x v="2"/>
    <x v="2"/>
    <x v="0"/>
    <n v="80800"/>
    <n v="9.27"/>
    <n v="73455"/>
    <n v="101000"/>
    <n v="1"/>
    <d v="2024-10-20T00:00:00"/>
    <x v="0"/>
    <x v="7"/>
    <n v="20"/>
    <n v="42"/>
    <x v="1"/>
    <x v="8"/>
    <x v="2"/>
  </r>
  <r>
    <x v="1"/>
    <x v="54"/>
    <x v="2"/>
    <x v="2"/>
    <s v="LABIAL SUP GLOSS MATTE INK 65 SED MYB"/>
    <s v="00041554543650"/>
    <x v="2"/>
    <x v="0"/>
    <x v="2"/>
    <s v="LABIALES (II)"/>
    <x v="2"/>
    <x v="2"/>
    <x v="0"/>
    <n v="80800"/>
    <n v="9.26"/>
    <n v="73455"/>
    <n v="101000"/>
    <n v="1"/>
    <d v="2024-10-23T00:00:00"/>
    <x v="0"/>
    <x v="7"/>
    <n v="23"/>
    <n v="43"/>
    <x v="3"/>
    <x v="8"/>
    <x v="2"/>
  </r>
  <r>
    <x v="1"/>
    <x v="54"/>
    <x v="2"/>
    <x v="2"/>
    <s v="LABIAL SUP GLOSS MATTE INK 180 REV MYB"/>
    <s v="00041554577846"/>
    <x v="2"/>
    <x v="0"/>
    <x v="2"/>
    <s v="LABIALES (II)"/>
    <x v="2"/>
    <x v="2"/>
    <x v="0"/>
    <n v="101000"/>
    <n v="11.72"/>
    <n v="91818"/>
    <n v="101000"/>
    <n v="1"/>
    <d v="2024-10-13T00:00:00"/>
    <x v="0"/>
    <x v="7"/>
    <n v="13"/>
    <n v="41"/>
    <x v="1"/>
    <x v="8"/>
    <x v="2"/>
  </r>
  <r>
    <x v="1"/>
    <x v="52"/>
    <x v="2"/>
    <x v="2"/>
    <s v="LABIAL SUP GLOSS MATTE INK 180 REV MYB"/>
    <s v="00041554577846"/>
    <x v="2"/>
    <x v="0"/>
    <x v="2"/>
    <s v="LABIALES (II)"/>
    <x v="2"/>
    <x v="2"/>
    <x v="0"/>
    <n v="101000"/>
    <n v="11.62"/>
    <n v="91818"/>
    <n v="101000"/>
    <n v="1"/>
    <d v="2024-10-31T00:00:00"/>
    <x v="0"/>
    <x v="7"/>
    <n v="31"/>
    <n v="44"/>
    <x v="4"/>
    <x v="8"/>
    <x v="2"/>
  </r>
  <r>
    <x v="1"/>
    <x v="16"/>
    <x v="2"/>
    <x v="2"/>
    <s v="LABIAL SUP GLOSS MATTE INK 180 REV MYB"/>
    <s v="00041554577846"/>
    <x v="2"/>
    <x v="0"/>
    <x v="2"/>
    <s v="LABIALES (II)"/>
    <x v="2"/>
    <x v="2"/>
    <x v="0"/>
    <n v="101000"/>
    <n v="11.77"/>
    <n v="91818"/>
    <n v="101000"/>
    <n v="1"/>
    <d v="2024-10-05T00:00:00"/>
    <x v="0"/>
    <x v="7"/>
    <n v="5"/>
    <n v="40"/>
    <x v="0"/>
    <x v="8"/>
    <x v="2"/>
  </r>
  <r>
    <x v="1"/>
    <x v="16"/>
    <x v="2"/>
    <x v="2"/>
    <s v="LABIAL SUP GLOSS MATTE INK 15 LOV MYB"/>
    <s v="00041554496918"/>
    <x v="2"/>
    <x v="0"/>
    <x v="2"/>
    <s v="LABIALES (II)"/>
    <x v="2"/>
    <x v="2"/>
    <x v="0"/>
    <n v="101000"/>
    <n v="11.77"/>
    <n v="91818"/>
    <n v="101000"/>
    <n v="1"/>
    <d v="2024-10-07T00:00:00"/>
    <x v="0"/>
    <x v="7"/>
    <n v="7"/>
    <n v="41"/>
    <x v="2"/>
    <x v="8"/>
    <x v="2"/>
  </r>
  <r>
    <x v="1"/>
    <x v="24"/>
    <x v="2"/>
    <x v="2"/>
    <s v="LABIAL SUP GLOSS MATTE INK 15 LOV MYB"/>
    <s v="00041554496918"/>
    <x v="2"/>
    <x v="0"/>
    <x v="2"/>
    <s v="LABIALES (II)"/>
    <x v="2"/>
    <x v="2"/>
    <x v="0"/>
    <n v="113000"/>
    <n v="13.17"/>
    <n v="102727"/>
    <n v="113000"/>
    <n v="1"/>
    <d v="2024-10-03T00:00:00"/>
    <x v="0"/>
    <x v="7"/>
    <n v="3"/>
    <n v="40"/>
    <x v="4"/>
    <x v="8"/>
    <x v="2"/>
  </r>
  <r>
    <x v="1"/>
    <x v="16"/>
    <x v="2"/>
    <x v="2"/>
    <s v="MASC D/PESTAÑA 241 NEGR CL MAYBELLINE 8ML"/>
    <s v="00041554197044"/>
    <x v="2"/>
    <x v="0"/>
    <x v="0"/>
    <s v="MASCARAS P/PESTAÑAS"/>
    <x v="0"/>
    <x v="0"/>
    <x v="0"/>
    <n v="90000"/>
    <n v="10.49"/>
    <n v="81818"/>
    <n v="90000"/>
    <n v="8.0000000000000002E-3"/>
    <d v="2024-10-06T00:00:00"/>
    <x v="0"/>
    <x v="7"/>
    <n v="6"/>
    <n v="40"/>
    <x v="1"/>
    <x v="8"/>
    <x v="0"/>
  </r>
  <r>
    <x v="1"/>
    <x v="24"/>
    <x v="2"/>
    <x v="2"/>
    <s v="MASCARA 802 801 VERY BLACK MAYBELLINE"/>
    <s v="00041554590500"/>
    <x v="2"/>
    <x v="0"/>
    <x v="0"/>
    <s v="MASCARAS P/PESTAÑAS"/>
    <x v="0"/>
    <x v="0"/>
    <x v="0"/>
    <n v="99000"/>
    <n v="11.29"/>
    <n v="90000"/>
    <n v="99000"/>
    <n v="1"/>
    <d v="2024-10-28T00:00:00"/>
    <x v="0"/>
    <x v="7"/>
    <n v="28"/>
    <n v="44"/>
    <x v="2"/>
    <x v="8"/>
    <x v="0"/>
  </r>
  <r>
    <x v="1"/>
    <x v="52"/>
    <x v="2"/>
    <x v="2"/>
    <s v="MASCARA 802 801 VERY BLACK MAYBELLINE"/>
    <s v="00041554590500"/>
    <x v="2"/>
    <x v="0"/>
    <x v="0"/>
    <s v="MASCARAS P/PESTAÑAS"/>
    <x v="0"/>
    <x v="0"/>
    <x v="0"/>
    <n v="99000"/>
    <n v="11.54"/>
    <n v="90000"/>
    <n v="99000"/>
    <n v="1"/>
    <d v="2024-10-01T00:00:00"/>
    <x v="0"/>
    <x v="7"/>
    <n v="1"/>
    <n v="40"/>
    <x v="5"/>
    <x v="8"/>
    <x v="0"/>
  </r>
  <r>
    <x v="1"/>
    <x v="51"/>
    <x v="2"/>
    <x v="2"/>
    <s v="MASCARA 802 801 VERY BLACK MAYBELLINE"/>
    <s v="00041554590500"/>
    <x v="2"/>
    <x v="0"/>
    <x v="0"/>
    <s v="MASCARAS P/PESTAÑAS"/>
    <x v="0"/>
    <x v="0"/>
    <x v="0"/>
    <n v="99000"/>
    <n v="11.54"/>
    <n v="90000"/>
    <n v="99000"/>
    <n v="1"/>
    <d v="2024-10-05T00:00:00"/>
    <x v="0"/>
    <x v="7"/>
    <n v="5"/>
    <n v="40"/>
    <x v="0"/>
    <x v="8"/>
    <x v="0"/>
  </r>
  <r>
    <x v="1"/>
    <x v="16"/>
    <x v="2"/>
    <x v="2"/>
    <s v="MASCARA 802 801 VERY BLACK MAYBELLINE"/>
    <s v="00041554590500"/>
    <x v="2"/>
    <x v="0"/>
    <x v="0"/>
    <s v="MASCARAS P/PESTAÑAS"/>
    <x v="0"/>
    <x v="0"/>
    <x v="0"/>
    <n v="99000"/>
    <n v="11.54"/>
    <n v="90000"/>
    <n v="99000"/>
    <n v="1"/>
    <d v="2024-10-05T00:00:00"/>
    <x v="0"/>
    <x v="7"/>
    <n v="5"/>
    <n v="40"/>
    <x v="0"/>
    <x v="8"/>
    <x v="0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4"/>
    <n v="27955"/>
    <n v="30750"/>
    <n v="4.8000000000000001E-2"/>
    <d v="2024-09-01T00:00:00"/>
    <x v="0"/>
    <x v="6"/>
    <n v="1"/>
    <n v="35"/>
    <x v="1"/>
    <x v="3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3"/>
    <n v="27955"/>
    <n v="30750"/>
    <n v="4.8000000000000001E-2"/>
    <d v="2024-09-03T00:00:00"/>
    <x v="0"/>
    <x v="6"/>
    <n v="3"/>
    <n v="36"/>
    <x v="5"/>
    <x v="3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22"/>
    <n v="55910"/>
    <n v="30750"/>
    <n v="9.6000000000000002E-2"/>
    <d v="2024-09-08T00:00:00"/>
    <x v="0"/>
    <x v="6"/>
    <n v="8"/>
    <n v="36"/>
    <x v="1"/>
    <x v="3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28"/>
    <n v="55910"/>
    <n v="30750"/>
    <n v="9.6000000000000002E-2"/>
    <d v="2024-09-01T00:00:00"/>
    <x v="0"/>
    <x v="6"/>
    <n v="1"/>
    <n v="35"/>
    <x v="1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09-19T00:00:00"/>
    <x v="0"/>
    <x v="6"/>
    <n v="19"/>
    <n v="38"/>
    <x v="4"/>
    <x v="9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96"/>
    <n v="27955"/>
    <n v="30750"/>
    <n v="4.8000000000000001E-2"/>
    <d v="2024-09-13T00:00:00"/>
    <x v="0"/>
    <x v="6"/>
    <n v="13"/>
    <n v="37"/>
    <x v="6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98"/>
    <n v="27955"/>
    <n v="30750"/>
    <n v="4.8000000000000001E-2"/>
    <d v="2024-09-06T00:00:00"/>
    <x v="0"/>
    <x v="6"/>
    <n v="6"/>
    <n v="36"/>
    <x v="6"/>
    <x v="2"/>
    <x v="21"/>
  </r>
  <r>
    <x v="1"/>
    <x v="82"/>
    <x v="8"/>
    <x v="8"/>
    <s v="CREMA BRULEE VASELINE TER DE LABIOS 7GR"/>
    <s v="00305210464728"/>
    <x v="8"/>
    <x v="1"/>
    <x v="2"/>
    <s v="PROTECTORES LABIALES"/>
    <x v="2"/>
    <x v="14"/>
    <x v="0"/>
    <n v="30150"/>
    <n v="3.88"/>
    <n v="27409"/>
    <n v="30150"/>
    <n v="7.0000000000000001E-3"/>
    <d v="2024-09-14T00:00:00"/>
    <x v="0"/>
    <x v="6"/>
    <n v="14"/>
    <n v="37"/>
    <x v="0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95"/>
    <n v="27955"/>
    <n v="30750"/>
    <n v="4.8000000000000001E-2"/>
    <d v="2024-09-15T00:00:00"/>
    <x v="0"/>
    <x v="6"/>
    <n v="15"/>
    <n v="37"/>
    <x v="1"/>
    <x v="2"/>
    <x v="21"/>
  </r>
  <r>
    <x v="1"/>
    <x v="82"/>
    <x v="8"/>
    <x v="8"/>
    <s v="CREMA BRULEE VASELINE TER DE LABIOS 7GR"/>
    <s v="00305210464728"/>
    <x v="8"/>
    <x v="1"/>
    <x v="2"/>
    <s v="PROTECTORES LABIALES"/>
    <x v="2"/>
    <x v="14"/>
    <x v="3"/>
    <n v="72360"/>
    <n v="11.58"/>
    <n v="64137"/>
    <n v="30150"/>
    <n v="2.1000000000000001E-2"/>
    <d v="2024-09-27T00:00:00"/>
    <x v="0"/>
    <x v="6"/>
    <n v="27"/>
    <n v="39"/>
    <x v="6"/>
    <x v="2"/>
    <x v="21"/>
  </r>
  <r>
    <x v="1"/>
    <x v="24"/>
    <x v="8"/>
    <x v="8"/>
    <s v="LABIAL VASELINE TERAPIA ALOE 17GR"/>
    <s v="00305210536487"/>
    <x v="8"/>
    <x v="1"/>
    <x v="2"/>
    <s v="PROTECTORES LABIALES"/>
    <x v="2"/>
    <x v="14"/>
    <x v="2"/>
    <n v="50960"/>
    <n v="11.65"/>
    <n v="42688"/>
    <n v="45500"/>
    <n v="3.4000000000000002E-2"/>
    <d v="2024-09-19T00:00:00"/>
    <x v="0"/>
    <x v="6"/>
    <n v="19"/>
    <n v="38"/>
    <x v="4"/>
    <x v="8"/>
    <x v="21"/>
  </r>
  <r>
    <x v="1"/>
    <x v="24"/>
    <x v="8"/>
    <x v="8"/>
    <s v="LABIAL VASELINE TERAPIA ALOE 17GR"/>
    <s v="00305210536487"/>
    <x v="8"/>
    <x v="1"/>
    <x v="2"/>
    <s v="PROTECTORES LABIALES"/>
    <x v="2"/>
    <x v="14"/>
    <x v="0"/>
    <n v="36400"/>
    <n v="5.82"/>
    <n v="32264"/>
    <n v="45500"/>
    <n v="1.7000000000000001E-2"/>
    <d v="2024-09-26T00:00:00"/>
    <x v="0"/>
    <x v="6"/>
    <n v="26"/>
    <n v="39"/>
    <x v="4"/>
    <x v="8"/>
    <x v="21"/>
  </r>
  <r>
    <x v="1"/>
    <x v="24"/>
    <x v="8"/>
    <x v="8"/>
    <s v="LABIAL VASELINE TERAPIA ALOE 17GR"/>
    <s v="00305210536487"/>
    <x v="8"/>
    <x v="1"/>
    <x v="2"/>
    <s v="PROTECTORES LABIALES"/>
    <x v="2"/>
    <x v="14"/>
    <x v="0"/>
    <n v="36400"/>
    <n v="5.84"/>
    <n v="32264"/>
    <n v="45500"/>
    <n v="1.7000000000000001E-2"/>
    <d v="2024-09-30T00:00:00"/>
    <x v="0"/>
    <x v="6"/>
    <n v="30"/>
    <n v="40"/>
    <x v="2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30750"/>
    <n v="4"/>
    <n v="27955"/>
    <n v="30750"/>
    <n v="5.0000000000000001E-3"/>
    <d v="2024-09-02T00:00:00"/>
    <x v="0"/>
    <x v="6"/>
    <n v="2"/>
    <n v="36"/>
    <x v="2"/>
    <x v="8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98"/>
    <n v="27955"/>
    <n v="30750"/>
    <n v="4.8000000000000001E-2"/>
    <d v="2024-09-06T00:00:00"/>
    <x v="0"/>
    <x v="6"/>
    <n v="6"/>
    <n v="36"/>
    <x v="6"/>
    <x v="8"/>
    <x v="21"/>
  </r>
  <r>
    <x v="1"/>
    <x v="80"/>
    <x v="10"/>
    <x v="10"/>
    <s v="PROTECTOR LABIAL MED REPAIR LIP CARE 4.8"/>
    <s v="04005900436931"/>
    <x v="11"/>
    <x v="1"/>
    <x v="2"/>
    <s v="PROTECTORES LABIALES"/>
    <x v="2"/>
    <x v="14"/>
    <x v="2"/>
    <n v="61500"/>
    <n v="7.96"/>
    <n v="55910"/>
    <n v="30750"/>
    <n v="0.01"/>
    <d v="2024-09-11T00:00:00"/>
    <x v="0"/>
    <x v="6"/>
    <n v="11"/>
    <n v="37"/>
    <x v="3"/>
    <x v="7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1"/>
    <n v="27955"/>
    <n v="30750"/>
    <n v="4.8000000000000001E-2"/>
    <d v="2024-09-08T00:00:00"/>
    <x v="0"/>
    <x v="6"/>
    <n v="8"/>
    <n v="36"/>
    <x v="1"/>
    <x v="0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09-30T00:00:00"/>
    <x v="0"/>
    <x v="6"/>
    <n v="30"/>
    <n v="40"/>
    <x v="2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09-14T00:00:00"/>
    <x v="0"/>
    <x v="6"/>
    <n v="14"/>
    <n v="37"/>
    <x v="0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09-22T00:00:00"/>
    <x v="0"/>
    <x v="6"/>
    <n v="22"/>
    <n v="38"/>
    <x v="1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09-23T00:00:00"/>
    <x v="0"/>
    <x v="6"/>
    <n v="23"/>
    <n v="39"/>
    <x v="2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58"/>
    <n v="24880"/>
    <n v="30750"/>
    <n v="4.8000000000000001E-2"/>
    <d v="2024-09-20T00:00:00"/>
    <x v="0"/>
    <x v="6"/>
    <n v="20"/>
    <n v="38"/>
    <x v="6"/>
    <x v="1"/>
    <x v="21"/>
  </r>
  <r>
    <x v="1"/>
    <x v="7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94"/>
    <n v="27955"/>
    <n v="30750"/>
    <n v="4.8000000000000001E-2"/>
    <d v="2024-09-29T00:00:00"/>
    <x v="0"/>
    <x v="6"/>
    <n v="29"/>
    <n v="39"/>
    <x v="1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1525"/>
    <n v="3.94"/>
    <n v="18730"/>
    <n v="30750"/>
    <n v="4.8000000000000001E-2"/>
    <d v="2024-09-19T00:00:00"/>
    <x v="0"/>
    <x v="6"/>
    <n v="19"/>
    <n v="38"/>
    <x v="4"/>
    <x v="2"/>
    <x v="21"/>
  </r>
  <r>
    <x v="1"/>
    <x v="78"/>
    <x v="8"/>
    <x v="8"/>
    <s v="CREMA BRULEE VASELINE TER DE LABIOS 7GR"/>
    <s v="00305210464728"/>
    <x v="8"/>
    <x v="1"/>
    <x v="2"/>
    <s v="PROTECTORES LABIALES"/>
    <x v="2"/>
    <x v="14"/>
    <x v="0"/>
    <n v="30150"/>
    <n v="3.92"/>
    <n v="27409"/>
    <n v="30150"/>
    <n v="7.0000000000000001E-3"/>
    <d v="2024-09-02T00:00:00"/>
    <x v="0"/>
    <x v="6"/>
    <n v="2"/>
    <n v="36"/>
    <x v="2"/>
    <x v="2"/>
    <x v="21"/>
  </r>
  <r>
    <x v="1"/>
    <x v="7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94"/>
    <n v="27955"/>
    <n v="30750"/>
    <n v="4.8000000000000001E-2"/>
    <d v="2024-09-27T00:00:00"/>
    <x v="0"/>
    <x v="6"/>
    <n v="27"/>
    <n v="39"/>
    <x v="6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30750"/>
    <n v="3.94"/>
    <n v="27955"/>
    <n v="30750"/>
    <n v="5.0000000000000001E-3"/>
    <d v="2024-09-30T00:00:00"/>
    <x v="0"/>
    <x v="6"/>
    <n v="30"/>
    <n v="40"/>
    <x v="2"/>
    <x v="2"/>
    <x v="21"/>
  </r>
  <r>
    <x v="0"/>
    <x v="9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64"/>
    <n v="24880"/>
    <n v="30750"/>
    <n v="4.8000000000000001E-2"/>
    <d v="2024-09-02T00:00:00"/>
    <x v="0"/>
    <x v="6"/>
    <n v="2"/>
    <n v="36"/>
    <x v="2"/>
    <x v="0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4"/>
    <n v="27955"/>
    <n v="30750"/>
    <n v="4.8000000000000001E-2"/>
    <d v="2024-09-02T00:00:00"/>
    <x v="0"/>
    <x v="6"/>
    <n v="2"/>
    <n v="36"/>
    <x v="2"/>
    <x v="0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"/>
    <n v="27955"/>
    <n v="30750"/>
    <n v="4.8000000000000001E-2"/>
    <d v="2024-09-13T00:00:00"/>
    <x v="0"/>
    <x v="6"/>
    <n v="13"/>
    <n v="37"/>
    <x v="6"/>
    <x v="0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09-23T00:00:00"/>
    <x v="0"/>
    <x v="6"/>
    <n v="23"/>
    <n v="39"/>
    <x v="2"/>
    <x v="0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2"/>
    <n v="27955"/>
    <n v="30750"/>
    <n v="4.8000000000000001E-2"/>
    <d v="2024-09-11T00:00:00"/>
    <x v="0"/>
    <x v="6"/>
    <n v="11"/>
    <n v="37"/>
    <x v="3"/>
    <x v="0"/>
    <x v="21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10-01T00:00:00"/>
    <x v="0"/>
    <x v="7"/>
    <n v="1"/>
    <n v="40"/>
    <x v="5"/>
    <x v="1"/>
    <x v="0"/>
  </r>
  <r>
    <x v="0"/>
    <x v="0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10-01T00:00:00"/>
    <x v="0"/>
    <x v="7"/>
    <n v="1"/>
    <n v="40"/>
    <x v="5"/>
    <x v="0"/>
    <x v="0"/>
  </r>
  <r>
    <x v="0"/>
    <x v="60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10-01T00:00:00"/>
    <x v="0"/>
    <x v="7"/>
    <n v="1"/>
    <n v="40"/>
    <x v="5"/>
    <x v="2"/>
    <x v="0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8350"/>
    <n v="3.22"/>
    <n v="25773"/>
    <n v="28350"/>
    <n v="1"/>
    <d v="2024-10-25T00:00:00"/>
    <x v="0"/>
    <x v="7"/>
    <n v="25"/>
    <n v="43"/>
    <x v="6"/>
    <x v="1"/>
    <x v="0"/>
  </r>
  <r>
    <x v="0"/>
    <x v="27"/>
    <x v="0"/>
    <x v="0"/>
    <s v="MASCARA P/PESTAÑA NEW COLOR EXTRA VOLUME"/>
    <s v="07840508020291"/>
    <x v="0"/>
    <x v="0"/>
    <x v="0"/>
    <s v="MASCARAS P/PESTAÑAS"/>
    <x v="0"/>
    <x v="0"/>
    <x v="0"/>
    <n v="28350"/>
    <n v="3.26"/>
    <n v="25773"/>
    <n v="28350"/>
    <n v="1"/>
    <d v="2024-10-30T00:00:00"/>
    <x v="0"/>
    <x v="7"/>
    <n v="30"/>
    <n v="44"/>
    <x v="3"/>
    <x v="1"/>
    <x v="0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0-08T00:00:00"/>
    <x v="0"/>
    <x v="7"/>
    <n v="8"/>
    <n v="41"/>
    <x v="5"/>
    <x v="1"/>
    <x v="0"/>
  </r>
  <r>
    <x v="0"/>
    <x v="12"/>
    <x v="0"/>
    <x v="0"/>
    <s v="MASCARA P/PESTAÑA NEW COLOR EXTRA VOLUME"/>
    <s v="07840508020291"/>
    <x v="0"/>
    <x v="0"/>
    <x v="0"/>
    <s v="MASCARAS P/PESTAÑAS"/>
    <x v="0"/>
    <x v="0"/>
    <x v="0"/>
    <n v="28350"/>
    <n v="3.29"/>
    <n v="25773"/>
    <n v="28350"/>
    <n v="1"/>
    <d v="2024-10-14T00:00:00"/>
    <x v="0"/>
    <x v="7"/>
    <n v="14"/>
    <n v="42"/>
    <x v="2"/>
    <x v="1"/>
    <x v="0"/>
  </r>
  <r>
    <x v="1"/>
    <x v="80"/>
    <x v="10"/>
    <x v="10"/>
    <s v="PROTECTOR LABIAL MED REPAIR LIP CARE 4.8"/>
    <s v="04005900436931"/>
    <x v="11"/>
    <x v="1"/>
    <x v="2"/>
    <s v="PROTECTORES LABIALES"/>
    <x v="2"/>
    <x v="14"/>
    <x v="2"/>
    <n v="61500"/>
    <n v="7.89"/>
    <n v="55910"/>
    <n v="30750"/>
    <n v="0.01"/>
    <d v="2024-09-29T00:00:00"/>
    <x v="0"/>
    <x v="6"/>
    <n v="29"/>
    <n v="39"/>
    <x v="1"/>
    <x v="7"/>
    <x v="21"/>
  </r>
  <r>
    <x v="1"/>
    <x v="80"/>
    <x v="10"/>
    <x v="10"/>
    <s v="PROTECTOR LABIAL MED REPAIR LIP CARE 4.8"/>
    <s v="04005900436931"/>
    <x v="11"/>
    <x v="1"/>
    <x v="2"/>
    <s v="PROTECTORES LABIALES"/>
    <x v="2"/>
    <x v="14"/>
    <x v="0"/>
    <n v="30750"/>
    <n v="3.95"/>
    <n v="27955"/>
    <n v="30750"/>
    <n v="5.0000000000000001E-3"/>
    <d v="2024-09-14T00:00:00"/>
    <x v="0"/>
    <x v="6"/>
    <n v="14"/>
    <n v="37"/>
    <x v="0"/>
    <x v="7"/>
    <x v="21"/>
  </r>
  <r>
    <x v="1"/>
    <x v="25"/>
    <x v="8"/>
    <x v="8"/>
    <s v="LABIAL VASELINE TERAPIA ALOE 17GR"/>
    <s v="00305210536487"/>
    <x v="8"/>
    <x v="1"/>
    <x v="2"/>
    <s v="PROTECTORES LABIALES"/>
    <x v="2"/>
    <x v="14"/>
    <x v="0"/>
    <n v="45500"/>
    <n v="5.88"/>
    <n v="41364"/>
    <n v="45500"/>
    <n v="1.7000000000000001E-2"/>
    <d v="2024-09-05T00:00:00"/>
    <x v="0"/>
    <x v="6"/>
    <n v="5"/>
    <n v="36"/>
    <x v="4"/>
    <x v="8"/>
    <x v="21"/>
  </r>
  <r>
    <x v="1"/>
    <x v="25"/>
    <x v="8"/>
    <x v="8"/>
    <s v="LABIAL VASELINE TERAPIA ALOE 17GR"/>
    <s v="00305210536487"/>
    <x v="8"/>
    <x v="1"/>
    <x v="2"/>
    <s v="PROTECTORES LABIALES"/>
    <x v="2"/>
    <x v="14"/>
    <x v="0"/>
    <n v="36400"/>
    <n v="5.84"/>
    <n v="32264"/>
    <n v="45500"/>
    <n v="1.7000000000000001E-2"/>
    <d v="2024-09-21T00:00:00"/>
    <x v="0"/>
    <x v="6"/>
    <n v="21"/>
    <n v="38"/>
    <x v="0"/>
    <x v="8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1"/>
    <n v="27955"/>
    <n v="30750"/>
    <n v="4.8000000000000001E-2"/>
    <d v="2024-09-07T00:00:00"/>
    <x v="0"/>
    <x v="6"/>
    <n v="7"/>
    <n v="36"/>
    <x v="0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1"/>
    <n v="27955"/>
    <n v="30750"/>
    <n v="4.8000000000000001E-2"/>
    <d v="2024-09-08T00:00:00"/>
    <x v="0"/>
    <x v="6"/>
    <n v="8"/>
    <n v="36"/>
    <x v="1"/>
    <x v="9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30750"/>
    <n v="3.59"/>
    <n v="27955"/>
    <n v="30750"/>
    <n v="5.0000000000000001E-3"/>
    <d v="2024-09-14T00:00:00"/>
    <x v="0"/>
    <x v="6"/>
    <n v="14"/>
    <n v="37"/>
    <x v="0"/>
    <x v="3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30750"/>
    <n v="3.59"/>
    <n v="27955"/>
    <n v="30750"/>
    <n v="5.0000000000000001E-3"/>
    <d v="2024-09-29T00:00:00"/>
    <x v="0"/>
    <x v="6"/>
    <n v="29"/>
    <n v="39"/>
    <x v="1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1"/>
    <n v="27955"/>
    <n v="30750"/>
    <n v="4.8000000000000001E-2"/>
    <d v="2024-09-05T00:00:00"/>
    <x v="0"/>
    <x v="6"/>
    <n v="5"/>
    <n v="36"/>
    <x v="4"/>
    <x v="3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09-22T00:00:00"/>
    <x v="0"/>
    <x v="6"/>
    <n v="22"/>
    <n v="38"/>
    <x v="1"/>
    <x v="1"/>
    <x v="21"/>
  </r>
  <r>
    <x v="0"/>
    <x v="19"/>
    <x v="10"/>
    <x v="10"/>
    <s v="PROTECTOR LABIAL MED REPAIR LIP CARE 4.8"/>
    <s v="04005900436931"/>
    <x v="11"/>
    <x v="1"/>
    <x v="2"/>
    <s v="PROTECTORES LABIALES"/>
    <x v="2"/>
    <x v="14"/>
    <x v="0"/>
    <n v="30750"/>
    <n v="3.59"/>
    <n v="27955"/>
    <n v="30750"/>
    <n v="5.0000000000000001E-3"/>
    <d v="2024-09-17T00:00:00"/>
    <x v="0"/>
    <x v="6"/>
    <n v="17"/>
    <n v="38"/>
    <x v="5"/>
    <x v="0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3.98"/>
    <n v="27955"/>
    <n v="30750"/>
    <n v="5.0000000000000001E-3"/>
    <d v="2024-09-04T00:00:00"/>
    <x v="0"/>
    <x v="6"/>
    <n v="4"/>
    <n v="36"/>
    <x v="3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61500"/>
    <n v="7.89"/>
    <n v="55910"/>
    <n v="30750"/>
    <n v="0.01"/>
    <d v="2024-09-29T00:00:00"/>
    <x v="0"/>
    <x v="6"/>
    <n v="29"/>
    <n v="39"/>
    <x v="1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4"/>
    <n v="27955"/>
    <n v="30750"/>
    <n v="5.0000000000000001E-3"/>
    <d v="2024-09-01T00:00:00"/>
    <x v="0"/>
    <x v="6"/>
    <n v="1"/>
    <n v="35"/>
    <x v="1"/>
    <x v="8"/>
    <x v="21"/>
  </r>
  <r>
    <x v="0"/>
    <x v="3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17"/>
    <n v="55910"/>
    <n v="30750"/>
    <n v="9.6000000000000002E-2"/>
    <d v="2024-09-29T00:00:00"/>
    <x v="0"/>
    <x v="6"/>
    <n v="29"/>
    <n v="39"/>
    <x v="1"/>
    <x v="0"/>
    <x v="21"/>
  </r>
  <r>
    <x v="1"/>
    <x v="68"/>
    <x v="8"/>
    <x v="8"/>
    <s v="LABIAL VASELINE TERAPIA ALOE 17GR"/>
    <s v="00305210536487"/>
    <x v="8"/>
    <x v="1"/>
    <x v="2"/>
    <s v="PROTECTORES LABIALES"/>
    <x v="2"/>
    <x v="14"/>
    <x v="0"/>
    <n v="36400"/>
    <n v="5.83"/>
    <n v="32264"/>
    <n v="45500"/>
    <n v="1.7000000000000001E-2"/>
    <d v="2024-09-18T00:00:00"/>
    <x v="0"/>
    <x v="6"/>
    <n v="18"/>
    <n v="38"/>
    <x v="3"/>
    <x v="8"/>
    <x v="21"/>
  </r>
  <r>
    <x v="1"/>
    <x v="51"/>
    <x v="2"/>
    <x v="2"/>
    <s v="SOMBRA P/OJOS THE BLUSHED NUDES 9.6GR MA"/>
    <s v="00041554434866"/>
    <x v="2"/>
    <x v="0"/>
    <x v="0"/>
    <s v="SOMBRAS (II)"/>
    <x v="0"/>
    <x v="15"/>
    <x v="0"/>
    <n v="110000"/>
    <n v="12.76"/>
    <n v="100000"/>
    <n v="110000"/>
    <n v="1"/>
    <d v="2024-10-13T00:00:00"/>
    <x v="0"/>
    <x v="7"/>
    <n v="13"/>
    <n v="41"/>
    <x v="1"/>
    <x v="8"/>
    <x v="24"/>
  </r>
  <r>
    <x v="1"/>
    <x v="52"/>
    <x v="2"/>
    <x v="2"/>
    <s v="MASCARA P/PESTAÑAS COLOSSAL BIG SHOT 9.7"/>
    <s v="00041554493726"/>
    <x v="2"/>
    <x v="0"/>
    <x v="0"/>
    <s v="MASCARAS P/PESTAÑAS"/>
    <x v="0"/>
    <x v="0"/>
    <x v="0"/>
    <n v="84500"/>
    <n v="9.85"/>
    <n v="76818"/>
    <n v="84500"/>
    <n v="1"/>
    <d v="2024-10-07T00:00:00"/>
    <x v="0"/>
    <x v="7"/>
    <n v="7"/>
    <n v="41"/>
    <x v="2"/>
    <x v="8"/>
    <x v="0"/>
  </r>
  <r>
    <x v="1"/>
    <x v="52"/>
    <x v="2"/>
    <x v="2"/>
    <s v="MASCARA P/PESTAÑAS COLOSSAL BIG SHOT 9.7"/>
    <s v="00041554493726"/>
    <x v="2"/>
    <x v="0"/>
    <x v="0"/>
    <s v="MASCARAS P/PESTAÑAS"/>
    <x v="0"/>
    <x v="0"/>
    <x v="0"/>
    <n v="84500"/>
    <n v="9.81"/>
    <n v="76818"/>
    <n v="84500"/>
    <n v="1"/>
    <d v="2024-10-15T00:00:00"/>
    <x v="0"/>
    <x v="7"/>
    <n v="15"/>
    <n v="42"/>
    <x v="5"/>
    <x v="8"/>
    <x v="0"/>
  </r>
  <r>
    <x v="1"/>
    <x v="24"/>
    <x v="2"/>
    <x v="2"/>
    <s v="MASCARA P/PESTAÑAS COLOSSAL BIG SHOT A P"/>
    <s v="00041554493856"/>
    <x v="2"/>
    <x v="0"/>
    <x v="0"/>
    <s v="MASCARAS P/PESTAÑAS"/>
    <x v="0"/>
    <x v="0"/>
    <x v="0"/>
    <n v="84500"/>
    <n v="9.69"/>
    <n v="76818"/>
    <n v="84500"/>
    <n v="1"/>
    <d v="2024-10-21T00:00:00"/>
    <x v="0"/>
    <x v="7"/>
    <n v="21"/>
    <n v="43"/>
    <x v="2"/>
    <x v="8"/>
    <x v="0"/>
  </r>
  <r>
    <x v="1"/>
    <x v="54"/>
    <x v="2"/>
    <x v="2"/>
    <s v="BASE FIT ME 230 NATURAL BUFF MATTE PORELEES 30ML"/>
    <s v="00041554433487"/>
    <x v="2"/>
    <x v="0"/>
    <x v="3"/>
    <s v="MAQ. P/ ROSTRO BASE CREMA"/>
    <x v="3"/>
    <x v="6"/>
    <x v="0"/>
    <n v="120000"/>
    <n v="13.98"/>
    <n v="109091"/>
    <n v="120000"/>
    <n v="0.03"/>
    <d v="2024-10-10T00:00:00"/>
    <x v="0"/>
    <x v="7"/>
    <n v="10"/>
    <n v="41"/>
    <x v="4"/>
    <x v="8"/>
    <x v="8"/>
  </r>
  <r>
    <x v="1"/>
    <x v="54"/>
    <x v="2"/>
    <x v="2"/>
    <s v="BASE FIT ME 230 NATURAL BUFF MATTE PORELEES 30ML"/>
    <s v="00041554433487"/>
    <x v="2"/>
    <x v="0"/>
    <x v="3"/>
    <s v="MAQ. P/ ROSTRO BASE CREMA"/>
    <x v="3"/>
    <x v="6"/>
    <x v="0"/>
    <n v="120000"/>
    <n v="13.99"/>
    <n v="109091"/>
    <n v="120000"/>
    <n v="0.03"/>
    <d v="2024-10-05T00:00:00"/>
    <x v="0"/>
    <x v="7"/>
    <n v="5"/>
    <n v="40"/>
    <x v="0"/>
    <x v="8"/>
    <x v="8"/>
  </r>
  <r>
    <x v="0"/>
    <x v="27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0-07T00:00:00"/>
    <x v="0"/>
    <x v="7"/>
    <n v="7"/>
    <n v="41"/>
    <x v="2"/>
    <x v="1"/>
    <x v="0"/>
  </r>
  <r>
    <x v="0"/>
    <x v="5"/>
    <x v="0"/>
    <x v="0"/>
    <s v="MASCARA P/PESTAÑA NEW COLOR EXTRA VOLUME"/>
    <s v="07840508020291"/>
    <x v="0"/>
    <x v="0"/>
    <x v="0"/>
    <s v="MASCARAS P/PESTAÑAS"/>
    <x v="0"/>
    <x v="0"/>
    <x v="0"/>
    <n v="28350"/>
    <n v="3.23"/>
    <n v="25773"/>
    <n v="28350"/>
    <n v="1"/>
    <d v="2024-10-26T00:00:00"/>
    <x v="0"/>
    <x v="7"/>
    <n v="26"/>
    <n v="43"/>
    <x v="0"/>
    <x v="5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8350"/>
    <n v="3.23"/>
    <n v="25773"/>
    <n v="28350"/>
    <n v="1"/>
    <d v="2024-10-28T00:00:00"/>
    <x v="0"/>
    <x v="7"/>
    <n v="28"/>
    <n v="44"/>
    <x v="2"/>
    <x v="5"/>
    <x v="0"/>
  </r>
  <r>
    <x v="0"/>
    <x v="74"/>
    <x v="0"/>
    <x v="0"/>
    <s v="MASCARA P/PESTAÑA NEW COLOR EXTRA VOLUME"/>
    <s v="07840508020291"/>
    <x v="0"/>
    <x v="0"/>
    <x v="0"/>
    <s v="MASCARAS P/PESTAÑAS"/>
    <x v="0"/>
    <x v="0"/>
    <x v="0"/>
    <n v="28350"/>
    <n v="3.29"/>
    <n v="25773"/>
    <n v="28350"/>
    <n v="1"/>
    <d v="2024-10-13T00:00:00"/>
    <x v="0"/>
    <x v="7"/>
    <n v="13"/>
    <n v="41"/>
    <x v="1"/>
    <x v="4"/>
    <x v="0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10-02T00:00:00"/>
    <x v="0"/>
    <x v="7"/>
    <n v="2"/>
    <n v="40"/>
    <x v="3"/>
    <x v="1"/>
    <x v="0"/>
  </r>
  <r>
    <x v="0"/>
    <x v="12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10-02T00:00:00"/>
    <x v="0"/>
    <x v="7"/>
    <n v="2"/>
    <n v="40"/>
    <x v="3"/>
    <x v="1"/>
    <x v="0"/>
  </r>
  <r>
    <x v="0"/>
    <x v="22"/>
    <x v="0"/>
    <x v="0"/>
    <s v="MASCARA P/PESTAÑA NEW COLOR EXTRA VOLUME"/>
    <s v="07840508020291"/>
    <x v="0"/>
    <x v="0"/>
    <x v="0"/>
    <s v="MASCARAS P/PESTAÑAS"/>
    <x v="0"/>
    <x v="0"/>
    <x v="0"/>
    <n v="28350"/>
    <n v="3.23"/>
    <n v="25773"/>
    <n v="28350"/>
    <n v="1"/>
    <d v="2024-10-26T00:00:00"/>
    <x v="0"/>
    <x v="7"/>
    <n v="26"/>
    <n v="43"/>
    <x v="0"/>
    <x v="3"/>
    <x v="0"/>
  </r>
  <r>
    <x v="0"/>
    <x v="40"/>
    <x v="0"/>
    <x v="0"/>
    <s v="MASCARA P/PESTAÑA NEW COLOR EXTRA VOLUME"/>
    <s v="07840508020291"/>
    <x v="0"/>
    <x v="0"/>
    <x v="0"/>
    <s v="MASCARAS P/PESTAÑAS"/>
    <x v="0"/>
    <x v="0"/>
    <x v="0"/>
    <n v="28350"/>
    <n v="3.23"/>
    <n v="25773"/>
    <n v="28350"/>
    <n v="1"/>
    <d v="2024-10-27T00:00:00"/>
    <x v="0"/>
    <x v="7"/>
    <n v="27"/>
    <n v="43"/>
    <x v="1"/>
    <x v="3"/>
    <x v="0"/>
  </r>
  <r>
    <x v="0"/>
    <x v="88"/>
    <x v="0"/>
    <x v="0"/>
    <s v="MASCARA P/PESTAÑA NEW COLOR EXTRA VOLUME"/>
    <s v="07840508020291"/>
    <x v="0"/>
    <x v="0"/>
    <x v="0"/>
    <s v="MASCARAS P/PESTAÑAS"/>
    <x v="0"/>
    <x v="0"/>
    <x v="0"/>
    <n v="28350"/>
    <n v="3.25"/>
    <n v="25773"/>
    <n v="28350"/>
    <n v="1"/>
    <d v="2024-10-19T00:00:00"/>
    <x v="0"/>
    <x v="7"/>
    <n v="19"/>
    <n v="42"/>
    <x v="0"/>
    <x v="0"/>
    <x v="0"/>
  </r>
  <r>
    <x v="0"/>
    <x v="9"/>
    <x v="1"/>
    <x v="1"/>
    <s v="PERFILADOR PERSONNA 4X12X3"/>
    <s v="00024500321007"/>
    <x v="1"/>
    <x v="0"/>
    <x v="1"/>
    <s v="MAQUINA DEPILADORA"/>
    <x v="1"/>
    <x v="1"/>
    <x v="0"/>
    <n v="38600"/>
    <n v="4.38"/>
    <n v="35091"/>
    <n v="38600"/>
    <n v="1"/>
    <d v="2024-10-25T00:00:00"/>
    <x v="0"/>
    <x v="7"/>
    <n v="25"/>
    <n v="43"/>
    <x v="6"/>
    <x v="0"/>
    <x v="1"/>
  </r>
  <r>
    <x v="0"/>
    <x v="27"/>
    <x v="1"/>
    <x v="1"/>
    <s v="PERFILADOR PERSONNA 4X12X3"/>
    <s v="00024500321007"/>
    <x v="1"/>
    <x v="0"/>
    <x v="1"/>
    <s v="MAQUINA DEPILADORA"/>
    <x v="1"/>
    <x v="1"/>
    <x v="0"/>
    <n v="38600"/>
    <n v="4.4000000000000004"/>
    <n v="35091"/>
    <n v="38600"/>
    <n v="1"/>
    <d v="2024-10-28T00:00:00"/>
    <x v="0"/>
    <x v="7"/>
    <n v="28"/>
    <n v="44"/>
    <x v="2"/>
    <x v="1"/>
    <x v="1"/>
  </r>
  <r>
    <x v="0"/>
    <x v="77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29T00:00:00"/>
    <x v="0"/>
    <x v="7"/>
    <n v="29"/>
    <n v="44"/>
    <x v="5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21T00:00:00"/>
    <x v="0"/>
    <x v="7"/>
    <n v="21"/>
    <n v="43"/>
    <x v="2"/>
    <x v="6"/>
    <x v="1"/>
  </r>
  <r>
    <x v="0"/>
    <x v="69"/>
    <x v="1"/>
    <x v="1"/>
    <s v="PERFILADOR PERSONNA 4X12X3"/>
    <s v="00024500321007"/>
    <x v="1"/>
    <x v="0"/>
    <x v="1"/>
    <s v="MAQUINA DEPILADORA"/>
    <x v="1"/>
    <x v="1"/>
    <x v="0"/>
    <n v="38600"/>
    <n v="4.47"/>
    <n v="35091"/>
    <n v="38600"/>
    <n v="1"/>
    <d v="2024-10-16T00:00:00"/>
    <x v="0"/>
    <x v="7"/>
    <n v="16"/>
    <n v="42"/>
    <x v="3"/>
    <x v="9"/>
    <x v="1"/>
  </r>
  <r>
    <x v="0"/>
    <x v="86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0-01T00:00:00"/>
    <x v="0"/>
    <x v="7"/>
    <n v="1"/>
    <n v="40"/>
    <x v="5"/>
    <x v="0"/>
    <x v="1"/>
  </r>
  <r>
    <x v="1"/>
    <x v="54"/>
    <x v="0"/>
    <x v="0"/>
    <s v="LAPIZ SOMBRA OJOS COBRE NEWCOLOR 1.2 GR"/>
    <s v="07840508041968"/>
    <x v="0"/>
    <x v="0"/>
    <x v="0"/>
    <s v="SOMBRAS"/>
    <x v="0"/>
    <x v="9"/>
    <x v="0"/>
    <n v="22900"/>
    <n v="2.94"/>
    <n v="20818"/>
    <n v="22900"/>
    <n v="1"/>
    <d v="2024-09-15T00:00:00"/>
    <x v="0"/>
    <x v="6"/>
    <n v="15"/>
    <n v="37"/>
    <x v="1"/>
    <x v="8"/>
    <x v="25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23"/>
    <n v="8727"/>
    <n v="9600"/>
    <n v="1"/>
    <d v="2024-09-15T00:00:00"/>
    <x v="0"/>
    <x v="6"/>
    <n v="15"/>
    <n v="37"/>
    <x v="1"/>
    <x v="8"/>
    <x v="11"/>
  </r>
  <r>
    <x v="1"/>
    <x v="54"/>
    <x v="0"/>
    <x v="0"/>
    <s v="BRILLO NEWCOLOR LIP GLOSS 25 DE 4.5 ML"/>
    <s v="07840508043344"/>
    <x v="0"/>
    <x v="0"/>
    <x v="2"/>
    <s v="BRILLOS"/>
    <x v="2"/>
    <x v="11"/>
    <x v="0"/>
    <n v="22400"/>
    <n v="2.88"/>
    <n v="20364"/>
    <n v="22400"/>
    <n v="5.0000000000000001E-3"/>
    <d v="2024-09-15T00:00:00"/>
    <x v="0"/>
    <x v="6"/>
    <n v="15"/>
    <n v="37"/>
    <x v="1"/>
    <x v="8"/>
    <x v="16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23"/>
    <n v="8727"/>
    <n v="9600"/>
    <n v="1"/>
    <d v="2024-09-15T00:00:00"/>
    <x v="0"/>
    <x v="6"/>
    <n v="15"/>
    <n v="37"/>
    <x v="1"/>
    <x v="8"/>
    <x v="15"/>
  </r>
  <r>
    <x v="1"/>
    <x v="54"/>
    <x v="0"/>
    <x v="0"/>
    <s v="NEW COLOR DELINEADOR OJOS NEGR"/>
    <s v="07840508008763"/>
    <x v="0"/>
    <x v="0"/>
    <x v="0"/>
    <s v="DELINEADORES"/>
    <x v="0"/>
    <x v="9"/>
    <x v="2"/>
    <n v="19200"/>
    <n v="2.4700000000000002"/>
    <n v="17454"/>
    <n v="9600"/>
    <n v="2"/>
    <d v="2024-09-15T00:00:00"/>
    <x v="0"/>
    <x v="6"/>
    <n v="15"/>
    <n v="37"/>
    <x v="1"/>
    <x v="8"/>
    <x v="11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3"/>
    <n v="8727"/>
    <n v="9600"/>
    <n v="1"/>
    <d v="2024-09-15T00:00:00"/>
    <x v="0"/>
    <x v="6"/>
    <n v="15"/>
    <n v="37"/>
    <x v="1"/>
    <x v="8"/>
    <x v="15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800000000000002"/>
    <n v="15409"/>
    <n v="16950"/>
    <n v="1"/>
    <d v="2024-09-15T00:00:00"/>
    <x v="0"/>
    <x v="6"/>
    <n v="15"/>
    <n v="37"/>
    <x v="1"/>
    <x v="8"/>
    <x v="0"/>
  </r>
  <r>
    <x v="1"/>
    <x v="5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3"/>
    <n v="12227"/>
    <n v="13450"/>
    <n v="1"/>
    <d v="2024-09-15T00:00:00"/>
    <x v="0"/>
    <x v="6"/>
    <n v="15"/>
    <n v="37"/>
    <x v="1"/>
    <x v="8"/>
    <x v="18"/>
  </r>
  <r>
    <x v="1"/>
    <x v="54"/>
    <x v="2"/>
    <x v="2"/>
    <s v="MASCARA 802 801 VERY BLACK MAYBELLINE"/>
    <s v="00041554590500"/>
    <x v="2"/>
    <x v="0"/>
    <x v="0"/>
    <s v="MASCARAS P/PESTAÑAS"/>
    <x v="0"/>
    <x v="0"/>
    <x v="0"/>
    <n v="99000"/>
    <n v="12.73"/>
    <n v="90000"/>
    <n v="99000"/>
    <n v="1"/>
    <d v="2024-09-15T00:00:00"/>
    <x v="0"/>
    <x v="6"/>
    <n v="15"/>
    <n v="37"/>
    <x v="1"/>
    <x v="8"/>
    <x v="0"/>
  </r>
  <r>
    <x v="1"/>
    <x v="54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81"/>
    <n v="26909"/>
    <n v="29600"/>
    <n v="1"/>
    <d v="2024-09-15T00:00:00"/>
    <x v="0"/>
    <x v="6"/>
    <n v="15"/>
    <n v="37"/>
    <x v="1"/>
    <x v="8"/>
    <x v="8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4700000000000002"/>
    <n v="17454"/>
    <n v="9600"/>
    <n v="2"/>
    <d v="2024-09-15T00:00:00"/>
    <x v="0"/>
    <x v="6"/>
    <n v="15"/>
    <n v="37"/>
    <x v="1"/>
    <x v="8"/>
    <x v="15"/>
  </r>
  <r>
    <x v="1"/>
    <x v="54"/>
    <x v="0"/>
    <x v="0"/>
    <s v="LAPIZ LABIAL NEW COLOR COCOA 101"/>
    <s v="07840508033369"/>
    <x v="0"/>
    <x v="0"/>
    <x v="2"/>
    <s v="LABIALES (II)"/>
    <x v="2"/>
    <x v="2"/>
    <x v="0"/>
    <n v="16850"/>
    <n v="2.17"/>
    <n v="15318"/>
    <n v="16850"/>
    <n v="1"/>
    <d v="2024-09-15T00:00:00"/>
    <x v="0"/>
    <x v="6"/>
    <n v="15"/>
    <n v="37"/>
    <x v="1"/>
    <x v="8"/>
    <x v="9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8350"/>
    <n v="3.64"/>
    <n v="25773"/>
    <n v="28350"/>
    <n v="1"/>
    <d v="2024-09-15T00:00:00"/>
    <x v="0"/>
    <x v="6"/>
    <n v="15"/>
    <n v="37"/>
    <x v="1"/>
    <x v="8"/>
    <x v="0"/>
  </r>
  <r>
    <x v="1"/>
    <x v="54"/>
    <x v="0"/>
    <x v="0"/>
    <s v="BRILLO NEWCOLOR LIP GLOSS 27 DE 4.5 ML"/>
    <s v="07840508043368"/>
    <x v="0"/>
    <x v="0"/>
    <x v="2"/>
    <s v="BRILLOS"/>
    <x v="2"/>
    <x v="11"/>
    <x v="2"/>
    <n v="44800"/>
    <n v="5.76"/>
    <n v="40728"/>
    <n v="22400"/>
    <n v="8.9999999999999993E-3"/>
    <d v="2024-09-15T00:00:00"/>
    <x v="0"/>
    <x v="6"/>
    <n v="15"/>
    <n v="37"/>
    <x v="1"/>
    <x v="8"/>
    <x v="16"/>
  </r>
  <r>
    <x v="1"/>
    <x v="54"/>
    <x v="0"/>
    <x v="0"/>
    <s v="BRILLO NEWCOLOR LIP GLOSS 15 DE 4.5 ML"/>
    <s v="07840508043283"/>
    <x v="0"/>
    <x v="0"/>
    <x v="2"/>
    <s v="BRILLOS"/>
    <x v="2"/>
    <x v="11"/>
    <x v="0"/>
    <n v="22400"/>
    <n v="2.88"/>
    <n v="20364"/>
    <n v="22400"/>
    <n v="5.0000000000000001E-3"/>
    <d v="2024-09-15T00:00:00"/>
    <x v="0"/>
    <x v="6"/>
    <n v="15"/>
    <n v="37"/>
    <x v="1"/>
    <x v="8"/>
    <x v="16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4700000000000002"/>
    <n v="17454"/>
    <n v="9600"/>
    <n v="2"/>
    <d v="2024-09-16T00:00:00"/>
    <x v="0"/>
    <x v="6"/>
    <n v="16"/>
    <n v="38"/>
    <x v="2"/>
    <x v="8"/>
    <x v="15"/>
  </r>
  <r>
    <x v="0"/>
    <x v="7"/>
    <x v="0"/>
    <x v="0"/>
    <s v="PESTAÑAS POSTIZAS MEDIUM NEWCOLOR CJA   "/>
    <s v="07840508034946"/>
    <x v="0"/>
    <x v="0"/>
    <x v="0"/>
    <s v="PESTAÑAS POSTIZAS"/>
    <x v="0"/>
    <x v="10"/>
    <x v="1"/>
    <n v="63200"/>
    <n v="7.33"/>
    <n v="57455"/>
    <n v="15800"/>
    <n v="4"/>
    <d v="2024-10-12T00:00:00"/>
    <x v="0"/>
    <x v="7"/>
    <n v="12"/>
    <n v="41"/>
    <x v="0"/>
    <x v="1"/>
    <x v="12"/>
  </r>
  <r>
    <x v="0"/>
    <x v="66"/>
    <x v="0"/>
    <x v="0"/>
    <s v="PESTAÑAS POSTIZAS MEDIUM NEWCOLOR CJA   "/>
    <s v="07840508034946"/>
    <x v="0"/>
    <x v="0"/>
    <x v="0"/>
    <s v="PESTAÑAS POSTIZAS"/>
    <x v="0"/>
    <x v="10"/>
    <x v="0"/>
    <n v="15800"/>
    <n v="1.82"/>
    <n v="14364"/>
    <n v="15800"/>
    <n v="1"/>
    <d v="2024-10-31T00:00:00"/>
    <x v="0"/>
    <x v="7"/>
    <n v="31"/>
    <n v="44"/>
    <x v="4"/>
    <x v="0"/>
    <x v="12"/>
  </r>
  <r>
    <x v="0"/>
    <x v="43"/>
    <x v="0"/>
    <x v="0"/>
    <s v="PESTAÑAS POSTIZAS MEDIUM NEWCOLOR CJA   "/>
    <s v="07840508034946"/>
    <x v="0"/>
    <x v="0"/>
    <x v="0"/>
    <s v="PESTAÑAS POSTIZAS"/>
    <x v="0"/>
    <x v="10"/>
    <x v="0"/>
    <n v="15800"/>
    <n v="1.79"/>
    <n v="14364"/>
    <n v="15800"/>
    <n v="1"/>
    <d v="2024-10-25T00:00:00"/>
    <x v="0"/>
    <x v="7"/>
    <n v="25"/>
    <n v="43"/>
    <x v="6"/>
    <x v="0"/>
    <x v="12"/>
  </r>
  <r>
    <x v="0"/>
    <x v="22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0-10T00:00:00"/>
    <x v="0"/>
    <x v="7"/>
    <n v="10"/>
    <n v="41"/>
    <x v="4"/>
    <x v="3"/>
    <x v="12"/>
  </r>
  <r>
    <x v="0"/>
    <x v="18"/>
    <x v="0"/>
    <x v="0"/>
    <s v="PESTAÑAS POSTIZAS MEDIUM NEWCOLOR CJA   "/>
    <s v="07840508034946"/>
    <x v="0"/>
    <x v="0"/>
    <x v="0"/>
    <s v="PESTAÑAS POSTIZAS"/>
    <x v="0"/>
    <x v="10"/>
    <x v="0"/>
    <n v="15800"/>
    <n v="1.8"/>
    <n v="14364"/>
    <n v="15800"/>
    <n v="1"/>
    <d v="2024-10-26T00:00:00"/>
    <x v="0"/>
    <x v="7"/>
    <n v="26"/>
    <n v="43"/>
    <x v="0"/>
    <x v="0"/>
    <x v="12"/>
  </r>
  <r>
    <x v="0"/>
    <x v="18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0-05T00:00:00"/>
    <x v="0"/>
    <x v="7"/>
    <n v="5"/>
    <n v="40"/>
    <x v="0"/>
    <x v="0"/>
    <x v="12"/>
  </r>
  <r>
    <x v="0"/>
    <x v="18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0-03T00:00:00"/>
    <x v="0"/>
    <x v="7"/>
    <n v="3"/>
    <n v="40"/>
    <x v="4"/>
    <x v="0"/>
    <x v="12"/>
  </r>
  <r>
    <x v="0"/>
    <x v="18"/>
    <x v="0"/>
    <x v="0"/>
    <s v="PESTAÑAS POSTIZAS MEDIUM NEWCOLOR CJA   "/>
    <s v="07840508034946"/>
    <x v="0"/>
    <x v="0"/>
    <x v="0"/>
    <s v="PESTAÑAS POSTIZAS"/>
    <x v="0"/>
    <x v="10"/>
    <x v="0"/>
    <n v="15800"/>
    <n v="1.83"/>
    <n v="14364"/>
    <n v="15800"/>
    <n v="1"/>
    <d v="2024-10-12T00:00:00"/>
    <x v="0"/>
    <x v="7"/>
    <n v="12"/>
    <n v="41"/>
    <x v="0"/>
    <x v="0"/>
    <x v="12"/>
  </r>
  <r>
    <x v="0"/>
    <x v="45"/>
    <x v="0"/>
    <x v="0"/>
    <s v="PESTAÑAS POSTIZAS MEDIUM NEWCOLOR CJA   "/>
    <s v="07840508034946"/>
    <x v="0"/>
    <x v="0"/>
    <x v="0"/>
    <s v="PESTAÑAS POSTIZAS"/>
    <x v="0"/>
    <x v="10"/>
    <x v="0"/>
    <n v="15800"/>
    <n v="1.81"/>
    <n v="14364"/>
    <n v="15800"/>
    <n v="1"/>
    <d v="2024-10-19T00:00:00"/>
    <x v="0"/>
    <x v="7"/>
    <n v="19"/>
    <n v="42"/>
    <x v="0"/>
    <x v="1"/>
    <x v="12"/>
  </r>
  <r>
    <x v="0"/>
    <x v="43"/>
    <x v="0"/>
    <x v="0"/>
    <s v="PESTAÑAS POSTIZAS MEDIUM NEWCOLOR CJA   "/>
    <s v="07840508034946"/>
    <x v="0"/>
    <x v="0"/>
    <x v="0"/>
    <s v="PESTAÑAS POSTIZAS"/>
    <x v="0"/>
    <x v="10"/>
    <x v="0"/>
    <n v="15800"/>
    <n v="1.81"/>
    <n v="14364"/>
    <n v="15800"/>
    <n v="1"/>
    <d v="2024-10-23T00:00:00"/>
    <x v="0"/>
    <x v="7"/>
    <n v="23"/>
    <n v="43"/>
    <x v="3"/>
    <x v="0"/>
    <x v="12"/>
  </r>
  <r>
    <x v="0"/>
    <x v="43"/>
    <x v="0"/>
    <x v="0"/>
    <s v="PESTAÑAS POSTIZAS MEDIUM NEWCOLOR CJA   "/>
    <s v="07840508034946"/>
    <x v="0"/>
    <x v="0"/>
    <x v="0"/>
    <s v="PESTAÑAS POSTIZAS"/>
    <x v="0"/>
    <x v="10"/>
    <x v="0"/>
    <n v="15800"/>
    <n v="1.8"/>
    <n v="14364"/>
    <n v="15800"/>
    <n v="1"/>
    <d v="2024-10-26T00:00:00"/>
    <x v="0"/>
    <x v="7"/>
    <n v="26"/>
    <n v="43"/>
    <x v="0"/>
    <x v="0"/>
    <x v="12"/>
  </r>
  <r>
    <x v="0"/>
    <x v="31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0-09T00:00:00"/>
    <x v="0"/>
    <x v="7"/>
    <n v="9"/>
    <n v="41"/>
    <x v="3"/>
    <x v="2"/>
    <x v="12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9.8000000000000007"/>
    <n v="76817"/>
    <n v="84500"/>
    <n v="1"/>
    <d v="2024-10-13T00:00:00"/>
    <x v="0"/>
    <x v="7"/>
    <n v="13"/>
    <n v="41"/>
    <x v="1"/>
    <x v="6"/>
    <x v="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9.8000000000000007"/>
    <n v="76818"/>
    <n v="84500"/>
    <n v="1"/>
    <d v="2024-10-12T00:00:00"/>
    <x v="0"/>
    <x v="7"/>
    <n v="12"/>
    <n v="41"/>
    <x v="0"/>
    <x v="6"/>
    <x v="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9.69"/>
    <n v="76818"/>
    <n v="84500"/>
    <n v="1"/>
    <d v="2024-10-18T00:00:00"/>
    <x v="0"/>
    <x v="7"/>
    <n v="18"/>
    <n v="42"/>
    <x v="6"/>
    <x v="6"/>
    <x v="0"/>
  </r>
  <r>
    <x v="0"/>
    <x v="9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8"/>
    <n v="55910"/>
    <n v="30750"/>
    <n v="9.6000000000000002E-2"/>
    <d v="2024-09-21T00:00:00"/>
    <x v="0"/>
    <x v="6"/>
    <n v="21"/>
    <n v="38"/>
    <x v="0"/>
    <x v="0"/>
    <x v="21"/>
  </r>
  <r>
    <x v="0"/>
    <x v="8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3"/>
    <n v="27955"/>
    <n v="30750"/>
    <n v="4.8000000000000001E-2"/>
    <d v="2024-09-03T00:00:00"/>
    <x v="0"/>
    <x v="6"/>
    <n v="3"/>
    <n v="36"/>
    <x v="5"/>
    <x v="0"/>
    <x v="21"/>
  </r>
  <r>
    <x v="0"/>
    <x v="88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9175"/>
    <n v="10.9"/>
    <n v="80790"/>
    <n v="30750"/>
    <n v="0.14399999999999999"/>
    <d v="2024-09-03T00:00:00"/>
    <x v="0"/>
    <x v="6"/>
    <n v="3"/>
    <n v="36"/>
    <x v="5"/>
    <x v="0"/>
    <x v="21"/>
  </r>
  <r>
    <x v="0"/>
    <x v="8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1"/>
    <n v="27955"/>
    <n v="30750"/>
    <n v="4.8000000000000001E-2"/>
    <d v="2024-09-07T00:00:00"/>
    <x v="0"/>
    <x v="6"/>
    <n v="7"/>
    <n v="36"/>
    <x v="0"/>
    <x v="0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09-14T00:00:00"/>
    <x v="0"/>
    <x v="6"/>
    <n v="14"/>
    <n v="37"/>
    <x v="0"/>
    <x v="0"/>
    <x v="21"/>
  </r>
  <r>
    <x v="0"/>
    <x v="34"/>
    <x v="10"/>
    <x v="10"/>
    <s v="PROTECTOR LABIAL MED REPAIR LIP CARE 4.8"/>
    <s v="04005900436931"/>
    <x v="11"/>
    <x v="1"/>
    <x v="2"/>
    <s v="PROTECTORES LABIALES"/>
    <x v="2"/>
    <x v="14"/>
    <x v="0"/>
    <n v="30750"/>
    <n v="3.59"/>
    <n v="27955"/>
    <n v="30750"/>
    <n v="5.0000000000000001E-3"/>
    <d v="2024-09-29T00:00:00"/>
    <x v="0"/>
    <x v="6"/>
    <n v="29"/>
    <n v="39"/>
    <x v="1"/>
    <x v="0"/>
    <x v="21"/>
  </r>
  <r>
    <x v="1"/>
    <x v="38"/>
    <x v="8"/>
    <x v="8"/>
    <s v="CREMA BRULEE VASELINE TER DE LABIOS 7GR"/>
    <s v="00305210464728"/>
    <x v="8"/>
    <x v="1"/>
    <x v="2"/>
    <s v="PROTECTORES LABIALES"/>
    <x v="2"/>
    <x v="14"/>
    <x v="0"/>
    <n v="24120"/>
    <n v="3.87"/>
    <n v="21379"/>
    <n v="30150"/>
    <n v="7.0000000000000001E-3"/>
    <d v="2024-09-30T00:00:00"/>
    <x v="0"/>
    <x v="6"/>
    <n v="30"/>
    <n v="40"/>
    <x v="2"/>
    <x v="8"/>
    <x v="21"/>
  </r>
  <r>
    <x v="1"/>
    <x v="38"/>
    <x v="8"/>
    <x v="8"/>
    <s v="LABIAL VASELINE TERAPIA LABIOS ROSADO 7GR"/>
    <s v="00305210231597"/>
    <x v="8"/>
    <x v="1"/>
    <x v="2"/>
    <s v="PROTECTORES LABIALES"/>
    <x v="2"/>
    <x v="14"/>
    <x v="2"/>
    <n v="48240"/>
    <n v="7.73"/>
    <n v="42758"/>
    <n v="30150"/>
    <n v="1.4E-2"/>
    <d v="2024-09-30T00:00:00"/>
    <x v="0"/>
    <x v="6"/>
    <n v="30"/>
    <n v="40"/>
    <x v="2"/>
    <x v="8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"/>
    <n v="27955"/>
    <n v="30750"/>
    <n v="4.8000000000000001E-2"/>
    <d v="2024-09-01T00:00:00"/>
    <x v="0"/>
    <x v="6"/>
    <n v="1"/>
    <n v="35"/>
    <x v="1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97"/>
    <n v="27955"/>
    <n v="30750"/>
    <n v="4.8000000000000001E-2"/>
    <d v="2024-09-05T00:00:00"/>
    <x v="0"/>
    <x v="6"/>
    <n v="5"/>
    <n v="36"/>
    <x v="4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2"/>
    <n v="61500"/>
    <n v="7.91"/>
    <n v="55910"/>
    <n v="30750"/>
    <n v="0.01"/>
    <d v="2024-09-14T00:00:00"/>
    <x v="0"/>
    <x v="6"/>
    <n v="14"/>
    <n v="37"/>
    <x v="0"/>
    <x v="2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4"/>
    <n v="27955"/>
    <n v="30750"/>
    <n v="4.8000000000000001E-2"/>
    <d v="2024-09-02T00:00:00"/>
    <x v="0"/>
    <x v="6"/>
    <n v="2"/>
    <n v="36"/>
    <x v="2"/>
    <x v="0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4"/>
    <n v="27955"/>
    <n v="30750"/>
    <n v="4.8000000000000001E-2"/>
    <d v="2024-09-01T00:00:00"/>
    <x v="0"/>
    <x v="6"/>
    <n v="1"/>
    <n v="35"/>
    <x v="1"/>
    <x v="0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30750"/>
    <n v="3.62"/>
    <n v="27955"/>
    <n v="30750"/>
    <n v="5.0000000000000001E-3"/>
    <d v="2024-09-10T00:00:00"/>
    <x v="0"/>
    <x v="6"/>
    <n v="10"/>
    <n v="37"/>
    <x v="5"/>
    <x v="0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28"/>
    <n v="55910"/>
    <n v="30750"/>
    <n v="9.6000000000000002E-2"/>
    <d v="2024-09-02T00:00:00"/>
    <x v="0"/>
    <x v="6"/>
    <n v="2"/>
    <n v="36"/>
    <x v="2"/>
    <x v="0"/>
    <x v="21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3"/>
    <n v="8727"/>
    <n v="9600"/>
    <n v="1"/>
    <d v="2024-09-20T00:00:00"/>
    <x v="0"/>
    <x v="6"/>
    <n v="20"/>
    <n v="38"/>
    <x v="6"/>
    <x v="8"/>
    <x v="15"/>
  </r>
  <r>
    <x v="1"/>
    <x v="54"/>
    <x v="2"/>
    <x v="2"/>
    <s v="MASCAR D/PEST EXTEN/NEGRO MAYBELLINE10ML"/>
    <s v="00041554079821"/>
    <x v="2"/>
    <x v="0"/>
    <x v="0"/>
    <s v="MASCARAS P/PESTAÑAS"/>
    <x v="0"/>
    <x v="0"/>
    <x v="0"/>
    <n v="100000"/>
    <n v="12.81"/>
    <n v="90909"/>
    <n v="100000"/>
    <n v="0.01"/>
    <d v="2024-09-20T00:00:00"/>
    <x v="0"/>
    <x v="6"/>
    <n v="20"/>
    <n v="38"/>
    <x v="6"/>
    <x v="8"/>
    <x v="0"/>
  </r>
  <r>
    <x v="1"/>
    <x v="54"/>
    <x v="0"/>
    <x v="0"/>
    <s v="ESPONJA COSMETICA NEWCOLOR 2 UNIDADES"/>
    <s v="07840508042842"/>
    <x v="0"/>
    <x v="0"/>
    <x v="4"/>
    <s v="ESPONJAS FACIALES"/>
    <x v="1"/>
    <x v="4"/>
    <x v="0"/>
    <n v="6950"/>
    <n v="0.89"/>
    <n v="6318"/>
    <n v="6950"/>
    <n v="2"/>
    <d v="2024-09-20T00:00:00"/>
    <x v="0"/>
    <x v="6"/>
    <n v="20"/>
    <n v="38"/>
    <x v="6"/>
    <x v="8"/>
    <x v="4"/>
  </r>
  <r>
    <x v="1"/>
    <x v="54"/>
    <x v="16"/>
    <x v="5"/>
    <s v="LABIAL PROCTECTOR FPS 15 DR.SELBY 5.7 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20T00:00:00"/>
    <x v="0"/>
    <x v="6"/>
    <n v="20"/>
    <n v="38"/>
    <x v="6"/>
    <x v="8"/>
    <x v="21"/>
  </r>
  <r>
    <x v="1"/>
    <x v="54"/>
    <x v="16"/>
    <x v="5"/>
    <s v="PROTECTOR LABIAL FPS  DR. SELBY 15 5.7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20T00:00:00"/>
    <x v="0"/>
    <x v="6"/>
    <n v="20"/>
    <n v="38"/>
    <x v="6"/>
    <x v="8"/>
    <x v="21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4.34"/>
    <n v="30818"/>
    <n v="16950"/>
    <n v="2"/>
    <d v="2024-09-20T00:00:00"/>
    <x v="0"/>
    <x v="6"/>
    <n v="20"/>
    <n v="38"/>
    <x v="6"/>
    <x v="8"/>
    <x v="0"/>
  </r>
  <r>
    <x v="1"/>
    <x v="54"/>
    <x v="0"/>
    <x v="0"/>
    <s v="POLVO COMPACTO NEWCOLOR CANELA"/>
    <s v="07840508035455"/>
    <x v="0"/>
    <x v="0"/>
    <x v="3"/>
    <s v="MAQ. P/ ROSTRO BASE POLVO"/>
    <x v="3"/>
    <x v="3"/>
    <x v="0"/>
    <n v="29100"/>
    <n v="3.74"/>
    <n v="26455"/>
    <n v="29100"/>
    <n v="1.2E-2"/>
    <d v="2024-09-21T00:00:00"/>
    <x v="0"/>
    <x v="6"/>
    <n v="21"/>
    <n v="38"/>
    <x v="0"/>
    <x v="8"/>
    <x v="9"/>
  </r>
  <r>
    <x v="1"/>
    <x v="54"/>
    <x v="2"/>
    <x v="2"/>
    <s v="PROTECTOR LABIAL BABY LIPS PINK PUNCH MA"/>
    <s v="00041554264562"/>
    <x v="2"/>
    <x v="0"/>
    <x v="2"/>
    <s v="PROTECTORES LABIALES"/>
    <x v="2"/>
    <x v="14"/>
    <x v="0"/>
    <n v="28000"/>
    <n v="3.6"/>
    <n v="25455"/>
    <n v="28000"/>
    <n v="4.3999999999999997E-2"/>
    <d v="2024-09-21T00:00:00"/>
    <x v="0"/>
    <x v="6"/>
    <n v="21"/>
    <n v="38"/>
    <x v="0"/>
    <x v="8"/>
    <x v="21"/>
  </r>
  <r>
    <x v="1"/>
    <x v="54"/>
    <x v="0"/>
    <x v="0"/>
    <s v="LAPIZ SOMBRA OJOS COBRE NEWCOLOR 1.2 GR"/>
    <s v="07840508041968"/>
    <x v="0"/>
    <x v="0"/>
    <x v="0"/>
    <s v="SOMBRAS"/>
    <x v="0"/>
    <x v="9"/>
    <x v="0"/>
    <n v="22900"/>
    <n v="2.94"/>
    <n v="20818"/>
    <n v="22900"/>
    <n v="1"/>
    <d v="2024-09-21T00:00:00"/>
    <x v="0"/>
    <x v="6"/>
    <n v="21"/>
    <n v="38"/>
    <x v="0"/>
    <x v="8"/>
    <x v="25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3"/>
    <n v="8727"/>
    <n v="9600"/>
    <n v="1"/>
    <d v="2024-09-21T00:00:00"/>
    <x v="0"/>
    <x v="6"/>
    <n v="21"/>
    <n v="38"/>
    <x v="0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3"/>
    <n v="28800"/>
    <n v="3.7"/>
    <n v="26182"/>
    <n v="9600"/>
    <n v="3"/>
    <d v="2024-09-21T00:00:00"/>
    <x v="0"/>
    <x v="6"/>
    <n v="21"/>
    <n v="38"/>
    <x v="0"/>
    <x v="8"/>
    <x v="11"/>
  </r>
  <r>
    <x v="1"/>
    <x v="54"/>
    <x v="0"/>
    <x v="0"/>
    <s v="NEW COLOR LABIAL MARRON  ROSA "/>
    <s v="07840508009036"/>
    <x v="0"/>
    <x v="0"/>
    <x v="2"/>
    <s v="LABIALES"/>
    <x v="2"/>
    <x v="2"/>
    <x v="0"/>
    <n v="13450"/>
    <n v="1.73"/>
    <n v="12227"/>
    <n v="13450"/>
    <n v="1"/>
    <d v="2024-09-21T00:00:00"/>
    <x v="0"/>
    <x v="6"/>
    <n v="21"/>
    <n v="38"/>
    <x v="0"/>
    <x v="8"/>
    <x v="5"/>
  </r>
  <r>
    <x v="1"/>
    <x v="54"/>
    <x v="0"/>
    <x v="0"/>
    <s v="BRILLO NEWCOLOR LIP GLOSS 17 DE 4.5 ML"/>
    <s v="07840508043290"/>
    <x v="0"/>
    <x v="0"/>
    <x v="2"/>
    <s v="BRILLOS"/>
    <x v="2"/>
    <x v="11"/>
    <x v="0"/>
    <n v="22400"/>
    <n v="2.88"/>
    <n v="20364"/>
    <n v="22400"/>
    <n v="5.0000000000000001E-3"/>
    <d v="2024-09-21T00:00:00"/>
    <x v="0"/>
    <x v="6"/>
    <n v="21"/>
    <n v="38"/>
    <x v="0"/>
    <x v="8"/>
    <x v="16"/>
  </r>
  <r>
    <x v="1"/>
    <x v="54"/>
    <x v="16"/>
    <x v="5"/>
    <s v="LABIAL PROCTECTOR FPS 15 DR.SELBY 5.7 ML"/>
    <s v="07730188379256"/>
    <x v="19"/>
    <x v="0"/>
    <x v="2"/>
    <s v="PROTECTORES LABIALES"/>
    <x v="2"/>
    <x v="14"/>
    <x v="2"/>
    <n v="47600"/>
    <n v="6.11"/>
    <n v="43272"/>
    <n v="23800"/>
    <n v="1.0999999999999999E-2"/>
    <d v="2024-09-21T00:00:00"/>
    <x v="0"/>
    <x v="6"/>
    <n v="21"/>
    <n v="38"/>
    <x v="0"/>
    <x v="8"/>
    <x v="21"/>
  </r>
  <r>
    <x v="1"/>
    <x v="54"/>
    <x v="16"/>
    <x v="5"/>
    <s v="PROTECTOR LABIAL FPS  DR. SELBY 15 5.7ML"/>
    <s v="07730188379256"/>
    <x v="19"/>
    <x v="0"/>
    <x v="2"/>
    <s v="PROTECTORES LABIALES"/>
    <x v="2"/>
    <x v="14"/>
    <x v="2"/>
    <n v="47600"/>
    <n v="6.11"/>
    <n v="43272"/>
    <n v="23800"/>
    <n v="1.0999999999999999E-2"/>
    <d v="2024-09-21T00:00:00"/>
    <x v="0"/>
    <x v="6"/>
    <n v="21"/>
    <n v="38"/>
    <x v="0"/>
    <x v="8"/>
    <x v="21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800000000000002"/>
    <n v="15409"/>
    <n v="16950"/>
    <n v="1"/>
    <d v="2024-09-21T00:00:00"/>
    <x v="0"/>
    <x v="6"/>
    <n v="21"/>
    <n v="38"/>
    <x v="0"/>
    <x v="8"/>
    <x v="0"/>
  </r>
  <r>
    <x v="1"/>
    <x v="5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3"/>
    <n v="12227"/>
    <n v="13450"/>
    <n v="1"/>
    <d v="2024-09-21T00:00:00"/>
    <x v="0"/>
    <x v="6"/>
    <n v="21"/>
    <n v="38"/>
    <x v="0"/>
    <x v="8"/>
    <x v="18"/>
  </r>
  <r>
    <x v="1"/>
    <x v="54"/>
    <x v="0"/>
    <x v="0"/>
    <s v="BRILLO NEWCOLOR LIP GLOSS 26 DE 4.5 ML"/>
    <s v="07840508043351"/>
    <x v="0"/>
    <x v="0"/>
    <x v="2"/>
    <s v="BRILLOS"/>
    <x v="2"/>
    <x v="11"/>
    <x v="0"/>
    <n v="22400"/>
    <n v="2.88"/>
    <n v="20364"/>
    <n v="22400"/>
    <n v="5.0000000000000001E-3"/>
    <d v="2024-09-21T00:00:00"/>
    <x v="0"/>
    <x v="6"/>
    <n v="21"/>
    <n v="38"/>
    <x v="0"/>
    <x v="8"/>
    <x v="16"/>
  </r>
  <r>
    <x v="1"/>
    <x v="54"/>
    <x v="0"/>
    <x v="0"/>
    <s v="BRILLO NEWCOLOR LIP GLOSS 21 DE 4.5 ML"/>
    <s v="07840508043306"/>
    <x v="0"/>
    <x v="0"/>
    <x v="2"/>
    <s v="BRILLOS"/>
    <x v="2"/>
    <x v="11"/>
    <x v="0"/>
    <n v="22400"/>
    <n v="2.88"/>
    <n v="20364"/>
    <n v="22400"/>
    <n v="5.0000000000000001E-3"/>
    <d v="2024-09-21T00:00:00"/>
    <x v="0"/>
    <x v="6"/>
    <n v="21"/>
    <n v="38"/>
    <x v="0"/>
    <x v="8"/>
    <x v="16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350"/>
    <n v="3.64"/>
    <n v="25773"/>
    <n v="28350"/>
    <n v="1"/>
    <d v="2024-09-21T00:00:00"/>
    <x v="0"/>
    <x v="6"/>
    <n v="21"/>
    <n v="38"/>
    <x v="0"/>
    <x v="8"/>
    <x v="0"/>
  </r>
  <r>
    <x v="1"/>
    <x v="54"/>
    <x v="2"/>
    <x v="2"/>
    <s v="LABIAL SUP GLOSS MATTE INK 155 SAV MYB"/>
    <s v="00041554577860"/>
    <x v="2"/>
    <x v="0"/>
    <x v="2"/>
    <s v="LABIALES (II)"/>
    <x v="2"/>
    <x v="2"/>
    <x v="0"/>
    <n v="80800"/>
    <n v="12.97"/>
    <n v="71618"/>
    <n v="101000"/>
    <n v="1"/>
    <d v="2024-09-21T00:00:00"/>
    <x v="0"/>
    <x v="6"/>
    <n v="21"/>
    <n v="38"/>
    <x v="0"/>
    <x v="8"/>
    <x v="2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3"/>
    <n v="8727"/>
    <n v="9600"/>
    <n v="1"/>
    <d v="2024-09-21T00:00:00"/>
    <x v="0"/>
    <x v="6"/>
    <n v="21"/>
    <n v="38"/>
    <x v="0"/>
    <x v="8"/>
    <x v="15"/>
  </r>
  <r>
    <x v="1"/>
    <x v="54"/>
    <x v="2"/>
    <x v="2"/>
    <s v="LABIAL SUP GLOSS MATTE INK 65 SED MYB"/>
    <s v="00041554543650"/>
    <x v="2"/>
    <x v="0"/>
    <x v="2"/>
    <s v="LABIALES (II)"/>
    <x v="2"/>
    <x v="2"/>
    <x v="0"/>
    <n v="80800"/>
    <n v="12.97"/>
    <n v="71618"/>
    <n v="101000"/>
    <n v="1"/>
    <d v="2024-09-21T00:00:00"/>
    <x v="0"/>
    <x v="6"/>
    <n v="21"/>
    <n v="38"/>
    <x v="0"/>
    <x v="8"/>
    <x v="2"/>
  </r>
  <r>
    <x v="1"/>
    <x v="54"/>
    <x v="0"/>
    <x v="0"/>
    <s v="NEW COLOR POLVO COMP. CLASSIC "/>
    <s v="07840508009326"/>
    <x v="0"/>
    <x v="0"/>
    <x v="3"/>
    <s v="MAQ. P/ ROSTRO BASE POLVO"/>
    <x v="3"/>
    <x v="3"/>
    <x v="0"/>
    <n v="15000"/>
    <n v="1.93"/>
    <n v="13636"/>
    <n v="15000"/>
    <n v="1"/>
    <d v="2024-09-21T00:00:00"/>
    <x v="0"/>
    <x v="6"/>
    <n v="21"/>
    <n v="38"/>
    <x v="0"/>
    <x v="8"/>
    <x v="3"/>
  </r>
  <r>
    <x v="1"/>
    <x v="54"/>
    <x v="2"/>
    <x v="2"/>
    <s v="LABIAL SUP STAY 30 UNRIVALED MAYBELLINE"/>
    <s v="00041554070958"/>
    <x v="2"/>
    <x v="0"/>
    <x v="2"/>
    <s v="LABIALES"/>
    <x v="2"/>
    <x v="2"/>
    <x v="0"/>
    <n v="104000"/>
    <n v="13.36"/>
    <n v="94545"/>
    <n v="104000"/>
    <n v="1"/>
    <d v="2024-09-21T00:00:00"/>
    <x v="0"/>
    <x v="6"/>
    <n v="21"/>
    <n v="38"/>
    <x v="0"/>
    <x v="8"/>
    <x v="5"/>
  </r>
  <r>
    <x v="1"/>
    <x v="54"/>
    <x v="2"/>
    <x v="2"/>
    <s v="BASE MATTE PORELESS 128 MAYBENILLINE 9GR"/>
    <s v="06902395806479"/>
    <x v="2"/>
    <x v="0"/>
    <x v="3"/>
    <s v="MAQ. P/ ROSTRO BASE POLVO"/>
    <x v="3"/>
    <x v="3"/>
    <x v="0"/>
    <n v="139000"/>
    <n v="17.850000000000001"/>
    <n v="126364"/>
    <n v="139000"/>
    <n v="1"/>
    <d v="2024-09-21T00:00:00"/>
    <x v="0"/>
    <x v="6"/>
    <n v="21"/>
    <n v="38"/>
    <x v="0"/>
    <x v="8"/>
    <x v="3"/>
  </r>
  <r>
    <x v="1"/>
    <x v="54"/>
    <x v="0"/>
    <x v="0"/>
    <s v="&quot;BASE &quot;&quot;NEW COLOR&quot;&quot; NRO. 2                 &quot;"/>
    <s v="07840508011787"/>
    <x v="0"/>
    <x v="0"/>
    <x v="3"/>
    <s v="MAQ. P/ ROSTRO BASE CREMA"/>
    <x v="3"/>
    <x v="6"/>
    <x v="0"/>
    <n v="26850"/>
    <n v="3.45"/>
    <n v="24409"/>
    <n v="26850"/>
    <n v="1"/>
    <d v="2024-09-21T00:00:00"/>
    <x v="0"/>
    <x v="6"/>
    <n v="21"/>
    <n v="38"/>
    <x v="0"/>
    <x v="8"/>
    <x v="8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3"/>
    <n v="8727"/>
    <n v="9600"/>
    <n v="1"/>
    <d v="2024-09-22T00:00:00"/>
    <x v="0"/>
    <x v="6"/>
    <n v="22"/>
    <n v="38"/>
    <x v="1"/>
    <x v="8"/>
    <x v="15"/>
  </r>
  <r>
    <x v="1"/>
    <x v="54"/>
    <x v="0"/>
    <x v="0"/>
    <s v="MASCARA P/PESTAÑA NEW COLOR NEGRO EXTREM"/>
    <s v="07840508029201"/>
    <x v="0"/>
    <x v="0"/>
    <x v="0"/>
    <s v="MASCARAS P/PESTAÑAS"/>
    <x v="0"/>
    <x v="0"/>
    <x v="0"/>
    <n v="28350"/>
    <n v="3.64"/>
    <n v="25773"/>
    <n v="28350"/>
    <n v="1"/>
    <d v="2024-09-22T00:00:00"/>
    <x v="0"/>
    <x v="6"/>
    <n v="22"/>
    <n v="38"/>
    <x v="1"/>
    <x v="8"/>
    <x v="9"/>
  </r>
  <r>
    <x v="1"/>
    <x v="54"/>
    <x v="2"/>
    <x v="2"/>
    <s v="LABIAL SUP GLOSS MATTE INK 15 LOV MYB"/>
    <s v="00041554496918"/>
    <x v="2"/>
    <x v="0"/>
    <x v="2"/>
    <s v="LABIALES (II)"/>
    <x v="2"/>
    <x v="2"/>
    <x v="0"/>
    <n v="80800"/>
    <n v="12.97"/>
    <n v="71618"/>
    <n v="101000"/>
    <n v="1"/>
    <d v="2024-09-22T00:00:00"/>
    <x v="0"/>
    <x v="6"/>
    <n v="22"/>
    <n v="38"/>
    <x v="1"/>
    <x v="8"/>
    <x v="2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3"/>
    <n v="8727"/>
    <n v="9600"/>
    <n v="1"/>
    <d v="2024-09-22T00:00:00"/>
    <x v="0"/>
    <x v="6"/>
    <n v="22"/>
    <n v="38"/>
    <x v="1"/>
    <x v="8"/>
    <x v="15"/>
  </r>
  <r>
    <x v="1"/>
    <x v="54"/>
    <x v="2"/>
    <x v="2"/>
    <s v="LABIAL SUPER STAY  MAYBELLINE 105 GOLDEN"/>
    <s v="00041554080407"/>
    <x v="2"/>
    <x v="0"/>
    <x v="2"/>
    <s v="LABIALES"/>
    <x v="2"/>
    <x v="2"/>
    <x v="0"/>
    <n v="104000"/>
    <n v="13.36"/>
    <n v="94545"/>
    <n v="104000"/>
    <n v="1"/>
    <d v="2024-09-22T00:00:00"/>
    <x v="0"/>
    <x v="6"/>
    <n v="22"/>
    <n v="38"/>
    <x v="1"/>
    <x v="8"/>
    <x v="5"/>
  </r>
  <r>
    <x v="1"/>
    <x v="54"/>
    <x v="0"/>
    <x v="0"/>
    <s v="BRILLO NEWCOLOR LIP GLOSS 17 DE 4.5 ML"/>
    <s v="07840508043290"/>
    <x v="0"/>
    <x v="0"/>
    <x v="2"/>
    <s v="BRILLOS"/>
    <x v="2"/>
    <x v="11"/>
    <x v="0"/>
    <n v="22400"/>
    <n v="2.88"/>
    <n v="20364"/>
    <n v="22400"/>
    <n v="5.0000000000000001E-3"/>
    <d v="2024-09-22T00:00:00"/>
    <x v="0"/>
    <x v="6"/>
    <n v="22"/>
    <n v="38"/>
    <x v="1"/>
    <x v="8"/>
    <x v="16"/>
  </r>
  <r>
    <x v="1"/>
    <x v="54"/>
    <x v="2"/>
    <x v="2"/>
    <s v="MASC D/PESTAÑA 241 NEGR CL MAYBELLINE 8ML"/>
    <s v="00041554197044"/>
    <x v="2"/>
    <x v="0"/>
    <x v="0"/>
    <s v="MASCARAS P/PESTAÑAS"/>
    <x v="0"/>
    <x v="0"/>
    <x v="0"/>
    <n v="90000"/>
    <n v="11.56"/>
    <n v="81818"/>
    <n v="90000"/>
    <n v="8.0000000000000002E-3"/>
    <d v="2024-09-22T00:00:00"/>
    <x v="0"/>
    <x v="6"/>
    <n v="22"/>
    <n v="38"/>
    <x v="1"/>
    <x v="8"/>
    <x v="0"/>
  </r>
  <r>
    <x v="1"/>
    <x v="54"/>
    <x v="8"/>
    <x v="8"/>
    <s v="LABIAL VASELINE TERAPIA LABIOS ROSAD 17GR"/>
    <s v="00305210536494"/>
    <x v="8"/>
    <x v="0"/>
    <x v="2"/>
    <s v="LABIALES"/>
    <x v="2"/>
    <x v="2"/>
    <x v="2"/>
    <n v="72800"/>
    <n v="11.69"/>
    <n v="64528"/>
    <n v="45500"/>
    <n v="3.4000000000000002E-2"/>
    <d v="2024-09-22T00:00:00"/>
    <x v="0"/>
    <x v="6"/>
    <n v="22"/>
    <n v="38"/>
    <x v="1"/>
    <x v="8"/>
    <x v="5"/>
  </r>
  <r>
    <x v="1"/>
    <x v="54"/>
    <x v="0"/>
    <x v="0"/>
    <s v="BRILLO NEWCOLOR LIP GLOSS 25 DE 4.5 ML"/>
    <s v="07840508043344"/>
    <x v="0"/>
    <x v="0"/>
    <x v="2"/>
    <s v="BRILLOS"/>
    <x v="2"/>
    <x v="11"/>
    <x v="0"/>
    <n v="22400"/>
    <n v="2.88"/>
    <n v="20364"/>
    <n v="22400"/>
    <n v="5.0000000000000001E-3"/>
    <d v="2024-09-22T00:00:00"/>
    <x v="0"/>
    <x v="6"/>
    <n v="22"/>
    <n v="38"/>
    <x v="1"/>
    <x v="8"/>
    <x v="16"/>
  </r>
  <r>
    <x v="1"/>
    <x v="54"/>
    <x v="0"/>
    <x v="0"/>
    <s v="BRILLO NEWCOLOR LIP GLOSS 27 DE 4.5 ML"/>
    <s v="07840508043368"/>
    <x v="0"/>
    <x v="0"/>
    <x v="2"/>
    <s v="BRILLOS"/>
    <x v="2"/>
    <x v="11"/>
    <x v="2"/>
    <n v="44800"/>
    <n v="5.75"/>
    <n v="40728"/>
    <n v="22400"/>
    <n v="8.9999999999999993E-3"/>
    <d v="2024-09-22T00:00:00"/>
    <x v="0"/>
    <x v="6"/>
    <n v="22"/>
    <n v="38"/>
    <x v="1"/>
    <x v="8"/>
    <x v="16"/>
  </r>
  <r>
    <x v="1"/>
    <x v="54"/>
    <x v="0"/>
    <x v="0"/>
    <s v="DELINEADOR D/LABIOS NEWCOLOR ROJ/INT/748"/>
    <s v="07840508042897"/>
    <x v="0"/>
    <x v="0"/>
    <x v="2"/>
    <s v="DELINEADORES"/>
    <x v="2"/>
    <x v="9"/>
    <x v="0"/>
    <n v="9600"/>
    <n v="1.23"/>
    <n v="8727"/>
    <n v="9600"/>
    <n v="1"/>
    <d v="2024-09-22T00:00:00"/>
    <x v="0"/>
    <x v="6"/>
    <n v="22"/>
    <n v="38"/>
    <x v="1"/>
    <x v="8"/>
    <x v="15"/>
  </r>
  <r>
    <x v="1"/>
    <x v="54"/>
    <x v="0"/>
    <x v="0"/>
    <s v="NEW COLOR POLVO COMP. CLASSIC "/>
    <s v="07840508009326"/>
    <x v="0"/>
    <x v="0"/>
    <x v="3"/>
    <s v="MAQ. P/ ROSTRO BASE POLVO"/>
    <x v="3"/>
    <x v="3"/>
    <x v="0"/>
    <n v="15000"/>
    <n v="1.93"/>
    <n v="13636"/>
    <n v="15000"/>
    <n v="1"/>
    <d v="2024-09-22T00:00:00"/>
    <x v="0"/>
    <x v="6"/>
    <n v="22"/>
    <n v="38"/>
    <x v="1"/>
    <x v="8"/>
    <x v="3"/>
  </r>
  <r>
    <x v="1"/>
    <x v="54"/>
    <x v="2"/>
    <x v="2"/>
    <s v="LABIAL SUPER STAY 10 LIPPY MAYBELLINE"/>
    <s v="00041554071047"/>
    <x v="2"/>
    <x v="0"/>
    <x v="2"/>
    <s v="LABIALES"/>
    <x v="2"/>
    <x v="2"/>
    <x v="2"/>
    <n v="208000"/>
    <n v="26.71"/>
    <n v="189090"/>
    <n v="104000"/>
    <n v="2"/>
    <d v="2024-09-22T00:00:00"/>
    <x v="0"/>
    <x v="6"/>
    <n v="22"/>
    <n v="38"/>
    <x v="1"/>
    <x v="8"/>
    <x v="5"/>
  </r>
  <r>
    <x v="1"/>
    <x v="54"/>
    <x v="0"/>
    <x v="0"/>
    <s v="NEW COLOR DELINEA LABIOS ROSA"/>
    <s v="07840508008817"/>
    <x v="0"/>
    <x v="0"/>
    <x v="6"/>
    <s v="CAF? GRANEL"/>
    <x v="2"/>
    <x v="9"/>
    <x v="3"/>
    <n v="27840"/>
    <n v="3.7"/>
    <n v="25221"/>
    <n v="9600"/>
    <n v="3"/>
    <d v="2024-09-22T00:00:00"/>
    <x v="0"/>
    <x v="6"/>
    <n v="22"/>
    <n v="38"/>
    <x v="1"/>
    <x v="8"/>
    <x v="19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23"/>
    <n v="8727"/>
    <n v="9600"/>
    <n v="1"/>
    <d v="2024-09-22T00:00:00"/>
    <x v="0"/>
    <x v="6"/>
    <n v="22"/>
    <n v="38"/>
    <x v="1"/>
    <x v="8"/>
    <x v="11"/>
  </r>
  <r>
    <x v="1"/>
    <x v="54"/>
    <x v="0"/>
    <x v="0"/>
    <s v="PESTAÑAS POSTIZAS SMALL NEWCOLOR CJA    "/>
    <s v="07840508034953"/>
    <x v="0"/>
    <x v="0"/>
    <x v="0"/>
    <s v="PESTAÑAS POSTIZAS"/>
    <x v="0"/>
    <x v="10"/>
    <x v="0"/>
    <n v="15800"/>
    <n v="2.0299999999999998"/>
    <n v="14364"/>
    <n v="15800"/>
    <n v="1"/>
    <d v="2024-09-22T00:00:00"/>
    <x v="0"/>
    <x v="6"/>
    <n v="22"/>
    <n v="38"/>
    <x v="1"/>
    <x v="8"/>
    <x v="12"/>
  </r>
  <r>
    <x v="1"/>
    <x v="54"/>
    <x v="0"/>
    <x v="0"/>
    <s v="POLVO COMPATO NEWCOLOR ARENA"/>
    <s v="07840508035448"/>
    <x v="0"/>
    <x v="0"/>
    <x v="3"/>
    <s v="MAQ. P/ ROSTRO BASE POLVO"/>
    <x v="3"/>
    <x v="3"/>
    <x v="0"/>
    <n v="26190"/>
    <n v="3.74"/>
    <n v="23545"/>
    <n v="29100"/>
    <n v="1"/>
    <d v="2024-09-22T00:00:00"/>
    <x v="0"/>
    <x v="6"/>
    <n v="22"/>
    <n v="38"/>
    <x v="1"/>
    <x v="8"/>
    <x v="9"/>
  </r>
  <r>
    <x v="1"/>
    <x v="54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8"/>
    <n v="26909"/>
    <n v="29600"/>
    <n v="3.5000000000000003E-2"/>
    <d v="2024-09-22T00:00:00"/>
    <x v="0"/>
    <x v="6"/>
    <n v="22"/>
    <n v="38"/>
    <x v="1"/>
    <x v="8"/>
    <x v="8"/>
  </r>
  <r>
    <x v="1"/>
    <x v="54"/>
    <x v="0"/>
    <x v="0"/>
    <s v="BRILLO NEWCOLOR LIP GLOSS 26 DE 4.5 ML"/>
    <s v="07840508043351"/>
    <x v="0"/>
    <x v="0"/>
    <x v="2"/>
    <s v="BRILLOS"/>
    <x v="2"/>
    <x v="11"/>
    <x v="0"/>
    <n v="22400"/>
    <n v="2.88"/>
    <n v="20364"/>
    <n v="22400"/>
    <n v="5.0000000000000001E-3"/>
    <d v="2024-09-22T00:00:00"/>
    <x v="0"/>
    <x v="6"/>
    <n v="22"/>
    <n v="38"/>
    <x v="1"/>
    <x v="8"/>
    <x v="16"/>
  </r>
  <r>
    <x v="1"/>
    <x v="54"/>
    <x v="0"/>
    <x v="0"/>
    <s v="BRILLO NEWCOLOR LIP GLOSS 21 DE 4.5 ML"/>
    <s v="07840508043306"/>
    <x v="0"/>
    <x v="0"/>
    <x v="2"/>
    <s v="BRILLOS"/>
    <x v="2"/>
    <x v="11"/>
    <x v="2"/>
    <n v="42560"/>
    <n v="5.76"/>
    <n v="38488"/>
    <n v="22400"/>
    <n v="8.9999999999999993E-3"/>
    <d v="2024-09-16T00:00:00"/>
    <x v="0"/>
    <x v="6"/>
    <n v="16"/>
    <n v="38"/>
    <x v="2"/>
    <x v="8"/>
    <x v="16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5255"/>
    <n v="2.1800000000000002"/>
    <n v="13714"/>
    <n v="16950"/>
    <n v="1"/>
    <d v="2024-09-16T00:00:00"/>
    <x v="0"/>
    <x v="6"/>
    <n v="16"/>
    <n v="38"/>
    <x v="2"/>
    <x v="8"/>
    <x v="0"/>
  </r>
  <r>
    <x v="1"/>
    <x v="54"/>
    <x v="2"/>
    <x v="2"/>
    <s v="MASC D/PESTAÑA 241 NEGR CL MAYBELLINE 8ML"/>
    <s v="00041554197044"/>
    <x v="2"/>
    <x v="0"/>
    <x v="0"/>
    <s v="MASCARAS P/PESTAÑAS"/>
    <x v="0"/>
    <x v="0"/>
    <x v="0"/>
    <n v="90000"/>
    <n v="11.57"/>
    <n v="81818"/>
    <n v="90000"/>
    <n v="8.0000000000000002E-3"/>
    <d v="2024-09-16T00:00:00"/>
    <x v="0"/>
    <x v="6"/>
    <n v="16"/>
    <n v="38"/>
    <x v="2"/>
    <x v="8"/>
    <x v="0"/>
  </r>
  <r>
    <x v="1"/>
    <x v="54"/>
    <x v="8"/>
    <x v="8"/>
    <s v="LABIAL VASELINE TERAPIA LABIOS ROSAD 17GR"/>
    <s v="00305210536494"/>
    <x v="8"/>
    <x v="0"/>
    <x v="2"/>
    <s v="LABIALES"/>
    <x v="2"/>
    <x v="2"/>
    <x v="0"/>
    <n v="36400"/>
    <n v="5.85"/>
    <n v="32264"/>
    <n v="45500"/>
    <n v="1.7000000000000001E-2"/>
    <d v="2024-09-16T00:00:00"/>
    <x v="0"/>
    <x v="6"/>
    <n v="16"/>
    <n v="38"/>
    <x v="2"/>
    <x v="8"/>
    <x v="5"/>
  </r>
  <r>
    <x v="1"/>
    <x v="54"/>
    <x v="0"/>
    <x v="0"/>
    <s v="BRILLO NEWCOLOR LIP GLOSS 15 DE 4.5 ML"/>
    <s v="07840508043283"/>
    <x v="0"/>
    <x v="0"/>
    <x v="2"/>
    <s v="BRILLOS"/>
    <x v="2"/>
    <x v="11"/>
    <x v="0"/>
    <n v="22400"/>
    <n v="2.88"/>
    <n v="20364"/>
    <n v="22400"/>
    <n v="5.0000000000000001E-3"/>
    <d v="2024-09-16T00:00:00"/>
    <x v="0"/>
    <x v="6"/>
    <n v="16"/>
    <n v="38"/>
    <x v="2"/>
    <x v="8"/>
    <x v="16"/>
  </r>
  <r>
    <x v="1"/>
    <x v="54"/>
    <x v="0"/>
    <x v="0"/>
    <s v="NEW COLOR DELINEA LABIOS ROSA"/>
    <s v="07840508008817"/>
    <x v="0"/>
    <x v="0"/>
    <x v="6"/>
    <s v="CAF? GRANEL"/>
    <x v="2"/>
    <x v="9"/>
    <x v="2"/>
    <n v="19200"/>
    <n v="2.4700000000000002"/>
    <n v="17454"/>
    <n v="9600"/>
    <n v="2"/>
    <d v="2024-09-16T00:00:00"/>
    <x v="0"/>
    <x v="6"/>
    <n v="16"/>
    <n v="38"/>
    <x v="2"/>
    <x v="8"/>
    <x v="19"/>
  </r>
  <r>
    <x v="1"/>
    <x v="54"/>
    <x v="0"/>
    <x v="0"/>
    <s v="NEW COLOR DELINEADOR OJOS AZUL"/>
    <s v="07840508008770"/>
    <x v="0"/>
    <x v="0"/>
    <x v="0"/>
    <s v="DELINEADORES"/>
    <x v="0"/>
    <x v="9"/>
    <x v="2"/>
    <n v="19200"/>
    <n v="2.4700000000000002"/>
    <n v="17454"/>
    <n v="9600"/>
    <n v="2"/>
    <d v="2024-09-16T00:00:00"/>
    <x v="0"/>
    <x v="6"/>
    <n v="16"/>
    <n v="38"/>
    <x v="2"/>
    <x v="8"/>
    <x v="11"/>
  </r>
  <r>
    <x v="1"/>
    <x v="54"/>
    <x v="2"/>
    <x v="2"/>
    <s v="CRAYON 50X600 MAYBELLINE SUP/STAY1.2 GR"/>
    <s v="00041554558777"/>
    <x v="2"/>
    <x v="0"/>
    <x v="2"/>
    <s v="LABIALES"/>
    <x v="2"/>
    <x v="2"/>
    <x v="0"/>
    <n v="94500"/>
    <n v="13.5"/>
    <n v="84955"/>
    <n v="105000"/>
    <n v="1"/>
    <d v="2024-09-16T00:00:00"/>
    <x v="0"/>
    <x v="6"/>
    <n v="16"/>
    <n v="38"/>
    <x v="2"/>
    <x v="8"/>
    <x v="5"/>
  </r>
  <r>
    <x v="1"/>
    <x v="54"/>
    <x v="0"/>
    <x v="0"/>
    <s v="NEW COLOR DELINEA LABIOS BORDO"/>
    <s v="07840508008794"/>
    <x v="0"/>
    <x v="0"/>
    <x v="2"/>
    <s v="DELINEADORES"/>
    <x v="2"/>
    <x v="9"/>
    <x v="2"/>
    <n v="19200"/>
    <n v="2.4700000000000002"/>
    <n v="17454"/>
    <n v="9600"/>
    <n v="2"/>
    <d v="2024-09-16T00:00:00"/>
    <x v="0"/>
    <x v="6"/>
    <n v="16"/>
    <n v="38"/>
    <x v="2"/>
    <x v="8"/>
    <x v="15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23"/>
    <n v="8727"/>
    <n v="9600"/>
    <n v="1"/>
    <d v="2024-09-16T00:00:00"/>
    <x v="0"/>
    <x v="6"/>
    <n v="16"/>
    <n v="38"/>
    <x v="2"/>
    <x v="8"/>
    <x v="15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3"/>
    <n v="8727"/>
    <n v="9600"/>
    <n v="1"/>
    <d v="2024-09-16T00:00:00"/>
    <x v="0"/>
    <x v="6"/>
    <n v="16"/>
    <n v="38"/>
    <x v="2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3"/>
    <n v="28800"/>
    <n v="3.7"/>
    <n v="26181"/>
    <n v="9600"/>
    <n v="3"/>
    <d v="2024-09-16T00:00:00"/>
    <x v="0"/>
    <x v="6"/>
    <n v="16"/>
    <n v="38"/>
    <x v="2"/>
    <x v="8"/>
    <x v="11"/>
  </r>
  <r>
    <x v="1"/>
    <x v="54"/>
    <x v="2"/>
    <x v="2"/>
    <s v="BASE MATTE PORELESS 128 MAYBENILLINE 9GR"/>
    <s v="06902395806479"/>
    <x v="2"/>
    <x v="0"/>
    <x v="3"/>
    <s v="MAQ. P/ ROSTRO BASE POLVO"/>
    <x v="3"/>
    <x v="3"/>
    <x v="0"/>
    <n v="139000"/>
    <n v="17.87"/>
    <n v="126364"/>
    <n v="139000"/>
    <n v="1"/>
    <d v="2024-09-16T00:00:00"/>
    <x v="0"/>
    <x v="6"/>
    <n v="16"/>
    <n v="38"/>
    <x v="2"/>
    <x v="8"/>
    <x v="3"/>
  </r>
  <r>
    <x v="1"/>
    <x v="54"/>
    <x v="1"/>
    <x v="1"/>
    <s v="PERFILADOR PERSONNA 4X12X3"/>
    <s v="00024500321007"/>
    <x v="1"/>
    <x v="0"/>
    <x v="1"/>
    <s v="MAQUINA DEPILADORA"/>
    <x v="1"/>
    <x v="1"/>
    <x v="0"/>
    <n v="38600"/>
    <n v="4.96"/>
    <n v="35091"/>
    <n v="38600"/>
    <n v="1"/>
    <d v="2024-09-17T00:00:00"/>
    <x v="0"/>
    <x v="6"/>
    <n v="17"/>
    <n v="38"/>
    <x v="5"/>
    <x v="8"/>
    <x v="1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3"/>
    <n v="8727"/>
    <n v="9600"/>
    <n v="1"/>
    <d v="2024-09-17T00:00:00"/>
    <x v="0"/>
    <x v="6"/>
    <n v="17"/>
    <n v="38"/>
    <x v="5"/>
    <x v="8"/>
    <x v="15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3"/>
    <n v="8727"/>
    <n v="9600"/>
    <n v="1"/>
    <d v="2024-09-17T00:00:00"/>
    <x v="0"/>
    <x v="6"/>
    <n v="17"/>
    <n v="38"/>
    <x v="5"/>
    <x v="8"/>
    <x v="11"/>
  </r>
  <r>
    <x v="1"/>
    <x v="54"/>
    <x v="16"/>
    <x v="5"/>
    <s v="LABIAL PROCTECTOR FPS 15 DR.SELBY 5.7 ML"/>
    <s v="07730188379256"/>
    <x v="19"/>
    <x v="0"/>
    <x v="2"/>
    <s v="PROTECTORES LABIALES"/>
    <x v="2"/>
    <x v="14"/>
    <x v="2"/>
    <n v="40460"/>
    <n v="6.09"/>
    <n v="36132"/>
    <n v="23800"/>
    <n v="1.0999999999999999E-2"/>
    <d v="2024-09-19T00:00:00"/>
    <x v="0"/>
    <x v="6"/>
    <n v="19"/>
    <n v="38"/>
    <x v="4"/>
    <x v="8"/>
    <x v="21"/>
  </r>
  <r>
    <x v="1"/>
    <x v="54"/>
    <x v="16"/>
    <x v="5"/>
    <s v="PROTECTOR LABIAL FPS  DR. SELBY 15 5.7ML"/>
    <s v="07730188379256"/>
    <x v="19"/>
    <x v="0"/>
    <x v="2"/>
    <s v="PROTECTORES LABIALES"/>
    <x v="2"/>
    <x v="14"/>
    <x v="2"/>
    <n v="40460"/>
    <n v="6.09"/>
    <n v="36132"/>
    <n v="23800"/>
    <n v="1.0999999999999999E-2"/>
    <d v="2024-09-19T00:00:00"/>
    <x v="0"/>
    <x v="6"/>
    <n v="19"/>
    <n v="38"/>
    <x v="4"/>
    <x v="8"/>
    <x v="21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23730"/>
    <n v="4.34"/>
    <n v="20648"/>
    <n v="16950"/>
    <n v="2"/>
    <d v="2024-09-19T00:00:00"/>
    <x v="0"/>
    <x v="6"/>
    <n v="19"/>
    <n v="38"/>
    <x v="4"/>
    <x v="8"/>
    <x v="0"/>
  </r>
  <r>
    <x v="1"/>
    <x v="54"/>
    <x v="2"/>
    <x v="2"/>
    <s v="LABIAL SUP GLOSS MATTE INK 15 LOV MYB"/>
    <s v="00041554496918"/>
    <x v="2"/>
    <x v="0"/>
    <x v="2"/>
    <s v="LABIALES (II)"/>
    <x v="2"/>
    <x v="2"/>
    <x v="0"/>
    <n v="70700"/>
    <n v="12.93"/>
    <n v="61518"/>
    <n v="101000"/>
    <n v="1"/>
    <d v="2024-09-19T00:00:00"/>
    <x v="0"/>
    <x v="6"/>
    <n v="19"/>
    <n v="38"/>
    <x v="4"/>
    <x v="8"/>
    <x v="2"/>
  </r>
  <r>
    <x v="1"/>
    <x v="54"/>
    <x v="0"/>
    <x v="0"/>
    <s v="NEW COLOR DELINEA LABIOS ROJO "/>
    <s v="07840508008800"/>
    <x v="0"/>
    <x v="0"/>
    <x v="2"/>
    <s v="DELINEADORES"/>
    <x v="2"/>
    <x v="9"/>
    <x v="0"/>
    <n v="9600"/>
    <n v="1.23"/>
    <n v="8727"/>
    <n v="9600"/>
    <n v="1"/>
    <d v="2024-09-19T00:00:00"/>
    <x v="0"/>
    <x v="6"/>
    <n v="19"/>
    <n v="38"/>
    <x v="4"/>
    <x v="8"/>
    <x v="15"/>
  </r>
  <r>
    <x v="1"/>
    <x v="54"/>
    <x v="0"/>
    <x v="0"/>
    <s v="LABIAL LIQU/NEWCOLOR MATE 4 PINK 6.5 ML"/>
    <s v="07840508039606"/>
    <x v="0"/>
    <x v="0"/>
    <x v="2"/>
    <s v="LABIALES"/>
    <x v="2"/>
    <x v="2"/>
    <x v="0"/>
    <n v="17150"/>
    <n v="3.14"/>
    <n v="14923"/>
    <n v="24500"/>
    <n v="7.0000000000000001E-3"/>
    <d v="2024-09-19T00:00:00"/>
    <x v="0"/>
    <x v="6"/>
    <n v="19"/>
    <n v="38"/>
    <x v="4"/>
    <x v="8"/>
    <x v="5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19845"/>
    <n v="3.63"/>
    <n v="17268"/>
    <n v="28350"/>
    <n v="1"/>
    <d v="2024-09-19T00:00:00"/>
    <x v="0"/>
    <x v="6"/>
    <n v="19"/>
    <n v="38"/>
    <x v="4"/>
    <x v="8"/>
    <x v="0"/>
  </r>
  <r>
    <x v="1"/>
    <x v="54"/>
    <x v="0"/>
    <x v="0"/>
    <s v="LAPIZ SOMBRA OJOS COBRE NEWCOLOR 1.2 GR"/>
    <s v="07840508041968"/>
    <x v="0"/>
    <x v="0"/>
    <x v="0"/>
    <s v="SOMBRAS"/>
    <x v="0"/>
    <x v="9"/>
    <x v="0"/>
    <n v="22900"/>
    <n v="2.93"/>
    <n v="20818"/>
    <n v="22900"/>
    <n v="1"/>
    <d v="2024-09-19T00:00:00"/>
    <x v="0"/>
    <x v="6"/>
    <n v="19"/>
    <n v="38"/>
    <x v="4"/>
    <x v="8"/>
    <x v="25"/>
  </r>
  <r>
    <x v="1"/>
    <x v="54"/>
    <x v="2"/>
    <x v="2"/>
    <s v="MASCARA 802 801 VERY BLACK MAYBELLINE"/>
    <s v="00041554590500"/>
    <x v="2"/>
    <x v="0"/>
    <x v="0"/>
    <s v="MASCARAS P/PESTAÑAS"/>
    <x v="0"/>
    <x v="0"/>
    <x v="0"/>
    <n v="69300"/>
    <n v="12.67"/>
    <n v="60300"/>
    <n v="99000"/>
    <n v="1"/>
    <d v="2024-09-19T00:00:00"/>
    <x v="0"/>
    <x v="6"/>
    <n v="19"/>
    <n v="38"/>
    <x v="4"/>
    <x v="8"/>
    <x v="0"/>
  </r>
  <r>
    <x v="1"/>
    <x v="54"/>
    <x v="8"/>
    <x v="8"/>
    <s v="LABIAL VASELINE TERAPIA LABIOS ROSAD 17GR"/>
    <s v="00305210536494"/>
    <x v="8"/>
    <x v="0"/>
    <x v="2"/>
    <s v="LABIALES"/>
    <x v="2"/>
    <x v="2"/>
    <x v="0"/>
    <n v="36400"/>
    <n v="5.83"/>
    <n v="32264"/>
    <n v="45500"/>
    <n v="1.7000000000000001E-2"/>
    <d v="2024-09-20T00:00:00"/>
    <x v="0"/>
    <x v="6"/>
    <n v="20"/>
    <n v="38"/>
    <x v="6"/>
    <x v="8"/>
    <x v="5"/>
  </r>
  <r>
    <x v="1"/>
    <x v="54"/>
    <x v="0"/>
    <x v="0"/>
    <s v="LAPIZ DE CEJAS 1.10GR NEW COLOR BLIS    "/>
    <s v="07840508034571"/>
    <x v="0"/>
    <x v="0"/>
    <x v="3"/>
    <s v="OTROS"/>
    <x v="3"/>
    <x v="5"/>
    <x v="0"/>
    <n v="20300"/>
    <n v="2.6"/>
    <n v="18455"/>
    <n v="20300"/>
    <n v="2E-3"/>
    <d v="2024-09-20T00:00:00"/>
    <x v="0"/>
    <x v="6"/>
    <n v="20"/>
    <n v="38"/>
    <x v="6"/>
    <x v="8"/>
    <x v="7"/>
  </r>
  <r>
    <x v="1"/>
    <x v="54"/>
    <x v="0"/>
    <x v="0"/>
    <s v="LAPIZ SOMBRA OJOS CHAMP NEWCOLOR 1.2 GR"/>
    <s v="07840508041982"/>
    <x v="0"/>
    <x v="0"/>
    <x v="0"/>
    <s v="DELINEADORES"/>
    <x v="0"/>
    <x v="9"/>
    <x v="0"/>
    <n v="22900"/>
    <n v="2.93"/>
    <n v="20818"/>
    <n v="22900"/>
    <n v="1"/>
    <d v="2024-09-20T00:00:00"/>
    <x v="0"/>
    <x v="6"/>
    <n v="20"/>
    <n v="38"/>
    <x v="6"/>
    <x v="8"/>
    <x v="11"/>
  </r>
  <r>
    <x v="1"/>
    <x v="54"/>
    <x v="4"/>
    <x v="4"/>
    <s v="CEPILLO FACIAL BETER 2 EN 1"/>
    <s v="08412122223205"/>
    <x v="4"/>
    <x v="0"/>
    <x v="4"/>
    <s v="OTROS ACCESORIOS FACIALES"/>
    <x v="1"/>
    <x v="5"/>
    <x v="0"/>
    <n v="69850"/>
    <n v="8.9499999999999993"/>
    <n v="63500"/>
    <n v="69850"/>
    <n v="1"/>
    <d v="2024-09-20T00:00:00"/>
    <x v="0"/>
    <x v="6"/>
    <n v="20"/>
    <n v="38"/>
    <x v="6"/>
    <x v="8"/>
    <x v="9"/>
  </r>
  <r>
    <x v="1"/>
    <x v="54"/>
    <x v="0"/>
    <x v="0"/>
    <s v="LAPIZ LABIAL NEW COLOR MARSALA 107"/>
    <s v="07840508033420"/>
    <x v="0"/>
    <x v="0"/>
    <x v="2"/>
    <s v="LABIALES (II)"/>
    <x v="2"/>
    <x v="2"/>
    <x v="0"/>
    <n v="16850"/>
    <n v="2.16"/>
    <n v="15318"/>
    <n v="16850"/>
    <n v="1"/>
    <d v="2024-09-20T00:00:00"/>
    <x v="0"/>
    <x v="6"/>
    <n v="20"/>
    <n v="38"/>
    <x v="6"/>
    <x v="8"/>
    <x v="9"/>
  </r>
  <r>
    <x v="1"/>
    <x v="54"/>
    <x v="2"/>
    <x v="2"/>
    <s v="BASE MATTE PORELESS 120 MAYBENILLINE 9GR"/>
    <s v="06902395806455"/>
    <x v="2"/>
    <x v="0"/>
    <x v="3"/>
    <s v="MAQ. P/ ROSTRO BASE POLVO"/>
    <x v="3"/>
    <x v="3"/>
    <x v="0"/>
    <n v="139000"/>
    <n v="17.809999999999999"/>
    <n v="126364"/>
    <n v="139000"/>
    <n v="8.9999999999999993E-3"/>
    <d v="2024-09-20T00:00:00"/>
    <x v="0"/>
    <x v="6"/>
    <n v="20"/>
    <n v="38"/>
    <x v="6"/>
    <x v="8"/>
    <x v="3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06"/>
    <n v="14364"/>
    <n v="15800"/>
    <n v="1"/>
    <d v="2024-09-01T00:00:00"/>
    <x v="0"/>
    <x v="6"/>
    <n v="1"/>
    <n v="35"/>
    <x v="1"/>
    <x v="7"/>
    <x v="12"/>
  </r>
  <r>
    <x v="1"/>
    <x v="81"/>
    <x v="1"/>
    <x v="1"/>
    <s v="PERFILADOR PERSONNA 4X12X3"/>
    <s v="00024500321007"/>
    <x v="1"/>
    <x v="0"/>
    <x v="1"/>
    <s v="MAQUINA DEPILADORA"/>
    <x v="1"/>
    <x v="1"/>
    <x v="0"/>
    <n v="38600"/>
    <n v="4.99"/>
    <n v="35091"/>
    <n v="38600"/>
    <n v="1"/>
    <d v="2024-09-11T00:00:00"/>
    <x v="0"/>
    <x v="6"/>
    <n v="11"/>
    <n v="37"/>
    <x v="3"/>
    <x v="7"/>
    <x v="1"/>
  </r>
  <r>
    <x v="1"/>
    <x v="81"/>
    <x v="0"/>
    <x v="0"/>
    <s v="SACAPUNTAS COSMETICO DOBLE NEW COLOR BLI"/>
    <s v="07840508032072"/>
    <x v="0"/>
    <x v="0"/>
    <x v="4"/>
    <s v="SACAPUNTA DE MAQUILLAJE"/>
    <x v="1"/>
    <x v="12"/>
    <x v="0"/>
    <n v="19700"/>
    <n v="2.5499999999999998"/>
    <n v="17909"/>
    <n v="19700"/>
    <n v="1"/>
    <d v="2024-09-11T00:00:00"/>
    <x v="0"/>
    <x v="6"/>
    <n v="11"/>
    <n v="37"/>
    <x v="3"/>
    <x v="7"/>
    <x v="17"/>
  </r>
  <r>
    <x v="1"/>
    <x v="81"/>
    <x v="0"/>
    <x v="0"/>
    <s v="MASCARA P/PESTAÑAS LONG DOUBLE WATER PRO"/>
    <s v="07840508036544"/>
    <x v="0"/>
    <x v="0"/>
    <x v="0"/>
    <s v="MASCARAS P/PESTAÑAS"/>
    <x v="0"/>
    <x v="0"/>
    <x v="0"/>
    <n v="28350"/>
    <n v="3.67"/>
    <n v="25773"/>
    <n v="28350"/>
    <n v="1"/>
    <d v="2024-09-11T00:00:00"/>
    <x v="0"/>
    <x v="6"/>
    <n v="11"/>
    <n v="37"/>
    <x v="3"/>
    <x v="7"/>
    <x v="0"/>
  </r>
  <r>
    <x v="1"/>
    <x v="81"/>
    <x v="0"/>
    <x v="0"/>
    <s v="MASCARA P/PESTAÑA NEW COLOR EXTRA VOLUME"/>
    <s v="07840508020291"/>
    <x v="0"/>
    <x v="0"/>
    <x v="0"/>
    <s v="MASCARAS P/PESTAÑAS"/>
    <x v="0"/>
    <x v="0"/>
    <x v="0"/>
    <n v="28350"/>
    <n v="3.67"/>
    <n v="25773"/>
    <n v="28350"/>
    <n v="1"/>
    <d v="2024-09-11T00:00:00"/>
    <x v="0"/>
    <x v="6"/>
    <n v="11"/>
    <n v="37"/>
    <x v="3"/>
    <x v="7"/>
    <x v="0"/>
  </r>
  <r>
    <x v="1"/>
    <x v="81"/>
    <x v="0"/>
    <x v="0"/>
    <s v="PESTAÑAS POSTIZAS LARGE NEWCOLOR CJA"/>
    <s v="07840508034939"/>
    <x v="0"/>
    <x v="0"/>
    <x v="0"/>
    <s v="PESTAÑAS POSTIZAS"/>
    <x v="0"/>
    <x v="10"/>
    <x v="0"/>
    <n v="15800"/>
    <n v="2.04"/>
    <n v="14364"/>
    <n v="15800"/>
    <n v="1"/>
    <d v="2024-09-12T00:00:00"/>
    <x v="0"/>
    <x v="6"/>
    <n v="12"/>
    <n v="37"/>
    <x v="4"/>
    <x v="7"/>
    <x v="12"/>
  </r>
  <r>
    <x v="1"/>
    <x v="81"/>
    <x v="1"/>
    <x v="1"/>
    <s v="PERFILADOR PERSONNA 4X12X3"/>
    <s v="00024500321007"/>
    <x v="1"/>
    <x v="0"/>
    <x v="1"/>
    <s v="MAQUINA DEPILADORA"/>
    <x v="1"/>
    <x v="1"/>
    <x v="0"/>
    <n v="38600"/>
    <n v="4.97"/>
    <n v="35091"/>
    <n v="38600"/>
    <n v="1"/>
    <d v="2024-09-13T00:00:00"/>
    <x v="0"/>
    <x v="6"/>
    <n v="13"/>
    <n v="37"/>
    <x v="6"/>
    <x v="7"/>
    <x v="1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0299999999999998"/>
    <n v="14364"/>
    <n v="15800"/>
    <n v="1"/>
    <d v="2024-09-13T00:00:00"/>
    <x v="0"/>
    <x v="6"/>
    <n v="13"/>
    <n v="37"/>
    <x v="6"/>
    <x v="7"/>
    <x v="12"/>
  </r>
  <r>
    <x v="1"/>
    <x v="81"/>
    <x v="1"/>
    <x v="1"/>
    <s v="PERFILADOR PERSONNA 4X12X3"/>
    <s v="00024500321007"/>
    <x v="1"/>
    <x v="0"/>
    <x v="1"/>
    <s v="MAQUINA DEPILADORA"/>
    <x v="1"/>
    <x v="1"/>
    <x v="2"/>
    <n v="77200"/>
    <n v="9.92"/>
    <n v="70182"/>
    <n v="38600"/>
    <n v="2"/>
    <d v="2024-09-14T00:00:00"/>
    <x v="0"/>
    <x v="6"/>
    <n v="14"/>
    <n v="37"/>
    <x v="0"/>
    <x v="7"/>
    <x v="1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0299999999999998"/>
    <n v="14364"/>
    <n v="15800"/>
    <n v="1"/>
    <d v="2024-09-15T00:00:00"/>
    <x v="0"/>
    <x v="6"/>
    <n v="15"/>
    <n v="37"/>
    <x v="1"/>
    <x v="7"/>
    <x v="12"/>
  </r>
  <r>
    <x v="1"/>
    <x v="81"/>
    <x v="1"/>
    <x v="1"/>
    <s v="PERFILADOR PERSONNA 4X12X3"/>
    <s v="00024500321007"/>
    <x v="1"/>
    <x v="0"/>
    <x v="1"/>
    <s v="MAQUINA DEPILADORA"/>
    <x v="1"/>
    <x v="1"/>
    <x v="0"/>
    <n v="38600"/>
    <n v="4.96"/>
    <n v="35091"/>
    <n v="38600"/>
    <n v="1"/>
    <d v="2024-09-16T00:00:00"/>
    <x v="0"/>
    <x v="6"/>
    <n v="16"/>
    <n v="38"/>
    <x v="2"/>
    <x v="7"/>
    <x v="1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0299999999999998"/>
    <n v="14364"/>
    <n v="15800"/>
    <n v="1"/>
    <d v="2024-09-17T00:00:00"/>
    <x v="0"/>
    <x v="6"/>
    <n v="17"/>
    <n v="38"/>
    <x v="5"/>
    <x v="7"/>
    <x v="12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0299999999999998"/>
    <n v="14364"/>
    <n v="15800"/>
    <n v="1"/>
    <d v="2024-09-21T00:00:00"/>
    <x v="0"/>
    <x v="6"/>
    <n v="21"/>
    <n v="38"/>
    <x v="0"/>
    <x v="7"/>
    <x v="12"/>
  </r>
  <r>
    <x v="1"/>
    <x v="81"/>
    <x v="0"/>
    <x v="0"/>
    <s v="PESTAÑAS POSTIZAS LARGE NEWCOLOR CJA"/>
    <s v="07840508034939"/>
    <x v="0"/>
    <x v="0"/>
    <x v="0"/>
    <s v="PESTAÑAS POSTIZAS"/>
    <x v="0"/>
    <x v="10"/>
    <x v="0"/>
    <n v="15800"/>
    <n v="2.0299999999999998"/>
    <n v="14364"/>
    <n v="15800"/>
    <n v="1"/>
    <d v="2024-09-23T00:00:00"/>
    <x v="0"/>
    <x v="6"/>
    <n v="23"/>
    <n v="39"/>
    <x v="2"/>
    <x v="7"/>
    <x v="12"/>
  </r>
  <r>
    <x v="1"/>
    <x v="81"/>
    <x v="1"/>
    <x v="1"/>
    <s v="PERFILADOR PERSONNA 4X12X3"/>
    <s v="00024500321007"/>
    <x v="1"/>
    <x v="0"/>
    <x v="1"/>
    <s v="MAQUINA DEPILADORA"/>
    <x v="1"/>
    <x v="1"/>
    <x v="0"/>
    <n v="38600"/>
    <n v="4.96"/>
    <n v="35091"/>
    <n v="38600"/>
    <n v="1"/>
    <d v="2024-09-24T00:00:00"/>
    <x v="0"/>
    <x v="6"/>
    <n v="24"/>
    <n v="39"/>
    <x v="5"/>
    <x v="7"/>
    <x v="1"/>
  </r>
  <r>
    <x v="1"/>
    <x v="81"/>
    <x v="0"/>
    <x v="0"/>
    <s v="MASCARA P/PESTAÑAS LONG DOUBLE NEW COLOR"/>
    <s v="07840508036537"/>
    <x v="0"/>
    <x v="0"/>
    <x v="0"/>
    <s v="MASCARAS P/PESTAÑAS"/>
    <x v="0"/>
    <x v="0"/>
    <x v="0"/>
    <n v="28350"/>
    <n v="3.63"/>
    <n v="25773"/>
    <n v="28350"/>
    <n v="1"/>
    <d v="2024-09-25T00:00:00"/>
    <x v="0"/>
    <x v="6"/>
    <n v="25"/>
    <n v="39"/>
    <x v="3"/>
    <x v="7"/>
    <x v="0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0299999999999998"/>
    <n v="14364"/>
    <n v="15800"/>
    <n v="1"/>
    <d v="2024-09-28T00:00:00"/>
    <x v="0"/>
    <x v="6"/>
    <n v="28"/>
    <n v="39"/>
    <x v="0"/>
    <x v="7"/>
    <x v="12"/>
  </r>
  <r>
    <x v="1"/>
    <x v="81"/>
    <x v="1"/>
    <x v="1"/>
    <s v="PERFILADOR PERSONNA 4X12X3"/>
    <s v="00024500321007"/>
    <x v="1"/>
    <x v="0"/>
    <x v="1"/>
    <s v="MAQUINA DEPILADORA"/>
    <x v="1"/>
    <x v="1"/>
    <x v="0"/>
    <n v="38600"/>
    <n v="4.95"/>
    <n v="35091"/>
    <n v="38600"/>
    <n v="1"/>
    <d v="2024-09-28T00:00:00"/>
    <x v="0"/>
    <x v="6"/>
    <n v="28"/>
    <n v="39"/>
    <x v="0"/>
    <x v="7"/>
    <x v="1"/>
  </r>
  <r>
    <x v="1"/>
    <x v="81"/>
    <x v="1"/>
    <x v="1"/>
    <s v="PERFILADOR PERSONNA 4X12X3"/>
    <s v="00024500321007"/>
    <x v="1"/>
    <x v="0"/>
    <x v="1"/>
    <s v="MAQUINA DEPILADORA"/>
    <x v="1"/>
    <x v="1"/>
    <x v="0"/>
    <n v="38600"/>
    <n v="4.95"/>
    <n v="35091"/>
    <n v="38600"/>
    <n v="1"/>
    <d v="2024-09-29T00:00:00"/>
    <x v="0"/>
    <x v="6"/>
    <n v="29"/>
    <n v="39"/>
    <x v="1"/>
    <x v="7"/>
    <x v="1"/>
  </r>
  <r>
    <x v="1"/>
    <x v="81"/>
    <x v="14"/>
    <x v="15"/>
    <s v="ESPONJA LANDHS P/LIMPIEZA DE CUTIS"/>
    <s v="07898144124699"/>
    <x v="23"/>
    <x v="0"/>
    <x v="3"/>
    <s v="MAQ. P/ ROSTRO BASE CREMA"/>
    <x v="1"/>
    <x v="4"/>
    <x v="2"/>
    <n v="26200"/>
    <n v="3.36"/>
    <n v="23818"/>
    <n v="13100"/>
    <n v="2"/>
    <d v="2024-09-29T00:00:00"/>
    <x v="0"/>
    <x v="6"/>
    <n v="29"/>
    <n v="39"/>
    <x v="1"/>
    <x v="7"/>
    <x v="8"/>
  </r>
  <r>
    <x v="1"/>
    <x v="81"/>
    <x v="1"/>
    <x v="1"/>
    <s v="PERFILADOR PERSONNA 4X12X3"/>
    <s v="00024500321007"/>
    <x v="1"/>
    <x v="0"/>
    <x v="1"/>
    <s v="MAQUINA DEPILADORA"/>
    <x v="1"/>
    <x v="1"/>
    <x v="0"/>
    <n v="38600"/>
    <n v="4.95"/>
    <n v="35091"/>
    <n v="38600"/>
    <n v="1"/>
    <d v="2024-09-30T00:00:00"/>
    <x v="0"/>
    <x v="6"/>
    <n v="30"/>
    <n v="40"/>
    <x v="2"/>
    <x v="7"/>
    <x v="1"/>
  </r>
  <r>
    <x v="1"/>
    <x v="15"/>
    <x v="0"/>
    <x v="0"/>
    <s v="MASCARA P/PESTAÑAS LONG DOUBLE NEW COLOR"/>
    <s v="07840508036537"/>
    <x v="0"/>
    <x v="0"/>
    <x v="0"/>
    <s v="MASCARAS P/PESTAÑAS"/>
    <x v="0"/>
    <x v="0"/>
    <x v="3"/>
    <n v="85050"/>
    <n v="11.07"/>
    <n v="77319"/>
    <n v="28350"/>
    <n v="3"/>
    <d v="2024-09-01T00:00:00"/>
    <x v="0"/>
    <x v="6"/>
    <n v="1"/>
    <n v="35"/>
    <x v="1"/>
    <x v="7"/>
    <x v="0"/>
  </r>
  <r>
    <x v="1"/>
    <x v="15"/>
    <x v="2"/>
    <x v="2"/>
    <s v="PROTECTOR LABIAL BABY LIPS CHERRY ME MAY"/>
    <s v="00041554264548"/>
    <x v="2"/>
    <x v="0"/>
    <x v="2"/>
    <s v="PROTECTORES LABIALES"/>
    <x v="2"/>
    <x v="14"/>
    <x v="0"/>
    <n v="28000"/>
    <n v="3.64"/>
    <n v="25455"/>
    <n v="28000"/>
    <n v="4.3999999999999997E-2"/>
    <d v="2024-09-01T00:00:00"/>
    <x v="0"/>
    <x v="6"/>
    <n v="1"/>
    <n v="35"/>
    <x v="1"/>
    <x v="7"/>
    <x v="21"/>
  </r>
  <r>
    <x v="1"/>
    <x v="15"/>
    <x v="2"/>
    <x v="2"/>
    <s v="PROTECTOR LABIAL BABY LIPS CHERRY ME MAY"/>
    <s v="00041554264548"/>
    <x v="2"/>
    <x v="0"/>
    <x v="2"/>
    <s v="PROTECTORES LABIALES"/>
    <x v="2"/>
    <x v="14"/>
    <x v="0"/>
    <n v="28000"/>
    <n v="3.64"/>
    <n v="25455"/>
    <n v="28000"/>
    <n v="4.3999999999999997E-2"/>
    <d v="2024-09-02T00:00:00"/>
    <x v="0"/>
    <x v="6"/>
    <n v="2"/>
    <n v="36"/>
    <x v="2"/>
    <x v="7"/>
    <x v="21"/>
  </r>
  <r>
    <x v="1"/>
    <x v="15"/>
    <x v="16"/>
    <x v="5"/>
    <s v="LABIAL PROCTECTOR FPS 15 DR.SELBY 5.7 ML"/>
    <s v="07730188379256"/>
    <x v="19"/>
    <x v="0"/>
    <x v="2"/>
    <s v="PROTECTORES LABIALES"/>
    <x v="2"/>
    <x v="14"/>
    <x v="0"/>
    <n v="23800"/>
    <n v="3.1"/>
    <n v="21636"/>
    <n v="23800"/>
    <n v="6.0000000000000001E-3"/>
    <d v="2024-09-02T00:00:00"/>
    <x v="0"/>
    <x v="6"/>
    <n v="2"/>
    <n v="36"/>
    <x v="2"/>
    <x v="7"/>
    <x v="21"/>
  </r>
  <r>
    <x v="1"/>
    <x v="15"/>
    <x v="16"/>
    <x v="5"/>
    <s v="PROTECTOR LABIAL FPS  DR. SELBY 15 5.7ML"/>
    <s v="07730188379256"/>
    <x v="19"/>
    <x v="0"/>
    <x v="2"/>
    <s v="PROTECTORES LABIALES"/>
    <x v="2"/>
    <x v="14"/>
    <x v="0"/>
    <n v="23800"/>
    <n v="3.1"/>
    <n v="21636"/>
    <n v="23800"/>
    <n v="6.0000000000000001E-3"/>
    <d v="2024-09-02T00:00:00"/>
    <x v="0"/>
    <x v="6"/>
    <n v="2"/>
    <n v="36"/>
    <x v="2"/>
    <x v="7"/>
    <x v="2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8600"/>
    <n v="5"/>
    <n v="35091"/>
    <n v="38600"/>
    <n v="1"/>
    <d v="2024-09-04T00:00:00"/>
    <x v="0"/>
    <x v="6"/>
    <n v="4"/>
    <n v="36"/>
    <x v="3"/>
    <x v="7"/>
    <x v="1"/>
  </r>
  <r>
    <x v="1"/>
    <x v="15"/>
    <x v="2"/>
    <x v="2"/>
    <s v="PROTECTOR LABIAL BABY LIPS CHERRY ME MAY"/>
    <s v="00041554264548"/>
    <x v="2"/>
    <x v="0"/>
    <x v="2"/>
    <s v="PROTECTORES LABIALES"/>
    <x v="2"/>
    <x v="14"/>
    <x v="0"/>
    <n v="28000"/>
    <n v="3.62"/>
    <n v="25455"/>
    <n v="28000"/>
    <n v="4.3999999999999997E-2"/>
    <d v="2024-09-05T00:00:00"/>
    <x v="0"/>
    <x v="6"/>
    <n v="5"/>
    <n v="36"/>
    <x v="4"/>
    <x v="7"/>
    <x v="21"/>
  </r>
  <r>
    <x v="1"/>
    <x v="15"/>
    <x v="0"/>
    <x v="0"/>
    <s v="MASCARA P/PESTAÑAS LONG DOUBLE NEW COLOR"/>
    <s v="07840508036537"/>
    <x v="0"/>
    <x v="0"/>
    <x v="0"/>
    <s v="MASCARAS P/PESTAÑAS"/>
    <x v="0"/>
    <x v="0"/>
    <x v="0"/>
    <n v="28350"/>
    <n v="3.66"/>
    <n v="25773"/>
    <n v="28350"/>
    <n v="1"/>
    <d v="2024-09-07T00:00:00"/>
    <x v="0"/>
    <x v="6"/>
    <n v="7"/>
    <n v="36"/>
    <x v="0"/>
    <x v="7"/>
    <x v="0"/>
  </r>
  <r>
    <x v="1"/>
    <x v="54"/>
    <x v="4"/>
    <x v="4"/>
    <s v="CEPILLO FACIAL BETER 2 EN 1"/>
    <s v="08412122223205"/>
    <x v="4"/>
    <x v="0"/>
    <x v="4"/>
    <s v="OTROS ACCESORIOS FACIALES"/>
    <x v="1"/>
    <x v="5"/>
    <x v="0"/>
    <n v="69850"/>
    <n v="8.9700000000000006"/>
    <n v="63500"/>
    <n v="69850"/>
    <n v="1"/>
    <d v="2024-09-17T00:00:00"/>
    <x v="0"/>
    <x v="6"/>
    <n v="17"/>
    <n v="38"/>
    <x v="5"/>
    <x v="8"/>
    <x v="9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0"/>
    <n v="8190"/>
    <n v="1.17"/>
    <n v="7363"/>
    <n v="9100"/>
    <n v="1"/>
    <d v="2024-09-18T00:00:00"/>
    <x v="0"/>
    <x v="6"/>
    <n v="18"/>
    <n v="38"/>
    <x v="3"/>
    <x v="8"/>
    <x v="8"/>
  </r>
  <r>
    <x v="1"/>
    <x v="54"/>
    <x v="0"/>
    <x v="0"/>
    <s v="NEW COLOR DELINEA LABIOS BORDO"/>
    <s v="07840508008794"/>
    <x v="0"/>
    <x v="0"/>
    <x v="2"/>
    <s v="DELINEADORES"/>
    <x v="2"/>
    <x v="9"/>
    <x v="0"/>
    <n v="8640"/>
    <n v="1.23"/>
    <n v="7767"/>
    <n v="9600"/>
    <n v="1"/>
    <d v="2024-09-18T00:00:00"/>
    <x v="0"/>
    <x v="6"/>
    <n v="18"/>
    <n v="38"/>
    <x v="3"/>
    <x v="8"/>
    <x v="15"/>
  </r>
  <r>
    <x v="1"/>
    <x v="54"/>
    <x v="2"/>
    <x v="2"/>
    <s v="BASE MATTE PORELESS 128 MAYBENILLINE 9GR"/>
    <s v="06902395806479"/>
    <x v="2"/>
    <x v="0"/>
    <x v="3"/>
    <s v="MAQ. P/ ROSTRO BASE POLVO"/>
    <x v="3"/>
    <x v="3"/>
    <x v="0"/>
    <n v="97301"/>
    <n v="17.79"/>
    <n v="84665"/>
    <n v="139000"/>
    <n v="1"/>
    <d v="2024-09-19T00:00:00"/>
    <x v="0"/>
    <x v="6"/>
    <n v="19"/>
    <n v="38"/>
    <x v="4"/>
    <x v="8"/>
    <x v="3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23"/>
    <n v="8727"/>
    <n v="9600"/>
    <n v="1"/>
    <d v="2024-09-19T00:00:00"/>
    <x v="0"/>
    <x v="6"/>
    <n v="19"/>
    <n v="38"/>
    <x v="4"/>
    <x v="8"/>
    <x v="15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3"/>
    <n v="8727"/>
    <n v="9600"/>
    <n v="1"/>
    <d v="2024-09-19T00:00:00"/>
    <x v="0"/>
    <x v="6"/>
    <n v="19"/>
    <n v="38"/>
    <x v="4"/>
    <x v="8"/>
    <x v="11"/>
  </r>
  <r>
    <x v="1"/>
    <x v="54"/>
    <x v="0"/>
    <x v="0"/>
    <s v="LAPIZ LABIAL NEW COLOR PINK 104"/>
    <s v="07840508033390"/>
    <x v="0"/>
    <x v="0"/>
    <x v="2"/>
    <s v="DELINEADORES"/>
    <x v="0"/>
    <x v="9"/>
    <x v="0"/>
    <n v="11795"/>
    <n v="2.16"/>
    <n v="10263"/>
    <n v="16850"/>
    <n v="1"/>
    <d v="2024-09-19T00:00:00"/>
    <x v="0"/>
    <x v="6"/>
    <n v="19"/>
    <n v="38"/>
    <x v="4"/>
    <x v="8"/>
    <x v="15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99000"/>
    <n v="12.67"/>
    <n v="90000"/>
    <n v="99000"/>
    <n v="7.0000000000000001E-3"/>
    <d v="2024-09-19T00:00:00"/>
    <x v="0"/>
    <x v="6"/>
    <n v="19"/>
    <n v="38"/>
    <x v="4"/>
    <x v="8"/>
    <x v="0"/>
  </r>
  <r>
    <x v="1"/>
    <x v="54"/>
    <x v="0"/>
    <x v="0"/>
    <s v="LAPIZ LABIAL NEW COLOR COCOA 101"/>
    <s v="07840508033369"/>
    <x v="0"/>
    <x v="0"/>
    <x v="2"/>
    <s v="LABIALES (II)"/>
    <x v="2"/>
    <x v="2"/>
    <x v="0"/>
    <n v="16850"/>
    <n v="2.16"/>
    <n v="15318"/>
    <n v="16850"/>
    <n v="1"/>
    <d v="2024-09-19T00:00:00"/>
    <x v="0"/>
    <x v="6"/>
    <n v="19"/>
    <n v="38"/>
    <x v="4"/>
    <x v="8"/>
    <x v="9"/>
  </r>
  <r>
    <x v="1"/>
    <x v="54"/>
    <x v="0"/>
    <x v="0"/>
    <s v="BASE CREM/CANE/PIEL NOR/MIXTA NEWCOLOR35ML"/>
    <s v="07840508036308"/>
    <x v="0"/>
    <x v="0"/>
    <x v="3"/>
    <s v="MAQ. P/ ROSTRO BASE CREMA"/>
    <x v="3"/>
    <x v="6"/>
    <x v="0"/>
    <n v="29600"/>
    <n v="3.79"/>
    <n v="26909"/>
    <n v="29600"/>
    <n v="3.5000000000000003E-2"/>
    <d v="2024-09-19T00:00:00"/>
    <x v="0"/>
    <x v="6"/>
    <n v="19"/>
    <n v="38"/>
    <x v="4"/>
    <x v="8"/>
    <x v="8"/>
  </r>
  <r>
    <x v="1"/>
    <x v="54"/>
    <x v="0"/>
    <x v="0"/>
    <s v="LAPIZ SOMBRA OJOS CHAMP NEWCOLOR 1.2 GR"/>
    <s v="07840508041982"/>
    <x v="0"/>
    <x v="0"/>
    <x v="0"/>
    <s v="DELINEADORES"/>
    <x v="0"/>
    <x v="9"/>
    <x v="0"/>
    <n v="22900"/>
    <n v="2.93"/>
    <n v="20818"/>
    <n v="22900"/>
    <n v="1"/>
    <d v="2024-09-19T00:00:00"/>
    <x v="0"/>
    <x v="6"/>
    <n v="19"/>
    <n v="38"/>
    <x v="4"/>
    <x v="8"/>
    <x v="11"/>
  </r>
  <r>
    <x v="1"/>
    <x v="54"/>
    <x v="0"/>
    <x v="0"/>
    <s v="PESTAÑAS POSTIZAS SMALL NEWCOLOR CJA    "/>
    <s v="07840508034953"/>
    <x v="0"/>
    <x v="0"/>
    <x v="0"/>
    <s v="PESTAÑAS POSTIZAS"/>
    <x v="0"/>
    <x v="10"/>
    <x v="0"/>
    <n v="15800"/>
    <n v="2.02"/>
    <n v="14364"/>
    <n v="15800"/>
    <n v="1"/>
    <d v="2024-09-19T00:00:00"/>
    <x v="0"/>
    <x v="6"/>
    <n v="19"/>
    <n v="38"/>
    <x v="4"/>
    <x v="8"/>
    <x v="12"/>
  </r>
  <r>
    <x v="1"/>
    <x v="54"/>
    <x v="0"/>
    <x v="0"/>
    <s v="NEW COLOR DELINEADOR OJOS AZUL"/>
    <s v="07840508008770"/>
    <x v="0"/>
    <x v="0"/>
    <x v="0"/>
    <s v="DELINEADORES"/>
    <x v="0"/>
    <x v="9"/>
    <x v="2"/>
    <n v="19200"/>
    <n v="2.46"/>
    <n v="17454"/>
    <n v="9600"/>
    <n v="2"/>
    <d v="2024-09-19T00:00:00"/>
    <x v="0"/>
    <x v="6"/>
    <n v="19"/>
    <n v="38"/>
    <x v="4"/>
    <x v="8"/>
    <x v="11"/>
  </r>
  <r>
    <x v="1"/>
    <x v="54"/>
    <x v="0"/>
    <x v="0"/>
    <s v="DELINEADOR D/LABIOS NEWCOLOR ROJ/INT/748"/>
    <s v="07840508042897"/>
    <x v="0"/>
    <x v="0"/>
    <x v="2"/>
    <s v="DELINEADORES"/>
    <x v="2"/>
    <x v="9"/>
    <x v="0"/>
    <n v="9600"/>
    <n v="1.23"/>
    <n v="8727"/>
    <n v="9600"/>
    <n v="1"/>
    <d v="2024-09-19T00:00:00"/>
    <x v="0"/>
    <x v="6"/>
    <n v="19"/>
    <n v="38"/>
    <x v="4"/>
    <x v="8"/>
    <x v="15"/>
  </r>
  <r>
    <x v="1"/>
    <x v="54"/>
    <x v="8"/>
    <x v="8"/>
    <s v="LABIAL VASELINE TERAPIA LABIOS ROSAD 17GR"/>
    <s v="00305210536494"/>
    <x v="8"/>
    <x v="0"/>
    <x v="2"/>
    <s v="LABIALES"/>
    <x v="2"/>
    <x v="2"/>
    <x v="0"/>
    <n v="25480"/>
    <n v="5.82"/>
    <n v="21344"/>
    <n v="45500"/>
    <n v="1.7000000000000001E-2"/>
    <d v="2024-09-19T00:00:00"/>
    <x v="0"/>
    <x v="6"/>
    <n v="19"/>
    <n v="38"/>
    <x v="4"/>
    <x v="8"/>
    <x v="5"/>
  </r>
  <r>
    <x v="1"/>
    <x v="54"/>
    <x v="0"/>
    <x v="0"/>
    <s v="BRILLO NEWCOLOR LIP GLOSS 17 DE 4.5 ML"/>
    <s v="07840508043290"/>
    <x v="0"/>
    <x v="0"/>
    <x v="2"/>
    <s v="BRILLOS"/>
    <x v="2"/>
    <x v="11"/>
    <x v="0"/>
    <n v="14100"/>
    <n v="2.87"/>
    <n v="12064"/>
    <n v="22400"/>
    <n v="5.0000000000000001E-3"/>
    <d v="2024-09-19T00:00:00"/>
    <x v="0"/>
    <x v="6"/>
    <n v="19"/>
    <n v="38"/>
    <x v="4"/>
    <x v="8"/>
    <x v="16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0"/>
    <n v="9100"/>
    <n v="1.17"/>
    <n v="8273"/>
    <n v="9100"/>
    <n v="1"/>
    <d v="2024-09-22T00:00:00"/>
    <x v="0"/>
    <x v="6"/>
    <n v="22"/>
    <n v="38"/>
    <x v="1"/>
    <x v="8"/>
    <x v="8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99000"/>
    <n v="12.71"/>
    <n v="90000"/>
    <n v="99000"/>
    <n v="7.0000000000000001E-3"/>
    <d v="2024-09-22T00:00:00"/>
    <x v="0"/>
    <x v="6"/>
    <n v="22"/>
    <n v="38"/>
    <x v="1"/>
    <x v="8"/>
    <x v="0"/>
  </r>
  <r>
    <x v="1"/>
    <x v="54"/>
    <x v="0"/>
    <x v="0"/>
    <s v="POLVO COMPACTO NEWCOLOR BRONCEANTE CANEL"/>
    <s v="07840508036117"/>
    <x v="0"/>
    <x v="0"/>
    <x v="3"/>
    <s v="MAQ. P/ ROSTRO BASE POLVO"/>
    <x v="3"/>
    <x v="3"/>
    <x v="0"/>
    <n v="29100"/>
    <n v="3.74"/>
    <n v="26455"/>
    <n v="29100"/>
    <n v="1"/>
    <d v="2024-09-22T00:00:00"/>
    <x v="0"/>
    <x v="6"/>
    <n v="22"/>
    <n v="38"/>
    <x v="1"/>
    <x v="8"/>
    <x v="9"/>
  </r>
  <r>
    <x v="1"/>
    <x v="54"/>
    <x v="2"/>
    <x v="2"/>
    <s v="LABIAL SUPER STAY  MAYBELLINE 135FEARLES"/>
    <s v="00041554080445"/>
    <x v="2"/>
    <x v="0"/>
    <x v="2"/>
    <s v="LABIALES"/>
    <x v="2"/>
    <x v="2"/>
    <x v="0"/>
    <n v="104000"/>
    <n v="13.36"/>
    <n v="94545"/>
    <n v="104000"/>
    <n v="1"/>
    <d v="2024-09-22T00:00:00"/>
    <x v="0"/>
    <x v="6"/>
    <n v="22"/>
    <n v="38"/>
    <x v="1"/>
    <x v="8"/>
    <x v="5"/>
  </r>
  <r>
    <x v="1"/>
    <x v="54"/>
    <x v="0"/>
    <x v="0"/>
    <s v="NEW COLOR DELINEADOR OJOS NEGR"/>
    <s v="07840508008763"/>
    <x v="0"/>
    <x v="0"/>
    <x v="0"/>
    <s v="DELINEADORES"/>
    <x v="0"/>
    <x v="9"/>
    <x v="2"/>
    <n v="19200"/>
    <n v="2.4700000000000002"/>
    <n v="17454"/>
    <n v="9600"/>
    <n v="2"/>
    <d v="2024-09-22T00:00:00"/>
    <x v="0"/>
    <x v="6"/>
    <n v="22"/>
    <n v="38"/>
    <x v="1"/>
    <x v="8"/>
    <x v="11"/>
  </r>
  <r>
    <x v="1"/>
    <x v="54"/>
    <x v="0"/>
    <x v="0"/>
    <s v="NEW COLOR RUBOR COMP. MEDIO   "/>
    <s v="07840508010414"/>
    <x v="0"/>
    <x v="0"/>
    <x v="3"/>
    <s v="MAQ. P/ ROSTRO RUBOR"/>
    <x v="3"/>
    <x v="13"/>
    <x v="0"/>
    <n v="29745"/>
    <n v="4.24"/>
    <n v="26740"/>
    <n v="33050"/>
    <n v="1"/>
    <d v="2024-09-22T00:00:00"/>
    <x v="0"/>
    <x v="6"/>
    <n v="22"/>
    <n v="38"/>
    <x v="1"/>
    <x v="8"/>
    <x v="22"/>
  </r>
  <r>
    <x v="1"/>
    <x v="54"/>
    <x v="2"/>
    <x v="2"/>
    <s v="CORRECTOR 25 MEDIUM MAYBELLINE"/>
    <s v="00041554247725"/>
    <x v="2"/>
    <x v="0"/>
    <x v="0"/>
    <s v="CORRECTORES"/>
    <x v="0"/>
    <x v="8"/>
    <x v="0"/>
    <n v="85000"/>
    <n v="10.92"/>
    <n v="77273"/>
    <n v="85000"/>
    <n v="1"/>
    <d v="2024-09-22T00:00:00"/>
    <x v="0"/>
    <x v="6"/>
    <n v="22"/>
    <n v="38"/>
    <x v="1"/>
    <x v="8"/>
    <x v="10"/>
  </r>
  <r>
    <x v="1"/>
    <x v="54"/>
    <x v="0"/>
    <x v="0"/>
    <s v="NEW COLOR DELINEA LABIOS ROJO "/>
    <s v="07840508008800"/>
    <x v="0"/>
    <x v="0"/>
    <x v="2"/>
    <s v="DELINEADORES"/>
    <x v="2"/>
    <x v="9"/>
    <x v="0"/>
    <n v="9600"/>
    <n v="1.23"/>
    <n v="8727"/>
    <n v="9600"/>
    <n v="1"/>
    <d v="2024-09-23T00:00:00"/>
    <x v="0"/>
    <x v="6"/>
    <n v="23"/>
    <n v="39"/>
    <x v="2"/>
    <x v="8"/>
    <x v="15"/>
  </r>
  <r>
    <x v="1"/>
    <x v="54"/>
    <x v="0"/>
    <x v="0"/>
    <s v="DELINEADOR D/LABIOS NEWCOLOR ROJ/INT/748"/>
    <s v="07840508042897"/>
    <x v="0"/>
    <x v="0"/>
    <x v="2"/>
    <s v="DELINEADORES"/>
    <x v="2"/>
    <x v="9"/>
    <x v="0"/>
    <n v="9600"/>
    <n v="1.23"/>
    <n v="8727"/>
    <n v="9600"/>
    <n v="1"/>
    <d v="2024-09-23T00:00:00"/>
    <x v="0"/>
    <x v="6"/>
    <n v="23"/>
    <n v="39"/>
    <x v="2"/>
    <x v="8"/>
    <x v="15"/>
  </r>
  <r>
    <x v="1"/>
    <x v="54"/>
    <x v="0"/>
    <x v="0"/>
    <s v="MASCARA P/PESTAÑA NEW COLOR NEGRO EXTREM"/>
    <s v="07840508029201"/>
    <x v="0"/>
    <x v="0"/>
    <x v="0"/>
    <s v="MASCARAS P/PESTAÑAS"/>
    <x v="0"/>
    <x v="0"/>
    <x v="0"/>
    <n v="28350"/>
    <n v="3.64"/>
    <n v="25773"/>
    <n v="28350"/>
    <n v="1"/>
    <d v="2024-09-23T00:00:00"/>
    <x v="0"/>
    <x v="6"/>
    <n v="23"/>
    <n v="39"/>
    <x v="2"/>
    <x v="8"/>
    <x v="9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23"/>
    <n v="8727"/>
    <n v="9600"/>
    <n v="1"/>
    <d v="2024-09-23T00:00:00"/>
    <x v="0"/>
    <x v="6"/>
    <n v="23"/>
    <n v="39"/>
    <x v="2"/>
    <x v="8"/>
    <x v="11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23"/>
    <n v="8727"/>
    <n v="9600"/>
    <n v="1"/>
    <d v="2024-09-23T00:00:00"/>
    <x v="0"/>
    <x v="6"/>
    <n v="23"/>
    <n v="39"/>
    <x v="2"/>
    <x v="8"/>
    <x v="15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3"/>
    <n v="8727"/>
    <n v="9600"/>
    <n v="1"/>
    <d v="2024-09-23T00:00:00"/>
    <x v="0"/>
    <x v="6"/>
    <n v="23"/>
    <n v="39"/>
    <x v="2"/>
    <x v="8"/>
    <x v="11"/>
  </r>
  <r>
    <x v="1"/>
    <x v="54"/>
    <x v="2"/>
    <x v="2"/>
    <s v="MASC D/PESTAÑA 241 NEGR CL MAYBELLINE 8ML"/>
    <s v="00041554197044"/>
    <x v="2"/>
    <x v="0"/>
    <x v="0"/>
    <s v="MASCARAS P/PESTAÑAS"/>
    <x v="0"/>
    <x v="0"/>
    <x v="0"/>
    <n v="90000"/>
    <n v="11.56"/>
    <n v="81818"/>
    <n v="90000"/>
    <n v="8.0000000000000002E-3"/>
    <d v="2024-09-24T00:00:00"/>
    <x v="0"/>
    <x v="6"/>
    <n v="24"/>
    <n v="39"/>
    <x v="5"/>
    <x v="8"/>
    <x v="0"/>
  </r>
  <r>
    <x v="1"/>
    <x v="54"/>
    <x v="0"/>
    <x v="0"/>
    <s v="BRILLO NEWCOLOR LIP GLOSS 27 DE 4.5 ML"/>
    <s v="07840508043368"/>
    <x v="0"/>
    <x v="0"/>
    <x v="2"/>
    <s v="BRILLOS"/>
    <x v="2"/>
    <x v="11"/>
    <x v="0"/>
    <n v="22400"/>
    <n v="2.88"/>
    <n v="20364"/>
    <n v="22400"/>
    <n v="5.0000000000000001E-3"/>
    <d v="2024-09-24T00:00:00"/>
    <x v="0"/>
    <x v="6"/>
    <n v="24"/>
    <n v="39"/>
    <x v="5"/>
    <x v="8"/>
    <x v="16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3"/>
    <n v="8727"/>
    <n v="9600"/>
    <n v="1"/>
    <d v="2024-09-24T00:00:00"/>
    <x v="0"/>
    <x v="6"/>
    <n v="24"/>
    <n v="39"/>
    <x v="5"/>
    <x v="8"/>
    <x v="15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98"/>
    <n v="27955"/>
    <n v="30750"/>
    <n v="4.8000000000000001E-2"/>
    <d v="2024-09-04T00:00:00"/>
    <x v="0"/>
    <x v="6"/>
    <n v="4"/>
    <n v="36"/>
    <x v="3"/>
    <x v="8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97"/>
    <n v="27955"/>
    <n v="30750"/>
    <n v="4.8000000000000001E-2"/>
    <d v="2024-09-07T00:00:00"/>
    <x v="0"/>
    <x v="6"/>
    <n v="7"/>
    <n v="36"/>
    <x v="0"/>
    <x v="8"/>
    <x v="21"/>
  </r>
  <r>
    <x v="1"/>
    <x v="68"/>
    <x v="8"/>
    <x v="8"/>
    <s v="LABIAL VASELINE TERAPIA ALOE 17GR"/>
    <s v="00305210536487"/>
    <x v="8"/>
    <x v="1"/>
    <x v="2"/>
    <s v="PROTECTORES LABIALES"/>
    <x v="2"/>
    <x v="14"/>
    <x v="0"/>
    <n v="36400"/>
    <n v="5.83"/>
    <n v="32264"/>
    <n v="45500"/>
    <n v="1.7000000000000001E-2"/>
    <d v="2024-09-27T00:00:00"/>
    <x v="0"/>
    <x v="6"/>
    <n v="27"/>
    <n v="39"/>
    <x v="6"/>
    <x v="8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"/>
    <n v="27955"/>
    <n v="30750"/>
    <n v="4.8000000000000001E-2"/>
    <d v="2024-09-01T00:00:00"/>
    <x v="0"/>
    <x v="6"/>
    <n v="1"/>
    <n v="35"/>
    <x v="1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98"/>
    <n v="27955"/>
    <n v="30750"/>
    <n v="4.8000000000000001E-2"/>
    <d v="2024-09-10T00:00:00"/>
    <x v="0"/>
    <x v="6"/>
    <n v="10"/>
    <n v="37"/>
    <x v="5"/>
    <x v="2"/>
    <x v="21"/>
  </r>
  <r>
    <x v="1"/>
    <x v="82"/>
    <x v="8"/>
    <x v="8"/>
    <s v="CREMA BRULEE VASELINE TER DE LABIOS 7GR"/>
    <s v="00305210464728"/>
    <x v="8"/>
    <x v="1"/>
    <x v="2"/>
    <s v="PROTECTORES LABIALES"/>
    <x v="2"/>
    <x v="14"/>
    <x v="0"/>
    <n v="30150"/>
    <n v="3.88"/>
    <n v="27409"/>
    <n v="30150"/>
    <n v="7.0000000000000001E-3"/>
    <d v="2024-09-15T00:00:00"/>
    <x v="0"/>
    <x v="6"/>
    <n v="15"/>
    <n v="37"/>
    <x v="1"/>
    <x v="2"/>
    <x v="21"/>
  </r>
  <r>
    <x v="1"/>
    <x v="82"/>
    <x v="8"/>
    <x v="8"/>
    <s v="CREMA BRULEE VASELINE TER DE LABIOS 7GR"/>
    <s v="00305210464728"/>
    <x v="8"/>
    <x v="1"/>
    <x v="2"/>
    <s v="PROTECTORES LABIALES"/>
    <x v="2"/>
    <x v="14"/>
    <x v="0"/>
    <n v="24120"/>
    <n v="3.87"/>
    <n v="21379"/>
    <n v="30150"/>
    <n v="7.0000000000000001E-3"/>
    <d v="2024-09-24T00:00:00"/>
    <x v="0"/>
    <x v="6"/>
    <n v="24"/>
    <n v="39"/>
    <x v="5"/>
    <x v="2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0"/>
    <n v="30750"/>
    <n v="3.94"/>
    <n v="27955"/>
    <n v="30750"/>
    <n v="5.0000000000000001E-3"/>
    <d v="2024-09-29T00:00:00"/>
    <x v="0"/>
    <x v="6"/>
    <n v="29"/>
    <n v="39"/>
    <x v="1"/>
    <x v="2"/>
    <x v="21"/>
  </r>
  <r>
    <x v="1"/>
    <x v="68"/>
    <x v="8"/>
    <x v="8"/>
    <s v="LABIAL VASELINE TERAPIA ALOE 17GR"/>
    <s v="00305210536487"/>
    <x v="8"/>
    <x v="1"/>
    <x v="2"/>
    <s v="PROTECTORES LABIALES"/>
    <x v="2"/>
    <x v="14"/>
    <x v="0"/>
    <n v="36400"/>
    <n v="5.84"/>
    <n v="32264"/>
    <n v="45500"/>
    <n v="1.7000000000000001E-2"/>
    <d v="2024-09-21T00:00:00"/>
    <x v="0"/>
    <x v="6"/>
    <n v="21"/>
    <n v="38"/>
    <x v="0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30750"/>
    <n v="3.97"/>
    <n v="27955"/>
    <n v="30750"/>
    <n v="5.0000000000000001E-3"/>
    <d v="2024-09-09T00:00:00"/>
    <x v="0"/>
    <x v="6"/>
    <n v="9"/>
    <n v="37"/>
    <x v="2"/>
    <x v="8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98"/>
    <n v="27955"/>
    <n v="30750"/>
    <n v="4.8000000000000001E-2"/>
    <d v="2024-09-06T00:00:00"/>
    <x v="0"/>
    <x v="6"/>
    <n v="6"/>
    <n v="36"/>
    <x v="6"/>
    <x v="8"/>
    <x v="21"/>
  </r>
  <r>
    <x v="1"/>
    <x v="68"/>
    <x v="8"/>
    <x v="8"/>
    <s v="LABIAL VASELINE TERAPIA ALOE 17GR"/>
    <s v="00305210536487"/>
    <x v="8"/>
    <x v="1"/>
    <x v="2"/>
    <s v="PROTECTORES LABIALES"/>
    <x v="2"/>
    <x v="14"/>
    <x v="2"/>
    <n v="72800"/>
    <n v="11.66"/>
    <n v="64528"/>
    <n v="45500"/>
    <n v="3.4000000000000002E-2"/>
    <d v="2024-09-20T00:00:00"/>
    <x v="0"/>
    <x v="6"/>
    <n v="20"/>
    <n v="38"/>
    <x v="6"/>
    <x v="8"/>
    <x v="21"/>
  </r>
  <r>
    <x v="1"/>
    <x v="68"/>
    <x v="8"/>
    <x v="8"/>
    <s v="LABIAL VASELINE TERAPIA ALOE 17GR"/>
    <s v="00305210536487"/>
    <x v="8"/>
    <x v="1"/>
    <x v="2"/>
    <s v="PROTECTORES LABIALES"/>
    <x v="2"/>
    <x v="14"/>
    <x v="2"/>
    <n v="72800"/>
    <n v="11.67"/>
    <n v="64528"/>
    <n v="45500"/>
    <n v="3.4000000000000002E-2"/>
    <d v="2024-09-28T00:00:00"/>
    <x v="0"/>
    <x v="6"/>
    <n v="28"/>
    <n v="39"/>
    <x v="0"/>
    <x v="8"/>
    <x v="21"/>
  </r>
  <r>
    <x v="0"/>
    <x v="49"/>
    <x v="10"/>
    <x v="10"/>
    <s v="PROTECTOR LABIAL MED REPAIR LIP CARE 4.8"/>
    <s v="04005900436931"/>
    <x v="11"/>
    <x v="1"/>
    <x v="2"/>
    <s v="PROTECTORES LABIALES"/>
    <x v="2"/>
    <x v="14"/>
    <x v="0"/>
    <n v="30750"/>
    <n v="3.61"/>
    <n v="27955"/>
    <n v="30750"/>
    <n v="5.0000000000000001E-3"/>
    <d v="2024-09-05T00:00:00"/>
    <x v="0"/>
    <x v="6"/>
    <n v="5"/>
    <n v="36"/>
    <x v="4"/>
    <x v="0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4"/>
    <n v="27955"/>
    <n v="30750"/>
    <n v="4.8000000000000001E-2"/>
    <d v="2024-09-01T00:00:00"/>
    <x v="0"/>
    <x v="6"/>
    <n v="1"/>
    <n v="35"/>
    <x v="1"/>
    <x v="0"/>
    <x v="21"/>
  </r>
  <r>
    <x v="1"/>
    <x v="56"/>
    <x v="8"/>
    <x v="8"/>
    <s v="CREMA BRULEE VASELINE TER DE LABIOS 7GR"/>
    <s v="00305210464728"/>
    <x v="8"/>
    <x v="1"/>
    <x v="2"/>
    <s v="PROTECTORES LABIALES"/>
    <x v="2"/>
    <x v="14"/>
    <x v="0"/>
    <n v="30150"/>
    <n v="3.9"/>
    <n v="27409"/>
    <n v="30150"/>
    <n v="7.0000000000000001E-3"/>
    <d v="2024-09-07T00:00:00"/>
    <x v="0"/>
    <x v="6"/>
    <n v="7"/>
    <n v="36"/>
    <x v="0"/>
    <x v="8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30750"/>
    <n v="3.98"/>
    <n v="27955"/>
    <n v="30750"/>
    <n v="5.0000000000000001E-3"/>
    <d v="2024-09-06T00:00:00"/>
    <x v="0"/>
    <x v="6"/>
    <n v="6"/>
    <n v="36"/>
    <x v="6"/>
    <x v="7"/>
    <x v="21"/>
  </r>
  <r>
    <x v="1"/>
    <x v="53"/>
    <x v="8"/>
    <x v="8"/>
    <s v="LABIAL VASELINE TERAPIA ALOE 17GR"/>
    <s v="00305210536487"/>
    <x v="8"/>
    <x v="1"/>
    <x v="2"/>
    <s v="PROTECTORES LABIALES"/>
    <x v="2"/>
    <x v="14"/>
    <x v="0"/>
    <n v="36400"/>
    <n v="5.84"/>
    <n v="32264"/>
    <n v="45500"/>
    <n v="1.7000000000000001E-2"/>
    <d v="2024-09-23T00:00:00"/>
    <x v="0"/>
    <x v="6"/>
    <n v="23"/>
    <n v="39"/>
    <x v="2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30750"/>
    <n v="4"/>
    <n v="27955"/>
    <n v="30750"/>
    <n v="5.0000000000000001E-3"/>
    <d v="2024-09-02T00:00:00"/>
    <x v="0"/>
    <x v="6"/>
    <n v="2"/>
    <n v="36"/>
    <x v="2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2"/>
    <n v="61500"/>
    <n v="7.95"/>
    <n v="55910"/>
    <n v="30750"/>
    <n v="0.01"/>
    <d v="2024-09-05T00:00:00"/>
    <x v="0"/>
    <x v="6"/>
    <n v="5"/>
    <n v="36"/>
    <x v="4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30750"/>
    <n v="3.98"/>
    <n v="27955"/>
    <n v="30750"/>
    <n v="5.0000000000000001E-3"/>
    <d v="2024-09-04T00:00:00"/>
    <x v="0"/>
    <x v="6"/>
    <n v="4"/>
    <n v="36"/>
    <x v="3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30750"/>
    <n v="3.94"/>
    <n v="27955"/>
    <n v="30750"/>
    <n v="5.0000000000000001E-3"/>
    <d v="2024-09-29T00:00:00"/>
    <x v="0"/>
    <x v="6"/>
    <n v="29"/>
    <n v="39"/>
    <x v="1"/>
    <x v="7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30750"/>
    <n v="3.94"/>
    <n v="27955"/>
    <n v="30750"/>
    <n v="5.0000000000000001E-3"/>
    <d v="2024-09-28T00:00:00"/>
    <x v="0"/>
    <x v="6"/>
    <n v="28"/>
    <n v="39"/>
    <x v="0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4600"/>
    <n v="2.34"/>
    <n v="12941"/>
    <n v="18250"/>
    <n v="4.9000000000000002E-2"/>
    <d v="2024-09-21T00:00:00"/>
    <x v="0"/>
    <x v="6"/>
    <n v="21"/>
    <n v="38"/>
    <x v="0"/>
    <x v="8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97"/>
    <n v="27955"/>
    <n v="30750"/>
    <n v="4.8000000000000001E-2"/>
    <d v="2024-09-08T00:00:00"/>
    <x v="0"/>
    <x v="6"/>
    <n v="8"/>
    <n v="36"/>
    <x v="1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4600"/>
    <n v="2.34"/>
    <n v="12941"/>
    <n v="18250"/>
    <n v="4.9000000000000002E-2"/>
    <d v="2024-09-20T00:00:00"/>
    <x v="0"/>
    <x v="6"/>
    <n v="20"/>
    <n v="38"/>
    <x v="6"/>
    <x v="8"/>
    <x v="21"/>
  </r>
  <r>
    <x v="1"/>
    <x v="73"/>
    <x v="8"/>
    <x v="8"/>
    <s v="CREMA BRULEE VASELINE TER DE LABIOS 7GR"/>
    <s v="00305210464728"/>
    <x v="8"/>
    <x v="1"/>
    <x v="2"/>
    <s v="PROTECTORES LABIALES"/>
    <x v="2"/>
    <x v="14"/>
    <x v="0"/>
    <n v="30150"/>
    <n v="3.92"/>
    <n v="27409"/>
    <n v="30150"/>
    <n v="7.0000000000000001E-3"/>
    <d v="2024-09-01T00:00:00"/>
    <x v="0"/>
    <x v="6"/>
    <n v="1"/>
    <n v="35"/>
    <x v="1"/>
    <x v="2"/>
    <x v="21"/>
  </r>
  <r>
    <x v="1"/>
    <x v="82"/>
    <x v="8"/>
    <x v="8"/>
    <s v="CREMA BRULEE VASELINE TER DE LABIOS 7GR"/>
    <s v="00305210464728"/>
    <x v="8"/>
    <x v="1"/>
    <x v="2"/>
    <s v="PROTECTORES LABIALES"/>
    <x v="2"/>
    <x v="14"/>
    <x v="0"/>
    <n v="30150"/>
    <n v="3.88"/>
    <n v="27409"/>
    <n v="30150"/>
    <n v="7.0000000000000001E-3"/>
    <d v="2024-09-13T00:00:00"/>
    <x v="0"/>
    <x v="6"/>
    <n v="13"/>
    <n v="37"/>
    <x v="6"/>
    <x v="2"/>
    <x v="21"/>
  </r>
  <r>
    <x v="1"/>
    <x v="82"/>
    <x v="8"/>
    <x v="8"/>
    <s v="CREMA BRULEE VASELINE TER DE LABIOS 7GR"/>
    <s v="00305210464728"/>
    <x v="8"/>
    <x v="1"/>
    <x v="2"/>
    <s v="PROTECTORES LABIALES"/>
    <x v="2"/>
    <x v="14"/>
    <x v="0"/>
    <n v="30150"/>
    <n v="3.92"/>
    <n v="27409"/>
    <n v="30150"/>
    <n v="7.0000000000000001E-3"/>
    <d v="2024-09-03T00:00:00"/>
    <x v="0"/>
    <x v="6"/>
    <n v="3"/>
    <n v="36"/>
    <x v="5"/>
    <x v="2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30750"/>
    <n v="3.98"/>
    <n v="27955"/>
    <n v="30750"/>
    <n v="5.0000000000000001E-3"/>
    <d v="2024-09-04T00:00:00"/>
    <x v="0"/>
    <x v="6"/>
    <n v="4"/>
    <n v="36"/>
    <x v="3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95"/>
    <n v="27955"/>
    <n v="30750"/>
    <n v="4.8000000000000001E-2"/>
    <d v="2024-09-14T00:00:00"/>
    <x v="0"/>
    <x v="6"/>
    <n v="14"/>
    <n v="37"/>
    <x v="0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30750"/>
    <n v="3.94"/>
    <n v="27955"/>
    <n v="30750"/>
    <n v="5.0000000000000001E-3"/>
    <d v="2024-09-28T00:00:00"/>
    <x v="0"/>
    <x v="6"/>
    <n v="28"/>
    <n v="39"/>
    <x v="0"/>
    <x v="8"/>
    <x v="21"/>
  </r>
  <r>
    <x v="1"/>
    <x v="42"/>
    <x v="8"/>
    <x v="8"/>
    <s v="CREMA BRULEE VASELINE TER DE LABIOS 7GR"/>
    <s v="00305210464728"/>
    <x v="8"/>
    <x v="1"/>
    <x v="2"/>
    <s v="PROTECTORES LABIALES"/>
    <x v="2"/>
    <x v="14"/>
    <x v="0"/>
    <n v="24120"/>
    <n v="3.87"/>
    <n v="21379"/>
    <n v="30150"/>
    <n v="7.0000000000000001E-3"/>
    <d v="2024-09-17T00:00:00"/>
    <x v="0"/>
    <x v="6"/>
    <n v="17"/>
    <n v="38"/>
    <x v="5"/>
    <x v="8"/>
    <x v="21"/>
  </r>
  <r>
    <x v="1"/>
    <x v="73"/>
    <x v="8"/>
    <x v="8"/>
    <s v="CREMA BRULEE VASELINE TER DE LABIOS 7GR"/>
    <s v="00305210464728"/>
    <x v="8"/>
    <x v="1"/>
    <x v="2"/>
    <s v="PROTECTORES LABIALES"/>
    <x v="2"/>
    <x v="14"/>
    <x v="0"/>
    <n v="30150"/>
    <n v="3.9"/>
    <n v="27409"/>
    <n v="30150"/>
    <n v="7.0000000000000001E-3"/>
    <d v="2024-09-07T00:00:00"/>
    <x v="0"/>
    <x v="6"/>
    <n v="7"/>
    <n v="36"/>
    <x v="0"/>
    <x v="2"/>
    <x v="21"/>
  </r>
  <r>
    <x v="1"/>
    <x v="73"/>
    <x v="8"/>
    <x v="8"/>
    <s v="CREMA BRULEE VASELINE TER DE LABIOS 7GR"/>
    <s v="00305210464728"/>
    <x v="8"/>
    <x v="1"/>
    <x v="2"/>
    <s v="PROTECTORES LABIALES"/>
    <x v="2"/>
    <x v="14"/>
    <x v="0"/>
    <n v="30150"/>
    <n v="3.9"/>
    <n v="27409"/>
    <n v="30150"/>
    <n v="7.0000000000000001E-3"/>
    <d v="2024-09-10T00:00:00"/>
    <x v="0"/>
    <x v="6"/>
    <n v="10"/>
    <n v="37"/>
    <x v="5"/>
    <x v="2"/>
    <x v="21"/>
  </r>
  <r>
    <x v="1"/>
    <x v="73"/>
    <x v="8"/>
    <x v="8"/>
    <s v="CREMA BRULEE VASELINE TER DE LABIOS 7GR"/>
    <s v="00305210464728"/>
    <x v="8"/>
    <x v="1"/>
    <x v="2"/>
    <s v="PROTECTORES LABIALES"/>
    <x v="2"/>
    <x v="14"/>
    <x v="0"/>
    <n v="30150"/>
    <n v="3.89"/>
    <n v="27409"/>
    <n v="30150"/>
    <n v="7.0000000000000001E-3"/>
    <d v="2024-09-12T00:00:00"/>
    <x v="0"/>
    <x v="6"/>
    <n v="12"/>
    <n v="37"/>
    <x v="4"/>
    <x v="2"/>
    <x v="21"/>
  </r>
  <r>
    <x v="1"/>
    <x v="73"/>
    <x v="8"/>
    <x v="8"/>
    <s v="CREMA BRULEE VASELINE TER DE LABIOS 7GR"/>
    <s v="00305210464728"/>
    <x v="8"/>
    <x v="1"/>
    <x v="2"/>
    <s v="PROTECTORES LABIALES"/>
    <x v="2"/>
    <x v="14"/>
    <x v="0"/>
    <n v="24120"/>
    <n v="3.85"/>
    <n v="21379"/>
    <n v="30150"/>
    <n v="7.0000000000000001E-3"/>
    <d v="2024-09-26T00:00:00"/>
    <x v="0"/>
    <x v="6"/>
    <n v="26"/>
    <n v="39"/>
    <x v="4"/>
    <x v="2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97"/>
    <n v="27955"/>
    <n v="30750"/>
    <n v="4.8000000000000001E-2"/>
    <d v="2024-09-07T00:00:00"/>
    <x v="0"/>
    <x v="6"/>
    <n v="7"/>
    <n v="36"/>
    <x v="0"/>
    <x v="7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4"/>
    <n v="27955"/>
    <n v="30750"/>
    <n v="4.8000000000000001E-2"/>
    <d v="2024-09-01T00:00:00"/>
    <x v="0"/>
    <x v="6"/>
    <n v="1"/>
    <n v="35"/>
    <x v="1"/>
    <x v="0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4"/>
    <n v="27955"/>
    <n v="30750"/>
    <n v="4.8000000000000001E-2"/>
    <d v="2024-09-02T00:00:00"/>
    <x v="0"/>
    <x v="6"/>
    <n v="2"/>
    <n v="36"/>
    <x v="2"/>
    <x v="0"/>
    <x v="21"/>
  </r>
  <r>
    <x v="0"/>
    <x v="6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9"/>
    <n v="27955"/>
    <n v="30750"/>
    <n v="4.8000000000000001E-2"/>
    <d v="2024-09-17T00:00:00"/>
    <x v="0"/>
    <x v="6"/>
    <n v="17"/>
    <n v="38"/>
    <x v="5"/>
    <x v="2"/>
    <x v="21"/>
  </r>
  <r>
    <x v="0"/>
    <x v="60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09-27T00:00:00"/>
    <x v="0"/>
    <x v="6"/>
    <n v="27"/>
    <n v="39"/>
    <x v="6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1"/>
    <n v="27955"/>
    <n v="30750"/>
    <n v="4.8000000000000001E-2"/>
    <d v="2024-09-07T00:00:00"/>
    <x v="0"/>
    <x v="6"/>
    <n v="7"/>
    <n v="36"/>
    <x v="0"/>
    <x v="2"/>
    <x v="21"/>
  </r>
  <r>
    <x v="1"/>
    <x v="5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95"/>
    <n v="27955"/>
    <n v="30750"/>
    <n v="4.8000000000000001E-2"/>
    <d v="2024-09-15T00:00:00"/>
    <x v="0"/>
    <x v="6"/>
    <n v="15"/>
    <n v="37"/>
    <x v="1"/>
    <x v="8"/>
    <x v="21"/>
  </r>
  <r>
    <x v="1"/>
    <x v="56"/>
    <x v="8"/>
    <x v="8"/>
    <s v="CREMA BRULEE VASELINE TER DE LABIOS 7GR"/>
    <s v="00305210464728"/>
    <x v="8"/>
    <x v="1"/>
    <x v="2"/>
    <s v="PROTECTORES LABIALES"/>
    <x v="2"/>
    <x v="14"/>
    <x v="0"/>
    <n v="16884"/>
    <n v="3.86"/>
    <n v="14143"/>
    <n v="30150"/>
    <n v="7.0000000000000001E-3"/>
    <d v="2024-09-19T00:00:00"/>
    <x v="0"/>
    <x v="6"/>
    <n v="19"/>
    <n v="38"/>
    <x v="4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30750"/>
    <n v="4"/>
    <n v="27955"/>
    <n v="30750"/>
    <n v="5.0000000000000001E-3"/>
    <d v="2024-09-01T00:00:00"/>
    <x v="0"/>
    <x v="6"/>
    <n v="1"/>
    <n v="35"/>
    <x v="1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30750"/>
    <n v="4"/>
    <n v="27955"/>
    <n v="30750"/>
    <n v="5.0000000000000001E-3"/>
    <d v="2024-09-03T00:00:00"/>
    <x v="0"/>
    <x v="6"/>
    <n v="3"/>
    <n v="36"/>
    <x v="5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30750"/>
    <n v="3.97"/>
    <n v="27955"/>
    <n v="30750"/>
    <n v="5.0000000000000001E-3"/>
    <d v="2024-09-07T00:00:00"/>
    <x v="0"/>
    <x v="6"/>
    <n v="7"/>
    <n v="36"/>
    <x v="0"/>
    <x v="8"/>
    <x v="21"/>
  </r>
  <r>
    <x v="1"/>
    <x v="53"/>
    <x v="0"/>
    <x v="0"/>
    <s v="MASCARA P/PESTAÑAS LONG DOUBLE WATER PRO"/>
    <s v="07840508036544"/>
    <x v="0"/>
    <x v="0"/>
    <x v="0"/>
    <s v="MASCARAS P/PESTAÑAS"/>
    <x v="0"/>
    <x v="0"/>
    <x v="0"/>
    <n v="28350"/>
    <n v="3.66"/>
    <n v="25773"/>
    <n v="28350"/>
    <n v="1"/>
    <d v="2024-09-12T00:00:00"/>
    <x v="0"/>
    <x v="6"/>
    <n v="12"/>
    <n v="37"/>
    <x v="4"/>
    <x v="7"/>
    <x v="0"/>
  </r>
  <r>
    <x v="1"/>
    <x v="53"/>
    <x v="0"/>
    <x v="0"/>
    <s v="NEW COLOR LABIAL CREMOSO ROJO"/>
    <s v="07840508009081"/>
    <x v="0"/>
    <x v="0"/>
    <x v="2"/>
    <s v="LABIALES"/>
    <x v="2"/>
    <x v="2"/>
    <x v="0"/>
    <n v="12105"/>
    <n v="1.73"/>
    <n v="10882"/>
    <n v="13450"/>
    <n v="1"/>
    <d v="2024-09-13T00:00:00"/>
    <x v="0"/>
    <x v="6"/>
    <n v="13"/>
    <n v="37"/>
    <x v="6"/>
    <x v="7"/>
    <x v="5"/>
  </r>
  <r>
    <x v="1"/>
    <x v="53"/>
    <x v="0"/>
    <x v="0"/>
    <s v="LABIAL LIQU/NEWCOLOR MATE 1 COCOA 6.5 ML"/>
    <s v="07840508039590"/>
    <x v="0"/>
    <x v="0"/>
    <x v="2"/>
    <s v="LABIALES"/>
    <x v="2"/>
    <x v="2"/>
    <x v="0"/>
    <n v="24500"/>
    <n v="3.15"/>
    <n v="22273"/>
    <n v="24500"/>
    <n v="7.0000000000000001E-3"/>
    <d v="2024-09-13T00:00:00"/>
    <x v="0"/>
    <x v="6"/>
    <n v="13"/>
    <n v="37"/>
    <x v="6"/>
    <x v="7"/>
    <x v="5"/>
  </r>
  <r>
    <x v="1"/>
    <x v="53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3"/>
    <n v="12227"/>
    <n v="13450"/>
    <n v="1"/>
    <d v="2024-09-13T00:00:00"/>
    <x v="0"/>
    <x v="6"/>
    <n v="13"/>
    <n v="37"/>
    <x v="6"/>
    <x v="7"/>
    <x v="18"/>
  </r>
  <r>
    <x v="1"/>
    <x v="53"/>
    <x v="0"/>
    <x v="0"/>
    <s v="BRILLO NEWCOLOR LIP GLOSS 15 DE 4.5 ML"/>
    <s v="07840508043283"/>
    <x v="0"/>
    <x v="0"/>
    <x v="2"/>
    <s v="BRILLOS"/>
    <x v="2"/>
    <x v="11"/>
    <x v="0"/>
    <n v="22400"/>
    <n v="2.88"/>
    <n v="20364"/>
    <n v="22400"/>
    <n v="5.0000000000000001E-3"/>
    <d v="2024-09-14T00:00:00"/>
    <x v="0"/>
    <x v="6"/>
    <n v="14"/>
    <n v="37"/>
    <x v="0"/>
    <x v="7"/>
    <x v="16"/>
  </r>
  <r>
    <x v="1"/>
    <x v="53"/>
    <x v="0"/>
    <x v="0"/>
    <s v="POLVO COMPACTO BRONC DORADO NEWCOLOR 12GR"/>
    <s v="07840508036100"/>
    <x v="0"/>
    <x v="0"/>
    <x v="4"/>
    <s v="OTROS ACCESORIOS FACIALES"/>
    <x v="3"/>
    <x v="3"/>
    <x v="0"/>
    <n v="29100"/>
    <n v="3.74"/>
    <n v="26455"/>
    <n v="29100"/>
    <n v="1.2E-2"/>
    <d v="2024-09-14T00:00:00"/>
    <x v="0"/>
    <x v="6"/>
    <n v="14"/>
    <n v="37"/>
    <x v="0"/>
    <x v="7"/>
    <x v="9"/>
  </r>
  <r>
    <x v="1"/>
    <x v="53"/>
    <x v="0"/>
    <x v="0"/>
    <s v="BRILLO NEWCOLOR LIP GLOSS 53 DE 4.5 ML"/>
    <s v="07840508043313"/>
    <x v="0"/>
    <x v="0"/>
    <x v="2"/>
    <s v="BRILLOS"/>
    <x v="2"/>
    <x v="11"/>
    <x v="0"/>
    <n v="22400"/>
    <n v="2.88"/>
    <n v="20364"/>
    <n v="22400"/>
    <n v="5.0000000000000001E-3"/>
    <d v="2024-09-14T00:00:00"/>
    <x v="0"/>
    <x v="6"/>
    <n v="14"/>
    <n v="37"/>
    <x v="0"/>
    <x v="7"/>
    <x v="16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800000000000002"/>
    <n v="15409"/>
    <n v="16950"/>
    <n v="1"/>
    <d v="2024-09-14T00:00:00"/>
    <x v="0"/>
    <x v="6"/>
    <n v="14"/>
    <n v="37"/>
    <x v="0"/>
    <x v="7"/>
    <x v="0"/>
  </r>
  <r>
    <x v="1"/>
    <x v="53"/>
    <x v="0"/>
    <x v="0"/>
    <s v="BRILLO NEWCOLOR LIP GLOSS 17 DE 4.5 ML"/>
    <s v="07840508043290"/>
    <x v="0"/>
    <x v="0"/>
    <x v="2"/>
    <s v="BRILLOS"/>
    <x v="2"/>
    <x v="11"/>
    <x v="0"/>
    <n v="22400"/>
    <n v="2.88"/>
    <n v="20364"/>
    <n v="22400"/>
    <n v="5.0000000000000001E-3"/>
    <d v="2024-09-14T00:00:00"/>
    <x v="0"/>
    <x v="6"/>
    <n v="14"/>
    <n v="37"/>
    <x v="0"/>
    <x v="7"/>
    <x v="16"/>
  </r>
  <r>
    <x v="1"/>
    <x v="53"/>
    <x v="0"/>
    <x v="0"/>
    <s v="LAPIZ SOMBRA OJOS COBRE NEWCOLOR 1.2 GR"/>
    <s v="07840508041968"/>
    <x v="0"/>
    <x v="0"/>
    <x v="0"/>
    <s v="SOMBRAS"/>
    <x v="0"/>
    <x v="9"/>
    <x v="0"/>
    <n v="22900"/>
    <n v="2.94"/>
    <n v="20818"/>
    <n v="22900"/>
    <n v="1"/>
    <d v="2024-09-14T00:00:00"/>
    <x v="0"/>
    <x v="6"/>
    <n v="14"/>
    <n v="37"/>
    <x v="0"/>
    <x v="7"/>
    <x v="25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5255"/>
    <n v="2.1800000000000002"/>
    <n v="13714"/>
    <n v="16950"/>
    <n v="1"/>
    <d v="2024-09-15T00:00:00"/>
    <x v="0"/>
    <x v="6"/>
    <n v="15"/>
    <n v="37"/>
    <x v="1"/>
    <x v="7"/>
    <x v="0"/>
  </r>
  <r>
    <x v="1"/>
    <x v="53"/>
    <x v="0"/>
    <x v="0"/>
    <s v="MASCARA P/PESTAÑAS INTENSE VOLUMEN WATER"/>
    <s v="07840508036520"/>
    <x v="0"/>
    <x v="0"/>
    <x v="0"/>
    <s v="MASCARAS P/PESTAÑAS"/>
    <x v="0"/>
    <x v="0"/>
    <x v="0"/>
    <n v="28350"/>
    <n v="3.64"/>
    <n v="25773"/>
    <n v="28350"/>
    <n v="1"/>
    <d v="2024-09-15T00:00:00"/>
    <x v="0"/>
    <x v="6"/>
    <n v="15"/>
    <n v="37"/>
    <x v="1"/>
    <x v="7"/>
    <x v="0"/>
  </r>
  <r>
    <x v="1"/>
    <x v="53"/>
    <x v="0"/>
    <x v="0"/>
    <s v="BRILLO NEWCOLOR LIP GLOSS 53 DE 4.5 ML"/>
    <s v="07840508043313"/>
    <x v="0"/>
    <x v="0"/>
    <x v="2"/>
    <s v="BRILLOS"/>
    <x v="2"/>
    <x v="11"/>
    <x v="0"/>
    <n v="22400"/>
    <n v="2.88"/>
    <n v="20364"/>
    <n v="22400"/>
    <n v="5.0000000000000001E-3"/>
    <d v="2024-09-15T00:00:00"/>
    <x v="0"/>
    <x v="6"/>
    <n v="15"/>
    <n v="37"/>
    <x v="1"/>
    <x v="7"/>
    <x v="16"/>
  </r>
  <r>
    <x v="1"/>
    <x v="53"/>
    <x v="0"/>
    <x v="0"/>
    <s v="POLVO COMPATO NEWCOLOR ARENA"/>
    <s v="07840508035448"/>
    <x v="0"/>
    <x v="0"/>
    <x v="3"/>
    <s v="MAQ. P/ ROSTRO BASE POLVO"/>
    <x v="3"/>
    <x v="3"/>
    <x v="0"/>
    <n v="29100"/>
    <n v="3.74"/>
    <n v="26455"/>
    <n v="29100"/>
    <n v="1"/>
    <d v="2024-09-16T00:00:00"/>
    <x v="0"/>
    <x v="6"/>
    <n v="16"/>
    <n v="38"/>
    <x v="2"/>
    <x v="7"/>
    <x v="9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800000000000002"/>
    <n v="15409"/>
    <n v="16950"/>
    <n v="1"/>
    <d v="2024-09-16T00:00:00"/>
    <x v="0"/>
    <x v="6"/>
    <n v="16"/>
    <n v="38"/>
    <x v="2"/>
    <x v="7"/>
    <x v="0"/>
  </r>
  <r>
    <x v="1"/>
    <x v="52"/>
    <x v="2"/>
    <x v="2"/>
    <s v="LABIAL SUP GLOSS MATTE INK 15 LOV MYB"/>
    <s v="00041554496918"/>
    <x v="2"/>
    <x v="0"/>
    <x v="2"/>
    <s v="LABIALES (II)"/>
    <x v="2"/>
    <x v="2"/>
    <x v="0"/>
    <n v="80800"/>
    <n v="12.97"/>
    <n v="71618"/>
    <n v="101000"/>
    <n v="1"/>
    <d v="2024-09-22T00:00:00"/>
    <x v="0"/>
    <x v="6"/>
    <n v="22"/>
    <n v="38"/>
    <x v="1"/>
    <x v="8"/>
    <x v="2"/>
  </r>
  <r>
    <x v="1"/>
    <x v="52"/>
    <x v="1"/>
    <x v="1"/>
    <s v="PERFILADOR PERSONNA 4X12X3"/>
    <s v="00024500321007"/>
    <x v="1"/>
    <x v="0"/>
    <x v="1"/>
    <s v="MAQUINA DEPILADORA"/>
    <x v="1"/>
    <x v="1"/>
    <x v="0"/>
    <n v="38600"/>
    <n v="4.96"/>
    <n v="35091"/>
    <n v="38600"/>
    <n v="1"/>
    <d v="2024-09-22T00:00:00"/>
    <x v="0"/>
    <x v="6"/>
    <n v="22"/>
    <n v="38"/>
    <x v="1"/>
    <x v="8"/>
    <x v="1"/>
  </r>
  <r>
    <x v="1"/>
    <x v="52"/>
    <x v="0"/>
    <x v="0"/>
    <s v="MASCARA P/PESTAÑA NEW COLOR RADIANCE VOLUMEN"/>
    <s v="07840508029195"/>
    <x v="0"/>
    <x v="0"/>
    <x v="0"/>
    <s v="MASCARAS P/PESTAÑAS"/>
    <x v="0"/>
    <x v="0"/>
    <x v="0"/>
    <n v="28350"/>
    <n v="3.64"/>
    <n v="25773"/>
    <n v="28350"/>
    <n v="1"/>
    <d v="2024-09-22T00:00:00"/>
    <x v="0"/>
    <x v="6"/>
    <n v="22"/>
    <n v="38"/>
    <x v="1"/>
    <x v="8"/>
    <x v="9"/>
  </r>
  <r>
    <x v="1"/>
    <x v="52"/>
    <x v="2"/>
    <x v="2"/>
    <s v="CRAYON 50X600 MAYBELLINE SUP/STAY1.2 GR"/>
    <s v="00041554558777"/>
    <x v="2"/>
    <x v="0"/>
    <x v="2"/>
    <s v="LABIALES"/>
    <x v="2"/>
    <x v="2"/>
    <x v="0"/>
    <n v="105000"/>
    <n v="13.48"/>
    <n v="95455"/>
    <n v="105000"/>
    <n v="1"/>
    <d v="2024-09-22T00:00:00"/>
    <x v="0"/>
    <x v="6"/>
    <n v="22"/>
    <n v="38"/>
    <x v="1"/>
    <x v="8"/>
    <x v="5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2.84"/>
    <n v="90909"/>
    <n v="100000"/>
    <n v="0.01"/>
    <d v="2024-09-23T00:00:00"/>
    <x v="0"/>
    <x v="6"/>
    <n v="23"/>
    <n v="39"/>
    <x v="2"/>
    <x v="8"/>
    <x v="0"/>
  </r>
  <r>
    <x v="1"/>
    <x v="52"/>
    <x v="2"/>
    <x v="2"/>
    <s v="LABIAL SUP GLOSS MATTE INK 175 RING MYB"/>
    <s v="00041554577839"/>
    <x v="2"/>
    <x v="0"/>
    <x v="2"/>
    <s v="LABIALES (II)"/>
    <x v="2"/>
    <x v="2"/>
    <x v="0"/>
    <n v="80800"/>
    <n v="12.97"/>
    <n v="71618"/>
    <n v="101000"/>
    <n v="1"/>
    <d v="2024-09-23T00:00:00"/>
    <x v="0"/>
    <x v="6"/>
    <n v="23"/>
    <n v="39"/>
    <x v="2"/>
    <x v="8"/>
    <x v="2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950"/>
    <n v="0.89"/>
    <n v="6318"/>
    <n v="6950"/>
    <n v="2"/>
    <d v="2024-09-23T00:00:00"/>
    <x v="0"/>
    <x v="6"/>
    <n v="23"/>
    <n v="39"/>
    <x v="2"/>
    <x v="8"/>
    <x v="4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3"/>
    <n v="8727"/>
    <n v="9600"/>
    <n v="1"/>
    <d v="2024-09-23T00:00:00"/>
    <x v="0"/>
    <x v="6"/>
    <n v="23"/>
    <n v="39"/>
    <x v="2"/>
    <x v="8"/>
    <x v="15"/>
  </r>
  <r>
    <x v="1"/>
    <x v="52"/>
    <x v="0"/>
    <x v="0"/>
    <s v="MASCARA P/PESTAÑAS LONG DOUBLE WATER PRO"/>
    <s v="07840508036544"/>
    <x v="0"/>
    <x v="0"/>
    <x v="0"/>
    <s v="MASCARAS P/PESTAÑAS"/>
    <x v="0"/>
    <x v="0"/>
    <x v="0"/>
    <n v="28350"/>
    <n v="3.64"/>
    <n v="25773"/>
    <n v="28350"/>
    <n v="1"/>
    <d v="2024-09-23T00:00:00"/>
    <x v="0"/>
    <x v="6"/>
    <n v="23"/>
    <n v="39"/>
    <x v="2"/>
    <x v="8"/>
    <x v="0"/>
  </r>
  <r>
    <x v="1"/>
    <x v="52"/>
    <x v="2"/>
    <x v="2"/>
    <s v="LABIAL SUP GLOSS MATTE INK 15 LOV MYB"/>
    <s v="00041554496918"/>
    <x v="2"/>
    <x v="0"/>
    <x v="2"/>
    <s v="LABIALES (II)"/>
    <x v="2"/>
    <x v="2"/>
    <x v="0"/>
    <n v="80800"/>
    <n v="12.97"/>
    <n v="71618"/>
    <n v="101000"/>
    <n v="1"/>
    <d v="2024-09-23T00:00:00"/>
    <x v="0"/>
    <x v="6"/>
    <n v="23"/>
    <n v="39"/>
    <x v="2"/>
    <x v="8"/>
    <x v="2"/>
  </r>
  <r>
    <x v="1"/>
    <x v="52"/>
    <x v="0"/>
    <x v="0"/>
    <s v="BRILLO NEWCOLOR LIP GLOSS 27 DE 4.5 ML"/>
    <s v="07840508043368"/>
    <x v="0"/>
    <x v="0"/>
    <x v="2"/>
    <s v="BRILLOS"/>
    <x v="2"/>
    <x v="11"/>
    <x v="0"/>
    <n v="22400"/>
    <n v="2.88"/>
    <n v="20364"/>
    <n v="22400"/>
    <n v="5.0000000000000001E-3"/>
    <d v="2024-09-23T00:00:00"/>
    <x v="0"/>
    <x v="6"/>
    <n v="23"/>
    <n v="39"/>
    <x v="2"/>
    <x v="8"/>
    <x v="16"/>
  </r>
  <r>
    <x v="1"/>
    <x v="52"/>
    <x v="8"/>
    <x v="8"/>
    <s v="LABIAL VASELINE TERAPIA MANT D/CACAO 17GR"/>
    <s v="00305210560062"/>
    <x v="8"/>
    <x v="0"/>
    <x v="2"/>
    <s v="LABIALES"/>
    <x v="2"/>
    <x v="2"/>
    <x v="0"/>
    <n v="36400"/>
    <n v="5.84"/>
    <n v="32264"/>
    <n v="45500"/>
    <n v="1.7000000000000001E-2"/>
    <d v="2024-09-24T00:00:00"/>
    <x v="0"/>
    <x v="6"/>
    <n v="24"/>
    <n v="39"/>
    <x v="5"/>
    <x v="8"/>
    <x v="5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23"/>
    <n v="8727"/>
    <n v="9600"/>
    <n v="1"/>
    <d v="2024-09-24T00:00:00"/>
    <x v="0"/>
    <x v="6"/>
    <n v="24"/>
    <n v="39"/>
    <x v="5"/>
    <x v="8"/>
    <x v="15"/>
  </r>
  <r>
    <x v="1"/>
    <x v="52"/>
    <x v="8"/>
    <x v="8"/>
    <s v="LABIAL VASELINE TERAPIA LABIOS ROSAD 17GR"/>
    <s v="00305210536494"/>
    <x v="8"/>
    <x v="0"/>
    <x v="2"/>
    <s v="LABIALES"/>
    <x v="2"/>
    <x v="2"/>
    <x v="0"/>
    <n v="36400"/>
    <n v="5.84"/>
    <n v="32264"/>
    <n v="45500"/>
    <n v="1.7000000000000001E-2"/>
    <d v="2024-09-24T00:00:00"/>
    <x v="0"/>
    <x v="6"/>
    <n v="24"/>
    <n v="39"/>
    <x v="5"/>
    <x v="8"/>
    <x v="5"/>
  </r>
  <r>
    <x v="1"/>
    <x v="52"/>
    <x v="0"/>
    <x v="0"/>
    <s v="MASCARA P/PESTAÑA NEW COLOR RADIANCE VOLUMEN"/>
    <s v="07840508029195"/>
    <x v="0"/>
    <x v="0"/>
    <x v="0"/>
    <s v="MASCARAS P/PESTAÑAS"/>
    <x v="0"/>
    <x v="0"/>
    <x v="0"/>
    <n v="28350"/>
    <n v="3.64"/>
    <n v="25773"/>
    <n v="28350"/>
    <n v="1"/>
    <d v="2024-09-24T00:00:00"/>
    <x v="0"/>
    <x v="6"/>
    <n v="24"/>
    <n v="39"/>
    <x v="5"/>
    <x v="8"/>
    <x v="9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30750"/>
    <n v="3.97"/>
    <n v="27955"/>
    <n v="30750"/>
    <n v="5.0000000000000001E-3"/>
    <d v="2024-09-08T00:00:00"/>
    <x v="0"/>
    <x v="6"/>
    <n v="8"/>
    <n v="36"/>
    <x v="1"/>
    <x v="8"/>
    <x v="21"/>
  </r>
  <r>
    <x v="1"/>
    <x v="56"/>
    <x v="8"/>
    <x v="8"/>
    <s v="CREMA BRULEE VASELINE TER DE LABIOS 7GR"/>
    <s v="00305210464728"/>
    <x v="8"/>
    <x v="1"/>
    <x v="2"/>
    <s v="PROTECTORES LABIALES"/>
    <x v="2"/>
    <x v="14"/>
    <x v="0"/>
    <n v="30150"/>
    <n v="3.9"/>
    <n v="27409"/>
    <n v="30150"/>
    <n v="7.0000000000000001E-3"/>
    <d v="2024-09-09T00:00:00"/>
    <x v="0"/>
    <x v="6"/>
    <n v="9"/>
    <n v="37"/>
    <x v="2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30750"/>
    <n v="3.97"/>
    <n v="27955"/>
    <n v="30750"/>
    <n v="5.0000000000000001E-3"/>
    <d v="2024-09-05T00:00:00"/>
    <x v="0"/>
    <x v="6"/>
    <n v="5"/>
    <n v="36"/>
    <x v="4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8250"/>
    <n v="2.36"/>
    <n v="16591"/>
    <n v="18250"/>
    <n v="4.9000000000000002E-2"/>
    <d v="2024-09-09T00:00:00"/>
    <x v="0"/>
    <x v="6"/>
    <n v="9"/>
    <n v="37"/>
    <x v="2"/>
    <x v="8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"/>
    <n v="27955"/>
    <n v="30750"/>
    <n v="4.8000000000000001E-2"/>
    <d v="2024-09-01T00:00:00"/>
    <x v="0"/>
    <x v="6"/>
    <n v="1"/>
    <n v="35"/>
    <x v="1"/>
    <x v="8"/>
    <x v="21"/>
  </r>
  <r>
    <x v="1"/>
    <x v="51"/>
    <x v="8"/>
    <x v="8"/>
    <s v="LABIAL VASELINE TERAPIA ALOE 17GR"/>
    <s v="00305210536487"/>
    <x v="8"/>
    <x v="1"/>
    <x v="2"/>
    <s v="PROTECTORES LABIALES"/>
    <x v="2"/>
    <x v="14"/>
    <x v="0"/>
    <n v="45500"/>
    <n v="5.88"/>
    <n v="41364"/>
    <n v="45500"/>
    <n v="1.7000000000000001E-2"/>
    <d v="2024-09-05T00:00:00"/>
    <x v="0"/>
    <x v="6"/>
    <n v="5"/>
    <n v="36"/>
    <x v="4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30750"/>
    <n v="3.95"/>
    <n v="27955"/>
    <n v="30750"/>
    <n v="5.0000000000000001E-3"/>
    <d v="2024-09-21T00:00:00"/>
    <x v="0"/>
    <x v="6"/>
    <n v="21"/>
    <n v="38"/>
    <x v="0"/>
    <x v="8"/>
    <x v="21"/>
  </r>
  <r>
    <x v="1"/>
    <x v="25"/>
    <x v="8"/>
    <x v="8"/>
    <s v="LABIAL VASELINE TERAPIA ALOE 17GR"/>
    <s v="00305210536487"/>
    <x v="8"/>
    <x v="1"/>
    <x v="2"/>
    <s v="PROTECTORES LABIALES"/>
    <x v="2"/>
    <x v="14"/>
    <x v="0"/>
    <n v="36400"/>
    <n v="5.84"/>
    <n v="32264"/>
    <n v="45500"/>
    <n v="1.7000000000000001E-2"/>
    <d v="2024-09-24T00:00:00"/>
    <x v="0"/>
    <x v="6"/>
    <n v="24"/>
    <n v="39"/>
    <x v="5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30750"/>
    <n v="3.94"/>
    <n v="27955"/>
    <n v="30750"/>
    <n v="5.0000000000000001E-3"/>
    <d v="2024-09-27T00:00:00"/>
    <x v="0"/>
    <x v="6"/>
    <n v="27"/>
    <n v="39"/>
    <x v="6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30750"/>
    <n v="3.97"/>
    <n v="27955"/>
    <n v="30750"/>
    <n v="5.0000000000000001E-3"/>
    <d v="2024-09-12T00:00:00"/>
    <x v="0"/>
    <x v="6"/>
    <n v="12"/>
    <n v="37"/>
    <x v="4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30750"/>
    <n v="3.98"/>
    <n v="27955"/>
    <n v="30750"/>
    <n v="5.0000000000000001E-3"/>
    <d v="2024-09-11T00:00:00"/>
    <x v="0"/>
    <x v="6"/>
    <n v="11"/>
    <n v="37"/>
    <x v="3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30750"/>
    <n v="3.97"/>
    <n v="27955"/>
    <n v="30750"/>
    <n v="5.0000000000000001E-3"/>
    <d v="2024-09-05T00:00:00"/>
    <x v="0"/>
    <x v="6"/>
    <n v="5"/>
    <n v="36"/>
    <x v="4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3.98"/>
    <n v="27955"/>
    <n v="30750"/>
    <n v="5.0000000000000001E-3"/>
    <d v="2024-09-06T00:00:00"/>
    <x v="0"/>
    <x v="6"/>
    <n v="6"/>
    <n v="36"/>
    <x v="6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3.97"/>
    <n v="27955"/>
    <n v="30750"/>
    <n v="5.0000000000000001E-3"/>
    <d v="2024-09-08T00:00:00"/>
    <x v="0"/>
    <x v="6"/>
    <n v="8"/>
    <n v="36"/>
    <x v="1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61500"/>
    <n v="7.9"/>
    <n v="55910"/>
    <n v="30750"/>
    <n v="0.01"/>
    <d v="2024-09-22T00:00:00"/>
    <x v="0"/>
    <x v="6"/>
    <n v="22"/>
    <n v="38"/>
    <x v="1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3"/>
    <n v="92250"/>
    <n v="11.85"/>
    <n v="83865"/>
    <n v="30750"/>
    <n v="1.4E-2"/>
    <d v="2024-09-23T00:00:00"/>
    <x v="0"/>
    <x v="6"/>
    <n v="23"/>
    <n v="39"/>
    <x v="2"/>
    <x v="8"/>
    <x v="21"/>
  </r>
  <r>
    <x v="1"/>
    <x v="53"/>
    <x v="0"/>
    <x v="0"/>
    <s v="MASCARA P/PESTAÑA NEW COLOR EXTRA VOLUME"/>
    <s v="07840508020291"/>
    <x v="0"/>
    <x v="0"/>
    <x v="0"/>
    <s v="MASCARAS P/PESTAÑAS"/>
    <x v="0"/>
    <x v="0"/>
    <x v="0"/>
    <n v="28350"/>
    <n v="3.64"/>
    <n v="25773"/>
    <n v="28350"/>
    <n v="1"/>
    <d v="2024-09-16T00:00:00"/>
    <x v="0"/>
    <x v="6"/>
    <n v="16"/>
    <n v="38"/>
    <x v="2"/>
    <x v="7"/>
    <x v="0"/>
  </r>
  <r>
    <x v="1"/>
    <x v="53"/>
    <x v="0"/>
    <x v="0"/>
    <s v="NEW COLOR DELINEA LABIOS ROSA"/>
    <s v="07840508008817"/>
    <x v="0"/>
    <x v="0"/>
    <x v="6"/>
    <s v="CAF? GRANEL"/>
    <x v="2"/>
    <x v="9"/>
    <x v="0"/>
    <n v="9600"/>
    <n v="1.23"/>
    <n v="8727"/>
    <n v="9600"/>
    <n v="1"/>
    <d v="2024-09-16T00:00:00"/>
    <x v="0"/>
    <x v="6"/>
    <n v="16"/>
    <n v="38"/>
    <x v="2"/>
    <x v="7"/>
    <x v="19"/>
  </r>
  <r>
    <x v="1"/>
    <x v="53"/>
    <x v="0"/>
    <x v="0"/>
    <s v="NEW COLOR DELINEADOR OJOS AZUL"/>
    <s v="07840508008770"/>
    <x v="0"/>
    <x v="0"/>
    <x v="0"/>
    <s v="DELINEADORES"/>
    <x v="0"/>
    <x v="9"/>
    <x v="0"/>
    <n v="9600"/>
    <n v="1.23"/>
    <n v="8727"/>
    <n v="9600"/>
    <n v="1"/>
    <d v="2024-09-16T00:00:00"/>
    <x v="0"/>
    <x v="6"/>
    <n v="16"/>
    <n v="38"/>
    <x v="2"/>
    <x v="7"/>
    <x v="11"/>
  </r>
  <r>
    <x v="1"/>
    <x v="53"/>
    <x v="0"/>
    <x v="0"/>
    <s v="BRILLO NEWCOLOR LIP GLOSS 53 DE 4.5 ML"/>
    <s v="07840508043313"/>
    <x v="0"/>
    <x v="0"/>
    <x v="2"/>
    <s v="BRILLOS"/>
    <x v="2"/>
    <x v="11"/>
    <x v="0"/>
    <n v="22400"/>
    <n v="2.88"/>
    <n v="20364"/>
    <n v="22400"/>
    <n v="5.0000000000000001E-3"/>
    <d v="2024-09-16T00:00:00"/>
    <x v="0"/>
    <x v="6"/>
    <n v="16"/>
    <n v="38"/>
    <x v="2"/>
    <x v="7"/>
    <x v="16"/>
  </r>
  <r>
    <x v="1"/>
    <x v="53"/>
    <x v="0"/>
    <x v="0"/>
    <s v="NEW COLOR DELINEADOR OJOS NEGR"/>
    <s v="07840508008763"/>
    <x v="0"/>
    <x v="0"/>
    <x v="0"/>
    <s v="DELINEADORES"/>
    <x v="0"/>
    <x v="9"/>
    <x v="0"/>
    <n v="9600"/>
    <n v="1.23"/>
    <n v="8727"/>
    <n v="9600"/>
    <n v="1"/>
    <d v="2024-09-16T00:00:00"/>
    <x v="0"/>
    <x v="6"/>
    <n v="16"/>
    <n v="38"/>
    <x v="2"/>
    <x v="7"/>
    <x v="11"/>
  </r>
  <r>
    <x v="1"/>
    <x v="53"/>
    <x v="0"/>
    <x v="0"/>
    <s v="NEW COLOR DELINEADOR OJOS"/>
    <s v="07840508008855"/>
    <x v="0"/>
    <x v="0"/>
    <x v="0"/>
    <s v="DELINEADORES"/>
    <x v="0"/>
    <x v="9"/>
    <x v="2"/>
    <n v="19200"/>
    <n v="2.4700000000000002"/>
    <n v="17454"/>
    <n v="9600"/>
    <n v="2"/>
    <d v="2024-09-16T00:00:00"/>
    <x v="0"/>
    <x v="6"/>
    <n v="16"/>
    <n v="38"/>
    <x v="2"/>
    <x v="7"/>
    <x v="11"/>
  </r>
  <r>
    <x v="1"/>
    <x v="53"/>
    <x v="0"/>
    <x v="0"/>
    <s v="BRILLO NEWCOLOR  LIP GLOSS 13 DE 4.5 ML"/>
    <s v="07840508043276"/>
    <x v="0"/>
    <x v="0"/>
    <x v="2"/>
    <s v="BRILLOS"/>
    <x v="2"/>
    <x v="11"/>
    <x v="0"/>
    <n v="22400"/>
    <n v="2.88"/>
    <n v="20364"/>
    <n v="22400"/>
    <n v="5.0000000000000001E-3"/>
    <d v="2024-09-17T00:00:00"/>
    <x v="0"/>
    <x v="6"/>
    <n v="17"/>
    <n v="38"/>
    <x v="5"/>
    <x v="7"/>
    <x v="16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23"/>
    <n v="8727"/>
    <n v="9600"/>
    <n v="1"/>
    <d v="2024-09-17T00:00:00"/>
    <x v="0"/>
    <x v="6"/>
    <n v="17"/>
    <n v="38"/>
    <x v="5"/>
    <x v="7"/>
    <x v="11"/>
  </r>
  <r>
    <x v="1"/>
    <x v="53"/>
    <x v="0"/>
    <x v="0"/>
    <s v="MASCARA P/PESTAÑA NEW COLOR EXTRA VOLUME"/>
    <s v="07840508020291"/>
    <x v="0"/>
    <x v="0"/>
    <x v="0"/>
    <s v="MASCARAS P/PESTAÑAS"/>
    <x v="0"/>
    <x v="0"/>
    <x v="0"/>
    <n v="28350"/>
    <n v="3.63"/>
    <n v="25773"/>
    <n v="28350"/>
    <n v="1"/>
    <d v="2024-09-18T00:00:00"/>
    <x v="0"/>
    <x v="6"/>
    <n v="18"/>
    <n v="38"/>
    <x v="3"/>
    <x v="7"/>
    <x v="0"/>
  </r>
  <r>
    <x v="1"/>
    <x v="53"/>
    <x v="0"/>
    <x v="0"/>
    <s v="NEW COLOR DELINEADOR OJOS"/>
    <s v="07840508008855"/>
    <x v="0"/>
    <x v="0"/>
    <x v="0"/>
    <s v="DELINEADORES"/>
    <x v="0"/>
    <x v="9"/>
    <x v="2"/>
    <n v="19200"/>
    <n v="2.46"/>
    <n v="17454"/>
    <n v="9600"/>
    <n v="2"/>
    <d v="2024-09-18T00:00:00"/>
    <x v="0"/>
    <x v="6"/>
    <n v="18"/>
    <n v="38"/>
    <x v="3"/>
    <x v="7"/>
    <x v="11"/>
  </r>
  <r>
    <x v="1"/>
    <x v="53"/>
    <x v="0"/>
    <x v="0"/>
    <s v="LAPIZ SOMBRA OJOS COBRE NEWCOLOR 1.2 GR"/>
    <s v="07840508041968"/>
    <x v="0"/>
    <x v="0"/>
    <x v="0"/>
    <s v="SOMBRAS"/>
    <x v="0"/>
    <x v="9"/>
    <x v="0"/>
    <n v="22900"/>
    <n v="2.94"/>
    <n v="20818"/>
    <n v="22900"/>
    <n v="1"/>
    <d v="2024-09-18T00:00:00"/>
    <x v="0"/>
    <x v="6"/>
    <n v="18"/>
    <n v="38"/>
    <x v="3"/>
    <x v="7"/>
    <x v="25"/>
  </r>
  <r>
    <x v="1"/>
    <x v="53"/>
    <x v="0"/>
    <x v="0"/>
    <s v="MASCARA P/PESTAÑAS LONG DOUBLE NEW COLOR"/>
    <s v="07840508036537"/>
    <x v="0"/>
    <x v="0"/>
    <x v="0"/>
    <s v="MASCARAS P/PESTAÑAS"/>
    <x v="0"/>
    <x v="0"/>
    <x v="0"/>
    <n v="28350"/>
    <n v="3.63"/>
    <n v="25773"/>
    <n v="28350"/>
    <n v="1"/>
    <d v="2024-09-18T00:00:00"/>
    <x v="0"/>
    <x v="6"/>
    <n v="18"/>
    <n v="38"/>
    <x v="3"/>
    <x v="7"/>
    <x v="0"/>
  </r>
  <r>
    <x v="1"/>
    <x v="53"/>
    <x v="0"/>
    <x v="0"/>
    <s v="BRILLO NEWCOLOR  LIP GLOSS 24 DE 4.5 ML"/>
    <s v="07840508043337"/>
    <x v="0"/>
    <x v="0"/>
    <x v="2"/>
    <s v="BRILLOS"/>
    <x v="2"/>
    <x v="11"/>
    <x v="0"/>
    <n v="22400"/>
    <n v="2.87"/>
    <n v="20364"/>
    <n v="22400"/>
    <n v="5.0000000000000001E-3"/>
    <d v="2024-09-18T00:00:00"/>
    <x v="0"/>
    <x v="6"/>
    <n v="18"/>
    <n v="38"/>
    <x v="3"/>
    <x v="7"/>
    <x v="16"/>
  </r>
  <r>
    <x v="1"/>
    <x v="53"/>
    <x v="0"/>
    <x v="0"/>
    <s v="PESTAÑAS POSTIZAS MEDIUM NEWCOLOR CJA   "/>
    <s v="07840508034946"/>
    <x v="0"/>
    <x v="0"/>
    <x v="0"/>
    <s v="PESTAÑAS POSTIZAS"/>
    <x v="0"/>
    <x v="10"/>
    <x v="0"/>
    <n v="15800"/>
    <n v="2.0299999999999998"/>
    <n v="14364"/>
    <n v="15800"/>
    <n v="1"/>
    <d v="2024-09-18T00:00:00"/>
    <x v="0"/>
    <x v="6"/>
    <n v="18"/>
    <n v="38"/>
    <x v="3"/>
    <x v="7"/>
    <x v="12"/>
  </r>
  <r>
    <x v="1"/>
    <x v="53"/>
    <x v="0"/>
    <x v="0"/>
    <s v="NEW COLOR DELINEA LABIOS ROSA"/>
    <s v="07840508008817"/>
    <x v="0"/>
    <x v="0"/>
    <x v="6"/>
    <s v="CAF? GRANEL"/>
    <x v="2"/>
    <x v="9"/>
    <x v="0"/>
    <n v="6720"/>
    <n v="1.23"/>
    <n v="5847"/>
    <n v="9600"/>
    <n v="1"/>
    <d v="2024-09-19T00:00:00"/>
    <x v="0"/>
    <x v="6"/>
    <n v="19"/>
    <n v="38"/>
    <x v="4"/>
    <x v="7"/>
    <x v="19"/>
  </r>
  <r>
    <x v="1"/>
    <x v="53"/>
    <x v="0"/>
    <x v="0"/>
    <s v="NEW COLOR DELINEADOR OJOS AZUL"/>
    <s v="07840508008770"/>
    <x v="0"/>
    <x v="0"/>
    <x v="0"/>
    <s v="DELINEADORES"/>
    <x v="0"/>
    <x v="9"/>
    <x v="0"/>
    <n v="6720"/>
    <n v="1.23"/>
    <n v="5847"/>
    <n v="9600"/>
    <n v="1"/>
    <d v="2024-09-19T00:00:00"/>
    <x v="0"/>
    <x v="6"/>
    <n v="19"/>
    <n v="38"/>
    <x v="4"/>
    <x v="7"/>
    <x v="11"/>
  </r>
  <r>
    <x v="1"/>
    <x v="53"/>
    <x v="0"/>
    <x v="0"/>
    <s v="BRILLO NEWCOLOR LIP GLOSS 23 DE 4.5 ML"/>
    <s v="07840508043320"/>
    <x v="0"/>
    <x v="0"/>
    <x v="2"/>
    <s v="BRILLOS"/>
    <x v="2"/>
    <x v="11"/>
    <x v="0"/>
    <n v="22400"/>
    <n v="2.87"/>
    <n v="20364"/>
    <n v="22400"/>
    <n v="5.0000000000000001E-3"/>
    <d v="2024-09-20T00:00:00"/>
    <x v="0"/>
    <x v="6"/>
    <n v="20"/>
    <n v="38"/>
    <x v="6"/>
    <x v="7"/>
    <x v="16"/>
  </r>
  <r>
    <x v="1"/>
    <x v="53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79"/>
    <n v="26909"/>
    <n v="29600"/>
    <n v="3.5000000000000003E-2"/>
    <d v="2024-09-20T00:00:00"/>
    <x v="0"/>
    <x v="6"/>
    <n v="20"/>
    <n v="38"/>
    <x v="6"/>
    <x v="7"/>
    <x v="8"/>
  </r>
  <r>
    <x v="1"/>
    <x v="53"/>
    <x v="0"/>
    <x v="0"/>
    <s v="NEW COLOR DELINEADOR OJOS NEGR"/>
    <s v="07840508008763"/>
    <x v="0"/>
    <x v="0"/>
    <x v="0"/>
    <s v="DELINEADORES"/>
    <x v="0"/>
    <x v="9"/>
    <x v="2"/>
    <n v="19200"/>
    <n v="2.46"/>
    <n v="17454"/>
    <n v="9600"/>
    <n v="2"/>
    <d v="2024-09-20T00:00:00"/>
    <x v="0"/>
    <x v="6"/>
    <n v="20"/>
    <n v="38"/>
    <x v="6"/>
    <x v="7"/>
    <x v="11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23"/>
    <n v="8727"/>
    <n v="9600"/>
    <n v="1"/>
    <d v="2024-09-20T00:00:00"/>
    <x v="0"/>
    <x v="6"/>
    <n v="20"/>
    <n v="38"/>
    <x v="6"/>
    <x v="7"/>
    <x v="11"/>
  </r>
  <r>
    <x v="1"/>
    <x v="53"/>
    <x v="0"/>
    <x v="0"/>
    <s v="BRILLO NEWCOLOR LIP GLOSS 53 DE 4.5 ML"/>
    <s v="07840508043313"/>
    <x v="0"/>
    <x v="0"/>
    <x v="2"/>
    <s v="BRILLOS"/>
    <x v="2"/>
    <x v="11"/>
    <x v="0"/>
    <n v="22400"/>
    <n v="2.87"/>
    <n v="20364"/>
    <n v="22400"/>
    <n v="5.0000000000000001E-3"/>
    <d v="2024-09-20T00:00:00"/>
    <x v="0"/>
    <x v="6"/>
    <n v="20"/>
    <n v="38"/>
    <x v="6"/>
    <x v="7"/>
    <x v="16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7"/>
    <n v="15409"/>
    <n v="16950"/>
    <n v="1"/>
    <d v="2024-09-20T00:00:00"/>
    <x v="0"/>
    <x v="6"/>
    <n v="20"/>
    <n v="38"/>
    <x v="6"/>
    <x v="7"/>
    <x v="0"/>
  </r>
  <r>
    <x v="1"/>
    <x v="53"/>
    <x v="0"/>
    <x v="0"/>
    <s v="POLVO COMPATO NEWCOLOR ARENA"/>
    <s v="07840508035448"/>
    <x v="0"/>
    <x v="0"/>
    <x v="3"/>
    <s v="MAQ. P/ ROSTRO BASE POLVO"/>
    <x v="3"/>
    <x v="3"/>
    <x v="0"/>
    <n v="29100"/>
    <n v="3.73"/>
    <n v="26455"/>
    <n v="29100"/>
    <n v="1"/>
    <d v="2024-09-20T00:00:00"/>
    <x v="0"/>
    <x v="6"/>
    <n v="20"/>
    <n v="38"/>
    <x v="6"/>
    <x v="7"/>
    <x v="9"/>
  </r>
  <r>
    <x v="1"/>
    <x v="53"/>
    <x v="0"/>
    <x v="0"/>
    <s v="LABIAL LIQU/NEWCOLOR MATE 1 COCOA 6.5 ML"/>
    <s v="07840508039590"/>
    <x v="0"/>
    <x v="0"/>
    <x v="2"/>
    <s v="LABIALES"/>
    <x v="2"/>
    <x v="2"/>
    <x v="0"/>
    <n v="24500"/>
    <n v="3.14"/>
    <n v="22273"/>
    <n v="24500"/>
    <n v="7.0000000000000001E-3"/>
    <d v="2024-09-20T00:00:00"/>
    <x v="0"/>
    <x v="6"/>
    <n v="20"/>
    <n v="38"/>
    <x v="6"/>
    <x v="7"/>
    <x v="5"/>
  </r>
  <r>
    <x v="1"/>
    <x v="53"/>
    <x v="0"/>
    <x v="0"/>
    <s v="NEW COLOR DELINEA LABIOS ROSA"/>
    <s v="07840508008817"/>
    <x v="0"/>
    <x v="0"/>
    <x v="6"/>
    <s v="CAF? GRANEL"/>
    <x v="2"/>
    <x v="9"/>
    <x v="0"/>
    <n v="9600"/>
    <n v="1.23"/>
    <n v="8727"/>
    <n v="9600"/>
    <n v="1"/>
    <d v="2024-09-20T00:00:00"/>
    <x v="0"/>
    <x v="6"/>
    <n v="20"/>
    <n v="38"/>
    <x v="6"/>
    <x v="7"/>
    <x v="19"/>
  </r>
  <r>
    <x v="1"/>
    <x v="53"/>
    <x v="0"/>
    <x v="0"/>
    <s v="LAPIZ LABIAL NEW COLOR PINK 104"/>
    <s v="07840508033390"/>
    <x v="0"/>
    <x v="0"/>
    <x v="2"/>
    <s v="DELINEADORES"/>
    <x v="0"/>
    <x v="9"/>
    <x v="0"/>
    <n v="16850"/>
    <n v="2.16"/>
    <n v="15318"/>
    <n v="16850"/>
    <n v="1"/>
    <d v="2024-09-21T00:00:00"/>
    <x v="0"/>
    <x v="6"/>
    <n v="21"/>
    <n v="38"/>
    <x v="0"/>
    <x v="7"/>
    <x v="15"/>
  </r>
  <r>
    <x v="1"/>
    <x v="53"/>
    <x v="0"/>
    <x v="0"/>
    <s v="MASCARA P/PESTAÑA NEW COLOR NEGRO EXTREM"/>
    <s v="07840508029201"/>
    <x v="0"/>
    <x v="0"/>
    <x v="0"/>
    <s v="MASCARAS P/PESTAÑAS"/>
    <x v="0"/>
    <x v="0"/>
    <x v="0"/>
    <n v="28350"/>
    <n v="3.64"/>
    <n v="25773"/>
    <n v="28350"/>
    <n v="1"/>
    <d v="2024-09-21T00:00:00"/>
    <x v="0"/>
    <x v="6"/>
    <n v="21"/>
    <n v="38"/>
    <x v="0"/>
    <x v="7"/>
    <x v="9"/>
  </r>
  <r>
    <x v="1"/>
    <x v="53"/>
    <x v="0"/>
    <x v="0"/>
    <s v="POLVO COMPACTO NEWCOLOR CANELA"/>
    <s v="07840508035455"/>
    <x v="0"/>
    <x v="0"/>
    <x v="3"/>
    <s v="MAQ. P/ ROSTRO BASE POLVO"/>
    <x v="3"/>
    <x v="3"/>
    <x v="0"/>
    <n v="29100"/>
    <n v="3.74"/>
    <n v="26455"/>
    <n v="29100"/>
    <n v="1.2E-2"/>
    <d v="2024-09-21T00:00:00"/>
    <x v="0"/>
    <x v="6"/>
    <n v="21"/>
    <n v="38"/>
    <x v="0"/>
    <x v="7"/>
    <x v="9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800000000000002"/>
    <n v="15409"/>
    <n v="16950"/>
    <n v="1"/>
    <d v="2024-09-22T00:00:00"/>
    <x v="0"/>
    <x v="6"/>
    <n v="22"/>
    <n v="38"/>
    <x v="1"/>
    <x v="7"/>
    <x v="0"/>
  </r>
  <r>
    <x v="1"/>
    <x v="53"/>
    <x v="0"/>
    <x v="0"/>
    <s v="BRILLO NEWCOLOR LIP GLOS 16 DE 4.5 ML"/>
    <s v="07840508043412"/>
    <x v="0"/>
    <x v="0"/>
    <x v="2"/>
    <s v="BRILLOS"/>
    <x v="2"/>
    <x v="11"/>
    <x v="0"/>
    <n v="22400"/>
    <n v="2.88"/>
    <n v="20364"/>
    <n v="22400"/>
    <n v="5.0000000000000001E-3"/>
    <d v="2024-09-22T00:00:00"/>
    <x v="0"/>
    <x v="6"/>
    <n v="22"/>
    <n v="38"/>
    <x v="1"/>
    <x v="7"/>
    <x v="16"/>
  </r>
  <r>
    <x v="1"/>
    <x v="53"/>
    <x v="0"/>
    <x v="0"/>
    <s v="LAPIZ LABIAL NEW COLOR RUBI MATE 110"/>
    <s v="07840508036414"/>
    <x v="0"/>
    <x v="0"/>
    <x v="2"/>
    <s v="DELINEADORES"/>
    <x v="0"/>
    <x v="9"/>
    <x v="0"/>
    <n v="16850"/>
    <n v="2.16"/>
    <n v="15318"/>
    <n v="16850"/>
    <n v="1"/>
    <d v="2024-09-23T00:00:00"/>
    <x v="0"/>
    <x v="6"/>
    <n v="23"/>
    <n v="39"/>
    <x v="2"/>
    <x v="7"/>
    <x v="15"/>
  </r>
  <r>
    <x v="1"/>
    <x v="53"/>
    <x v="0"/>
    <x v="0"/>
    <s v="BRILLO NEWCOLOR  LIP GLOSS 13 DE 4.5 ML"/>
    <s v="07840508043276"/>
    <x v="0"/>
    <x v="0"/>
    <x v="2"/>
    <s v="BRILLOS"/>
    <x v="2"/>
    <x v="11"/>
    <x v="0"/>
    <n v="22400"/>
    <n v="2.88"/>
    <n v="20364"/>
    <n v="22400"/>
    <n v="5.0000000000000001E-3"/>
    <d v="2024-09-23T00:00:00"/>
    <x v="0"/>
    <x v="6"/>
    <n v="23"/>
    <n v="39"/>
    <x v="2"/>
    <x v="7"/>
    <x v="16"/>
  </r>
  <r>
    <x v="0"/>
    <x v="87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0-03T00:00:00"/>
    <x v="0"/>
    <x v="7"/>
    <n v="3"/>
    <n v="40"/>
    <x v="4"/>
    <x v="9"/>
    <x v="1"/>
  </r>
  <r>
    <x v="0"/>
    <x v="18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22T00:00:00"/>
    <x v="0"/>
    <x v="7"/>
    <n v="22"/>
    <n v="43"/>
    <x v="5"/>
    <x v="0"/>
    <x v="1"/>
  </r>
  <r>
    <x v="0"/>
    <x v="0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0-05T00:00:00"/>
    <x v="0"/>
    <x v="7"/>
    <n v="5"/>
    <n v="40"/>
    <x v="0"/>
    <x v="0"/>
    <x v="1"/>
  </r>
  <r>
    <x v="1"/>
    <x v="53"/>
    <x v="0"/>
    <x v="0"/>
    <s v="MASCARA P/PESTAÑA NEW COLOR EXTRA VOLUME"/>
    <s v="07840508020291"/>
    <x v="0"/>
    <x v="0"/>
    <x v="0"/>
    <s v="MASCARAS P/PESTAÑAS"/>
    <x v="0"/>
    <x v="0"/>
    <x v="0"/>
    <n v="28350"/>
    <n v="3.64"/>
    <n v="25773"/>
    <n v="28350"/>
    <n v="1"/>
    <d v="2024-09-23T00:00:00"/>
    <x v="0"/>
    <x v="6"/>
    <n v="23"/>
    <n v="39"/>
    <x v="2"/>
    <x v="7"/>
    <x v="0"/>
  </r>
  <r>
    <x v="1"/>
    <x v="53"/>
    <x v="0"/>
    <x v="0"/>
    <s v="LAPIZ LABIAL NEW COLOR PINK 104"/>
    <s v="07840508033390"/>
    <x v="0"/>
    <x v="0"/>
    <x v="2"/>
    <s v="DELINEADORES"/>
    <x v="0"/>
    <x v="9"/>
    <x v="0"/>
    <n v="16850"/>
    <n v="2.16"/>
    <n v="15318"/>
    <n v="16850"/>
    <n v="1"/>
    <d v="2024-09-23T00:00:00"/>
    <x v="0"/>
    <x v="6"/>
    <n v="23"/>
    <n v="39"/>
    <x v="2"/>
    <x v="7"/>
    <x v="15"/>
  </r>
  <r>
    <x v="1"/>
    <x v="53"/>
    <x v="0"/>
    <x v="0"/>
    <s v="NEW COLOR DELINEA LABIOS ROJO "/>
    <s v="07840508008800"/>
    <x v="0"/>
    <x v="0"/>
    <x v="2"/>
    <s v="DELINEADORES"/>
    <x v="2"/>
    <x v="9"/>
    <x v="0"/>
    <n v="9600"/>
    <n v="1.23"/>
    <n v="8727"/>
    <n v="9600"/>
    <n v="1"/>
    <d v="2024-09-23T00:00:00"/>
    <x v="0"/>
    <x v="6"/>
    <n v="23"/>
    <n v="39"/>
    <x v="2"/>
    <x v="7"/>
    <x v="15"/>
  </r>
  <r>
    <x v="1"/>
    <x v="53"/>
    <x v="0"/>
    <x v="0"/>
    <s v="DELINEADOR D/LABIOS NEWCOLOR ROJ/INT/748"/>
    <s v="07840508042897"/>
    <x v="0"/>
    <x v="0"/>
    <x v="2"/>
    <s v="DELINEADORES"/>
    <x v="2"/>
    <x v="9"/>
    <x v="0"/>
    <n v="9600"/>
    <n v="1.23"/>
    <n v="8727"/>
    <n v="9600"/>
    <n v="1"/>
    <d v="2024-09-23T00:00:00"/>
    <x v="0"/>
    <x v="6"/>
    <n v="23"/>
    <n v="39"/>
    <x v="2"/>
    <x v="7"/>
    <x v="15"/>
  </r>
  <r>
    <x v="1"/>
    <x v="53"/>
    <x v="0"/>
    <x v="0"/>
    <s v="BRILLO NEWCOLOR  LIP GLOSS 24 DE 4.5 ML"/>
    <s v="07840508043337"/>
    <x v="0"/>
    <x v="0"/>
    <x v="2"/>
    <s v="BRILLOS"/>
    <x v="2"/>
    <x v="11"/>
    <x v="0"/>
    <n v="22400"/>
    <n v="2.88"/>
    <n v="20364"/>
    <n v="22400"/>
    <n v="5.0000000000000001E-3"/>
    <d v="2024-09-24T00:00:00"/>
    <x v="0"/>
    <x v="6"/>
    <n v="24"/>
    <n v="39"/>
    <x v="5"/>
    <x v="7"/>
    <x v="16"/>
  </r>
  <r>
    <x v="1"/>
    <x v="53"/>
    <x v="0"/>
    <x v="0"/>
    <s v="NEW COLOR DELINEA LABIOS ROSA"/>
    <s v="07840508008817"/>
    <x v="0"/>
    <x v="0"/>
    <x v="6"/>
    <s v="CAF? GRANEL"/>
    <x v="2"/>
    <x v="9"/>
    <x v="0"/>
    <n v="9600"/>
    <n v="1.23"/>
    <n v="8727"/>
    <n v="9600"/>
    <n v="1"/>
    <d v="2024-09-25T00:00:00"/>
    <x v="0"/>
    <x v="6"/>
    <n v="25"/>
    <n v="39"/>
    <x v="3"/>
    <x v="7"/>
    <x v="19"/>
  </r>
  <r>
    <x v="1"/>
    <x v="53"/>
    <x v="0"/>
    <x v="0"/>
    <s v="NEW COLOR DELINEADOR OJOS AZUL"/>
    <s v="07840508008770"/>
    <x v="0"/>
    <x v="0"/>
    <x v="0"/>
    <s v="DELINEADORES"/>
    <x v="0"/>
    <x v="9"/>
    <x v="0"/>
    <n v="9600"/>
    <n v="1.23"/>
    <n v="8727"/>
    <n v="9600"/>
    <n v="1"/>
    <d v="2024-09-25T00:00:00"/>
    <x v="0"/>
    <x v="6"/>
    <n v="25"/>
    <n v="39"/>
    <x v="3"/>
    <x v="7"/>
    <x v="11"/>
  </r>
  <r>
    <x v="1"/>
    <x v="53"/>
    <x v="0"/>
    <x v="0"/>
    <s v="MASCARA P/PESTAÑAS LONG DOUBLE WATER PRO"/>
    <s v="07840508036544"/>
    <x v="0"/>
    <x v="0"/>
    <x v="0"/>
    <s v="MASCARAS P/PESTAÑAS"/>
    <x v="0"/>
    <x v="0"/>
    <x v="0"/>
    <n v="28350"/>
    <n v="3.63"/>
    <n v="25773"/>
    <n v="28350"/>
    <n v="1"/>
    <d v="2024-09-25T00:00:00"/>
    <x v="0"/>
    <x v="6"/>
    <n v="25"/>
    <n v="39"/>
    <x v="3"/>
    <x v="7"/>
    <x v="0"/>
  </r>
  <r>
    <x v="1"/>
    <x v="53"/>
    <x v="0"/>
    <x v="0"/>
    <s v="POLVO COMPATO NEWCOLOR ARENA"/>
    <s v="07840508035448"/>
    <x v="0"/>
    <x v="0"/>
    <x v="3"/>
    <s v="MAQ. P/ ROSTRO BASE POLVO"/>
    <x v="3"/>
    <x v="3"/>
    <x v="0"/>
    <n v="29100"/>
    <n v="3.73"/>
    <n v="26455"/>
    <n v="29100"/>
    <n v="1"/>
    <d v="2024-09-25T00:00:00"/>
    <x v="0"/>
    <x v="6"/>
    <n v="25"/>
    <n v="39"/>
    <x v="3"/>
    <x v="7"/>
    <x v="9"/>
  </r>
  <r>
    <x v="1"/>
    <x v="53"/>
    <x v="0"/>
    <x v="0"/>
    <s v="BRILLO NEWCOLOR LIP GLOS 16 DE 4.5 ML"/>
    <s v="07840508043412"/>
    <x v="0"/>
    <x v="0"/>
    <x v="2"/>
    <s v="BRILLOS"/>
    <x v="2"/>
    <x v="11"/>
    <x v="0"/>
    <n v="22400"/>
    <n v="2.87"/>
    <n v="20364"/>
    <n v="22400"/>
    <n v="5.0000000000000001E-3"/>
    <d v="2024-09-25T00:00:00"/>
    <x v="0"/>
    <x v="6"/>
    <n v="25"/>
    <n v="39"/>
    <x v="3"/>
    <x v="7"/>
    <x v="16"/>
  </r>
  <r>
    <x v="1"/>
    <x v="53"/>
    <x v="0"/>
    <x v="0"/>
    <s v="MASCARA P/PESTAÑA NEW COLOR EXTRA VOLUME"/>
    <s v="07840508020307"/>
    <x v="0"/>
    <x v="0"/>
    <x v="0"/>
    <s v="MASCARAS P/PESTAÑAS"/>
    <x v="0"/>
    <x v="0"/>
    <x v="0"/>
    <n v="28350"/>
    <n v="3.62"/>
    <n v="25773"/>
    <n v="28350"/>
    <n v="1"/>
    <d v="2024-09-26T00:00:00"/>
    <x v="0"/>
    <x v="6"/>
    <n v="26"/>
    <n v="39"/>
    <x v="4"/>
    <x v="7"/>
    <x v="0"/>
  </r>
  <r>
    <x v="1"/>
    <x v="53"/>
    <x v="0"/>
    <x v="0"/>
    <s v="PESTAÑAS POSTIZAS MEDIUM NEWCOLOR CJA   "/>
    <s v="07840508034946"/>
    <x v="0"/>
    <x v="0"/>
    <x v="0"/>
    <s v="PESTAÑAS POSTIZAS"/>
    <x v="0"/>
    <x v="10"/>
    <x v="0"/>
    <n v="14220"/>
    <n v="2.02"/>
    <n v="12784"/>
    <n v="15800"/>
    <n v="1"/>
    <d v="2024-09-26T00:00:00"/>
    <x v="0"/>
    <x v="6"/>
    <n v="26"/>
    <n v="39"/>
    <x v="4"/>
    <x v="7"/>
    <x v="12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23"/>
    <n v="8727"/>
    <n v="9600"/>
    <n v="1"/>
    <d v="2024-09-26T00:00:00"/>
    <x v="0"/>
    <x v="6"/>
    <n v="26"/>
    <n v="39"/>
    <x v="4"/>
    <x v="7"/>
    <x v="11"/>
  </r>
  <r>
    <x v="1"/>
    <x v="53"/>
    <x v="0"/>
    <x v="0"/>
    <s v="NEW COLOR DELINEADOR OJOS NEGR"/>
    <s v="07840508008763"/>
    <x v="0"/>
    <x v="0"/>
    <x v="0"/>
    <s v="DELINEADORES"/>
    <x v="0"/>
    <x v="9"/>
    <x v="0"/>
    <n v="9600"/>
    <n v="1.23"/>
    <n v="8727"/>
    <n v="9600"/>
    <n v="1"/>
    <d v="2024-09-26T00:00:00"/>
    <x v="0"/>
    <x v="6"/>
    <n v="26"/>
    <n v="39"/>
    <x v="4"/>
    <x v="7"/>
    <x v="11"/>
  </r>
  <r>
    <x v="1"/>
    <x v="53"/>
    <x v="0"/>
    <x v="0"/>
    <s v="BRILLO NEWCOLOR LIP GLOSS 53 DE 4.5 ML"/>
    <s v="07840508043313"/>
    <x v="0"/>
    <x v="0"/>
    <x v="2"/>
    <s v="BRILLOS"/>
    <x v="2"/>
    <x v="11"/>
    <x v="0"/>
    <n v="22400"/>
    <n v="2.86"/>
    <n v="20364"/>
    <n v="22400"/>
    <n v="5.0000000000000001E-3"/>
    <d v="2024-09-26T00:00:00"/>
    <x v="0"/>
    <x v="6"/>
    <n v="26"/>
    <n v="39"/>
    <x v="4"/>
    <x v="7"/>
    <x v="16"/>
  </r>
  <r>
    <x v="1"/>
    <x v="53"/>
    <x v="0"/>
    <x v="0"/>
    <s v="BRILLO NEWCOLOR LIP GLOSS 21 DE 4.5 ML"/>
    <s v="07840508043306"/>
    <x v="0"/>
    <x v="0"/>
    <x v="2"/>
    <s v="BRILLOS"/>
    <x v="2"/>
    <x v="11"/>
    <x v="0"/>
    <n v="22400"/>
    <n v="2.86"/>
    <n v="20364"/>
    <n v="22400"/>
    <n v="5.0000000000000001E-3"/>
    <d v="2024-09-26T00:00:00"/>
    <x v="0"/>
    <x v="6"/>
    <n v="26"/>
    <n v="39"/>
    <x v="4"/>
    <x v="7"/>
    <x v="16"/>
  </r>
  <r>
    <x v="0"/>
    <x v="43"/>
    <x v="0"/>
    <x v="0"/>
    <s v="RUBOR COMPACTO NEW COLOR CLASSIC N??2 7GR"/>
    <s v="07840508018410"/>
    <x v="0"/>
    <x v="0"/>
    <x v="3"/>
    <s v="MAQ. P/ ROSTRO RUBOR"/>
    <x v="3"/>
    <x v="13"/>
    <x v="0"/>
    <n v="34500"/>
    <n v="4"/>
    <n v="31364"/>
    <n v="34500"/>
    <n v="1"/>
    <d v="2024-10-15T00:00:00"/>
    <x v="0"/>
    <x v="7"/>
    <n v="15"/>
    <n v="42"/>
    <x v="5"/>
    <x v="0"/>
    <x v="22"/>
  </r>
  <r>
    <x v="0"/>
    <x v="22"/>
    <x v="0"/>
    <x v="0"/>
    <s v="RUBOR COMPACTO NEW COLOR CLASSIC N.3 7GR"/>
    <s v="07840508018427"/>
    <x v="0"/>
    <x v="0"/>
    <x v="3"/>
    <s v="MAQ. P/ ROSTRO RUBOR"/>
    <x v="3"/>
    <x v="13"/>
    <x v="0"/>
    <n v="34500"/>
    <n v="4.0199999999999996"/>
    <n v="31364"/>
    <n v="34500"/>
    <n v="1"/>
    <d v="2024-10-01T00:00:00"/>
    <x v="0"/>
    <x v="7"/>
    <n v="1"/>
    <n v="40"/>
    <x v="5"/>
    <x v="3"/>
    <x v="22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65900"/>
    <n v="7.68"/>
    <n v="59909"/>
    <n v="65900"/>
    <n v="3.0000000000000001E-3"/>
    <d v="2024-10-09T00:00:00"/>
    <x v="0"/>
    <x v="7"/>
    <n v="9"/>
    <n v="41"/>
    <x v="3"/>
    <x v="6"/>
    <x v="11"/>
  </r>
  <r>
    <x v="0"/>
    <x v="60"/>
    <x v="0"/>
    <x v="0"/>
    <s v="SACAPUNTAS COSMETICO DOBLE NEW COLOR BLI"/>
    <s v="07840508032072"/>
    <x v="0"/>
    <x v="0"/>
    <x v="4"/>
    <s v="SACAPUNTA DE MAQUILLAJE"/>
    <x v="1"/>
    <x v="12"/>
    <x v="0"/>
    <n v="19700"/>
    <n v="2.29"/>
    <n v="17909"/>
    <n v="19700"/>
    <n v="1"/>
    <d v="2024-10-08T00:00:00"/>
    <x v="0"/>
    <x v="7"/>
    <n v="8"/>
    <n v="41"/>
    <x v="5"/>
    <x v="2"/>
    <x v="17"/>
  </r>
  <r>
    <x v="0"/>
    <x v="31"/>
    <x v="6"/>
    <x v="6"/>
    <s v="ESPONJA NATURAL FACIAL EXFOLIANTE 2UND C"/>
    <s v="07794440080519"/>
    <x v="6"/>
    <x v="0"/>
    <x v="4"/>
    <s v="ESPONJAS FACIALES"/>
    <x v="1"/>
    <x v="4"/>
    <x v="0"/>
    <n v="9450"/>
    <n v="1.1000000000000001"/>
    <n v="8591"/>
    <n v="10500"/>
    <n v="2"/>
    <d v="2024-10-10T00:00:00"/>
    <x v="0"/>
    <x v="7"/>
    <n v="10"/>
    <n v="41"/>
    <x v="4"/>
    <x v="2"/>
    <x v="4"/>
  </r>
  <r>
    <x v="0"/>
    <x v="3"/>
    <x v="6"/>
    <x v="6"/>
    <s v="ESPONJA NATURAL FACIAL EXFOLIANTE 2UND C"/>
    <s v="07794440080519"/>
    <x v="6"/>
    <x v="0"/>
    <x v="4"/>
    <s v="ESPONJAS FACIALES"/>
    <x v="1"/>
    <x v="4"/>
    <x v="2"/>
    <n v="21000"/>
    <n v="2.4500000000000002"/>
    <n v="19090"/>
    <n v="10500"/>
    <n v="4"/>
    <d v="2024-10-02T00:00:00"/>
    <x v="0"/>
    <x v="7"/>
    <n v="2"/>
    <n v="40"/>
    <x v="3"/>
    <x v="3"/>
    <x v="4"/>
  </r>
  <r>
    <x v="0"/>
    <x v="3"/>
    <x v="6"/>
    <x v="6"/>
    <s v="ESPONJA NATURAL FACIAL EXFOLIANTE 2UND C"/>
    <s v="07794440080519"/>
    <x v="6"/>
    <x v="0"/>
    <x v="4"/>
    <s v="ESPONJAS FACIALES"/>
    <x v="1"/>
    <x v="4"/>
    <x v="0"/>
    <n v="10500"/>
    <n v="1.22"/>
    <n v="9545"/>
    <n v="10500"/>
    <n v="2"/>
    <d v="2024-10-11T00:00:00"/>
    <x v="0"/>
    <x v="7"/>
    <n v="11"/>
    <n v="41"/>
    <x v="6"/>
    <x v="3"/>
    <x v="4"/>
  </r>
  <r>
    <x v="0"/>
    <x v="8"/>
    <x v="0"/>
    <x v="0"/>
    <s v="PESTAÑAS POSTIZAS SMALL NEWCOLOR CJA    "/>
    <s v="07840508034953"/>
    <x v="0"/>
    <x v="0"/>
    <x v="0"/>
    <s v="PESTAÑAS POSTIZAS"/>
    <x v="0"/>
    <x v="10"/>
    <x v="0"/>
    <n v="15800"/>
    <n v="1.8"/>
    <n v="14364"/>
    <n v="15800"/>
    <n v="1"/>
    <d v="2024-10-26T00:00:00"/>
    <x v="0"/>
    <x v="7"/>
    <n v="26"/>
    <n v="43"/>
    <x v="0"/>
    <x v="3"/>
    <x v="12"/>
  </r>
  <r>
    <x v="0"/>
    <x v="43"/>
    <x v="0"/>
    <x v="0"/>
    <s v="PESTAÑAS POSTIZAS SMALL NEWCOLOR CJA    "/>
    <s v="07840508034953"/>
    <x v="0"/>
    <x v="0"/>
    <x v="0"/>
    <s v="PESTAÑAS POSTIZAS"/>
    <x v="0"/>
    <x v="10"/>
    <x v="2"/>
    <n v="31600"/>
    <n v="3.6"/>
    <n v="28727"/>
    <n v="15800"/>
    <n v="2"/>
    <d v="2024-10-27T00:00:00"/>
    <x v="0"/>
    <x v="7"/>
    <n v="27"/>
    <n v="43"/>
    <x v="1"/>
    <x v="0"/>
    <x v="12"/>
  </r>
  <r>
    <x v="0"/>
    <x v="0"/>
    <x v="0"/>
    <x v="0"/>
    <s v="PESTAÑAS POSTIZAS SMALL NEWCOLOR CJA    "/>
    <s v="07840508034953"/>
    <x v="0"/>
    <x v="0"/>
    <x v="0"/>
    <s v="PESTAÑAS POSTIZAS"/>
    <x v="0"/>
    <x v="10"/>
    <x v="0"/>
    <n v="15800"/>
    <n v="1.81"/>
    <n v="14364"/>
    <n v="15800"/>
    <n v="1"/>
    <d v="2024-10-22T00:00:00"/>
    <x v="0"/>
    <x v="7"/>
    <n v="22"/>
    <n v="43"/>
    <x v="5"/>
    <x v="0"/>
    <x v="12"/>
  </r>
  <r>
    <x v="0"/>
    <x v="43"/>
    <x v="0"/>
    <x v="0"/>
    <s v="PESTAÑAS POSTIZAS MEDIUM NEWCOLOR CJA   "/>
    <s v="07840508034946"/>
    <x v="0"/>
    <x v="0"/>
    <x v="0"/>
    <s v="PESTAÑAS POSTIZAS"/>
    <x v="0"/>
    <x v="10"/>
    <x v="0"/>
    <n v="15800"/>
    <n v="1.8"/>
    <n v="14364"/>
    <n v="15800"/>
    <n v="1"/>
    <d v="2024-10-27T00:00:00"/>
    <x v="0"/>
    <x v="7"/>
    <n v="27"/>
    <n v="43"/>
    <x v="1"/>
    <x v="0"/>
    <x v="12"/>
  </r>
  <r>
    <x v="0"/>
    <x v="45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0-05T00:00:00"/>
    <x v="0"/>
    <x v="7"/>
    <n v="5"/>
    <n v="40"/>
    <x v="0"/>
    <x v="1"/>
    <x v="12"/>
  </r>
  <r>
    <x v="0"/>
    <x v="43"/>
    <x v="0"/>
    <x v="0"/>
    <s v="PESTAÑAS POSTIZAS MEDIUM NEWCOLOR CJA   "/>
    <s v="07840508034946"/>
    <x v="0"/>
    <x v="0"/>
    <x v="0"/>
    <s v="PESTAÑAS POSTIZAS"/>
    <x v="0"/>
    <x v="10"/>
    <x v="2"/>
    <n v="31600"/>
    <n v="3.68"/>
    <n v="28728"/>
    <n v="15800"/>
    <n v="2"/>
    <d v="2024-10-06T00:00:00"/>
    <x v="0"/>
    <x v="7"/>
    <n v="6"/>
    <n v="40"/>
    <x v="1"/>
    <x v="0"/>
    <x v="12"/>
  </r>
  <r>
    <x v="0"/>
    <x v="66"/>
    <x v="0"/>
    <x v="0"/>
    <s v="PESTAÑAS POSTIZAS SMALL NEWCOLOR CJA    "/>
    <s v="07840508034953"/>
    <x v="0"/>
    <x v="0"/>
    <x v="0"/>
    <s v="PESTAÑAS POSTIZAS"/>
    <x v="0"/>
    <x v="10"/>
    <x v="0"/>
    <n v="15800"/>
    <n v="1.83"/>
    <n v="14364"/>
    <n v="15800"/>
    <n v="1"/>
    <d v="2024-11-20T00:00:00"/>
    <x v="0"/>
    <x v="10"/>
    <n v="20"/>
    <n v="47"/>
    <x v="3"/>
    <x v="0"/>
    <x v="12"/>
  </r>
  <r>
    <x v="0"/>
    <x v="43"/>
    <x v="0"/>
    <x v="0"/>
    <s v="PESTAÑAS POSTIZAS SMALL NEWCOLOR CJA    "/>
    <s v="07840508034953"/>
    <x v="0"/>
    <x v="0"/>
    <x v="0"/>
    <s v="PESTAÑAS POSTIZAS"/>
    <x v="0"/>
    <x v="10"/>
    <x v="2"/>
    <n v="31600"/>
    <n v="3.67"/>
    <n v="28728"/>
    <n v="15800"/>
    <n v="2"/>
    <d v="2024-11-08T00:00:00"/>
    <x v="0"/>
    <x v="10"/>
    <n v="8"/>
    <n v="45"/>
    <x v="6"/>
    <x v="0"/>
    <x v="12"/>
  </r>
  <r>
    <x v="0"/>
    <x v="0"/>
    <x v="0"/>
    <x v="0"/>
    <s v="PESTAÑAS POSTIZAS SMALL NEWCOLOR CJA    "/>
    <s v="07840508034953"/>
    <x v="0"/>
    <x v="0"/>
    <x v="0"/>
    <s v="PESTAÑAS POSTIZAS"/>
    <x v="0"/>
    <x v="10"/>
    <x v="2"/>
    <n v="31600"/>
    <n v="3.67"/>
    <n v="28728"/>
    <n v="15800"/>
    <n v="2"/>
    <d v="2024-11-09T00:00:00"/>
    <x v="0"/>
    <x v="10"/>
    <n v="9"/>
    <n v="45"/>
    <x v="0"/>
    <x v="0"/>
    <x v="12"/>
  </r>
  <r>
    <x v="0"/>
    <x v="13"/>
    <x v="14"/>
    <x v="15"/>
    <s v="PINZA P/CEJAS ESTAMPADA MUNDIAL 1UN BLIS"/>
    <s v="07891060943863"/>
    <x v="17"/>
    <x v="0"/>
    <x v="4"/>
    <s v="PINZA DE CEJA"/>
    <x v="1"/>
    <x v="1"/>
    <x v="0"/>
    <n v="30500"/>
    <n v="3.56"/>
    <n v="27727"/>
    <n v="30500"/>
    <n v="1"/>
    <d v="2024-11-16T00:00:00"/>
    <x v="0"/>
    <x v="10"/>
    <n v="16"/>
    <n v="46"/>
    <x v="0"/>
    <x v="6"/>
    <x v="14"/>
  </r>
  <r>
    <x v="0"/>
    <x v="13"/>
    <x v="14"/>
    <x v="15"/>
    <s v="PINZA P/CEJAS ESTAMPADA MUNDIAL 1UN BLIS"/>
    <s v="07891060943863"/>
    <x v="17"/>
    <x v="0"/>
    <x v="4"/>
    <s v="PINZA DE CEJA"/>
    <x v="1"/>
    <x v="1"/>
    <x v="0"/>
    <n v="30500"/>
    <n v="3.54"/>
    <n v="27727"/>
    <n v="30500"/>
    <n v="1"/>
    <d v="2024-11-04T00:00:00"/>
    <x v="0"/>
    <x v="10"/>
    <n v="4"/>
    <n v="45"/>
    <x v="2"/>
    <x v="6"/>
    <x v="14"/>
  </r>
  <r>
    <x v="1"/>
    <x v="53"/>
    <x v="0"/>
    <x v="0"/>
    <s v="LAPIZ LABIAL NEW COLOR RUBI MATE 110"/>
    <s v="07840508036414"/>
    <x v="0"/>
    <x v="0"/>
    <x v="2"/>
    <s v="DELINEADORES"/>
    <x v="0"/>
    <x v="9"/>
    <x v="0"/>
    <n v="16850"/>
    <n v="2.15"/>
    <n v="15318"/>
    <n v="16850"/>
    <n v="1"/>
    <d v="2024-09-26T00:00:00"/>
    <x v="0"/>
    <x v="6"/>
    <n v="26"/>
    <n v="39"/>
    <x v="4"/>
    <x v="7"/>
    <x v="15"/>
  </r>
  <r>
    <x v="1"/>
    <x v="53"/>
    <x v="0"/>
    <x v="0"/>
    <s v="LAPIZ DE CEJAS 1.10GR NEW COLOR BLIS    "/>
    <s v="07840508034571"/>
    <x v="0"/>
    <x v="0"/>
    <x v="3"/>
    <s v="OTROS"/>
    <x v="3"/>
    <x v="5"/>
    <x v="0"/>
    <n v="20300"/>
    <n v="2.59"/>
    <n v="18455"/>
    <n v="20300"/>
    <n v="2E-3"/>
    <d v="2024-09-26T00:00:00"/>
    <x v="0"/>
    <x v="6"/>
    <n v="26"/>
    <n v="39"/>
    <x v="4"/>
    <x v="7"/>
    <x v="7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7"/>
    <n v="15409"/>
    <n v="16950"/>
    <n v="1"/>
    <d v="2024-09-26T00:00:00"/>
    <x v="0"/>
    <x v="6"/>
    <n v="26"/>
    <n v="39"/>
    <x v="4"/>
    <x v="7"/>
    <x v="0"/>
  </r>
  <r>
    <x v="1"/>
    <x v="53"/>
    <x v="0"/>
    <x v="0"/>
    <s v="PESTAÑAS POSTIZAS SMALL NEWCOLOR CJA    "/>
    <s v="07840508034953"/>
    <x v="0"/>
    <x v="0"/>
    <x v="0"/>
    <s v="PESTAÑAS POSTIZAS"/>
    <x v="0"/>
    <x v="10"/>
    <x v="0"/>
    <n v="15800"/>
    <n v="2.02"/>
    <n v="14364"/>
    <n v="15800"/>
    <n v="1"/>
    <d v="2024-09-26T00:00:00"/>
    <x v="0"/>
    <x v="6"/>
    <n v="26"/>
    <n v="39"/>
    <x v="4"/>
    <x v="7"/>
    <x v="12"/>
  </r>
  <r>
    <x v="1"/>
    <x v="53"/>
    <x v="0"/>
    <x v="0"/>
    <s v="BRILLO NEWCOLOR  LIP GLOSS 24 DE 4.5 ML"/>
    <s v="07840508043337"/>
    <x v="0"/>
    <x v="0"/>
    <x v="2"/>
    <s v="BRILLOS"/>
    <x v="2"/>
    <x v="11"/>
    <x v="0"/>
    <n v="22400"/>
    <n v="2.86"/>
    <n v="20364"/>
    <n v="22400"/>
    <n v="5.0000000000000001E-3"/>
    <d v="2024-09-26T00:00:00"/>
    <x v="0"/>
    <x v="6"/>
    <n v="26"/>
    <n v="39"/>
    <x v="4"/>
    <x v="7"/>
    <x v="16"/>
  </r>
  <r>
    <x v="1"/>
    <x v="53"/>
    <x v="0"/>
    <x v="0"/>
    <s v="BRILLO NEWCOLOR LIP GLOS 16 DE 4.5 ML"/>
    <s v="07840508043412"/>
    <x v="0"/>
    <x v="0"/>
    <x v="2"/>
    <s v="BRILLOS"/>
    <x v="2"/>
    <x v="11"/>
    <x v="0"/>
    <n v="22400"/>
    <n v="2.86"/>
    <n v="20364"/>
    <n v="22400"/>
    <n v="5.0000000000000001E-3"/>
    <d v="2024-09-26T00:00:00"/>
    <x v="0"/>
    <x v="6"/>
    <n v="26"/>
    <n v="39"/>
    <x v="4"/>
    <x v="7"/>
    <x v="16"/>
  </r>
  <r>
    <x v="1"/>
    <x v="53"/>
    <x v="0"/>
    <x v="0"/>
    <s v="NEW COLOR LABIAL NACARADO VINO"/>
    <s v="07840508009098"/>
    <x v="0"/>
    <x v="0"/>
    <x v="2"/>
    <s v="LABIALES"/>
    <x v="2"/>
    <x v="2"/>
    <x v="0"/>
    <n v="13450"/>
    <n v="1.72"/>
    <n v="12227"/>
    <n v="13450"/>
    <n v="1"/>
    <d v="2024-09-26T00:00:00"/>
    <x v="0"/>
    <x v="6"/>
    <n v="26"/>
    <n v="39"/>
    <x v="4"/>
    <x v="7"/>
    <x v="5"/>
  </r>
  <r>
    <x v="1"/>
    <x v="53"/>
    <x v="0"/>
    <x v="0"/>
    <s v="NEW COLOR DELINEA LABIOS ROSA"/>
    <s v="07840508008817"/>
    <x v="0"/>
    <x v="0"/>
    <x v="6"/>
    <s v="CAF? GRANEL"/>
    <x v="2"/>
    <x v="9"/>
    <x v="0"/>
    <n v="9600"/>
    <n v="1.23"/>
    <n v="8727"/>
    <n v="9600"/>
    <n v="1"/>
    <d v="2024-09-26T00:00:00"/>
    <x v="0"/>
    <x v="6"/>
    <n v="26"/>
    <n v="39"/>
    <x v="4"/>
    <x v="7"/>
    <x v="19"/>
  </r>
  <r>
    <x v="1"/>
    <x v="53"/>
    <x v="0"/>
    <x v="0"/>
    <s v="NEW COLOR DELINEADOR OJOS AZUL"/>
    <s v="07840508008770"/>
    <x v="0"/>
    <x v="0"/>
    <x v="0"/>
    <s v="DELINEADORES"/>
    <x v="0"/>
    <x v="9"/>
    <x v="2"/>
    <n v="19200"/>
    <n v="2.4500000000000002"/>
    <n v="17454"/>
    <n v="9600"/>
    <n v="2"/>
    <d v="2024-09-26T00:00:00"/>
    <x v="0"/>
    <x v="6"/>
    <n v="26"/>
    <n v="39"/>
    <x v="4"/>
    <x v="7"/>
    <x v="11"/>
  </r>
  <r>
    <x v="1"/>
    <x v="53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4.2300000000000004"/>
    <n v="30045"/>
    <n v="33050"/>
    <n v="1"/>
    <d v="2024-09-27T00:00:00"/>
    <x v="0"/>
    <x v="6"/>
    <n v="27"/>
    <n v="39"/>
    <x v="6"/>
    <x v="7"/>
    <x v="20"/>
  </r>
  <r>
    <x v="1"/>
    <x v="53"/>
    <x v="0"/>
    <x v="0"/>
    <s v="MASCARA P/PESTAÑAS INTENSE VOLUMEN NEW COLOR"/>
    <s v="07840508036513"/>
    <x v="0"/>
    <x v="0"/>
    <x v="0"/>
    <s v="MASCARAS P/PESTAÑAS"/>
    <x v="0"/>
    <x v="0"/>
    <x v="0"/>
    <n v="25515"/>
    <n v="3.63"/>
    <n v="22938"/>
    <n v="28350"/>
    <n v="1"/>
    <d v="2024-09-27T00:00:00"/>
    <x v="0"/>
    <x v="6"/>
    <n v="27"/>
    <n v="39"/>
    <x v="6"/>
    <x v="7"/>
    <x v="0"/>
  </r>
  <r>
    <x v="1"/>
    <x v="53"/>
    <x v="0"/>
    <x v="0"/>
    <s v="BRILLO NEWCOLOR LIP GLOSS 23 DE 4.5 ML"/>
    <s v="07840508043320"/>
    <x v="0"/>
    <x v="0"/>
    <x v="2"/>
    <s v="BRILLOS"/>
    <x v="2"/>
    <x v="11"/>
    <x v="0"/>
    <n v="22400"/>
    <n v="2.87"/>
    <n v="20364"/>
    <n v="22400"/>
    <n v="5.0000000000000001E-3"/>
    <d v="2024-09-27T00:00:00"/>
    <x v="0"/>
    <x v="6"/>
    <n v="27"/>
    <n v="39"/>
    <x v="6"/>
    <x v="7"/>
    <x v="16"/>
  </r>
  <r>
    <x v="1"/>
    <x v="53"/>
    <x v="0"/>
    <x v="0"/>
    <s v="BRILLO NEWCOLOR  LIP GLOSS 24 DE 4.5 ML"/>
    <s v="07840508043337"/>
    <x v="0"/>
    <x v="0"/>
    <x v="2"/>
    <s v="BRILLOS"/>
    <x v="2"/>
    <x v="11"/>
    <x v="0"/>
    <n v="22400"/>
    <n v="2.87"/>
    <n v="20364"/>
    <n v="22400"/>
    <n v="5.0000000000000001E-3"/>
    <d v="2024-09-27T00:00:00"/>
    <x v="0"/>
    <x v="6"/>
    <n v="27"/>
    <n v="39"/>
    <x v="6"/>
    <x v="7"/>
    <x v="16"/>
  </r>
  <r>
    <x v="1"/>
    <x v="53"/>
    <x v="0"/>
    <x v="0"/>
    <s v="LAPIZ DE CEJAS 1.10GR NEW COLOR BLIS    "/>
    <s v="07840508034571"/>
    <x v="0"/>
    <x v="0"/>
    <x v="3"/>
    <s v="OTROS"/>
    <x v="3"/>
    <x v="5"/>
    <x v="0"/>
    <n v="20300"/>
    <n v="2.6"/>
    <n v="18455"/>
    <n v="20300"/>
    <n v="2E-3"/>
    <d v="2024-09-27T00:00:00"/>
    <x v="0"/>
    <x v="6"/>
    <n v="27"/>
    <n v="39"/>
    <x v="6"/>
    <x v="7"/>
    <x v="7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7"/>
    <n v="15409"/>
    <n v="16950"/>
    <n v="1"/>
    <d v="2024-09-27T00:00:00"/>
    <x v="0"/>
    <x v="6"/>
    <n v="27"/>
    <n v="39"/>
    <x v="6"/>
    <x v="7"/>
    <x v="0"/>
  </r>
  <r>
    <x v="1"/>
    <x v="53"/>
    <x v="0"/>
    <x v="0"/>
    <s v="MASCARA P/PESTAÑAS INTENSE VOLUMEN WATER"/>
    <s v="07840508036520"/>
    <x v="0"/>
    <x v="0"/>
    <x v="0"/>
    <s v="MASCARAS P/PESTAÑAS"/>
    <x v="0"/>
    <x v="0"/>
    <x v="0"/>
    <n v="28350"/>
    <n v="3.63"/>
    <n v="25773"/>
    <n v="28350"/>
    <n v="1"/>
    <d v="2024-09-27T00:00:00"/>
    <x v="0"/>
    <x v="6"/>
    <n v="27"/>
    <n v="39"/>
    <x v="6"/>
    <x v="7"/>
    <x v="0"/>
  </r>
  <r>
    <x v="1"/>
    <x v="51"/>
    <x v="0"/>
    <x v="0"/>
    <s v="BRILLO NEWCOLOR LIP GLOSS 27 DE 4.5 ML"/>
    <s v="07840508043368"/>
    <x v="0"/>
    <x v="0"/>
    <x v="2"/>
    <s v="BRILLOS"/>
    <x v="2"/>
    <x v="11"/>
    <x v="0"/>
    <n v="22400"/>
    <n v="2.87"/>
    <n v="20364"/>
    <n v="22400"/>
    <n v="5.0000000000000001E-3"/>
    <d v="2024-09-25T00:00:00"/>
    <x v="0"/>
    <x v="6"/>
    <n v="25"/>
    <n v="39"/>
    <x v="3"/>
    <x v="8"/>
    <x v="16"/>
  </r>
  <r>
    <x v="1"/>
    <x v="51"/>
    <x v="2"/>
    <x v="2"/>
    <s v="LABIAL SUPER STAY 25 RED-HOT MAYBELLINE"/>
    <s v="00041554070989"/>
    <x v="2"/>
    <x v="0"/>
    <x v="2"/>
    <s v="LABIALES"/>
    <x v="2"/>
    <x v="2"/>
    <x v="0"/>
    <n v="104000"/>
    <n v="13.32"/>
    <n v="94545"/>
    <n v="104000"/>
    <n v="1"/>
    <d v="2024-09-25T00:00:00"/>
    <x v="0"/>
    <x v="6"/>
    <n v="25"/>
    <n v="39"/>
    <x v="3"/>
    <x v="8"/>
    <x v="5"/>
  </r>
  <r>
    <x v="1"/>
    <x v="51"/>
    <x v="0"/>
    <x v="0"/>
    <s v="PESTAÑAS POSTIZAS SMALL NEWCOLOR CJA    "/>
    <s v="07840508034953"/>
    <x v="0"/>
    <x v="0"/>
    <x v="0"/>
    <s v="PESTAÑAS POSTIZAS"/>
    <x v="0"/>
    <x v="10"/>
    <x v="0"/>
    <n v="15800"/>
    <n v="2.02"/>
    <n v="14364"/>
    <n v="15800"/>
    <n v="1"/>
    <d v="2024-09-25T00:00:00"/>
    <x v="0"/>
    <x v="6"/>
    <n v="25"/>
    <n v="39"/>
    <x v="3"/>
    <x v="8"/>
    <x v="12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23"/>
    <n v="8727"/>
    <n v="9600"/>
    <n v="1"/>
    <d v="2024-09-25T00:00:00"/>
    <x v="0"/>
    <x v="6"/>
    <n v="25"/>
    <n v="39"/>
    <x v="3"/>
    <x v="8"/>
    <x v="11"/>
  </r>
  <r>
    <x v="1"/>
    <x v="51"/>
    <x v="0"/>
    <x v="0"/>
    <s v="BRILLO NEWCOLOR LIP GLOS 16 DE 4.5 ML"/>
    <s v="07840508043412"/>
    <x v="0"/>
    <x v="0"/>
    <x v="2"/>
    <s v="BRILLOS"/>
    <x v="2"/>
    <x v="11"/>
    <x v="0"/>
    <n v="22400"/>
    <n v="2.87"/>
    <n v="20364"/>
    <n v="22400"/>
    <n v="5.0000000000000001E-3"/>
    <d v="2024-09-25T00:00:00"/>
    <x v="0"/>
    <x v="6"/>
    <n v="25"/>
    <n v="39"/>
    <x v="3"/>
    <x v="8"/>
    <x v="16"/>
  </r>
  <r>
    <x v="1"/>
    <x v="51"/>
    <x v="0"/>
    <x v="0"/>
    <s v="BRILLO NEWCOLOR LIP GLOSS 17 DE 4.5 ML"/>
    <s v="07840508043290"/>
    <x v="0"/>
    <x v="0"/>
    <x v="2"/>
    <s v="BRILLOS"/>
    <x v="2"/>
    <x v="11"/>
    <x v="0"/>
    <n v="22400"/>
    <n v="2.87"/>
    <n v="20364"/>
    <n v="22400"/>
    <n v="5.0000000000000001E-3"/>
    <d v="2024-09-25T00:00:00"/>
    <x v="0"/>
    <x v="6"/>
    <n v="25"/>
    <n v="39"/>
    <x v="3"/>
    <x v="8"/>
    <x v="16"/>
  </r>
  <r>
    <x v="1"/>
    <x v="51"/>
    <x v="0"/>
    <x v="0"/>
    <s v="BRILLO NEWCOLOR LIP GLOSS 53 DE 4.5 ML"/>
    <s v="07840508043313"/>
    <x v="0"/>
    <x v="0"/>
    <x v="2"/>
    <s v="BRILLOS"/>
    <x v="2"/>
    <x v="11"/>
    <x v="0"/>
    <n v="22400"/>
    <n v="2.87"/>
    <n v="20364"/>
    <n v="22400"/>
    <n v="5.0000000000000001E-3"/>
    <d v="2024-09-25T00:00:00"/>
    <x v="0"/>
    <x v="6"/>
    <n v="25"/>
    <n v="39"/>
    <x v="3"/>
    <x v="8"/>
    <x v="16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4.95"/>
    <n v="35091"/>
    <n v="38600"/>
    <n v="1"/>
    <d v="2024-09-25T00:00:00"/>
    <x v="0"/>
    <x v="6"/>
    <n v="25"/>
    <n v="39"/>
    <x v="3"/>
    <x v="8"/>
    <x v="1"/>
  </r>
  <r>
    <x v="1"/>
    <x v="51"/>
    <x v="2"/>
    <x v="2"/>
    <s v="SOMBRA P/OJOS THE BLUSHED NUDES 9.6GR MA"/>
    <s v="00041554434866"/>
    <x v="2"/>
    <x v="0"/>
    <x v="0"/>
    <s v="SOMBRAS (II)"/>
    <x v="0"/>
    <x v="15"/>
    <x v="0"/>
    <n v="100000"/>
    <n v="12.81"/>
    <n v="100000"/>
    <n v="100000"/>
    <n v="1"/>
    <d v="2024-09-25T00:00:00"/>
    <x v="0"/>
    <x v="6"/>
    <n v="25"/>
    <n v="39"/>
    <x v="3"/>
    <x v="8"/>
    <x v="24"/>
  </r>
  <r>
    <x v="1"/>
    <x v="51"/>
    <x v="2"/>
    <x v="2"/>
    <s v="LABIAL OPAL MAYBELLINE LIFTER GLOSS 5.4ML"/>
    <s v="00041554587005"/>
    <x v="2"/>
    <x v="0"/>
    <x v="2"/>
    <s v="BRILLOS"/>
    <x v="2"/>
    <x v="11"/>
    <x v="0"/>
    <n v="98000"/>
    <n v="12.56"/>
    <n v="89091"/>
    <n v="98000"/>
    <n v="5.0000000000000001E-3"/>
    <d v="2024-09-25T00:00:00"/>
    <x v="0"/>
    <x v="6"/>
    <n v="25"/>
    <n v="39"/>
    <x v="3"/>
    <x v="8"/>
    <x v="16"/>
  </r>
  <r>
    <x v="1"/>
    <x v="51"/>
    <x v="2"/>
    <x v="2"/>
    <s v="LABIAL SUP STAY 30 UNRIVALED MAYBELLINE"/>
    <s v="00041554070958"/>
    <x v="2"/>
    <x v="0"/>
    <x v="2"/>
    <s v="LABIALES"/>
    <x v="2"/>
    <x v="2"/>
    <x v="0"/>
    <n v="104000"/>
    <n v="13.32"/>
    <n v="94545"/>
    <n v="104000"/>
    <n v="1"/>
    <d v="2024-09-25T00:00:00"/>
    <x v="0"/>
    <x v="6"/>
    <n v="25"/>
    <n v="39"/>
    <x v="3"/>
    <x v="8"/>
    <x v="5"/>
  </r>
  <r>
    <x v="1"/>
    <x v="51"/>
    <x v="0"/>
    <x v="0"/>
    <s v="LABIAL LIQUIDO MATE MARSALA NEWCOLOR 6.5"/>
    <s v="07840508039620"/>
    <x v="0"/>
    <x v="0"/>
    <x v="2"/>
    <s v="LABIALES"/>
    <x v="2"/>
    <x v="2"/>
    <x v="0"/>
    <n v="22050"/>
    <n v="3.14"/>
    <n v="19823"/>
    <n v="24500"/>
    <n v="7.0000000000000001E-3"/>
    <d v="2024-09-25T00:00:00"/>
    <x v="0"/>
    <x v="6"/>
    <n v="25"/>
    <n v="39"/>
    <x v="3"/>
    <x v="8"/>
    <x v="5"/>
  </r>
  <r>
    <x v="1"/>
    <x v="51"/>
    <x v="0"/>
    <x v="0"/>
    <s v="POLVO COMPACTO NEWCOLOR BRONCEANTE CANEL"/>
    <s v="07840508036117"/>
    <x v="0"/>
    <x v="0"/>
    <x v="3"/>
    <s v="MAQ. P/ ROSTRO BASE POLVO"/>
    <x v="3"/>
    <x v="3"/>
    <x v="0"/>
    <n v="29100"/>
    <n v="3.72"/>
    <n v="26455"/>
    <n v="29100"/>
    <n v="1"/>
    <d v="2024-09-26T00:00:00"/>
    <x v="0"/>
    <x v="6"/>
    <n v="26"/>
    <n v="39"/>
    <x v="4"/>
    <x v="8"/>
    <x v="9"/>
  </r>
  <r>
    <x v="1"/>
    <x v="51"/>
    <x v="0"/>
    <x v="0"/>
    <s v="NEW COLOR LABIAL MARRON  ROSA "/>
    <s v="07840508009036"/>
    <x v="0"/>
    <x v="0"/>
    <x v="2"/>
    <s v="LABIALES"/>
    <x v="2"/>
    <x v="2"/>
    <x v="0"/>
    <n v="13450"/>
    <n v="1.72"/>
    <n v="12227"/>
    <n v="13450"/>
    <n v="1"/>
    <d v="2024-09-26T00:00:00"/>
    <x v="0"/>
    <x v="6"/>
    <n v="26"/>
    <n v="39"/>
    <x v="4"/>
    <x v="8"/>
    <x v="5"/>
  </r>
  <r>
    <x v="1"/>
    <x v="51"/>
    <x v="0"/>
    <x v="0"/>
    <s v="POLVO COMPATO NEWCOLOR ARENA"/>
    <s v="07840508035448"/>
    <x v="0"/>
    <x v="0"/>
    <x v="3"/>
    <s v="MAQ. P/ ROSTRO BASE POLVO"/>
    <x v="3"/>
    <x v="3"/>
    <x v="0"/>
    <n v="29100"/>
    <n v="3.72"/>
    <n v="26455"/>
    <n v="29100"/>
    <n v="1"/>
    <d v="2024-09-26T00:00:00"/>
    <x v="0"/>
    <x v="6"/>
    <n v="26"/>
    <n v="39"/>
    <x v="4"/>
    <x v="8"/>
    <x v="9"/>
  </r>
  <r>
    <x v="1"/>
    <x v="51"/>
    <x v="2"/>
    <x v="2"/>
    <s v="PROTECTOR LABIAL BABY LIPS CHERRY ME MAY"/>
    <s v="00041554264548"/>
    <x v="2"/>
    <x v="0"/>
    <x v="2"/>
    <s v="PROTECTORES LABIALES"/>
    <x v="2"/>
    <x v="14"/>
    <x v="0"/>
    <n v="26553"/>
    <n v="3.58"/>
    <n v="24012"/>
    <n v="27950"/>
    <n v="4.3999999999999997E-2"/>
    <d v="2024-09-27T00:00:00"/>
    <x v="0"/>
    <x v="6"/>
    <n v="27"/>
    <n v="39"/>
    <x v="6"/>
    <x v="8"/>
    <x v="21"/>
  </r>
  <r>
    <x v="1"/>
    <x v="53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3"/>
    <n v="12227"/>
    <n v="13450"/>
    <n v="1"/>
    <d v="2024-09-28T00:00:00"/>
    <x v="0"/>
    <x v="6"/>
    <n v="28"/>
    <n v="39"/>
    <x v="0"/>
    <x v="7"/>
    <x v="18"/>
  </r>
  <r>
    <x v="1"/>
    <x v="53"/>
    <x v="0"/>
    <x v="0"/>
    <s v="NEW COLOR DELINEA LABIOS ROSA"/>
    <s v="07840508008817"/>
    <x v="0"/>
    <x v="0"/>
    <x v="6"/>
    <s v="CAF? GRANEL"/>
    <x v="2"/>
    <x v="9"/>
    <x v="0"/>
    <n v="9600"/>
    <n v="1.23"/>
    <n v="8727"/>
    <n v="9600"/>
    <n v="1"/>
    <d v="2024-09-28T00:00:00"/>
    <x v="0"/>
    <x v="6"/>
    <n v="28"/>
    <n v="39"/>
    <x v="0"/>
    <x v="7"/>
    <x v="19"/>
  </r>
  <r>
    <x v="1"/>
    <x v="53"/>
    <x v="0"/>
    <x v="0"/>
    <s v="NEW COLOR DELINEADOR OJOS AZUL"/>
    <s v="07840508008770"/>
    <x v="0"/>
    <x v="0"/>
    <x v="0"/>
    <s v="DELINEADORES"/>
    <x v="0"/>
    <x v="9"/>
    <x v="3"/>
    <n v="28800"/>
    <n v="3.69"/>
    <n v="26181"/>
    <n v="9600"/>
    <n v="3"/>
    <d v="2024-09-28T00:00:00"/>
    <x v="0"/>
    <x v="6"/>
    <n v="28"/>
    <n v="39"/>
    <x v="0"/>
    <x v="7"/>
    <x v="11"/>
  </r>
  <r>
    <x v="1"/>
    <x v="53"/>
    <x v="0"/>
    <x v="0"/>
    <s v="LABIAL LIQU/NEWCOLOR MATE 4 PINK 6.5 ML"/>
    <s v="07840508039606"/>
    <x v="0"/>
    <x v="0"/>
    <x v="2"/>
    <s v="LABIALES"/>
    <x v="2"/>
    <x v="2"/>
    <x v="0"/>
    <n v="24500"/>
    <n v="3.14"/>
    <n v="22273"/>
    <n v="24500"/>
    <n v="7.0000000000000001E-3"/>
    <d v="2024-09-28T00:00:00"/>
    <x v="0"/>
    <x v="6"/>
    <n v="28"/>
    <n v="39"/>
    <x v="0"/>
    <x v="7"/>
    <x v="5"/>
  </r>
  <r>
    <x v="1"/>
    <x v="53"/>
    <x v="0"/>
    <x v="0"/>
    <s v="MASCARA P/PESTAÑA NEW COLOR EXTRA VOLUME"/>
    <s v="07840508020307"/>
    <x v="0"/>
    <x v="0"/>
    <x v="0"/>
    <s v="MASCARAS P/PESTAÑAS"/>
    <x v="0"/>
    <x v="0"/>
    <x v="0"/>
    <n v="28350"/>
    <n v="3.64"/>
    <n v="25773"/>
    <n v="28350"/>
    <n v="1"/>
    <d v="2024-09-28T00:00:00"/>
    <x v="0"/>
    <x v="6"/>
    <n v="28"/>
    <n v="39"/>
    <x v="0"/>
    <x v="7"/>
    <x v="0"/>
  </r>
  <r>
    <x v="1"/>
    <x v="53"/>
    <x v="0"/>
    <x v="0"/>
    <s v="NEW COLOR DELINEADOR OJOS NEGR"/>
    <s v="07840508008763"/>
    <x v="0"/>
    <x v="0"/>
    <x v="0"/>
    <s v="DELINEADORES"/>
    <x v="0"/>
    <x v="9"/>
    <x v="2"/>
    <n v="19200"/>
    <n v="2.46"/>
    <n v="17454"/>
    <n v="9600"/>
    <n v="2"/>
    <d v="2024-09-28T00:00:00"/>
    <x v="0"/>
    <x v="6"/>
    <n v="28"/>
    <n v="39"/>
    <x v="0"/>
    <x v="7"/>
    <x v="11"/>
  </r>
  <r>
    <x v="1"/>
    <x v="53"/>
    <x v="0"/>
    <x v="0"/>
    <s v="BRILLO NEWCOLOR LIP GLOSS 25 DE 4.5 ML"/>
    <s v="07840508043344"/>
    <x v="0"/>
    <x v="0"/>
    <x v="2"/>
    <s v="BRILLOS"/>
    <x v="2"/>
    <x v="11"/>
    <x v="0"/>
    <n v="22400"/>
    <n v="2.87"/>
    <n v="20364"/>
    <n v="22400"/>
    <n v="5.0000000000000001E-3"/>
    <d v="2024-09-29T00:00:00"/>
    <x v="0"/>
    <x v="6"/>
    <n v="29"/>
    <n v="39"/>
    <x v="1"/>
    <x v="7"/>
    <x v="16"/>
  </r>
  <r>
    <x v="1"/>
    <x v="53"/>
    <x v="0"/>
    <x v="0"/>
    <s v="NEW COLOR DELINEADOR OJOS NEGR"/>
    <s v="07840508008763"/>
    <x v="0"/>
    <x v="0"/>
    <x v="0"/>
    <s v="DELINEADORES"/>
    <x v="0"/>
    <x v="9"/>
    <x v="0"/>
    <n v="9600"/>
    <n v="1.23"/>
    <n v="8727"/>
    <n v="9600"/>
    <n v="1"/>
    <d v="2024-09-29T00:00:00"/>
    <x v="0"/>
    <x v="6"/>
    <n v="29"/>
    <n v="39"/>
    <x v="1"/>
    <x v="7"/>
    <x v="11"/>
  </r>
  <r>
    <x v="1"/>
    <x v="53"/>
    <x v="0"/>
    <x v="0"/>
    <s v="BRILLO NEWCOLOR LIP GLOS 16 DE 4.5 ML"/>
    <s v="07840508043412"/>
    <x v="0"/>
    <x v="0"/>
    <x v="2"/>
    <s v="BRILLOS"/>
    <x v="2"/>
    <x v="11"/>
    <x v="0"/>
    <n v="21280"/>
    <n v="2.87"/>
    <n v="19244"/>
    <n v="22400"/>
    <n v="5.0000000000000001E-3"/>
    <d v="2024-09-30T00:00:00"/>
    <x v="0"/>
    <x v="6"/>
    <n v="30"/>
    <n v="40"/>
    <x v="2"/>
    <x v="7"/>
    <x v="16"/>
  </r>
  <r>
    <x v="1"/>
    <x v="80"/>
    <x v="1"/>
    <x v="1"/>
    <s v="PERFILADOR PERSONNA 4X12X3"/>
    <s v="00024500321007"/>
    <x v="1"/>
    <x v="0"/>
    <x v="1"/>
    <s v="MAQUINA DEPILADORA"/>
    <x v="1"/>
    <x v="1"/>
    <x v="0"/>
    <n v="38600"/>
    <n v="4.93"/>
    <n v="35091"/>
    <n v="38600"/>
    <n v="1"/>
    <d v="2024-09-26T00:00:00"/>
    <x v="0"/>
    <x v="6"/>
    <n v="26"/>
    <n v="39"/>
    <x v="4"/>
    <x v="7"/>
    <x v="1"/>
  </r>
  <r>
    <x v="1"/>
    <x v="80"/>
    <x v="1"/>
    <x v="1"/>
    <s v="PERFILADOR PERSONNA 4X12X3"/>
    <s v="00024500321007"/>
    <x v="1"/>
    <x v="0"/>
    <x v="1"/>
    <s v="MAQUINA DEPILADORA"/>
    <x v="1"/>
    <x v="1"/>
    <x v="0"/>
    <n v="38600"/>
    <n v="4.95"/>
    <n v="35091"/>
    <n v="38600"/>
    <n v="1"/>
    <d v="2024-09-28T00:00:00"/>
    <x v="0"/>
    <x v="6"/>
    <n v="28"/>
    <n v="39"/>
    <x v="0"/>
    <x v="7"/>
    <x v="1"/>
  </r>
  <r>
    <x v="1"/>
    <x v="80"/>
    <x v="16"/>
    <x v="5"/>
    <s v="LABIAL PROCTECTOR FPS 15 DR.SELBY 5.7 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28T00:00:00"/>
    <x v="0"/>
    <x v="6"/>
    <n v="28"/>
    <n v="39"/>
    <x v="0"/>
    <x v="7"/>
    <x v="21"/>
  </r>
  <r>
    <x v="1"/>
    <x v="80"/>
    <x v="16"/>
    <x v="5"/>
    <s v="PROTECTOR LABIAL FPS  DR. SELBY 15 5.7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28T00:00:00"/>
    <x v="0"/>
    <x v="6"/>
    <n v="28"/>
    <n v="39"/>
    <x v="0"/>
    <x v="7"/>
    <x v="21"/>
  </r>
  <r>
    <x v="1"/>
    <x v="80"/>
    <x v="1"/>
    <x v="1"/>
    <s v="PERFILADOR PERSONNA 4X12X3"/>
    <s v="00024500321007"/>
    <x v="1"/>
    <x v="0"/>
    <x v="1"/>
    <s v="MAQUINA DEPILADORA"/>
    <x v="1"/>
    <x v="1"/>
    <x v="0"/>
    <n v="38600"/>
    <n v="4.95"/>
    <n v="35091"/>
    <n v="38600"/>
    <n v="1"/>
    <d v="2024-09-29T00:00:00"/>
    <x v="0"/>
    <x v="6"/>
    <n v="29"/>
    <n v="39"/>
    <x v="1"/>
    <x v="7"/>
    <x v="1"/>
  </r>
  <r>
    <x v="1"/>
    <x v="81"/>
    <x v="0"/>
    <x v="0"/>
    <s v="MASCARA P/PESTAÑAS INTENSE VOLUMEN WATER"/>
    <s v="07840508036520"/>
    <x v="0"/>
    <x v="0"/>
    <x v="0"/>
    <s v="MASCARAS P/PESTAÑAS"/>
    <x v="0"/>
    <x v="0"/>
    <x v="0"/>
    <n v="28350"/>
    <n v="3.69"/>
    <n v="25773"/>
    <n v="28350"/>
    <n v="1"/>
    <d v="2024-09-01T00:00:00"/>
    <x v="0"/>
    <x v="6"/>
    <n v="1"/>
    <n v="35"/>
    <x v="1"/>
    <x v="7"/>
    <x v="0"/>
  </r>
  <r>
    <x v="1"/>
    <x v="52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3"/>
    <n v="12227"/>
    <n v="13450"/>
    <n v="1"/>
    <d v="2024-09-24T00:00:00"/>
    <x v="0"/>
    <x v="6"/>
    <n v="24"/>
    <n v="39"/>
    <x v="5"/>
    <x v="8"/>
    <x v="18"/>
  </r>
  <r>
    <x v="1"/>
    <x v="52"/>
    <x v="0"/>
    <x v="0"/>
    <s v="LAPIZ LABIAL NEW COLOR COCOA 101"/>
    <s v="07840508033369"/>
    <x v="0"/>
    <x v="0"/>
    <x v="2"/>
    <s v="LABIALES (II)"/>
    <x v="2"/>
    <x v="2"/>
    <x v="0"/>
    <n v="16850"/>
    <n v="2.16"/>
    <n v="15318"/>
    <n v="16850"/>
    <n v="1"/>
    <d v="2024-09-24T00:00:00"/>
    <x v="0"/>
    <x v="6"/>
    <n v="24"/>
    <n v="39"/>
    <x v="5"/>
    <x v="8"/>
    <x v="9"/>
  </r>
  <r>
    <x v="1"/>
    <x v="52"/>
    <x v="0"/>
    <x v="0"/>
    <s v="LAPIZ LABIAL NEW COLOR RUBI MATE 110"/>
    <s v="07840508036414"/>
    <x v="0"/>
    <x v="0"/>
    <x v="2"/>
    <s v="DELINEADORES"/>
    <x v="0"/>
    <x v="9"/>
    <x v="0"/>
    <n v="16850"/>
    <n v="2.16"/>
    <n v="15318"/>
    <n v="16850"/>
    <n v="1"/>
    <d v="2024-09-24T00:00:00"/>
    <x v="0"/>
    <x v="6"/>
    <n v="24"/>
    <n v="39"/>
    <x v="5"/>
    <x v="8"/>
    <x v="15"/>
  </r>
  <r>
    <x v="1"/>
    <x v="52"/>
    <x v="0"/>
    <x v="0"/>
    <s v="LABIAL LIQUIDO MATE 5 COR NEWCOLOR 6.5ML"/>
    <s v="07840508042576"/>
    <x v="0"/>
    <x v="0"/>
    <x v="2"/>
    <s v="LABIALES"/>
    <x v="2"/>
    <x v="2"/>
    <x v="0"/>
    <n v="24500"/>
    <n v="3.15"/>
    <n v="22273"/>
    <n v="24500"/>
    <n v="7.0000000000000001E-3"/>
    <d v="2024-09-24T00:00:00"/>
    <x v="0"/>
    <x v="6"/>
    <n v="24"/>
    <n v="39"/>
    <x v="5"/>
    <x v="8"/>
    <x v="5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3"/>
    <n v="8727"/>
    <n v="9600"/>
    <n v="1"/>
    <d v="2024-09-24T00:00:00"/>
    <x v="0"/>
    <x v="6"/>
    <n v="24"/>
    <n v="39"/>
    <x v="5"/>
    <x v="8"/>
    <x v="15"/>
  </r>
  <r>
    <x v="1"/>
    <x v="52"/>
    <x v="0"/>
    <x v="0"/>
    <s v="NEW COLOR POLVO COMP. CLASSIC "/>
    <s v="07840508009326"/>
    <x v="0"/>
    <x v="0"/>
    <x v="3"/>
    <s v="MAQ. P/ ROSTRO BASE POLVO"/>
    <x v="3"/>
    <x v="3"/>
    <x v="0"/>
    <n v="15000"/>
    <n v="1.92"/>
    <n v="13636"/>
    <n v="15000"/>
    <n v="1"/>
    <d v="2024-09-25T00:00:00"/>
    <x v="0"/>
    <x v="6"/>
    <n v="25"/>
    <n v="39"/>
    <x v="3"/>
    <x v="8"/>
    <x v="3"/>
  </r>
  <r>
    <x v="1"/>
    <x v="52"/>
    <x v="1"/>
    <x v="1"/>
    <s v="PERFILADOR PERSONNA 4X12X3"/>
    <s v="00024500321007"/>
    <x v="1"/>
    <x v="0"/>
    <x v="1"/>
    <s v="MAQUINA DEPILADORA"/>
    <x v="1"/>
    <x v="1"/>
    <x v="0"/>
    <n v="38600"/>
    <n v="4.95"/>
    <n v="35091"/>
    <n v="38600"/>
    <n v="1"/>
    <d v="2024-09-25T00:00:00"/>
    <x v="0"/>
    <x v="6"/>
    <n v="25"/>
    <n v="39"/>
    <x v="3"/>
    <x v="8"/>
    <x v="1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23"/>
    <n v="8727"/>
    <n v="9600"/>
    <n v="1"/>
    <d v="2024-09-25T00:00:00"/>
    <x v="0"/>
    <x v="6"/>
    <n v="25"/>
    <n v="39"/>
    <x v="3"/>
    <x v="8"/>
    <x v="15"/>
  </r>
  <r>
    <x v="1"/>
    <x v="52"/>
    <x v="2"/>
    <x v="2"/>
    <s v="LABIAL SUP GLOSS MATTE INK 80 RUL MYB"/>
    <s v="00041554543643"/>
    <x v="2"/>
    <x v="0"/>
    <x v="2"/>
    <s v="LABIALES (II)"/>
    <x v="2"/>
    <x v="2"/>
    <x v="0"/>
    <n v="80800"/>
    <n v="12.94"/>
    <n v="71618"/>
    <n v="101000"/>
    <n v="1"/>
    <d v="2024-09-25T00:00:00"/>
    <x v="0"/>
    <x v="6"/>
    <n v="25"/>
    <n v="39"/>
    <x v="3"/>
    <x v="8"/>
    <x v="2"/>
  </r>
  <r>
    <x v="1"/>
    <x v="52"/>
    <x v="0"/>
    <x v="0"/>
    <s v="BASE CREM/CANE/PIEL NOR/MIXTA NEWCOLOR35ML"/>
    <s v="07840508036308"/>
    <x v="0"/>
    <x v="0"/>
    <x v="3"/>
    <s v="MAQ. P/ ROSTRO BASE CREMA"/>
    <x v="3"/>
    <x v="6"/>
    <x v="0"/>
    <n v="29600"/>
    <n v="3.79"/>
    <n v="26909"/>
    <n v="29600"/>
    <n v="3.5000000000000003E-2"/>
    <d v="2024-09-25T00:00:00"/>
    <x v="0"/>
    <x v="6"/>
    <n v="25"/>
    <n v="39"/>
    <x v="3"/>
    <x v="8"/>
    <x v="8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950"/>
    <n v="0.89"/>
    <n v="6318"/>
    <n v="6950"/>
    <n v="2"/>
    <d v="2024-09-25T00:00:00"/>
    <x v="0"/>
    <x v="6"/>
    <n v="25"/>
    <n v="39"/>
    <x v="3"/>
    <x v="8"/>
    <x v="4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23"/>
    <n v="8727"/>
    <n v="9600"/>
    <n v="1"/>
    <d v="2024-09-25T00:00:00"/>
    <x v="0"/>
    <x v="6"/>
    <n v="25"/>
    <n v="39"/>
    <x v="3"/>
    <x v="8"/>
    <x v="11"/>
  </r>
  <r>
    <x v="1"/>
    <x v="52"/>
    <x v="16"/>
    <x v="5"/>
    <s v="LABIAL PROCTECTOR FPS 15 DR.SELBY 5.7 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25T00:00:00"/>
    <x v="0"/>
    <x v="6"/>
    <n v="25"/>
    <n v="39"/>
    <x v="3"/>
    <x v="8"/>
    <x v="21"/>
  </r>
  <r>
    <x v="1"/>
    <x v="52"/>
    <x v="16"/>
    <x v="5"/>
    <s v="PROTECTOR LABIAL FPS  DR. SELBY 15 5.7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25T00:00:00"/>
    <x v="0"/>
    <x v="6"/>
    <n v="25"/>
    <n v="39"/>
    <x v="3"/>
    <x v="8"/>
    <x v="21"/>
  </r>
  <r>
    <x v="1"/>
    <x v="52"/>
    <x v="2"/>
    <x v="2"/>
    <s v="CRAYON 50X600 MAYBELLINE SUP/STAY1.2 GR"/>
    <s v="00041554558777"/>
    <x v="2"/>
    <x v="0"/>
    <x v="2"/>
    <s v="LABIALES"/>
    <x v="2"/>
    <x v="2"/>
    <x v="0"/>
    <n v="105000"/>
    <n v="13.42"/>
    <n v="95455"/>
    <n v="105000"/>
    <n v="1"/>
    <d v="2024-09-26T00:00:00"/>
    <x v="0"/>
    <x v="6"/>
    <n v="26"/>
    <n v="39"/>
    <x v="4"/>
    <x v="8"/>
    <x v="5"/>
  </r>
  <r>
    <x v="1"/>
    <x v="52"/>
    <x v="14"/>
    <x v="15"/>
    <s v="ESPONJA LANDHS P/LIMPIEZA DE CUTIS"/>
    <s v="07898144124699"/>
    <x v="23"/>
    <x v="0"/>
    <x v="3"/>
    <s v="MAQ. P/ ROSTRO BASE CREMA"/>
    <x v="1"/>
    <x v="4"/>
    <x v="0"/>
    <n v="13100"/>
    <n v="1.67"/>
    <n v="11909"/>
    <n v="13100"/>
    <n v="1"/>
    <d v="2024-09-26T00:00:00"/>
    <x v="0"/>
    <x v="6"/>
    <n v="26"/>
    <n v="39"/>
    <x v="4"/>
    <x v="8"/>
    <x v="8"/>
  </r>
  <r>
    <x v="1"/>
    <x v="52"/>
    <x v="1"/>
    <x v="1"/>
    <s v="PERFILADOR PERSONNA 4X12X3"/>
    <s v="00024500321007"/>
    <x v="1"/>
    <x v="0"/>
    <x v="1"/>
    <s v="MAQUINA DEPILADORA"/>
    <x v="1"/>
    <x v="1"/>
    <x v="0"/>
    <n v="38600"/>
    <n v="4.93"/>
    <n v="35091"/>
    <n v="38600"/>
    <n v="1"/>
    <d v="2024-09-26T00:00:00"/>
    <x v="0"/>
    <x v="6"/>
    <n v="26"/>
    <n v="39"/>
    <x v="4"/>
    <x v="8"/>
    <x v="1"/>
  </r>
  <r>
    <x v="1"/>
    <x v="52"/>
    <x v="0"/>
    <x v="0"/>
    <s v="NEW COLOR POLVO COMP. CLASSIC "/>
    <s v="07840508009326"/>
    <x v="0"/>
    <x v="0"/>
    <x v="3"/>
    <s v="MAQ. P/ ROSTRO BASE POLVO"/>
    <x v="3"/>
    <x v="3"/>
    <x v="0"/>
    <n v="15000"/>
    <n v="1.92"/>
    <n v="13636"/>
    <n v="15000"/>
    <n v="1"/>
    <d v="2024-09-26T00:00:00"/>
    <x v="0"/>
    <x v="6"/>
    <n v="26"/>
    <n v="39"/>
    <x v="4"/>
    <x v="8"/>
    <x v="3"/>
  </r>
  <r>
    <x v="1"/>
    <x v="52"/>
    <x v="8"/>
    <x v="8"/>
    <s v="LABIAL VASELINE TERAPIA LABIOS ROSAD 17GR"/>
    <s v="00305210536494"/>
    <x v="8"/>
    <x v="0"/>
    <x v="2"/>
    <s v="LABIALES"/>
    <x v="2"/>
    <x v="2"/>
    <x v="0"/>
    <n v="36400"/>
    <n v="5.82"/>
    <n v="32264"/>
    <n v="45500"/>
    <n v="1.7000000000000001E-2"/>
    <d v="2024-09-26T00:00:00"/>
    <x v="0"/>
    <x v="6"/>
    <n v="26"/>
    <n v="39"/>
    <x v="4"/>
    <x v="8"/>
    <x v="5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3"/>
    <n v="8727"/>
    <n v="9600"/>
    <n v="1"/>
    <d v="2024-09-26T00:00:00"/>
    <x v="0"/>
    <x v="6"/>
    <n v="26"/>
    <n v="39"/>
    <x v="4"/>
    <x v="8"/>
    <x v="11"/>
  </r>
  <r>
    <x v="1"/>
    <x v="52"/>
    <x v="8"/>
    <x v="8"/>
    <s v="LABIAL VASELINE TERAPIA MANT D/CACAO 17GR"/>
    <s v="00305210560062"/>
    <x v="8"/>
    <x v="0"/>
    <x v="2"/>
    <s v="LABIALES"/>
    <x v="2"/>
    <x v="2"/>
    <x v="0"/>
    <n v="36400"/>
    <n v="5.82"/>
    <n v="32264"/>
    <n v="45500"/>
    <n v="1.7000000000000001E-2"/>
    <d v="2024-09-26T00:00:00"/>
    <x v="0"/>
    <x v="6"/>
    <n v="26"/>
    <n v="39"/>
    <x v="4"/>
    <x v="8"/>
    <x v="5"/>
  </r>
  <r>
    <x v="1"/>
    <x v="52"/>
    <x v="2"/>
    <x v="2"/>
    <s v="CRAYON 50X500 MAYBELLINE SUP/STAY 1.2GR"/>
    <s v="00041554558845"/>
    <x v="2"/>
    <x v="0"/>
    <x v="2"/>
    <s v="LABIALES"/>
    <x v="2"/>
    <x v="2"/>
    <x v="0"/>
    <n v="95000"/>
    <n v="12.14"/>
    <n v="86364"/>
    <n v="95000"/>
    <n v="1"/>
    <d v="2024-09-26T00:00:00"/>
    <x v="0"/>
    <x v="6"/>
    <n v="26"/>
    <n v="39"/>
    <x v="4"/>
    <x v="8"/>
    <x v="5"/>
  </r>
  <r>
    <x v="1"/>
    <x v="52"/>
    <x v="4"/>
    <x v="4"/>
    <s v="ESPEJO DE MANOS SWEET CARE"/>
    <s v="07841378004398"/>
    <x v="10"/>
    <x v="0"/>
    <x v="4"/>
    <s v="OTROS ACCESORIOS FACIALES"/>
    <x v="1"/>
    <x v="5"/>
    <x v="0"/>
    <n v="15500"/>
    <n v="3.96"/>
    <n v="12682"/>
    <n v="31000"/>
    <n v="1"/>
    <d v="2024-09-26T00:00:00"/>
    <x v="0"/>
    <x v="6"/>
    <n v="26"/>
    <n v="39"/>
    <x v="4"/>
    <x v="8"/>
    <x v="9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7"/>
    <n v="15409"/>
    <n v="16950"/>
    <n v="1"/>
    <d v="2024-09-27T00:00:00"/>
    <x v="0"/>
    <x v="6"/>
    <n v="27"/>
    <n v="39"/>
    <x v="6"/>
    <x v="8"/>
    <x v="0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3"/>
    <n v="8727"/>
    <n v="9600"/>
    <n v="1"/>
    <d v="2024-09-27T00:00:00"/>
    <x v="0"/>
    <x v="6"/>
    <n v="27"/>
    <n v="39"/>
    <x v="6"/>
    <x v="8"/>
    <x v="15"/>
  </r>
  <r>
    <x v="1"/>
    <x v="52"/>
    <x v="2"/>
    <x v="2"/>
    <s v="LABIAL SUP GLOSS MATTE INK 115 FOUN MYB"/>
    <s v="00041554554472"/>
    <x v="2"/>
    <x v="0"/>
    <x v="2"/>
    <s v="LABIALES (II)"/>
    <x v="2"/>
    <x v="2"/>
    <x v="0"/>
    <n v="80800"/>
    <n v="12.93"/>
    <n v="71618"/>
    <n v="101000"/>
    <n v="1"/>
    <d v="2024-09-27T00:00:00"/>
    <x v="0"/>
    <x v="6"/>
    <n v="27"/>
    <n v="39"/>
    <x v="6"/>
    <x v="8"/>
    <x v="2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950"/>
    <n v="0.89"/>
    <n v="6318"/>
    <n v="6950"/>
    <n v="2"/>
    <d v="2024-09-27T00:00:00"/>
    <x v="0"/>
    <x v="6"/>
    <n v="27"/>
    <n v="39"/>
    <x v="6"/>
    <x v="8"/>
    <x v="4"/>
  </r>
  <r>
    <x v="1"/>
    <x v="52"/>
    <x v="0"/>
    <x v="0"/>
    <s v="LAPIZ DE CEJAS 1.10GR NEW COLOR BLIS    "/>
    <s v="07840508034571"/>
    <x v="0"/>
    <x v="0"/>
    <x v="3"/>
    <s v="OTROS"/>
    <x v="3"/>
    <x v="5"/>
    <x v="0"/>
    <n v="20300"/>
    <n v="2.6"/>
    <n v="18455"/>
    <n v="20300"/>
    <n v="2E-3"/>
    <d v="2024-09-27T00:00:00"/>
    <x v="0"/>
    <x v="6"/>
    <n v="27"/>
    <n v="39"/>
    <x v="6"/>
    <x v="8"/>
    <x v="7"/>
  </r>
  <r>
    <x v="1"/>
    <x v="52"/>
    <x v="0"/>
    <x v="0"/>
    <s v="LAPIZ SOMBRA OJOS COBRE NEWCOLOR 1.2 GR"/>
    <s v="07840508041968"/>
    <x v="0"/>
    <x v="0"/>
    <x v="0"/>
    <s v="SOMBRAS"/>
    <x v="0"/>
    <x v="9"/>
    <x v="0"/>
    <n v="20610"/>
    <n v="2.93"/>
    <n v="18528"/>
    <n v="22900"/>
    <n v="1"/>
    <d v="2024-09-27T00:00:00"/>
    <x v="0"/>
    <x v="6"/>
    <n v="27"/>
    <n v="39"/>
    <x v="6"/>
    <x v="8"/>
    <x v="25"/>
  </r>
  <r>
    <x v="1"/>
    <x v="52"/>
    <x v="0"/>
    <x v="0"/>
    <s v="LAPIZ SOMBRA OJOS ROSA NEWCOLOR 1.2 GR"/>
    <s v="07840508041975"/>
    <x v="0"/>
    <x v="0"/>
    <x v="0"/>
    <s v="DELINEADORES"/>
    <x v="0"/>
    <x v="9"/>
    <x v="0"/>
    <n v="20610"/>
    <n v="2.93"/>
    <n v="18528"/>
    <n v="22900"/>
    <n v="1"/>
    <d v="2024-09-27T00:00:00"/>
    <x v="0"/>
    <x v="6"/>
    <n v="27"/>
    <n v="39"/>
    <x v="6"/>
    <x v="8"/>
    <x v="11"/>
  </r>
  <r>
    <x v="1"/>
    <x v="51"/>
    <x v="0"/>
    <x v="0"/>
    <s v="BRILLO NEWCOLOR LIP GLOSS 28 DE 4.5 ML"/>
    <s v="07840508043375"/>
    <x v="0"/>
    <x v="0"/>
    <x v="2"/>
    <s v="BRILLOS"/>
    <x v="2"/>
    <x v="11"/>
    <x v="0"/>
    <n v="22400"/>
    <n v="2.87"/>
    <n v="20364"/>
    <n v="22400"/>
    <n v="5.0000000000000001E-3"/>
    <d v="2024-09-27T00:00:00"/>
    <x v="0"/>
    <x v="6"/>
    <n v="27"/>
    <n v="39"/>
    <x v="6"/>
    <x v="8"/>
    <x v="16"/>
  </r>
  <r>
    <x v="1"/>
    <x v="51"/>
    <x v="16"/>
    <x v="5"/>
    <s v="LABIAL PROCTECTOR FPS 15 DR.SELBY 5.7 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27T00:00:00"/>
    <x v="0"/>
    <x v="6"/>
    <n v="27"/>
    <n v="39"/>
    <x v="6"/>
    <x v="8"/>
    <x v="21"/>
  </r>
  <r>
    <x v="1"/>
    <x v="51"/>
    <x v="16"/>
    <x v="5"/>
    <s v="PROTECTOR LABIAL FPS  DR. SELBY 15 5.7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27T00:00:00"/>
    <x v="0"/>
    <x v="6"/>
    <n v="27"/>
    <n v="39"/>
    <x v="6"/>
    <x v="8"/>
    <x v="21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46"/>
    <n v="17454"/>
    <n v="9600"/>
    <n v="2"/>
    <d v="2024-09-27T00:00:00"/>
    <x v="0"/>
    <x v="6"/>
    <n v="27"/>
    <n v="39"/>
    <x v="6"/>
    <x v="8"/>
    <x v="15"/>
  </r>
  <r>
    <x v="1"/>
    <x v="51"/>
    <x v="0"/>
    <x v="0"/>
    <s v="NEW COLOR DELINEADOR OJOS"/>
    <s v="07840508008855"/>
    <x v="0"/>
    <x v="0"/>
    <x v="0"/>
    <s v="DELINEADORES"/>
    <x v="0"/>
    <x v="9"/>
    <x v="0"/>
    <n v="9600"/>
    <n v="1.23"/>
    <n v="8727"/>
    <n v="9600"/>
    <n v="1"/>
    <d v="2024-09-27T00:00:00"/>
    <x v="0"/>
    <x v="6"/>
    <n v="27"/>
    <n v="39"/>
    <x v="6"/>
    <x v="8"/>
    <x v="11"/>
  </r>
  <r>
    <x v="1"/>
    <x v="51"/>
    <x v="9"/>
    <x v="11"/>
    <s v="PESTAÐAS INDIVIDUALES CREME L "/>
    <s v="00853849001611"/>
    <x v="13"/>
    <x v="0"/>
    <x v="7"/>
    <s v="CATEGORIA PENDIENTE XVII"/>
    <x v="0"/>
    <x v="10"/>
    <x v="0"/>
    <n v="16000"/>
    <n v="2.0499999999999998"/>
    <n v="14545"/>
    <n v="16000"/>
    <n v="1"/>
    <d v="2024-09-27T00:00:00"/>
    <x v="0"/>
    <x v="6"/>
    <n v="27"/>
    <n v="39"/>
    <x v="6"/>
    <x v="8"/>
    <x v="23"/>
  </r>
  <r>
    <x v="1"/>
    <x v="51"/>
    <x v="2"/>
    <x v="2"/>
    <s v="LABIAL MAYBELLINE 004 SILK 5.4ML LIFTER"/>
    <s v="00041554583885"/>
    <x v="2"/>
    <x v="0"/>
    <x v="2"/>
    <s v="LABIALES"/>
    <x v="2"/>
    <x v="2"/>
    <x v="0"/>
    <n v="98000"/>
    <n v="12.55"/>
    <n v="89091"/>
    <n v="98000"/>
    <n v="1"/>
    <d v="2024-09-27T00:00:00"/>
    <x v="0"/>
    <x v="6"/>
    <n v="27"/>
    <n v="39"/>
    <x v="6"/>
    <x v="8"/>
    <x v="5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103"/>
    <n v="2.17"/>
    <n v="14562"/>
    <n v="16950"/>
    <n v="1"/>
    <d v="2024-09-27T00:00:00"/>
    <x v="0"/>
    <x v="6"/>
    <n v="27"/>
    <n v="39"/>
    <x v="6"/>
    <x v="8"/>
    <x v="0"/>
  </r>
  <r>
    <x v="1"/>
    <x v="51"/>
    <x v="0"/>
    <x v="0"/>
    <s v="BRILLO NEWCOLOR LIP GLOSS 23 DE 4.5 ML"/>
    <s v="07840508043320"/>
    <x v="0"/>
    <x v="0"/>
    <x v="2"/>
    <s v="BRILLOS"/>
    <x v="2"/>
    <x v="11"/>
    <x v="0"/>
    <n v="22400"/>
    <n v="2.87"/>
    <n v="20364"/>
    <n v="22400"/>
    <n v="5.0000000000000001E-3"/>
    <d v="2024-09-27T00:00:00"/>
    <x v="0"/>
    <x v="6"/>
    <n v="27"/>
    <n v="39"/>
    <x v="6"/>
    <x v="8"/>
    <x v="16"/>
  </r>
  <r>
    <x v="1"/>
    <x v="51"/>
    <x v="0"/>
    <x v="0"/>
    <s v="NEW COLOR POLVO COMP. CLASSIC"/>
    <s v="07840508009333"/>
    <x v="0"/>
    <x v="0"/>
    <x v="3"/>
    <s v="MAQ. P/ ROSTRO BASE POLVO"/>
    <x v="3"/>
    <x v="3"/>
    <x v="0"/>
    <n v="29100"/>
    <n v="3.73"/>
    <n v="26455"/>
    <n v="29100"/>
    <n v="1"/>
    <d v="2024-09-27T00:00:00"/>
    <x v="0"/>
    <x v="6"/>
    <n v="27"/>
    <n v="39"/>
    <x v="6"/>
    <x v="8"/>
    <x v="3"/>
  </r>
  <r>
    <x v="1"/>
    <x v="51"/>
    <x v="2"/>
    <x v="2"/>
    <s v="LABIAL SUP GLOSS MATTE INK 15 LOV MYB"/>
    <s v="00041554496918"/>
    <x v="2"/>
    <x v="0"/>
    <x v="2"/>
    <s v="LABIALES (II)"/>
    <x v="2"/>
    <x v="2"/>
    <x v="0"/>
    <n v="80800"/>
    <n v="12.95"/>
    <n v="71618"/>
    <n v="101000"/>
    <n v="1"/>
    <d v="2024-09-28T00:00:00"/>
    <x v="0"/>
    <x v="6"/>
    <n v="28"/>
    <n v="39"/>
    <x v="0"/>
    <x v="8"/>
    <x v="2"/>
  </r>
  <r>
    <x v="1"/>
    <x v="51"/>
    <x v="2"/>
    <x v="2"/>
    <s v="MASCARA P/PESTAÑAS COLOSSAL BIG SHOT 9.7"/>
    <s v="00041554493726"/>
    <x v="2"/>
    <x v="0"/>
    <x v="0"/>
    <s v="MASCARAS P/PESTAÑAS"/>
    <x v="0"/>
    <x v="0"/>
    <x v="0"/>
    <n v="84500"/>
    <n v="10.84"/>
    <n v="76818"/>
    <n v="84500"/>
    <n v="1"/>
    <d v="2024-09-28T00:00:00"/>
    <x v="0"/>
    <x v="6"/>
    <n v="28"/>
    <n v="39"/>
    <x v="0"/>
    <x v="8"/>
    <x v="0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8350"/>
    <n v="3.64"/>
    <n v="25773"/>
    <n v="28350"/>
    <n v="1"/>
    <d v="2024-09-28T00:00:00"/>
    <x v="0"/>
    <x v="6"/>
    <n v="28"/>
    <n v="39"/>
    <x v="0"/>
    <x v="8"/>
    <x v="0"/>
  </r>
  <r>
    <x v="1"/>
    <x v="51"/>
    <x v="0"/>
    <x v="0"/>
    <s v="BRILLO NEWCOLOR LIP GLOSS 21 DE 4.5 ML"/>
    <s v="07840508043306"/>
    <x v="0"/>
    <x v="0"/>
    <x v="2"/>
    <s v="BRILLOS"/>
    <x v="2"/>
    <x v="11"/>
    <x v="0"/>
    <n v="22400"/>
    <n v="2.87"/>
    <n v="20364"/>
    <n v="22400"/>
    <n v="5.0000000000000001E-3"/>
    <d v="2024-09-28T00:00:00"/>
    <x v="0"/>
    <x v="6"/>
    <n v="28"/>
    <n v="39"/>
    <x v="0"/>
    <x v="8"/>
    <x v="16"/>
  </r>
  <r>
    <x v="1"/>
    <x v="51"/>
    <x v="0"/>
    <x v="0"/>
    <s v="BRILLO NEWCOLOR LIP GLOSS 17 DE 4.5 ML"/>
    <s v="07840508043290"/>
    <x v="0"/>
    <x v="0"/>
    <x v="2"/>
    <s v="BRILLOS"/>
    <x v="2"/>
    <x v="11"/>
    <x v="0"/>
    <n v="22400"/>
    <n v="2.87"/>
    <n v="20364"/>
    <n v="22400"/>
    <n v="5.0000000000000001E-3"/>
    <d v="2024-09-28T00:00:00"/>
    <x v="0"/>
    <x v="6"/>
    <n v="28"/>
    <n v="39"/>
    <x v="0"/>
    <x v="8"/>
    <x v="16"/>
  </r>
  <r>
    <x v="1"/>
    <x v="51"/>
    <x v="0"/>
    <x v="0"/>
    <s v="BRILLO NEWCOLOR LIP GLOS 16 DE 4.5 ML"/>
    <s v="07840508043412"/>
    <x v="0"/>
    <x v="0"/>
    <x v="2"/>
    <s v="BRILLOS"/>
    <x v="2"/>
    <x v="11"/>
    <x v="0"/>
    <n v="22400"/>
    <n v="2.88"/>
    <n v="20364"/>
    <n v="22400"/>
    <n v="5.0000000000000001E-3"/>
    <d v="2024-09-21T00:00:00"/>
    <x v="0"/>
    <x v="6"/>
    <n v="21"/>
    <n v="38"/>
    <x v="0"/>
    <x v="8"/>
    <x v="16"/>
  </r>
  <r>
    <x v="1"/>
    <x v="51"/>
    <x v="0"/>
    <x v="0"/>
    <s v="ESPONJA COSMETICA NEWCOLOR 2 UNIDADES"/>
    <s v="07840508042842"/>
    <x v="0"/>
    <x v="0"/>
    <x v="4"/>
    <s v="ESPONJAS FACIALES"/>
    <x v="1"/>
    <x v="4"/>
    <x v="0"/>
    <n v="6950"/>
    <n v="0.89"/>
    <n v="6318"/>
    <n v="6950"/>
    <n v="2"/>
    <d v="2024-09-21T00:00:00"/>
    <x v="0"/>
    <x v="6"/>
    <n v="21"/>
    <n v="38"/>
    <x v="0"/>
    <x v="8"/>
    <x v="4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23"/>
    <n v="8727"/>
    <n v="9600"/>
    <n v="1"/>
    <d v="2024-09-21T00:00:00"/>
    <x v="0"/>
    <x v="6"/>
    <n v="21"/>
    <n v="38"/>
    <x v="0"/>
    <x v="8"/>
    <x v="15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4.96"/>
    <n v="35091"/>
    <n v="38600"/>
    <n v="1"/>
    <d v="2024-09-21T00:00:00"/>
    <x v="0"/>
    <x v="6"/>
    <n v="21"/>
    <n v="38"/>
    <x v="0"/>
    <x v="8"/>
    <x v="1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3"/>
    <n v="8727"/>
    <n v="9600"/>
    <n v="1"/>
    <d v="2024-09-21T00:00:00"/>
    <x v="0"/>
    <x v="6"/>
    <n v="21"/>
    <n v="38"/>
    <x v="0"/>
    <x v="8"/>
    <x v="15"/>
  </r>
  <r>
    <x v="1"/>
    <x v="51"/>
    <x v="0"/>
    <x v="0"/>
    <s v="LABIAL LIQUIDO MATE MARSALA NEWCOLOR 6.5"/>
    <s v="07840508039620"/>
    <x v="0"/>
    <x v="0"/>
    <x v="2"/>
    <s v="LABIALES"/>
    <x v="2"/>
    <x v="2"/>
    <x v="0"/>
    <n v="24500"/>
    <n v="3.15"/>
    <n v="22273"/>
    <n v="24500"/>
    <n v="7.0000000000000001E-3"/>
    <d v="2024-09-21T00:00:00"/>
    <x v="0"/>
    <x v="6"/>
    <n v="21"/>
    <n v="38"/>
    <x v="0"/>
    <x v="8"/>
    <x v="5"/>
  </r>
  <r>
    <x v="1"/>
    <x v="51"/>
    <x v="0"/>
    <x v="0"/>
    <s v="NEW COLOR DELINEA LABIOS BORDO"/>
    <s v="07840508008794"/>
    <x v="0"/>
    <x v="0"/>
    <x v="2"/>
    <s v="DELINEADORES"/>
    <x v="2"/>
    <x v="9"/>
    <x v="0"/>
    <n v="9600"/>
    <n v="1.23"/>
    <n v="8727"/>
    <n v="9600"/>
    <n v="1"/>
    <d v="2024-09-21T00:00:00"/>
    <x v="0"/>
    <x v="6"/>
    <n v="21"/>
    <n v="38"/>
    <x v="0"/>
    <x v="8"/>
    <x v="15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23"/>
    <n v="8727"/>
    <n v="9600"/>
    <n v="1"/>
    <d v="2024-09-21T00:00:00"/>
    <x v="0"/>
    <x v="6"/>
    <n v="21"/>
    <n v="38"/>
    <x v="0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0"/>
    <n v="9600"/>
    <n v="1.23"/>
    <n v="8727"/>
    <n v="9600"/>
    <n v="1"/>
    <d v="2024-09-21T00:00:00"/>
    <x v="0"/>
    <x v="6"/>
    <n v="21"/>
    <n v="38"/>
    <x v="0"/>
    <x v="8"/>
    <x v="11"/>
  </r>
  <r>
    <x v="1"/>
    <x v="51"/>
    <x v="0"/>
    <x v="0"/>
    <s v="MASCARA P/PESTAÑAS INTENSE VOLUMEN WATER"/>
    <s v="07840508036520"/>
    <x v="0"/>
    <x v="0"/>
    <x v="0"/>
    <s v="MASCARAS P/PESTAÑAS"/>
    <x v="0"/>
    <x v="0"/>
    <x v="0"/>
    <n v="28350"/>
    <n v="3.64"/>
    <n v="25773"/>
    <n v="28350"/>
    <n v="1"/>
    <d v="2024-09-21T00:00:00"/>
    <x v="0"/>
    <x v="6"/>
    <n v="21"/>
    <n v="38"/>
    <x v="0"/>
    <x v="8"/>
    <x v="0"/>
  </r>
  <r>
    <x v="1"/>
    <x v="51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3"/>
    <n v="12227"/>
    <n v="13450"/>
    <n v="1"/>
    <d v="2024-09-21T00:00:00"/>
    <x v="0"/>
    <x v="6"/>
    <n v="21"/>
    <n v="38"/>
    <x v="0"/>
    <x v="8"/>
    <x v="18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800000000000002"/>
    <n v="15409"/>
    <n v="16950"/>
    <n v="1"/>
    <d v="2024-09-21T00:00:00"/>
    <x v="0"/>
    <x v="6"/>
    <n v="21"/>
    <n v="38"/>
    <x v="0"/>
    <x v="8"/>
    <x v="0"/>
  </r>
  <r>
    <x v="1"/>
    <x v="51"/>
    <x v="4"/>
    <x v="4"/>
    <s v="ESPEJO DOBLE PLEGABLE BETER"/>
    <s v="08412122143008"/>
    <x v="4"/>
    <x v="0"/>
    <x v="4"/>
    <s v="OTROS ACCESORIOS FACIALES"/>
    <x v="1"/>
    <x v="5"/>
    <x v="0"/>
    <n v="29700"/>
    <n v="3.81"/>
    <n v="27000"/>
    <n v="29700"/>
    <n v="1"/>
    <d v="2024-09-21T00:00:00"/>
    <x v="0"/>
    <x v="6"/>
    <n v="21"/>
    <n v="38"/>
    <x v="0"/>
    <x v="8"/>
    <x v="9"/>
  </r>
  <r>
    <x v="1"/>
    <x v="51"/>
    <x v="0"/>
    <x v="0"/>
    <s v="BRILLO NEWCOLOR LIP GLOSS 15 DE 4.5 ML"/>
    <s v="07840508043283"/>
    <x v="0"/>
    <x v="0"/>
    <x v="2"/>
    <s v="BRILLOS"/>
    <x v="2"/>
    <x v="11"/>
    <x v="0"/>
    <n v="22400"/>
    <n v="2.88"/>
    <n v="20364"/>
    <n v="22400"/>
    <n v="5.0000000000000001E-3"/>
    <d v="2024-09-21T00:00:00"/>
    <x v="0"/>
    <x v="6"/>
    <n v="21"/>
    <n v="38"/>
    <x v="0"/>
    <x v="8"/>
    <x v="16"/>
  </r>
  <r>
    <x v="1"/>
    <x v="51"/>
    <x v="0"/>
    <x v="0"/>
    <s v="BRILLO NEWCOLOR LIP GLOSS 23 DE 4.5 ML"/>
    <s v="07840508043320"/>
    <x v="0"/>
    <x v="0"/>
    <x v="2"/>
    <s v="BRILLOS"/>
    <x v="2"/>
    <x v="11"/>
    <x v="0"/>
    <n v="22400"/>
    <n v="2.88"/>
    <n v="20364"/>
    <n v="22400"/>
    <n v="5.0000000000000001E-3"/>
    <d v="2024-09-21T00:00:00"/>
    <x v="0"/>
    <x v="6"/>
    <n v="21"/>
    <n v="38"/>
    <x v="0"/>
    <x v="8"/>
    <x v="16"/>
  </r>
  <r>
    <x v="1"/>
    <x v="51"/>
    <x v="0"/>
    <x v="0"/>
    <s v="MASCARA P/PESTAÑA NEW COLOR RADIANCE VOLUMEN"/>
    <s v="07840508029195"/>
    <x v="0"/>
    <x v="0"/>
    <x v="0"/>
    <s v="MASCARAS P/PESTAÑAS"/>
    <x v="0"/>
    <x v="0"/>
    <x v="0"/>
    <n v="28350"/>
    <n v="3.64"/>
    <n v="25773"/>
    <n v="28350"/>
    <n v="1"/>
    <d v="2024-09-21T00:00:00"/>
    <x v="0"/>
    <x v="6"/>
    <n v="21"/>
    <n v="38"/>
    <x v="0"/>
    <x v="8"/>
    <x v="9"/>
  </r>
  <r>
    <x v="1"/>
    <x v="51"/>
    <x v="0"/>
    <x v="0"/>
    <s v="NEW COLOR DELINEADOR OJOS AZUL"/>
    <s v="07840508008770"/>
    <x v="0"/>
    <x v="0"/>
    <x v="0"/>
    <s v="DELINEADORES"/>
    <x v="0"/>
    <x v="9"/>
    <x v="2"/>
    <n v="19200"/>
    <n v="2.46"/>
    <n v="17454"/>
    <n v="9600"/>
    <n v="2"/>
    <d v="2024-09-28T00:00:00"/>
    <x v="0"/>
    <x v="6"/>
    <n v="28"/>
    <n v="39"/>
    <x v="0"/>
    <x v="8"/>
    <x v="11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28350"/>
    <n v="3.64"/>
    <n v="25773"/>
    <n v="28350"/>
    <n v="1"/>
    <d v="2024-09-28T00:00:00"/>
    <x v="0"/>
    <x v="6"/>
    <n v="28"/>
    <n v="39"/>
    <x v="0"/>
    <x v="8"/>
    <x v="0"/>
  </r>
  <r>
    <x v="1"/>
    <x v="51"/>
    <x v="8"/>
    <x v="8"/>
    <s v="LABIAL VASELINE TERAPIA LABIOS ROSAD 17GR"/>
    <s v="00305210536494"/>
    <x v="8"/>
    <x v="0"/>
    <x v="2"/>
    <s v="LABIALES"/>
    <x v="2"/>
    <x v="2"/>
    <x v="0"/>
    <n v="36400"/>
    <n v="5.84"/>
    <n v="32264"/>
    <n v="45500"/>
    <n v="1.7000000000000001E-2"/>
    <d v="2024-09-28T00:00:00"/>
    <x v="0"/>
    <x v="6"/>
    <n v="28"/>
    <n v="39"/>
    <x v="0"/>
    <x v="8"/>
    <x v="5"/>
  </r>
  <r>
    <x v="1"/>
    <x v="51"/>
    <x v="0"/>
    <x v="0"/>
    <s v="BRILLO NEWCOLOR LIP GLOSS 28 DE 4.5 ML"/>
    <s v="07840508043375"/>
    <x v="0"/>
    <x v="0"/>
    <x v="2"/>
    <s v="BRILLOS"/>
    <x v="2"/>
    <x v="11"/>
    <x v="0"/>
    <n v="22400"/>
    <n v="2.87"/>
    <n v="20364"/>
    <n v="22400"/>
    <n v="5.0000000000000001E-3"/>
    <d v="2024-09-28T00:00:00"/>
    <x v="0"/>
    <x v="6"/>
    <n v="28"/>
    <n v="39"/>
    <x v="0"/>
    <x v="8"/>
    <x v="16"/>
  </r>
  <r>
    <x v="1"/>
    <x v="51"/>
    <x v="0"/>
    <x v="0"/>
    <s v="MASCARA P/PESTAÑA NEW COLOR RADIANCE VOLUMEN"/>
    <s v="07840508029195"/>
    <x v="0"/>
    <x v="0"/>
    <x v="0"/>
    <s v="MASCARAS P/PESTAÑAS"/>
    <x v="0"/>
    <x v="0"/>
    <x v="0"/>
    <n v="28350"/>
    <n v="3.64"/>
    <n v="25773"/>
    <n v="28350"/>
    <n v="1"/>
    <d v="2024-09-28T00:00:00"/>
    <x v="0"/>
    <x v="6"/>
    <n v="28"/>
    <n v="39"/>
    <x v="0"/>
    <x v="8"/>
    <x v="9"/>
  </r>
  <r>
    <x v="1"/>
    <x v="51"/>
    <x v="0"/>
    <x v="0"/>
    <s v="LAPIZ DE CEJAS 1.10GR NEW COLOR BLIS    "/>
    <s v="07840508034571"/>
    <x v="0"/>
    <x v="0"/>
    <x v="3"/>
    <s v="OTROS"/>
    <x v="3"/>
    <x v="5"/>
    <x v="0"/>
    <n v="20300"/>
    <n v="2.6"/>
    <n v="18455"/>
    <n v="20300"/>
    <n v="2E-3"/>
    <d v="2024-09-28T00:00:00"/>
    <x v="0"/>
    <x v="6"/>
    <n v="28"/>
    <n v="39"/>
    <x v="0"/>
    <x v="8"/>
    <x v="7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46"/>
    <n v="17454"/>
    <n v="9600"/>
    <n v="2"/>
    <d v="2024-09-28T00:00:00"/>
    <x v="0"/>
    <x v="6"/>
    <n v="28"/>
    <n v="39"/>
    <x v="0"/>
    <x v="8"/>
    <x v="15"/>
  </r>
  <r>
    <x v="1"/>
    <x v="51"/>
    <x v="0"/>
    <x v="0"/>
    <s v="POLVO COMPACTO NEWCOLOR BRONCEANTE CANEL"/>
    <s v="07840508036117"/>
    <x v="0"/>
    <x v="0"/>
    <x v="3"/>
    <s v="MAQ. P/ ROSTRO BASE POLVO"/>
    <x v="3"/>
    <x v="3"/>
    <x v="0"/>
    <n v="29100"/>
    <n v="3.73"/>
    <n v="26455"/>
    <n v="29100"/>
    <n v="1"/>
    <d v="2024-09-28T00:00:00"/>
    <x v="0"/>
    <x v="6"/>
    <n v="28"/>
    <n v="39"/>
    <x v="0"/>
    <x v="8"/>
    <x v="9"/>
  </r>
  <r>
    <x v="1"/>
    <x v="51"/>
    <x v="2"/>
    <x v="2"/>
    <s v="PROTECTOR LABIAL BABY LIPS PINK PUNCH MA"/>
    <s v="00041554264562"/>
    <x v="2"/>
    <x v="0"/>
    <x v="2"/>
    <s v="PROTECTORES LABIALES"/>
    <x v="2"/>
    <x v="14"/>
    <x v="0"/>
    <n v="27950"/>
    <n v="3.58"/>
    <n v="25409"/>
    <n v="27950"/>
    <n v="4.3999999999999997E-2"/>
    <d v="2024-09-28T00:00:00"/>
    <x v="0"/>
    <x v="6"/>
    <n v="28"/>
    <n v="39"/>
    <x v="0"/>
    <x v="8"/>
    <x v="21"/>
  </r>
  <r>
    <x v="1"/>
    <x v="51"/>
    <x v="0"/>
    <x v="0"/>
    <s v="LAPIZ SOMBRA OJOS CHAMP NEWCOLOR 1.2 GR"/>
    <s v="07840508041982"/>
    <x v="0"/>
    <x v="0"/>
    <x v="0"/>
    <s v="DELINEADORES"/>
    <x v="0"/>
    <x v="9"/>
    <x v="0"/>
    <n v="22900"/>
    <n v="2.94"/>
    <n v="20818"/>
    <n v="22900"/>
    <n v="1"/>
    <d v="2024-09-28T00:00:00"/>
    <x v="0"/>
    <x v="6"/>
    <n v="28"/>
    <n v="39"/>
    <x v="0"/>
    <x v="8"/>
    <x v="11"/>
  </r>
  <r>
    <x v="1"/>
    <x v="51"/>
    <x v="0"/>
    <x v="0"/>
    <s v="LAPIZ LABIAL NEW COLOR COCOA 101"/>
    <s v="07840508033369"/>
    <x v="0"/>
    <x v="0"/>
    <x v="2"/>
    <s v="LABIALES (II)"/>
    <x v="2"/>
    <x v="2"/>
    <x v="0"/>
    <n v="16850"/>
    <n v="2.16"/>
    <n v="15318"/>
    <n v="16850"/>
    <n v="1"/>
    <d v="2024-09-28T00:00:00"/>
    <x v="0"/>
    <x v="6"/>
    <n v="28"/>
    <n v="39"/>
    <x v="0"/>
    <x v="8"/>
    <x v="9"/>
  </r>
  <r>
    <x v="1"/>
    <x v="51"/>
    <x v="2"/>
    <x v="2"/>
    <s v="DELINEADOR EN GEL LASTING DRAMA 3GR EYES"/>
    <s v="00041554220186"/>
    <x v="2"/>
    <x v="0"/>
    <x v="0"/>
    <s v="DELINEADORES"/>
    <x v="0"/>
    <x v="9"/>
    <x v="0"/>
    <n v="65900"/>
    <n v="8.4499999999999993"/>
    <n v="59909"/>
    <n v="65900"/>
    <n v="3.0000000000000001E-3"/>
    <d v="2024-09-28T00:00:00"/>
    <x v="0"/>
    <x v="6"/>
    <n v="28"/>
    <n v="39"/>
    <x v="0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1"/>
    <n v="38400"/>
    <n v="4.92"/>
    <n v="34908"/>
    <n v="9600"/>
    <n v="4"/>
    <d v="2024-09-28T00:00:00"/>
    <x v="0"/>
    <x v="6"/>
    <n v="28"/>
    <n v="39"/>
    <x v="0"/>
    <x v="8"/>
    <x v="11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3"/>
    <n v="8727"/>
    <n v="9600"/>
    <n v="1"/>
    <d v="2024-09-28T00:00:00"/>
    <x v="0"/>
    <x v="6"/>
    <n v="28"/>
    <n v="39"/>
    <x v="0"/>
    <x v="8"/>
    <x v="15"/>
  </r>
  <r>
    <x v="1"/>
    <x v="51"/>
    <x v="0"/>
    <x v="0"/>
    <s v="LAPIZ LABIAL NEW COLOR PINK 104"/>
    <s v="07840508033390"/>
    <x v="0"/>
    <x v="0"/>
    <x v="2"/>
    <s v="DELINEADORES"/>
    <x v="0"/>
    <x v="9"/>
    <x v="0"/>
    <n v="16850"/>
    <n v="2.16"/>
    <n v="15318"/>
    <n v="16850"/>
    <n v="1"/>
    <d v="2024-09-28T00:00:00"/>
    <x v="0"/>
    <x v="6"/>
    <n v="28"/>
    <n v="39"/>
    <x v="0"/>
    <x v="8"/>
    <x v="15"/>
  </r>
  <r>
    <x v="1"/>
    <x v="51"/>
    <x v="0"/>
    <x v="0"/>
    <s v="NEW COLOR DELINEA LABIOS BORDO"/>
    <s v="07840508008794"/>
    <x v="0"/>
    <x v="0"/>
    <x v="2"/>
    <s v="DELINEADORES"/>
    <x v="2"/>
    <x v="9"/>
    <x v="3"/>
    <n v="28800"/>
    <n v="3.69"/>
    <n v="26181"/>
    <n v="9600"/>
    <n v="3"/>
    <d v="2024-09-28T00:00:00"/>
    <x v="0"/>
    <x v="6"/>
    <n v="28"/>
    <n v="39"/>
    <x v="0"/>
    <x v="8"/>
    <x v="15"/>
  </r>
  <r>
    <x v="1"/>
    <x v="51"/>
    <x v="0"/>
    <x v="0"/>
    <s v="BRILLO NEWCOLOR LIP GLOSS 23 DE 4.5 ML"/>
    <s v="07840508043320"/>
    <x v="0"/>
    <x v="0"/>
    <x v="2"/>
    <s v="BRILLOS"/>
    <x v="2"/>
    <x v="11"/>
    <x v="0"/>
    <n v="22400"/>
    <n v="2.87"/>
    <n v="20364"/>
    <n v="22400"/>
    <n v="5.0000000000000001E-3"/>
    <d v="2024-09-28T00:00:00"/>
    <x v="0"/>
    <x v="6"/>
    <n v="28"/>
    <n v="39"/>
    <x v="0"/>
    <x v="8"/>
    <x v="16"/>
  </r>
  <r>
    <x v="1"/>
    <x v="51"/>
    <x v="0"/>
    <x v="0"/>
    <s v="POLVO COMPATO NEWCOLOR ARENA"/>
    <s v="07840508035448"/>
    <x v="0"/>
    <x v="0"/>
    <x v="3"/>
    <s v="MAQ. P/ ROSTRO BASE POLVO"/>
    <x v="3"/>
    <x v="3"/>
    <x v="0"/>
    <n v="29100"/>
    <n v="3.73"/>
    <n v="26455"/>
    <n v="29100"/>
    <n v="1"/>
    <d v="2024-09-29T00:00:00"/>
    <x v="0"/>
    <x v="6"/>
    <n v="29"/>
    <n v="39"/>
    <x v="1"/>
    <x v="8"/>
    <x v="9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7"/>
    <n v="15409"/>
    <n v="16950"/>
    <n v="1"/>
    <d v="2024-09-29T00:00:00"/>
    <x v="0"/>
    <x v="6"/>
    <n v="29"/>
    <n v="39"/>
    <x v="1"/>
    <x v="8"/>
    <x v="0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4.95"/>
    <n v="35091"/>
    <n v="38600"/>
    <n v="1"/>
    <d v="2024-09-29T00:00:00"/>
    <x v="0"/>
    <x v="6"/>
    <n v="29"/>
    <n v="39"/>
    <x v="1"/>
    <x v="8"/>
    <x v="1"/>
  </r>
  <r>
    <x v="1"/>
    <x v="51"/>
    <x v="0"/>
    <x v="0"/>
    <s v="LAPIZ DE CEJAS 1.10GR NEW COLOR BLIS    "/>
    <s v="07840508034571"/>
    <x v="0"/>
    <x v="0"/>
    <x v="3"/>
    <s v="OTROS"/>
    <x v="3"/>
    <x v="5"/>
    <x v="0"/>
    <n v="20300"/>
    <n v="2.6"/>
    <n v="18455"/>
    <n v="20300"/>
    <n v="2E-3"/>
    <d v="2024-09-29T00:00:00"/>
    <x v="0"/>
    <x v="6"/>
    <n v="29"/>
    <n v="39"/>
    <x v="1"/>
    <x v="8"/>
    <x v="7"/>
  </r>
  <r>
    <x v="1"/>
    <x v="51"/>
    <x v="0"/>
    <x v="0"/>
    <s v="BRILLO NEWCOLOR LIP GLOSS 26 DE 4.5 ML"/>
    <s v="07840508043351"/>
    <x v="0"/>
    <x v="0"/>
    <x v="2"/>
    <s v="BRILLOS"/>
    <x v="2"/>
    <x v="11"/>
    <x v="0"/>
    <n v="22400"/>
    <n v="2.87"/>
    <n v="20364"/>
    <n v="22400"/>
    <n v="5.0000000000000001E-3"/>
    <d v="2024-09-29T00:00:00"/>
    <x v="0"/>
    <x v="6"/>
    <n v="29"/>
    <n v="39"/>
    <x v="1"/>
    <x v="8"/>
    <x v="16"/>
  </r>
  <r>
    <x v="1"/>
    <x v="51"/>
    <x v="0"/>
    <x v="0"/>
    <s v="BRILLO NEWCOLOR  LIP GLOSS 13 DE 4.5 ML"/>
    <s v="07840508043276"/>
    <x v="0"/>
    <x v="0"/>
    <x v="2"/>
    <s v="BRILLOS"/>
    <x v="2"/>
    <x v="11"/>
    <x v="0"/>
    <n v="22400"/>
    <n v="2.87"/>
    <n v="20364"/>
    <n v="22400"/>
    <n v="5.0000000000000001E-3"/>
    <d v="2024-09-29T00:00:00"/>
    <x v="0"/>
    <x v="6"/>
    <n v="29"/>
    <n v="39"/>
    <x v="1"/>
    <x v="8"/>
    <x v="16"/>
  </r>
  <r>
    <x v="1"/>
    <x v="51"/>
    <x v="2"/>
    <x v="2"/>
    <s v="LABIAL MAYBELLINE 008 STONE 5.4ML LIFTER"/>
    <s v="00041554583922"/>
    <x v="2"/>
    <x v="0"/>
    <x v="2"/>
    <s v="LABIALES"/>
    <x v="2"/>
    <x v="2"/>
    <x v="2"/>
    <n v="196000"/>
    <n v="25.14"/>
    <n v="178182"/>
    <n v="98000"/>
    <n v="2"/>
    <d v="2024-09-29T00:00:00"/>
    <x v="0"/>
    <x v="6"/>
    <n v="29"/>
    <n v="39"/>
    <x v="1"/>
    <x v="8"/>
    <x v="5"/>
  </r>
  <r>
    <x v="1"/>
    <x v="51"/>
    <x v="0"/>
    <x v="0"/>
    <s v="BRILLO NEWCOLOR LIP GLOSS 21 DE 4.5 ML"/>
    <s v="07840508043306"/>
    <x v="0"/>
    <x v="0"/>
    <x v="2"/>
    <s v="BRILLOS"/>
    <x v="2"/>
    <x v="11"/>
    <x v="0"/>
    <n v="22400"/>
    <n v="2.87"/>
    <n v="20364"/>
    <n v="22400"/>
    <n v="5.0000000000000001E-3"/>
    <d v="2024-09-29T00:00:00"/>
    <x v="0"/>
    <x v="6"/>
    <n v="29"/>
    <n v="39"/>
    <x v="1"/>
    <x v="8"/>
    <x v="16"/>
  </r>
  <r>
    <x v="1"/>
    <x v="51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3"/>
    <n v="12227"/>
    <n v="13450"/>
    <n v="1"/>
    <d v="2024-09-29T00:00:00"/>
    <x v="0"/>
    <x v="6"/>
    <n v="29"/>
    <n v="39"/>
    <x v="1"/>
    <x v="8"/>
    <x v="2"/>
  </r>
  <r>
    <x v="1"/>
    <x v="51"/>
    <x v="2"/>
    <x v="2"/>
    <s v="LABIAL SUPER STAY 55 ROYAL MAYBELLINE"/>
    <s v="00041554070965"/>
    <x v="2"/>
    <x v="0"/>
    <x v="2"/>
    <s v="LABIALES"/>
    <x v="2"/>
    <x v="2"/>
    <x v="0"/>
    <n v="104000"/>
    <n v="13.34"/>
    <n v="94545"/>
    <n v="104000"/>
    <n v="1"/>
    <d v="2024-09-29T00:00:00"/>
    <x v="0"/>
    <x v="6"/>
    <n v="29"/>
    <n v="39"/>
    <x v="1"/>
    <x v="8"/>
    <x v="5"/>
  </r>
  <r>
    <x v="1"/>
    <x v="51"/>
    <x v="0"/>
    <x v="0"/>
    <s v="NEW COLOR DELINEA LABIOS ROJO "/>
    <s v="07840508008800"/>
    <x v="0"/>
    <x v="0"/>
    <x v="2"/>
    <s v="DELINEADORES"/>
    <x v="2"/>
    <x v="9"/>
    <x v="1"/>
    <n v="37440"/>
    <n v="4.92"/>
    <n v="33948"/>
    <n v="9600"/>
    <n v="4"/>
    <d v="2024-09-29T00:00:00"/>
    <x v="0"/>
    <x v="6"/>
    <n v="29"/>
    <n v="39"/>
    <x v="1"/>
    <x v="8"/>
    <x v="15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8350"/>
    <n v="3.64"/>
    <n v="25773"/>
    <n v="28350"/>
    <n v="1"/>
    <d v="2024-09-29T00:00:00"/>
    <x v="0"/>
    <x v="6"/>
    <n v="29"/>
    <n v="39"/>
    <x v="1"/>
    <x v="8"/>
    <x v="0"/>
  </r>
  <r>
    <x v="1"/>
    <x v="51"/>
    <x v="2"/>
    <x v="2"/>
    <s v="MASCARA P/PESTAÑAS COLOSSAL BIG SHOT 9.7"/>
    <s v="00041554493726"/>
    <x v="2"/>
    <x v="0"/>
    <x v="0"/>
    <s v="MASCARAS P/PESTAÑAS"/>
    <x v="0"/>
    <x v="0"/>
    <x v="0"/>
    <n v="84500"/>
    <n v="10.84"/>
    <n v="76818"/>
    <n v="84500"/>
    <n v="1"/>
    <d v="2024-09-29T00:00:00"/>
    <x v="0"/>
    <x v="6"/>
    <n v="29"/>
    <n v="39"/>
    <x v="1"/>
    <x v="8"/>
    <x v="0"/>
  </r>
  <r>
    <x v="1"/>
    <x v="51"/>
    <x v="0"/>
    <x v="0"/>
    <s v="NEW COLOR DELINEADOR OJOS"/>
    <s v="07840508008855"/>
    <x v="0"/>
    <x v="0"/>
    <x v="0"/>
    <s v="DELINEADORES"/>
    <x v="0"/>
    <x v="9"/>
    <x v="3"/>
    <n v="28800"/>
    <n v="3.69"/>
    <n v="26181"/>
    <n v="9600"/>
    <n v="3"/>
    <d v="2024-09-29T00:00:00"/>
    <x v="0"/>
    <x v="6"/>
    <n v="29"/>
    <n v="39"/>
    <x v="1"/>
    <x v="8"/>
    <x v="11"/>
  </r>
  <r>
    <x v="1"/>
    <x v="51"/>
    <x v="0"/>
    <x v="0"/>
    <s v="NEW COLOR RUBOR COMP. MEDIO   "/>
    <s v="07840508010414"/>
    <x v="0"/>
    <x v="0"/>
    <x v="3"/>
    <s v="MAQ. P/ ROSTRO RUBOR"/>
    <x v="3"/>
    <x v="13"/>
    <x v="0"/>
    <n v="33050"/>
    <n v="4.24"/>
    <n v="30045"/>
    <n v="33050"/>
    <n v="1"/>
    <d v="2024-09-29T00:00:00"/>
    <x v="0"/>
    <x v="6"/>
    <n v="29"/>
    <n v="39"/>
    <x v="1"/>
    <x v="8"/>
    <x v="22"/>
  </r>
  <r>
    <x v="1"/>
    <x v="51"/>
    <x v="0"/>
    <x v="0"/>
    <s v="BRILLO NEWCOLOR LIP GLOSS 25 DE 4.5 ML"/>
    <s v="07840508043344"/>
    <x v="0"/>
    <x v="0"/>
    <x v="2"/>
    <s v="BRILLOS"/>
    <x v="2"/>
    <x v="11"/>
    <x v="0"/>
    <n v="22400"/>
    <n v="2.91"/>
    <n v="20364"/>
    <n v="22400"/>
    <n v="5.0000000000000001E-3"/>
    <d v="2024-09-01T00:00:00"/>
    <x v="0"/>
    <x v="6"/>
    <n v="1"/>
    <n v="35"/>
    <x v="1"/>
    <x v="8"/>
    <x v="16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5.0199999999999996"/>
    <n v="35091"/>
    <n v="38600"/>
    <n v="1"/>
    <d v="2024-09-01T00:00:00"/>
    <x v="0"/>
    <x v="6"/>
    <n v="1"/>
    <n v="35"/>
    <x v="1"/>
    <x v="8"/>
    <x v="1"/>
  </r>
  <r>
    <x v="1"/>
    <x v="51"/>
    <x v="8"/>
    <x v="8"/>
    <s v="LABIAL VASELINE TERAPIA LABIOS ROSAD 17GR"/>
    <s v="00305210536494"/>
    <x v="8"/>
    <x v="0"/>
    <x v="2"/>
    <s v="LABIALES"/>
    <x v="2"/>
    <x v="2"/>
    <x v="0"/>
    <n v="45500"/>
    <n v="5.92"/>
    <n v="41364"/>
    <n v="45500"/>
    <n v="1.7000000000000001E-2"/>
    <d v="2024-09-01T00:00:00"/>
    <x v="0"/>
    <x v="6"/>
    <n v="1"/>
    <n v="35"/>
    <x v="1"/>
    <x v="8"/>
    <x v="5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8350"/>
    <n v="3.69"/>
    <n v="25773"/>
    <n v="28350"/>
    <n v="1"/>
    <d v="2024-09-01T00:00:00"/>
    <x v="0"/>
    <x v="6"/>
    <n v="1"/>
    <n v="35"/>
    <x v="1"/>
    <x v="8"/>
    <x v="0"/>
  </r>
  <r>
    <x v="1"/>
    <x v="51"/>
    <x v="0"/>
    <x v="0"/>
    <s v="LABIAL LIQU/NEWCOLOR MATE 4 PINK 6.5 ML"/>
    <s v="07840508039606"/>
    <x v="0"/>
    <x v="0"/>
    <x v="2"/>
    <s v="LABIALES"/>
    <x v="2"/>
    <x v="2"/>
    <x v="0"/>
    <n v="22050"/>
    <n v="3.19"/>
    <n v="19823"/>
    <n v="24500"/>
    <n v="7.0000000000000001E-3"/>
    <d v="2024-09-01T00:00:00"/>
    <x v="0"/>
    <x v="6"/>
    <n v="1"/>
    <n v="35"/>
    <x v="1"/>
    <x v="8"/>
    <x v="5"/>
  </r>
  <r>
    <x v="1"/>
    <x v="51"/>
    <x v="0"/>
    <x v="0"/>
    <s v="BRILLO NEWCOLOR  LIP GLOSS 13 DE 4.5 ML"/>
    <s v="07840508043276"/>
    <x v="0"/>
    <x v="0"/>
    <x v="2"/>
    <s v="BRILLOS"/>
    <x v="2"/>
    <x v="11"/>
    <x v="0"/>
    <n v="20160"/>
    <n v="2.91"/>
    <n v="18124"/>
    <n v="22400"/>
    <n v="5.0000000000000001E-3"/>
    <d v="2024-09-01T00:00:00"/>
    <x v="0"/>
    <x v="6"/>
    <n v="1"/>
    <n v="35"/>
    <x v="1"/>
    <x v="8"/>
    <x v="16"/>
  </r>
  <r>
    <x v="1"/>
    <x v="51"/>
    <x v="0"/>
    <x v="0"/>
    <s v="BRILLO NEWCOLOR LIP GLOSS 53 DE 4.5 ML"/>
    <s v="07840508043313"/>
    <x v="0"/>
    <x v="0"/>
    <x v="2"/>
    <s v="BRILLOS"/>
    <x v="2"/>
    <x v="11"/>
    <x v="0"/>
    <n v="20160"/>
    <n v="2.91"/>
    <n v="18124"/>
    <n v="22400"/>
    <n v="5.0000000000000001E-3"/>
    <d v="2024-09-01T00:00:00"/>
    <x v="0"/>
    <x v="6"/>
    <n v="1"/>
    <n v="35"/>
    <x v="1"/>
    <x v="8"/>
    <x v="16"/>
  </r>
  <r>
    <x v="1"/>
    <x v="51"/>
    <x v="2"/>
    <x v="2"/>
    <s v="LABIAL SUP GLOSS MATTE INK 15 LOV MYB"/>
    <s v="00041554496918"/>
    <x v="2"/>
    <x v="0"/>
    <x v="2"/>
    <s v="LABIALES (II)"/>
    <x v="2"/>
    <x v="2"/>
    <x v="0"/>
    <n v="101000"/>
    <n v="13.14"/>
    <n v="91818"/>
    <n v="101000"/>
    <n v="1"/>
    <d v="2024-09-01T00:00:00"/>
    <x v="0"/>
    <x v="6"/>
    <n v="1"/>
    <n v="35"/>
    <x v="1"/>
    <x v="8"/>
    <x v="2"/>
  </r>
  <r>
    <x v="1"/>
    <x v="51"/>
    <x v="0"/>
    <x v="0"/>
    <s v="NEW COLOR DELINEADOR OJOS"/>
    <s v="07840508008855"/>
    <x v="0"/>
    <x v="0"/>
    <x v="0"/>
    <s v="DELINEADORES"/>
    <x v="0"/>
    <x v="9"/>
    <x v="0"/>
    <n v="9600"/>
    <n v="1.25"/>
    <n v="8727"/>
    <n v="9600"/>
    <n v="1"/>
    <d v="2024-09-02T00:00:00"/>
    <x v="0"/>
    <x v="6"/>
    <n v="2"/>
    <n v="36"/>
    <x v="2"/>
    <x v="8"/>
    <x v="11"/>
  </r>
  <r>
    <x v="1"/>
    <x v="51"/>
    <x v="0"/>
    <x v="0"/>
    <s v="ESPONJA COSMETICA NEWCOLOR 2 UNIDADES"/>
    <s v="07840508042842"/>
    <x v="0"/>
    <x v="0"/>
    <x v="4"/>
    <s v="ESPONJAS FACIALES"/>
    <x v="1"/>
    <x v="4"/>
    <x v="0"/>
    <n v="6950"/>
    <n v="0.9"/>
    <n v="6318"/>
    <n v="6950"/>
    <n v="2"/>
    <d v="2024-09-02T00:00:00"/>
    <x v="0"/>
    <x v="6"/>
    <n v="2"/>
    <n v="36"/>
    <x v="2"/>
    <x v="8"/>
    <x v="4"/>
  </r>
  <r>
    <x v="1"/>
    <x v="51"/>
    <x v="0"/>
    <x v="0"/>
    <s v="NEW COLOR DELINEA LABIOS ROSA "/>
    <s v="07840508008787"/>
    <x v="0"/>
    <x v="0"/>
    <x v="2"/>
    <s v="DELINEADORES"/>
    <x v="2"/>
    <x v="9"/>
    <x v="3"/>
    <n v="28800"/>
    <n v="3.75"/>
    <n v="26181"/>
    <n v="9600"/>
    <n v="3"/>
    <d v="2024-09-02T00:00:00"/>
    <x v="0"/>
    <x v="6"/>
    <n v="2"/>
    <n v="36"/>
    <x v="2"/>
    <x v="8"/>
    <x v="15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25"/>
    <n v="8727"/>
    <n v="9600"/>
    <n v="1"/>
    <d v="2024-09-02T00:00:00"/>
    <x v="0"/>
    <x v="6"/>
    <n v="2"/>
    <n v="36"/>
    <x v="2"/>
    <x v="8"/>
    <x v="11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"/>
    <n v="17454"/>
    <n v="9600"/>
    <n v="2"/>
    <d v="2024-09-02T00:00:00"/>
    <x v="0"/>
    <x v="6"/>
    <n v="2"/>
    <n v="36"/>
    <x v="2"/>
    <x v="8"/>
    <x v="15"/>
  </r>
  <r>
    <x v="1"/>
    <x v="51"/>
    <x v="0"/>
    <x v="0"/>
    <s v="BRILLO NEWCOLOR  LIP GLOSS 24 DE 4.5 ML"/>
    <s v="07840508043337"/>
    <x v="0"/>
    <x v="0"/>
    <x v="2"/>
    <s v="BRILLOS"/>
    <x v="2"/>
    <x v="11"/>
    <x v="2"/>
    <n v="44800"/>
    <n v="5.83"/>
    <n v="40728"/>
    <n v="22400"/>
    <n v="8.9999999999999993E-3"/>
    <d v="2024-09-02T00:00:00"/>
    <x v="0"/>
    <x v="6"/>
    <n v="2"/>
    <n v="36"/>
    <x v="2"/>
    <x v="8"/>
    <x v="16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25"/>
    <n v="8727"/>
    <n v="9600"/>
    <n v="1"/>
    <d v="2024-09-02T00:00:00"/>
    <x v="0"/>
    <x v="6"/>
    <n v="2"/>
    <n v="36"/>
    <x v="2"/>
    <x v="8"/>
    <x v="15"/>
  </r>
  <r>
    <x v="1"/>
    <x v="51"/>
    <x v="0"/>
    <x v="0"/>
    <s v="LAPIZ LABIAL NEW COLOR ROJO 106"/>
    <s v="07840508033413"/>
    <x v="0"/>
    <x v="0"/>
    <x v="2"/>
    <s v="LABIALES (II)"/>
    <x v="2"/>
    <x v="2"/>
    <x v="0"/>
    <n v="16850"/>
    <n v="2.19"/>
    <n v="15318"/>
    <n v="16850"/>
    <n v="1"/>
    <d v="2024-09-02T00:00:00"/>
    <x v="0"/>
    <x v="6"/>
    <n v="2"/>
    <n v="36"/>
    <x v="2"/>
    <x v="8"/>
    <x v="9"/>
  </r>
  <r>
    <x v="1"/>
    <x v="51"/>
    <x v="2"/>
    <x v="2"/>
    <s v="LABIAL MAYBELLINE 011 BRASS 5.4ML LIFTER"/>
    <s v="00041554586992"/>
    <x v="2"/>
    <x v="0"/>
    <x v="2"/>
    <s v="LABIALES"/>
    <x v="2"/>
    <x v="2"/>
    <x v="0"/>
    <n v="98000"/>
    <n v="12.75"/>
    <n v="89091"/>
    <n v="98000"/>
    <n v="1"/>
    <d v="2024-09-02T00:00:00"/>
    <x v="0"/>
    <x v="6"/>
    <n v="2"/>
    <n v="36"/>
    <x v="2"/>
    <x v="8"/>
    <x v="5"/>
  </r>
  <r>
    <x v="1"/>
    <x v="51"/>
    <x v="2"/>
    <x v="2"/>
    <s v="PROTECTOR LABIAL BABY LIPS PINK PUNCH MA"/>
    <s v="00041554264562"/>
    <x v="2"/>
    <x v="0"/>
    <x v="2"/>
    <s v="PROTECTORES LABIALES"/>
    <x v="2"/>
    <x v="14"/>
    <x v="0"/>
    <n v="27950"/>
    <n v="3.64"/>
    <n v="25409"/>
    <n v="27950"/>
    <n v="4.3999999999999997E-2"/>
    <d v="2024-09-02T00:00:00"/>
    <x v="0"/>
    <x v="6"/>
    <n v="2"/>
    <n v="36"/>
    <x v="2"/>
    <x v="8"/>
    <x v="21"/>
  </r>
  <r>
    <x v="1"/>
    <x v="51"/>
    <x v="0"/>
    <x v="0"/>
    <s v="LABIAL LIQU/NEWCOLOR MATE 6 ROJO 6.5 ML"/>
    <s v="07840508039613"/>
    <x v="0"/>
    <x v="0"/>
    <x v="2"/>
    <s v="LABIALES"/>
    <x v="2"/>
    <x v="2"/>
    <x v="0"/>
    <n v="24500"/>
    <n v="3.19"/>
    <n v="22273"/>
    <n v="24500"/>
    <n v="7.0000000000000001E-3"/>
    <d v="2024-09-02T00:00:00"/>
    <x v="0"/>
    <x v="6"/>
    <n v="2"/>
    <n v="36"/>
    <x v="2"/>
    <x v="8"/>
    <x v="5"/>
  </r>
  <r>
    <x v="1"/>
    <x v="51"/>
    <x v="0"/>
    <x v="0"/>
    <s v="BRILLO NEWCOLOR LIP GLOSS 27 DE 4.5 ML"/>
    <s v="07840508043368"/>
    <x v="0"/>
    <x v="0"/>
    <x v="2"/>
    <s v="BRILLOS"/>
    <x v="2"/>
    <x v="11"/>
    <x v="0"/>
    <n v="22400"/>
    <n v="2.91"/>
    <n v="20364"/>
    <n v="22400"/>
    <n v="5.0000000000000001E-3"/>
    <d v="2024-09-02T00:00:00"/>
    <x v="0"/>
    <x v="6"/>
    <n v="2"/>
    <n v="36"/>
    <x v="2"/>
    <x v="8"/>
    <x v="16"/>
  </r>
  <r>
    <x v="1"/>
    <x v="51"/>
    <x v="0"/>
    <x v="0"/>
    <s v="BRILLO NEWCOLOR LIP GLOSS 23 DE 4.5 ML"/>
    <s v="07840508043320"/>
    <x v="0"/>
    <x v="0"/>
    <x v="2"/>
    <s v="BRILLOS"/>
    <x v="2"/>
    <x v="11"/>
    <x v="2"/>
    <n v="44800"/>
    <n v="5.83"/>
    <n v="40728"/>
    <n v="22400"/>
    <n v="8.9999999999999993E-3"/>
    <d v="2024-09-02T00:00:00"/>
    <x v="0"/>
    <x v="6"/>
    <n v="2"/>
    <n v="36"/>
    <x v="2"/>
    <x v="8"/>
    <x v="16"/>
  </r>
  <r>
    <x v="1"/>
    <x v="51"/>
    <x v="0"/>
    <x v="0"/>
    <s v="NEW COLOR LABIAL NACARADO VINO"/>
    <s v="07840508009098"/>
    <x v="0"/>
    <x v="0"/>
    <x v="2"/>
    <s v="LABIALES"/>
    <x v="2"/>
    <x v="2"/>
    <x v="0"/>
    <n v="13450"/>
    <n v="1.75"/>
    <n v="12227"/>
    <n v="13450"/>
    <n v="1"/>
    <d v="2024-09-02T00:00:00"/>
    <x v="0"/>
    <x v="6"/>
    <n v="2"/>
    <n v="36"/>
    <x v="2"/>
    <x v="8"/>
    <x v="5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25"/>
    <n v="8727"/>
    <n v="9600"/>
    <n v="1"/>
    <d v="2024-09-02T00:00:00"/>
    <x v="0"/>
    <x v="6"/>
    <n v="2"/>
    <n v="36"/>
    <x v="2"/>
    <x v="8"/>
    <x v="11"/>
  </r>
  <r>
    <x v="1"/>
    <x v="51"/>
    <x v="2"/>
    <x v="2"/>
    <s v="LABIAL SUP GLOSS MATTE INK 150 PATHF MYB"/>
    <s v="00041554577853"/>
    <x v="2"/>
    <x v="0"/>
    <x v="2"/>
    <s v="LABIALES (II)"/>
    <x v="2"/>
    <x v="2"/>
    <x v="0"/>
    <n v="101000"/>
    <n v="13.14"/>
    <n v="91818"/>
    <n v="101000"/>
    <n v="1"/>
    <d v="2024-09-02T00:00:00"/>
    <x v="0"/>
    <x v="6"/>
    <n v="2"/>
    <n v="36"/>
    <x v="2"/>
    <x v="8"/>
    <x v="2"/>
  </r>
  <r>
    <x v="1"/>
    <x v="51"/>
    <x v="8"/>
    <x v="8"/>
    <s v="LABIAL VASELINE TERAPIA LABIOS ROSAD 17GR"/>
    <s v="00305210536494"/>
    <x v="8"/>
    <x v="0"/>
    <x v="2"/>
    <s v="LABIALES"/>
    <x v="2"/>
    <x v="2"/>
    <x v="0"/>
    <n v="45500"/>
    <n v="5.92"/>
    <n v="41364"/>
    <n v="45500"/>
    <n v="1.7000000000000001E-2"/>
    <d v="2024-09-02T00:00:00"/>
    <x v="0"/>
    <x v="6"/>
    <n v="2"/>
    <n v="36"/>
    <x v="2"/>
    <x v="8"/>
    <x v="5"/>
  </r>
  <r>
    <x v="1"/>
    <x v="51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5"/>
    <n v="12227"/>
    <n v="13450"/>
    <n v="1"/>
    <d v="2024-09-02T00:00:00"/>
    <x v="0"/>
    <x v="6"/>
    <n v="2"/>
    <n v="36"/>
    <x v="2"/>
    <x v="8"/>
    <x v="2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5"/>
    <n v="8727"/>
    <n v="9600"/>
    <n v="1"/>
    <d v="2024-09-02T00:00:00"/>
    <x v="0"/>
    <x v="6"/>
    <n v="2"/>
    <n v="36"/>
    <x v="2"/>
    <x v="8"/>
    <x v="15"/>
  </r>
  <r>
    <x v="1"/>
    <x v="51"/>
    <x v="2"/>
    <x v="2"/>
    <s v="LABIAL SUP GLOSS MATTE INK 155 SAV MYB"/>
    <s v="00041554577860"/>
    <x v="2"/>
    <x v="0"/>
    <x v="2"/>
    <s v="LABIALES (II)"/>
    <x v="2"/>
    <x v="2"/>
    <x v="0"/>
    <n v="101000"/>
    <n v="13.14"/>
    <n v="91818"/>
    <n v="101000"/>
    <n v="1"/>
    <d v="2024-09-02T00:00:00"/>
    <x v="0"/>
    <x v="6"/>
    <n v="2"/>
    <n v="36"/>
    <x v="2"/>
    <x v="8"/>
    <x v="2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1"/>
    <n v="15409"/>
    <n v="16950"/>
    <n v="1"/>
    <d v="2024-09-02T00:00:00"/>
    <x v="0"/>
    <x v="6"/>
    <n v="2"/>
    <n v="36"/>
    <x v="2"/>
    <x v="8"/>
    <x v="0"/>
  </r>
  <r>
    <x v="1"/>
    <x v="51"/>
    <x v="0"/>
    <x v="0"/>
    <s v="BASE CREM/CANE/PIEL NOR/MIXTA NEWCOLOR35ML"/>
    <s v="07840508036308"/>
    <x v="0"/>
    <x v="0"/>
    <x v="3"/>
    <s v="MAQ. P/ ROSTRO BASE CREMA"/>
    <x v="3"/>
    <x v="6"/>
    <x v="0"/>
    <n v="29600"/>
    <n v="3.85"/>
    <n v="26909"/>
    <n v="29600"/>
    <n v="3.5000000000000003E-2"/>
    <d v="2024-09-02T00:00:00"/>
    <x v="0"/>
    <x v="6"/>
    <n v="2"/>
    <n v="36"/>
    <x v="2"/>
    <x v="8"/>
    <x v="8"/>
  </r>
  <r>
    <x v="1"/>
    <x v="51"/>
    <x v="4"/>
    <x v="4"/>
    <s v="ESPEJO DOBLE PLEGABLE BETER"/>
    <s v="08412122143008"/>
    <x v="4"/>
    <x v="0"/>
    <x v="4"/>
    <s v="OTROS ACCESORIOS FACIALES"/>
    <x v="1"/>
    <x v="5"/>
    <x v="0"/>
    <n v="29700"/>
    <n v="3.86"/>
    <n v="27000"/>
    <n v="29700"/>
    <n v="1"/>
    <d v="2024-09-02T00:00:00"/>
    <x v="0"/>
    <x v="6"/>
    <n v="2"/>
    <n v="36"/>
    <x v="2"/>
    <x v="8"/>
    <x v="9"/>
  </r>
  <r>
    <x v="1"/>
    <x v="51"/>
    <x v="0"/>
    <x v="0"/>
    <s v="LABIAL LIQU/NEWCOLOR MATE FUCSIA3/6.5ML"/>
    <s v="07840508042569"/>
    <x v="0"/>
    <x v="0"/>
    <x v="2"/>
    <s v="LABIALES"/>
    <x v="2"/>
    <x v="2"/>
    <x v="0"/>
    <n v="24500"/>
    <n v="3.19"/>
    <n v="22273"/>
    <n v="24500"/>
    <n v="7.0000000000000001E-3"/>
    <d v="2024-09-02T00:00:00"/>
    <x v="0"/>
    <x v="6"/>
    <n v="2"/>
    <n v="36"/>
    <x v="2"/>
    <x v="8"/>
    <x v="5"/>
  </r>
  <r>
    <x v="1"/>
    <x v="38"/>
    <x v="1"/>
    <x v="1"/>
    <s v="PERFILADOR PERSONNA 4X12X3"/>
    <s v="00024500321007"/>
    <x v="1"/>
    <x v="0"/>
    <x v="1"/>
    <s v="MAQUINA DEPILADORA"/>
    <x v="1"/>
    <x v="1"/>
    <x v="2"/>
    <n v="77200"/>
    <n v="9.91"/>
    <n v="70182"/>
    <n v="38600"/>
    <n v="2"/>
    <d v="2024-09-21T00:00:00"/>
    <x v="0"/>
    <x v="6"/>
    <n v="21"/>
    <n v="38"/>
    <x v="0"/>
    <x v="8"/>
    <x v="1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28350"/>
    <n v="3.64"/>
    <n v="25773"/>
    <n v="28350"/>
    <n v="1"/>
    <d v="2024-09-21T00:00:00"/>
    <x v="0"/>
    <x v="6"/>
    <n v="21"/>
    <n v="38"/>
    <x v="0"/>
    <x v="8"/>
    <x v="0"/>
  </r>
  <r>
    <x v="1"/>
    <x v="38"/>
    <x v="14"/>
    <x v="15"/>
    <s v="ESPONJA LANDHS P/LIMPIEZA DE CUTIS"/>
    <s v="07898144124699"/>
    <x v="23"/>
    <x v="0"/>
    <x v="3"/>
    <s v="MAQ. P/ ROSTRO BASE CREMA"/>
    <x v="1"/>
    <x v="4"/>
    <x v="0"/>
    <n v="13100"/>
    <n v="1.68"/>
    <n v="11909"/>
    <n v="13100"/>
    <n v="1"/>
    <d v="2024-09-22T00:00:00"/>
    <x v="0"/>
    <x v="6"/>
    <n v="22"/>
    <n v="38"/>
    <x v="1"/>
    <x v="8"/>
    <x v="8"/>
  </r>
  <r>
    <x v="1"/>
    <x v="38"/>
    <x v="4"/>
    <x v="4"/>
    <s v="ESPEJO DE MANOS SWEET CARE"/>
    <s v="07841378004398"/>
    <x v="10"/>
    <x v="0"/>
    <x v="4"/>
    <s v="OTROS ACCESORIOS FACIALES"/>
    <x v="1"/>
    <x v="5"/>
    <x v="0"/>
    <n v="15500"/>
    <n v="3.98"/>
    <n v="12682"/>
    <n v="31000"/>
    <n v="1"/>
    <d v="2024-09-22T00:00:00"/>
    <x v="0"/>
    <x v="6"/>
    <n v="22"/>
    <n v="38"/>
    <x v="1"/>
    <x v="8"/>
    <x v="9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2"/>
    <n v="53865"/>
    <n v="7.28"/>
    <n v="48711"/>
    <n v="28350"/>
    <n v="2"/>
    <d v="2024-09-23T00:00:00"/>
    <x v="0"/>
    <x v="6"/>
    <n v="23"/>
    <n v="39"/>
    <x v="2"/>
    <x v="8"/>
    <x v="0"/>
  </r>
  <r>
    <x v="1"/>
    <x v="38"/>
    <x v="1"/>
    <x v="1"/>
    <s v="PERFILADOR PERSONNA 4X12X3"/>
    <s v="00024500321007"/>
    <x v="1"/>
    <x v="0"/>
    <x v="1"/>
    <s v="MAQUINA DEPILADORA"/>
    <x v="1"/>
    <x v="1"/>
    <x v="0"/>
    <n v="38600"/>
    <n v="4.9400000000000004"/>
    <n v="35091"/>
    <n v="38600"/>
    <n v="1"/>
    <d v="2024-09-27T00:00:00"/>
    <x v="0"/>
    <x v="6"/>
    <n v="27"/>
    <n v="39"/>
    <x v="6"/>
    <x v="8"/>
    <x v="1"/>
  </r>
  <r>
    <x v="1"/>
    <x v="38"/>
    <x v="8"/>
    <x v="8"/>
    <s v="LABIAL VASELINE TERAPIA MANT D/CACAO 17GR"/>
    <s v="00305210560062"/>
    <x v="8"/>
    <x v="0"/>
    <x v="2"/>
    <s v="LABIALES"/>
    <x v="2"/>
    <x v="2"/>
    <x v="0"/>
    <n v="36400"/>
    <n v="5.84"/>
    <n v="32264"/>
    <n v="45500"/>
    <n v="1.7000000000000001E-2"/>
    <d v="2024-09-28T00:00:00"/>
    <x v="0"/>
    <x v="6"/>
    <n v="28"/>
    <n v="39"/>
    <x v="0"/>
    <x v="8"/>
    <x v="5"/>
  </r>
  <r>
    <x v="1"/>
    <x v="38"/>
    <x v="14"/>
    <x v="15"/>
    <s v="ESPONJA LANDHS P/LIMPIEZA DE CUTIS"/>
    <s v="07898144124699"/>
    <x v="23"/>
    <x v="0"/>
    <x v="3"/>
    <s v="MAQ. P/ ROSTRO BASE CREMA"/>
    <x v="1"/>
    <x v="4"/>
    <x v="0"/>
    <n v="13100"/>
    <n v="1.68"/>
    <n v="11909"/>
    <n v="13100"/>
    <n v="1"/>
    <d v="2024-09-29T00:00:00"/>
    <x v="0"/>
    <x v="6"/>
    <n v="29"/>
    <n v="39"/>
    <x v="1"/>
    <x v="8"/>
    <x v="8"/>
  </r>
  <r>
    <x v="1"/>
    <x v="38"/>
    <x v="8"/>
    <x v="8"/>
    <s v="LABIAL VASELINE TERAPIA MANT D/CACAO 17GR"/>
    <s v="00305210560062"/>
    <x v="8"/>
    <x v="0"/>
    <x v="2"/>
    <s v="LABIALES"/>
    <x v="2"/>
    <x v="2"/>
    <x v="0"/>
    <n v="36400"/>
    <n v="5.84"/>
    <n v="32264"/>
    <n v="45500"/>
    <n v="1.7000000000000001E-2"/>
    <d v="2024-09-29T00:00:00"/>
    <x v="0"/>
    <x v="6"/>
    <n v="29"/>
    <n v="39"/>
    <x v="1"/>
    <x v="8"/>
    <x v="5"/>
  </r>
  <r>
    <x v="1"/>
    <x v="62"/>
    <x v="0"/>
    <x v="0"/>
    <s v="MASCARA P/PESTAÑAS INTENSE VOLUMEN WATER"/>
    <s v="07840508036520"/>
    <x v="0"/>
    <x v="0"/>
    <x v="0"/>
    <s v="MASCARAS P/PESTAÑAS"/>
    <x v="0"/>
    <x v="0"/>
    <x v="0"/>
    <n v="28350"/>
    <n v="3.69"/>
    <n v="25773"/>
    <n v="28350"/>
    <n v="1"/>
    <d v="2024-09-01T00:00:00"/>
    <x v="0"/>
    <x v="6"/>
    <n v="1"/>
    <n v="35"/>
    <x v="1"/>
    <x v="7"/>
    <x v="0"/>
  </r>
  <r>
    <x v="1"/>
    <x v="62"/>
    <x v="1"/>
    <x v="1"/>
    <s v="PERFILADOR PERSONNA 4X12X3"/>
    <s v="00024500321007"/>
    <x v="1"/>
    <x v="0"/>
    <x v="1"/>
    <s v="MAQUINA DEPILADORA"/>
    <x v="1"/>
    <x v="1"/>
    <x v="0"/>
    <n v="38600"/>
    <n v="5.0199999999999996"/>
    <n v="35091"/>
    <n v="38600"/>
    <n v="1"/>
    <d v="2024-09-01T00:00:00"/>
    <x v="0"/>
    <x v="6"/>
    <n v="1"/>
    <n v="35"/>
    <x v="1"/>
    <x v="7"/>
    <x v="1"/>
  </r>
  <r>
    <x v="1"/>
    <x v="62"/>
    <x v="8"/>
    <x v="8"/>
    <s v="LABIAL VASELINE TERAPIA MANT D/CACAO 17GR"/>
    <s v="00305210560062"/>
    <x v="8"/>
    <x v="0"/>
    <x v="2"/>
    <s v="LABIALES"/>
    <x v="2"/>
    <x v="2"/>
    <x v="0"/>
    <n v="45500"/>
    <n v="5.9"/>
    <n v="41364"/>
    <n v="45500"/>
    <n v="1.7000000000000001E-2"/>
    <d v="2024-09-04T00:00:00"/>
    <x v="0"/>
    <x v="6"/>
    <n v="4"/>
    <n v="36"/>
    <x v="3"/>
    <x v="7"/>
    <x v="5"/>
  </r>
  <r>
    <x v="1"/>
    <x v="62"/>
    <x v="2"/>
    <x v="2"/>
    <s v="PROTECTOR LABIAL BABY LIPS CHERRY ME MAY"/>
    <s v="00041554264548"/>
    <x v="2"/>
    <x v="0"/>
    <x v="2"/>
    <s v="PROTECTORES LABIALES"/>
    <x v="2"/>
    <x v="14"/>
    <x v="0"/>
    <n v="28000"/>
    <n v="3.63"/>
    <n v="25455"/>
    <n v="28000"/>
    <n v="4.3999999999999997E-2"/>
    <d v="2024-09-04T00:00:00"/>
    <x v="0"/>
    <x v="6"/>
    <n v="4"/>
    <n v="36"/>
    <x v="3"/>
    <x v="7"/>
    <x v="21"/>
  </r>
  <r>
    <x v="1"/>
    <x v="62"/>
    <x v="8"/>
    <x v="8"/>
    <s v="LABIAL VASELINE TERAPIA MANT D/CACAO 17GR"/>
    <s v="00305210560062"/>
    <x v="8"/>
    <x v="0"/>
    <x v="2"/>
    <s v="LABIALES"/>
    <x v="2"/>
    <x v="2"/>
    <x v="0"/>
    <n v="45500"/>
    <n v="5.88"/>
    <n v="41364"/>
    <n v="45500"/>
    <n v="1.7000000000000001E-2"/>
    <d v="2024-09-05T00:00:00"/>
    <x v="0"/>
    <x v="6"/>
    <n v="5"/>
    <n v="36"/>
    <x v="4"/>
    <x v="7"/>
    <x v="5"/>
  </r>
  <r>
    <x v="1"/>
    <x v="62"/>
    <x v="2"/>
    <x v="2"/>
    <s v="PROTECTOR LABIAL BABY LIPS CHERRY ME MAY"/>
    <s v="00041554264548"/>
    <x v="2"/>
    <x v="0"/>
    <x v="2"/>
    <s v="PROTECTORES LABIALES"/>
    <x v="2"/>
    <x v="14"/>
    <x v="0"/>
    <n v="28000"/>
    <n v="3.62"/>
    <n v="25455"/>
    <n v="28000"/>
    <n v="4.3999999999999997E-2"/>
    <d v="2024-09-06T00:00:00"/>
    <x v="0"/>
    <x v="6"/>
    <n v="6"/>
    <n v="36"/>
    <x v="6"/>
    <x v="7"/>
    <x v="21"/>
  </r>
  <r>
    <x v="1"/>
    <x v="62"/>
    <x v="2"/>
    <x v="2"/>
    <s v="PROTECTOR LABIAL BABY LIPS CHERRY ME MAY"/>
    <s v="00041554264548"/>
    <x v="2"/>
    <x v="0"/>
    <x v="2"/>
    <s v="PROTECTORES LABIALES"/>
    <x v="2"/>
    <x v="14"/>
    <x v="0"/>
    <n v="28000"/>
    <n v="3.62"/>
    <n v="25455"/>
    <n v="28000"/>
    <n v="4.3999999999999997E-2"/>
    <d v="2024-09-07T00:00:00"/>
    <x v="0"/>
    <x v="6"/>
    <n v="7"/>
    <n v="36"/>
    <x v="0"/>
    <x v="7"/>
    <x v="21"/>
  </r>
  <r>
    <x v="1"/>
    <x v="62"/>
    <x v="0"/>
    <x v="0"/>
    <s v="MASCARA P/PESTAÑAS LONG DOUBLE NEW COLOR"/>
    <s v="07840508036537"/>
    <x v="0"/>
    <x v="0"/>
    <x v="0"/>
    <s v="MASCARAS P/PESTAÑAS"/>
    <x v="0"/>
    <x v="0"/>
    <x v="0"/>
    <n v="28350"/>
    <n v="3.66"/>
    <n v="25773"/>
    <n v="28350"/>
    <n v="1"/>
    <d v="2024-09-07T00:00:00"/>
    <x v="0"/>
    <x v="6"/>
    <n v="7"/>
    <n v="36"/>
    <x v="0"/>
    <x v="7"/>
    <x v="0"/>
  </r>
  <r>
    <x v="1"/>
    <x v="62"/>
    <x v="1"/>
    <x v="1"/>
    <s v="PERFILADOR PERSONNA 4X12X3"/>
    <s v="00024500321007"/>
    <x v="1"/>
    <x v="0"/>
    <x v="1"/>
    <s v="MAQUINA DEPILADORA"/>
    <x v="1"/>
    <x v="1"/>
    <x v="0"/>
    <n v="38600"/>
    <n v="4.99"/>
    <n v="35091"/>
    <n v="38600"/>
    <n v="1"/>
    <d v="2024-09-07T00:00:00"/>
    <x v="0"/>
    <x v="6"/>
    <n v="7"/>
    <n v="36"/>
    <x v="0"/>
    <x v="7"/>
    <x v="1"/>
  </r>
  <r>
    <x v="1"/>
    <x v="62"/>
    <x v="2"/>
    <x v="2"/>
    <s v="PROTECTOR LABIAL BABY LIPS CHERRY ME MAY"/>
    <s v="00041554264548"/>
    <x v="2"/>
    <x v="0"/>
    <x v="2"/>
    <s v="PROTECTORES LABIALES"/>
    <x v="2"/>
    <x v="14"/>
    <x v="0"/>
    <n v="28000"/>
    <n v="3.62"/>
    <n v="25455"/>
    <n v="28000"/>
    <n v="4.3999999999999997E-2"/>
    <d v="2024-09-08T00:00:00"/>
    <x v="0"/>
    <x v="6"/>
    <n v="8"/>
    <n v="36"/>
    <x v="1"/>
    <x v="7"/>
    <x v="21"/>
  </r>
  <r>
    <x v="1"/>
    <x v="62"/>
    <x v="1"/>
    <x v="1"/>
    <s v="PERFILADOR PERSONNA 4X12X3"/>
    <s v="00024500321007"/>
    <x v="1"/>
    <x v="0"/>
    <x v="1"/>
    <s v="MAQUINA DEPILADORA"/>
    <x v="1"/>
    <x v="1"/>
    <x v="0"/>
    <n v="38600"/>
    <n v="4.99"/>
    <n v="35091"/>
    <n v="38600"/>
    <n v="1"/>
    <d v="2024-09-11T00:00:00"/>
    <x v="0"/>
    <x v="6"/>
    <n v="11"/>
    <n v="37"/>
    <x v="3"/>
    <x v="7"/>
    <x v="1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5515"/>
    <n v="3.65"/>
    <n v="22938"/>
    <n v="28350"/>
    <n v="1"/>
    <d v="2024-09-13T00:00:00"/>
    <x v="0"/>
    <x v="6"/>
    <n v="13"/>
    <n v="37"/>
    <x v="6"/>
    <x v="7"/>
    <x v="0"/>
  </r>
  <r>
    <x v="1"/>
    <x v="62"/>
    <x v="1"/>
    <x v="1"/>
    <s v="PERFILADOR PERSONNA 4X12X3"/>
    <s v="00024500321007"/>
    <x v="1"/>
    <x v="0"/>
    <x v="1"/>
    <s v="MAQUINA DEPILADORA"/>
    <x v="1"/>
    <x v="1"/>
    <x v="0"/>
    <n v="38600"/>
    <n v="4.96"/>
    <n v="35091"/>
    <n v="38600"/>
    <n v="1"/>
    <d v="2024-09-14T00:00:00"/>
    <x v="0"/>
    <x v="6"/>
    <n v="14"/>
    <n v="37"/>
    <x v="0"/>
    <x v="7"/>
    <x v="1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350"/>
    <n v="3.64"/>
    <n v="25773"/>
    <n v="28350"/>
    <n v="1"/>
    <d v="2024-09-14T00:00:00"/>
    <x v="0"/>
    <x v="6"/>
    <n v="14"/>
    <n v="37"/>
    <x v="0"/>
    <x v="7"/>
    <x v="0"/>
  </r>
  <r>
    <x v="1"/>
    <x v="62"/>
    <x v="2"/>
    <x v="2"/>
    <s v="PROTECTOR LABIAL BABY LIPS CHERRY ME MAY"/>
    <s v="00041554264548"/>
    <x v="2"/>
    <x v="0"/>
    <x v="2"/>
    <s v="PROTECTORES LABIALES"/>
    <x v="2"/>
    <x v="14"/>
    <x v="0"/>
    <n v="28000"/>
    <n v="3.58"/>
    <n v="25455"/>
    <n v="28000"/>
    <n v="4.3999999999999997E-2"/>
    <d v="2024-09-19T00:00:00"/>
    <x v="0"/>
    <x v="6"/>
    <n v="19"/>
    <n v="38"/>
    <x v="4"/>
    <x v="7"/>
    <x v="21"/>
  </r>
  <r>
    <x v="1"/>
    <x v="62"/>
    <x v="1"/>
    <x v="1"/>
    <s v="PERFILADOR PERSONNA 4X12X3"/>
    <s v="00024500321007"/>
    <x v="1"/>
    <x v="0"/>
    <x v="1"/>
    <s v="MAQUINA DEPILADORA"/>
    <x v="1"/>
    <x v="1"/>
    <x v="0"/>
    <n v="27020"/>
    <n v="4.9400000000000004"/>
    <n v="23511"/>
    <n v="38600"/>
    <n v="1"/>
    <d v="2024-09-19T00:00:00"/>
    <x v="0"/>
    <x v="6"/>
    <n v="19"/>
    <n v="38"/>
    <x v="4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38600"/>
    <n v="4.96"/>
    <n v="35091"/>
    <n v="38600"/>
    <n v="1"/>
    <d v="2024-09-21T00:00:00"/>
    <x v="0"/>
    <x v="6"/>
    <n v="21"/>
    <n v="38"/>
    <x v="0"/>
    <x v="7"/>
    <x v="1"/>
  </r>
  <r>
    <x v="1"/>
    <x v="62"/>
    <x v="2"/>
    <x v="2"/>
    <s v="PROTECTOR LABIAL BABY LIPS PINK PUNCH MA"/>
    <s v="00041554264562"/>
    <x v="2"/>
    <x v="0"/>
    <x v="2"/>
    <s v="PROTECTORES LABIALES"/>
    <x v="2"/>
    <x v="14"/>
    <x v="0"/>
    <n v="28000"/>
    <n v="3.6"/>
    <n v="25455"/>
    <n v="28000"/>
    <n v="4.3999999999999997E-2"/>
    <d v="2024-09-21T00:00:00"/>
    <x v="0"/>
    <x v="6"/>
    <n v="21"/>
    <n v="38"/>
    <x v="0"/>
    <x v="7"/>
    <x v="21"/>
  </r>
  <r>
    <x v="1"/>
    <x v="62"/>
    <x v="0"/>
    <x v="0"/>
    <s v="MASCARA P/PESTAÑA NEW COLOR EXTRA VOLUME"/>
    <s v="07840508020291"/>
    <x v="0"/>
    <x v="0"/>
    <x v="0"/>
    <s v="MASCARAS P/PESTAÑAS"/>
    <x v="0"/>
    <x v="0"/>
    <x v="0"/>
    <n v="28350"/>
    <n v="3.64"/>
    <n v="25773"/>
    <n v="28350"/>
    <n v="1"/>
    <d v="2024-09-22T00:00:00"/>
    <x v="0"/>
    <x v="6"/>
    <n v="22"/>
    <n v="38"/>
    <x v="1"/>
    <x v="7"/>
    <x v="0"/>
  </r>
  <r>
    <x v="1"/>
    <x v="62"/>
    <x v="0"/>
    <x v="0"/>
    <s v="MASCARA P/PESTAÑAS INTENSE VOLUMEN NEW COLOR"/>
    <s v="07840508036513"/>
    <x v="0"/>
    <x v="0"/>
    <x v="0"/>
    <s v="MASCARAS P/PESTAÑAS"/>
    <x v="0"/>
    <x v="0"/>
    <x v="0"/>
    <n v="28350"/>
    <n v="3.63"/>
    <n v="25773"/>
    <n v="28350"/>
    <n v="1"/>
    <d v="2024-09-25T00:00:00"/>
    <x v="0"/>
    <x v="6"/>
    <n v="25"/>
    <n v="39"/>
    <x v="3"/>
    <x v="7"/>
    <x v="0"/>
  </r>
  <r>
    <x v="1"/>
    <x v="62"/>
    <x v="1"/>
    <x v="1"/>
    <s v="PERFILADOR PERSONNA 4X12X3"/>
    <s v="00024500321007"/>
    <x v="1"/>
    <x v="0"/>
    <x v="1"/>
    <s v="MAQUINA DEPILADORA"/>
    <x v="1"/>
    <x v="1"/>
    <x v="0"/>
    <n v="38600"/>
    <n v="4.95"/>
    <n v="35091"/>
    <n v="38600"/>
    <n v="1"/>
    <d v="2024-09-25T00:00:00"/>
    <x v="0"/>
    <x v="6"/>
    <n v="25"/>
    <n v="39"/>
    <x v="3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38600"/>
    <n v="4.93"/>
    <n v="35091"/>
    <n v="38600"/>
    <n v="1"/>
    <d v="2024-09-26T00:00:00"/>
    <x v="0"/>
    <x v="6"/>
    <n v="26"/>
    <n v="39"/>
    <x v="4"/>
    <x v="7"/>
    <x v="1"/>
  </r>
  <r>
    <x v="1"/>
    <x v="62"/>
    <x v="8"/>
    <x v="8"/>
    <s v="LABIAL VASELINE TERAPIA MANT D/CACAO 17GR"/>
    <s v="00305210560062"/>
    <x v="8"/>
    <x v="0"/>
    <x v="2"/>
    <s v="LABIALES"/>
    <x v="2"/>
    <x v="2"/>
    <x v="0"/>
    <n v="36400"/>
    <n v="5.84"/>
    <n v="32264"/>
    <n v="45500"/>
    <n v="1.7000000000000001E-2"/>
    <d v="2024-09-29T00:00:00"/>
    <x v="0"/>
    <x v="6"/>
    <n v="29"/>
    <n v="39"/>
    <x v="1"/>
    <x v="7"/>
    <x v="5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350"/>
    <n v="3.64"/>
    <n v="25773"/>
    <n v="28350"/>
    <n v="1"/>
    <d v="2024-09-29T00:00:00"/>
    <x v="0"/>
    <x v="6"/>
    <n v="29"/>
    <n v="39"/>
    <x v="1"/>
    <x v="7"/>
    <x v="0"/>
  </r>
  <r>
    <x v="1"/>
    <x v="62"/>
    <x v="0"/>
    <x v="0"/>
    <s v="SACAPUNTAS COSMETICO DOBLE NEW COLOR BLI"/>
    <s v="07840508032072"/>
    <x v="0"/>
    <x v="0"/>
    <x v="4"/>
    <s v="SACAPUNTA DE MAQUILLAJE"/>
    <x v="1"/>
    <x v="12"/>
    <x v="0"/>
    <n v="19700"/>
    <n v="2.5299999999999998"/>
    <n v="17909"/>
    <n v="19700"/>
    <n v="1"/>
    <d v="2024-09-29T00:00:00"/>
    <x v="0"/>
    <x v="6"/>
    <n v="29"/>
    <n v="39"/>
    <x v="1"/>
    <x v="7"/>
    <x v="17"/>
  </r>
  <r>
    <x v="1"/>
    <x v="62"/>
    <x v="1"/>
    <x v="1"/>
    <s v="PERFILADOR PERSONNA 4X12X3"/>
    <s v="00024500321007"/>
    <x v="1"/>
    <x v="0"/>
    <x v="1"/>
    <s v="MAQUINA DEPILADORA"/>
    <x v="1"/>
    <x v="1"/>
    <x v="0"/>
    <n v="38600"/>
    <n v="4.95"/>
    <n v="35091"/>
    <n v="38600"/>
    <n v="1"/>
    <d v="2024-09-30T00:00:00"/>
    <x v="0"/>
    <x v="6"/>
    <n v="30"/>
    <n v="40"/>
    <x v="2"/>
    <x v="7"/>
    <x v="1"/>
  </r>
  <r>
    <x v="1"/>
    <x v="51"/>
    <x v="2"/>
    <x v="2"/>
    <s v="MASCARA DE PESTAÑA NEG MAYBELLINE 7.2 ML"/>
    <s v="00041554071863"/>
    <x v="2"/>
    <x v="0"/>
    <x v="0"/>
    <s v="MASCARAS P/PESTAÑAS"/>
    <x v="0"/>
    <x v="0"/>
    <x v="0"/>
    <n v="99000"/>
    <n v="12.88"/>
    <n v="90000"/>
    <n v="99000"/>
    <n v="7.0000000000000001E-3"/>
    <d v="2024-09-01T00:00:00"/>
    <x v="0"/>
    <x v="6"/>
    <n v="1"/>
    <n v="35"/>
    <x v="1"/>
    <x v="8"/>
    <x v="0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3"/>
    <n v="28800"/>
    <n v="3.75"/>
    <n v="26181"/>
    <n v="9600"/>
    <n v="3"/>
    <d v="2024-09-01T00:00:00"/>
    <x v="0"/>
    <x v="6"/>
    <n v="1"/>
    <n v="35"/>
    <x v="1"/>
    <x v="8"/>
    <x v="15"/>
  </r>
  <r>
    <x v="1"/>
    <x v="51"/>
    <x v="2"/>
    <x v="2"/>
    <s v="PROTECTOR LABIAL BABY LIPS PINK PUNCH MA"/>
    <s v="00041554264562"/>
    <x v="2"/>
    <x v="0"/>
    <x v="2"/>
    <s v="PROTECTORES LABIALES"/>
    <x v="2"/>
    <x v="14"/>
    <x v="0"/>
    <n v="27950"/>
    <n v="3.64"/>
    <n v="25409"/>
    <n v="27950"/>
    <n v="4.3999999999999997E-2"/>
    <d v="2024-09-01T00:00:00"/>
    <x v="0"/>
    <x v="6"/>
    <n v="1"/>
    <n v="35"/>
    <x v="1"/>
    <x v="8"/>
    <x v="21"/>
  </r>
  <r>
    <x v="1"/>
    <x v="51"/>
    <x v="0"/>
    <x v="0"/>
    <s v="NEW COLOR LABIAL CREMOSO ROJO"/>
    <s v="07840508009081"/>
    <x v="0"/>
    <x v="0"/>
    <x v="2"/>
    <s v="LABIALES"/>
    <x v="2"/>
    <x v="2"/>
    <x v="0"/>
    <n v="13450"/>
    <n v="1.75"/>
    <n v="12227"/>
    <n v="13450"/>
    <n v="1"/>
    <d v="2024-09-01T00:00:00"/>
    <x v="0"/>
    <x v="6"/>
    <n v="1"/>
    <n v="35"/>
    <x v="1"/>
    <x v="8"/>
    <x v="5"/>
  </r>
  <r>
    <x v="1"/>
    <x v="51"/>
    <x v="0"/>
    <x v="0"/>
    <s v="NEW COLOR DELINEADOR OJOS NEGR"/>
    <s v="07840508008763"/>
    <x v="0"/>
    <x v="0"/>
    <x v="0"/>
    <s v="DELINEADORES"/>
    <x v="0"/>
    <x v="9"/>
    <x v="2"/>
    <n v="19200"/>
    <n v="2.5"/>
    <n v="17454"/>
    <n v="9600"/>
    <n v="2"/>
    <d v="2024-09-01T00:00:00"/>
    <x v="0"/>
    <x v="6"/>
    <n v="1"/>
    <n v="35"/>
    <x v="1"/>
    <x v="8"/>
    <x v="11"/>
  </r>
  <r>
    <x v="1"/>
    <x v="51"/>
    <x v="0"/>
    <x v="0"/>
    <s v="BRILLO NEWCOLOR  LIP GLOSS 24 DE 4.5 ML"/>
    <s v="07840508043337"/>
    <x v="0"/>
    <x v="0"/>
    <x v="2"/>
    <s v="BRILLOS"/>
    <x v="2"/>
    <x v="11"/>
    <x v="0"/>
    <n v="22400"/>
    <n v="2.91"/>
    <n v="20364"/>
    <n v="22400"/>
    <n v="5.0000000000000001E-3"/>
    <d v="2024-09-01T00:00:00"/>
    <x v="0"/>
    <x v="6"/>
    <n v="1"/>
    <n v="35"/>
    <x v="1"/>
    <x v="8"/>
    <x v="16"/>
  </r>
  <r>
    <x v="1"/>
    <x v="51"/>
    <x v="2"/>
    <x v="2"/>
    <s v="MASCAR D/PEST EXTEN/NEGRO MAYBELLINE10ML"/>
    <s v="00041554079821"/>
    <x v="2"/>
    <x v="0"/>
    <x v="0"/>
    <s v="MASCARAS P/PESTAÑAS"/>
    <x v="0"/>
    <x v="0"/>
    <x v="0"/>
    <n v="100000"/>
    <n v="13.01"/>
    <n v="90909"/>
    <n v="100000"/>
    <n v="0.01"/>
    <d v="2024-09-01T00:00:00"/>
    <x v="0"/>
    <x v="6"/>
    <n v="1"/>
    <n v="35"/>
    <x v="1"/>
    <x v="8"/>
    <x v="0"/>
  </r>
  <r>
    <x v="1"/>
    <x v="51"/>
    <x v="0"/>
    <x v="0"/>
    <s v="LAPIZ LABIAL NEW COLOR COCOA 101"/>
    <s v="07840508033369"/>
    <x v="0"/>
    <x v="0"/>
    <x v="2"/>
    <s v="LABIALES (II)"/>
    <x v="2"/>
    <x v="2"/>
    <x v="0"/>
    <n v="16850"/>
    <n v="2.19"/>
    <n v="15318"/>
    <n v="16850"/>
    <n v="1"/>
    <d v="2024-09-01T00:00:00"/>
    <x v="0"/>
    <x v="6"/>
    <n v="1"/>
    <n v="35"/>
    <x v="1"/>
    <x v="8"/>
    <x v="9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5"/>
    <n v="8727"/>
    <n v="9600"/>
    <n v="1"/>
    <d v="2024-09-01T00:00:00"/>
    <x v="0"/>
    <x v="6"/>
    <n v="1"/>
    <n v="35"/>
    <x v="1"/>
    <x v="8"/>
    <x v="15"/>
  </r>
  <r>
    <x v="1"/>
    <x v="51"/>
    <x v="0"/>
    <x v="0"/>
    <s v="LABIAL LIQU/NEWCOLOR MATE 4 PINK 6.5 ML"/>
    <s v="07840508039606"/>
    <x v="0"/>
    <x v="0"/>
    <x v="2"/>
    <s v="LABIALES"/>
    <x v="2"/>
    <x v="2"/>
    <x v="0"/>
    <n v="24500"/>
    <n v="3.19"/>
    <n v="22273"/>
    <n v="24500"/>
    <n v="7.0000000000000001E-3"/>
    <d v="2024-09-02T00:00:00"/>
    <x v="0"/>
    <x v="6"/>
    <n v="2"/>
    <n v="36"/>
    <x v="2"/>
    <x v="8"/>
    <x v="5"/>
  </r>
  <r>
    <x v="1"/>
    <x v="51"/>
    <x v="0"/>
    <x v="0"/>
    <s v="POLVO COMPACTO NEWCOLOR CANELA"/>
    <s v="07840508035455"/>
    <x v="0"/>
    <x v="0"/>
    <x v="3"/>
    <s v="MAQ. P/ ROSTRO BASE POLVO"/>
    <x v="3"/>
    <x v="3"/>
    <x v="0"/>
    <n v="29100"/>
    <n v="3.78"/>
    <n v="26455"/>
    <n v="29100"/>
    <n v="1.2E-2"/>
    <d v="2024-09-03T00:00:00"/>
    <x v="0"/>
    <x v="6"/>
    <n v="3"/>
    <n v="36"/>
    <x v="5"/>
    <x v="8"/>
    <x v="9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28350"/>
    <n v="3.69"/>
    <n v="25773"/>
    <n v="28350"/>
    <n v="1"/>
    <d v="2024-09-03T00:00:00"/>
    <x v="0"/>
    <x v="6"/>
    <n v="3"/>
    <n v="36"/>
    <x v="5"/>
    <x v="8"/>
    <x v="0"/>
  </r>
  <r>
    <x v="1"/>
    <x v="51"/>
    <x v="0"/>
    <x v="0"/>
    <s v="LABIAL LIQU/NEWCOLOR MATE FUCSIA3/6.5ML"/>
    <s v="07840508042569"/>
    <x v="0"/>
    <x v="0"/>
    <x v="2"/>
    <s v="LABIALES"/>
    <x v="2"/>
    <x v="2"/>
    <x v="2"/>
    <n v="49000"/>
    <n v="6.37"/>
    <n v="44546"/>
    <n v="24500"/>
    <n v="1.2999999999999999E-2"/>
    <d v="2024-09-03T00:00:00"/>
    <x v="0"/>
    <x v="6"/>
    <n v="3"/>
    <n v="36"/>
    <x v="5"/>
    <x v="8"/>
    <x v="5"/>
  </r>
  <r>
    <x v="1"/>
    <x v="51"/>
    <x v="0"/>
    <x v="0"/>
    <s v="NEW COLOR DELINEADOR OJOS NEGR"/>
    <s v="07840508008763"/>
    <x v="0"/>
    <x v="0"/>
    <x v="0"/>
    <s v="DELINEADORES"/>
    <x v="0"/>
    <x v="9"/>
    <x v="3"/>
    <n v="28800"/>
    <n v="3.74"/>
    <n v="26181"/>
    <n v="9600"/>
    <n v="3"/>
    <d v="2024-09-03T00:00:00"/>
    <x v="0"/>
    <x v="6"/>
    <n v="3"/>
    <n v="36"/>
    <x v="5"/>
    <x v="8"/>
    <x v="11"/>
  </r>
  <r>
    <x v="1"/>
    <x v="51"/>
    <x v="0"/>
    <x v="0"/>
    <s v="BASE CREM/CANE/PIEL NOR/MIXTA NEWCOLOR35ML"/>
    <s v="07840508036308"/>
    <x v="0"/>
    <x v="0"/>
    <x v="3"/>
    <s v="MAQ. P/ ROSTRO BASE CREMA"/>
    <x v="3"/>
    <x v="6"/>
    <x v="0"/>
    <n v="29600"/>
    <n v="3.85"/>
    <n v="26909"/>
    <n v="29600"/>
    <n v="3.5000000000000003E-2"/>
    <d v="2024-09-03T00:00:00"/>
    <x v="0"/>
    <x v="6"/>
    <n v="3"/>
    <n v="36"/>
    <x v="5"/>
    <x v="8"/>
    <x v="8"/>
  </r>
  <r>
    <x v="1"/>
    <x v="51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5"/>
    <n v="12227"/>
    <n v="13450"/>
    <n v="1"/>
    <d v="2024-09-03T00:00:00"/>
    <x v="0"/>
    <x v="6"/>
    <n v="3"/>
    <n v="36"/>
    <x v="5"/>
    <x v="8"/>
    <x v="18"/>
  </r>
  <r>
    <x v="1"/>
    <x v="51"/>
    <x v="0"/>
    <x v="0"/>
    <s v="POLVO COMPACTO NEWCOLOR BRONCEANTE CANEL"/>
    <s v="07840508036117"/>
    <x v="0"/>
    <x v="0"/>
    <x v="3"/>
    <s v="MAQ. P/ ROSTRO BASE POLVO"/>
    <x v="3"/>
    <x v="3"/>
    <x v="0"/>
    <n v="29100"/>
    <n v="3.78"/>
    <n v="26455"/>
    <n v="29100"/>
    <n v="1"/>
    <d v="2024-09-03T00:00:00"/>
    <x v="0"/>
    <x v="6"/>
    <n v="3"/>
    <n v="36"/>
    <x v="5"/>
    <x v="8"/>
    <x v="9"/>
  </r>
  <r>
    <x v="1"/>
    <x v="51"/>
    <x v="0"/>
    <x v="0"/>
    <s v="NEW COLOR DELINEA LABIOS BORDO"/>
    <s v="07840508008794"/>
    <x v="0"/>
    <x v="0"/>
    <x v="2"/>
    <s v="DELINEADORES"/>
    <x v="2"/>
    <x v="9"/>
    <x v="0"/>
    <n v="9600"/>
    <n v="1.25"/>
    <n v="8727"/>
    <n v="9600"/>
    <n v="1"/>
    <d v="2024-09-03T00:00:00"/>
    <x v="0"/>
    <x v="6"/>
    <n v="3"/>
    <n v="36"/>
    <x v="5"/>
    <x v="8"/>
    <x v="15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5"/>
    <n v="8727"/>
    <n v="9600"/>
    <n v="1"/>
    <d v="2024-09-03T00:00:00"/>
    <x v="0"/>
    <x v="6"/>
    <n v="3"/>
    <n v="36"/>
    <x v="5"/>
    <x v="8"/>
    <x v="15"/>
  </r>
  <r>
    <x v="1"/>
    <x v="51"/>
    <x v="0"/>
    <x v="0"/>
    <s v="MASCARA P/PESTAÑA NEW COLOR RADIANCE VOLUMEN"/>
    <s v="07840508029195"/>
    <x v="0"/>
    <x v="0"/>
    <x v="0"/>
    <s v="MASCARAS P/PESTAÑAS"/>
    <x v="0"/>
    <x v="0"/>
    <x v="0"/>
    <n v="28350"/>
    <n v="3.69"/>
    <n v="25773"/>
    <n v="28350"/>
    <n v="1"/>
    <d v="2024-09-03T00:00:00"/>
    <x v="0"/>
    <x v="6"/>
    <n v="3"/>
    <n v="36"/>
    <x v="5"/>
    <x v="8"/>
    <x v="9"/>
  </r>
  <r>
    <x v="1"/>
    <x v="51"/>
    <x v="0"/>
    <x v="0"/>
    <s v="NEW COLOR DELINEA LABIOS ROSA"/>
    <s v="07840508008817"/>
    <x v="0"/>
    <x v="0"/>
    <x v="6"/>
    <s v="CAF? GRANEL"/>
    <x v="2"/>
    <x v="9"/>
    <x v="0"/>
    <n v="9600"/>
    <n v="1.25"/>
    <n v="8727"/>
    <n v="9600"/>
    <n v="1"/>
    <d v="2024-09-03T00:00:00"/>
    <x v="0"/>
    <x v="6"/>
    <n v="3"/>
    <n v="36"/>
    <x v="5"/>
    <x v="8"/>
    <x v="19"/>
  </r>
  <r>
    <x v="1"/>
    <x v="51"/>
    <x v="2"/>
    <x v="2"/>
    <s v="PROTECTOR LABIAL BABY LIPS CHERRY ME MAY"/>
    <s v="00041554264548"/>
    <x v="2"/>
    <x v="0"/>
    <x v="2"/>
    <s v="PROTECTORES LABIALES"/>
    <x v="2"/>
    <x v="14"/>
    <x v="0"/>
    <n v="27950"/>
    <n v="3.63"/>
    <n v="25409"/>
    <n v="27950"/>
    <n v="4.3999999999999997E-2"/>
    <d v="2024-09-03T00:00:00"/>
    <x v="0"/>
    <x v="6"/>
    <n v="3"/>
    <n v="36"/>
    <x v="5"/>
    <x v="8"/>
    <x v="21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28350"/>
    <n v="3.67"/>
    <n v="25773"/>
    <n v="28350"/>
    <n v="1"/>
    <d v="2024-09-04T00:00:00"/>
    <x v="0"/>
    <x v="6"/>
    <n v="4"/>
    <n v="36"/>
    <x v="3"/>
    <x v="8"/>
    <x v="0"/>
  </r>
  <r>
    <x v="1"/>
    <x v="51"/>
    <x v="0"/>
    <x v="0"/>
    <s v="NEW COLOR DELINEA LABIOS ROJO "/>
    <s v="07840508008800"/>
    <x v="0"/>
    <x v="0"/>
    <x v="2"/>
    <s v="DELINEADORES"/>
    <x v="2"/>
    <x v="9"/>
    <x v="2"/>
    <n v="19200"/>
    <n v="2.4900000000000002"/>
    <n v="17454"/>
    <n v="9600"/>
    <n v="2"/>
    <d v="2024-09-04T00:00:00"/>
    <x v="0"/>
    <x v="6"/>
    <n v="4"/>
    <n v="36"/>
    <x v="3"/>
    <x v="8"/>
    <x v="15"/>
  </r>
  <r>
    <x v="1"/>
    <x v="51"/>
    <x v="0"/>
    <x v="0"/>
    <s v="NEW COLOR DELINEA LABIOS ROSA"/>
    <s v="07840508008817"/>
    <x v="0"/>
    <x v="0"/>
    <x v="6"/>
    <s v="CAF? GRANEL"/>
    <x v="2"/>
    <x v="9"/>
    <x v="2"/>
    <n v="19200"/>
    <n v="2.4900000000000002"/>
    <n v="17454"/>
    <n v="9600"/>
    <n v="2"/>
    <d v="2024-09-04T00:00:00"/>
    <x v="0"/>
    <x v="6"/>
    <n v="4"/>
    <n v="36"/>
    <x v="3"/>
    <x v="8"/>
    <x v="19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4900000000000002"/>
    <n v="17454"/>
    <n v="9600"/>
    <n v="2"/>
    <d v="2024-09-04T00:00:00"/>
    <x v="0"/>
    <x v="6"/>
    <n v="4"/>
    <n v="36"/>
    <x v="3"/>
    <x v="8"/>
    <x v="15"/>
  </r>
  <r>
    <x v="1"/>
    <x v="51"/>
    <x v="4"/>
    <x v="4"/>
    <s v="ESPEJO DOBLE PLEGABLE BETER"/>
    <s v="08412122143008"/>
    <x v="4"/>
    <x v="0"/>
    <x v="4"/>
    <s v="OTROS ACCESORIOS FACIALES"/>
    <x v="1"/>
    <x v="5"/>
    <x v="0"/>
    <n v="29700"/>
    <n v="3.85"/>
    <n v="27000"/>
    <n v="29700"/>
    <n v="1"/>
    <d v="2024-09-04T00:00:00"/>
    <x v="0"/>
    <x v="6"/>
    <n v="4"/>
    <n v="36"/>
    <x v="3"/>
    <x v="8"/>
    <x v="9"/>
  </r>
  <r>
    <x v="1"/>
    <x v="51"/>
    <x v="0"/>
    <x v="0"/>
    <s v="LAPIZ LABIAL NEW COLOR MARSALA 107"/>
    <s v="07840508033420"/>
    <x v="0"/>
    <x v="0"/>
    <x v="2"/>
    <s v="LABIALES (II)"/>
    <x v="2"/>
    <x v="2"/>
    <x v="0"/>
    <n v="16850"/>
    <n v="2.1800000000000002"/>
    <n v="15318"/>
    <n v="16850"/>
    <n v="1"/>
    <d v="2024-09-04T00:00:00"/>
    <x v="0"/>
    <x v="6"/>
    <n v="4"/>
    <n v="36"/>
    <x v="3"/>
    <x v="8"/>
    <x v="9"/>
  </r>
  <r>
    <x v="1"/>
    <x v="51"/>
    <x v="0"/>
    <x v="0"/>
    <s v="NEW COLOR DELINEA LABIOS BORDO"/>
    <s v="07840508008794"/>
    <x v="0"/>
    <x v="0"/>
    <x v="2"/>
    <s v="DELINEADORES"/>
    <x v="2"/>
    <x v="9"/>
    <x v="0"/>
    <n v="9600"/>
    <n v="1.24"/>
    <n v="8727"/>
    <n v="9600"/>
    <n v="1"/>
    <d v="2024-09-04T00:00:00"/>
    <x v="0"/>
    <x v="6"/>
    <n v="4"/>
    <n v="36"/>
    <x v="3"/>
    <x v="8"/>
    <x v="15"/>
  </r>
  <r>
    <x v="1"/>
    <x v="51"/>
    <x v="0"/>
    <x v="0"/>
    <s v="NEW COLOR DELINEA LABIOS ROSA "/>
    <s v="07840508008787"/>
    <x v="0"/>
    <x v="0"/>
    <x v="2"/>
    <s v="DELINEADORES"/>
    <x v="2"/>
    <x v="9"/>
    <x v="3"/>
    <n v="28800"/>
    <n v="3.73"/>
    <n v="26181"/>
    <n v="9600"/>
    <n v="3"/>
    <d v="2024-09-04T00:00:00"/>
    <x v="0"/>
    <x v="6"/>
    <n v="4"/>
    <n v="36"/>
    <x v="3"/>
    <x v="8"/>
    <x v="15"/>
  </r>
  <r>
    <x v="1"/>
    <x v="51"/>
    <x v="2"/>
    <x v="2"/>
    <s v="PROTECTOR LABIAL BABY LIPS CHERRY ME MAY"/>
    <s v="00041554264548"/>
    <x v="2"/>
    <x v="0"/>
    <x v="2"/>
    <s v="PROTECTORES LABIALES"/>
    <x v="2"/>
    <x v="14"/>
    <x v="0"/>
    <n v="27950"/>
    <n v="3.62"/>
    <n v="25409"/>
    <n v="27950"/>
    <n v="4.3999999999999997E-2"/>
    <d v="2024-09-04T00:00:00"/>
    <x v="0"/>
    <x v="6"/>
    <n v="4"/>
    <n v="36"/>
    <x v="3"/>
    <x v="8"/>
    <x v="21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3"/>
    <n v="28800"/>
    <n v="3.73"/>
    <n v="26181"/>
    <n v="9600"/>
    <n v="3"/>
    <d v="2024-09-04T00:00:00"/>
    <x v="0"/>
    <x v="6"/>
    <n v="4"/>
    <n v="36"/>
    <x v="3"/>
    <x v="8"/>
    <x v="15"/>
  </r>
  <r>
    <x v="1"/>
    <x v="51"/>
    <x v="0"/>
    <x v="0"/>
    <s v="POLVO COMPACTO BRONC DORADO NEWCOLOR 12GR"/>
    <s v="07840508036100"/>
    <x v="0"/>
    <x v="0"/>
    <x v="4"/>
    <s v="OTROS ACCESORIOS FACIALES"/>
    <x v="3"/>
    <x v="3"/>
    <x v="0"/>
    <n v="29100"/>
    <n v="3.77"/>
    <n v="26455"/>
    <n v="29100"/>
    <n v="1.2E-2"/>
    <d v="2024-09-04T00:00:00"/>
    <x v="0"/>
    <x v="6"/>
    <n v="4"/>
    <n v="36"/>
    <x v="3"/>
    <x v="8"/>
    <x v="9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9"/>
    <n v="15409"/>
    <n v="16950"/>
    <n v="1"/>
    <d v="2024-09-05T00:00:00"/>
    <x v="0"/>
    <x v="6"/>
    <n v="5"/>
    <n v="36"/>
    <x v="4"/>
    <x v="8"/>
    <x v="0"/>
  </r>
  <r>
    <x v="1"/>
    <x v="51"/>
    <x v="0"/>
    <x v="0"/>
    <s v="POLVO COMPATO NEWCOLOR ARENA"/>
    <s v="07840508035448"/>
    <x v="0"/>
    <x v="0"/>
    <x v="3"/>
    <s v="MAQ. P/ ROSTRO BASE POLVO"/>
    <x v="3"/>
    <x v="3"/>
    <x v="0"/>
    <n v="29100"/>
    <n v="3.76"/>
    <n v="26455"/>
    <n v="29100"/>
    <n v="1"/>
    <d v="2024-09-05T00:00:00"/>
    <x v="0"/>
    <x v="6"/>
    <n v="5"/>
    <n v="36"/>
    <x v="4"/>
    <x v="8"/>
    <x v="9"/>
  </r>
  <r>
    <x v="1"/>
    <x v="51"/>
    <x v="1"/>
    <x v="1"/>
    <s v="PERFILADOR PERSONNA 4X12X3"/>
    <s v="00024500321007"/>
    <x v="1"/>
    <x v="0"/>
    <x v="1"/>
    <s v="MAQUINA DEPILADORA"/>
    <x v="1"/>
    <x v="1"/>
    <x v="3"/>
    <n v="115800"/>
    <n v="14.96"/>
    <n v="105273"/>
    <n v="38600"/>
    <n v="3"/>
    <d v="2024-09-05T00:00:00"/>
    <x v="0"/>
    <x v="6"/>
    <n v="5"/>
    <n v="36"/>
    <x v="4"/>
    <x v="8"/>
    <x v="1"/>
  </r>
  <r>
    <x v="1"/>
    <x v="51"/>
    <x v="0"/>
    <x v="0"/>
    <s v="LAPIZ DE CEJAS 1.10GR NEW COLOR BLIS    "/>
    <s v="07840508034571"/>
    <x v="0"/>
    <x v="0"/>
    <x v="3"/>
    <s v="OTROS"/>
    <x v="3"/>
    <x v="5"/>
    <x v="0"/>
    <n v="20300"/>
    <n v="2.62"/>
    <n v="18455"/>
    <n v="20300"/>
    <n v="2E-3"/>
    <d v="2024-09-05T00:00:00"/>
    <x v="0"/>
    <x v="6"/>
    <n v="5"/>
    <n v="36"/>
    <x v="4"/>
    <x v="8"/>
    <x v="7"/>
  </r>
  <r>
    <x v="1"/>
    <x v="51"/>
    <x v="2"/>
    <x v="2"/>
    <s v="SOMBRA P/OJOS THE BLUSHED NUDES 9.6GR MA"/>
    <s v="00041554434866"/>
    <x v="2"/>
    <x v="0"/>
    <x v="0"/>
    <s v="SOMBRAS (II)"/>
    <x v="0"/>
    <x v="15"/>
    <x v="0"/>
    <n v="110000"/>
    <n v="14.21"/>
    <n v="100000"/>
    <n v="110000"/>
    <n v="1"/>
    <d v="2024-09-05T00:00:00"/>
    <x v="0"/>
    <x v="6"/>
    <n v="5"/>
    <n v="36"/>
    <x v="4"/>
    <x v="8"/>
    <x v="24"/>
  </r>
  <r>
    <x v="1"/>
    <x v="51"/>
    <x v="0"/>
    <x v="0"/>
    <s v="BRILLO NEWCOLOR LIP GLOSS 27 DE 4.5 ML"/>
    <s v="07840508043368"/>
    <x v="0"/>
    <x v="0"/>
    <x v="2"/>
    <s v="BRILLOS"/>
    <x v="2"/>
    <x v="11"/>
    <x v="0"/>
    <n v="22400"/>
    <n v="2.89"/>
    <n v="20364"/>
    <n v="22400"/>
    <n v="5.0000000000000001E-3"/>
    <d v="2024-09-05T00:00:00"/>
    <x v="0"/>
    <x v="6"/>
    <n v="5"/>
    <n v="36"/>
    <x v="4"/>
    <x v="8"/>
    <x v="16"/>
  </r>
  <r>
    <x v="1"/>
    <x v="51"/>
    <x v="2"/>
    <x v="2"/>
    <s v="LABIAL SUP GLOSS MATTE INK 15 LOV MYB"/>
    <s v="00041554496918"/>
    <x v="2"/>
    <x v="0"/>
    <x v="2"/>
    <s v="LABIALES (II)"/>
    <x v="2"/>
    <x v="2"/>
    <x v="0"/>
    <n v="101000"/>
    <n v="13.05"/>
    <n v="91818"/>
    <n v="101000"/>
    <n v="1"/>
    <d v="2024-09-05T00:00:00"/>
    <x v="0"/>
    <x v="6"/>
    <n v="5"/>
    <n v="36"/>
    <x v="4"/>
    <x v="8"/>
    <x v="2"/>
  </r>
  <r>
    <x v="1"/>
    <x v="51"/>
    <x v="0"/>
    <x v="0"/>
    <s v="POLVO COMPACTO BRONC DORADO NEWCOLOR 12GR"/>
    <s v="07840508036100"/>
    <x v="0"/>
    <x v="0"/>
    <x v="4"/>
    <s v="OTROS ACCESORIOS FACIALES"/>
    <x v="3"/>
    <x v="3"/>
    <x v="0"/>
    <n v="29100"/>
    <n v="3.73"/>
    <n v="26455"/>
    <n v="29100"/>
    <n v="1.2E-2"/>
    <d v="2024-09-29T00:00:00"/>
    <x v="0"/>
    <x v="6"/>
    <n v="29"/>
    <n v="39"/>
    <x v="1"/>
    <x v="8"/>
    <x v="9"/>
  </r>
  <r>
    <x v="1"/>
    <x v="51"/>
    <x v="0"/>
    <x v="0"/>
    <s v="BRILLO NEWCOLOR LIP GLOS 16 DE 4.5 ML"/>
    <s v="07840508043412"/>
    <x v="0"/>
    <x v="0"/>
    <x v="2"/>
    <s v="BRILLOS"/>
    <x v="2"/>
    <x v="11"/>
    <x v="0"/>
    <n v="22400"/>
    <n v="2.87"/>
    <n v="20364"/>
    <n v="22400"/>
    <n v="5.0000000000000001E-3"/>
    <d v="2024-09-29T00:00:00"/>
    <x v="0"/>
    <x v="6"/>
    <n v="29"/>
    <n v="39"/>
    <x v="1"/>
    <x v="8"/>
    <x v="16"/>
  </r>
  <r>
    <x v="1"/>
    <x v="51"/>
    <x v="0"/>
    <x v="0"/>
    <s v="POLVO COMPACTO NEWCOLOR BRONCEANTE CANEL"/>
    <s v="07840508036117"/>
    <x v="0"/>
    <x v="0"/>
    <x v="3"/>
    <s v="MAQ. P/ ROSTRO BASE POLVO"/>
    <x v="3"/>
    <x v="3"/>
    <x v="0"/>
    <n v="29100"/>
    <n v="3.73"/>
    <n v="26455"/>
    <n v="29100"/>
    <n v="1"/>
    <d v="2024-09-29T00:00:00"/>
    <x v="0"/>
    <x v="6"/>
    <n v="29"/>
    <n v="39"/>
    <x v="1"/>
    <x v="8"/>
    <x v="9"/>
  </r>
  <r>
    <x v="1"/>
    <x v="51"/>
    <x v="0"/>
    <x v="0"/>
    <s v="NC POLVO ILUMINADOR CHAMPGNE DORADO"/>
    <s v="07840508043269"/>
    <x v="0"/>
    <x v="0"/>
    <x v="3"/>
    <s v="MAQ. P/ ROSTRO BASE POLVO"/>
    <x v="3"/>
    <x v="3"/>
    <x v="0"/>
    <n v="19200"/>
    <n v="2.46"/>
    <n v="17455"/>
    <n v="19200"/>
    <n v="1"/>
    <d v="2024-09-29T00:00:00"/>
    <x v="0"/>
    <x v="6"/>
    <n v="29"/>
    <n v="39"/>
    <x v="1"/>
    <x v="8"/>
    <x v="9"/>
  </r>
  <r>
    <x v="1"/>
    <x v="51"/>
    <x v="0"/>
    <x v="0"/>
    <s v="NEW COLOR DELINEA LABIOS BORDO"/>
    <s v="07840508008794"/>
    <x v="0"/>
    <x v="0"/>
    <x v="2"/>
    <s v="DELINEADORES"/>
    <x v="2"/>
    <x v="9"/>
    <x v="0"/>
    <n v="9600"/>
    <n v="1.23"/>
    <n v="8727"/>
    <n v="9600"/>
    <n v="1"/>
    <d v="2024-09-29T00:00:00"/>
    <x v="0"/>
    <x v="6"/>
    <n v="29"/>
    <n v="39"/>
    <x v="1"/>
    <x v="8"/>
    <x v="15"/>
  </r>
  <r>
    <x v="1"/>
    <x v="51"/>
    <x v="0"/>
    <x v="0"/>
    <s v="NEW COLOR DELINEA LABIOS ROSA "/>
    <s v="07840508008787"/>
    <x v="0"/>
    <x v="0"/>
    <x v="2"/>
    <s v="DELINEADORES"/>
    <x v="2"/>
    <x v="9"/>
    <x v="0"/>
    <n v="9600"/>
    <n v="1.23"/>
    <n v="8727"/>
    <n v="9600"/>
    <n v="1"/>
    <d v="2024-09-29T00:00:00"/>
    <x v="0"/>
    <x v="6"/>
    <n v="29"/>
    <n v="39"/>
    <x v="1"/>
    <x v="8"/>
    <x v="15"/>
  </r>
  <r>
    <x v="1"/>
    <x v="51"/>
    <x v="0"/>
    <x v="0"/>
    <s v="NEW COLOR DELINEADOR OJOS NEGR"/>
    <s v="07840508008763"/>
    <x v="0"/>
    <x v="0"/>
    <x v="0"/>
    <s v="DELINEADORES"/>
    <x v="0"/>
    <x v="9"/>
    <x v="2"/>
    <n v="19200"/>
    <n v="2.46"/>
    <n v="17454"/>
    <n v="9600"/>
    <n v="2"/>
    <d v="2024-09-29T00:00:00"/>
    <x v="0"/>
    <x v="6"/>
    <n v="29"/>
    <n v="39"/>
    <x v="1"/>
    <x v="8"/>
    <x v="11"/>
  </r>
  <r>
    <x v="1"/>
    <x v="51"/>
    <x v="0"/>
    <x v="0"/>
    <s v="LAPIZ LABIAL NEW COLOR PINK 104"/>
    <s v="07840508033390"/>
    <x v="0"/>
    <x v="0"/>
    <x v="2"/>
    <s v="DELINEADORES"/>
    <x v="0"/>
    <x v="9"/>
    <x v="0"/>
    <n v="16850"/>
    <n v="2.16"/>
    <n v="15318"/>
    <n v="16850"/>
    <n v="1"/>
    <d v="2024-09-29T00:00:00"/>
    <x v="0"/>
    <x v="6"/>
    <n v="29"/>
    <n v="39"/>
    <x v="1"/>
    <x v="8"/>
    <x v="15"/>
  </r>
  <r>
    <x v="1"/>
    <x v="51"/>
    <x v="0"/>
    <x v="0"/>
    <s v="NEW COLOR POLVO COMP. CLASSIC"/>
    <s v="07840508009333"/>
    <x v="0"/>
    <x v="0"/>
    <x v="3"/>
    <s v="MAQ. P/ ROSTRO BASE POLVO"/>
    <x v="3"/>
    <x v="3"/>
    <x v="0"/>
    <n v="29100"/>
    <n v="3.73"/>
    <n v="26455"/>
    <n v="29100"/>
    <n v="1"/>
    <d v="2024-09-30T00:00:00"/>
    <x v="0"/>
    <x v="6"/>
    <n v="30"/>
    <n v="40"/>
    <x v="2"/>
    <x v="8"/>
    <x v="3"/>
  </r>
  <r>
    <x v="1"/>
    <x v="51"/>
    <x v="0"/>
    <x v="0"/>
    <s v="DELINEADOR D/LABIOS NEWCOLOR ROJ/INT/748"/>
    <s v="07840508042897"/>
    <x v="0"/>
    <x v="0"/>
    <x v="2"/>
    <s v="DELINEADORES"/>
    <x v="2"/>
    <x v="9"/>
    <x v="0"/>
    <n v="9600"/>
    <n v="1.23"/>
    <n v="8727"/>
    <n v="9600"/>
    <n v="1"/>
    <d v="2024-09-30T00:00:00"/>
    <x v="0"/>
    <x v="6"/>
    <n v="30"/>
    <n v="40"/>
    <x v="2"/>
    <x v="8"/>
    <x v="15"/>
  </r>
  <r>
    <x v="1"/>
    <x v="51"/>
    <x v="0"/>
    <x v="0"/>
    <s v="BRILLO NEWCOLOR LIP GLOSS 23 DE 4.5 ML"/>
    <s v="07840508043320"/>
    <x v="0"/>
    <x v="0"/>
    <x v="2"/>
    <s v="BRILLOS"/>
    <x v="2"/>
    <x v="11"/>
    <x v="0"/>
    <n v="22400"/>
    <n v="2.87"/>
    <n v="20364"/>
    <n v="22400"/>
    <n v="5.0000000000000001E-3"/>
    <d v="2024-09-30T00:00:00"/>
    <x v="0"/>
    <x v="6"/>
    <n v="30"/>
    <n v="40"/>
    <x v="2"/>
    <x v="8"/>
    <x v="16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3"/>
    <n v="8727"/>
    <n v="9600"/>
    <n v="1"/>
    <d v="2024-09-30T00:00:00"/>
    <x v="0"/>
    <x v="6"/>
    <n v="30"/>
    <n v="40"/>
    <x v="2"/>
    <x v="8"/>
    <x v="15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7"/>
    <n v="15409"/>
    <n v="16950"/>
    <n v="1"/>
    <d v="2024-09-30T00:00:00"/>
    <x v="0"/>
    <x v="6"/>
    <n v="30"/>
    <n v="40"/>
    <x v="2"/>
    <x v="8"/>
    <x v="0"/>
  </r>
  <r>
    <x v="1"/>
    <x v="51"/>
    <x v="4"/>
    <x v="4"/>
    <s v="ESPEJO DOBLE PLEGABLE BETER"/>
    <s v="08412122143008"/>
    <x v="4"/>
    <x v="0"/>
    <x v="4"/>
    <s v="OTROS ACCESORIOS FACIALES"/>
    <x v="1"/>
    <x v="5"/>
    <x v="0"/>
    <n v="29700"/>
    <n v="3.81"/>
    <n v="27000"/>
    <n v="29700"/>
    <n v="1"/>
    <d v="2024-09-30T00:00:00"/>
    <x v="0"/>
    <x v="6"/>
    <n v="30"/>
    <n v="40"/>
    <x v="2"/>
    <x v="8"/>
    <x v="9"/>
  </r>
  <r>
    <x v="1"/>
    <x v="51"/>
    <x v="0"/>
    <x v="0"/>
    <s v="NEW COLOR DELINEA LABIOS BORDO"/>
    <s v="07840508008794"/>
    <x v="0"/>
    <x v="0"/>
    <x v="2"/>
    <s v="DELINEADORES"/>
    <x v="2"/>
    <x v="9"/>
    <x v="0"/>
    <n v="9600"/>
    <n v="1.23"/>
    <n v="8727"/>
    <n v="9600"/>
    <n v="1"/>
    <d v="2024-09-30T00:00:00"/>
    <x v="0"/>
    <x v="6"/>
    <n v="30"/>
    <n v="40"/>
    <x v="2"/>
    <x v="8"/>
    <x v="15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23"/>
    <n v="8727"/>
    <n v="9600"/>
    <n v="1"/>
    <d v="2024-09-30T00:00:00"/>
    <x v="0"/>
    <x v="6"/>
    <n v="30"/>
    <n v="40"/>
    <x v="2"/>
    <x v="8"/>
    <x v="11"/>
  </r>
  <r>
    <x v="1"/>
    <x v="16"/>
    <x v="0"/>
    <x v="0"/>
    <s v="NEW COLOR DELINEADOR OJOS NEGR"/>
    <s v="07840508008763"/>
    <x v="0"/>
    <x v="0"/>
    <x v="0"/>
    <s v="DELINEADORES"/>
    <x v="0"/>
    <x v="9"/>
    <x v="2"/>
    <n v="19200"/>
    <n v="2.46"/>
    <n v="17454"/>
    <n v="9600"/>
    <n v="2"/>
    <d v="2024-09-18T00:00:00"/>
    <x v="0"/>
    <x v="6"/>
    <n v="18"/>
    <n v="38"/>
    <x v="3"/>
    <x v="8"/>
    <x v="11"/>
  </r>
  <r>
    <x v="1"/>
    <x v="16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4.24"/>
    <n v="30045"/>
    <n v="33050"/>
    <n v="1"/>
    <d v="2024-09-18T00:00:00"/>
    <x v="0"/>
    <x v="6"/>
    <n v="18"/>
    <n v="38"/>
    <x v="3"/>
    <x v="8"/>
    <x v="22"/>
  </r>
  <r>
    <x v="1"/>
    <x v="16"/>
    <x v="2"/>
    <x v="2"/>
    <s v="LABIAL SUP GLOSS MATTE INK 55 DRIV MYB"/>
    <s v="00041554543698"/>
    <x v="2"/>
    <x v="0"/>
    <x v="2"/>
    <s v="LABIALES (II)"/>
    <x v="2"/>
    <x v="2"/>
    <x v="0"/>
    <n v="101000"/>
    <n v="12.95"/>
    <n v="91818"/>
    <n v="101000"/>
    <n v="1"/>
    <d v="2024-09-18T00:00:00"/>
    <x v="0"/>
    <x v="6"/>
    <n v="18"/>
    <n v="38"/>
    <x v="3"/>
    <x v="8"/>
    <x v="2"/>
  </r>
  <r>
    <x v="1"/>
    <x v="16"/>
    <x v="0"/>
    <x v="0"/>
    <s v="BRILLO NEWCOLOR LIP GLOS 16 DE 4.5 ML"/>
    <s v="07840508043412"/>
    <x v="0"/>
    <x v="0"/>
    <x v="2"/>
    <s v="BRILLOS"/>
    <x v="2"/>
    <x v="11"/>
    <x v="2"/>
    <n v="31360"/>
    <n v="5.73"/>
    <n v="27288"/>
    <n v="22400"/>
    <n v="8.9999999999999993E-3"/>
    <d v="2024-09-19T00:00:00"/>
    <x v="0"/>
    <x v="6"/>
    <n v="19"/>
    <n v="38"/>
    <x v="4"/>
    <x v="8"/>
    <x v="16"/>
  </r>
  <r>
    <x v="1"/>
    <x v="16"/>
    <x v="16"/>
    <x v="5"/>
    <s v="LABIAL PROCTECTOR FPS 15 DR.SELBY 5.7 ML"/>
    <s v="07730188379256"/>
    <x v="19"/>
    <x v="0"/>
    <x v="2"/>
    <s v="PROTECTORES LABIALES"/>
    <x v="2"/>
    <x v="14"/>
    <x v="3"/>
    <n v="57120"/>
    <n v="9.14"/>
    <n v="50628"/>
    <n v="23800"/>
    <n v="1.7000000000000001E-2"/>
    <d v="2024-09-19T00:00:00"/>
    <x v="0"/>
    <x v="6"/>
    <n v="19"/>
    <n v="38"/>
    <x v="4"/>
    <x v="8"/>
    <x v="21"/>
  </r>
  <r>
    <x v="1"/>
    <x v="16"/>
    <x v="16"/>
    <x v="5"/>
    <s v="PROTECTOR LABIAL FPS  DR. SELBY 15 5.7ML"/>
    <s v="07730188379256"/>
    <x v="19"/>
    <x v="0"/>
    <x v="2"/>
    <s v="PROTECTORES LABIALES"/>
    <x v="2"/>
    <x v="14"/>
    <x v="3"/>
    <n v="57120"/>
    <n v="9.14"/>
    <n v="50628"/>
    <n v="23800"/>
    <n v="1.7000000000000001E-2"/>
    <d v="2024-09-19T00:00:00"/>
    <x v="0"/>
    <x v="6"/>
    <n v="19"/>
    <n v="38"/>
    <x v="4"/>
    <x v="8"/>
    <x v="21"/>
  </r>
  <r>
    <x v="1"/>
    <x v="16"/>
    <x v="2"/>
    <x v="2"/>
    <s v="SOMBRA P/OJOS THE BLUSHED NUDES 9.6GR MA"/>
    <s v="00041554434866"/>
    <x v="2"/>
    <x v="0"/>
    <x v="0"/>
    <s v="SOMBRAS (II)"/>
    <x v="0"/>
    <x v="15"/>
    <x v="0"/>
    <n v="110000"/>
    <n v="14.08"/>
    <n v="100000"/>
    <n v="110000"/>
    <n v="1"/>
    <d v="2024-09-19T00:00:00"/>
    <x v="0"/>
    <x v="6"/>
    <n v="19"/>
    <n v="38"/>
    <x v="4"/>
    <x v="8"/>
    <x v="24"/>
  </r>
  <r>
    <x v="1"/>
    <x v="16"/>
    <x v="0"/>
    <x v="0"/>
    <s v="MASCARA P/PESTAÑA NEW COLOR RADIANCE VOLUMEN"/>
    <s v="07840508029195"/>
    <x v="0"/>
    <x v="0"/>
    <x v="0"/>
    <s v="MASCARAS P/PESTAÑAS"/>
    <x v="0"/>
    <x v="0"/>
    <x v="0"/>
    <n v="19845"/>
    <n v="3.63"/>
    <n v="17268"/>
    <n v="28350"/>
    <n v="1"/>
    <d v="2024-09-19T00:00:00"/>
    <x v="0"/>
    <x v="6"/>
    <n v="19"/>
    <n v="38"/>
    <x v="4"/>
    <x v="8"/>
    <x v="9"/>
  </r>
  <r>
    <x v="1"/>
    <x v="16"/>
    <x v="0"/>
    <x v="0"/>
    <s v="NEW COLOR DELINEADOR OJOS AZUL"/>
    <s v="07840508008770"/>
    <x v="0"/>
    <x v="0"/>
    <x v="0"/>
    <s v="DELINEADORES"/>
    <x v="0"/>
    <x v="9"/>
    <x v="3"/>
    <n v="28800"/>
    <n v="3.69"/>
    <n v="26181"/>
    <n v="9600"/>
    <n v="3"/>
    <d v="2024-09-19T00:00:00"/>
    <x v="0"/>
    <x v="6"/>
    <n v="19"/>
    <n v="38"/>
    <x v="4"/>
    <x v="8"/>
    <x v="11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0"/>
    <n v="19845"/>
    <n v="3.63"/>
    <n v="17268"/>
    <n v="28350"/>
    <n v="1"/>
    <d v="2024-09-19T00:00:00"/>
    <x v="0"/>
    <x v="6"/>
    <n v="19"/>
    <n v="38"/>
    <x v="4"/>
    <x v="8"/>
    <x v="0"/>
  </r>
  <r>
    <x v="1"/>
    <x v="16"/>
    <x v="2"/>
    <x v="2"/>
    <s v="BASE MATTE PORELESS 120 MAYBENILLINE 9GR"/>
    <s v="06902395806455"/>
    <x v="2"/>
    <x v="0"/>
    <x v="3"/>
    <s v="MAQ. P/ ROSTRO BASE POLVO"/>
    <x v="3"/>
    <x v="3"/>
    <x v="0"/>
    <n v="97300"/>
    <n v="17.79"/>
    <n v="84664"/>
    <n v="139000"/>
    <n v="8.9999999999999993E-3"/>
    <d v="2024-09-19T00:00:00"/>
    <x v="0"/>
    <x v="6"/>
    <n v="19"/>
    <n v="38"/>
    <x v="4"/>
    <x v="8"/>
    <x v="3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3"/>
    <n v="8727"/>
    <n v="9600"/>
    <n v="1"/>
    <d v="2024-09-19T00:00:00"/>
    <x v="0"/>
    <x v="6"/>
    <n v="19"/>
    <n v="38"/>
    <x v="4"/>
    <x v="8"/>
    <x v="15"/>
  </r>
  <r>
    <x v="1"/>
    <x v="16"/>
    <x v="2"/>
    <x v="2"/>
    <s v="MASCARA THE FAL LASH LIFT BLACK WS MYB"/>
    <s v="00041554578485"/>
    <x v="2"/>
    <x v="0"/>
    <x v="0"/>
    <s v="MASCARAS P/PESTAÑAS"/>
    <x v="0"/>
    <x v="0"/>
    <x v="0"/>
    <n v="64400"/>
    <n v="11.78"/>
    <n v="56036"/>
    <n v="92000"/>
    <n v="1"/>
    <d v="2024-09-19T00:00:00"/>
    <x v="0"/>
    <x v="6"/>
    <n v="19"/>
    <n v="38"/>
    <x v="4"/>
    <x v="8"/>
    <x v="0"/>
  </r>
  <r>
    <x v="1"/>
    <x v="16"/>
    <x v="0"/>
    <x v="0"/>
    <s v="LAPIZ LABIAL NEW COLOR RUBI MATE 110"/>
    <s v="07840508036414"/>
    <x v="0"/>
    <x v="0"/>
    <x v="2"/>
    <s v="DELINEADORES"/>
    <x v="0"/>
    <x v="9"/>
    <x v="0"/>
    <n v="11795"/>
    <n v="2.16"/>
    <n v="10263"/>
    <n v="16850"/>
    <n v="1"/>
    <d v="2024-09-19T00:00:00"/>
    <x v="0"/>
    <x v="6"/>
    <n v="19"/>
    <n v="38"/>
    <x v="4"/>
    <x v="8"/>
    <x v="15"/>
  </r>
  <r>
    <x v="1"/>
    <x v="16"/>
    <x v="2"/>
    <x v="2"/>
    <s v="LABIAL SUPERSTAY GLOSS MATTE INK 70 MYB"/>
    <s v="00041554543711"/>
    <x v="2"/>
    <x v="0"/>
    <x v="2"/>
    <s v="LABIALES"/>
    <x v="2"/>
    <x v="2"/>
    <x v="0"/>
    <n v="70700"/>
    <n v="12.93"/>
    <n v="61518"/>
    <n v="101000"/>
    <n v="1"/>
    <d v="2024-09-19T00:00:00"/>
    <x v="0"/>
    <x v="6"/>
    <n v="19"/>
    <n v="38"/>
    <x v="4"/>
    <x v="8"/>
    <x v="5"/>
  </r>
  <r>
    <x v="1"/>
    <x v="16"/>
    <x v="2"/>
    <x v="2"/>
    <s v="SOMBRAS MINI PALET MATTE ABOUTT TWN MYB"/>
    <s v="00041554540772"/>
    <x v="2"/>
    <x v="0"/>
    <x v="0"/>
    <s v="SOMBRAS (II)"/>
    <x v="0"/>
    <x v="15"/>
    <x v="0"/>
    <n v="82000"/>
    <n v="10.5"/>
    <n v="74545"/>
    <n v="82000"/>
    <n v="1"/>
    <d v="2024-09-19T00:00:00"/>
    <x v="0"/>
    <x v="6"/>
    <n v="19"/>
    <n v="38"/>
    <x v="4"/>
    <x v="8"/>
    <x v="24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3"/>
    <n v="8727"/>
    <n v="9600"/>
    <n v="1"/>
    <d v="2024-09-19T00:00:00"/>
    <x v="0"/>
    <x v="6"/>
    <n v="19"/>
    <n v="38"/>
    <x v="4"/>
    <x v="8"/>
    <x v="15"/>
  </r>
  <r>
    <x v="1"/>
    <x v="16"/>
    <x v="0"/>
    <x v="0"/>
    <s v="BRILLO NEWCOLOR LIP GLOSS 27 DE 4.5 ML"/>
    <s v="07840508043368"/>
    <x v="0"/>
    <x v="0"/>
    <x v="2"/>
    <s v="BRILLOS"/>
    <x v="2"/>
    <x v="11"/>
    <x v="3"/>
    <n v="45460"/>
    <n v="8.6"/>
    <n v="39352"/>
    <n v="22400"/>
    <n v="1.2999999999999999E-2"/>
    <d v="2024-09-19T00:00:00"/>
    <x v="0"/>
    <x v="6"/>
    <n v="19"/>
    <n v="38"/>
    <x v="4"/>
    <x v="8"/>
    <x v="16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23"/>
    <n v="8727"/>
    <n v="9600"/>
    <n v="1"/>
    <d v="2024-09-19T00:00:00"/>
    <x v="0"/>
    <x v="6"/>
    <n v="19"/>
    <n v="38"/>
    <x v="4"/>
    <x v="8"/>
    <x v="15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3"/>
    <n v="8727"/>
    <n v="9600"/>
    <n v="1"/>
    <d v="2024-09-19T00:00:00"/>
    <x v="0"/>
    <x v="6"/>
    <n v="19"/>
    <n v="38"/>
    <x v="4"/>
    <x v="8"/>
    <x v="15"/>
  </r>
  <r>
    <x v="1"/>
    <x v="16"/>
    <x v="0"/>
    <x v="0"/>
    <s v="BRILLO NEWCOLOR LIP GLOSS 15 DE 4.5 ML"/>
    <s v="07840508043283"/>
    <x v="0"/>
    <x v="0"/>
    <x v="2"/>
    <s v="BRILLOS"/>
    <x v="2"/>
    <x v="11"/>
    <x v="2"/>
    <n v="38080"/>
    <n v="5.73"/>
    <n v="34008"/>
    <n v="22400"/>
    <n v="8.9999999999999993E-3"/>
    <d v="2024-09-19T00:00:00"/>
    <x v="0"/>
    <x v="6"/>
    <n v="19"/>
    <n v="38"/>
    <x v="4"/>
    <x v="8"/>
    <x v="16"/>
  </r>
  <r>
    <x v="1"/>
    <x v="16"/>
    <x v="0"/>
    <x v="0"/>
    <s v="NEW COLOR DELINEADOR OJOS NEGR"/>
    <s v="07840508008763"/>
    <x v="0"/>
    <x v="0"/>
    <x v="0"/>
    <s v="DELINEADORES"/>
    <x v="0"/>
    <x v="9"/>
    <x v="2"/>
    <n v="13440"/>
    <n v="2.46"/>
    <n v="11694"/>
    <n v="9600"/>
    <n v="2"/>
    <d v="2024-09-19T00:00:00"/>
    <x v="0"/>
    <x v="6"/>
    <n v="19"/>
    <n v="38"/>
    <x v="4"/>
    <x v="8"/>
    <x v="11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23"/>
    <n v="8727"/>
    <n v="9600"/>
    <n v="1"/>
    <d v="2024-09-19T00:00:00"/>
    <x v="0"/>
    <x v="6"/>
    <n v="19"/>
    <n v="38"/>
    <x v="4"/>
    <x v="8"/>
    <x v="11"/>
  </r>
  <r>
    <x v="1"/>
    <x v="16"/>
    <x v="0"/>
    <x v="0"/>
    <s v="NEW COLOR DELINEA LABIOS ROJO "/>
    <s v="07840508008800"/>
    <x v="0"/>
    <x v="0"/>
    <x v="2"/>
    <s v="DELINEADORES"/>
    <x v="2"/>
    <x v="9"/>
    <x v="2"/>
    <n v="16320"/>
    <n v="2.46"/>
    <n v="14574"/>
    <n v="9600"/>
    <n v="2"/>
    <d v="2024-09-19T00:00:00"/>
    <x v="0"/>
    <x v="6"/>
    <n v="19"/>
    <n v="38"/>
    <x v="4"/>
    <x v="8"/>
    <x v="15"/>
  </r>
  <r>
    <x v="1"/>
    <x v="16"/>
    <x v="0"/>
    <x v="0"/>
    <s v="BRILLO NEWCOLOR LIP GLOSS 21 DE 4.5 ML"/>
    <s v="07840508043306"/>
    <x v="0"/>
    <x v="0"/>
    <x v="2"/>
    <s v="BRILLOS"/>
    <x v="2"/>
    <x v="11"/>
    <x v="2"/>
    <n v="31360"/>
    <n v="5.73"/>
    <n v="27288"/>
    <n v="22400"/>
    <n v="8.9999999999999993E-3"/>
    <d v="2024-09-19T00:00:00"/>
    <x v="0"/>
    <x v="6"/>
    <n v="19"/>
    <n v="38"/>
    <x v="4"/>
    <x v="8"/>
    <x v="16"/>
  </r>
  <r>
    <x v="1"/>
    <x v="16"/>
    <x v="0"/>
    <x v="0"/>
    <s v="BASE CREM/CANE/PIEL NOR/MIXTA NEWCOLOR35ML"/>
    <s v="07840508036308"/>
    <x v="0"/>
    <x v="0"/>
    <x v="3"/>
    <s v="MAQ. P/ ROSTRO BASE CREMA"/>
    <x v="3"/>
    <x v="6"/>
    <x v="0"/>
    <n v="29600"/>
    <n v="3.79"/>
    <n v="26909"/>
    <n v="29600"/>
    <n v="3.5000000000000003E-2"/>
    <d v="2024-09-19T00:00:00"/>
    <x v="0"/>
    <x v="6"/>
    <n v="19"/>
    <n v="38"/>
    <x v="4"/>
    <x v="8"/>
    <x v="8"/>
  </r>
  <r>
    <x v="1"/>
    <x v="16"/>
    <x v="1"/>
    <x v="1"/>
    <s v="PERFILADOR PERSONNA 4X12X3"/>
    <s v="00024500321007"/>
    <x v="1"/>
    <x v="0"/>
    <x v="1"/>
    <s v="MAQUINA DEPILADORA"/>
    <x v="1"/>
    <x v="1"/>
    <x v="2"/>
    <n v="65620"/>
    <n v="9.8800000000000008"/>
    <n v="58602"/>
    <n v="38600"/>
    <n v="2"/>
    <d v="2024-09-19T00:00:00"/>
    <x v="0"/>
    <x v="6"/>
    <n v="19"/>
    <n v="38"/>
    <x v="4"/>
    <x v="8"/>
    <x v="1"/>
  </r>
  <r>
    <x v="1"/>
    <x v="16"/>
    <x v="2"/>
    <x v="2"/>
    <s v="MASCARA P/PESTAÑAS COLOSSAL BIG SHOT 9.7"/>
    <s v="00041554493726"/>
    <x v="2"/>
    <x v="0"/>
    <x v="0"/>
    <s v="MASCARAS P/PESTAÑAS"/>
    <x v="0"/>
    <x v="0"/>
    <x v="0"/>
    <n v="59150"/>
    <n v="10.82"/>
    <n v="51468"/>
    <n v="84500"/>
    <n v="1"/>
    <d v="2024-09-19T00:00:00"/>
    <x v="0"/>
    <x v="6"/>
    <n v="19"/>
    <n v="38"/>
    <x v="4"/>
    <x v="8"/>
    <x v="0"/>
  </r>
  <r>
    <x v="1"/>
    <x v="16"/>
    <x v="0"/>
    <x v="0"/>
    <s v="BRILLO NEWCOLOR LIP GLOSS 26 DE 4.5 ML"/>
    <s v="07840508043351"/>
    <x v="0"/>
    <x v="0"/>
    <x v="2"/>
    <s v="BRILLOS"/>
    <x v="2"/>
    <x v="11"/>
    <x v="0"/>
    <n v="22400"/>
    <n v="2.87"/>
    <n v="20364"/>
    <n v="22400"/>
    <n v="5.0000000000000001E-3"/>
    <d v="2024-09-19T00:00:00"/>
    <x v="0"/>
    <x v="6"/>
    <n v="19"/>
    <n v="38"/>
    <x v="4"/>
    <x v="8"/>
    <x v="16"/>
  </r>
  <r>
    <x v="1"/>
    <x v="16"/>
    <x v="0"/>
    <x v="0"/>
    <s v="BRILLO NEWCOLOR LIP GLOSS 17 DE 4.5 ML"/>
    <s v="07840508043290"/>
    <x v="0"/>
    <x v="0"/>
    <x v="2"/>
    <s v="BRILLOS"/>
    <x v="2"/>
    <x v="11"/>
    <x v="0"/>
    <n v="22400"/>
    <n v="2.87"/>
    <n v="20364"/>
    <n v="22400"/>
    <n v="5.0000000000000001E-3"/>
    <d v="2024-09-20T00:00:00"/>
    <x v="0"/>
    <x v="6"/>
    <n v="20"/>
    <n v="38"/>
    <x v="6"/>
    <x v="8"/>
    <x v="16"/>
  </r>
  <r>
    <x v="1"/>
    <x v="16"/>
    <x v="0"/>
    <x v="0"/>
    <s v="BRILLO NEWCOLOR LIP GLOSS 28 DE 4.5 ML"/>
    <s v="07840508043375"/>
    <x v="0"/>
    <x v="0"/>
    <x v="2"/>
    <s v="BRILLOS"/>
    <x v="2"/>
    <x v="11"/>
    <x v="3"/>
    <n v="67200"/>
    <n v="8.61"/>
    <n v="61092"/>
    <n v="22400"/>
    <n v="1.2999999999999999E-2"/>
    <d v="2024-09-20T00:00:00"/>
    <x v="0"/>
    <x v="6"/>
    <n v="20"/>
    <n v="38"/>
    <x v="6"/>
    <x v="8"/>
    <x v="16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23"/>
    <n v="8727"/>
    <n v="9600"/>
    <n v="1"/>
    <d v="2024-09-20T00:00:00"/>
    <x v="0"/>
    <x v="6"/>
    <n v="20"/>
    <n v="38"/>
    <x v="6"/>
    <x v="8"/>
    <x v="11"/>
  </r>
  <r>
    <x v="1"/>
    <x v="16"/>
    <x v="0"/>
    <x v="0"/>
    <s v="LAPIZ LABIAL NEW COLOR MARSALA 107"/>
    <s v="07840508033420"/>
    <x v="0"/>
    <x v="0"/>
    <x v="2"/>
    <s v="LABIALES (II)"/>
    <x v="2"/>
    <x v="2"/>
    <x v="0"/>
    <n v="16850"/>
    <n v="2.16"/>
    <n v="15318"/>
    <n v="16850"/>
    <n v="1"/>
    <d v="2024-09-20T00:00:00"/>
    <x v="0"/>
    <x v="6"/>
    <n v="20"/>
    <n v="38"/>
    <x v="6"/>
    <x v="8"/>
    <x v="9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3"/>
    <n v="8727"/>
    <n v="9600"/>
    <n v="1"/>
    <d v="2024-09-20T00:00:00"/>
    <x v="0"/>
    <x v="6"/>
    <n v="20"/>
    <n v="38"/>
    <x v="6"/>
    <x v="8"/>
    <x v="15"/>
  </r>
  <r>
    <x v="1"/>
    <x v="16"/>
    <x v="0"/>
    <x v="0"/>
    <s v="NEW COLOR DELINEADOR OJOS NEGR"/>
    <s v="07840508008763"/>
    <x v="0"/>
    <x v="0"/>
    <x v="0"/>
    <s v="DELINEADORES"/>
    <x v="0"/>
    <x v="9"/>
    <x v="0"/>
    <n v="9600"/>
    <n v="1.23"/>
    <n v="8727"/>
    <n v="9600"/>
    <n v="1"/>
    <d v="2024-09-20T00:00:00"/>
    <x v="0"/>
    <x v="6"/>
    <n v="20"/>
    <n v="38"/>
    <x v="6"/>
    <x v="8"/>
    <x v="11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23"/>
    <n v="8727"/>
    <n v="9600"/>
    <n v="1"/>
    <d v="2024-09-20T00:00:00"/>
    <x v="0"/>
    <x v="6"/>
    <n v="20"/>
    <n v="38"/>
    <x v="6"/>
    <x v="8"/>
    <x v="11"/>
  </r>
  <r>
    <x v="1"/>
    <x v="16"/>
    <x v="0"/>
    <x v="0"/>
    <s v="BRILLO NEWCOLOR LIP GLOSS 26 DE 4.5 ML"/>
    <s v="07840508043351"/>
    <x v="0"/>
    <x v="0"/>
    <x v="2"/>
    <s v="BRILLOS"/>
    <x v="2"/>
    <x v="11"/>
    <x v="0"/>
    <n v="22400"/>
    <n v="2.87"/>
    <n v="20364"/>
    <n v="22400"/>
    <n v="5.0000000000000001E-3"/>
    <d v="2024-09-20T00:00:00"/>
    <x v="0"/>
    <x v="6"/>
    <n v="20"/>
    <n v="38"/>
    <x v="6"/>
    <x v="8"/>
    <x v="16"/>
  </r>
  <r>
    <x v="1"/>
    <x v="16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2"/>
    <n v="12227"/>
    <n v="13450"/>
    <n v="1"/>
    <d v="2024-09-20T00:00:00"/>
    <x v="0"/>
    <x v="6"/>
    <n v="20"/>
    <n v="38"/>
    <x v="6"/>
    <x v="8"/>
    <x v="2"/>
  </r>
  <r>
    <x v="1"/>
    <x v="16"/>
    <x v="0"/>
    <x v="0"/>
    <s v="LAPIZ SOMBRA OJOS COBRE NEWCOLOR 1.2 GR"/>
    <s v="07840508041968"/>
    <x v="0"/>
    <x v="0"/>
    <x v="0"/>
    <s v="SOMBRAS"/>
    <x v="0"/>
    <x v="9"/>
    <x v="0"/>
    <n v="22900"/>
    <n v="2.93"/>
    <n v="20818"/>
    <n v="22900"/>
    <n v="1"/>
    <d v="2024-09-20T00:00:00"/>
    <x v="0"/>
    <x v="6"/>
    <n v="20"/>
    <n v="38"/>
    <x v="6"/>
    <x v="8"/>
    <x v="25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6"/>
    <n v="18455"/>
    <n v="20300"/>
    <n v="2E-3"/>
    <d v="2024-09-20T00:00:00"/>
    <x v="0"/>
    <x v="6"/>
    <n v="20"/>
    <n v="38"/>
    <x v="6"/>
    <x v="8"/>
    <x v="7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3"/>
    <n v="8727"/>
    <n v="9600"/>
    <n v="1"/>
    <d v="2024-09-20T00:00:00"/>
    <x v="0"/>
    <x v="6"/>
    <n v="20"/>
    <n v="38"/>
    <x v="6"/>
    <x v="8"/>
    <x v="15"/>
  </r>
  <r>
    <x v="1"/>
    <x v="16"/>
    <x v="2"/>
    <x v="2"/>
    <s v="CRAYON 50X500 MAYBELLINE SUP/STAY 1.2GR"/>
    <s v="00041554558845"/>
    <x v="2"/>
    <x v="0"/>
    <x v="2"/>
    <s v="LABIALES"/>
    <x v="2"/>
    <x v="2"/>
    <x v="0"/>
    <n v="95000"/>
    <n v="12.17"/>
    <n v="86364"/>
    <n v="95000"/>
    <n v="1"/>
    <d v="2024-09-20T00:00:00"/>
    <x v="0"/>
    <x v="6"/>
    <n v="20"/>
    <n v="38"/>
    <x v="6"/>
    <x v="8"/>
    <x v="5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7"/>
    <n v="15409"/>
    <n v="16950"/>
    <n v="1"/>
    <d v="2024-09-20T00:00:00"/>
    <x v="0"/>
    <x v="6"/>
    <n v="20"/>
    <n v="38"/>
    <x v="6"/>
    <x v="8"/>
    <x v="0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8350"/>
    <n v="3.63"/>
    <n v="25773"/>
    <n v="28350"/>
    <n v="1"/>
    <d v="2024-09-20T00:00:00"/>
    <x v="0"/>
    <x v="6"/>
    <n v="20"/>
    <n v="38"/>
    <x v="6"/>
    <x v="8"/>
    <x v="0"/>
  </r>
  <r>
    <x v="1"/>
    <x v="16"/>
    <x v="2"/>
    <x v="2"/>
    <s v="CRAYON 50X600 MAYBELLINE SUP/STAY1.2 GR"/>
    <s v="00041554558777"/>
    <x v="2"/>
    <x v="0"/>
    <x v="2"/>
    <s v="LABIALES"/>
    <x v="2"/>
    <x v="2"/>
    <x v="0"/>
    <n v="105000"/>
    <n v="13.45"/>
    <n v="95455"/>
    <n v="105000"/>
    <n v="1"/>
    <d v="2024-09-20T00:00:00"/>
    <x v="0"/>
    <x v="6"/>
    <n v="20"/>
    <n v="38"/>
    <x v="6"/>
    <x v="8"/>
    <x v="5"/>
  </r>
  <r>
    <x v="1"/>
    <x v="16"/>
    <x v="0"/>
    <x v="0"/>
    <s v="LAPIZ LABIAL NEW COLOR BEIGE MATE 109"/>
    <s v="07840508036407"/>
    <x v="0"/>
    <x v="0"/>
    <x v="2"/>
    <s v="LABIALES (II)"/>
    <x v="2"/>
    <x v="2"/>
    <x v="0"/>
    <n v="16850"/>
    <n v="2.16"/>
    <n v="15318"/>
    <n v="16850"/>
    <n v="1"/>
    <d v="2024-09-20T00:00:00"/>
    <x v="0"/>
    <x v="6"/>
    <n v="20"/>
    <n v="38"/>
    <x v="6"/>
    <x v="8"/>
    <x v="9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8350"/>
    <n v="3.63"/>
    <n v="25773"/>
    <n v="28350"/>
    <n v="1"/>
    <d v="2024-09-20T00:00:00"/>
    <x v="0"/>
    <x v="6"/>
    <n v="20"/>
    <n v="38"/>
    <x v="6"/>
    <x v="8"/>
    <x v="0"/>
  </r>
  <r>
    <x v="1"/>
    <x v="16"/>
    <x v="0"/>
    <x v="0"/>
    <s v="LAPIZ LABIAL NEW COLOR MARSALA 107"/>
    <s v="07840508033420"/>
    <x v="0"/>
    <x v="0"/>
    <x v="2"/>
    <s v="LABIALES (II)"/>
    <x v="2"/>
    <x v="2"/>
    <x v="0"/>
    <n v="16850"/>
    <n v="2.17"/>
    <n v="15318"/>
    <n v="16850"/>
    <n v="1"/>
    <d v="2024-09-14T00:00:00"/>
    <x v="0"/>
    <x v="6"/>
    <n v="14"/>
    <n v="37"/>
    <x v="0"/>
    <x v="8"/>
    <x v="9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23"/>
    <n v="8727"/>
    <n v="9600"/>
    <n v="1"/>
    <d v="2024-09-14T00:00:00"/>
    <x v="0"/>
    <x v="6"/>
    <n v="14"/>
    <n v="37"/>
    <x v="0"/>
    <x v="8"/>
    <x v="19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23"/>
    <n v="8727"/>
    <n v="9600"/>
    <n v="1"/>
    <d v="2024-09-14T00:00:00"/>
    <x v="0"/>
    <x v="6"/>
    <n v="14"/>
    <n v="37"/>
    <x v="0"/>
    <x v="8"/>
    <x v="11"/>
  </r>
  <r>
    <x v="1"/>
    <x v="16"/>
    <x v="0"/>
    <x v="0"/>
    <s v="BRILLO NEWCOLOR LIP GLOSS 53 DE 4.5 ML"/>
    <s v="07840508043313"/>
    <x v="0"/>
    <x v="0"/>
    <x v="2"/>
    <s v="BRILLOS"/>
    <x v="2"/>
    <x v="11"/>
    <x v="2"/>
    <n v="44800"/>
    <n v="5.76"/>
    <n v="40728"/>
    <n v="22400"/>
    <n v="8.9999999999999993E-3"/>
    <d v="2024-09-14T00:00:00"/>
    <x v="0"/>
    <x v="6"/>
    <n v="14"/>
    <n v="37"/>
    <x v="0"/>
    <x v="8"/>
    <x v="16"/>
  </r>
  <r>
    <x v="1"/>
    <x v="16"/>
    <x v="0"/>
    <x v="0"/>
    <s v="LABIAL LIQU/NEWCOLOR MATE FUCSIA3/6.5ML"/>
    <s v="07840508042569"/>
    <x v="0"/>
    <x v="0"/>
    <x v="2"/>
    <s v="LABIALES"/>
    <x v="2"/>
    <x v="2"/>
    <x v="0"/>
    <n v="24500"/>
    <n v="3.15"/>
    <n v="22273"/>
    <n v="24500"/>
    <n v="7.0000000000000001E-3"/>
    <d v="2024-09-14T00:00:00"/>
    <x v="0"/>
    <x v="6"/>
    <n v="14"/>
    <n v="37"/>
    <x v="0"/>
    <x v="8"/>
    <x v="5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61"/>
    <n v="18455"/>
    <n v="20300"/>
    <n v="2E-3"/>
    <d v="2024-09-14T00:00:00"/>
    <x v="0"/>
    <x v="6"/>
    <n v="14"/>
    <n v="37"/>
    <x v="0"/>
    <x v="8"/>
    <x v="7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3"/>
    <n v="50850"/>
    <n v="6.54"/>
    <n v="46227"/>
    <n v="16950"/>
    <n v="3"/>
    <d v="2024-09-14T00:00:00"/>
    <x v="0"/>
    <x v="6"/>
    <n v="14"/>
    <n v="37"/>
    <x v="0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2"/>
    <n v="77200"/>
    <n v="9.92"/>
    <n v="70182"/>
    <n v="38600"/>
    <n v="2"/>
    <d v="2024-09-14T00:00:00"/>
    <x v="0"/>
    <x v="6"/>
    <n v="14"/>
    <n v="37"/>
    <x v="0"/>
    <x v="8"/>
    <x v="1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3"/>
    <n v="8727"/>
    <n v="9600"/>
    <n v="1"/>
    <d v="2024-09-14T00:00:00"/>
    <x v="0"/>
    <x v="6"/>
    <n v="14"/>
    <n v="37"/>
    <x v="0"/>
    <x v="8"/>
    <x v="15"/>
  </r>
  <r>
    <x v="1"/>
    <x v="16"/>
    <x v="0"/>
    <x v="0"/>
    <s v="BRILLO NEWCOLOR LIP GLOSS 15 DE 4.5 ML"/>
    <s v="07840508043283"/>
    <x v="0"/>
    <x v="0"/>
    <x v="2"/>
    <s v="BRILLOS"/>
    <x v="2"/>
    <x v="11"/>
    <x v="0"/>
    <n v="22400"/>
    <n v="2.88"/>
    <n v="20364"/>
    <n v="22400"/>
    <n v="5.0000000000000001E-3"/>
    <d v="2024-09-14T00:00:00"/>
    <x v="0"/>
    <x v="6"/>
    <n v="14"/>
    <n v="37"/>
    <x v="0"/>
    <x v="8"/>
    <x v="16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23"/>
    <n v="8727"/>
    <n v="9600"/>
    <n v="1"/>
    <d v="2024-09-14T00:00:00"/>
    <x v="0"/>
    <x v="6"/>
    <n v="14"/>
    <n v="37"/>
    <x v="0"/>
    <x v="8"/>
    <x v="15"/>
  </r>
  <r>
    <x v="1"/>
    <x v="16"/>
    <x v="0"/>
    <x v="0"/>
    <s v="NEW COLOR LABIAL CREMOSO BORDO"/>
    <s v="07840508009104"/>
    <x v="0"/>
    <x v="0"/>
    <x v="2"/>
    <s v="LABIALES"/>
    <x v="2"/>
    <x v="2"/>
    <x v="0"/>
    <n v="13450"/>
    <n v="1.73"/>
    <n v="12227"/>
    <n v="13450"/>
    <n v="1"/>
    <d v="2024-09-14T00:00:00"/>
    <x v="0"/>
    <x v="6"/>
    <n v="14"/>
    <n v="37"/>
    <x v="0"/>
    <x v="8"/>
    <x v="5"/>
  </r>
  <r>
    <x v="1"/>
    <x v="16"/>
    <x v="0"/>
    <x v="0"/>
    <s v="BRILLO NEWCOLOR LIP GLOSS 27 DE 4.5 ML"/>
    <s v="07840508043368"/>
    <x v="0"/>
    <x v="0"/>
    <x v="2"/>
    <s v="BRILLOS"/>
    <x v="2"/>
    <x v="11"/>
    <x v="2"/>
    <n v="44800"/>
    <n v="5.76"/>
    <n v="40728"/>
    <n v="22400"/>
    <n v="8.9999999999999993E-3"/>
    <d v="2024-09-14T00:00:00"/>
    <x v="0"/>
    <x v="6"/>
    <n v="14"/>
    <n v="37"/>
    <x v="0"/>
    <x v="8"/>
    <x v="16"/>
  </r>
  <r>
    <x v="1"/>
    <x v="16"/>
    <x v="0"/>
    <x v="0"/>
    <s v="LAPIZ LABIAL NEW COLOR ROJO 106"/>
    <s v="07840508033413"/>
    <x v="0"/>
    <x v="0"/>
    <x v="2"/>
    <s v="LABIALES (II)"/>
    <x v="2"/>
    <x v="2"/>
    <x v="0"/>
    <n v="16850"/>
    <n v="2.17"/>
    <n v="15318"/>
    <n v="16850"/>
    <n v="1"/>
    <d v="2024-09-14T00:00:00"/>
    <x v="0"/>
    <x v="6"/>
    <n v="14"/>
    <n v="37"/>
    <x v="0"/>
    <x v="8"/>
    <x v="9"/>
  </r>
  <r>
    <x v="1"/>
    <x v="16"/>
    <x v="0"/>
    <x v="0"/>
    <s v="POLVO COMPACTO NEWCOLOR BRONCEANTE CANEL"/>
    <s v="07840508036117"/>
    <x v="0"/>
    <x v="0"/>
    <x v="3"/>
    <s v="MAQ. P/ ROSTRO BASE POLVO"/>
    <x v="3"/>
    <x v="3"/>
    <x v="0"/>
    <n v="26190"/>
    <n v="3.74"/>
    <n v="23545"/>
    <n v="29100"/>
    <n v="1"/>
    <d v="2024-09-15T00:00:00"/>
    <x v="0"/>
    <x v="6"/>
    <n v="15"/>
    <n v="37"/>
    <x v="1"/>
    <x v="8"/>
    <x v="9"/>
  </r>
  <r>
    <x v="1"/>
    <x v="16"/>
    <x v="0"/>
    <x v="0"/>
    <s v="NEW COLOR DELINEA LABIOS BORDO"/>
    <s v="07840508008794"/>
    <x v="0"/>
    <x v="0"/>
    <x v="2"/>
    <s v="DELINEADORES"/>
    <x v="2"/>
    <x v="9"/>
    <x v="3"/>
    <n v="28800"/>
    <n v="3.7"/>
    <n v="26181"/>
    <n v="9600"/>
    <n v="3"/>
    <d v="2024-09-15T00:00:00"/>
    <x v="0"/>
    <x v="6"/>
    <n v="15"/>
    <n v="37"/>
    <x v="1"/>
    <x v="8"/>
    <x v="15"/>
  </r>
  <r>
    <x v="1"/>
    <x v="52"/>
    <x v="16"/>
    <x v="5"/>
    <s v="LABIAL PROCTECTOR FPS 15 DR.SELBY 5.7 ML"/>
    <s v="07730188379256"/>
    <x v="19"/>
    <x v="0"/>
    <x v="2"/>
    <s v="PROTECTORES LABIALES"/>
    <x v="2"/>
    <x v="14"/>
    <x v="0"/>
    <n v="23800"/>
    <n v="3.06"/>
    <n v="21636"/>
    <n v="23800"/>
    <n v="6.0000000000000001E-3"/>
    <d v="2024-09-21T00:00:00"/>
    <x v="0"/>
    <x v="6"/>
    <n v="21"/>
    <n v="38"/>
    <x v="0"/>
    <x v="8"/>
    <x v="21"/>
  </r>
  <r>
    <x v="1"/>
    <x v="52"/>
    <x v="16"/>
    <x v="5"/>
    <s v="PROTECTOR LABIAL FPS  DR. SELBY 15 5.7ML"/>
    <s v="07730188379256"/>
    <x v="19"/>
    <x v="0"/>
    <x v="2"/>
    <s v="PROTECTORES LABIALES"/>
    <x v="2"/>
    <x v="14"/>
    <x v="0"/>
    <n v="23800"/>
    <n v="3.06"/>
    <n v="21636"/>
    <n v="23800"/>
    <n v="6.0000000000000001E-3"/>
    <d v="2024-09-21T00:00:00"/>
    <x v="0"/>
    <x v="6"/>
    <n v="21"/>
    <n v="38"/>
    <x v="0"/>
    <x v="8"/>
    <x v="21"/>
  </r>
  <r>
    <x v="1"/>
    <x v="52"/>
    <x v="0"/>
    <x v="0"/>
    <s v="LAPIZ LABIAL NEW COLOR BEIGE MATE 109"/>
    <s v="07840508036407"/>
    <x v="0"/>
    <x v="0"/>
    <x v="2"/>
    <s v="LABIALES (II)"/>
    <x v="2"/>
    <x v="2"/>
    <x v="0"/>
    <n v="16850"/>
    <n v="2.16"/>
    <n v="15318"/>
    <n v="16850"/>
    <n v="1"/>
    <d v="2024-09-21T00:00:00"/>
    <x v="0"/>
    <x v="6"/>
    <n v="21"/>
    <n v="38"/>
    <x v="0"/>
    <x v="8"/>
    <x v="9"/>
  </r>
  <r>
    <x v="1"/>
    <x v="52"/>
    <x v="2"/>
    <x v="2"/>
    <s v="LABIAL SUP GLOSS MATTE INK 150 PATHF MYB"/>
    <s v="00041554577853"/>
    <x v="2"/>
    <x v="0"/>
    <x v="2"/>
    <s v="LABIALES (II)"/>
    <x v="2"/>
    <x v="2"/>
    <x v="0"/>
    <n v="80800"/>
    <n v="12.97"/>
    <n v="71618"/>
    <n v="101000"/>
    <n v="1"/>
    <d v="2024-09-21T00:00:00"/>
    <x v="0"/>
    <x v="6"/>
    <n v="21"/>
    <n v="38"/>
    <x v="0"/>
    <x v="8"/>
    <x v="2"/>
  </r>
  <r>
    <x v="1"/>
    <x v="52"/>
    <x v="0"/>
    <x v="0"/>
    <s v="NEW COLOR DELINEADOR OJOS AZUL"/>
    <s v="07840508008770"/>
    <x v="0"/>
    <x v="0"/>
    <x v="0"/>
    <s v="DELINEADORES"/>
    <x v="0"/>
    <x v="9"/>
    <x v="2"/>
    <n v="19200"/>
    <n v="2.4700000000000002"/>
    <n v="17454"/>
    <n v="9600"/>
    <n v="2"/>
    <d v="2024-09-21T00:00:00"/>
    <x v="0"/>
    <x v="6"/>
    <n v="21"/>
    <n v="38"/>
    <x v="0"/>
    <x v="8"/>
    <x v="11"/>
  </r>
  <r>
    <x v="1"/>
    <x v="52"/>
    <x v="2"/>
    <x v="2"/>
    <s v="LABIAL MAYBELLINE 008 STONE 5.4ML LIFTER"/>
    <s v="00041554583922"/>
    <x v="2"/>
    <x v="0"/>
    <x v="2"/>
    <s v="LABIALES"/>
    <x v="2"/>
    <x v="2"/>
    <x v="2"/>
    <n v="196000"/>
    <n v="25.17"/>
    <n v="178182"/>
    <n v="98000"/>
    <n v="2"/>
    <d v="2024-09-21T00:00:00"/>
    <x v="0"/>
    <x v="6"/>
    <n v="21"/>
    <n v="38"/>
    <x v="0"/>
    <x v="8"/>
    <x v="5"/>
  </r>
  <r>
    <x v="1"/>
    <x v="52"/>
    <x v="8"/>
    <x v="8"/>
    <s v="LABIAL VASELINE TERAPIA LABIOS ROSAD 17GR"/>
    <s v="00305210536494"/>
    <x v="8"/>
    <x v="0"/>
    <x v="2"/>
    <s v="LABIALES"/>
    <x v="2"/>
    <x v="2"/>
    <x v="1"/>
    <n v="145600"/>
    <n v="23.37"/>
    <n v="129056"/>
    <n v="45500"/>
    <n v="6.8000000000000005E-2"/>
    <d v="2024-09-21T00:00:00"/>
    <x v="0"/>
    <x v="6"/>
    <n v="21"/>
    <n v="38"/>
    <x v="0"/>
    <x v="8"/>
    <x v="5"/>
  </r>
  <r>
    <x v="1"/>
    <x v="52"/>
    <x v="0"/>
    <x v="0"/>
    <s v="NEW COLOR DELINEA LABIOS ROJO "/>
    <s v="07840508008800"/>
    <x v="0"/>
    <x v="0"/>
    <x v="2"/>
    <s v="DELINEADORES"/>
    <x v="2"/>
    <x v="9"/>
    <x v="3"/>
    <n v="28800"/>
    <n v="3.7"/>
    <n v="26181"/>
    <n v="9600"/>
    <n v="3"/>
    <d v="2024-09-21T00:00:00"/>
    <x v="0"/>
    <x v="6"/>
    <n v="21"/>
    <n v="38"/>
    <x v="0"/>
    <x v="8"/>
    <x v="15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17"/>
    <n v="8273"/>
    <n v="9100"/>
    <n v="1"/>
    <d v="2024-09-21T00:00:00"/>
    <x v="0"/>
    <x v="6"/>
    <n v="21"/>
    <n v="38"/>
    <x v="0"/>
    <x v="8"/>
    <x v="8"/>
  </r>
  <r>
    <x v="1"/>
    <x v="52"/>
    <x v="2"/>
    <x v="2"/>
    <s v="LABIAL OPAL MAYBELLINE LIFTER GLOSS 5.4ML"/>
    <s v="00041554587005"/>
    <x v="2"/>
    <x v="0"/>
    <x v="2"/>
    <s v="BRILLOS"/>
    <x v="2"/>
    <x v="11"/>
    <x v="0"/>
    <n v="98000"/>
    <n v="12.59"/>
    <n v="89091"/>
    <n v="98000"/>
    <n v="5.0000000000000001E-3"/>
    <d v="2024-09-21T00:00:00"/>
    <x v="0"/>
    <x v="6"/>
    <n v="21"/>
    <n v="38"/>
    <x v="0"/>
    <x v="8"/>
    <x v="16"/>
  </r>
  <r>
    <x v="1"/>
    <x v="52"/>
    <x v="2"/>
    <x v="2"/>
    <s v="MASCARA DE PESTAÑA NEG MAYBELLINE 7.2 ML"/>
    <s v="00041554071863"/>
    <x v="2"/>
    <x v="0"/>
    <x v="0"/>
    <s v="MASCARAS P/PESTAÑAS"/>
    <x v="0"/>
    <x v="0"/>
    <x v="0"/>
    <n v="99000"/>
    <n v="12.71"/>
    <n v="90000"/>
    <n v="99000"/>
    <n v="7.0000000000000001E-3"/>
    <d v="2024-09-21T00:00:00"/>
    <x v="0"/>
    <x v="6"/>
    <n v="21"/>
    <n v="38"/>
    <x v="0"/>
    <x v="8"/>
    <x v="0"/>
  </r>
  <r>
    <x v="1"/>
    <x v="52"/>
    <x v="2"/>
    <x v="2"/>
    <s v="LABIAL SUP GLOSS MATTE INK 15 LOV MYB"/>
    <s v="00041554496918"/>
    <x v="2"/>
    <x v="0"/>
    <x v="2"/>
    <s v="LABIALES (II)"/>
    <x v="2"/>
    <x v="2"/>
    <x v="0"/>
    <n v="80800"/>
    <n v="12.97"/>
    <n v="71618"/>
    <n v="101000"/>
    <n v="1"/>
    <d v="2024-09-21T00:00:00"/>
    <x v="0"/>
    <x v="6"/>
    <n v="21"/>
    <n v="38"/>
    <x v="0"/>
    <x v="8"/>
    <x v="2"/>
  </r>
  <r>
    <x v="1"/>
    <x v="52"/>
    <x v="0"/>
    <x v="0"/>
    <s v="BRILLO NEWCOLOR LIP GLOSS 27 DE 4.5 ML"/>
    <s v="07840508043368"/>
    <x v="0"/>
    <x v="0"/>
    <x v="2"/>
    <s v="BRILLOS"/>
    <x v="2"/>
    <x v="11"/>
    <x v="0"/>
    <n v="22400"/>
    <n v="2.88"/>
    <n v="20364"/>
    <n v="22400"/>
    <n v="5.0000000000000001E-3"/>
    <d v="2024-09-21T00:00:00"/>
    <x v="0"/>
    <x v="6"/>
    <n v="21"/>
    <n v="38"/>
    <x v="0"/>
    <x v="8"/>
    <x v="16"/>
  </r>
  <r>
    <x v="1"/>
    <x v="52"/>
    <x v="2"/>
    <x v="2"/>
    <s v="CRAYON 50X600 MAYBELLINE SUP/STAY1.2 GR"/>
    <s v="00041554558777"/>
    <x v="2"/>
    <x v="0"/>
    <x v="2"/>
    <s v="LABIALES"/>
    <x v="2"/>
    <x v="2"/>
    <x v="0"/>
    <n v="105000"/>
    <n v="13.48"/>
    <n v="95455"/>
    <n v="105000"/>
    <n v="1"/>
    <d v="2024-09-21T00:00:00"/>
    <x v="0"/>
    <x v="6"/>
    <n v="21"/>
    <n v="38"/>
    <x v="0"/>
    <x v="8"/>
    <x v="5"/>
  </r>
  <r>
    <x v="1"/>
    <x v="52"/>
    <x v="2"/>
    <x v="2"/>
    <s v="CRAYON 50X700 MAYBELLINE SUP/STAY 1.2GR"/>
    <s v="00041554558807"/>
    <x v="2"/>
    <x v="0"/>
    <x v="2"/>
    <s v="LABIALES"/>
    <x v="2"/>
    <x v="2"/>
    <x v="0"/>
    <n v="105000"/>
    <n v="13.48"/>
    <n v="95455"/>
    <n v="105000"/>
    <n v="1"/>
    <d v="2024-09-21T00:00:00"/>
    <x v="0"/>
    <x v="6"/>
    <n v="21"/>
    <n v="38"/>
    <x v="0"/>
    <x v="8"/>
    <x v="5"/>
  </r>
  <r>
    <x v="1"/>
    <x v="52"/>
    <x v="14"/>
    <x v="15"/>
    <s v="ESPONJA LANDHS P/LIMPIEZA DE CUTIS"/>
    <s v="07898144124699"/>
    <x v="23"/>
    <x v="0"/>
    <x v="3"/>
    <s v="MAQ. P/ ROSTRO BASE CREMA"/>
    <x v="1"/>
    <x v="4"/>
    <x v="0"/>
    <n v="13100"/>
    <n v="1.68"/>
    <n v="11909"/>
    <n v="13100"/>
    <n v="1"/>
    <d v="2024-09-21T00:00:00"/>
    <x v="0"/>
    <x v="6"/>
    <n v="21"/>
    <n v="38"/>
    <x v="0"/>
    <x v="8"/>
    <x v="8"/>
  </r>
  <r>
    <x v="1"/>
    <x v="52"/>
    <x v="0"/>
    <x v="0"/>
    <s v="NEW COLOR DELINEADOR OJOS NEGR"/>
    <s v="07840508008763"/>
    <x v="0"/>
    <x v="0"/>
    <x v="0"/>
    <s v="DELINEADORES"/>
    <x v="0"/>
    <x v="9"/>
    <x v="2"/>
    <n v="19200"/>
    <n v="2.4700000000000002"/>
    <n v="17454"/>
    <n v="9600"/>
    <n v="2"/>
    <d v="2024-09-21T00:00:00"/>
    <x v="0"/>
    <x v="6"/>
    <n v="21"/>
    <n v="38"/>
    <x v="0"/>
    <x v="8"/>
    <x v="11"/>
  </r>
  <r>
    <x v="1"/>
    <x v="52"/>
    <x v="2"/>
    <x v="2"/>
    <s v="LABIAL SUP GLOSS MATTE INK 175 RING MYB"/>
    <s v="00041554577839"/>
    <x v="2"/>
    <x v="0"/>
    <x v="2"/>
    <s v="LABIALES (II)"/>
    <x v="2"/>
    <x v="2"/>
    <x v="0"/>
    <n v="80800"/>
    <n v="12.97"/>
    <n v="71618"/>
    <n v="101000"/>
    <n v="1"/>
    <d v="2024-09-21T00:00:00"/>
    <x v="0"/>
    <x v="6"/>
    <n v="21"/>
    <n v="38"/>
    <x v="0"/>
    <x v="8"/>
    <x v="2"/>
  </r>
  <r>
    <x v="1"/>
    <x v="52"/>
    <x v="0"/>
    <x v="0"/>
    <s v="LAPIZ LABIAL NEW COLOR PINK 104"/>
    <s v="07840508033390"/>
    <x v="0"/>
    <x v="0"/>
    <x v="2"/>
    <s v="DELINEADORES"/>
    <x v="0"/>
    <x v="9"/>
    <x v="0"/>
    <n v="16850"/>
    <n v="2.16"/>
    <n v="15318"/>
    <n v="16850"/>
    <n v="1"/>
    <d v="2024-09-21T00:00:00"/>
    <x v="0"/>
    <x v="6"/>
    <n v="21"/>
    <n v="38"/>
    <x v="0"/>
    <x v="8"/>
    <x v="15"/>
  </r>
  <r>
    <x v="1"/>
    <x v="52"/>
    <x v="2"/>
    <x v="2"/>
    <s v="SOMBRA P/OJOS THE BLUSHED NUDES 9.6GR MA"/>
    <s v="00041554434866"/>
    <x v="2"/>
    <x v="0"/>
    <x v="0"/>
    <s v="SOMBRAS (II)"/>
    <x v="0"/>
    <x v="15"/>
    <x v="0"/>
    <n v="110000"/>
    <n v="14.13"/>
    <n v="100000"/>
    <n v="110000"/>
    <n v="1"/>
    <d v="2024-09-21T00:00:00"/>
    <x v="0"/>
    <x v="6"/>
    <n v="21"/>
    <n v="38"/>
    <x v="0"/>
    <x v="8"/>
    <x v="24"/>
  </r>
  <r>
    <x v="1"/>
    <x v="52"/>
    <x v="0"/>
    <x v="0"/>
    <s v="LABIAL LIQU/NEWCOLOR MATE 4 PINK 6.5 ML"/>
    <s v="07840508039606"/>
    <x v="0"/>
    <x v="0"/>
    <x v="2"/>
    <s v="LABIALES"/>
    <x v="2"/>
    <x v="2"/>
    <x v="2"/>
    <n v="49000"/>
    <n v="6.29"/>
    <n v="44546"/>
    <n v="24500"/>
    <n v="1.2999999999999999E-2"/>
    <d v="2024-09-21T00:00:00"/>
    <x v="0"/>
    <x v="6"/>
    <n v="21"/>
    <n v="38"/>
    <x v="0"/>
    <x v="8"/>
    <x v="5"/>
  </r>
  <r>
    <x v="1"/>
    <x v="52"/>
    <x v="0"/>
    <x v="0"/>
    <s v="LABIAL LIQU/NEWCOLOR MATE FUCSIA3/6.5ML"/>
    <s v="07840508042569"/>
    <x v="0"/>
    <x v="0"/>
    <x v="2"/>
    <s v="LABIALES"/>
    <x v="2"/>
    <x v="2"/>
    <x v="0"/>
    <n v="24500"/>
    <n v="3.15"/>
    <n v="22273"/>
    <n v="24500"/>
    <n v="7.0000000000000001E-3"/>
    <d v="2024-09-21T00:00:00"/>
    <x v="0"/>
    <x v="6"/>
    <n v="21"/>
    <n v="38"/>
    <x v="0"/>
    <x v="8"/>
    <x v="5"/>
  </r>
  <r>
    <x v="1"/>
    <x v="52"/>
    <x v="0"/>
    <x v="0"/>
    <s v="BRILLO NEWCOLOR LIP GLOSS 53 DE 4.5 ML"/>
    <s v="07840508043313"/>
    <x v="0"/>
    <x v="0"/>
    <x v="2"/>
    <s v="BRILLOS"/>
    <x v="2"/>
    <x v="11"/>
    <x v="0"/>
    <n v="22400"/>
    <n v="2.88"/>
    <n v="20364"/>
    <n v="22400"/>
    <n v="5.0000000000000001E-3"/>
    <d v="2024-09-21T00:00:00"/>
    <x v="0"/>
    <x v="6"/>
    <n v="21"/>
    <n v="38"/>
    <x v="0"/>
    <x v="8"/>
    <x v="16"/>
  </r>
  <r>
    <x v="1"/>
    <x v="52"/>
    <x v="2"/>
    <x v="2"/>
    <s v="LABIAL SUP GLOSS MATTE INK 10 DREA MYB"/>
    <s v="00041554496901"/>
    <x v="2"/>
    <x v="0"/>
    <x v="2"/>
    <s v="LABIALES (II)"/>
    <x v="2"/>
    <x v="2"/>
    <x v="0"/>
    <n v="80800"/>
    <n v="12.97"/>
    <n v="71618"/>
    <n v="101000"/>
    <n v="1"/>
    <d v="2024-09-21T00:00:00"/>
    <x v="0"/>
    <x v="6"/>
    <n v="21"/>
    <n v="38"/>
    <x v="0"/>
    <x v="8"/>
    <x v="2"/>
  </r>
  <r>
    <x v="1"/>
    <x v="52"/>
    <x v="0"/>
    <x v="0"/>
    <s v="BRILLO NEWCOLOR LIP GLOS 16 DE 4.5 ML"/>
    <s v="07840508043412"/>
    <x v="0"/>
    <x v="0"/>
    <x v="2"/>
    <s v="BRILLOS"/>
    <x v="2"/>
    <x v="11"/>
    <x v="0"/>
    <n v="22400"/>
    <n v="2.88"/>
    <n v="20364"/>
    <n v="22400"/>
    <n v="5.0000000000000001E-3"/>
    <d v="2024-09-22T00:00:00"/>
    <x v="0"/>
    <x v="6"/>
    <n v="22"/>
    <n v="38"/>
    <x v="1"/>
    <x v="8"/>
    <x v="16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2400"/>
    <n v="2.88"/>
    <n v="20364"/>
    <n v="22400"/>
    <n v="5.0000000000000001E-3"/>
    <d v="2024-09-22T00:00:00"/>
    <x v="0"/>
    <x v="6"/>
    <n v="22"/>
    <n v="38"/>
    <x v="1"/>
    <x v="8"/>
    <x v="16"/>
  </r>
  <r>
    <x v="1"/>
    <x v="52"/>
    <x v="8"/>
    <x v="8"/>
    <s v="LABIAL VASELINE TERAPIA LABIOS ROSAD 17GR"/>
    <s v="00305210536494"/>
    <x v="8"/>
    <x v="0"/>
    <x v="2"/>
    <s v="LABIALES"/>
    <x v="2"/>
    <x v="2"/>
    <x v="0"/>
    <n v="36400"/>
    <n v="5.84"/>
    <n v="32264"/>
    <n v="45500"/>
    <n v="1.7000000000000001E-2"/>
    <d v="2024-09-22T00:00:00"/>
    <x v="0"/>
    <x v="6"/>
    <n v="22"/>
    <n v="38"/>
    <x v="1"/>
    <x v="8"/>
    <x v="5"/>
  </r>
  <r>
    <x v="1"/>
    <x v="52"/>
    <x v="0"/>
    <x v="0"/>
    <s v="NEW COLOR DELINEADOR OJOS NEGR"/>
    <s v="07840508008763"/>
    <x v="0"/>
    <x v="0"/>
    <x v="0"/>
    <s v="DELINEADORES"/>
    <x v="0"/>
    <x v="9"/>
    <x v="3"/>
    <n v="28800"/>
    <n v="3.7"/>
    <n v="26181"/>
    <n v="9600"/>
    <n v="3"/>
    <d v="2024-09-22T00:00:00"/>
    <x v="0"/>
    <x v="6"/>
    <n v="22"/>
    <n v="38"/>
    <x v="1"/>
    <x v="8"/>
    <x v="11"/>
  </r>
  <r>
    <x v="1"/>
    <x v="52"/>
    <x v="2"/>
    <x v="2"/>
    <s v="LABIAL SUP GLOSS MATTE INK 175 RING MYB"/>
    <s v="00041554577839"/>
    <x v="2"/>
    <x v="0"/>
    <x v="2"/>
    <s v="LABIALES (II)"/>
    <x v="2"/>
    <x v="2"/>
    <x v="0"/>
    <n v="80800"/>
    <n v="12.97"/>
    <n v="71618"/>
    <n v="101000"/>
    <n v="1"/>
    <d v="2024-09-22T00:00:00"/>
    <x v="0"/>
    <x v="6"/>
    <n v="22"/>
    <n v="38"/>
    <x v="1"/>
    <x v="8"/>
    <x v="2"/>
  </r>
  <r>
    <x v="1"/>
    <x v="52"/>
    <x v="2"/>
    <x v="2"/>
    <s v="LABIAL MAYBELLINE 004 SILK 5.4ML LIFTER"/>
    <s v="00041554583885"/>
    <x v="2"/>
    <x v="0"/>
    <x v="2"/>
    <s v="LABIALES"/>
    <x v="2"/>
    <x v="2"/>
    <x v="0"/>
    <n v="98000"/>
    <n v="12.59"/>
    <n v="89091"/>
    <n v="98000"/>
    <n v="1"/>
    <d v="2024-09-22T00:00:00"/>
    <x v="0"/>
    <x v="6"/>
    <n v="22"/>
    <n v="38"/>
    <x v="1"/>
    <x v="8"/>
    <x v="5"/>
  </r>
  <r>
    <x v="1"/>
    <x v="52"/>
    <x v="2"/>
    <x v="2"/>
    <s v="LABIAL OPAL MAYBELLINE LIFTER GLOSS 5.4ML"/>
    <s v="00041554587005"/>
    <x v="2"/>
    <x v="0"/>
    <x v="2"/>
    <s v="BRILLOS"/>
    <x v="2"/>
    <x v="11"/>
    <x v="0"/>
    <n v="98000"/>
    <n v="12.59"/>
    <n v="89091"/>
    <n v="98000"/>
    <n v="5.0000000000000001E-3"/>
    <d v="2024-09-22T00:00:00"/>
    <x v="0"/>
    <x v="6"/>
    <n v="22"/>
    <n v="38"/>
    <x v="1"/>
    <x v="8"/>
    <x v="16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3"/>
    <n v="8727"/>
    <n v="9600"/>
    <n v="1"/>
    <d v="2024-09-15T00:00:00"/>
    <x v="0"/>
    <x v="6"/>
    <n v="15"/>
    <n v="37"/>
    <x v="1"/>
    <x v="8"/>
    <x v="15"/>
  </r>
  <r>
    <x v="1"/>
    <x v="16"/>
    <x v="0"/>
    <x v="0"/>
    <s v="NEW COLOR DELINEADOR OJOS NEGR"/>
    <s v="07840508008763"/>
    <x v="0"/>
    <x v="0"/>
    <x v="0"/>
    <s v="DELINEADORES"/>
    <x v="0"/>
    <x v="9"/>
    <x v="3"/>
    <n v="27840"/>
    <n v="3.7"/>
    <n v="25221"/>
    <n v="9600"/>
    <n v="3"/>
    <d v="2024-09-15T00:00:00"/>
    <x v="0"/>
    <x v="6"/>
    <n v="15"/>
    <n v="37"/>
    <x v="1"/>
    <x v="8"/>
    <x v="11"/>
  </r>
  <r>
    <x v="1"/>
    <x v="16"/>
    <x v="0"/>
    <x v="0"/>
    <s v="LAPIZ LABIAL NEW COLOR PINK 104"/>
    <s v="07840508033390"/>
    <x v="0"/>
    <x v="0"/>
    <x v="2"/>
    <s v="DELINEADORES"/>
    <x v="0"/>
    <x v="9"/>
    <x v="2"/>
    <n v="32015"/>
    <n v="4.33"/>
    <n v="28951"/>
    <n v="16850"/>
    <n v="2"/>
    <d v="2024-09-15T00:00:00"/>
    <x v="0"/>
    <x v="6"/>
    <n v="15"/>
    <n v="37"/>
    <x v="1"/>
    <x v="8"/>
    <x v="15"/>
  </r>
  <r>
    <x v="1"/>
    <x v="16"/>
    <x v="0"/>
    <x v="0"/>
    <s v="BRILLO NEWCOLOR LIP GLOSS 53 DE 4.5 ML"/>
    <s v="07840508043313"/>
    <x v="0"/>
    <x v="0"/>
    <x v="2"/>
    <s v="BRILLOS"/>
    <x v="2"/>
    <x v="11"/>
    <x v="2"/>
    <n v="44800"/>
    <n v="5.76"/>
    <n v="40728"/>
    <n v="22400"/>
    <n v="8.9999999999999993E-3"/>
    <d v="2024-09-15T00:00:00"/>
    <x v="0"/>
    <x v="6"/>
    <n v="15"/>
    <n v="37"/>
    <x v="1"/>
    <x v="8"/>
    <x v="16"/>
  </r>
  <r>
    <x v="1"/>
    <x v="16"/>
    <x v="1"/>
    <x v="1"/>
    <s v="PERFILADOR PERSONNA 4X12X3"/>
    <s v="00024500321007"/>
    <x v="1"/>
    <x v="0"/>
    <x v="1"/>
    <s v="MAQUINA DEPILADORA"/>
    <x v="1"/>
    <x v="1"/>
    <x v="2"/>
    <n v="77200"/>
    <n v="9.92"/>
    <n v="70182"/>
    <n v="38600"/>
    <n v="2"/>
    <d v="2024-09-15T00:00:00"/>
    <x v="0"/>
    <x v="6"/>
    <n v="15"/>
    <n v="37"/>
    <x v="1"/>
    <x v="8"/>
    <x v="1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4.3600000000000003"/>
    <n v="30818"/>
    <n v="16950"/>
    <n v="2"/>
    <d v="2024-09-15T00:00:00"/>
    <x v="0"/>
    <x v="6"/>
    <n v="15"/>
    <n v="37"/>
    <x v="1"/>
    <x v="8"/>
    <x v="0"/>
  </r>
  <r>
    <x v="1"/>
    <x v="16"/>
    <x v="0"/>
    <x v="0"/>
    <s v="BASE CREM/CANE/PIEL NOR/MIXTA NEWCOLOR35ML"/>
    <s v="07840508036308"/>
    <x v="0"/>
    <x v="0"/>
    <x v="3"/>
    <s v="MAQ. P/ ROSTRO BASE CREMA"/>
    <x v="3"/>
    <x v="6"/>
    <x v="0"/>
    <n v="29600"/>
    <n v="3.81"/>
    <n v="26909"/>
    <n v="29600"/>
    <n v="3.5000000000000003E-2"/>
    <d v="2024-09-15T00:00:00"/>
    <x v="0"/>
    <x v="6"/>
    <n v="15"/>
    <n v="37"/>
    <x v="1"/>
    <x v="8"/>
    <x v="8"/>
  </r>
  <r>
    <x v="1"/>
    <x v="16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81"/>
    <n v="26909"/>
    <n v="29600"/>
    <n v="1"/>
    <d v="2024-09-15T00:00:00"/>
    <x v="0"/>
    <x v="6"/>
    <n v="15"/>
    <n v="37"/>
    <x v="1"/>
    <x v="8"/>
    <x v="8"/>
  </r>
  <r>
    <x v="1"/>
    <x v="16"/>
    <x v="2"/>
    <x v="2"/>
    <s v="MASCARA P/PESTAÑAS COLOSSAL BIG SHOT 9.7"/>
    <s v="00041554493726"/>
    <x v="2"/>
    <x v="0"/>
    <x v="0"/>
    <s v="MASCARAS P/PESTAÑAS"/>
    <x v="0"/>
    <x v="0"/>
    <x v="0"/>
    <n v="84500"/>
    <n v="10.86"/>
    <n v="76818"/>
    <n v="84500"/>
    <n v="1"/>
    <d v="2024-09-15T00:00:00"/>
    <x v="0"/>
    <x v="6"/>
    <n v="15"/>
    <n v="37"/>
    <x v="1"/>
    <x v="8"/>
    <x v="0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2"/>
    <n v="18240"/>
    <n v="2.4700000000000002"/>
    <n v="16494"/>
    <n v="9600"/>
    <n v="2"/>
    <d v="2024-09-15T00:00:00"/>
    <x v="0"/>
    <x v="6"/>
    <n v="15"/>
    <n v="37"/>
    <x v="1"/>
    <x v="8"/>
    <x v="15"/>
  </r>
  <r>
    <x v="1"/>
    <x v="16"/>
    <x v="0"/>
    <x v="0"/>
    <s v="PESTAÑAS POSTIZAS MEDIUM NEWCOLOR CJA   "/>
    <s v="07840508034946"/>
    <x v="0"/>
    <x v="0"/>
    <x v="0"/>
    <s v="PESTAÑAS POSTIZAS"/>
    <x v="0"/>
    <x v="10"/>
    <x v="0"/>
    <n v="15800"/>
    <n v="2.0299999999999998"/>
    <n v="14364"/>
    <n v="15800"/>
    <n v="1"/>
    <d v="2024-09-15T00:00:00"/>
    <x v="0"/>
    <x v="6"/>
    <n v="15"/>
    <n v="37"/>
    <x v="1"/>
    <x v="8"/>
    <x v="12"/>
  </r>
  <r>
    <x v="1"/>
    <x v="16"/>
    <x v="2"/>
    <x v="2"/>
    <s v="LABIAL SUPER STAY  MAYBELLINE 95 CAPTIVA"/>
    <s v="00041554080421"/>
    <x v="2"/>
    <x v="0"/>
    <x v="2"/>
    <s v="LABIALES"/>
    <x v="2"/>
    <x v="2"/>
    <x v="0"/>
    <n v="104000"/>
    <n v="13.37"/>
    <n v="94545"/>
    <n v="104000"/>
    <n v="1"/>
    <d v="2024-09-15T00:00:00"/>
    <x v="0"/>
    <x v="6"/>
    <n v="15"/>
    <n v="37"/>
    <x v="1"/>
    <x v="8"/>
    <x v="5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23"/>
    <n v="8727"/>
    <n v="9600"/>
    <n v="1"/>
    <d v="2024-09-15T00:00:00"/>
    <x v="0"/>
    <x v="6"/>
    <n v="15"/>
    <n v="37"/>
    <x v="1"/>
    <x v="8"/>
    <x v="15"/>
  </r>
  <r>
    <x v="1"/>
    <x v="16"/>
    <x v="0"/>
    <x v="0"/>
    <s v="NEW COLOR LABIAL CREMOSO BORDO"/>
    <s v="07840508009104"/>
    <x v="0"/>
    <x v="0"/>
    <x v="2"/>
    <s v="LABIALES"/>
    <x v="2"/>
    <x v="2"/>
    <x v="2"/>
    <n v="25555"/>
    <n v="3.46"/>
    <n v="23109"/>
    <n v="13450"/>
    <n v="2"/>
    <d v="2024-09-15T00:00:00"/>
    <x v="0"/>
    <x v="6"/>
    <n v="15"/>
    <n v="37"/>
    <x v="1"/>
    <x v="8"/>
    <x v="5"/>
  </r>
  <r>
    <x v="1"/>
    <x v="16"/>
    <x v="0"/>
    <x v="0"/>
    <s v="BRILLO NEWCOLOR LIP GLOS 16 DE 4.5 ML"/>
    <s v="07840508043412"/>
    <x v="0"/>
    <x v="0"/>
    <x v="2"/>
    <s v="BRILLOS"/>
    <x v="2"/>
    <x v="11"/>
    <x v="0"/>
    <n v="22400"/>
    <n v="2.88"/>
    <n v="20364"/>
    <n v="22400"/>
    <n v="5.0000000000000001E-3"/>
    <d v="2024-09-15T00:00:00"/>
    <x v="0"/>
    <x v="6"/>
    <n v="15"/>
    <n v="37"/>
    <x v="1"/>
    <x v="8"/>
    <x v="16"/>
  </r>
  <r>
    <x v="1"/>
    <x v="16"/>
    <x v="0"/>
    <x v="0"/>
    <s v="BRILLO NEWCOLOR LIP GLOSS 17 DE 4.5 ML"/>
    <s v="07840508043290"/>
    <x v="0"/>
    <x v="0"/>
    <x v="2"/>
    <s v="BRILLOS"/>
    <x v="2"/>
    <x v="11"/>
    <x v="2"/>
    <n v="44800"/>
    <n v="5.76"/>
    <n v="40728"/>
    <n v="22400"/>
    <n v="8.9999999999999993E-3"/>
    <d v="2024-09-15T00:00:00"/>
    <x v="0"/>
    <x v="6"/>
    <n v="15"/>
    <n v="37"/>
    <x v="1"/>
    <x v="8"/>
    <x v="16"/>
  </r>
  <r>
    <x v="1"/>
    <x v="16"/>
    <x v="16"/>
    <x v="5"/>
    <s v="LABIAL PROCTECTOR FPS 15 DR.SELBY 5.7 ML"/>
    <s v="07730188379256"/>
    <x v="19"/>
    <x v="0"/>
    <x v="2"/>
    <s v="PROTECTORES LABIALES"/>
    <x v="2"/>
    <x v="14"/>
    <x v="0"/>
    <n v="23800"/>
    <n v="3.06"/>
    <n v="21636"/>
    <n v="23800"/>
    <n v="6.0000000000000001E-3"/>
    <d v="2024-09-15T00:00:00"/>
    <x v="0"/>
    <x v="6"/>
    <n v="15"/>
    <n v="37"/>
    <x v="1"/>
    <x v="8"/>
    <x v="21"/>
  </r>
  <r>
    <x v="1"/>
    <x v="16"/>
    <x v="16"/>
    <x v="5"/>
    <s v="PROTECTOR LABIAL FPS  DR. SELBY 15 5.7ML"/>
    <s v="07730188379256"/>
    <x v="19"/>
    <x v="0"/>
    <x v="2"/>
    <s v="PROTECTORES LABIALES"/>
    <x v="2"/>
    <x v="14"/>
    <x v="0"/>
    <n v="23800"/>
    <n v="3.06"/>
    <n v="21636"/>
    <n v="23800"/>
    <n v="6.0000000000000001E-3"/>
    <d v="2024-09-15T00:00:00"/>
    <x v="0"/>
    <x v="6"/>
    <n v="15"/>
    <n v="37"/>
    <x v="1"/>
    <x v="8"/>
    <x v="21"/>
  </r>
  <r>
    <x v="1"/>
    <x v="16"/>
    <x v="0"/>
    <x v="0"/>
    <s v="NEW COLOR DELINEADOR OJOS AZUL"/>
    <s v="07840508008770"/>
    <x v="0"/>
    <x v="0"/>
    <x v="0"/>
    <s v="DELINEADORES"/>
    <x v="0"/>
    <x v="9"/>
    <x v="2"/>
    <n v="18240"/>
    <n v="2.4700000000000002"/>
    <n v="16494"/>
    <n v="9600"/>
    <n v="2"/>
    <d v="2024-09-15T00:00:00"/>
    <x v="0"/>
    <x v="6"/>
    <n v="15"/>
    <n v="37"/>
    <x v="1"/>
    <x v="8"/>
    <x v="11"/>
  </r>
  <r>
    <x v="1"/>
    <x v="16"/>
    <x v="0"/>
    <x v="0"/>
    <s v="BRILLO NEWCOLOR LIP GLOSS 27 DE 4.5 ML"/>
    <s v="07840508043368"/>
    <x v="0"/>
    <x v="0"/>
    <x v="2"/>
    <s v="BRILLOS"/>
    <x v="2"/>
    <x v="11"/>
    <x v="0"/>
    <n v="22400"/>
    <n v="2.88"/>
    <n v="20364"/>
    <n v="22400"/>
    <n v="5.0000000000000001E-3"/>
    <d v="2024-09-15T00:00:00"/>
    <x v="0"/>
    <x v="6"/>
    <n v="15"/>
    <n v="37"/>
    <x v="1"/>
    <x v="8"/>
    <x v="16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3"/>
    <n v="8727"/>
    <n v="9600"/>
    <n v="1"/>
    <d v="2024-09-15T00:00:00"/>
    <x v="0"/>
    <x v="6"/>
    <n v="15"/>
    <n v="37"/>
    <x v="1"/>
    <x v="8"/>
    <x v="15"/>
  </r>
  <r>
    <x v="1"/>
    <x v="16"/>
    <x v="0"/>
    <x v="0"/>
    <s v="MASCARA P/PESTAÑA NEW COLOR RADIANCE VOLUMEN"/>
    <s v="07840508029195"/>
    <x v="0"/>
    <x v="0"/>
    <x v="0"/>
    <s v="MASCARAS P/PESTAÑAS"/>
    <x v="0"/>
    <x v="0"/>
    <x v="0"/>
    <n v="28350"/>
    <n v="3.64"/>
    <n v="25773"/>
    <n v="28350"/>
    <n v="1"/>
    <d v="2024-09-15T00:00:00"/>
    <x v="0"/>
    <x v="6"/>
    <n v="15"/>
    <n v="37"/>
    <x v="1"/>
    <x v="8"/>
    <x v="9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4.96"/>
    <n v="35091"/>
    <n v="38600"/>
    <n v="1"/>
    <d v="2024-09-16T00:00:00"/>
    <x v="0"/>
    <x v="6"/>
    <n v="16"/>
    <n v="38"/>
    <x v="2"/>
    <x v="8"/>
    <x v="1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23"/>
    <n v="8727"/>
    <n v="9600"/>
    <n v="1"/>
    <d v="2024-09-16T00:00:00"/>
    <x v="0"/>
    <x v="6"/>
    <n v="16"/>
    <n v="38"/>
    <x v="2"/>
    <x v="8"/>
    <x v="11"/>
  </r>
  <r>
    <x v="1"/>
    <x v="16"/>
    <x v="0"/>
    <x v="0"/>
    <s v="NEW COLOR DELINEADOR OJOS NEGR"/>
    <s v="07840508008763"/>
    <x v="0"/>
    <x v="0"/>
    <x v="0"/>
    <s v="DELINEADORES"/>
    <x v="0"/>
    <x v="9"/>
    <x v="0"/>
    <n v="9600"/>
    <n v="1.23"/>
    <n v="8727"/>
    <n v="9600"/>
    <n v="1"/>
    <d v="2024-09-16T00:00:00"/>
    <x v="0"/>
    <x v="6"/>
    <n v="16"/>
    <n v="38"/>
    <x v="2"/>
    <x v="8"/>
    <x v="11"/>
  </r>
  <r>
    <x v="1"/>
    <x v="16"/>
    <x v="2"/>
    <x v="2"/>
    <s v="LAPIZ TATOO LIGHT BROWN MAYBELLINE 36HS"/>
    <s v="06902395829515"/>
    <x v="2"/>
    <x v="0"/>
    <x v="3"/>
    <s v="OTROS"/>
    <x v="3"/>
    <x v="5"/>
    <x v="0"/>
    <n v="72050"/>
    <n v="9.26"/>
    <n v="65500"/>
    <n v="72050"/>
    <n v="1"/>
    <d v="2024-09-16T00:00:00"/>
    <x v="0"/>
    <x v="6"/>
    <n v="16"/>
    <n v="38"/>
    <x v="2"/>
    <x v="8"/>
    <x v="7"/>
  </r>
  <r>
    <x v="1"/>
    <x v="16"/>
    <x v="16"/>
    <x v="5"/>
    <s v="LABIAL PROCTECTOR FPS 15 DR.SELBY 5.7 ML"/>
    <s v="07730188379256"/>
    <x v="19"/>
    <x v="0"/>
    <x v="2"/>
    <s v="PROTECTORES LABIALES"/>
    <x v="2"/>
    <x v="14"/>
    <x v="3"/>
    <n v="71400"/>
    <n v="9.18"/>
    <n v="64909"/>
    <n v="23800"/>
    <n v="1.7000000000000001E-2"/>
    <d v="2024-09-16T00:00:00"/>
    <x v="0"/>
    <x v="6"/>
    <n v="16"/>
    <n v="38"/>
    <x v="2"/>
    <x v="8"/>
    <x v="21"/>
  </r>
  <r>
    <x v="1"/>
    <x v="16"/>
    <x v="16"/>
    <x v="5"/>
    <s v="PROTECTOR LABIAL FPS  DR. SELBY 15 5.7ML"/>
    <s v="07730188379256"/>
    <x v="19"/>
    <x v="0"/>
    <x v="2"/>
    <s v="PROTECTORES LABIALES"/>
    <x v="2"/>
    <x v="14"/>
    <x v="3"/>
    <n v="71400"/>
    <n v="9.18"/>
    <n v="64909"/>
    <n v="23800"/>
    <n v="1.7000000000000001E-2"/>
    <d v="2024-09-16T00:00:00"/>
    <x v="0"/>
    <x v="6"/>
    <n v="16"/>
    <n v="38"/>
    <x v="2"/>
    <x v="8"/>
    <x v="21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17"/>
    <n v="8273"/>
    <n v="9100"/>
    <n v="1"/>
    <d v="2024-09-17T00:00:00"/>
    <x v="0"/>
    <x v="6"/>
    <n v="17"/>
    <n v="38"/>
    <x v="5"/>
    <x v="8"/>
    <x v="8"/>
  </r>
  <r>
    <x v="1"/>
    <x v="16"/>
    <x v="2"/>
    <x v="2"/>
    <s v="LABIAL OPAL MAYBELLINE LIFTER GLOSS 5.4ML"/>
    <s v="00041554587005"/>
    <x v="2"/>
    <x v="0"/>
    <x v="2"/>
    <s v="BRILLOS"/>
    <x v="2"/>
    <x v="11"/>
    <x v="0"/>
    <n v="98000"/>
    <n v="12.59"/>
    <n v="89091"/>
    <n v="98000"/>
    <n v="5.0000000000000001E-3"/>
    <d v="2024-09-17T00:00:00"/>
    <x v="0"/>
    <x v="6"/>
    <n v="17"/>
    <n v="38"/>
    <x v="5"/>
    <x v="8"/>
    <x v="16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3"/>
    <n v="8727"/>
    <n v="9600"/>
    <n v="1"/>
    <d v="2024-09-17T00:00:00"/>
    <x v="0"/>
    <x v="6"/>
    <n v="17"/>
    <n v="38"/>
    <x v="5"/>
    <x v="8"/>
    <x v="15"/>
  </r>
  <r>
    <x v="1"/>
    <x v="24"/>
    <x v="16"/>
    <x v="5"/>
    <s v="LABIAL PROCTECTOR FPS 15 DR.SELBY 5.7 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25T00:00:00"/>
    <x v="0"/>
    <x v="6"/>
    <n v="25"/>
    <n v="39"/>
    <x v="3"/>
    <x v="8"/>
    <x v="21"/>
  </r>
  <r>
    <x v="1"/>
    <x v="24"/>
    <x v="16"/>
    <x v="5"/>
    <s v="PROTECTOR LABIAL FPS  DR. SELBY 15 5.7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25T00:00:00"/>
    <x v="0"/>
    <x v="6"/>
    <n v="25"/>
    <n v="39"/>
    <x v="3"/>
    <x v="8"/>
    <x v="21"/>
  </r>
  <r>
    <x v="1"/>
    <x v="24"/>
    <x v="0"/>
    <x v="0"/>
    <s v="POLVO COMPACTO BRONC DORADO NEWCOLOR 12GR"/>
    <s v="07840508036100"/>
    <x v="0"/>
    <x v="0"/>
    <x v="4"/>
    <s v="OTROS ACCESORIOS FACIALES"/>
    <x v="3"/>
    <x v="3"/>
    <x v="0"/>
    <n v="29100"/>
    <n v="3.73"/>
    <n v="26455"/>
    <n v="29100"/>
    <n v="1.2E-2"/>
    <d v="2024-09-25T00:00:00"/>
    <x v="0"/>
    <x v="6"/>
    <n v="25"/>
    <n v="39"/>
    <x v="3"/>
    <x v="8"/>
    <x v="9"/>
  </r>
  <r>
    <x v="1"/>
    <x v="24"/>
    <x v="0"/>
    <x v="0"/>
    <s v="NEW COLOR DELINEADOR OJOS NEGR"/>
    <s v="07840508008763"/>
    <x v="0"/>
    <x v="0"/>
    <x v="0"/>
    <s v="DELINEADORES"/>
    <x v="0"/>
    <x v="9"/>
    <x v="0"/>
    <n v="9600"/>
    <n v="1.23"/>
    <n v="8727"/>
    <n v="9600"/>
    <n v="1"/>
    <d v="2024-09-25T00:00:00"/>
    <x v="0"/>
    <x v="6"/>
    <n v="25"/>
    <n v="39"/>
    <x v="3"/>
    <x v="8"/>
    <x v="11"/>
  </r>
  <r>
    <x v="1"/>
    <x v="24"/>
    <x v="2"/>
    <x v="2"/>
    <s v="DELINEADOR EN GEL LASTING DRAMA 3GR EYES"/>
    <s v="00041554220186"/>
    <x v="2"/>
    <x v="0"/>
    <x v="0"/>
    <s v="DELINEADORES"/>
    <x v="0"/>
    <x v="9"/>
    <x v="0"/>
    <n v="65900"/>
    <n v="8.44"/>
    <n v="59909"/>
    <n v="65900"/>
    <n v="3.0000000000000001E-3"/>
    <d v="2024-09-25T00:00:00"/>
    <x v="0"/>
    <x v="6"/>
    <n v="25"/>
    <n v="39"/>
    <x v="3"/>
    <x v="8"/>
    <x v="11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46"/>
    <n v="17454"/>
    <n v="9600"/>
    <n v="2"/>
    <d v="2024-09-25T00:00:00"/>
    <x v="0"/>
    <x v="6"/>
    <n v="25"/>
    <n v="39"/>
    <x v="3"/>
    <x v="8"/>
    <x v="15"/>
  </r>
  <r>
    <x v="1"/>
    <x v="24"/>
    <x v="8"/>
    <x v="8"/>
    <s v="LABIAL VASELINE TERAPIA LABIOS ROSAD 17GR"/>
    <s v="00305210536494"/>
    <x v="8"/>
    <x v="0"/>
    <x v="2"/>
    <s v="LABIALES"/>
    <x v="2"/>
    <x v="2"/>
    <x v="0"/>
    <n v="36400"/>
    <n v="5.82"/>
    <n v="32264"/>
    <n v="45500"/>
    <n v="1.7000000000000001E-2"/>
    <d v="2024-09-26T00:00:00"/>
    <x v="0"/>
    <x v="6"/>
    <n v="26"/>
    <n v="39"/>
    <x v="4"/>
    <x v="8"/>
    <x v="5"/>
  </r>
  <r>
    <x v="1"/>
    <x v="24"/>
    <x v="2"/>
    <x v="2"/>
    <s v="MASCARA 802 801 VERY BLACK MAYBELLINE"/>
    <s v="00041554590500"/>
    <x v="2"/>
    <x v="0"/>
    <x v="0"/>
    <s v="MASCARAS P/PESTAÑAS"/>
    <x v="0"/>
    <x v="0"/>
    <x v="2"/>
    <n v="198000"/>
    <n v="25.31"/>
    <n v="180000"/>
    <n v="99000"/>
    <n v="2"/>
    <d v="2024-09-26T00:00:00"/>
    <x v="0"/>
    <x v="6"/>
    <n v="26"/>
    <n v="39"/>
    <x v="4"/>
    <x v="8"/>
    <x v="0"/>
  </r>
  <r>
    <x v="1"/>
    <x v="24"/>
    <x v="2"/>
    <x v="2"/>
    <s v="LABIAL SUPER STAY VINYL MAYBELLINE 40"/>
    <s v="00041554071016"/>
    <x v="2"/>
    <x v="0"/>
    <x v="2"/>
    <s v="LABIALES"/>
    <x v="2"/>
    <x v="2"/>
    <x v="0"/>
    <n v="104000"/>
    <n v="13.29"/>
    <n v="94545"/>
    <n v="104000"/>
    <n v="1"/>
    <d v="2024-09-26T00:00:00"/>
    <x v="0"/>
    <x v="6"/>
    <n v="26"/>
    <n v="39"/>
    <x v="4"/>
    <x v="8"/>
    <x v="5"/>
  </r>
  <r>
    <x v="1"/>
    <x v="24"/>
    <x v="0"/>
    <x v="0"/>
    <s v="NEW COLOR DELINEADOR OJOS"/>
    <s v="07840508008855"/>
    <x v="0"/>
    <x v="0"/>
    <x v="0"/>
    <s v="DELINEADORES"/>
    <x v="0"/>
    <x v="9"/>
    <x v="0"/>
    <n v="9120"/>
    <n v="1.23"/>
    <n v="8247"/>
    <n v="9600"/>
    <n v="1"/>
    <d v="2024-09-26T00:00:00"/>
    <x v="0"/>
    <x v="6"/>
    <n v="26"/>
    <n v="39"/>
    <x v="4"/>
    <x v="8"/>
    <x v="11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23"/>
    <n v="8727"/>
    <n v="9600"/>
    <n v="1"/>
    <d v="2024-09-26T00:00:00"/>
    <x v="0"/>
    <x v="6"/>
    <n v="26"/>
    <n v="39"/>
    <x v="4"/>
    <x v="8"/>
    <x v="15"/>
  </r>
  <r>
    <x v="1"/>
    <x v="24"/>
    <x v="0"/>
    <x v="0"/>
    <s v="BRILLO NEWCOLOR  LIP GLOSS 13 DE 4.5 ML"/>
    <s v="07840508043276"/>
    <x v="0"/>
    <x v="0"/>
    <x v="2"/>
    <s v="BRILLOS"/>
    <x v="2"/>
    <x v="11"/>
    <x v="0"/>
    <n v="20160"/>
    <n v="2.86"/>
    <n v="18124"/>
    <n v="22400"/>
    <n v="5.0000000000000001E-3"/>
    <d v="2024-09-26T00:00:00"/>
    <x v="0"/>
    <x v="6"/>
    <n v="26"/>
    <n v="39"/>
    <x v="4"/>
    <x v="8"/>
    <x v="16"/>
  </r>
  <r>
    <x v="1"/>
    <x v="24"/>
    <x v="2"/>
    <x v="2"/>
    <s v="BASE MATTE PORELESS 120 MAYBENILLINE 9GR"/>
    <s v="06902395806455"/>
    <x v="2"/>
    <x v="0"/>
    <x v="3"/>
    <s v="MAQ. P/ ROSTRO BASE POLVO"/>
    <x v="3"/>
    <x v="3"/>
    <x v="0"/>
    <n v="139000"/>
    <n v="17.77"/>
    <n v="126364"/>
    <n v="139000"/>
    <n v="8.9999999999999993E-3"/>
    <d v="2024-09-26T00:00:00"/>
    <x v="0"/>
    <x v="6"/>
    <n v="26"/>
    <n v="39"/>
    <x v="4"/>
    <x v="8"/>
    <x v="3"/>
  </r>
  <r>
    <x v="1"/>
    <x v="24"/>
    <x v="0"/>
    <x v="0"/>
    <s v="LAPIZ SOMBRA OJOS COBRE NEWCOLOR 1.2 GR"/>
    <s v="07840508041968"/>
    <x v="0"/>
    <x v="0"/>
    <x v="0"/>
    <s v="SOMBRAS"/>
    <x v="0"/>
    <x v="9"/>
    <x v="0"/>
    <n v="22900"/>
    <n v="2.93"/>
    <n v="20818"/>
    <n v="22900"/>
    <n v="1"/>
    <d v="2024-09-26T00:00:00"/>
    <x v="0"/>
    <x v="6"/>
    <n v="26"/>
    <n v="39"/>
    <x v="4"/>
    <x v="8"/>
    <x v="25"/>
  </r>
  <r>
    <x v="1"/>
    <x v="24"/>
    <x v="16"/>
    <x v="5"/>
    <s v="LABIAL PROCTECTOR FPS 15 DR.SELBY 5.7 ML"/>
    <s v="07730188379256"/>
    <x v="19"/>
    <x v="0"/>
    <x v="2"/>
    <s v="PROTECTORES LABIALES"/>
    <x v="2"/>
    <x v="14"/>
    <x v="0"/>
    <n v="23800"/>
    <n v="3.04"/>
    <n v="21636"/>
    <n v="23800"/>
    <n v="6.0000000000000001E-3"/>
    <d v="2024-09-26T00:00:00"/>
    <x v="0"/>
    <x v="6"/>
    <n v="26"/>
    <n v="39"/>
    <x v="4"/>
    <x v="8"/>
    <x v="21"/>
  </r>
  <r>
    <x v="1"/>
    <x v="24"/>
    <x v="16"/>
    <x v="5"/>
    <s v="PROTECTOR LABIAL FPS  DR. SELBY 15 5.7ML"/>
    <s v="07730188379256"/>
    <x v="19"/>
    <x v="0"/>
    <x v="2"/>
    <s v="PROTECTORES LABIALES"/>
    <x v="2"/>
    <x v="14"/>
    <x v="0"/>
    <n v="23800"/>
    <n v="3.04"/>
    <n v="21636"/>
    <n v="23800"/>
    <n v="6.0000000000000001E-3"/>
    <d v="2024-09-26T00:00:00"/>
    <x v="0"/>
    <x v="6"/>
    <n v="26"/>
    <n v="39"/>
    <x v="4"/>
    <x v="8"/>
    <x v="21"/>
  </r>
  <r>
    <x v="1"/>
    <x v="24"/>
    <x v="0"/>
    <x v="0"/>
    <s v="LABIAL LIQU/NEWCOLOR MATE 6 ROJO 6.5 ML"/>
    <s v="07840508039613"/>
    <x v="0"/>
    <x v="0"/>
    <x v="2"/>
    <s v="LABIALES"/>
    <x v="2"/>
    <x v="2"/>
    <x v="0"/>
    <n v="24500"/>
    <n v="3.14"/>
    <n v="22273"/>
    <n v="24500"/>
    <n v="7.0000000000000001E-3"/>
    <d v="2024-09-27T00:00:00"/>
    <x v="0"/>
    <x v="6"/>
    <n v="27"/>
    <n v="39"/>
    <x v="6"/>
    <x v="8"/>
    <x v="5"/>
  </r>
  <r>
    <x v="1"/>
    <x v="24"/>
    <x v="0"/>
    <x v="0"/>
    <s v="DELINEADOR D/LABIOS NEWCOLOR ROJ/INT/748"/>
    <s v="07840508042897"/>
    <x v="0"/>
    <x v="0"/>
    <x v="2"/>
    <s v="DELINEADORES"/>
    <x v="2"/>
    <x v="9"/>
    <x v="0"/>
    <n v="9600"/>
    <n v="1.23"/>
    <n v="8727"/>
    <n v="9600"/>
    <n v="1"/>
    <d v="2024-09-27T00:00:00"/>
    <x v="0"/>
    <x v="6"/>
    <n v="27"/>
    <n v="39"/>
    <x v="6"/>
    <x v="8"/>
    <x v="15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3"/>
    <n v="8727"/>
    <n v="9600"/>
    <n v="1"/>
    <d v="2024-09-27T00:00:00"/>
    <x v="0"/>
    <x v="6"/>
    <n v="27"/>
    <n v="39"/>
    <x v="6"/>
    <x v="8"/>
    <x v="15"/>
  </r>
  <r>
    <x v="1"/>
    <x v="24"/>
    <x v="2"/>
    <x v="2"/>
    <s v="MASCARA 802 801 VERY BLACK MAYBELLINE"/>
    <s v="00041554590500"/>
    <x v="2"/>
    <x v="0"/>
    <x v="0"/>
    <s v="MASCARAS P/PESTAÑAS"/>
    <x v="0"/>
    <x v="0"/>
    <x v="0"/>
    <n v="99000"/>
    <n v="12.67"/>
    <n v="90000"/>
    <n v="99000"/>
    <n v="1"/>
    <d v="2024-09-27T00:00:00"/>
    <x v="0"/>
    <x v="6"/>
    <n v="27"/>
    <n v="39"/>
    <x v="6"/>
    <x v="8"/>
    <x v="0"/>
  </r>
  <r>
    <x v="1"/>
    <x v="24"/>
    <x v="2"/>
    <x v="2"/>
    <s v="LABIAL MAYBELLINE 004 SILK 5.4ML LIFTER"/>
    <s v="00041554583885"/>
    <x v="2"/>
    <x v="0"/>
    <x v="2"/>
    <s v="LABIALES"/>
    <x v="2"/>
    <x v="2"/>
    <x v="2"/>
    <n v="176400"/>
    <n v="25.09"/>
    <n v="158582"/>
    <n v="98000"/>
    <n v="2"/>
    <d v="2024-09-27T00:00:00"/>
    <x v="0"/>
    <x v="6"/>
    <n v="27"/>
    <n v="39"/>
    <x v="6"/>
    <x v="8"/>
    <x v="5"/>
  </r>
  <r>
    <x v="1"/>
    <x v="24"/>
    <x v="0"/>
    <x v="0"/>
    <s v="MASCARA P/PESTAÑAS INTENSE VOLUMEN WATER"/>
    <s v="07840508036520"/>
    <x v="0"/>
    <x v="0"/>
    <x v="0"/>
    <s v="MASCARAS P/PESTAÑAS"/>
    <x v="0"/>
    <x v="0"/>
    <x v="0"/>
    <n v="28350"/>
    <n v="3.63"/>
    <n v="25773"/>
    <n v="28350"/>
    <n v="1"/>
    <d v="2024-09-27T00:00:00"/>
    <x v="0"/>
    <x v="6"/>
    <n v="27"/>
    <n v="39"/>
    <x v="6"/>
    <x v="8"/>
    <x v="0"/>
  </r>
  <r>
    <x v="1"/>
    <x v="24"/>
    <x v="2"/>
    <x v="2"/>
    <s v="LABIAL SUPERSTAY GLOSS MATTE INK 20 MYB"/>
    <s v="00041554496925"/>
    <x v="2"/>
    <x v="0"/>
    <x v="2"/>
    <s v="LABIALES"/>
    <x v="2"/>
    <x v="2"/>
    <x v="0"/>
    <n v="113000"/>
    <n v="14.47"/>
    <n v="102727"/>
    <n v="113000"/>
    <n v="1"/>
    <d v="2024-09-27T00:00:00"/>
    <x v="0"/>
    <x v="6"/>
    <n v="27"/>
    <n v="39"/>
    <x v="6"/>
    <x v="8"/>
    <x v="5"/>
  </r>
  <r>
    <x v="1"/>
    <x v="24"/>
    <x v="2"/>
    <x v="2"/>
    <s v="SOMBRAS MINI PALET MATTE ABOUTT TWN MYB"/>
    <s v="00041554540772"/>
    <x v="2"/>
    <x v="0"/>
    <x v="0"/>
    <s v="SOMBRAS (II)"/>
    <x v="0"/>
    <x v="15"/>
    <x v="0"/>
    <n v="82000"/>
    <n v="10.52"/>
    <n v="74545"/>
    <n v="82000"/>
    <n v="1"/>
    <d v="2024-09-28T00:00:00"/>
    <x v="0"/>
    <x v="6"/>
    <n v="28"/>
    <n v="39"/>
    <x v="0"/>
    <x v="8"/>
    <x v="24"/>
  </r>
  <r>
    <x v="1"/>
    <x v="24"/>
    <x v="2"/>
    <x v="2"/>
    <s v="DELINEADOR EN GEL LASTING DRAMA 3GR EYES"/>
    <s v="00041554220186"/>
    <x v="2"/>
    <x v="0"/>
    <x v="0"/>
    <s v="DELINEADORES"/>
    <x v="0"/>
    <x v="9"/>
    <x v="0"/>
    <n v="65900"/>
    <n v="8.4499999999999993"/>
    <n v="59909"/>
    <n v="65900"/>
    <n v="3.0000000000000001E-3"/>
    <d v="2024-09-28T00:00:00"/>
    <x v="0"/>
    <x v="6"/>
    <n v="28"/>
    <n v="39"/>
    <x v="0"/>
    <x v="8"/>
    <x v="11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3"/>
    <n v="28800"/>
    <n v="3.69"/>
    <n v="26181"/>
    <n v="9600"/>
    <n v="3"/>
    <d v="2024-09-28T00:00:00"/>
    <x v="0"/>
    <x v="6"/>
    <n v="28"/>
    <n v="39"/>
    <x v="0"/>
    <x v="8"/>
    <x v="15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23"/>
    <n v="8727"/>
    <n v="9600"/>
    <n v="1"/>
    <d v="2024-09-28T00:00:00"/>
    <x v="0"/>
    <x v="6"/>
    <n v="28"/>
    <n v="39"/>
    <x v="0"/>
    <x v="8"/>
    <x v="11"/>
  </r>
  <r>
    <x v="1"/>
    <x v="24"/>
    <x v="0"/>
    <x v="0"/>
    <s v="BRILLO NEWCOLOR LIP GLOSS 17 DE 4.5 ML"/>
    <s v="07840508043290"/>
    <x v="0"/>
    <x v="0"/>
    <x v="2"/>
    <s v="BRILLOS"/>
    <x v="2"/>
    <x v="11"/>
    <x v="3"/>
    <n v="67200"/>
    <n v="8.6199999999999992"/>
    <n v="61092"/>
    <n v="22400"/>
    <n v="1.2999999999999999E-2"/>
    <d v="2024-09-28T00:00:00"/>
    <x v="0"/>
    <x v="6"/>
    <n v="28"/>
    <n v="39"/>
    <x v="0"/>
    <x v="8"/>
    <x v="16"/>
  </r>
  <r>
    <x v="1"/>
    <x v="24"/>
    <x v="0"/>
    <x v="0"/>
    <s v="BRILLO NEWCOLOR LIP GLOSS 25 DE 4.5 ML"/>
    <s v="07840508043344"/>
    <x v="0"/>
    <x v="0"/>
    <x v="2"/>
    <s v="BRILLOS"/>
    <x v="2"/>
    <x v="11"/>
    <x v="0"/>
    <n v="22400"/>
    <n v="2.87"/>
    <n v="20364"/>
    <n v="22400"/>
    <n v="5.0000000000000001E-3"/>
    <d v="2024-09-28T00:00:00"/>
    <x v="0"/>
    <x v="6"/>
    <n v="28"/>
    <n v="39"/>
    <x v="0"/>
    <x v="8"/>
    <x v="16"/>
  </r>
  <r>
    <x v="1"/>
    <x v="24"/>
    <x v="0"/>
    <x v="0"/>
    <s v="NEW COLOR DELINEA LABIOS ROJO "/>
    <s v="07840508008800"/>
    <x v="0"/>
    <x v="0"/>
    <x v="2"/>
    <s v="DELINEADORES"/>
    <x v="2"/>
    <x v="9"/>
    <x v="0"/>
    <n v="8640"/>
    <n v="1.23"/>
    <n v="7767"/>
    <n v="9600"/>
    <n v="1"/>
    <d v="2024-09-28T00:00:00"/>
    <x v="0"/>
    <x v="6"/>
    <n v="28"/>
    <n v="39"/>
    <x v="0"/>
    <x v="8"/>
    <x v="15"/>
  </r>
  <r>
    <x v="1"/>
    <x v="24"/>
    <x v="2"/>
    <x v="2"/>
    <s v="BASE MATTE PORELESS 230 MAYBENILLINE 9GR"/>
    <s v="06902395806516"/>
    <x v="2"/>
    <x v="0"/>
    <x v="3"/>
    <s v="MAQ. P/ ROSTRO BASE POLVO"/>
    <x v="3"/>
    <x v="3"/>
    <x v="0"/>
    <n v="139000"/>
    <n v="17.829999999999998"/>
    <n v="126364"/>
    <n v="139000"/>
    <n v="8.9999999999999993E-3"/>
    <d v="2024-09-28T00:00:00"/>
    <x v="0"/>
    <x v="6"/>
    <n v="28"/>
    <n v="39"/>
    <x v="0"/>
    <x v="8"/>
    <x v="3"/>
  </r>
  <r>
    <x v="1"/>
    <x v="24"/>
    <x v="0"/>
    <x v="0"/>
    <s v="BRILLO NEWCOLOR LIP GLOSS 15 DE 4.5 ML"/>
    <s v="07840508043283"/>
    <x v="0"/>
    <x v="0"/>
    <x v="2"/>
    <s v="BRILLOS"/>
    <x v="2"/>
    <x v="11"/>
    <x v="0"/>
    <n v="22400"/>
    <n v="2.87"/>
    <n v="20364"/>
    <n v="22400"/>
    <n v="5.0000000000000001E-3"/>
    <d v="2024-09-28T00:00:00"/>
    <x v="0"/>
    <x v="6"/>
    <n v="28"/>
    <n v="39"/>
    <x v="0"/>
    <x v="8"/>
    <x v="16"/>
  </r>
  <r>
    <x v="1"/>
    <x v="24"/>
    <x v="2"/>
    <x v="2"/>
    <s v="LABIAL SUPER STAY 35 CHEEKY MAYBELLINE"/>
    <s v="00041554071023"/>
    <x v="2"/>
    <x v="0"/>
    <x v="2"/>
    <s v="LABIALES"/>
    <x v="2"/>
    <x v="2"/>
    <x v="0"/>
    <n v="104000"/>
    <n v="13.34"/>
    <n v="94545"/>
    <n v="104000"/>
    <n v="1"/>
    <d v="2024-09-28T00:00:00"/>
    <x v="0"/>
    <x v="6"/>
    <n v="28"/>
    <n v="39"/>
    <x v="0"/>
    <x v="8"/>
    <x v="5"/>
  </r>
  <r>
    <x v="1"/>
    <x v="24"/>
    <x v="2"/>
    <x v="2"/>
    <s v="LABIAL MAYBELLINE 008 STONE 5.4ML LIFTER"/>
    <s v="00041554583922"/>
    <x v="2"/>
    <x v="0"/>
    <x v="2"/>
    <s v="LABIALES"/>
    <x v="2"/>
    <x v="2"/>
    <x v="0"/>
    <n v="98000"/>
    <n v="12.57"/>
    <n v="89091"/>
    <n v="98000"/>
    <n v="1"/>
    <d v="2024-09-28T00:00:00"/>
    <x v="0"/>
    <x v="6"/>
    <n v="28"/>
    <n v="39"/>
    <x v="0"/>
    <x v="8"/>
    <x v="5"/>
  </r>
  <r>
    <x v="1"/>
    <x v="24"/>
    <x v="0"/>
    <x v="0"/>
    <s v="LAPIZ LABIAL NEW COLOR BEIGE MATE 109"/>
    <s v="07840508036407"/>
    <x v="0"/>
    <x v="0"/>
    <x v="2"/>
    <s v="LABIALES (II)"/>
    <x v="2"/>
    <x v="2"/>
    <x v="0"/>
    <n v="16850"/>
    <n v="2.16"/>
    <n v="15318"/>
    <n v="16850"/>
    <n v="1"/>
    <d v="2024-09-28T00:00:00"/>
    <x v="0"/>
    <x v="6"/>
    <n v="28"/>
    <n v="39"/>
    <x v="0"/>
    <x v="8"/>
    <x v="9"/>
  </r>
  <r>
    <x v="1"/>
    <x v="24"/>
    <x v="0"/>
    <x v="0"/>
    <s v="POLVO COMPACTO NEWCOLOR BRONCEANTE CANEL"/>
    <s v="07840508036117"/>
    <x v="0"/>
    <x v="0"/>
    <x v="3"/>
    <s v="MAQ. P/ ROSTRO BASE POLVO"/>
    <x v="3"/>
    <x v="3"/>
    <x v="0"/>
    <n v="29100"/>
    <n v="3.73"/>
    <n v="26455"/>
    <n v="29100"/>
    <n v="1"/>
    <d v="2024-09-28T00:00:00"/>
    <x v="0"/>
    <x v="6"/>
    <n v="28"/>
    <n v="39"/>
    <x v="0"/>
    <x v="8"/>
    <x v="9"/>
  </r>
  <r>
    <x v="1"/>
    <x v="24"/>
    <x v="0"/>
    <x v="0"/>
    <s v="LABIAL LIQU/NEWCOLOR MATE 4 PINK 6.5 ML"/>
    <s v="07840508039606"/>
    <x v="0"/>
    <x v="0"/>
    <x v="2"/>
    <s v="LABIALES"/>
    <x v="2"/>
    <x v="2"/>
    <x v="0"/>
    <n v="24500"/>
    <n v="3.14"/>
    <n v="22273"/>
    <n v="24500"/>
    <n v="7.0000000000000001E-3"/>
    <d v="2024-09-28T00:00:00"/>
    <x v="0"/>
    <x v="6"/>
    <n v="28"/>
    <n v="39"/>
    <x v="0"/>
    <x v="8"/>
    <x v="5"/>
  </r>
  <r>
    <x v="1"/>
    <x v="24"/>
    <x v="0"/>
    <x v="0"/>
    <s v="BRILLO NEWCOLOR LIP GLOSS 21 DE 4.5 ML"/>
    <s v="07840508043306"/>
    <x v="0"/>
    <x v="0"/>
    <x v="2"/>
    <s v="BRILLOS"/>
    <x v="2"/>
    <x v="11"/>
    <x v="0"/>
    <n v="22400"/>
    <n v="2.87"/>
    <n v="20364"/>
    <n v="22400"/>
    <n v="5.0000000000000001E-3"/>
    <d v="2024-09-28T00:00:00"/>
    <x v="0"/>
    <x v="6"/>
    <n v="28"/>
    <n v="39"/>
    <x v="0"/>
    <x v="8"/>
    <x v="16"/>
  </r>
  <r>
    <x v="1"/>
    <x v="24"/>
    <x v="2"/>
    <x v="2"/>
    <s v="FIT ME FRESH SPF 50 07 MAYBELLINE 30ML"/>
    <s v="06902395830566"/>
    <x v="2"/>
    <x v="0"/>
    <x v="3"/>
    <s v="MAQ. P/ ROSTRO BASE CREMA"/>
    <x v="3"/>
    <x v="6"/>
    <x v="0"/>
    <n v="100000"/>
    <n v="12.83"/>
    <n v="90909"/>
    <n v="100000"/>
    <n v="0.03"/>
    <d v="2024-09-28T00:00:00"/>
    <x v="0"/>
    <x v="6"/>
    <n v="28"/>
    <n v="39"/>
    <x v="0"/>
    <x v="8"/>
    <x v="8"/>
  </r>
  <r>
    <x v="1"/>
    <x v="24"/>
    <x v="0"/>
    <x v="0"/>
    <s v="BRILLO NEWCOLOR  LIP GLOSS 13 DE 4.5 ML"/>
    <s v="07840508043276"/>
    <x v="0"/>
    <x v="0"/>
    <x v="2"/>
    <s v="BRILLOS"/>
    <x v="2"/>
    <x v="11"/>
    <x v="0"/>
    <n v="22400"/>
    <n v="2.87"/>
    <n v="20364"/>
    <n v="22400"/>
    <n v="5.0000000000000001E-3"/>
    <d v="2024-09-28T00:00:00"/>
    <x v="0"/>
    <x v="6"/>
    <n v="28"/>
    <n v="39"/>
    <x v="0"/>
    <x v="8"/>
    <x v="16"/>
  </r>
  <r>
    <x v="1"/>
    <x v="24"/>
    <x v="0"/>
    <x v="0"/>
    <s v="BRILLO NEWCOLOR LIP GLOSS 53 DE 4.5 ML"/>
    <s v="07840508043313"/>
    <x v="0"/>
    <x v="0"/>
    <x v="2"/>
    <s v="BRILLOS"/>
    <x v="2"/>
    <x v="11"/>
    <x v="0"/>
    <n v="22400"/>
    <n v="2.87"/>
    <n v="20364"/>
    <n v="22400"/>
    <n v="5.0000000000000001E-3"/>
    <d v="2024-09-28T00:00:00"/>
    <x v="0"/>
    <x v="6"/>
    <n v="28"/>
    <n v="39"/>
    <x v="0"/>
    <x v="8"/>
    <x v="16"/>
  </r>
  <r>
    <x v="1"/>
    <x v="24"/>
    <x v="4"/>
    <x v="4"/>
    <s v="ESPEJO DE MANOS SWEET CARE"/>
    <s v="07841378004398"/>
    <x v="10"/>
    <x v="0"/>
    <x v="4"/>
    <s v="OTROS ACCESORIOS FACIALES"/>
    <x v="1"/>
    <x v="5"/>
    <x v="0"/>
    <n v="9765"/>
    <n v="3.98"/>
    <n v="6947"/>
    <n v="31000"/>
    <n v="1"/>
    <d v="2024-09-28T00:00:00"/>
    <x v="0"/>
    <x v="6"/>
    <n v="28"/>
    <n v="39"/>
    <x v="0"/>
    <x v="8"/>
    <x v="9"/>
  </r>
  <r>
    <x v="1"/>
    <x v="24"/>
    <x v="0"/>
    <x v="0"/>
    <s v="BRILLO NEWCOLOR LIP GLOSS 17 DE 4.5 ML"/>
    <s v="07840508043290"/>
    <x v="0"/>
    <x v="0"/>
    <x v="2"/>
    <s v="BRILLOS"/>
    <x v="2"/>
    <x v="11"/>
    <x v="0"/>
    <n v="22400"/>
    <n v="2.87"/>
    <n v="20364"/>
    <n v="22400"/>
    <n v="5.0000000000000001E-3"/>
    <d v="2024-09-29T00:00:00"/>
    <x v="0"/>
    <x v="6"/>
    <n v="29"/>
    <n v="39"/>
    <x v="1"/>
    <x v="8"/>
    <x v="16"/>
  </r>
  <r>
    <x v="1"/>
    <x v="24"/>
    <x v="16"/>
    <x v="5"/>
    <s v="LABIAL PROCTECTOR FPS 15 DR.SELBY 5.7 ML"/>
    <s v="07730188379256"/>
    <x v="19"/>
    <x v="0"/>
    <x v="2"/>
    <s v="PROTECTORES LABIALES"/>
    <x v="2"/>
    <x v="14"/>
    <x v="2"/>
    <n v="47600"/>
    <n v="6.1"/>
    <n v="43272"/>
    <n v="23800"/>
    <n v="1.0999999999999999E-2"/>
    <d v="2024-09-29T00:00:00"/>
    <x v="0"/>
    <x v="6"/>
    <n v="29"/>
    <n v="39"/>
    <x v="1"/>
    <x v="8"/>
    <x v="21"/>
  </r>
  <r>
    <x v="1"/>
    <x v="24"/>
    <x v="16"/>
    <x v="5"/>
    <s v="PROTECTOR LABIAL FPS  DR. SELBY 15 5.7ML"/>
    <s v="07730188379256"/>
    <x v="19"/>
    <x v="0"/>
    <x v="2"/>
    <s v="PROTECTORES LABIALES"/>
    <x v="2"/>
    <x v="14"/>
    <x v="2"/>
    <n v="47600"/>
    <n v="6.1"/>
    <n v="43272"/>
    <n v="23800"/>
    <n v="1.0999999999999999E-2"/>
    <d v="2024-09-29T00:00:00"/>
    <x v="0"/>
    <x v="6"/>
    <n v="29"/>
    <n v="39"/>
    <x v="1"/>
    <x v="8"/>
    <x v="21"/>
  </r>
  <r>
    <x v="1"/>
    <x v="16"/>
    <x v="2"/>
    <x v="2"/>
    <s v="SOMBRA P/OJOS THE BLUSHED NUDES 9.6GR MA"/>
    <s v="00041554434866"/>
    <x v="2"/>
    <x v="0"/>
    <x v="0"/>
    <s v="SOMBRAS (II)"/>
    <x v="0"/>
    <x v="15"/>
    <x v="0"/>
    <n v="110000"/>
    <n v="14.13"/>
    <n v="100000"/>
    <n v="110000"/>
    <n v="1"/>
    <d v="2024-09-17T00:00:00"/>
    <x v="0"/>
    <x v="6"/>
    <n v="17"/>
    <n v="38"/>
    <x v="5"/>
    <x v="8"/>
    <x v="24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4.96"/>
    <n v="35091"/>
    <n v="38600"/>
    <n v="1"/>
    <d v="2024-09-17T00:00:00"/>
    <x v="0"/>
    <x v="6"/>
    <n v="17"/>
    <n v="38"/>
    <x v="5"/>
    <x v="8"/>
    <x v="1"/>
  </r>
  <r>
    <x v="1"/>
    <x v="16"/>
    <x v="0"/>
    <x v="0"/>
    <s v="BRILLO NEWCOLOR LIP GLOSS 26 DE 4.5 ML"/>
    <s v="07840508043351"/>
    <x v="0"/>
    <x v="0"/>
    <x v="2"/>
    <s v="BRILLOS"/>
    <x v="2"/>
    <x v="11"/>
    <x v="0"/>
    <n v="22400"/>
    <n v="2.88"/>
    <n v="20364"/>
    <n v="22400"/>
    <n v="5.0000000000000001E-3"/>
    <d v="2024-09-17T00:00:00"/>
    <x v="0"/>
    <x v="6"/>
    <n v="17"/>
    <n v="38"/>
    <x v="5"/>
    <x v="8"/>
    <x v="16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23"/>
    <n v="8727"/>
    <n v="9600"/>
    <n v="1"/>
    <d v="2024-09-17T00:00:00"/>
    <x v="0"/>
    <x v="6"/>
    <n v="17"/>
    <n v="38"/>
    <x v="5"/>
    <x v="8"/>
    <x v="11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0"/>
    <n v="28350"/>
    <n v="3.64"/>
    <n v="25773"/>
    <n v="28350"/>
    <n v="1"/>
    <d v="2024-09-17T00:00:00"/>
    <x v="0"/>
    <x v="6"/>
    <n v="17"/>
    <n v="38"/>
    <x v="5"/>
    <x v="8"/>
    <x v="0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23"/>
    <n v="8727"/>
    <n v="9600"/>
    <n v="1"/>
    <d v="2024-09-17T00:00:00"/>
    <x v="0"/>
    <x v="6"/>
    <n v="17"/>
    <n v="38"/>
    <x v="5"/>
    <x v="8"/>
    <x v="15"/>
  </r>
  <r>
    <x v="1"/>
    <x v="16"/>
    <x v="2"/>
    <x v="2"/>
    <s v="MASCARA PARA PESTAÑAS  MAYBELLINE 10ML"/>
    <s v="00041554081145"/>
    <x v="2"/>
    <x v="0"/>
    <x v="5"/>
    <s v="TOALLITAS HÚMEDAS"/>
    <x v="0"/>
    <x v="0"/>
    <x v="0"/>
    <n v="100000"/>
    <n v="12.84"/>
    <n v="90909"/>
    <n v="100000"/>
    <n v="0.1"/>
    <d v="2024-09-17T00:00:00"/>
    <x v="0"/>
    <x v="6"/>
    <n v="17"/>
    <n v="38"/>
    <x v="5"/>
    <x v="8"/>
    <x v="6"/>
  </r>
  <r>
    <x v="1"/>
    <x v="16"/>
    <x v="0"/>
    <x v="0"/>
    <s v="BRILLO NEWCOLOR LIP GLOS 16 DE 4.5 ML"/>
    <s v="07840508043412"/>
    <x v="0"/>
    <x v="0"/>
    <x v="2"/>
    <s v="BRILLOS"/>
    <x v="2"/>
    <x v="11"/>
    <x v="0"/>
    <n v="22400"/>
    <n v="2.88"/>
    <n v="20364"/>
    <n v="22400"/>
    <n v="5.0000000000000001E-3"/>
    <d v="2024-09-17T00:00:00"/>
    <x v="0"/>
    <x v="6"/>
    <n v="17"/>
    <n v="38"/>
    <x v="5"/>
    <x v="8"/>
    <x v="16"/>
  </r>
  <r>
    <x v="1"/>
    <x v="16"/>
    <x v="0"/>
    <x v="0"/>
    <s v="MASCARA P/PESTAÑA NEW COLOR RADIANCE VOLUMEN"/>
    <s v="07840508029195"/>
    <x v="0"/>
    <x v="0"/>
    <x v="0"/>
    <s v="MASCARAS P/PESTAÑAS"/>
    <x v="0"/>
    <x v="0"/>
    <x v="0"/>
    <n v="28350"/>
    <n v="3.63"/>
    <n v="25773"/>
    <n v="28350"/>
    <n v="1"/>
    <d v="2024-09-18T00:00:00"/>
    <x v="0"/>
    <x v="6"/>
    <n v="18"/>
    <n v="38"/>
    <x v="3"/>
    <x v="8"/>
    <x v="9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3"/>
    <n v="8727"/>
    <n v="9600"/>
    <n v="1"/>
    <d v="2024-09-18T00:00:00"/>
    <x v="0"/>
    <x v="6"/>
    <n v="18"/>
    <n v="38"/>
    <x v="3"/>
    <x v="8"/>
    <x v="15"/>
  </r>
  <r>
    <x v="1"/>
    <x v="16"/>
    <x v="2"/>
    <x v="2"/>
    <s v="MASCARA THE FAL LASH LIFT BLACK WS MYB"/>
    <s v="00041554578485"/>
    <x v="2"/>
    <x v="0"/>
    <x v="0"/>
    <s v="MASCARAS P/PESTAÑAS"/>
    <x v="0"/>
    <x v="0"/>
    <x v="0"/>
    <n v="92000"/>
    <n v="11.79"/>
    <n v="83636"/>
    <n v="92000"/>
    <n v="1"/>
    <d v="2024-09-18T00:00:00"/>
    <x v="0"/>
    <x v="6"/>
    <n v="18"/>
    <n v="38"/>
    <x v="3"/>
    <x v="8"/>
    <x v="0"/>
  </r>
  <r>
    <x v="1"/>
    <x v="16"/>
    <x v="0"/>
    <x v="0"/>
    <s v="BRILLO NEWCOLOR LIP GLOSS 27 DE 4.5 ML"/>
    <s v="07840508043368"/>
    <x v="0"/>
    <x v="0"/>
    <x v="2"/>
    <s v="BRILLOS"/>
    <x v="2"/>
    <x v="11"/>
    <x v="0"/>
    <n v="22400"/>
    <n v="2.87"/>
    <n v="20364"/>
    <n v="22400"/>
    <n v="5.0000000000000001E-3"/>
    <d v="2024-09-18T00:00:00"/>
    <x v="0"/>
    <x v="6"/>
    <n v="18"/>
    <n v="38"/>
    <x v="3"/>
    <x v="8"/>
    <x v="16"/>
  </r>
  <r>
    <x v="1"/>
    <x v="16"/>
    <x v="0"/>
    <x v="0"/>
    <s v="NEW COLOR DELINEA LABIOS ROSA"/>
    <s v="07840508008817"/>
    <x v="0"/>
    <x v="0"/>
    <x v="6"/>
    <s v="CAF? GRANEL"/>
    <x v="2"/>
    <x v="9"/>
    <x v="1"/>
    <n v="38400"/>
    <n v="4.92"/>
    <n v="34909"/>
    <n v="9600"/>
    <n v="4"/>
    <d v="2024-09-18T00:00:00"/>
    <x v="0"/>
    <x v="6"/>
    <n v="18"/>
    <n v="38"/>
    <x v="3"/>
    <x v="8"/>
    <x v="19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23"/>
    <n v="8727"/>
    <n v="9600"/>
    <n v="1"/>
    <d v="2024-09-18T00:00:00"/>
    <x v="0"/>
    <x v="6"/>
    <n v="18"/>
    <n v="38"/>
    <x v="3"/>
    <x v="8"/>
    <x v="11"/>
  </r>
  <r>
    <x v="1"/>
    <x v="16"/>
    <x v="2"/>
    <x v="2"/>
    <s v="SOMBRA P/OJOS THE BLUSHED NUDES 9.6GR MA"/>
    <s v="00041554434866"/>
    <x v="2"/>
    <x v="0"/>
    <x v="0"/>
    <s v="SOMBRAS (II)"/>
    <x v="0"/>
    <x v="15"/>
    <x v="0"/>
    <n v="110000"/>
    <n v="14.1"/>
    <n v="100000"/>
    <n v="110000"/>
    <n v="1"/>
    <d v="2024-09-18T00:00:00"/>
    <x v="0"/>
    <x v="6"/>
    <n v="18"/>
    <n v="38"/>
    <x v="3"/>
    <x v="8"/>
    <x v="24"/>
  </r>
  <r>
    <x v="1"/>
    <x v="16"/>
    <x v="2"/>
    <x v="2"/>
    <s v="LABIAL OPAL MAYBELLINE LIFTER GLOSS 5.4ML"/>
    <s v="00041554587005"/>
    <x v="2"/>
    <x v="0"/>
    <x v="2"/>
    <s v="BRILLOS"/>
    <x v="2"/>
    <x v="11"/>
    <x v="0"/>
    <n v="98000"/>
    <n v="12.56"/>
    <n v="89091"/>
    <n v="98000"/>
    <n v="5.0000000000000001E-3"/>
    <d v="2024-09-18T00:00:00"/>
    <x v="0"/>
    <x v="6"/>
    <n v="18"/>
    <n v="38"/>
    <x v="3"/>
    <x v="8"/>
    <x v="16"/>
  </r>
  <r>
    <x v="1"/>
    <x v="52"/>
    <x v="2"/>
    <x v="2"/>
    <s v="LABIAL MAYBELLINE 004 SILK 5.4ML LIFTER"/>
    <s v="00041554583885"/>
    <x v="2"/>
    <x v="0"/>
    <x v="2"/>
    <s v="LABIALES"/>
    <x v="2"/>
    <x v="2"/>
    <x v="2"/>
    <n v="196000"/>
    <n v="25.11"/>
    <n v="178182"/>
    <n v="98000"/>
    <n v="2"/>
    <d v="2024-09-20T00:00:00"/>
    <x v="0"/>
    <x v="6"/>
    <n v="20"/>
    <n v="38"/>
    <x v="6"/>
    <x v="8"/>
    <x v="5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7"/>
    <n v="15409"/>
    <n v="16950"/>
    <n v="1"/>
    <d v="2024-09-20T00:00:00"/>
    <x v="0"/>
    <x v="6"/>
    <n v="20"/>
    <n v="38"/>
    <x v="6"/>
    <x v="8"/>
    <x v="0"/>
  </r>
  <r>
    <x v="1"/>
    <x v="52"/>
    <x v="2"/>
    <x v="2"/>
    <s v="BASE FIT ME 310 SUN BEIGE MATTE PORELESS"/>
    <s v="00041554433500"/>
    <x v="2"/>
    <x v="0"/>
    <x v="3"/>
    <s v="MAQ. P/ ROSTRO BASE CREMA"/>
    <x v="3"/>
    <x v="6"/>
    <x v="0"/>
    <n v="120000"/>
    <n v="15.37"/>
    <n v="109091"/>
    <n v="120000"/>
    <n v="0.03"/>
    <d v="2024-09-20T00:00:00"/>
    <x v="0"/>
    <x v="6"/>
    <n v="20"/>
    <n v="38"/>
    <x v="6"/>
    <x v="8"/>
    <x v="8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800000000000002"/>
    <n v="15409"/>
    <n v="16950"/>
    <n v="1"/>
    <d v="2024-09-21T00:00:00"/>
    <x v="0"/>
    <x v="6"/>
    <n v="21"/>
    <n v="38"/>
    <x v="0"/>
    <x v="8"/>
    <x v="0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3"/>
    <n v="28800"/>
    <n v="3.7"/>
    <n v="26181"/>
    <n v="9600"/>
    <n v="3"/>
    <d v="2024-09-21T00:00:00"/>
    <x v="0"/>
    <x v="6"/>
    <n v="21"/>
    <n v="38"/>
    <x v="0"/>
    <x v="8"/>
    <x v="15"/>
  </r>
  <r>
    <x v="1"/>
    <x v="52"/>
    <x v="2"/>
    <x v="2"/>
    <s v="LAPIZ TATOO DARK BROWN MAYBELLINE 36 HS"/>
    <s v="06902395829492"/>
    <x v="2"/>
    <x v="0"/>
    <x v="3"/>
    <s v="OTROS"/>
    <x v="3"/>
    <x v="5"/>
    <x v="0"/>
    <n v="72000"/>
    <n v="9.25"/>
    <n v="65455"/>
    <n v="72000"/>
    <n v="1"/>
    <d v="2024-09-21T00:00:00"/>
    <x v="0"/>
    <x v="6"/>
    <n v="21"/>
    <n v="38"/>
    <x v="0"/>
    <x v="8"/>
    <x v="7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28350"/>
    <n v="3.64"/>
    <n v="25773"/>
    <n v="28350"/>
    <n v="1"/>
    <d v="2024-09-21T00:00:00"/>
    <x v="0"/>
    <x v="6"/>
    <n v="21"/>
    <n v="38"/>
    <x v="0"/>
    <x v="8"/>
    <x v="0"/>
  </r>
  <r>
    <x v="1"/>
    <x v="52"/>
    <x v="0"/>
    <x v="0"/>
    <s v="LAPIZ DE CEJAS 1.10GR NEW COLOR BLIS    "/>
    <s v="07840508034571"/>
    <x v="0"/>
    <x v="0"/>
    <x v="3"/>
    <s v="OTROS"/>
    <x v="3"/>
    <x v="5"/>
    <x v="0"/>
    <n v="20300"/>
    <n v="2.61"/>
    <n v="18455"/>
    <n v="20300"/>
    <n v="2E-3"/>
    <d v="2024-09-21T00:00:00"/>
    <x v="0"/>
    <x v="6"/>
    <n v="21"/>
    <n v="38"/>
    <x v="0"/>
    <x v="8"/>
    <x v="7"/>
  </r>
  <r>
    <x v="1"/>
    <x v="52"/>
    <x v="0"/>
    <x v="0"/>
    <s v="LAPIZ SOMBRA OJOS COBRE NEWCOLOR 1.2 GR"/>
    <s v="07840508041968"/>
    <x v="0"/>
    <x v="0"/>
    <x v="0"/>
    <s v="SOMBRAS"/>
    <x v="0"/>
    <x v="9"/>
    <x v="0"/>
    <n v="22900"/>
    <n v="2.94"/>
    <n v="20818"/>
    <n v="22900"/>
    <n v="1"/>
    <d v="2024-09-21T00:00:00"/>
    <x v="0"/>
    <x v="6"/>
    <n v="21"/>
    <n v="38"/>
    <x v="0"/>
    <x v="8"/>
    <x v="25"/>
  </r>
  <r>
    <x v="1"/>
    <x v="52"/>
    <x v="0"/>
    <x v="0"/>
    <s v="LAPIZ SOMBRA OJOS ROSA NEWCOLOR 1.2 GR"/>
    <s v="07840508041975"/>
    <x v="0"/>
    <x v="0"/>
    <x v="0"/>
    <s v="DELINEADORES"/>
    <x v="0"/>
    <x v="9"/>
    <x v="0"/>
    <n v="22900"/>
    <n v="2.94"/>
    <n v="20818"/>
    <n v="22900"/>
    <n v="1"/>
    <d v="2024-09-21T00:00:00"/>
    <x v="0"/>
    <x v="6"/>
    <n v="21"/>
    <n v="38"/>
    <x v="0"/>
    <x v="8"/>
    <x v="11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950"/>
    <n v="0.89"/>
    <n v="6318"/>
    <n v="6950"/>
    <n v="2"/>
    <d v="2024-09-21T00:00:00"/>
    <x v="0"/>
    <x v="6"/>
    <n v="21"/>
    <n v="38"/>
    <x v="0"/>
    <x v="8"/>
    <x v="4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2.84"/>
    <n v="90909"/>
    <n v="100000"/>
    <n v="0.01"/>
    <d v="2024-09-21T00:00:00"/>
    <x v="0"/>
    <x v="6"/>
    <n v="21"/>
    <n v="38"/>
    <x v="0"/>
    <x v="8"/>
    <x v="0"/>
  </r>
  <r>
    <x v="1"/>
    <x v="52"/>
    <x v="0"/>
    <x v="0"/>
    <s v="BRILLO NEWCOLOR LIP GLOSS 28 DE 4.5 ML"/>
    <s v="07840508043375"/>
    <x v="0"/>
    <x v="0"/>
    <x v="2"/>
    <s v="BRILLOS"/>
    <x v="2"/>
    <x v="11"/>
    <x v="0"/>
    <n v="22400"/>
    <n v="2.88"/>
    <n v="20364"/>
    <n v="22400"/>
    <n v="5.0000000000000001E-3"/>
    <d v="2024-09-21T00:00:00"/>
    <x v="0"/>
    <x v="6"/>
    <n v="21"/>
    <n v="38"/>
    <x v="0"/>
    <x v="8"/>
    <x v="16"/>
  </r>
  <r>
    <x v="1"/>
    <x v="52"/>
    <x v="0"/>
    <x v="0"/>
    <s v="NEW COLOR LABIAL MARRON  ROSA "/>
    <s v="07840508009036"/>
    <x v="0"/>
    <x v="0"/>
    <x v="2"/>
    <s v="LABIALES"/>
    <x v="2"/>
    <x v="2"/>
    <x v="0"/>
    <n v="13450"/>
    <n v="1.73"/>
    <n v="12227"/>
    <n v="13450"/>
    <n v="1"/>
    <d v="2024-09-21T00:00:00"/>
    <x v="0"/>
    <x v="6"/>
    <n v="21"/>
    <n v="38"/>
    <x v="0"/>
    <x v="8"/>
    <x v="5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2400"/>
    <n v="2.88"/>
    <n v="20364"/>
    <n v="22400"/>
    <n v="5.0000000000000001E-3"/>
    <d v="2024-09-21T00:00:00"/>
    <x v="0"/>
    <x v="6"/>
    <n v="21"/>
    <n v="38"/>
    <x v="0"/>
    <x v="8"/>
    <x v="16"/>
  </r>
  <r>
    <x v="1"/>
    <x v="52"/>
    <x v="0"/>
    <x v="0"/>
    <s v="NEW COLOR DELINEADOR OJOS NEGR"/>
    <s v="07840508008763"/>
    <x v="0"/>
    <x v="0"/>
    <x v="0"/>
    <s v="DELINEADORES"/>
    <x v="0"/>
    <x v="9"/>
    <x v="2"/>
    <n v="16320"/>
    <n v="2.46"/>
    <n v="14574"/>
    <n v="9600"/>
    <n v="2"/>
    <d v="2024-09-19T00:00:00"/>
    <x v="0"/>
    <x v="6"/>
    <n v="19"/>
    <n v="38"/>
    <x v="4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2"/>
    <n v="13440"/>
    <n v="2.46"/>
    <n v="11694"/>
    <n v="9600"/>
    <n v="2"/>
    <d v="2024-09-19T00:00:00"/>
    <x v="0"/>
    <x v="6"/>
    <n v="19"/>
    <n v="38"/>
    <x v="4"/>
    <x v="8"/>
    <x v="11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19845"/>
    <n v="3.63"/>
    <n v="17268"/>
    <n v="28350"/>
    <n v="1"/>
    <d v="2024-09-19T00:00:00"/>
    <x v="0"/>
    <x v="6"/>
    <n v="19"/>
    <n v="38"/>
    <x v="4"/>
    <x v="8"/>
    <x v="0"/>
  </r>
  <r>
    <x v="1"/>
    <x v="52"/>
    <x v="0"/>
    <x v="0"/>
    <s v="LAPIZ LABIAL NEW COLOR MARSALA 107"/>
    <s v="07840508033420"/>
    <x v="0"/>
    <x v="0"/>
    <x v="2"/>
    <s v="LABIALES (II)"/>
    <x v="2"/>
    <x v="2"/>
    <x v="0"/>
    <n v="11795"/>
    <n v="2.16"/>
    <n v="10263"/>
    <n v="16850"/>
    <n v="1"/>
    <d v="2024-09-19T00:00:00"/>
    <x v="0"/>
    <x v="6"/>
    <n v="19"/>
    <n v="38"/>
    <x v="4"/>
    <x v="8"/>
    <x v="9"/>
  </r>
  <r>
    <x v="1"/>
    <x v="52"/>
    <x v="0"/>
    <x v="0"/>
    <s v="NEW COLOR DELINEADOR OJOS AZUL"/>
    <s v="07840508008770"/>
    <x v="0"/>
    <x v="0"/>
    <x v="0"/>
    <s v="DELINEADORES"/>
    <x v="0"/>
    <x v="9"/>
    <x v="0"/>
    <n v="6720"/>
    <n v="1.23"/>
    <n v="5847"/>
    <n v="9600"/>
    <n v="1"/>
    <d v="2024-09-19T00:00:00"/>
    <x v="0"/>
    <x v="6"/>
    <n v="19"/>
    <n v="38"/>
    <x v="4"/>
    <x v="8"/>
    <x v="11"/>
  </r>
  <r>
    <x v="1"/>
    <x v="52"/>
    <x v="0"/>
    <x v="0"/>
    <s v="LAPIZ LABIAL NEW COLOR RUBI MATE 110"/>
    <s v="07840508036414"/>
    <x v="0"/>
    <x v="0"/>
    <x v="2"/>
    <s v="DELINEADORES"/>
    <x v="0"/>
    <x v="9"/>
    <x v="0"/>
    <n v="11795"/>
    <n v="2.16"/>
    <n v="10263"/>
    <n v="16850"/>
    <n v="1"/>
    <d v="2024-09-19T00:00:00"/>
    <x v="0"/>
    <x v="6"/>
    <n v="19"/>
    <n v="38"/>
    <x v="4"/>
    <x v="8"/>
    <x v="15"/>
  </r>
  <r>
    <x v="1"/>
    <x v="52"/>
    <x v="8"/>
    <x v="8"/>
    <s v="LABIAL VASELINE TERAPIA LABIOS ROSAD 17GR"/>
    <s v="00305210536494"/>
    <x v="8"/>
    <x v="0"/>
    <x v="2"/>
    <s v="LABIALES"/>
    <x v="2"/>
    <x v="2"/>
    <x v="0"/>
    <n v="25480"/>
    <n v="5.82"/>
    <n v="21344"/>
    <n v="45500"/>
    <n v="1.7000000000000001E-2"/>
    <d v="2024-09-19T00:00:00"/>
    <x v="0"/>
    <x v="6"/>
    <n v="19"/>
    <n v="38"/>
    <x v="4"/>
    <x v="8"/>
    <x v="5"/>
  </r>
  <r>
    <x v="1"/>
    <x v="52"/>
    <x v="16"/>
    <x v="5"/>
    <s v="LABIAL PROCTECTOR FPS 15 DR.SELBY 5.7 ML"/>
    <s v="07730188379256"/>
    <x v="19"/>
    <x v="0"/>
    <x v="2"/>
    <s v="PROTECTORES LABIALES"/>
    <x v="2"/>
    <x v="14"/>
    <x v="0"/>
    <n v="16660"/>
    <n v="3.05"/>
    <n v="14496"/>
    <n v="23800"/>
    <n v="6.0000000000000001E-3"/>
    <d v="2024-09-19T00:00:00"/>
    <x v="0"/>
    <x v="6"/>
    <n v="19"/>
    <n v="38"/>
    <x v="4"/>
    <x v="8"/>
    <x v="21"/>
  </r>
  <r>
    <x v="1"/>
    <x v="52"/>
    <x v="16"/>
    <x v="5"/>
    <s v="PROTECTOR LABIAL FPS  DR. SELBY 15 5.7ML"/>
    <s v="07730188379256"/>
    <x v="19"/>
    <x v="0"/>
    <x v="2"/>
    <s v="PROTECTORES LABIALES"/>
    <x v="2"/>
    <x v="14"/>
    <x v="0"/>
    <n v="16660"/>
    <n v="3.05"/>
    <n v="14496"/>
    <n v="23800"/>
    <n v="6.0000000000000001E-3"/>
    <d v="2024-09-19T00:00:00"/>
    <x v="0"/>
    <x v="6"/>
    <n v="19"/>
    <n v="38"/>
    <x v="4"/>
    <x v="8"/>
    <x v="21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7"/>
    <n v="15409"/>
    <n v="16950"/>
    <n v="1"/>
    <d v="2024-09-19T00:00:00"/>
    <x v="0"/>
    <x v="6"/>
    <n v="19"/>
    <n v="38"/>
    <x v="4"/>
    <x v="8"/>
    <x v="0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0"/>
    <n v="6720"/>
    <n v="1.23"/>
    <n v="5847"/>
    <n v="9600"/>
    <n v="1"/>
    <d v="2024-09-19T00:00:00"/>
    <x v="0"/>
    <x v="6"/>
    <n v="19"/>
    <n v="38"/>
    <x v="4"/>
    <x v="8"/>
    <x v="15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3"/>
    <n v="8727"/>
    <n v="9600"/>
    <n v="1"/>
    <d v="2024-09-20T00:00:00"/>
    <x v="0"/>
    <x v="6"/>
    <n v="20"/>
    <n v="38"/>
    <x v="6"/>
    <x v="8"/>
    <x v="15"/>
  </r>
  <r>
    <x v="1"/>
    <x v="52"/>
    <x v="0"/>
    <x v="0"/>
    <s v="LABIAL LIQU/NEWCOLOR MATE 1 COCOA 6.5 ML"/>
    <s v="07840508039590"/>
    <x v="0"/>
    <x v="0"/>
    <x v="2"/>
    <s v="LABIALES"/>
    <x v="2"/>
    <x v="2"/>
    <x v="0"/>
    <n v="24500"/>
    <n v="3.14"/>
    <n v="22273"/>
    <n v="24500"/>
    <n v="7.0000000000000001E-3"/>
    <d v="2024-09-20T00:00:00"/>
    <x v="0"/>
    <x v="6"/>
    <n v="20"/>
    <n v="38"/>
    <x v="6"/>
    <x v="8"/>
    <x v="5"/>
  </r>
  <r>
    <x v="1"/>
    <x v="52"/>
    <x v="8"/>
    <x v="8"/>
    <s v="LABIAL VASELINE TERAPIA LABIOS ROSAD 17GR"/>
    <s v="00305210536494"/>
    <x v="8"/>
    <x v="0"/>
    <x v="2"/>
    <s v="LABIALES"/>
    <x v="2"/>
    <x v="2"/>
    <x v="0"/>
    <n v="36400"/>
    <n v="5.83"/>
    <n v="32264"/>
    <n v="45500"/>
    <n v="1.7000000000000001E-2"/>
    <d v="2024-09-20T00:00:00"/>
    <x v="0"/>
    <x v="6"/>
    <n v="20"/>
    <n v="38"/>
    <x v="6"/>
    <x v="8"/>
    <x v="5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23"/>
    <n v="8727"/>
    <n v="9600"/>
    <n v="1"/>
    <d v="2024-09-20T00:00:00"/>
    <x v="0"/>
    <x v="6"/>
    <n v="20"/>
    <n v="38"/>
    <x v="6"/>
    <x v="8"/>
    <x v="11"/>
  </r>
  <r>
    <x v="1"/>
    <x v="17"/>
    <x v="0"/>
    <x v="0"/>
    <s v="MASCARA P/PESTAÑA NEW COLOR EXTRA VOLUME"/>
    <s v="07840508020291"/>
    <x v="0"/>
    <x v="0"/>
    <x v="0"/>
    <s v="MASCARAS P/PESTAÑAS"/>
    <x v="0"/>
    <x v="0"/>
    <x v="0"/>
    <n v="28350"/>
    <n v="3.64"/>
    <n v="25773"/>
    <n v="28350"/>
    <n v="1"/>
    <d v="2024-09-28T00:00:00"/>
    <x v="0"/>
    <x v="6"/>
    <n v="28"/>
    <n v="39"/>
    <x v="0"/>
    <x v="8"/>
    <x v="0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36400"/>
    <n v="5.84"/>
    <n v="32264"/>
    <n v="45500"/>
    <n v="1.7000000000000001E-2"/>
    <d v="2024-09-29T00:00:00"/>
    <x v="0"/>
    <x v="6"/>
    <n v="29"/>
    <n v="39"/>
    <x v="1"/>
    <x v="8"/>
    <x v="5"/>
  </r>
  <r>
    <x v="1"/>
    <x v="17"/>
    <x v="16"/>
    <x v="5"/>
    <s v="LABIAL PROCTECTOR FPS 15 DR.SELBY 5.7 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29T00:00:00"/>
    <x v="0"/>
    <x v="6"/>
    <n v="29"/>
    <n v="39"/>
    <x v="1"/>
    <x v="8"/>
    <x v="21"/>
  </r>
  <r>
    <x v="1"/>
    <x v="17"/>
    <x v="16"/>
    <x v="5"/>
    <s v="PROTECTOR LABIAL FPS  DR. SELBY 15 5.7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29T00:00:00"/>
    <x v="0"/>
    <x v="6"/>
    <n v="29"/>
    <n v="39"/>
    <x v="1"/>
    <x v="8"/>
    <x v="21"/>
  </r>
  <r>
    <x v="1"/>
    <x v="17"/>
    <x v="4"/>
    <x v="4"/>
    <s v="ESPEJO DE MANOS SWEET CARE"/>
    <s v="07841378004398"/>
    <x v="10"/>
    <x v="0"/>
    <x v="4"/>
    <s v="OTROS ACCESORIOS FACIALES"/>
    <x v="1"/>
    <x v="5"/>
    <x v="0"/>
    <n v="15500"/>
    <n v="3.98"/>
    <n v="12682"/>
    <n v="31000"/>
    <n v="1"/>
    <d v="2024-09-29T00:00:00"/>
    <x v="0"/>
    <x v="6"/>
    <n v="29"/>
    <n v="39"/>
    <x v="1"/>
    <x v="8"/>
    <x v="9"/>
  </r>
  <r>
    <x v="1"/>
    <x v="38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31"/>
    <n v="37091"/>
    <n v="40800"/>
    <n v="1"/>
    <d v="2024-09-01T00:00:00"/>
    <x v="0"/>
    <x v="6"/>
    <n v="1"/>
    <n v="35"/>
    <x v="1"/>
    <x v="8"/>
    <x v="3"/>
  </r>
  <r>
    <x v="1"/>
    <x v="38"/>
    <x v="8"/>
    <x v="8"/>
    <s v="LABIAL VASELINE TERAPIA MANT D/CACAO 17GR"/>
    <s v="00305210560062"/>
    <x v="8"/>
    <x v="0"/>
    <x v="2"/>
    <s v="LABIALES"/>
    <x v="2"/>
    <x v="2"/>
    <x v="0"/>
    <n v="45500"/>
    <n v="5.92"/>
    <n v="41364"/>
    <n v="45500"/>
    <n v="1.7000000000000001E-2"/>
    <d v="2024-09-01T00:00:00"/>
    <x v="0"/>
    <x v="6"/>
    <n v="1"/>
    <n v="35"/>
    <x v="1"/>
    <x v="8"/>
    <x v="5"/>
  </r>
  <r>
    <x v="1"/>
    <x v="38"/>
    <x v="1"/>
    <x v="1"/>
    <s v="PERFILADOR PERSONNA 4X12X3"/>
    <s v="00024500321007"/>
    <x v="1"/>
    <x v="0"/>
    <x v="1"/>
    <s v="MAQUINA DEPILADORA"/>
    <x v="1"/>
    <x v="1"/>
    <x v="0"/>
    <n v="38600"/>
    <n v="5"/>
    <n v="35091"/>
    <n v="38600"/>
    <n v="1"/>
    <d v="2024-09-06T00:00:00"/>
    <x v="0"/>
    <x v="6"/>
    <n v="6"/>
    <n v="36"/>
    <x v="6"/>
    <x v="8"/>
    <x v="1"/>
  </r>
  <r>
    <x v="1"/>
    <x v="38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27"/>
    <n v="37091"/>
    <n v="40800"/>
    <n v="1"/>
    <d v="2024-09-09T00:00:00"/>
    <x v="0"/>
    <x v="6"/>
    <n v="9"/>
    <n v="37"/>
    <x v="2"/>
    <x v="8"/>
    <x v="3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28350"/>
    <n v="3.66"/>
    <n v="25773"/>
    <n v="28350"/>
    <n v="1"/>
    <d v="2024-09-09T00:00:00"/>
    <x v="0"/>
    <x v="6"/>
    <n v="9"/>
    <n v="37"/>
    <x v="2"/>
    <x v="8"/>
    <x v="0"/>
  </r>
  <r>
    <x v="1"/>
    <x v="38"/>
    <x v="2"/>
    <x v="2"/>
    <s v="PROTECTOR LABIAL BABY LIPS CHERRY ME MAY"/>
    <s v="00041554264548"/>
    <x v="2"/>
    <x v="0"/>
    <x v="2"/>
    <s v="PROTECTORES LABIALES"/>
    <x v="2"/>
    <x v="14"/>
    <x v="0"/>
    <n v="28000"/>
    <n v="3.62"/>
    <n v="25455"/>
    <n v="28000"/>
    <n v="4.3999999999999997E-2"/>
    <d v="2024-09-12T00:00:00"/>
    <x v="0"/>
    <x v="6"/>
    <n v="12"/>
    <n v="37"/>
    <x v="4"/>
    <x v="8"/>
    <x v="21"/>
  </r>
  <r>
    <x v="1"/>
    <x v="38"/>
    <x v="0"/>
    <x v="0"/>
    <s v="MASCARA P/PESTAÑAS INTENSE VOLUMEN NEW COLOR"/>
    <s v="07840508036513"/>
    <x v="0"/>
    <x v="0"/>
    <x v="0"/>
    <s v="MASCARAS P/PESTAÑAS"/>
    <x v="0"/>
    <x v="0"/>
    <x v="0"/>
    <n v="28350"/>
    <n v="3.64"/>
    <n v="25773"/>
    <n v="28350"/>
    <n v="1"/>
    <d v="2024-09-16T00:00:00"/>
    <x v="0"/>
    <x v="6"/>
    <n v="16"/>
    <n v="38"/>
    <x v="2"/>
    <x v="8"/>
    <x v="0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28350"/>
    <n v="3.64"/>
    <n v="25773"/>
    <n v="28350"/>
    <n v="1"/>
    <d v="2024-09-17T00:00:00"/>
    <x v="0"/>
    <x v="6"/>
    <n v="17"/>
    <n v="38"/>
    <x v="5"/>
    <x v="8"/>
    <x v="0"/>
  </r>
  <r>
    <x v="1"/>
    <x v="38"/>
    <x v="1"/>
    <x v="1"/>
    <s v="PERFILADOR PERSONNA 4X12X3"/>
    <s v="00024500321007"/>
    <x v="1"/>
    <x v="0"/>
    <x v="1"/>
    <s v="MAQUINA DEPILADORA"/>
    <x v="1"/>
    <x v="1"/>
    <x v="0"/>
    <n v="27020"/>
    <n v="4.9400000000000004"/>
    <n v="23511"/>
    <n v="38600"/>
    <n v="1"/>
    <d v="2024-09-19T00:00:00"/>
    <x v="0"/>
    <x v="6"/>
    <n v="19"/>
    <n v="38"/>
    <x v="4"/>
    <x v="8"/>
    <x v="1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19845"/>
    <n v="3.63"/>
    <n v="17268"/>
    <n v="28350"/>
    <n v="1"/>
    <d v="2024-09-19T00:00:00"/>
    <x v="0"/>
    <x v="6"/>
    <n v="19"/>
    <n v="38"/>
    <x v="4"/>
    <x v="8"/>
    <x v="0"/>
  </r>
  <r>
    <x v="1"/>
    <x v="52"/>
    <x v="2"/>
    <x v="2"/>
    <s v="MASCAR D/PEST EXTEN/NEGRO MAYBELLINE10ML"/>
    <s v="00041554079821"/>
    <x v="2"/>
    <x v="0"/>
    <x v="0"/>
    <s v="MASCARAS P/PESTAÑAS"/>
    <x v="0"/>
    <x v="0"/>
    <x v="2"/>
    <n v="200000"/>
    <n v="25.6"/>
    <n v="181818"/>
    <n v="100000"/>
    <n v="0.02"/>
    <d v="2024-09-27T00:00:00"/>
    <x v="0"/>
    <x v="6"/>
    <n v="27"/>
    <n v="39"/>
    <x v="6"/>
    <x v="8"/>
    <x v="0"/>
  </r>
  <r>
    <x v="1"/>
    <x v="52"/>
    <x v="0"/>
    <x v="0"/>
    <s v="BRILLO NEWCOLOR LIP GLOSS 25 DE 4.5 ML"/>
    <s v="07840508043344"/>
    <x v="0"/>
    <x v="0"/>
    <x v="2"/>
    <s v="BRILLOS"/>
    <x v="2"/>
    <x v="11"/>
    <x v="2"/>
    <n v="44800"/>
    <n v="5.74"/>
    <n v="40727"/>
    <n v="22400"/>
    <n v="8.9999999999999993E-3"/>
    <d v="2024-09-27T00:00:00"/>
    <x v="0"/>
    <x v="6"/>
    <n v="27"/>
    <n v="39"/>
    <x v="6"/>
    <x v="8"/>
    <x v="16"/>
  </r>
  <r>
    <x v="1"/>
    <x v="52"/>
    <x v="2"/>
    <x v="2"/>
    <s v="LABIAL SUPER STAY 10 LIPPY MAYBELLINE"/>
    <s v="00041554071047"/>
    <x v="2"/>
    <x v="0"/>
    <x v="2"/>
    <s v="LABIALES"/>
    <x v="2"/>
    <x v="2"/>
    <x v="0"/>
    <n v="104000"/>
    <n v="13.31"/>
    <n v="94545"/>
    <n v="104000"/>
    <n v="1"/>
    <d v="2024-09-27T00:00:00"/>
    <x v="0"/>
    <x v="6"/>
    <n v="27"/>
    <n v="39"/>
    <x v="6"/>
    <x v="8"/>
    <x v="5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23"/>
    <n v="8727"/>
    <n v="9600"/>
    <n v="1"/>
    <d v="2024-09-27T00:00:00"/>
    <x v="0"/>
    <x v="6"/>
    <n v="27"/>
    <n v="39"/>
    <x v="6"/>
    <x v="8"/>
    <x v="11"/>
  </r>
  <r>
    <x v="1"/>
    <x v="52"/>
    <x v="2"/>
    <x v="2"/>
    <s v="LABIAL SUP GLOSS MATTE INK 150 PATHF MYB"/>
    <s v="00041554577853"/>
    <x v="2"/>
    <x v="0"/>
    <x v="2"/>
    <s v="LABIALES (II)"/>
    <x v="2"/>
    <x v="2"/>
    <x v="0"/>
    <n v="80800"/>
    <n v="12.93"/>
    <n v="71618"/>
    <n v="101000"/>
    <n v="1"/>
    <d v="2024-09-27T00:00:00"/>
    <x v="0"/>
    <x v="6"/>
    <n v="27"/>
    <n v="39"/>
    <x v="6"/>
    <x v="8"/>
    <x v="2"/>
  </r>
  <r>
    <x v="1"/>
    <x v="52"/>
    <x v="0"/>
    <x v="0"/>
    <s v="LAPIZ SOMBRA OJOS CHAMP NEWCOLOR 1.2 GR"/>
    <s v="07840508041982"/>
    <x v="0"/>
    <x v="0"/>
    <x v="0"/>
    <s v="DELINEADORES"/>
    <x v="0"/>
    <x v="9"/>
    <x v="0"/>
    <n v="20610"/>
    <n v="2.93"/>
    <n v="18528"/>
    <n v="22900"/>
    <n v="1"/>
    <d v="2024-09-27T00:00:00"/>
    <x v="0"/>
    <x v="6"/>
    <n v="27"/>
    <n v="39"/>
    <x v="6"/>
    <x v="8"/>
    <x v="11"/>
  </r>
  <r>
    <x v="1"/>
    <x v="52"/>
    <x v="0"/>
    <x v="0"/>
    <s v="DELINEADOR D/LABIOS NEWCOLOR ROJ/INT/748"/>
    <s v="07840508042897"/>
    <x v="0"/>
    <x v="0"/>
    <x v="2"/>
    <s v="DELINEADORES"/>
    <x v="2"/>
    <x v="9"/>
    <x v="0"/>
    <n v="9600"/>
    <n v="1.23"/>
    <n v="8727"/>
    <n v="9600"/>
    <n v="1"/>
    <d v="2024-09-27T00:00:00"/>
    <x v="0"/>
    <x v="6"/>
    <n v="27"/>
    <n v="39"/>
    <x v="6"/>
    <x v="8"/>
    <x v="15"/>
  </r>
  <r>
    <x v="1"/>
    <x v="52"/>
    <x v="0"/>
    <x v="0"/>
    <s v="BRILLO NEWCOLOR LIP GLOSS 23 DE 4.5 ML"/>
    <s v="07840508043320"/>
    <x v="0"/>
    <x v="0"/>
    <x v="2"/>
    <s v="BRILLOS"/>
    <x v="2"/>
    <x v="11"/>
    <x v="2"/>
    <n v="44800"/>
    <n v="5.74"/>
    <n v="40728"/>
    <n v="22400"/>
    <n v="8.9999999999999993E-3"/>
    <d v="2024-09-27T00:00:00"/>
    <x v="0"/>
    <x v="6"/>
    <n v="27"/>
    <n v="39"/>
    <x v="6"/>
    <x v="8"/>
    <x v="16"/>
  </r>
  <r>
    <x v="1"/>
    <x v="52"/>
    <x v="2"/>
    <x v="2"/>
    <s v="LABIAL OPAL MAYBELLINE LIFTER GLOSS 5.4ML"/>
    <s v="00041554587005"/>
    <x v="2"/>
    <x v="0"/>
    <x v="2"/>
    <s v="BRILLOS"/>
    <x v="2"/>
    <x v="11"/>
    <x v="0"/>
    <n v="98000"/>
    <n v="12.55"/>
    <n v="89091"/>
    <n v="98000"/>
    <n v="5.0000000000000001E-3"/>
    <d v="2024-09-27T00:00:00"/>
    <x v="0"/>
    <x v="6"/>
    <n v="27"/>
    <n v="39"/>
    <x v="6"/>
    <x v="8"/>
    <x v="16"/>
  </r>
  <r>
    <x v="1"/>
    <x v="52"/>
    <x v="2"/>
    <x v="2"/>
    <s v="MASCARA DE PESTAÑA NEG MAYBELLINE 7.2 ML"/>
    <s v="00041554071863"/>
    <x v="2"/>
    <x v="0"/>
    <x v="0"/>
    <s v="MASCARAS P/PESTAÑAS"/>
    <x v="0"/>
    <x v="0"/>
    <x v="0"/>
    <n v="99000"/>
    <n v="12.67"/>
    <n v="90000"/>
    <n v="99000"/>
    <n v="7.0000000000000001E-3"/>
    <d v="2024-09-27T00:00:00"/>
    <x v="0"/>
    <x v="6"/>
    <n v="27"/>
    <n v="39"/>
    <x v="6"/>
    <x v="8"/>
    <x v="0"/>
  </r>
  <r>
    <x v="1"/>
    <x v="52"/>
    <x v="2"/>
    <x v="2"/>
    <s v="CRAYON 50X600 MAYBELLINE SUP/STAY1.2 GR"/>
    <s v="00041554558777"/>
    <x v="2"/>
    <x v="0"/>
    <x v="2"/>
    <s v="LABIALES"/>
    <x v="2"/>
    <x v="2"/>
    <x v="0"/>
    <n v="105000"/>
    <n v="13.44"/>
    <n v="95455"/>
    <n v="105000"/>
    <n v="1"/>
    <d v="2024-09-27T00:00:00"/>
    <x v="0"/>
    <x v="6"/>
    <n v="27"/>
    <n v="39"/>
    <x v="6"/>
    <x v="8"/>
    <x v="5"/>
  </r>
  <r>
    <x v="1"/>
    <x v="52"/>
    <x v="0"/>
    <x v="0"/>
    <s v="NEW COLOR LABIAL CREMOSO ROJO"/>
    <s v="07840508009081"/>
    <x v="0"/>
    <x v="0"/>
    <x v="2"/>
    <s v="LABIALES"/>
    <x v="2"/>
    <x v="2"/>
    <x v="0"/>
    <n v="13450"/>
    <n v="1.72"/>
    <n v="12227"/>
    <n v="13450"/>
    <n v="1"/>
    <d v="2024-09-27T00:00:00"/>
    <x v="0"/>
    <x v="6"/>
    <n v="27"/>
    <n v="39"/>
    <x v="6"/>
    <x v="8"/>
    <x v="5"/>
  </r>
  <r>
    <x v="1"/>
    <x v="52"/>
    <x v="0"/>
    <x v="0"/>
    <s v="NEW COLOR DELINEA LABIOS BORDO"/>
    <s v="07840508008794"/>
    <x v="0"/>
    <x v="0"/>
    <x v="2"/>
    <s v="DELINEADORES"/>
    <x v="2"/>
    <x v="9"/>
    <x v="0"/>
    <n v="9600"/>
    <n v="1.23"/>
    <n v="8727"/>
    <n v="9600"/>
    <n v="1"/>
    <d v="2024-09-27T00:00:00"/>
    <x v="0"/>
    <x v="6"/>
    <n v="27"/>
    <n v="39"/>
    <x v="6"/>
    <x v="8"/>
    <x v="15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3"/>
    <n v="8727"/>
    <n v="9600"/>
    <n v="1"/>
    <d v="2024-09-27T00:00:00"/>
    <x v="0"/>
    <x v="6"/>
    <n v="27"/>
    <n v="39"/>
    <x v="6"/>
    <x v="8"/>
    <x v="11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2"/>
    <n v="18240"/>
    <n v="2.46"/>
    <n v="16494"/>
    <n v="9600"/>
    <n v="2"/>
    <d v="2024-09-27T00:00:00"/>
    <x v="0"/>
    <x v="6"/>
    <n v="27"/>
    <n v="39"/>
    <x v="6"/>
    <x v="8"/>
    <x v="15"/>
  </r>
  <r>
    <x v="0"/>
    <x v="27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09-27T00:00:00"/>
    <x v="0"/>
    <x v="6"/>
    <n v="27"/>
    <n v="39"/>
    <x v="6"/>
    <x v="1"/>
    <x v="0"/>
  </r>
  <r>
    <x v="0"/>
    <x v="13"/>
    <x v="2"/>
    <x v="2"/>
    <s v="LAPIZ DE CEJA COL MARRON 1.1G MAYBELLINE"/>
    <s v="00041554071825"/>
    <x v="2"/>
    <x v="0"/>
    <x v="0"/>
    <s v="DELINEADORES"/>
    <x v="0"/>
    <x v="9"/>
    <x v="0"/>
    <n v="87000"/>
    <n v="10.130000000000001"/>
    <n v="79091"/>
    <n v="87000"/>
    <n v="1"/>
    <d v="2024-09-27T00:00:00"/>
    <x v="0"/>
    <x v="6"/>
    <n v="27"/>
    <n v="39"/>
    <x v="6"/>
    <x v="6"/>
    <x v="11"/>
  </r>
  <r>
    <x v="0"/>
    <x v="13"/>
    <x v="2"/>
    <x v="2"/>
    <s v="MASCARA DE PESTAÑA NEG MAYBELLINE 7.2 ML"/>
    <s v="00041554071863"/>
    <x v="2"/>
    <x v="0"/>
    <x v="0"/>
    <s v="MASCARAS P/PESTAÑAS"/>
    <x v="0"/>
    <x v="0"/>
    <x v="0"/>
    <n v="99000"/>
    <n v="11.52"/>
    <n v="90000"/>
    <n v="99000"/>
    <n v="7.0000000000000001E-3"/>
    <d v="2024-09-27T00:00:00"/>
    <x v="0"/>
    <x v="6"/>
    <n v="27"/>
    <n v="39"/>
    <x v="6"/>
    <x v="6"/>
    <x v="0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92000"/>
    <n v="10.71"/>
    <n v="83636"/>
    <n v="92000"/>
    <n v="1"/>
    <d v="2024-09-27T00:00:00"/>
    <x v="0"/>
    <x v="6"/>
    <n v="27"/>
    <n v="39"/>
    <x v="6"/>
    <x v="6"/>
    <x v="0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98000"/>
    <n v="11.41"/>
    <n v="89091"/>
    <n v="98000"/>
    <n v="1"/>
    <d v="2024-09-27T00:00:00"/>
    <x v="0"/>
    <x v="6"/>
    <n v="27"/>
    <n v="39"/>
    <x v="6"/>
    <x v="6"/>
    <x v="5"/>
  </r>
  <r>
    <x v="0"/>
    <x v="13"/>
    <x v="2"/>
    <x v="2"/>
    <s v="LABIAL OPAL MAYBELLINE LIFTER GLOSS 5.4ML"/>
    <s v="00041554587005"/>
    <x v="2"/>
    <x v="0"/>
    <x v="2"/>
    <s v="BRILLOS"/>
    <x v="2"/>
    <x v="11"/>
    <x v="0"/>
    <n v="88200"/>
    <n v="11.41"/>
    <n v="79291"/>
    <n v="98000"/>
    <n v="5.0000000000000001E-3"/>
    <d v="2024-09-27T00:00:00"/>
    <x v="0"/>
    <x v="6"/>
    <n v="27"/>
    <n v="39"/>
    <x v="6"/>
    <x v="6"/>
    <x v="16"/>
  </r>
  <r>
    <x v="0"/>
    <x v="13"/>
    <x v="2"/>
    <x v="2"/>
    <s v="BASE MATTE PORELESS 120 MAYBENILLINE 9GR"/>
    <s v="06902395806455"/>
    <x v="2"/>
    <x v="0"/>
    <x v="3"/>
    <s v="MAQ. P/ ROSTRO BASE POLVO"/>
    <x v="3"/>
    <x v="3"/>
    <x v="0"/>
    <n v="139000"/>
    <n v="16.18"/>
    <n v="126364"/>
    <n v="139000"/>
    <n v="8.9999999999999993E-3"/>
    <d v="2024-09-27T00:00:00"/>
    <x v="0"/>
    <x v="6"/>
    <n v="27"/>
    <n v="39"/>
    <x v="6"/>
    <x v="6"/>
    <x v="3"/>
  </r>
  <r>
    <x v="0"/>
    <x v="13"/>
    <x v="2"/>
    <x v="2"/>
    <s v="LAPIZ TATOO LINER BLACK MAYBELLINE 48 HS"/>
    <s v="06902395844914"/>
    <x v="2"/>
    <x v="0"/>
    <x v="3"/>
    <s v="OTROS"/>
    <x v="3"/>
    <x v="5"/>
    <x v="0"/>
    <n v="89000"/>
    <n v="10.36"/>
    <n v="80909"/>
    <n v="89000"/>
    <n v="1"/>
    <d v="2024-09-27T00:00:00"/>
    <x v="0"/>
    <x v="6"/>
    <n v="27"/>
    <n v="39"/>
    <x v="6"/>
    <x v="6"/>
    <x v="7"/>
  </r>
  <r>
    <x v="0"/>
    <x v="19"/>
    <x v="0"/>
    <x v="0"/>
    <s v="MASCARA P/PESTAÑAS INTENSE VOLUMEN WATER"/>
    <s v="07840508036520"/>
    <x v="0"/>
    <x v="0"/>
    <x v="0"/>
    <s v="MASCARAS P/PESTAÑAS"/>
    <x v="0"/>
    <x v="0"/>
    <x v="2"/>
    <n v="56700"/>
    <n v="6.6"/>
    <n v="51546"/>
    <n v="28350"/>
    <n v="2"/>
    <d v="2024-09-27T00:00:00"/>
    <x v="0"/>
    <x v="6"/>
    <n v="27"/>
    <n v="39"/>
    <x v="6"/>
    <x v="0"/>
    <x v="0"/>
  </r>
  <r>
    <x v="0"/>
    <x v="60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09-27T00:00:00"/>
    <x v="0"/>
    <x v="6"/>
    <n v="27"/>
    <n v="39"/>
    <x v="6"/>
    <x v="2"/>
    <x v="0"/>
  </r>
  <r>
    <x v="0"/>
    <x v="0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09-27T00:00:00"/>
    <x v="0"/>
    <x v="6"/>
    <n v="27"/>
    <n v="39"/>
    <x v="6"/>
    <x v="0"/>
    <x v="1"/>
  </r>
  <r>
    <x v="0"/>
    <x v="0"/>
    <x v="0"/>
    <x v="0"/>
    <s v="MASCARA P/PESTAÑAS INTENSE VOLUMEN NEW COLOR"/>
    <s v="07840508036513"/>
    <x v="0"/>
    <x v="0"/>
    <x v="0"/>
    <s v="MASCARAS P/PESTAÑAS"/>
    <x v="0"/>
    <x v="0"/>
    <x v="0"/>
    <n v="28350"/>
    <n v="3.3"/>
    <n v="25773"/>
    <n v="28350"/>
    <n v="1"/>
    <d v="2024-09-27T00:00:00"/>
    <x v="0"/>
    <x v="6"/>
    <n v="27"/>
    <n v="39"/>
    <x v="6"/>
    <x v="0"/>
    <x v="0"/>
  </r>
  <r>
    <x v="0"/>
    <x v="45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09-28T00:00:00"/>
    <x v="0"/>
    <x v="6"/>
    <n v="28"/>
    <n v="39"/>
    <x v="0"/>
    <x v="1"/>
    <x v="12"/>
  </r>
  <r>
    <x v="0"/>
    <x v="5"/>
    <x v="1"/>
    <x v="1"/>
    <s v="PERFILADOR PERSONNA 4X12X3"/>
    <s v="00024500321007"/>
    <x v="1"/>
    <x v="0"/>
    <x v="1"/>
    <s v="MAQUINA DEPILADORA"/>
    <x v="1"/>
    <x v="1"/>
    <x v="0"/>
    <n v="34740"/>
    <n v="4.5"/>
    <n v="31231"/>
    <n v="38600"/>
    <n v="1"/>
    <d v="2024-09-28T00:00:00"/>
    <x v="0"/>
    <x v="6"/>
    <n v="28"/>
    <n v="39"/>
    <x v="0"/>
    <x v="5"/>
    <x v="1"/>
  </r>
  <r>
    <x v="0"/>
    <x v="7"/>
    <x v="3"/>
    <x v="3"/>
    <s v="ESPONJA FACIAL 1 UN MARE JASPE"/>
    <s v="07730187331156"/>
    <x v="3"/>
    <x v="0"/>
    <x v="4"/>
    <s v="ESPONJAS FACIALES"/>
    <x v="1"/>
    <x v="4"/>
    <x v="0"/>
    <n v="6750"/>
    <n v="0.79"/>
    <n v="6136"/>
    <n v="6750"/>
    <n v="1"/>
    <d v="2024-09-28T00:00:00"/>
    <x v="0"/>
    <x v="6"/>
    <n v="28"/>
    <n v="39"/>
    <x v="0"/>
    <x v="1"/>
    <x v="4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09-28T00:00:00"/>
    <x v="0"/>
    <x v="6"/>
    <n v="28"/>
    <n v="39"/>
    <x v="0"/>
    <x v="1"/>
    <x v="0"/>
  </r>
  <r>
    <x v="0"/>
    <x v="7"/>
    <x v="0"/>
    <x v="0"/>
    <s v="MASCARA P/PESTAÑAS INTENSE VOLUMEN WATER"/>
    <s v="07840508036520"/>
    <x v="0"/>
    <x v="0"/>
    <x v="0"/>
    <s v="MASCARAS P/PESTAÑAS"/>
    <x v="0"/>
    <x v="0"/>
    <x v="0"/>
    <n v="28350"/>
    <n v="3.31"/>
    <n v="25773"/>
    <n v="28350"/>
    <n v="1"/>
    <d v="2024-09-28T00:00:00"/>
    <x v="0"/>
    <x v="6"/>
    <n v="28"/>
    <n v="39"/>
    <x v="0"/>
    <x v="1"/>
    <x v="0"/>
  </r>
  <r>
    <x v="0"/>
    <x v="8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09-28T00:00:00"/>
    <x v="0"/>
    <x v="6"/>
    <n v="28"/>
    <n v="39"/>
    <x v="0"/>
    <x v="3"/>
    <x v="0"/>
  </r>
  <r>
    <x v="0"/>
    <x v="10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4.76"/>
    <n v="37091"/>
    <n v="40800"/>
    <n v="1"/>
    <d v="2024-09-28T00:00:00"/>
    <x v="0"/>
    <x v="6"/>
    <n v="28"/>
    <n v="39"/>
    <x v="0"/>
    <x v="1"/>
    <x v="3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09-28T00:00:00"/>
    <x v="0"/>
    <x v="6"/>
    <n v="28"/>
    <n v="39"/>
    <x v="0"/>
    <x v="0"/>
    <x v="0"/>
  </r>
  <r>
    <x v="0"/>
    <x v="11"/>
    <x v="1"/>
    <x v="1"/>
    <s v="PERFILADOR PERSONNA 4X12X3"/>
    <s v="00024500321007"/>
    <x v="1"/>
    <x v="0"/>
    <x v="1"/>
    <s v="MAQUINA DEPILADORA"/>
    <x v="1"/>
    <x v="1"/>
    <x v="2"/>
    <n v="77200"/>
    <n v="9"/>
    <n v="70182"/>
    <n v="38600"/>
    <n v="2"/>
    <d v="2024-09-28T00:00:00"/>
    <x v="0"/>
    <x v="6"/>
    <n v="28"/>
    <n v="39"/>
    <x v="0"/>
    <x v="0"/>
    <x v="1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8350"/>
    <n v="3.31"/>
    <n v="25773"/>
    <n v="28350"/>
    <n v="1"/>
    <d v="2024-09-28T00:00:00"/>
    <x v="0"/>
    <x v="6"/>
    <n v="28"/>
    <n v="39"/>
    <x v="0"/>
    <x v="9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09-28T00:00:00"/>
    <x v="0"/>
    <x v="6"/>
    <n v="28"/>
    <n v="39"/>
    <x v="0"/>
    <x v="6"/>
    <x v="1"/>
  </r>
  <r>
    <x v="0"/>
    <x v="13"/>
    <x v="2"/>
    <x v="2"/>
    <s v="MASCAR D/PEST EXTEN/NEGRO MAYBELLINE10ML"/>
    <s v="00041554079821"/>
    <x v="2"/>
    <x v="0"/>
    <x v="0"/>
    <s v="MASCARAS P/PESTAÑAS"/>
    <x v="0"/>
    <x v="0"/>
    <x v="0"/>
    <n v="100000"/>
    <n v="11.66"/>
    <n v="90909"/>
    <n v="100000"/>
    <n v="0.01"/>
    <d v="2024-09-28T00:00:00"/>
    <x v="0"/>
    <x v="6"/>
    <n v="28"/>
    <n v="39"/>
    <x v="0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1.54"/>
    <n v="90000"/>
    <n v="99000"/>
    <n v="1"/>
    <d v="2024-09-28T00:00:00"/>
    <x v="0"/>
    <x v="6"/>
    <n v="28"/>
    <n v="39"/>
    <x v="0"/>
    <x v="6"/>
    <x v="0"/>
  </r>
  <r>
    <x v="0"/>
    <x v="18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09-28T00:00:00"/>
    <x v="0"/>
    <x v="6"/>
    <n v="28"/>
    <n v="39"/>
    <x v="0"/>
    <x v="0"/>
    <x v="1"/>
  </r>
  <r>
    <x v="0"/>
    <x v="88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09-28T00:00:00"/>
    <x v="0"/>
    <x v="6"/>
    <n v="28"/>
    <n v="39"/>
    <x v="0"/>
    <x v="0"/>
    <x v="0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79"/>
    <n v="6136"/>
    <n v="6750"/>
    <n v="1"/>
    <d v="2024-09-28T00:00:00"/>
    <x v="0"/>
    <x v="6"/>
    <n v="28"/>
    <n v="39"/>
    <x v="0"/>
    <x v="0"/>
    <x v="4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09-29T00:00:00"/>
    <x v="0"/>
    <x v="6"/>
    <n v="29"/>
    <n v="39"/>
    <x v="1"/>
    <x v="5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2"/>
    <n v="56700"/>
    <n v="6.61"/>
    <n v="51546"/>
    <n v="28350"/>
    <n v="2"/>
    <d v="2024-09-29T00:00:00"/>
    <x v="0"/>
    <x v="6"/>
    <n v="29"/>
    <n v="39"/>
    <x v="1"/>
    <x v="5"/>
    <x v="0"/>
  </r>
  <r>
    <x v="0"/>
    <x v="7"/>
    <x v="0"/>
    <x v="0"/>
    <s v="PESTAÑAS POSTIZAS MEDIUM NEWCOLOR CJA   "/>
    <s v="07840508034946"/>
    <x v="0"/>
    <x v="0"/>
    <x v="0"/>
    <s v="PESTAÑAS POSTIZAS"/>
    <x v="0"/>
    <x v="10"/>
    <x v="1"/>
    <n v="63200"/>
    <n v="7.37"/>
    <n v="57456"/>
    <n v="15800"/>
    <n v="4"/>
    <d v="2024-09-29T00:00:00"/>
    <x v="0"/>
    <x v="6"/>
    <n v="29"/>
    <n v="39"/>
    <x v="1"/>
    <x v="1"/>
    <x v="12"/>
  </r>
  <r>
    <x v="0"/>
    <x v="43"/>
    <x v="0"/>
    <x v="0"/>
    <s v="POLVO COMPACTO NEW COLOR CLASIC N 3 15GR"/>
    <s v="07840508018380"/>
    <x v="0"/>
    <x v="0"/>
    <x v="3"/>
    <s v="MAQ. P/ ROSTRO BASE POLVO"/>
    <x v="3"/>
    <x v="3"/>
    <x v="0"/>
    <n v="29600"/>
    <n v="3.45"/>
    <n v="26909"/>
    <n v="29600"/>
    <n v="1"/>
    <d v="2024-09-29T00:00:00"/>
    <x v="0"/>
    <x v="6"/>
    <n v="29"/>
    <n v="39"/>
    <x v="1"/>
    <x v="0"/>
    <x v="3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09-29T00:00:00"/>
    <x v="0"/>
    <x v="6"/>
    <n v="29"/>
    <n v="39"/>
    <x v="1"/>
    <x v="0"/>
    <x v="0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8350"/>
    <n v="3.31"/>
    <n v="25773"/>
    <n v="28350"/>
    <n v="1"/>
    <d v="2024-09-29T00:00:00"/>
    <x v="0"/>
    <x v="6"/>
    <n v="29"/>
    <n v="39"/>
    <x v="1"/>
    <x v="9"/>
    <x v="0"/>
  </r>
  <r>
    <x v="0"/>
    <x v="77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09-29T00:00:00"/>
    <x v="0"/>
    <x v="6"/>
    <n v="29"/>
    <n v="39"/>
    <x v="1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09-29T00:00:00"/>
    <x v="0"/>
    <x v="6"/>
    <n v="29"/>
    <n v="39"/>
    <x v="1"/>
    <x v="6"/>
    <x v="1"/>
  </r>
  <r>
    <x v="0"/>
    <x v="13"/>
    <x v="2"/>
    <x v="2"/>
    <s v="LABIAL SUPER STAY 35 CHEEKY MAYBELLINE"/>
    <s v="00041554071023"/>
    <x v="2"/>
    <x v="0"/>
    <x v="2"/>
    <s v="LABIALES"/>
    <x v="2"/>
    <x v="2"/>
    <x v="0"/>
    <n v="104000"/>
    <n v="12.13"/>
    <n v="94545"/>
    <n v="104000"/>
    <n v="1"/>
    <d v="2024-09-29T00:00:00"/>
    <x v="0"/>
    <x v="6"/>
    <n v="29"/>
    <n v="39"/>
    <x v="1"/>
    <x v="6"/>
    <x v="5"/>
  </r>
  <r>
    <x v="0"/>
    <x v="13"/>
    <x v="2"/>
    <x v="2"/>
    <s v="LAPIZ DE CEJA COL MARRON 1.1G MAYBELLINE"/>
    <s v="00041554071825"/>
    <x v="2"/>
    <x v="0"/>
    <x v="0"/>
    <s v="DELINEADORES"/>
    <x v="0"/>
    <x v="9"/>
    <x v="0"/>
    <n v="87000"/>
    <n v="10.14"/>
    <n v="79091"/>
    <n v="87000"/>
    <n v="1"/>
    <d v="2024-09-29T00:00:00"/>
    <x v="0"/>
    <x v="6"/>
    <n v="29"/>
    <n v="39"/>
    <x v="1"/>
    <x v="6"/>
    <x v="11"/>
  </r>
  <r>
    <x v="0"/>
    <x v="13"/>
    <x v="2"/>
    <x v="2"/>
    <s v="MASCARA DE PESTAÑA NEG MAYBELLINE 7.2 ML"/>
    <s v="00041554071863"/>
    <x v="2"/>
    <x v="0"/>
    <x v="0"/>
    <s v="MASCARAS P/PESTAÑAS"/>
    <x v="0"/>
    <x v="0"/>
    <x v="2"/>
    <n v="198000"/>
    <n v="23.09"/>
    <n v="180000"/>
    <n v="99000"/>
    <n v="1.4E-2"/>
    <d v="2024-09-29T00:00:00"/>
    <x v="0"/>
    <x v="6"/>
    <n v="29"/>
    <n v="39"/>
    <x v="1"/>
    <x v="6"/>
    <x v="0"/>
  </r>
  <r>
    <x v="0"/>
    <x v="13"/>
    <x v="2"/>
    <x v="2"/>
    <s v="CRAYON 50X600 MAYBELLINE SUP/STAY1.2 GR"/>
    <s v="00041554558777"/>
    <x v="2"/>
    <x v="0"/>
    <x v="2"/>
    <s v="LABIALES"/>
    <x v="2"/>
    <x v="2"/>
    <x v="0"/>
    <n v="105000"/>
    <n v="12.24"/>
    <n v="95455"/>
    <n v="105000"/>
    <n v="1"/>
    <d v="2024-09-29T00:00:00"/>
    <x v="0"/>
    <x v="6"/>
    <n v="29"/>
    <n v="39"/>
    <x v="1"/>
    <x v="6"/>
    <x v="5"/>
  </r>
  <r>
    <x v="0"/>
    <x v="13"/>
    <x v="16"/>
    <x v="5"/>
    <s v="LABIAL PROCTECTOR FPS 15 DR.SELBY 5.7 ML"/>
    <s v="07730188379256"/>
    <x v="19"/>
    <x v="0"/>
    <x v="2"/>
    <s v="PROTECTORES LABIALES"/>
    <x v="2"/>
    <x v="14"/>
    <x v="0"/>
    <n v="23800"/>
    <n v="2.77"/>
    <n v="21636"/>
    <n v="23800"/>
    <n v="6.0000000000000001E-3"/>
    <d v="2024-09-29T00:00:00"/>
    <x v="0"/>
    <x v="6"/>
    <n v="29"/>
    <n v="39"/>
    <x v="1"/>
    <x v="6"/>
    <x v="21"/>
  </r>
  <r>
    <x v="0"/>
    <x v="13"/>
    <x v="16"/>
    <x v="5"/>
    <s v="PROTECTOR LABIAL FPS  DR. SELBY 15 5.7ML"/>
    <s v="07730188379256"/>
    <x v="19"/>
    <x v="0"/>
    <x v="2"/>
    <s v="PROTECTORES LABIALES"/>
    <x v="2"/>
    <x v="14"/>
    <x v="0"/>
    <n v="23800"/>
    <n v="2.77"/>
    <n v="21636"/>
    <n v="23800"/>
    <n v="6.0000000000000001E-3"/>
    <d v="2024-09-29T00:00:00"/>
    <x v="0"/>
    <x v="6"/>
    <n v="29"/>
    <n v="39"/>
    <x v="1"/>
    <x v="6"/>
    <x v="21"/>
  </r>
  <r>
    <x v="0"/>
    <x v="18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09-29T00:00:00"/>
    <x v="0"/>
    <x v="6"/>
    <n v="29"/>
    <n v="39"/>
    <x v="1"/>
    <x v="0"/>
    <x v="12"/>
  </r>
  <r>
    <x v="0"/>
    <x v="88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09-29T00:00:00"/>
    <x v="0"/>
    <x v="6"/>
    <n v="29"/>
    <n v="39"/>
    <x v="1"/>
    <x v="0"/>
    <x v="0"/>
  </r>
  <r>
    <x v="0"/>
    <x v="0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09-29T00:00:00"/>
    <x v="0"/>
    <x v="6"/>
    <n v="29"/>
    <n v="39"/>
    <x v="1"/>
    <x v="0"/>
    <x v="0"/>
  </r>
  <r>
    <x v="0"/>
    <x v="13"/>
    <x v="16"/>
    <x v="5"/>
    <s v="PROTECTOR LABIAL FPS  DR. SELBY 15 5.7ML"/>
    <s v="07730188379256"/>
    <x v="19"/>
    <x v="0"/>
    <x v="2"/>
    <s v="PROTECTORES LABIALES"/>
    <x v="2"/>
    <x v="14"/>
    <x v="0"/>
    <n v="23800"/>
    <n v="2.77"/>
    <n v="21636"/>
    <n v="23800"/>
    <n v="6.0000000000000001E-3"/>
    <d v="2024-09-18T00:00:00"/>
    <x v="0"/>
    <x v="6"/>
    <n v="18"/>
    <n v="38"/>
    <x v="3"/>
    <x v="6"/>
    <x v="21"/>
  </r>
  <r>
    <x v="0"/>
    <x v="69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09-18T00:00:00"/>
    <x v="0"/>
    <x v="6"/>
    <n v="18"/>
    <n v="38"/>
    <x v="3"/>
    <x v="9"/>
    <x v="1"/>
  </r>
  <r>
    <x v="0"/>
    <x v="49"/>
    <x v="0"/>
    <x v="0"/>
    <s v="MASCARA P/PESTAÑA NEW COLOR EXTRA VOLUME"/>
    <s v="07840508020291"/>
    <x v="0"/>
    <x v="0"/>
    <x v="0"/>
    <s v="MASCARAS P/PESTAÑAS"/>
    <x v="0"/>
    <x v="0"/>
    <x v="0"/>
    <n v="25515"/>
    <n v="3.3"/>
    <n v="22938"/>
    <n v="28350"/>
    <n v="1"/>
    <d v="2024-09-18T00:00:00"/>
    <x v="0"/>
    <x v="6"/>
    <n v="18"/>
    <n v="38"/>
    <x v="3"/>
    <x v="0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09-19T00:00:00"/>
    <x v="0"/>
    <x v="6"/>
    <n v="19"/>
    <n v="38"/>
    <x v="4"/>
    <x v="5"/>
    <x v="0"/>
  </r>
  <r>
    <x v="0"/>
    <x v="31"/>
    <x v="0"/>
    <x v="0"/>
    <s v="PESTAÑAS POSTIZAS MEDIUM NEWCOLOR CJA   "/>
    <s v="07840508034946"/>
    <x v="0"/>
    <x v="0"/>
    <x v="0"/>
    <s v="PESTAÑAS POSTIZAS"/>
    <x v="0"/>
    <x v="10"/>
    <x v="0"/>
    <n v="11060"/>
    <n v="1.84"/>
    <n v="9624"/>
    <n v="15800"/>
    <n v="1"/>
    <d v="2024-09-19T00:00:00"/>
    <x v="0"/>
    <x v="6"/>
    <n v="19"/>
    <n v="38"/>
    <x v="4"/>
    <x v="2"/>
    <x v="12"/>
  </r>
  <r>
    <x v="0"/>
    <x v="40"/>
    <x v="0"/>
    <x v="0"/>
    <s v="MASCARA P/PESTAÑAS INTENSE VOLUMEN NEW COLOR"/>
    <s v="07840508036513"/>
    <x v="0"/>
    <x v="0"/>
    <x v="0"/>
    <s v="MASCARAS P/PESTAÑAS"/>
    <x v="0"/>
    <x v="0"/>
    <x v="0"/>
    <n v="28350"/>
    <n v="3.3"/>
    <n v="25773"/>
    <n v="28350"/>
    <n v="1"/>
    <d v="2024-09-19T00:00:00"/>
    <x v="0"/>
    <x v="6"/>
    <n v="19"/>
    <n v="38"/>
    <x v="4"/>
    <x v="3"/>
    <x v="0"/>
  </r>
  <r>
    <x v="0"/>
    <x v="10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09-19T00:00:00"/>
    <x v="0"/>
    <x v="6"/>
    <n v="19"/>
    <n v="38"/>
    <x v="4"/>
    <x v="1"/>
    <x v="1"/>
  </r>
  <r>
    <x v="0"/>
    <x v="43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09-19T00:00:00"/>
    <x v="0"/>
    <x v="6"/>
    <n v="19"/>
    <n v="38"/>
    <x v="4"/>
    <x v="0"/>
    <x v="1"/>
  </r>
  <r>
    <x v="0"/>
    <x v="13"/>
    <x v="2"/>
    <x v="2"/>
    <s v="LABIAL SUPER STAY 35 CHEEKY MAYBELLINE"/>
    <s v="00041554071023"/>
    <x v="2"/>
    <x v="0"/>
    <x v="2"/>
    <s v="LABIALES"/>
    <x v="2"/>
    <x v="2"/>
    <x v="0"/>
    <n v="104000"/>
    <n v="12.1"/>
    <n v="94545"/>
    <n v="104000"/>
    <n v="1"/>
    <d v="2024-09-19T00:00:00"/>
    <x v="0"/>
    <x v="6"/>
    <n v="19"/>
    <n v="38"/>
    <x v="4"/>
    <x v="6"/>
    <x v="5"/>
  </r>
  <r>
    <x v="0"/>
    <x v="13"/>
    <x v="2"/>
    <x v="2"/>
    <s v="DELINEADOR  LIQ BLACK 2.5 ML MAYBELLINE"/>
    <s v="00041554549416"/>
    <x v="2"/>
    <x v="0"/>
    <x v="0"/>
    <s v="DELINEADORES"/>
    <x v="0"/>
    <x v="9"/>
    <x v="2"/>
    <n v="124000"/>
    <n v="14.43"/>
    <n v="112728"/>
    <n v="62000"/>
    <n v="5.0000000000000001E-3"/>
    <d v="2024-09-19T00:00:00"/>
    <x v="0"/>
    <x v="6"/>
    <n v="19"/>
    <n v="38"/>
    <x v="4"/>
    <x v="6"/>
    <x v="11"/>
  </r>
  <r>
    <x v="0"/>
    <x v="13"/>
    <x v="16"/>
    <x v="5"/>
    <s v="LABIAL PROCTECTOR FPS 15 DR.SELBY 5.7 ML"/>
    <s v="07730188379256"/>
    <x v="19"/>
    <x v="0"/>
    <x v="2"/>
    <s v="PROTECTORES LABIALES"/>
    <x v="2"/>
    <x v="14"/>
    <x v="0"/>
    <n v="23800"/>
    <n v="2.77"/>
    <n v="21636"/>
    <n v="23800"/>
    <n v="6.0000000000000001E-3"/>
    <d v="2024-09-19T00:00:00"/>
    <x v="0"/>
    <x v="6"/>
    <n v="19"/>
    <n v="38"/>
    <x v="4"/>
    <x v="6"/>
    <x v="21"/>
  </r>
  <r>
    <x v="0"/>
    <x v="13"/>
    <x v="16"/>
    <x v="5"/>
    <s v="PROTECTOR LABIAL FPS  DR. SELBY 15 5.7ML"/>
    <s v="07730188379256"/>
    <x v="19"/>
    <x v="0"/>
    <x v="2"/>
    <s v="PROTECTORES LABIALES"/>
    <x v="2"/>
    <x v="14"/>
    <x v="0"/>
    <n v="23800"/>
    <n v="2.77"/>
    <n v="21636"/>
    <n v="23800"/>
    <n v="6.0000000000000001E-3"/>
    <d v="2024-09-19T00:00:00"/>
    <x v="0"/>
    <x v="6"/>
    <n v="19"/>
    <n v="38"/>
    <x v="4"/>
    <x v="6"/>
    <x v="21"/>
  </r>
  <r>
    <x v="0"/>
    <x v="2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09-20T00:00:00"/>
    <x v="0"/>
    <x v="6"/>
    <n v="20"/>
    <n v="38"/>
    <x v="6"/>
    <x v="2"/>
    <x v="1"/>
  </r>
  <r>
    <x v="0"/>
    <x v="59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09-20T00:00:00"/>
    <x v="0"/>
    <x v="6"/>
    <n v="20"/>
    <n v="38"/>
    <x v="6"/>
    <x v="9"/>
    <x v="1"/>
  </r>
  <r>
    <x v="0"/>
    <x v="86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09-20T00:00:00"/>
    <x v="0"/>
    <x v="6"/>
    <n v="20"/>
    <n v="38"/>
    <x v="6"/>
    <x v="0"/>
    <x v="0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5515"/>
    <n v="3.31"/>
    <n v="22938"/>
    <n v="28350"/>
    <n v="1"/>
    <d v="2024-09-29T00:00:00"/>
    <x v="0"/>
    <x v="6"/>
    <n v="29"/>
    <n v="39"/>
    <x v="1"/>
    <x v="0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09-30T00:00:00"/>
    <x v="0"/>
    <x v="6"/>
    <n v="30"/>
    <n v="40"/>
    <x v="2"/>
    <x v="5"/>
    <x v="1"/>
  </r>
  <r>
    <x v="0"/>
    <x v="7"/>
    <x v="0"/>
    <x v="0"/>
    <s v="PESTAÑAS POSTIZAS SMALL NEWCOLOR CJA    "/>
    <s v="07840508034953"/>
    <x v="0"/>
    <x v="0"/>
    <x v="0"/>
    <s v="PESTAÑAS POSTIZAS"/>
    <x v="0"/>
    <x v="10"/>
    <x v="2"/>
    <n v="31600"/>
    <n v="3.68"/>
    <n v="28728"/>
    <n v="15800"/>
    <n v="2"/>
    <d v="2024-09-30T00:00:00"/>
    <x v="0"/>
    <x v="6"/>
    <n v="30"/>
    <n v="40"/>
    <x v="2"/>
    <x v="1"/>
    <x v="12"/>
  </r>
  <r>
    <x v="0"/>
    <x v="40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09-30T00:00:00"/>
    <x v="0"/>
    <x v="6"/>
    <n v="30"/>
    <n v="40"/>
    <x v="2"/>
    <x v="3"/>
    <x v="0"/>
  </r>
  <r>
    <x v="0"/>
    <x v="12"/>
    <x v="1"/>
    <x v="1"/>
    <s v="PERFILADOR PERSONNA 4X12X3"/>
    <s v="00024500321007"/>
    <x v="1"/>
    <x v="0"/>
    <x v="1"/>
    <s v="MAQUINA DEPILADORA"/>
    <x v="1"/>
    <x v="1"/>
    <x v="2"/>
    <n v="77200"/>
    <n v="9"/>
    <n v="70182"/>
    <n v="38600"/>
    <n v="2"/>
    <d v="2024-09-30T00:00:00"/>
    <x v="0"/>
    <x v="6"/>
    <n v="30"/>
    <n v="40"/>
    <x v="2"/>
    <x v="1"/>
    <x v="1"/>
  </r>
  <r>
    <x v="0"/>
    <x v="28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09-30T00:00:00"/>
    <x v="0"/>
    <x v="6"/>
    <n v="30"/>
    <n v="40"/>
    <x v="2"/>
    <x v="0"/>
    <x v="1"/>
  </r>
  <r>
    <x v="0"/>
    <x v="13"/>
    <x v="2"/>
    <x v="2"/>
    <s v="BASE MATTE PORELESS MAYBENILLINE 220 9GR"/>
    <s v="06902395806493"/>
    <x v="2"/>
    <x v="0"/>
    <x v="3"/>
    <s v="MAQ. P/ ROSTRO BASE POLVO"/>
    <x v="3"/>
    <x v="3"/>
    <x v="0"/>
    <n v="139000"/>
    <n v="16.21"/>
    <n v="126364"/>
    <n v="139000"/>
    <n v="1"/>
    <d v="2024-09-30T00:00:00"/>
    <x v="0"/>
    <x v="6"/>
    <n v="30"/>
    <n v="40"/>
    <x v="2"/>
    <x v="6"/>
    <x v="3"/>
  </r>
  <r>
    <x v="0"/>
    <x v="13"/>
    <x v="0"/>
    <x v="0"/>
    <s v="SACAPUNTAS COSMETICO DOBLE NEW COLOR BLI"/>
    <s v="07840508032072"/>
    <x v="0"/>
    <x v="0"/>
    <x v="4"/>
    <s v="SACAPUNTA DE MAQUILLAJE"/>
    <x v="1"/>
    <x v="12"/>
    <x v="0"/>
    <n v="19700"/>
    <n v="2.2999999999999998"/>
    <n v="17909"/>
    <n v="19700"/>
    <n v="1"/>
    <d v="2024-09-30T00:00:00"/>
    <x v="0"/>
    <x v="6"/>
    <n v="30"/>
    <n v="40"/>
    <x v="2"/>
    <x v="6"/>
    <x v="17"/>
  </r>
  <r>
    <x v="0"/>
    <x v="13"/>
    <x v="14"/>
    <x v="15"/>
    <s v="ESPONJA LANDHS P/LIMPIEZA DE CUTIS"/>
    <s v="07898144124699"/>
    <x v="23"/>
    <x v="0"/>
    <x v="3"/>
    <s v="MAQ. P/ ROSTRO BASE CREMA"/>
    <x v="1"/>
    <x v="4"/>
    <x v="0"/>
    <n v="13100"/>
    <n v="1.53"/>
    <n v="11909"/>
    <n v="13100"/>
    <n v="1"/>
    <d v="2024-09-30T00:00:00"/>
    <x v="0"/>
    <x v="6"/>
    <n v="30"/>
    <n v="40"/>
    <x v="2"/>
    <x v="6"/>
    <x v="8"/>
  </r>
  <r>
    <x v="0"/>
    <x v="69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09-30T00:00:00"/>
    <x v="0"/>
    <x v="6"/>
    <n v="30"/>
    <n v="40"/>
    <x v="2"/>
    <x v="9"/>
    <x v="1"/>
  </r>
  <r>
    <x v="0"/>
    <x v="60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09-30T00:00:00"/>
    <x v="0"/>
    <x v="6"/>
    <n v="30"/>
    <n v="40"/>
    <x v="2"/>
    <x v="2"/>
    <x v="1"/>
  </r>
  <r>
    <x v="1"/>
    <x v="36"/>
    <x v="8"/>
    <x v="8"/>
    <s v="LABIAL VASELINE TERAPIA MANT D/CACAO 17GR"/>
    <s v="00305210560062"/>
    <x v="8"/>
    <x v="0"/>
    <x v="2"/>
    <s v="LABIALES"/>
    <x v="2"/>
    <x v="2"/>
    <x v="0"/>
    <n v="25480"/>
    <n v="5.82"/>
    <n v="21344"/>
    <n v="45500"/>
    <n v="1.7000000000000001E-2"/>
    <d v="2024-09-19T00:00:00"/>
    <x v="0"/>
    <x v="6"/>
    <n v="19"/>
    <n v="38"/>
    <x v="4"/>
    <x v="7"/>
    <x v="5"/>
  </r>
  <r>
    <x v="1"/>
    <x v="36"/>
    <x v="8"/>
    <x v="8"/>
    <s v="LABIAL VASELINE TERAPIA LABIOS ROSAD 17GR"/>
    <s v="00305210536494"/>
    <x v="8"/>
    <x v="0"/>
    <x v="2"/>
    <s v="LABIALES"/>
    <x v="2"/>
    <x v="2"/>
    <x v="0"/>
    <n v="36400"/>
    <n v="5.83"/>
    <n v="32264"/>
    <n v="45500"/>
    <n v="1.7000000000000001E-2"/>
    <d v="2024-09-20T00:00:00"/>
    <x v="0"/>
    <x v="6"/>
    <n v="20"/>
    <n v="38"/>
    <x v="6"/>
    <x v="7"/>
    <x v="5"/>
  </r>
  <r>
    <x v="1"/>
    <x v="36"/>
    <x v="8"/>
    <x v="8"/>
    <s v="LABIAL VASELINE TERAPIA MANT D/CACAO 17GR"/>
    <s v="00305210560062"/>
    <x v="8"/>
    <x v="0"/>
    <x v="2"/>
    <s v="LABIALES"/>
    <x v="2"/>
    <x v="2"/>
    <x v="0"/>
    <n v="32760"/>
    <n v="5.83"/>
    <n v="28624"/>
    <n v="45500"/>
    <n v="1.7000000000000001E-2"/>
    <d v="2024-09-20T00:00:00"/>
    <x v="0"/>
    <x v="6"/>
    <n v="20"/>
    <n v="38"/>
    <x v="6"/>
    <x v="7"/>
    <x v="5"/>
  </r>
  <r>
    <x v="1"/>
    <x v="35"/>
    <x v="2"/>
    <x v="2"/>
    <s v="PROTECTOR LABIAL BABY LIPS CHERRY ME MAY"/>
    <s v="00041554264548"/>
    <x v="2"/>
    <x v="0"/>
    <x v="2"/>
    <s v="PROTECTORES LABIALES"/>
    <x v="2"/>
    <x v="14"/>
    <x v="0"/>
    <n v="28000"/>
    <n v="3.64"/>
    <n v="25455"/>
    <n v="28000"/>
    <n v="4.3999999999999997E-2"/>
    <d v="2024-09-01T00:00:00"/>
    <x v="0"/>
    <x v="6"/>
    <n v="1"/>
    <n v="35"/>
    <x v="1"/>
    <x v="8"/>
    <x v="21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23"/>
    <n v="8727"/>
    <n v="9600"/>
    <n v="1"/>
    <d v="2024-09-22T00:00:00"/>
    <x v="0"/>
    <x v="6"/>
    <n v="22"/>
    <n v="38"/>
    <x v="1"/>
    <x v="8"/>
    <x v="15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4.96"/>
    <n v="35091"/>
    <n v="38600"/>
    <n v="1"/>
    <d v="2024-09-22T00:00:00"/>
    <x v="0"/>
    <x v="6"/>
    <n v="22"/>
    <n v="38"/>
    <x v="1"/>
    <x v="8"/>
    <x v="1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8350"/>
    <n v="3.64"/>
    <n v="25773"/>
    <n v="28350"/>
    <n v="1"/>
    <d v="2024-09-22T00:00:00"/>
    <x v="0"/>
    <x v="6"/>
    <n v="22"/>
    <n v="38"/>
    <x v="1"/>
    <x v="8"/>
    <x v="0"/>
  </r>
  <r>
    <x v="1"/>
    <x v="51"/>
    <x v="0"/>
    <x v="0"/>
    <s v="BRILLO NEWCOLOR LIP GLOS 16 DE 4.5 ML"/>
    <s v="07840508043412"/>
    <x v="0"/>
    <x v="0"/>
    <x v="2"/>
    <s v="BRILLOS"/>
    <x v="2"/>
    <x v="11"/>
    <x v="2"/>
    <n v="44800"/>
    <n v="5.75"/>
    <n v="40728"/>
    <n v="22400"/>
    <n v="8.9999999999999993E-3"/>
    <d v="2024-09-22T00:00:00"/>
    <x v="0"/>
    <x v="6"/>
    <n v="22"/>
    <n v="38"/>
    <x v="1"/>
    <x v="8"/>
    <x v="16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23"/>
    <n v="8727"/>
    <n v="9600"/>
    <n v="1"/>
    <d v="2024-09-22T00:00:00"/>
    <x v="0"/>
    <x v="6"/>
    <n v="22"/>
    <n v="38"/>
    <x v="1"/>
    <x v="8"/>
    <x v="11"/>
  </r>
  <r>
    <x v="1"/>
    <x v="51"/>
    <x v="2"/>
    <x v="2"/>
    <s v="PROTECTOR LABIAL BABY LIPS PINK PUNCH MA"/>
    <s v="00041554264562"/>
    <x v="2"/>
    <x v="0"/>
    <x v="2"/>
    <s v="PROTECTORES LABIALES"/>
    <x v="2"/>
    <x v="14"/>
    <x v="0"/>
    <n v="27950"/>
    <n v="3.59"/>
    <n v="25409"/>
    <n v="27950"/>
    <n v="4.3999999999999997E-2"/>
    <d v="2024-09-22T00:00:00"/>
    <x v="0"/>
    <x v="6"/>
    <n v="22"/>
    <n v="38"/>
    <x v="1"/>
    <x v="8"/>
    <x v="21"/>
  </r>
  <r>
    <x v="1"/>
    <x v="51"/>
    <x v="0"/>
    <x v="0"/>
    <s v="BRILLO NEWCOLOR LIP GLOSS 27 DE 4.5 ML"/>
    <s v="07840508043368"/>
    <x v="0"/>
    <x v="0"/>
    <x v="2"/>
    <s v="BRILLOS"/>
    <x v="2"/>
    <x v="11"/>
    <x v="2"/>
    <n v="42560"/>
    <n v="5.75"/>
    <n v="38488"/>
    <n v="22400"/>
    <n v="8.9999999999999993E-3"/>
    <d v="2024-09-22T00:00:00"/>
    <x v="0"/>
    <x v="6"/>
    <n v="22"/>
    <n v="38"/>
    <x v="1"/>
    <x v="8"/>
    <x v="16"/>
  </r>
  <r>
    <x v="1"/>
    <x v="51"/>
    <x v="0"/>
    <x v="0"/>
    <s v="DELINEADOR D/LABIOS NEWCOLOR ROJ/INT/748"/>
    <s v="07840508042897"/>
    <x v="0"/>
    <x v="0"/>
    <x v="2"/>
    <s v="DELINEADORES"/>
    <x v="2"/>
    <x v="9"/>
    <x v="0"/>
    <n v="9600"/>
    <n v="1.23"/>
    <n v="8727"/>
    <n v="9600"/>
    <n v="1"/>
    <d v="2024-09-22T00:00:00"/>
    <x v="0"/>
    <x v="6"/>
    <n v="22"/>
    <n v="38"/>
    <x v="1"/>
    <x v="8"/>
    <x v="15"/>
  </r>
  <r>
    <x v="1"/>
    <x v="51"/>
    <x v="0"/>
    <x v="0"/>
    <s v="BRILLO NEWCOLOR LIP GLOSS 23 DE 4.5 ML"/>
    <s v="07840508043320"/>
    <x v="0"/>
    <x v="0"/>
    <x v="2"/>
    <s v="BRILLOS"/>
    <x v="2"/>
    <x v="11"/>
    <x v="0"/>
    <n v="20160"/>
    <n v="2.88"/>
    <n v="18124"/>
    <n v="22400"/>
    <n v="5.0000000000000001E-3"/>
    <d v="2024-09-22T00:00:00"/>
    <x v="0"/>
    <x v="6"/>
    <n v="22"/>
    <n v="38"/>
    <x v="1"/>
    <x v="8"/>
    <x v="16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4700000000000002"/>
    <n v="17454"/>
    <n v="9600"/>
    <n v="2"/>
    <d v="2024-09-22T00:00:00"/>
    <x v="0"/>
    <x v="6"/>
    <n v="22"/>
    <n v="38"/>
    <x v="1"/>
    <x v="8"/>
    <x v="15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4.96"/>
    <n v="35091"/>
    <n v="38600"/>
    <n v="1"/>
    <d v="2024-09-23T00:00:00"/>
    <x v="0"/>
    <x v="6"/>
    <n v="23"/>
    <n v="39"/>
    <x v="2"/>
    <x v="8"/>
    <x v="1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350"/>
    <n v="3.64"/>
    <n v="25773"/>
    <n v="28350"/>
    <n v="1"/>
    <d v="2024-09-23T00:00:00"/>
    <x v="0"/>
    <x v="6"/>
    <n v="23"/>
    <n v="39"/>
    <x v="2"/>
    <x v="8"/>
    <x v="0"/>
  </r>
  <r>
    <x v="1"/>
    <x v="51"/>
    <x v="0"/>
    <x v="0"/>
    <s v="LAPIZ DE CEJAS 1.10GR NEW COLOR BLIS    "/>
    <s v="07840508034571"/>
    <x v="0"/>
    <x v="0"/>
    <x v="3"/>
    <s v="OTROS"/>
    <x v="3"/>
    <x v="5"/>
    <x v="0"/>
    <n v="20300"/>
    <n v="2.61"/>
    <n v="18455"/>
    <n v="20300"/>
    <n v="2E-3"/>
    <d v="2024-09-23T00:00:00"/>
    <x v="0"/>
    <x v="6"/>
    <n v="23"/>
    <n v="39"/>
    <x v="2"/>
    <x v="8"/>
    <x v="7"/>
  </r>
  <r>
    <x v="1"/>
    <x v="51"/>
    <x v="14"/>
    <x v="15"/>
    <s v="ESPONJA LANDHS P/LIMPIEZA DE CUTIS"/>
    <s v="07898144124699"/>
    <x v="23"/>
    <x v="0"/>
    <x v="3"/>
    <s v="MAQ. P/ ROSTRO BASE CREMA"/>
    <x v="1"/>
    <x v="4"/>
    <x v="0"/>
    <n v="13100"/>
    <n v="1.68"/>
    <n v="11909"/>
    <n v="13100"/>
    <n v="1"/>
    <d v="2024-09-23T00:00:00"/>
    <x v="0"/>
    <x v="6"/>
    <n v="23"/>
    <n v="39"/>
    <x v="2"/>
    <x v="8"/>
    <x v="8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23"/>
    <n v="8727"/>
    <n v="9600"/>
    <n v="1"/>
    <d v="2024-09-23T00:00:00"/>
    <x v="0"/>
    <x v="6"/>
    <n v="23"/>
    <n v="39"/>
    <x v="2"/>
    <x v="8"/>
    <x v="15"/>
  </r>
  <r>
    <x v="1"/>
    <x v="51"/>
    <x v="2"/>
    <x v="2"/>
    <s v="LABIAL SUPERSTAY GLOSS MATTE INK 70 MYB"/>
    <s v="00041554543711"/>
    <x v="2"/>
    <x v="0"/>
    <x v="2"/>
    <s v="LABIALES"/>
    <x v="2"/>
    <x v="2"/>
    <x v="0"/>
    <n v="80800"/>
    <n v="12.97"/>
    <n v="71618"/>
    <n v="101000"/>
    <n v="1"/>
    <d v="2024-09-23T00:00:00"/>
    <x v="0"/>
    <x v="6"/>
    <n v="23"/>
    <n v="39"/>
    <x v="2"/>
    <x v="8"/>
    <x v="5"/>
  </r>
  <r>
    <x v="1"/>
    <x v="51"/>
    <x v="16"/>
    <x v="5"/>
    <s v="LABIAL PROCTECTOR FPS 15 DR.SELBY 5.7 ML"/>
    <s v="07730188379256"/>
    <x v="19"/>
    <x v="0"/>
    <x v="2"/>
    <s v="PROTECTORES LABIALES"/>
    <x v="2"/>
    <x v="14"/>
    <x v="0"/>
    <n v="23800"/>
    <n v="3.06"/>
    <n v="21636"/>
    <n v="23800"/>
    <n v="6.0000000000000001E-3"/>
    <d v="2024-09-23T00:00:00"/>
    <x v="0"/>
    <x v="6"/>
    <n v="23"/>
    <n v="39"/>
    <x v="2"/>
    <x v="8"/>
    <x v="21"/>
  </r>
  <r>
    <x v="1"/>
    <x v="51"/>
    <x v="16"/>
    <x v="5"/>
    <s v="PROTECTOR LABIAL FPS  DR. SELBY 15 5.7ML"/>
    <s v="07730188379256"/>
    <x v="19"/>
    <x v="0"/>
    <x v="2"/>
    <s v="PROTECTORES LABIALES"/>
    <x v="2"/>
    <x v="14"/>
    <x v="0"/>
    <n v="23800"/>
    <n v="3.06"/>
    <n v="21636"/>
    <n v="23800"/>
    <n v="6.0000000000000001E-3"/>
    <d v="2024-09-23T00:00:00"/>
    <x v="0"/>
    <x v="6"/>
    <n v="23"/>
    <n v="39"/>
    <x v="2"/>
    <x v="8"/>
    <x v="21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4700000000000002"/>
    <n v="17454"/>
    <n v="9600"/>
    <n v="2"/>
    <d v="2024-09-23T00:00:00"/>
    <x v="0"/>
    <x v="6"/>
    <n v="23"/>
    <n v="39"/>
    <x v="2"/>
    <x v="8"/>
    <x v="15"/>
  </r>
  <r>
    <x v="1"/>
    <x v="51"/>
    <x v="8"/>
    <x v="8"/>
    <s v="LABIAL VASELINE TERAPIA MANT D/CACAO 17GR"/>
    <s v="00305210560062"/>
    <x v="8"/>
    <x v="0"/>
    <x v="2"/>
    <s v="LABIALES"/>
    <x v="2"/>
    <x v="2"/>
    <x v="0"/>
    <n v="36400"/>
    <n v="5.84"/>
    <n v="32264"/>
    <n v="45500"/>
    <n v="1.7000000000000001E-2"/>
    <d v="2024-09-23T00:00:00"/>
    <x v="0"/>
    <x v="6"/>
    <n v="23"/>
    <n v="39"/>
    <x v="2"/>
    <x v="8"/>
    <x v="5"/>
  </r>
  <r>
    <x v="1"/>
    <x v="51"/>
    <x v="2"/>
    <x v="2"/>
    <s v="LABIAL SUP GLOSS MATTE INK 55 DRIV MYB"/>
    <s v="00041554543698"/>
    <x v="2"/>
    <x v="0"/>
    <x v="2"/>
    <s v="LABIALES (II)"/>
    <x v="2"/>
    <x v="2"/>
    <x v="0"/>
    <n v="80800"/>
    <n v="12.97"/>
    <n v="71618"/>
    <n v="101000"/>
    <n v="1"/>
    <d v="2024-09-23T00:00:00"/>
    <x v="0"/>
    <x v="6"/>
    <n v="23"/>
    <n v="39"/>
    <x v="2"/>
    <x v="8"/>
    <x v="2"/>
  </r>
  <r>
    <x v="1"/>
    <x v="51"/>
    <x v="0"/>
    <x v="0"/>
    <s v="NC POLVO ILUMINADOR CHAMPGNE DORADO"/>
    <s v="07840508043269"/>
    <x v="0"/>
    <x v="0"/>
    <x v="3"/>
    <s v="MAQ. P/ ROSTRO BASE POLVO"/>
    <x v="3"/>
    <x v="3"/>
    <x v="0"/>
    <n v="19200"/>
    <n v="2.4700000000000002"/>
    <n v="17455"/>
    <n v="19200"/>
    <n v="1"/>
    <d v="2024-09-23T00:00:00"/>
    <x v="0"/>
    <x v="6"/>
    <n v="23"/>
    <n v="39"/>
    <x v="2"/>
    <x v="8"/>
    <x v="9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23"/>
    <n v="8727"/>
    <n v="9600"/>
    <n v="1"/>
    <d v="2024-09-23T00:00:00"/>
    <x v="0"/>
    <x v="6"/>
    <n v="23"/>
    <n v="39"/>
    <x v="2"/>
    <x v="8"/>
    <x v="11"/>
  </r>
  <r>
    <x v="1"/>
    <x v="51"/>
    <x v="0"/>
    <x v="0"/>
    <s v="MASCARA P/PESTAÑAS INTENSE VOLUMEN WATER"/>
    <s v="07840508036520"/>
    <x v="0"/>
    <x v="0"/>
    <x v="0"/>
    <s v="MASCARAS P/PESTAÑAS"/>
    <x v="0"/>
    <x v="0"/>
    <x v="0"/>
    <n v="28350"/>
    <n v="3.64"/>
    <n v="25773"/>
    <n v="28350"/>
    <n v="1"/>
    <d v="2024-09-23T00:00:00"/>
    <x v="0"/>
    <x v="6"/>
    <n v="23"/>
    <n v="39"/>
    <x v="2"/>
    <x v="8"/>
    <x v="0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800000000000002"/>
    <n v="15409"/>
    <n v="16950"/>
    <n v="1"/>
    <d v="2024-09-24T00:00:00"/>
    <x v="0"/>
    <x v="6"/>
    <n v="24"/>
    <n v="39"/>
    <x v="5"/>
    <x v="8"/>
    <x v="0"/>
  </r>
  <r>
    <x v="1"/>
    <x v="51"/>
    <x v="0"/>
    <x v="0"/>
    <s v="NEW COLOR DELINEADOR OJOS NEGR"/>
    <s v="07840508008763"/>
    <x v="0"/>
    <x v="0"/>
    <x v="0"/>
    <s v="DELINEADORES"/>
    <x v="0"/>
    <x v="9"/>
    <x v="2"/>
    <n v="19200"/>
    <n v="2.4700000000000002"/>
    <n v="17454"/>
    <n v="9600"/>
    <n v="2"/>
    <d v="2024-09-24T00:00:00"/>
    <x v="0"/>
    <x v="6"/>
    <n v="24"/>
    <n v="39"/>
    <x v="5"/>
    <x v="8"/>
    <x v="11"/>
  </r>
  <r>
    <x v="1"/>
    <x v="51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4.24"/>
    <n v="30045"/>
    <n v="33050"/>
    <n v="1"/>
    <d v="2024-09-24T00:00:00"/>
    <x v="0"/>
    <x v="6"/>
    <n v="24"/>
    <n v="39"/>
    <x v="5"/>
    <x v="8"/>
    <x v="22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3"/>
    <n v="8727"/>
    <n v="9600"/>
    <n v="1"/>
    <d v="2024-09-24T00:00:00"/>
    <x v="0"/>
    <x v="6"/>
    <n v="24"/>
    <n v="39"/>
    <x v="5"/>
    <x v="8"/>
    <x v="15"/>
  </r>
  <r>
    <x v="1"/>
    <x v="51"/>
    <x v="0"/>
    <x v="0"/>
    <s v="NEW COLOR LABIAL CREMOSO BORDO"/>
    <s v="07840508009104"/>
    <x v="0"/>
    <x v="0"/>
    <x v="2"/>
    <s v="LABIALES"/>
    <x v="2"/>
    <x v="2"/>
    <x v="0"/>
    <n v="13450"/>
    <n v="1.73"/>
    <n v="12227"/>
    <n v="13450"/>
    <n v="1"/>
    <d v="2024-09-24T00:00:00"/>
    <x v="0"/>
    <x v="6"/>
    <n v="24"/>
    <n v="39"/>
    <x v="5"/>
    <x v="8"/>
    <x v="5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23"/>
    <n v="8727"/>
    <n v="9600"/>
    <n v="1"/>
    <d v="2024-09-25T00:00:00"/>
    <x v="0"/>
    <x v="6"/>
    <n v="25"/>
    <n v="39"/>
    <x v="3"/>
    <x v="8"/>
    <x v="11"/>
  </r>
  <r>
    <x v="1"/>
    <x v="51"/>
    <x v="2"/>
    <x v="2"/>
    <s v="LABIAL SUP GLOSS MATTE INK 175 RING MYB"/>
    <s v="00041554577839"/>
    <x v="2"/>
    <x v="0"/>
    <x v="2"/>
    <s v="LABIALES (II)"/>
    <x v="2"/>
    <x v="2"/>
    <x v="0"/>
    <n v="72720"/>
    <n v="12.94"/>
    <n v="63538"/>
    <n v="101000"/>
    <n v="1"/>
    <d v="2024-09-25T00:00:00"/>
    <x v="0"/>
    <x v="6"/>
    <n v="25"/>
    <n v="39"/>
    <x v="3"/>
    <x v="8"/>
    <x v="2"/>
  </r>
  <r>
    <x v="1"/>
    <x v="51"/>
    <x v="0"/>
    <x v="0"/>
    <s v="NEW COLOR DELINEADOR OJOS"/>
    <s v="07840508008855"/>
    <x v="0"/>
    <x v="0"/>
    <x v="0"/>
    <s v="DELINEADORES"/>
    <x v="0"/>
    <x v="9"/>
    <x v="0"/>
    <n v="9600"/>
    <n v="1.23"/>
    <n v="8727"/>
    <n v="9600"/>
    <n v="1"/>
    <d v="2024-09-25T00:00:00"/>
    <x v="0"/>
    <x v="6"/>
    <n v="25"/>
    <n v="39"/>
    <x v="3"/>
    <x v="8"/>
    <x v="11"/>
  </r>
  <r>
    <x v="0"/>
    <x v="7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0-08T00:00:00"/>
    <x v="0"/>
    <x v="7"/>
    <n v="8"/>
    <n v="41"/>
    <x v="5"/>
    <x v="1"/>
    <x v="12"/>
  </r>
  <r>
    <x v="0"/>
    <x v="18"/>
    <x v="0"/>
    <x v="0"/>
    <s v="PESTAÑAS POSTIZAS MEDIUM NEWCOLOR CJA   "/>
    <s v="07840508034946"/>
    <x v="0"/>
    <x v="0"/>
    <x v="0"/>
    <s v="PESTAÑAS POSTIZAS"/>
    <x v="0"/>
    <x v="10"/>
    <x v="0"/>
    <n v="15800"/>
    <n v="1.83"/>
    <n v="14362"/>
    <n v="15800"/>
    <n v="1"/>
    <d v="2024-10-13T00:00:00"/>
    <x v="0"/>
    <x v="7"/>
    <n v="13"/>
    <n v="41"/>
    <x v="1"/>
    <x v="0"/>
    <x v="12"/>
  </r>
  <r>
    <x v="0"/>
    <x v="27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5"/>
    <n v="15800"/>
    <n v="1"/>
    <d v="2024-10-05T00:00:00"/>
    <x v="0"/>
    <x v="7"/>
    <n v="5"/>
    <n v="40"/>
    <x v="0"/>
    <x v="1"/>
    <x v="12"/>
  </r>
  <r>
    <x v="1"/>
    <x v="16"/>
    <x v="2"/>
    <x v="2"/>
    <s v="MASCARA DE PESTAÑA NEG MAYBELLINE 7.2 ML"/>
    <s v="00041554071863"/>
    <x v="2"/>
    <x v="0"/>
    <x v="0"/>
    <s v="MASCARAS P/PESTAÑAS"/>
    <x v="0"/>
    <x v="0"/>
    <x v="0"/>
    <n v="99000"/>
    <n v="12.69"/>
    <n v="90000"/>
    <n v="99000"/>
    <n v="7.0000000000000001E-3"/>
    <d v="2024-09-18T00:00:00"/>
    <x v="0"/>
    <x v="6"/>
    <n v="18"/>
    <n v="38"/>
    <x v="3"/>
    <x v="8"/>
    <x v="0"/>
  </r>
  <r>
    <x v="1"/>
    <x v="16"/>
    <x v="16"/>
    <x v="5"/>
    <s v="LABIAL PROCTECTOR FPS 15 DR.SELBY 5.7 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18T00:00:00"/>
    <x v="0"/>
    <x v="6"/>
    <n v="18"/>
    <n v="38"/>
    <x v="3"/>
    <x v="8"/>
    <x v="21"/>
  </r>
  <r>
    <x v="1"/>
    <x v="16"/>
    <x v="16"/>
    <x v="5"/>
    <s v="PROTECTOR LABIAL FPS  DR. SELBY 15 5.7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18T00:00:00"/>
    <x v="0"/>
    <x v="6"/>
    <n v="18"/>
    <n v="38"/>
    <x v="3"/>
    <x v="8"/>
    <x v="21"/>
  </r>
  <r>
    <x v="1"/>
    <x v="16"/>
    <x v="2"/>
    <x v="2"/>
    <s v="MASC D/PESTAÑA 241 NEGR CL MAYBELLINE 8ML"/>
    <s v="00041554197044"/>
    <x v="2"/>
    <x v="0"/>
    <x v="0"/>
    <s v="MASCARAS P/PESTAÑAS"/>
    <x v="0"/>
    <x v="0"/>
    <x v="0"/>
    <n v="90000"/>
    <n v="11.54"/>
    <n v="81818"/>
    <n v="90000"/>
    <n v="8.0000000000000002E-3"/>
    <d v="2024-09-18T00:00:00"/>
    <x v="0"/>
    <x v="6"/>
    <n v="18"/>
    <n v="38"/>
    <x v="3"/>
    <x v="8"/>
    <x v="0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3"/>
    <n v="8727"/>
    <n v="9600"/>
    <n v="1"/>
    <d v="2024-09-18T00:00:00"/>
    <x v="0"/>
    <x v="6"/>
    <n v="18"/>
    <n v="38"/>
    <x v="3"/>
    <x v="8"/>
    <x v="15"/>
  </r>
  <r>
    <x v="1"/>
    <x v="16"/>
    <x v="2"/>
    <x v="2"/>
    <s v="SOMBRAS MINI PALET MATTE ABOUTT TWN MYB"/>
    <s v="00041554540772"/>
    <x v="2"/>
    <x v="0"/>
    <x v="0"/>
    <s v="SOMBRAS (II)"/>
    <x v="0"/>
    <x v="15"/>
    <x v="0"/>
    <n v="82000"/>
    <n v="10.51"/>
    <n v="74545"/>
    <n v="82000"/>
    <n v="1"/>
    <d v="2024-09-18T00:00:00"/>
    <x v="0"/>
    <x v="6"/>
    <n v="18"/>
    <n v="38"/>
    <x v="3"/>
    <x v="8"/>
    <x v="24"/>
  </r>
  <r>
    <x v="1"/>
    <x v="16"/>
    <x v="0"/>
    <x v="0"/>
    <s v="NEW COLOR DELINEADOR OJOS"/>
    <s v="07840508008855"/>
    <x v="0"/>
    <x v="0"/>
    <x v="0"/>
    <s v="DELINEADORES"/>
    <x v="0"/>
    <x v="9"/>
    <x v="2"/>
    <n v="19200"/>
    <n v="2.46"/>
    <n v="17454"/>
    <n v="9600"/>
    <n v="2"/>
    <d v="2024-09-18T00:00:00"/>
    <x v="0"/>
    <x v="6"/>
    <n v="18"/>
    <n v="38"/>
    <x v="3"/>
    <x v="8"/>
    <x v="11"/>
  </r>
  <r>
    <x v="1"/>
    <x v="16"/>
    <x v="0"/>
    <x v="0"/>
    <s v="POLVO COMPACTO BRONC DORADO NEWCOLOR 12GR"/>
    <s v="07840508036100"/>
    <x v="0"/>
    <x v="0"/>
    <x v="4"/>
    <s v="OTROS ACCESORIOS FACIALES"/>
    <x v="3"/>
    <x v="3"/>
    <x v="0"/>
    <n v="29100"/>
    <n v="3.73"/>
    <n v="26455"/>
    <n v="29100"/>
    <n v="1.2E-2"/>
    <d v="2024-09-18T00:00:00"/>
    <x v="0"/>
    <x v="6"/>
    <n v="18"/>
    <n v="38"/>
    <x v="3"/>
    <x v="8"/>
    <x v="9"/>
  </r>
  <r>
    <x v="1"/>
    <x v="16"/>
    <x v="2"/>
    <x v="2"/>
    <s v="MASCARA P/PESTAÑAS COLOSSAL BIG SHOT 9.7"/>
    <s v="00041554493726"/>
    <x v="2"/>
    <x v="0"/>
    <x v="0"/>
    <s v="MASCARAS P/PESTAÑAS"/>
    <x v="0"/>
    <x v="0"/>
    <x v="0"/>
    <n v="84500"/>
    <n v="10.83"/>
    <n v="76818"/>
    <n v="84500"/>
    <n v="1"/>
    <d v="2024-09-18T00:00:00"/>
    <x v="0"/>
    <x v="6"/>
    <n v="18"/>
    <n v="38"/>
    <x v="3"/>
    <x v="8"/>
    <x v="0"/>
  </r>
  <r>
    <x v="1"/>
    <x v="16"/>
    <x v="2"/>
    <x v="2"/>
    <s v="LABIAL SUP GLOSS MATTE INK 10 DREA MYB"/>
    <s v="00041554496901"/>
    <x v="2"/>
    <x v="0"/>
    <x v="2"/>
    <s v="LABIALES (II)"/>
    <x v="2"/>
    <x v="2"/>
    <x v="0"/>
    <n v="101000"/>
    <n v="12.95"/>
    <n v="91818"/>
    <n v="101000"/>
    <n v="1"/>
    <d v="2024-09-18T00:00:00"/>
    <x v="0"/>
    <x v="6"/>
    <n v="18"/>
    <n v="38"/>
    <x v="3"/>
    <x v="8"/>
    <x v="2"/>
  </r>
  <r>
    <x v="1"/>
    <x v="16"/>
    <x v="0"/>
    <x v="0"/>
    <s v="NC POLVO ILUMINADOR CHAMPGNE DORADO"/>
    <s v="07840508043269"/>
    <x v="0"/>
    <x v="0"/>
    <x v="3"/>
    <s v="MAQ. P/ ROSTRO BASE POLVO"/>
    <x v="3"/>
    <x v="3"/>
    <x v="0"/>
    <n v="19200"/>
    <n v="2.46"/>
    <n v="17455"/>
    <n v="19200"/>
    <n v="1"/>
    <d v="2024-09-18T00:00:00"/>
    <x v="0"/>
    <x v="6"/>
    <n v="18"/>
    <n v="38"/>
    <x v="3"/>
    <x v="8"/>
    <x v="9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3"/>
    <n v="28800"/>
    <n v="3.69"/>
    <n v="26182"/>
    <n v="9600"/>
    <n v="3"/>
    <d v="2024-09-18T00:00:00"/>
    <x v="0"/>
    <x v="6"/>
    <n v="18"/>
    <n v="38"/>
    <x v="3"/>
    <x v="8"/>
    <x v="15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4.3499999999999996"/>
    <n v="30818"/>
    <n v="16950"/>
    <n v="2"/>
    <d v="2024-09-18T00:00:00"/>
    <x v="0"/>
    <x v="6"/>
    <n v="18"/>
    <n v="38"/>
    <x v="3"/>
    <x v="8"/>
    <x v="0"/>
  </r>
  <r>
    <x v="1"/>
    <x v="16"/>
    <x v="2"/>
    <x v="2"/>
    <s v="CRAYON 50X500 MAYBELLINE SUP/STAY 1.2GR"/>
    <s v="00041554558845"/>
    <x v="2"/>
    <x v="0"/>
    <x v="2"/>
    <s v="LABIALES"/>
    <x v="2"/>
    <x v="2"/>
    <x v="0"/>
    <n v="95000"/>
    <n v="12.18"/>
    <n v="86364"/>
    <n v="95000"/>
    <n v="1"/>
    <d v="2024-09-18T00:00:00"/>
    <x v="0"/>
    <x v="6"/>
    <n v="18"/>
    <n v="38"/>
    <x v="3"/>
    <x v="8"/>
    <x v="5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6"/>
    <n v="18455"/>
    <n v="20300"/>
    <n v="2E-3"/>
    <d v="2024-09-18T00:00:00"/>
    <x v="0"/>
    <x v="6"/>
    <n v="18"/>
    <n v="38"/>
    <x v="3"/>
    <x v="8"/>
    <x v="7"/>
  </r>
  <r>
    <x v="1"/>
    <x v="24"/>
    <x v="16"/>
    <x v="5"/>
    <s v="LABIAL PROCTECTOR FPS 15 DR.SELBY 5.7 ML"/>
    <s v="07730188379256"/>
    <x v="19"/>
    <x v="0"/>
    <x v="2"/>
    <s v="PROTECTORES LABIALES"/>
    <x v="2"/>
    <x v="14"/>
    <x v="0"/>
    <n v="23800"/>
    <n v="3.06"/>
    <n v="21636"/>
    <n v="23800"/>
    <n v="6.0000000000000001E-3"/>
    <d v="2024-09-17T00:00:00"/>
    <x v="0"/>
    <x v="6"/>
    <n v="17"/>
    <n v="38"/>
    <x v="5"/>
    <x v="8"/>
    <x v="21"/>
  </r>
  <r>
    <x v="1"/>
    <x v="24"/>
    <x v="16"/>
    <x v="5"/>
    <s v="PROTECTOR LABIAL FPS  DR. SELBY 15 5.7ML"/>
    <s v="07730188379256"/>
    <x v="19"/>
    <x v="0"/>
    <x v="2"/>
    <s v="PROTECTORES LABIALES"/>
    <x v="2"/>
    <x v="14"/>
    <x v="0"/>
    <n v="23800"/>
    <n v="3.06"/>
    <n v="21636"/>
    <n v="23800"/>
    <n v="6.0000000000000001E-3"/>
    <d v="2024-09-17T00:00:00"/>
    <x v="0"/>
    <x v="6"/>
    <n v="17"/>
    <n v="38"/>
    <x v="5"/>
    <x v="8"/>
    <x v="21"/>
  </r>
  <r>
    <x v="1"/>
    <x v="24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3"/>
    <n v="12227"/>
    <n v="13450"/>
    <n v="1"/>
    <d v="2024-09-17T00:00:00"/>
    <x v="0"/>
    <x v="6"/>
    <n v="17"/>
    <n v="38"/>
    <x v="5"/>
    <x v="8"/>
    <x v="2"/>
  </r>
  <r>
    <x v="1"/>
    <x v="24"/>
    <x v="0"/>
    <x v="0"/>
    <s v="&quot;BASE &quot;&quot;NEW COLOR&quot;&quot; NRO. 2                 &quot;"/>
    <s v="07840508011787"/>
    <x v="0"/>
    <x v="0"/>
    <x v="3"/>
    <s v="MAQ. P/ ROSTRO BASE CREMA"/>
    <x v="3"/>
    <x v="6"/>
    <x v="0"/>
    <n v="26850"/>
    <n v="3.45"/>
    <n v="24409"/>
    <n v="26850"/>
    <n v="1"/>
    <d v="2024-09-17T00:00:00"/>
    <x v="0"/>
    <x v="6"/>
    <n v="17"/>
    <n v="38"/>
    <x v="5"/>
    <x v="8"/>
    <x v="8"/>
  </r>
  <r>
    <x v="1"/>
    <x v="24"/>
    <x v="0"/>
    <x v="0"/>
    <s v="BRILLO NEWCOLOR LIP GLOSS 15 DE 4.5 ML"/>
    <s v="07840508043283"/>
    <x v="0"/>
    <x v="0"/>
    <x v="2"/>
    <s v="BRILLOS"/>
    <x v="2"/>
    <x v="11"/>
    <x v="0"/>
    <n v="22400"/>
    <n v="2.88"/>
    <n v="20364"/>
    <n v="22400"/>
    <n v="5.0000000000000001E-3"/>
    <d v="2024-09-17T00:00:00"/>
    <x v="0"/>
    <x v="6"/>
    <n v="17"/>
    <n v="38"/>
    <x v="5"/>
    <x v="8"/>
    <x v="16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36400"/>
    <n v="5.84"/>
    <n v="32264"/>
    <n v="45500"/>
    <n v="1.7000000000000001E-2"/>
    <d v="2024-09-17T00:00:00"/>
    <x v="0"/>
    <x v="6"/>
    <n v="17"/>
    <n v="38"/>
    <x v="5"/>
    <x v="8"/>
    <x v="5"/>
  </r>
  <r>
    <x v="1"/>
    <x v="24"/>
    <x v="0"/>
    <x v="0"/>
    <s v="BRILLO NEWCOLOR LIP GLOSS 27 DE 4.5 ML"/>
    <s v="07840508043368"/>
    <x v="0"/>
    <x v="0"/>
    <x v="2"/>
    <s v="BRILLOS"/>
    <x v="2"/>
    <x v="11"/>
    <x v="0"/>
    <n v="20160"/>
    <n v="2.88"/>
    <n v="18124"/>
    <n v="22400"/>
    <n v="5.0000000000000001E-3"/>
    <d v="2024-09-17T00:00:00"/>
    <x v="0"/>
    <x v="6"/>
    <n v="17"/>
    <n v="38"/>
    <x v="5"/>
    <x v="8"/>
    <x v="16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800000000000002"/>
    <n v="15409"/>
    <n v="16950"/>
    <n v="1"/>
    <d v="2024-09-17T00:00:00"/>
    <x v="0"/>
    <x v="6"/>
    <n v="17"/>
    <n v="38"/>
    <x v="5"/>
    <x v="8"/>
    <x v="0"/>
  </r>
  <r>
    <x v="1"/>
    <x v="24"/>
    <x v="0"/>
    <x v="0"/>
    <s v="LAPIZ DE CEJAS 1.10GR NEW COLOR BLIS    "/>
    <s v="07840508034571"/>
    <x v="0"/>
    <x v="0"/>
    <x v="3"/>
    <s v="OTROS"/>
    <x v="3"/>
    <x v="5"/>
    <x v="0"/>
    <n v="20300"/>
    <n v="2.61"/>
    <n v="18455"/>
    <n v="20300"/>
    <n v="2E-3"/>
    <d v="2024-09-17T00:00:00"/>
    <x v="0"/>
    <x v="6"/>
    <n v="17"/>
    <n v="38"/>
    <x v="5"/>
    <x v="8"/>
    <x v="7"/>
  </r>
  <r>
    <x v="1"/>
    <x v="24"/>
    <x v="0"/>
    <x v="0"/>
    <s v="NEW COLOR DELINEA LABIOS ROSA"/>
    <s v="07840508008817"/>
    <x v="0"/>
    <x v="0"/>
    <x v="6"/>
    <s v="CAF? GRANEL"/>
    <x v="2"/>
    <x v="9"/>
    <x v="0"/>
    <n v="9600"/>
    <n v="1.23"/>
    <n v="8727"/>
    <n v="9600"/>
    <n v="1"/>
    <d v="2024-09-18T00:00:00"/>
    <x v="0"/>
    <x v="6"/>
    <n v="18"/>
    <n v="38"/>
    <x v="3"/>
    <x v="8"/>
    <x v="19"/>
  </r>
  <r>
    <x v="1"/>
    <x v="24"/>
    <x v="0"/>
    <x v="0"/>
    <s v="NEW COLOR DELINEA LABIOS ROSA "/>
    <s v="07840508008787"/>
    <x v="0"/>
    <x v="0"/>
    <x v="2"/>
    <s v="DELINEADORES"/>
    <x v="2"/>
    <x v="9"/>
    <x v="0"/>
    <n v="9600"/>
    <n v="1.23"/>
    <n v="8727"/>
    <n v="9600"/>
    <n v="1"/>
    <d v="2024-09-18T00:00:00"/>
    <x v="0"/>
    <x v="6"/>
    <n v="18"/>
    <n v="38"/>
    <x v="3"/>
    <x v="8"/>
    <x v="15"/>
  </r>
  <r>
    <x v="1"/>
    <x v="24"/>
    <x v="2"/>
    <x v="2"/>
    <s v="LAPIZ TATOO LINER BLACK MAYBELLINE 48 HS"/>
    <s v="06902395844914"/>
    <x v="2"/>
    <x v="0"/>
    <x v="3"/>
    <s v="OTROS"/>
    <x v="3"/>
    <x v="5"/>
    <x v="0"/>
    <n v="89000"/>
    <n v="11.41"/>
    <n v="80909"/>
    <n v="89000"/>
    <n v="1"/>
    <d v="2024-09-18T00:00:00"/>
    <x v="0"/>
    <x v="6"/>
    <n v="18"/>
    <n v="38"/>
    <x v="3"/>
    <x v="8"/>
    <x v="7"/>
  </r>
  <r>
    <x v="1"/>
    <x v="24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4.24"/>
    <n v="30045"/>
    <n v="33050"/>
    <n v="1"/>
    <d v="2024-09-18T00:00:00"/>
    <x v="0"/>
    <x v="6"/>
    <n v="18"/>
    <n v="38"/>
    <x v="3"/>
    <x v="8"/>
    <x v="20"/>
  </r>
  <r>
    <x v="1"/>
    <x v="24"/>
    <x v="0"/>
    <x v="0"/>
    <s v="BRILLO NEWCOLOR LIP GLOSS 21 DE 4.5 ML"/>
    <s v="07840508043306"/>
    <x v="0"/>
    <x v="0"/>
    <x v="2"/>
    <s v="BRILLOS"/>
    <x v="2"/>
    <x v="11"/>
    <x v="0"/>
    <n v="22400"/>
    <n v="2.87"/>
    <n v="20364"/>
    <n v="22400"/>
    <n v="5.0000000000000001E-3"/>
    <d v="2024-09-19T00:00:00"/>
    <x v="0"/>
    <x v="6"/>
    <n v="19"/>
    <n v="38"/>
    <x v="4"/>
    <x v="8"/>
    <x v="16"/>
  </r>
  <r>
    <x v="1"/>
    <x v="24"/>
    <x v="2"/>
    <x v="2"/>
    <s v="MASCARA 802 801 VERY BLACK MAYBELLINE"/>
    <s v="00041554590500"/>
    <x v="2"/>
    <x v="0"/>
    <x v="0"/>
    <s v="MASCARAS P/PESTAÑAS"/>
    <x v="0"/>
    <x v="0"/>
    <x v="0"/>
    <n v="69300"/>
    <n v="12.67"/>
    <n v="60300"/>
    <n v="99000"/>
    <n v="1"/>
    <d v="2024-09-19T00:00:00"/>
    <x v="0"/>
    <x v="6"/>
    <n v="19"/>
    <n v="38"/>
    <x v="4"/>
    <x v="8"/>
    <x v="0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25480"/>
    <n v="5.82"/>
    <n v="21344"/>
    <n v="45500"/>
    <n v="1.7000000000000001E-2"/>
    <d v="2024-09-19T00:00:00"/>
    <x v="0"/>
    <x v="6"/>
    <n v="19"/>
    <n v="38"/>
    <x v="4"/>
    <x v="8"/>
    <x v="5"/>
  </r>
  <r>
    <x v="1"/>
    <x v="24"/>
    <x v="16"/>
    <x v="5"/>
    <s v="PROTECTOR LABIAL FPS  DR. SELBY 15 5.7ML"/>
    <s v="07730188379256"/>
    <x v="19"/>
    <x v="0"/>
    <x v="2"/>
    <s v="PROTECTORES LABIALES"/>
    <x v="2"/>
    <x v="14"/>
    <x v="2"/>
    <n v="33320"/>
    <n v="6.09"/>
    <n v="28992"/>
    <n v="23800"/>
    <n v="1.0999999999999999E-2"/>
    <d v="2024-09-19T00:00:00"/>
    <x v="0"/>
    <x v="6"/>
    <n v="19"/>
    <n v="38"/>
    <x v="4"/>
    <x v="8"/>
    <x v="21"/>
  </r>
  <r>
    <x v="1"/>
    <x v="24"/>
    <x v="2"/>
    <x v="2"/>
    <s v="BASE MATTE PORELESS MAYBENILLINE 220 9GR"/>
    <s v="06902395806493"/>
    <x v="2"/>
    <x v="0"/>
    <x v="3"/>
    <s v="MAQ. P/ ROSTRO BASE POLVO"/>
    <x v="3"/>
    <x v="3"/>
    <x v="0"/>
    <n v="97294"/>
    <n v="17.79"/>
    <n v="84658"/>
    <n v="139000"/>
    <n v="1"/>
    <d v="2024-09-19T00:00:00"/>
    <x v="0"/>
    <x v="6"/>
    <n v="19"/>
    <n v="38"/>
    <x v="4"/>
    <x v="8"/>
    <x v="3"/>
  </r>
  <r>
    <x v="1"/>
    <x v="24"/>
    <x v="0"/>
    <x v="0"/>
    <s v="NEW COLOR DELINEADOR OJOS"/>
    <s v="07840508008855"/>
    <x v="0"/>
    <x v="0"/>
    <x v="0"/>
    <s v="DELINEADORES"/>
    <x v="0"/>
    <x v="9"/>
    <x v="1"/>
    <n v="32640"/>
    <n v="4.92"/>
    <n v="29148"/>
    <n v="9600"/>
    <n v="4"/>
    <d v="2024-09-19T00:00:00"/>
    <x v="0"/>
    <x v="6"/>
    <n v="19"/>
    <n v="38"/>
    <x v="4"/>
    <x v="8"/>
    <x v="11"/>
  </r>
  <r>
    <x v="1"/>
    <x v="24"/>
    <x v="0"/>
    <x v="0"/>
    <s v="MASCARA P/PESTAÑAS INTENSE VOLUMEN WATER"/>
    <s v="07840508036520"/>
    <x v="0"/>
    <x v="0"/>
    <x v="0"/>
    <s v="MASCARAS P/PESTAÑAS"/>
    <x v="0"/>
    <x v="0"/>
    <x v="0"/>
    <n v="19845"/>
    <n v="3.63"/>
    <n v="17268"/>
    <n v="28350"/>
    <n v="1"/>
    <d v="2024-09-19T00:00:00"/>
    <x v="0"/>
    <x v="6"/>
    <n v="19"/>
    <n v="38"/>
    <x v="4"/>
    <x v="8"/>
    <x v="0"/>
  </r>
  <r>
    <x v="1"/>
    <x v="24"/>
    <x v="2"/>
    <x v="2"/>
    <s v="LABIAL SUPER STAY MAYBELLINE 100 CHARMED"/>
    <s v="00041554080414"/>
    <x v="2"/>
    <x v="0"/>
    <x v="2"/>
    <s v="LABIALES"/>
    <x v="2"/>
    <x v="2"/>
    <x v="0"/>
    <n v="72800"/>
    <n v="13.31"/>
    <n v="63345"/>
    <n v="104000"/>
    <n v="1"/>
    <d v="2024-09-19T00:00:00"/>
    <x v="0"/>
    <x v="6"/>
    <n v="19"/>
    <n v="38"/>
    <x v="4"/>
    <x v="8"/>
    <x v="5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3"/>
    <n v="68040"/>
    <n v="10.89"/>
    <n v="60309"/>
    <n v="28350"/>
    <n v="3"/>
    <d v="2024-09-19T00:00:00"/>
    <x v="0"/>
    <x v="6"/>
    <n v="19"/>
    <n v="38"/>
    <x v="4"/>
    <x v="8"/>
    <x v="0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3"/>
    <n v="8727"/>
    <n v="9600"/>
    <n v="1"/>
    <d v="2024-09-19T00:00:00"/>
    <x v="0"/>
    <x v="6"/>
    <n v="19"/>
    <n v="38"/>
    <x v="4"/>
    <x v="8"/>
    <x v="15"/>
  </r>
  <r>
    <x v="1"/>
    <x v="24"/>
    <x v="2"/>
    <x v="2"/>
    <s v="MASCARA PARA PESTAÑAS  MAYBELLINE 10ML"/>
    <s v="00041554081145"/>
    <x v="2"/>
    <x v="0"/>
    <x v="5"/>
    <s v="TOALLITAS HÚMEDAS"/>
    <x v="0"/>
    <x v="0"/>
    <x v="0"/>
    <n v="70000"/>
    <n v="12.8"/>
    <n v="60909"/>
    <n v="100000"/>
    <n v="0.1"/>
    <d v="2024-09-19T00:00:00"/>
    <x v="0"/>
    <x v="6"/>
    <n v="19"/>
    <n v="38"/>
    <x v="4"/>
    <x v="8"/>
    <x v="6"/>
  </r>
  <r>
    <x v="1"/>
    <x v="24"/>
    <x v="2"/>
    <x v="2"/>
    <s v="CRAYON 50X600 MAYBELLINE SUP/STAY1.2 GR"/>
    <s v="00041554558777"/>
    <x v="2"/>
    <x v="0"/>
    <x v="2"/>
    <s v="LABIALES"/>
    <x v="2"/>
    <x v="2"/>
    <x v="0"/>
    <n v="95000"/>
    <n v="12.17"/>
    <n v="86364"/>
    <n v="95000"/>
    <n v="1"/>
    <d v="2024-09-20T00:00:00"/>
    <x v="0"/>
    <x v="6"/>
    <n v="20"/>
    <n v="38"/>
    <x v="6"/>
    <x v="8"/>
    <x v="5"/>
  </r>
  <r>
    <x v="1"/>
    <x v="24"/>
    <x v="2"/>
    <x v="2"/>
    <s v="LABIAL OPAL MAYBELLINE LIFTER GLOSS 5.4ML"/>
    <s v="00041554587005"/>
    <x v="2"/>
    <x v="0"/>
    <x v="2"/>
    <s v="BRILLOS"/>
    <x v="2"/>
    <x v="11"/>
    <x v="0"/>
    <n v="98000"/>
    <n v="12.59"/>
    <n v="89091"/>
    <n v="98000"/>
    <n v="5.0000000000000001E-3"/>
    <d v="2024-09-21T00:00:00"/>
    <x v="0"/>
    <x v="6"/>
    <n v="21"/>
    <n v="38"/>
    <x v="0"/>
    <x v="8"/>
    <x v="16"/>
  </r>
  <r>
    <x v="1"/>
    <x v="24"/>
    <x v="0"/>
    <x v="0"/>
    <s v="MASCARA P/PESTAÑA NEW COLOR NEGRO EXTREM"/>
    <s v="07840508029201"/>
    <x v="0"/>
    <x v="0"/>
    <x v="0"/>
    <s v="MASCARAS P/PESTAÑAS"/>
    <x v="0"/>
    <x v="0"/>
    <x v="0"/>
    <n v="25515"/>
    <n v="3.64"/>
    <n v="22938"/>
    <n v="28350"/>
    <n v="1"/>
    <d v="2024-09-21T00:00:00"/>
    <x v="0"/>
    <x v="6"/>
    <n v="21"/>
    <n v="38"/>
    <x v="0"/>
    <x v="8"/>
    <x v="9"/>
  </r>
  <r>
    <x v="1"/>
    <x v="24"/>
    <x v="0"/>
    <x v="0"/>
    <s v="&quot;RUBOR &quot;&quot;NEW COLOR&quot;&quot; COMPACTO NARANJA N?5  &quot;"/>
    <s v="07840508013774"/>
    <x v="0"/>
    <x v="0"/>
    <x v="6"/>
    <s v="CAF? GRANEL"/>
    <x v="3"/>
    <x v="13"/>
    <x v="2"/>
    <n v="66100"/>
    <n v="8.49"/>
    <n v="60090"/>
    <n v="33050"/>
    <n v="2"/>
    <d v="2024-09-21T00:00:00"/>
    <x v="0"/>
    <x v="6"/>
    <n v="21"/>
    <n v="38"/>
    <x v="0"/>
    <x v="8"/>
    <x v="20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23"/>
    <n v="8727"/>
    <n v="9600"/>
    <n v="1"/>
    <d v="2024-09-21T00:00:00"/>
    <x v="0"/>
    <x v="6"/>
    <n v="21"/>
    <n v="38"/>
    <x v="0"/>
    <x v="8"/>
    <x v="11"/>
  </r>
  <r>
    <x v="1"/>
    <x v="24"/>
    <x v="0"/>
    <x v="0"/>
    <s v="MASCARA P/PESTAÑAS INTENSE VOLUMEN WATER"/>
    <s v="07840508036520"/>
    <x v="0"/>
    <x v="0"/>
    <x v="0"/>
    <s v="MASCARAS P/PESTAÑAS"/>
    <x v="0"/>
    <x v="0"/>
    <x v="0"/>
    <n v="28350"/>
    <n v="3.64"/>
    <n v="25773"/>
    <n v="28350"/>
    <n v="1"/>
    <d v="2024-09-21T00:00:00"/>
    <x v="0"/>
    <x v="6"/>
    <n v="21"/>
    <n v="38"/>
    <x v="0"/>
    <x v="8"/>
    <x v="0"/>
  </r>
  <r>
    <x v="1"/>
    <x v="2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3"/>
    <n v="8727"/>
    <n v="9600"/>
    <n v="1"/>
    <d v="2024-09-21T00:00:00"/>
    <x v="0"/>
    <x v="6"/>
    <n v="21"/>
    <n v="38"/>
    <x v="0"/>
    <x v="8"/>
    <x v="15"/>
  </r>
  <r>
    <x v="1"/>
    <x v="24"/>
    <x v="0"/>
    <x v="0"/>
    <s v="LABIAL LIQUIDO MATE 5 COR NEWCOLOR 6.5ML"/>
    <s v="07840508042576"/>
    <x v="0"/>
    <x v="0"/>
    <x v="2"/>
    <s v="LABIALES"/>
    <x v="2"/>
    <x v="2"/>
    <x v="0"/>
    <n v="24500"/>
    <n v="3.15"/>
    <n v="22273"/>
    <n v="24500"/>
    <n v="7.0000000000000001E-3"/>
    <d v="2024-09-21T00:00:00"/>
    <x v="0"/>
    <x v="6"/>
    <n v="21"/>
    <n v="38"/>
    <x v="0"/>
    <x v="8"/>
    <x v="5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23"/>
    <n v="8727"/>
    <n v="9600"/>
    <n v="1"/>
    <d v="2024-09-21T00:00:00"/>
    <x v="0"/>
    <x v="6"/>
    <n v="21"/>
    <n v="38"/>
    <x v="0"/>
    <x v="8"/>
    <x v="11"/>
  </r>
  <r>
    <x v="1"/>
    <x v="24"/>
    <x v="0"/>
    <x v="0"/>
    <s v="PESTAÑAS POSTIZAS SMALL NEWCOLOR CJA    "/>
    <s v="07840508034953"/>
    <x v="0"/>
    <x v="0"/>
    <x v="0"/>
    <s v="PESTAÑAS POSTIZAS"/>
    <x v="0"/>
    <x v="10"/>
    <x v="0"/>
    <n v="15800"/>
    <n v="2.0299999999999998"/>
    <n v="14364"/>
    <n v="15800"/>
    <n v="1"/>
    <d v="2024-09-21T00:00:00"/>
    <x v="0"/>
    <x v="6"/>
    <n v="21"/>
    <n v="38"/>
    <x v="0"/>
    <x v="8"/>
    <x v="12"/>
  </r>
  <r>
    <x v="1"/>
    <x v="24"/>
    <x v="0"/>
    <x v="0"/>
    <s v="POLVO COMPATO NEWCOLOR ARENA"/>
    <s v="07840508035448"/>
    <x v="0"/>
    <x v="0"/>
    <x v="3"/>
    <s v="MAQ. P/ ROSTRO BASE POLVO"/>
    <x v="3"/>
    <x v="3"/>
    <x v="0"/>
    <n v="29100"/>
    <n v="3.74"/>
    <n v="26455"/>
    <n v="29100"/>
    <n v="1"/>
    <d v="2024-09-21T00:00:00"/>
    <x v="0"/>
    <x v="6"/>
    <n v="21"/>
    <n v="38"/>
    <x v="0"/>
    <x v="8"/>
    <x v="9"/>
  </r>
  <r>
    <x v="1"/>
    <x v="24"/>
    <x v="0"/>
    <x v="0"/>
    <s v="PESTAÑAS POSTIZAS MEDIUM NEWCOLOR CJA   "/>
    <s v="07840508034946"/>
    <x v="0"/>
    <x v="0"/>
    <x v="0"/>
    <s v="PESTAÑAS POSTIZAS"/>
    <x v="0"/>
    <x v="10"/>
    <x v="0"/>
    <n v="15800"/>
    <n v="2.0299999999999998"/>
    <n v="14364"/>
    <n v="15800"/>
    <n v="1"/>
    <d v="2024-09-21T00:00:00"/>
    <x v="0"/>
    <x v="6"/>
    <n v="21"/>
    <n v="38"/>
    <x v="0"/>
    <x v="8"/>
    <x v="12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3"/>
    <n v="8727"/>
    <n v="9600"/>
    <n v="1"/>
    <d v="2024-09-22T00:00:00"/>
    <x v="0"/>
    <x v="6"/>
    <n v="22"/>
    <n v="38"/>
    <x v="1"/>
    <x v="8"/>
    <x v="15"/>
  </r>
  <r>
    <x v="1"/>
    <x v="24"/>
    <x v="2"/>
    <x v="2"/>
    <s v="DELINEADOR EN GEL LASTING DRAMA 3GR EYES"/>
    <s v="00041554220186"/>
    <x v="2"/>
    <x v="0"/>
    <x v="0"/>
    <s v="DELINEADORES"/>
    <x v="0"/>
    <x v="9"/>
    <x v="0"/>
    <n v="65900"/>
    <n v="8.4600000000000009"/>
    <n v="59909"/>
    <n v="65900"/>
    <n v="3.0000000000000001E-3"/>
    <d v="2024-09-22T00:00:00"/>
    <x v="0"/>
    <x v="6"/>
    <n v="22"/>
    <n v="38"/>
    <x v="1"/>
    <x v="8"/>
    <x v="11"/>
  </r>
  <r>
    <x v="1"/>
    <x v="24"/>
    <x v="16"/>
    <x v="5"/>
    <s v="LABIAL PROCTECTOR FPS 15 DR.SELBY 5.7 ML"/>
    <s v="07730188379256"/>
    <x v="19"/>
    <x v="0"/>
    <x v="2"/>
    <s v="PROTECTORES LABIALES"/>
    <x v="2"/>
    <x v="14"/>
    <x v="0"/>
    <n v="23800"/>
    <n v="3.06"/>
    <n v="21636"/>
    <n v="23800"/>
    <n v="6.0000000000000001E-3"/>
    <d v="2024-09-22T00:00:00"/>
    <x v="0"/>
    <x v="6"/>
    <n v="22"/>
    <n v="38"/>
    <x v="1"/>
    <x v="8"/>
    <x v="21"/>
  </r>
  <r>
    <x v="1"/>
    <x v="24"/>
    <x v="16"/>
    <x v="5"/>
    <s v="PROTECTOR LABIAL FPS  DR. SELBY 15 5.7ML"/>
    <s v="07730188379256"/>
    <x v="19"/>
    <x v="0"/>
    <x v="2"/>
    <s v="PROTECTORES LABIALES"/>
    <x v="2"/>
    <x v="14"/>
    <x v="0"/>
    <n v="23800"/>
    <n v="3.06"/>
    <n v="21636"/>
    <n v="23800"/>
    <n v="6.0000000000000001E-3"/>
    <d v="2024-09-22T00:00:00"/>
    <x v="0"/>
    <x v="6"/>
    <n v="22"/>
    <n v="38"/>
    <x v="1"/>
    <x v="8"/>
    <x v="21"/>
  </r>
  <r>
    <x v="1"/>
    <x v="24"/>
    <x v="2"/>
    <x v="2"/>
    <s v="BASE MATTE PORELESS 230 MAYBENILLINE 9GR"/>
    <s v="06902395806516"/>
    <x v="2"/>
    <x v="0"/>
    <x v="3"/>
    <s v="MAQ. P/ ROSTRO BASE POLVO"/>
    <x v="3"/>
    <x v="3"/>
    <x v="2"/>
    <n v="278000"/>
    <n v="35.700000000000003"/>
    <n v="252727"/>
    <n v="139000"/>
    <n v="1.7999999999999999E-2"/>
    <d v="2024-09-22T00:00:00"/>
    <x v="0"/>
    <x v="6"/>
    <n v="22"/>
    <n v="38"/>
    <x v="1"/>
    <x v="8"/>
    <x v="3"/>
  </r>
  <r>
    <x v="1"/>
    <x v="24"/>
    <x v="0"/>
    <x v="0"/>
    <s v="BRILLO NEWCOLOR LIP GLOSS 27 DE 4.5 ML"/>
    <s v="07840508043368"/>
    <x v="0"/>
    <x v="0"/>
    <x v="2"/>
    <s v="BRILLOS"/>
    <x v="2"/>
    <x v="11"/>
    <x v="0"/>
    <n v="22400"/>
    <n v="2.88"/>
    <n v="20364"/>
    <n v="22400"/>
    <n v="5.0000000000000001E-3"/>
    <d v="2024-09-22T00:00:00"/>
    <x v="0"/>
    <x v="6"/>
    <n v="22"/>
    <n v="38"/>
    <x v="1"/>
    <x v="8"/>
    <x v="16"/>
  </r>
  <r>
    <x v="1"/>
    <x v="24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3"/>
    <n v="12227"/>
    <n v="13450"/>
    <n v="1"/>
    <d v="2024-09-22T00:00:00"/>
    <x v="0"/>
    <x v="6"/>
    <n v="22"/>
    <n v="38"/>
    <x v="1"/>
    <x v="8"/>
    <x v="2"/>
  </r>
  <r>
    <x v="1"/>
    <x v="24"/>
    <x v="2"/>
    <x v="2"/>
    <s v="MASCARA P/PESTAÑAS COLOSSAL BIG SHOT A P"/>
    <s v="00041554493856"/>
    <x v="2"/>
    <x v="0"/>
    <x v="0"/>
    <s v="MASCARAS P/PESTAÑAS"/>
    <x v="0"/>
    <x v="0"/>
    <x v="0"/>
    <n v="84500"/>
    <n v="10.85"/>
    <n v="76818"/>
    <n v="84500"/>
    <n v="1"/>
    <d v="2024-09-22T00:00:00"/>
    <x v="0"/>
    <x v="6"/>
    <n v="22"/>
    <n v="38"/>
    <x v="1"/>
    <x v="8"/>
    <x v="0"/>
  </r>
  <r>
    <x v="1"/>
    <x v="24"/>
    <x v="0"/>
    <x v="0"/>
    <s v="LAPIZ DE CEJAS 1.10GR NEW COLOR BLIS    "/>
    <s v="07840508034571"/>
    <x v="0"/>
    <x v="0"/>
    <x v="3"/>
    <s v="OTROS"/>
    <x v="3"/>
    <x v="5"/>
    <x v="0"/>
    <n v="20300"/>
    <n v="2.61"/>
    <n v="18455"/>
    <n v="20300"/>
    <n v="2E-3"/>
    <d v="2024-09-22T00:00:00"/>
    <x v="0"/>
    <x v="6"/>
    <n v="22"/>
    <n v="38"/>
    <x v="1"/>
    <x v="8"/>
    <x v="7"/>
  </r>
  <r>
    <x v="1"/>
    <x v="24"/>
    <x v="0"/>
    <x v="0"/>
    <s v="BRILLO NEWCOLOR LIP GLOSS 25 DE 4.5 ML"/>
    <s v="07840508043344"/>
    <x v="0"/>
    <x v="0"/>
    <x v="2"/>
    <s v="BRILLOS"/>
    <x v="2"/>
    <x v="11"/>
    <x v="0"/>
    <n v="22400"/>
    <n v="2.88"/>
    <n v="20364"/>
    <n v="22400"/>
    <n v="5.0000000000000001E-3"/>
    <d v="2024-09-23T00:00:00"/>
    <x v="0"/>
    <x v="6"/>
    <n v="23"/>
    <n v="39"/>
    <x v="2"/>
    <x v="8"/>
    <x v="16"/>
  </r>
  <r>
    <x v="1"/>
    <x v="24"/>
    <x v="0"/>
    <x v="0"/>
    <s v="&quot;BASE &quot;&quot;NEW COLOR&quot;&quot; NRO. 2                 &quot;"/>
    <s v="07840508011787"/>
    <x v="0"/>
    <x v="0"/>
    <x v="3"/>
    <s v="MAQ. P/ ROSTRO BASE CREMA"/>
    <x v="3"/>
    <x v="6"/>
    <x v="0"/>
    <n v="18795"/>
    <n v="3.44"/>
    <n v="16354"/>
    <n v="26850"/>
    <n v="1"/>
    <d v="2024-09-19T00:00:00"/>
    <x v="0"/>
    <x v="6"/>
    <n v="19"/>
    <n v="38"/>
    <x v="4"/>
    <x v="8"/>
    <x v="8"/>
  </r>
  <r>
    <x v="1"/>
    <x v="24"/>
    <x v="8"/>
    <x v="8"/>
    <s v="LABIAL VASELINE TERAPIA LABIOS ROSAD 17GR"/>
    <s v="00305210536494"/>
    <x v="8"/>
    <x v="0"/>
    <x v="2"/>
    <s v="LABIALES"/>
    <x v="2"/>
    <x v="2"/>
    <x v="5"/>
    <n v="127400"/>
    <n v="29.12"/>
    <n v="106720"/>
    <n v="45500"/>
    <n v="8.5000000000000006E-2"/>
    <d v="2024-09-19T00:00:00"/>
    <x v="0"/>
    <x v="6"/>
    <n v="19"/>
    <n v="38"/>
    <x v="4"/>
    <x v="8"/>
    <x v="5"/>
  </r>
  <r>
    <x v="1"/>
    <x v="24"/>
    <x v="2"/>
    <x v="2"/>
    <s v="PROTECTOR LABIAL BABY LIPS PINK PUNCH MA"/>
    <s v="00041554264562"/>
    <x v="2"/>
    <x v="0"/>
    <x v="2"/>
    <s v="PROTECTORES LABIALES"/>
    <x v="2"/>
    <x v="14"/>
    <x v="0"/>
    <n v="27950"/>
    <n v="3.58"/>
    <n v="25409"/>
    <n v="27950"/>
    <n v="4.3999999999999997E-2"/>
    <d v="2024-09-19T00:00:00"/>
    <x v="0"/>
    <x v="6"/>
    <n v="19"/>
    <n v="38"/>
    <x v="4"/>
    <x v="8"/>
    <x v="21"/>
  </r>
  <r>
    <x v="1"/>
    <x v="24"/>
    <x v="0"/>
    <x v="0"/>
    <s v="NEW COLOR LABIAL NACARADO VINO"/>
    <s v="07840508009098"/>
    <x v="0"/>
    <x v="0"/>
    <x v="2"/>
    <s v="LABIALES"/>
    <x v="2"/>
    <x v="2"/>
    <x v="0"/>
    <n v="9415"/>
    <n v="1.72"/>
    <n v="8192"/>
    <n v="13450"/>
    <n v="1"/>
    <d v="2024-09-19T00:00:00"/>
    <x v="0"/>
    <x v="6"/>
    <n v="19"/>
    <n v="38"/>
    <x v="4"/>
    <x v="8"/>
    <x v="5"/>
  </r>
  <r>
    <x v="1"/>
    <x v="24"/>
    <x v="0"/>
    <x v="0"/>
    <s v="NEW COLOR DELINEA LABIOS ROSA"/>
    <s v="07840508008817"/>
    <x v="0"/>
    <x v="0"/>
    <x v="6"/>
    <s v="CAF? GRANEL"/>
    <x v="2"/>
    <x v="9"/>
    <x v="0"/>
    <n v="6720"/>
    <n v="1.23"/>
    <n v="5847"/>
    <n v="9600"/>
    <n v="1"/>
    <d v="2024-09-19T00:00:00"/>
    <x v="0"/>
    <x v="6"/>
    <n v="19"/>
    <n v="38"/>
    <x v="4"/>
    <x v="8"/>
    <x v="19"/>
  </r>
  <r>
    <x v="1"/>
    <x v="24"/>
    <x v="0"/>
    <x v="0"/>
    <s v="MASCARA P/PESTAÑA NEW COLOR RADIANCE VOLUMEN"/>
    <s v="07840508029195"/>
    <x v="0"/>
    <x v="0"/>
    <x v="0"/>
    <s v="MASCARAS P/PESTAÑAS"/>
    <x v="0"/>
    <x v="0"/>
    <x v="2"/>
    <n v="56700"/>
    <n v="7.26"/>
    <n v="51546"/>
    <n v="28350"/>
    <n v="2"/>
    <d v="2024-09-19T00:00:00"/>
    <x v="0"/>
    <x v="6"/>
    <n v="19"/>
    <n v="38"/>
    <x v="4"/>
    <x v="8"/>
    <x v="9"/>
  </r>
  <r>
    <x v="1"/>
    <x v="24"/>
    <x v="2"/>
    <x v="2"/>
    <s v="LABIAL SUPER STAY 10 LIPPY MAYBELLINE"/>
    <s v="00041554071047"/>
    <x v="2"/>
    <x v="0"/>
    <x v="2"/>
    <s v="LABIALES"/>
    <x v="2"/>
    <x v="2"/>
    <x v="0"/>
    <n v="72800"/>
    <n v="13.31"/>
    <n v="63345"/>
    <n v="104000"/>
    <n v="1"/>
    <d v="2024-09-19T00:00:00"/>
    <x v="0"/>
    <x v="6"/>
    <n v="19"/>
    <n v="38"/>
    <x v="4"/>
    <x v="8"/>
    <x v="5"/>
  </r>
  <r>
    <x v="1"/>
    <x v="24"/>
    <x v="2"/>
    <x v="2"/>
    <s v="LABIAL SUP GLOSS MATTE INK 15 LOV MYB"/>
    <s v="00041554496918"/>
    <x v="2"/>
    <x v="0"/>
    <x v="2"/>
    <s v="LABIALES (II)"/>
    <x v="2"/>
    <x v="2"/>
    <x v="0"/>
    <n v="79099"/>
    <n v="14.46"/>
    <n v="68826"/>
    <n v="113000"/>
    <n v="1"/>
    <d v="2024-09-19T00:00:00"/>
    <x v="0"/>
    <x v="6"/>
    <n v="19"/>
    <n v="38"/>
    <x v="4"/>
    <x v="8"/>
    <x v="2"/>
  </r>
  <r>
    <x v="1"/>
    <x v="24"/>
    <x v="2"/>
    <x v="2"/>
    <s v="LABIAL OPAL MAYBELLINE LIFTER GLOSS 5.4ML"/>
    <s v="00041554587005"/>
    <x v="2"/>
    <x v="0"/>
    <x v="2"/>
    <s v="BRILLOS"/>
    <x v="2"/>
    <x v="11"/>
    <x v="2"/>
    <n v="137200"/>
    <n v="25.09"/>
    <n v="119382"/>
    <n v="98000"/>
    <n v="1.0999999999999999E-2"/>
    <d v="2024-09-19T00:00:00"/>
    <x v="0"/>
    <x v="6"/>
    <n v="19"/>
    <n v="38"/>
    <x v="4"/>
    <x v="8"/>
    <x v="16"/>
  </r>
  <r>
    <x v="1"/>
    <x v="24"/>
    <x v="0"/>
    <x v="0"/>
    <s v="BRILLO NEWCOLOR LIP GLOS 16 DE 4.5 ML"/>
    <s v="07840508043412"/>
    <x v="0"/>
    <x v="0"/>
    <x v="2"/>
    <s v="BRILLOS"/>
    <x v="2"/>
    <x v="11"/>
    <x v="0"/>
    <n v="22400"/>
    <n v="2.87"/>
    <n v="20364"/>
    <n v="22400"/>
    <n v="5.0000000000000001E-3"/>
    <d v="2024-09-19T00:00:00"/>
    <x v="0"/>
    <x v="6"/>
    <n v="19"/>
    <n v="38"/>
    <x v="4"/>
    <x v="8"/>
    <x v="16"/>
  </r>
  <r>
    <x v="1"/>
    <x v="24"/>
    <x v="2"/>
    <x v="2"/>
    <s v="MASCARA P/PESTAÑE MAYBELLINE  "/>
    <s v="00041554050905"/>
    <x v="2"/>
    <x v="0"/>
    <x v="0"/>
    <s v="MASCARAS P/PESTAÑAS"/>
    <x v="0"/>
    <x v="0"/>
    <x v="0"/>
    <n v="63000"/>
    <n v="11.52"/>
    <n v="54818"/>
    <n v="90000"/>
    <n v="1"/>
    <d v="2024-09-19T00:00:00"/>
    <x v="0"/>
    <x v="6"/>
    <n v="19"/>
    <n v="38"/>
    <x v="4"/>
    <x v="8"/>
    <x v="0"/>
  </r>
  <r>
    <x v="1"/>
    <x v="24"/>
    <x v="0"/>
    <x v="0"/>
    <s v="PESTAÑAS POSTIZAS MEDIUM NEWCOLOR CJA   "/>
    <s v="07840508034946"/>
    <x v="0"/>
    <x v="0"/>
    <x v="0"/>
    <s v="PESTAÑAS POSTIZAS"/>
    <x v="0"/>
    <x v="10"/>
    <x v="0"/>
    <n v="11060"/>
    <n v="2.02"/>
    <n v="9624"/>
    <n v="15800"/>
    <n v="1"/>
    <d v="2024-09-19T00:00:00"/>
    <x v="0"/>
    <x v="6"/>
    <n v="19"/>
    <n v="38"/>
    <x v="4"/>
    <x v="8"/>
    <x v="12"/>
  </r>
  <r>
    <x v="1"/>
    <x v="24"/>
    <x v="2"/>
    <x v="2"/>
    <s v="SOMBRAS MINI PALET MATTE ABOUTT TWN MYB"/>
    <s v="00041554540772"/>
    <x v="2"/>
    <x v="0"/>
    <x v="0"/>
    <s v="SOMBRAS (II)"/>
    <x v="0"/>
    <x v="15"/>
    <x v="0"/>
    <n v="57400"/>
    <n v="10.5"/>
    <n v="49945"/>
    <n v="82000"/>
    <n v="1"/>
    <d v="2024-09-19T00:00:00"/>
    <x v="0"/>
    <x v="6"/>
    <n v="19"/>
    <n v="38"/>
    <x v="4"/>
    <x v="8"/>
    <x v="24"/>
  </r>
  <r>
    <x v="1"/>
    <x v="24"/>
    <x v="0"/>
    <x v="0"/>
    <s v="BRILLO NEWCOLOR LIP GLOSS 17 DE 4.5 ML"/>
    <s v="07840508043290"/>
    <x v="0"/>
    <x v="0"/>
    <x v="2"/>
    <s v="BRILLOS"/>
    <x v="2"/>
    <x v="11"/>
    <x v="2"/>
    <n v="38080"/>
    <n v="5.73"/>
    <n v="34008"/>
    <n v="22400"/>
    <n v="8.9999999999999993E-3"/>
    <d v="2024-09-19T00:00:00"/>
    <x v="0"/>
    <x v="6"/>
    <n v="19"/>
    <n v="38"/>
    <x v="4"/>
    <x v="8"/>
    <x v="16"/>
  </r>
  <r>
    <x v="1"/>
    <x v="24"/>
    <x v="16"/>
    <x v="5"/>
    <s v="LABIAL PROCTECTOR FPS 15 DR.SELBY 5.7 ML"/>
    <s v="07730188379256"/>
    <x v="19"/>
    <x v="0"/>
    <x v="2"/>
    <s v="PROTECTORES LABIALES"/>
    <x v="2"/>
    <x v="14"/>
    <x v="2"/>
    <n v="33320"/>
    <n v="6.09"/>
    <n v="28992"/>
    <n v="23800"/>
    <n v="1.0999999999999999E-2"/>
    <d v="2024-09-19T00:00:00"/>
    <x v="0"/>
    <x v="6"/>
    <n v="19"/>
    <n v="38"/>
    <x v="4"/>
    <x v="8"/>
    <x v="21"/>
  </r>
  <r>
    <x v="1"/>
    <x v="24"/>
    <x v="0"/>
    <x v="0"/>
    <s v="LAPIZ LABIAL NEW COLOR BEIGE MATE 109"/>
    <s v="07840508036407"/>
    <x v="0"/>
    <x v="0"/>
    <x v="2"/>
    <s v="LABIALES (II)"/>
    <x v="2"/>
    <x v="2"/>
    <x v="0"/>
    <n v="16850"/>
    <n v="2.16"/>
    <n v="15318"/>
    <n v="16850"/>
    <n v="1"/>
    <d v="2024-09-23T00:00:00"/>
    <x v="0"/>
    <x v="6"/>
    <n v="23"/>
    <n v="39"/>
    <x v="2"/>
    <x v="8"/>
    <x v="9"/>
  </r>
  <r>
    <x v="1"/>
    <x v="24"/>
    <x v="2"/>
    <x v="2"/>
    <s v="DELINEADOR EN GEL LASTING DRAMA 3GR EYES"/>
    <s v="00041554220186"/>
    <x v="2"/>
    <x v="0"/>
    <x v="0"/>
    <s v="DELINEADORES"/>
    <x v="0"/>
    <x v="9"/>
    <x v="0"/>
    <n v="65900"/>
    <n v="8.4600000000000009"/>
    <n v="59909"/>
    <n v="65900"/>
    <n v="3.0000000000000001E-3"/>
    <d v="2024-09-23T00:00:00"/>
    <x v="0"/>
    <x v="6"/>
    <n v="23"/>
    <n v="39"/>
    <x v="2"/>
    <x v="8"/>
    <x v="11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36400"/>
    <n v="5.84"/>
    <n v="32264"/>
    <n v="45500"/>
    <n v="1.7000000000000001E-2"/>
    <d v="2024-09-23T00:00:00"/>
    <x v="0"/>
    <x v="6"/>
    <n v="23"/>
    <n v="39"/>
    <x v="2"/>
    <x v="8"/>
    <x v="5"/>
  </r>
  <r>
    <x v="1"/>
    <x v="24"/>
    <x v="0"/>
    <x v="0"/>
    <s v="NEW COLOR RUBOR COMP. MEDIO   "/>
    <s v="07840508010414"/>
    <x v="0"/>
    <x v="0"/>
    <x v="3"/>
    <s v="MAQ. P/ ROSTRO RUBOR"/>
    <x v="3"/>
    <x v="13"/>
    <x v="0"/>
    <n v="33050"/>
    <n v="4.24"/>
    <n v="30045"/>
    <n v="33050"/>
    <n v="1"/>
    <d v="2024-09-23T00:00:00"/>
    <x v="0"/>
    <x v="6"/>
    <n v="23"/>
    <n v="39"/>
    <x v="2"/>
    <x v="8"/>
    <x v="22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8350"/>
    <n v="3.64"/>
    <n v="25773"/>
    <n v="28350"/>
    <n v="1"/>
    <d v="2024-09-23T00:00:00"/>
    <x v="0"/>
    <x v="6"/>
    <n v="23"/>
    <n v="39"/>
    <x v="2"/>
    <x v="8"/>
    <x v="0"/>
  </r>
  <r>
    <x v="1"/>
    <x v="24"/>
    <x v="0"/>
    <x v="0"/>
    <s v="NEW COLOR DELINEADOR OJOS NEGR"/>
    <s v="07840508008763"/>
    <x v="0"/>
    <x v="0"/>
    <x v="0"/>
    <s v="DELINEADORES"/>
    <x v="0"/>
    <x v="9"/>
    <x v="0"/>
    <n v="8640"/>
    <n v="1.23"/>
    <n v="7767"/>
    <n v="9600"/>
    <n v="1"/>
    <d v="2024-09-24T00:00:00"/>
    <x v="0"/>
    <x v="6"/>
    <n v="24"/>
    <n v="39"/>
    <x v="5"/>
    <x v="8"/>
    <x v="11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23"/>
    <n v="8727"/>
    <n v="9600"/>
    <n v="1"/>
    <d v="2024-09-24T00:00:00"/>
    <x v="0"/>
    <x v="6"/>
    <n v="24"/>
    <n v="39"/>
    <x v="5"/>
    <x v="8"/>
    <x v="11"/>
  </r>
  <r>
    <x v="1"/>
    <x v="24"/>
    <x v="0"/>
    <x v="0"/>
    <s v="BRILLO NEWCOLOR LIP GLOSS 25 DE 4.5 ML"/>
    <s v="07840508043344"/>
    <x v="0"/>
    <x v="0"/>
    <x v="2"/>
    <s v="BRILLOS"/>
    <x v="2"/>
    <x v="11"/>
    <x v="0"/>
    <n v="22400"/>
    <n v="2.88"/>
    <n v="20364"/>
    <n v="22400"/>
    <n v="5.0000000000000001E-3"/>
    <d v="2024-09-24T00:00:00"/>
    <x v="0"/>
    <x v="6"/>
    <n v="24"/>
    <n v="39"/>
    <x v="5"/>
    <x v="8"/>
    <x v="16"/>
  </r>
  <r>
    <x v="1"/>
    <x v="24"/>
    <x v="2"/>
    <x v="2"/>
    <s v="MASCARA P/PESTAÑAS COLOSSAL BIG SHOT 9.7"/>
    <s v="00041554493726"/>
    <x v="2"/>
    <x v="0"/>
    <x v="0"/>
    <s v="MASCARAS P/PESTAÑAS"/>
    <x v="0"/>
    <x v="0"/>
    <x v="0"/>
    <n v="84500"/>
    <n v="10.85"/>
    <n v="76818"/>
    <n v="84500"/>
    <n v="1"/>
    <d v="2024-09-24T00:00:00"/>
    <x v="0"/>
    <x v="6"/>
    <n v="24"/>
    <n v="39"/>
    <x v="5"/>
    <x v="8"/>
    <x v="0"/>
  </r>
  <r>
    <x v="1"/>
    <x v="24"/>
    <x v="0"/>
    <x v="0"/>
    <s v="LABIAL LIQUIDO MATE MARSALA NEWCOLOR 6.5"/>
    <s v="07840508039620"/>
    <x v="0"/>
    <x v="0"/>
    <x v="2"/>
    <s v="LABIALES"/>
    <x v="2"/>
    <x v="2"/>
    <x v="0"/>
    <n v="24500"/>
    <n v="3.14"/>
    <n v="22273"/>
    <n v="24500"/>
    <n v="7.0000000000000001E-3"/>
    <d v="2024-09-25T00:00:00"/>
    <x v="0"/>
    <x v="6"/>
    <n v="25"/>
    <n v="39"/>
    <x v="3"/>
    <x v="8"/>
    <x v="5"/>
  </r>
  <r>
    <x v="1"/>
    <x v="24"/>
    <x v="0"/>
    <x v="0"/>
    <s v="NEW COLOR LABIAL MARRON  ROSA "/>
    <s v="07840508009036"/>
    <x v="0"/>
    <x v="0"/>
    <x v="2"/>
    <s v="LABIALES"/>
    <x v="2"/>
    <x v="2"/>
    <x v="0"/>
    <n v="13450"/>
    <n v="1.72"/>
    <n v="12227"/>
    <n v="13450"/>
    <n v="1"/>
    <d v="2024-09-25T00:00:00"/>
    <x v="0"/>
    <x v="6"/>
    <n v="25"/>
    <n v="39"/>
    <x v="3"/>
    <x v="8"/>
    <x v="5"/>
  </r>
  <r>
    <x v="1"/>
    <x v="24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79"/>
    <n v="26909"/>
    <n v="29600"/>
    <n v="1"/>
    <d v="2024-09-25T00:00:00"/>
    <x v="0"/>
    <x v="6"/>
    <n v="25"/>
    <n v="39"/>
    <x v="3"/>
    <x v="8"/>
    <x v="8"/>
  </r>
  <r>
    <x v="1"/>
    <x v="2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3"/>
    <n v="8727"/>
    <n v="9600"/>
    <n v="1"/>
    <d v="2024-09-25T00:00:00"/>
    <x v="0"/>
    <x v="6"/>
    <n v="25"/>
    <n v="39"/>
    <x v="3"/>
    <x v="8"/>
    <x v="15"/>
  </r>
  <r>
    <x v="1"/>
    <x v="24"/>
    <x v="0"/>
    <x v="0"/>
    <s v="LAPIZ LABIAL NEW COLOR MERLOT 108"/>
    <s v="07840508033437"/>
    <x v="0"/>
    <x v="0"/>
    <x v="2"/>
    <s v="DELINEADORES"/>
    <x v="0"/>
    <x v="9"/>
    <x v="0"/>
    <n v="16850"/>
    <n v="2.16"/>
    <n v="15318"/>
    <n v="16850"/>
    <n v="1"/>
    <d v="2024-09-25T00:00:00"/>
    <x v="0"/>
    <x v="6"/>
    <n v="25"/>
    <n v="39"/>
    <x v="3"/>
    <x v="8"/>
    <x v="15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23"/>
    <n v="8727"/>
    <n v="9600"/>
    <n v="1"/>
    <d v="2024-09-25T00:00:00"/>
    <x v="0"/>
    <x v="6"/>
    <n v="25"/>
    <n v="39"/>
    <x v="3"/>
    <x v="8"/>
    <x v="15"/>
  </r>
  <r>
    <x v="1"/>
    <x v="24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23"/>
    <n v="37091"/>
    <n v="40800"/>
    <n v="1"/>
    <d v="2024-09-25T00:00:00"/>
    <x v="0"/>
    <x v="6"/>
    <n v="25"/>
    <n v="39"/>
    <x v="3"/>
    <x v="8"/>
    <x v="3"/>
  </r>
  <r>
    <x v="0"/>
    <x v="58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09-21T00:00:00"/>
    <x v="0"/>
    <x v="6"/>
    <n v="21"/>
    <n v="38"/>
    <x v="0"/>
    <x v="1"/>
    <x v="12"/>
  </r>
  <r>
    <x v="0"/>
    <x v="4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09-21T00:00:00"/>
    <x v="0"/>
    <x v="6"/>
    <n v="21"/>
    <n v="38"/>
    <x v="0"/>
    <x v="4"/>
    <x v="0"/>
  </r>
  <r>
    <x v="0"/>
    <x v="30"/>
    <x v="0"/>
    <x v="0"/>
    <s v="PESTAÑAS POSTIZAS SMALL NEWCOLOR CJA    "/>
    <s v="07840508034953"/>
    <x v="0"/>
    <x v="0"/>
    <x v="0"/>
    <s v="PESTAÑAS POSTIZAS"/>
    <x v="0"/>
    <x v="10"/>
    <x v="0"/>
    <n v="14250"/>
    <n v="1.66"/>
    <n v="12955"/>
    <n v="14250"/>
    <n v="1"/>
    <d v="2024-09-21T00:00:00"/>
    <x v="0"/>
    <x v="6"/>
    <n v="21"/>
    <n v="38"/>
    <x v="0"/>
    <x v="1"/>
    <x v="12"/>
  </r>
  <r>
    <x v="0"/>
    <x v="71"/>
    <x v="1"/>
    <x v="1"/>
    <s v="PERFILADOR PERSONNA 4X12X3"/>
    <s v="00024500321007"/>
    <x v="1"/>
    <x v="0"/>
    <x v="1"/>
    <s v="MAQUINA DEPILADORA"/>
    <x v="1"/>
    <x v="1"/>
    <x v="0"/>
    <n v="29835"/>
    <n v="3.87"/>
    <n v="26821"/>
    <n v="33150"/>
    <n v="1"/>
    <d v="2024-09-21T00:00:00"/>
    <x v="0"/>
    <x v="6"/>
    <n v="21"/>
    <n v="38"/>
    <x v="0"/>
    <x v="1"/>
    <x v="1"/>
  </r>
  <r>
    <x v="0"/>
    <x v="71"/>
    <x v="0"/>
    <x v="0"/>
    <s v="MASCARA P/PESTAÑAS LONG DOUBLE WATER PRO"/>
    <s v="07840508036544"/>
    <x v="0"/>
    <x v="0"/>
    <x v="0"/>
    <s v="MASCARAS P/PESTAÑAS"/>
    <x v="0"/>
    <x v="0"/>
    <x v="0"/>
    <n v="24750"/>
    <n v="2.89"/>
    <n v="22500"/>
    <n v="24750"/>
    <n v="1"/>
    <d v="2024-09-21T00:00:00"/>
    <x v="0"/>
    <x v="6"/>
    <n v="21"/>
    <n v="38"/>
    <x v="0"/>
    <x v="1"/>
    <x v="0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09-21T00:00:00"/>
    <x v="0"/>
    <x v="6"/>
    <n v="21"/>
    <n v="38"/>
    <x v="0"/>
    <x v="1"/>
    <x v="0"/>
  </r>
  <r>
    <x v="0"/>
    <x v="32"/>
    <x v="1"/>
    <x v="1"/>
    <s v="PERFILADOR PERSONNA 4X12X3"/>
    <s v="00024500321007"/>
    <x v="1"/>
    <x v="0"/>
    <x v="1"/>
    <s v="MAQUINA DEPILADORA"/>
    <x v="1"/>
    <x v="1"/>
    <x v="0"/>
    <n v="38600"/>
    <n v="4.51"/>
    <n v="35091"/>
    <n v="38600"/>
    <n v="1"/>
    <d v="2024-09-21T00:00:00"/>
    <x v="0"/>
    <x v="6"/>
    <n v="21"/>
    <n v="38"/>
    <x v="0"/>
    <x v="1"/>
    <x v="1"/>
  </r>
  <r>
    <x v="0"/>
    <x v="8"/>
    <x v="0"/>
    <x v="0"/>
    <s v="MASCARA P/PESTAÑAS LONG DOUBLE WATER PRO"/>
    <s v="07840508036544"/>
    <x v="0"/>
    <x v="0"/>
    <x v="0"/>
    <s v="MASCARAS P/PESTAÑAS"/>
    <x v="0"/>
    <x v="0"/>
    <x v="0"/>
    <n v="28350"/>
    <n v="3.31"/>
    <n v="25773"/>
    <n v="28350"/>
    <n v="1"/>
    <d v="2024-09-21T00:00:00"/>
    <x v="0"/>
    <x v="6"/>
    <n v="21"/>
    <n v="38"/>
    <x v="0"/>
    <x v="3"/>
    <x v="0"/>
  </r>
  <r>
    <x v="0"/>
    <x v="43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09-21T00:00:00"/>
    <x v="0"/>
    <x v="6"/>
    <n v="21"/>
    <n v="38"/>
    <x v="0"/>
    <x v="0"/>
    <x v="12"/>
  </r>
  <r>
    <x v="0"/>
    <x v="66"/>
    <x v="1"/>
    <x v="1"/>
    <s v="PERFILADOR PERSONNA 4X12X3"/>
    <s v="00024500321007"/>
    <x v="1"/>
    <x v="0"/>
    <x v="1"/>
    <s v="MAQUINA DEPILADORA"/>
    <x v="1"/>
    <x v="1"/>
    <x v="0"/>
    <n v="38600"/>
    <n v="4.51"/>
    <n v="35091"/>
    <n v="38600"/>
    <n v="1"/>
    <d v="2024-09-21T00:00:00"/>
    <x v="0"/>
    <x v="6"/>
    <n v="21"/>
    <n v="38"/>
    <x v="0"/>
    <x v="0"/>
    <x v="1"/>
  </r>
  <r>
    <x v="0"/>
    <x v="12"/>
    <x v="0"/>
    <x v="0"/>
    <s v="MASCARA P/PESTAÑAS INTENSE VOLUMEN WATER"/>
    <s v="07840508036520"/>
    <x v="0"/>
    <x v="0"/>
    <x v="0"/>
    <s v="MASCARAS P/PESTAÑAS"/>
    <x v="0"/>
    <x v="0"/>
    <x v="0"/>
    <n v="25515"/>
    <n v="3.31"/>
    <n v="22938"/>
    <n v="28350"/>
    <n v="1"/>
    <d v="2024-09-21T00:00:00"/>
    <x v="0"/>
    <x v="6"/>
    <n v="21"/>
    <n v="38"/>
    <x v="0"/>
    <x v="1"/>
    <x v="0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36400"/>
    <n v="5.31"/>
    <n v="32264"/>
    <n v="45500"/>
    <n v="1.7000000000000001E-2"/>
    <d v="2024-09-21T00:00:00"/>
    <x v="0"/>
    <x v="6"/>
    <n v="21"/>
    <n v="38"/>
    <x v="0"/>
    <x v="6"/>
    <x v="5"/>
  </r>
  <r>
    <x v="0"/>
    <x v="13"/>
    <x v="2"/>
    <x v="2"/>
    <s v="LABIAL SUPER STAY 25 RED-HOT MAYBELLINE"/>
    <s v="00041554070989"/>
    <x v="2"/>
    <x v="0"/>
    <x v="2"/>
    <s v="LABIALES"/>
    <x v="2"/>
    <x v="2"/>
    <x v="0"/>
    <n v="104000"/>
    <n v="12.14"/>
    <n v="94545"/>
    <n v="104000"/>
    <n v="1"/>
    <d v="2024-09-21T00:00:00"/>
    <x v="0"/>
    <x v="6"/>
    <n v="21"/>
    <n v="38"/>
    <x v="0"/>
    <x v="6"/>
    <x v="5"/>
  </r>
  <r>
    <x v="0"/>
    <x v="13"/>
    <x v="2"/>
    <x v="2"/>
    <s v="MASCARA DE PESTAÑA NEG MAYBELLINE 7.2 ML"/>
    <s v="00041554071863"/>
    <x v="2"/>
    <x v="0"/>
    <x v="0"/>
    <s v="MASCARAS P/PESTAÑAS"/>
    <x v="0"/>
    <x v="0"/>
    <x v="0"/>
    <n v="99000"/>
    <n v="11.56"/>
    <n v="90000"/>
    <n v="99000"/>
    <n v="7.0000000000000001E-3"/>
    <d v="2024-09-21T00:00:00"/>
    <x v="0"/>
    <x v="6"/>
    <n v="21"/>
    <n v="38"/>
    <x v="0"/>
    <x v="6"/>
    <x v="0"/>
  </r>
  <r>
    <x v="0"/>
    <x v="13"/>
    <x v="2"/>
    <x v="2"/>
    <s v="MASC D/PESTAÑA 241 NEGR CL MAYBELLINE 8ML"/>
    <s v="00041554197044"/>
    <x v="2"/>
    <x v="0"/>
    <x v="0"/>
    <s v="MASCARAS P/PESTAÑAS"/>
    <x v="0"/>
    <x v="0"/>
    <x v="0"/>
    <n v="90000"/>
    <n v="10.51"/>
    <n v="81818"/>
    <n v="90000"/>
    <n v="8.0000000000000002E-3"/>
    <d v="2024-09-21T00:00:00"/>
    <x v="0"/>
    <x v="6"/>
    <n v="21"/>
    <n v="38"/>
    <x v="0"/>
    <x v="6"/>
    <x v="0"/>
  </r>
  <r>
    <x v="0"/>
    <x v="13"/>
    <x v="2"/>
    <x v="2"/>
    <s v="CRAYON 50X600 MAYBELLINE SUP/STAY1.2 GR"/>
    <s v="00041554558777"/>
    <x v="2"/>
    <x v="0"/>
    <x v="2"/>
    <s v="LABIALES"/>
    <x v="2"/>
    <x v="2"/>
    <x v="0"/>
    <n v="105000"/>
    <n v="12.26"/>
    <n v="95455"/>
    <n v="105000"/>
    <n v="1"/>
    <d v="2024-09-21T00:00:00"/>
    <x v="0"/>
    <x v="6"/>
    <n v="21"/>
    <n v="38"/>
    <x v="0"/>
    <x v="6"/>
    <x v="5"/>
  </r>
  <r>
    <x v="0"/>
    <x v="21"/>
    <x v="1"/>
    <x v="1"/>
    <s v="PERFILADOR PERSONNA 4X12X3"/>
    <s v="00024500321007"/>
    <x v="1"/>
    <x v="0"/>
    <x v="1"/>
    <s v="MAQUINA DEPILADORA"/>
    <x v="1"/>
    <x v="1"/>
    <x v="0"/>
    <n v="38600"/>
    <n v="4.51"/>
    <n v="35091"/>
    <n v="38600"/>
    <n v="1"/>
    <d v="2024-09-22T00:00:00"/>
    <x v="0"/>
    <x v="6"/>
    <n v="22"/>
    <n v="38"/>
    <x v="1"/>
    <x v="7"/>
    <x v="1"/>
  </r>
  <r>
    <x v="0"/>
    <x v="47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09-22T00:00:00"/>
    <x v="0"/>
    <x v="6"/>
    <n v="22"/>
    <n v="38"/>
    <x v="1"/>
    <x v="1"/>
    <x v="0"/>
  </r>
  <r>
    <x v="0"/>
    <x v="7"/>
    <x v="0"/>
    <x v="0"/>
    <s v="MASCARA P/PESTAÑAS LONG DOUBLE WATER PRO"/>
    <s v="07840508036544"/>
    <x v="0"/>
    <x v="0"/>
    <x v="0"/>
    <s v="MASCARAS P/PESTAÑAS"/>
    <x v="0"/>
    <x v="0"/>
    <x v="0"/>
    <n v="28350"/>
    <n v="3.31"/>
    <n v="25773"/>
    <n v="28350"/>
    <n v="1"/>
    <d v="2024-09-22T00:00:00"/>
    <x v="0"/>
    <x v="6"/>
    <n v="22"/>
    <n v="38"/>
    <x v="1"/>
    <x v="1"/>
    <x v="0"/>
  </r>
  <r>
    <x v="0"/>
    <x v="8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09-24T00:00:00"/>
    <x v="0"/>
    <x v="6"/>
    <n v="24"/>
    <n v="39"/>
    <x v="5"/>
    <x v="3"/>
    <x v="0"/>
  </r>
  <r>
    <x v="0"/>
    <x v="8"/>
    <x v="0"/>
    <x v="0"/>
    <s v="MASCARA P/PESTAÑAS INTENSE VOLUMEN NEW COLOR"/>
    <s v="07840508036513"/>
    <x v="0"/>
    <x v="0"/>
    <x v="0"/>
    <s v="MASCARAS P/PESTAÑAS"/>
    <x v="0"/>
    <x v="0"/>
    <x v="0"/>
    <n v="28350"/>
    <n v="3.31"/>
    <n v="25773"/>
    <n v="28350"/>
    <n v="1"/>
    <d v="2024-09-24T00:00:00"/>
    <x v="0"/>
    <x v="6"/>
    <n v="24"/>
    <n v="39"/>
    <x v="5"/>
    <x v="3"/>
    <x v="0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09-24T00:00:00"/>
    <x v="0"/>
    <x v="6"/>
    <n v="24"/>
    <n v="39"/>
    <x v="5"/>
    <x v="0"/>
    <x v="0"/>
  </r>
  <r>
    <x v="0"/>
    <x v="43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09-24T00:00:00"/>
    <x v="0"/>
    <x v="6"/>
    <n v="24"/>
    <n v="39"/>
    <x v="5"/>
    <x v="0"/>
    <x v="12"/>
  </r>
  <r>
    <x v="0"/>
    <x v="12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09-24T00:00:00"/>
    <x v="0"/>
    <x v="6"/>
    <n v="24"/>
    <n v="39"/>
    <x v="5"/>
    <x v="1"/>
    <x v="0"/>
  </r>
  <r>
    <x v="0"/>
    <x v="0"/>
    <x v="1"/>
    <x v="1"/>
    <s v="PERFILADOR PERSONNA 4X12X3"/>
    <s v="00024500321007"/>
    <x v="1"/>
    <x v="0"/>
    <x v="1"/>
    <s v="MAQUINA DEPILADORA"/>
    <x v="1"/>
    <x v="1"/>
    <x v="2"/>
    <n v="77200"/>
    <n v="9.01"/>
    <n v="70182"/>
    <n v="38600"/>
    <n v="2"/>
    <d v="2024-09-24T00:00:00"/>
    <x v="0"/>
    <x v="6"/>
    <n v="24"/>
    <n v="39"/>
    <x v="5"/>
    <x v="0"/>
    <x v="1"/>
  </r>
  <r>
    <x v="0"/>
    <x v="14"/>
    <x v="0"/>
    <x v="0"/>
    <s v="NEW COLOR DELINEADOR OJOS NEGR"/>
    <s v="07840508008763"/>
    <x v="0"/>
    <x v="0"/>
    <x v="0"/>
    <s v="DELINEADORES"/>
    <x v="0"/>
    <x v="9"/>
    <x v="0"/>
    <n v="9050"/>
    <n v="1.05"/>
    <n v="8227"/>
    <n v="9050"/>
    <n v="1"/>
    <d v="2024-09-25T00:00:00"/>
    <x v="0"/>
    <x v="6"/>
    <n v="25"/>
    <n v="39"/>
    <x v="3"/>
    <x v="5"/>
    <x v="11"/>
  </r>
  <r>
    <x v="0"/>
    <x v="5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09-25T00:00:00"/>
    <x v="0"/>
    <x v="6"/>
    <n v="25"/>
    <n v="39"/>
    <x v="3"/>
    <x v="5"/>
    <x v="1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09-25T00:00:00"/>
    <x v="0"/>
    <x v="6"/>
    <n v="25"/>
    <n v="39"/>
    <x v="3"/>
    <x v="5"/>
    <x v="0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09-25T00:00:00"/>
    <x v="0"/>
    <x v="6"/>
    <n v="25"/>
    <n v="39"/>
    <x v="3"/>
    <x v="1"/>
    <x v="0"/>
  </r>
  <r>
    <x v="0"/>
    <x v="8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09-25T00:00:00"/>
    <x v="0"/>
    <x v="6"/>
    <n v="25"/>
    <n v="39"/>
    <x v="3"/>
    <x v="3"/>
    <x v="12"/>
  </r>
  <r>
    <x v="0"/>
    <x v="8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09-25T00:00:00"/>
    <x v="0"/>
    <x v="6"/>
    <n v="25"/>
    <n v="39"/>
    <x v="3"/>
    <x v="3"/>
    <x v="0"/>
  </r>
  <r>
    <x v="0"/>
    <x v="10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09-25T00:00:00"/>
    <x v="0"/>
    <x v="6"/>
    <n v="25"/>
    <n v="39"/>
    <x v="3"/>
    <x v="1"/>
    <x v="1"/>
  </r>
  <r>
    <x v="0"/>
    <x v="10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4.75"/>
    <n v="37091"/>
    <n v="40800"/>
    <n v="1"/>
    <d v="2024-09-25T00:00:00"/>
    <x v="0"/>
    <x v="6"/>
    <n v="25"/>
    <n v="39"/>
    <x v="3"/>
    <x v="1"/>
    <x v="3"/>
  </r>
  <r>
    <x v="0"/>
    <x v="43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09-25T00:00:00"/>
    <x v="0"/>
    <x v="6"/>
    <n v="25"/>
    <n v="39"/>
    <x v="3"/>
    <x v="0"/>
    <x v="12"/>
  </r>
  <r>
    <x v="1"/>
    <x v="61"/>
    <x v="8"/>
    <x v="8"/>
    <s v="LABIAL VASELINE TERAPIA ALOE 17GR"/>
    <s v="00305210536487"/>
    <x v="8"/>
    <x v="1"/>
    <x v="2"/>
    <s v="PROTECTORES LABIALES"/>
    <x v="2"/>
    <x v="14"/>
    <x v="0"/>
    <n v="45500"/>
    <n v="5.99"/>
    <n v="41364"/>
    <n v="45500"/>
    <n v="1.7000000000000001E-2"/>
    <d v="2024-08-18T00:00:00"/>
    <x v="0"/>
    <x v="8"/>
    <n v="18"/>
    <n v="33"/>
    <x v="1"/>
    <x v="7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09T00:00:00"/>
    <x v="0"/>
    <x v="8"/>
    <n v="9"/>
    <n v="32"/>
    <x v="6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12T00:00:00"/>
    <x v="0"/>
    <x v="8"/>
    <n v="12"/>
    <n v="33"/>
    <x v="2"/>
    <x v="2"/>
    <x v="21"/>
  </r>
  <r>
    <x v="1"/>
    <x v="44"/>
    <x v="8"/>
    <x v="8"/>
    <s v="CREMA BRULEE VASELINE TER DE LABIOS 7GR"/>
    <s v="00305210464728"/>
    <x v="8"/>
    <x v="1"/>
    <x v="2"/>
    <s v="PROTECTORES LABIALES"/>
    <x v="2"/>
    <x v="14"/>
    <x v="2"/>
    <n v="60300"/>
    <n v="7.94"/>
    <n v="54818"/>
    <n v="30150"/>
    <n v="1.4E-2"/>
    <d v="2024-08-19T00:00:00"/>
    <x v="0"/>
    <x v="8"/>
    <n v="19"/>
    <n v="34"/>
    <x v="2"/>
    <x v="2"/>
    <x v="21"/>
  </r>
  <r>
    <x v="1"/>
    <x v="64"/>
    <x v="8"/>
    <x v="8"/>
    <s v="CREMA BRULEE VASELINE TER DE LABIOS 7GR"/>
    <s v="00305210464728"/>
    <x v="8"/>
    <x v="1"/>
    <x v="2"/>
    <s v="PROTECTORES LABIALES"/>
    <x v="2"/>
    <x v="14"/>
    <x v="0"/>
    <n v="30150"/>
    <n v="3.92"/>
    <n v="27409"/>
    <n v="30150"/>
    <n v="7.0000000000000001E-3"/>
    <d v="2024-08-30T00:00:00"/>
    <x v="0"/>
    <x v="8"/>
    <n v="30"/>
    <n v="35"/>
    <x v="6"/>
    <x v="8"/>
    <x v="21"/>
  </r>
  <r>
    <x v="1"/>
    <x v="64"/>
    <x v="8"/>
    <x v="8"/>
    <s v="CREMA BRULEE VASELINE TER DE LABIOS 7GR"/>
    <s v="00305210464728"/>
    <x v="8"/>
    <x v="1"/>
    <x v="2"/>
    <s v="PROTECTORES LABIALES"/>
    <x v="2"/>
    <x v="14"/>
    <x v="0"/>
    <n v="30150"/>
    <n v="3.95"/>
    <n v="27409"/>
    <n v="30150"/>
    <n v="7.0000000000000001E-3"/>
    <d v="2024-08-28T00:00:00"/>
    <x v="0"/>
    <x v="8"/>
    <n v="28"/>
    <n v="35"/>
    <x v="3"/>
    <x v="8"/>
    <x v="21"/>
  </r>
  <r>
    <x v="1"/>
    <x v="64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8-11T00:00:00"/>
    <x v="0"/>
    <x v="8"/>
    <n v="11"/>
    <n v="32"/>
    <x v="1"/>
    <x v="8"/>
    <x v="21"/>
  </r>
  <r>
    <x v="1"/>
    <x v="41"/>
    <x v="8"/>
    <x v="8"/>
    <s v="LABIAL VASELINE TERAPIA LABIOS ROSADO 7GR"/>
    <s v="00305210231597"/>
    <x v="8"/>
    <x v="1"/>
    <x v="2"/>
    <s v="PROTECTORES LABIALES"/>
    <x v="2"/>
    <x v="14"/>
    <x v="0"/>
    <n v="30150"/>
    <n v="3.97"/>
    <n v="27409"/>
    <n v="30150"/>
    <n v="7.0000000000000001E-3"/>
    <d v="2024-08-23T00:00:00"/>
    <x v="0"/>
    <x v="8"/>
    <n v="23"/>
    <n v="34"/>
    <x v="6"/>
    <x v="8"/>
    <x v="21"/>
  </r>
  <r>
    <x v="1"/>
    <x v="41"/>
    <x v="8"/>
    <x v="8"/>
    <s v="LABIAL VASELINE TERAPIA LABIOS ROSADO 7GR"/>
    <s v="00305210231597"/>
    <x v="8"/>
    <x v="1"/>
    <x v="2"/>
    <s v="PROTECTORES LABIALES"/>
    <x v="2"/>
    <x v="14"/>
    <x v="0"/>
    <n v="30150"/>
    <n v="3.92"/>
    <n v="27409"/>
    <n v="30150"/>
    <n v="7.0000000000000001E-3"/>
    <d v="2024-08-31T00:00:00"/>
    <x v="0"/>
    <x v="8"/>
    <n v="31"/>
    <n v="35"/>
    <x v="0"/>
    <x v="8"/>
    <x v="21"/>
  </r>
  <r>
    <x v="1"/>
    <x v="44"/>
    <x v="8"/>
    <x v="8"/>
    <s v="CREMA BRULEE VASELINE TER DE LABIOS 7GR"/>
    <s v="00305210464728"/>
    <x v="8"/>
    <x v="1"/>
    <x v="2"/>
    <s v="PROTECTORES LABIALES"/>
    <x v="2"/>
    <x v="14"/>
    <x v="0"/>
    <n v="30150"/>
    <n v="3.97"/>
    <n v="27409"/>
    <n v="30150"/>
    <n v="7.0000000000000001E-3"/>
    <d v="2024-08-22T00:00:00"/>
    <x v="0"/>
    <x v="8"/>
    <n v="22"/>
    <n v="34"/>
    <x v="4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30750"/>
    <n v="4.05"/>
    <n v="27955"/>
    <n v="30750"/>
    <n v="5.0000000000000001E-3"/>
    <d v="2024-08-20T00:00:00"/>
    <x v="0"/>
    <x v="8"/>
    <n v="20"/>
    <n v="34"/>
    <x v="5"/>
    <x v="2"/>
    <x v="21"/>
  </r>
  <r>
    <x v="1"/>
    <x v="44"/>
    <x v="8"/>
    <x v="8"/>
    <s v="CREMA BRULEE VASELINE TER DE LABIOS 7GR"/>
    <s v="00305210464728"/>
    <x v="8"/>
    <x v="1"/>
    <x v="2"/>
    <s v="PROTECTORES LABIALES"/>
    <x v="2"/>
    <x v="14"/>
    <x v="0"/>
    <n v="30150"/>
    <n v="3.92"/>
    <n v="27409"/>
    <n v="30150"/>
    <n v="7.0000000000000001E-3"/>
    <d v="2024-08-30T00:00:00"/>
    <x v="0"/>
    <x v="8"/>
    <n v="30"/>
    <n v="35"/>
    <x v="6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3T00:00:00"/>
    <x v="0"/>
    <x v="8"/>
    <n v="13"/>
    <n v="33"/>
    <x v="5"/>
    <x v="2"/>
    <x v="21"/>
  </r>
  <r>
    <x v="1"/>
    <x v="44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8-10T00:00:00"/>
    <x v="0"/>
    <x v="8"/>
    <n v="10"/>
    <n v="32"/>
    <x v="0"/>
    <x v="2"/>
    <x v="21"/>
  </r>
  <r>
    <x v="1"/>
    <x v="41"/>
    <x v="8"/>
    <x v="8"/>
    <s v="LABIAL VASELINE TERAPIA LABIOS ROSADO 7GR"/>
    <s v="00305210231597"/>
    <x v="8"/>
    <x v="1"/>
    <x v="2"/>
    <s v="PROTECTORES LABIALES"/>
    <x v="2"/>
    <x v="14"/>
    <x v="0"/>
    <n v="30150"/>
    <n v="3.98"/>
    <n v="27409"/>
    <n v="30150"/>
    <n v="7.0000000000000001E-3"/>
    <d v="2024-08-11T00:00:00"/>
    <x v="0"/>
    <x v="8"/>
    <n v="11"/>
    <n v="32"/>
    <x v="1"/>
    <x v="8"/>
    <x v="21"/>
  </r>
  <r>
    <x v="1"/>
    <x v="41"/>
    <x v="10"/>
    <x v="10"/>
    <s v="PROTECTOR LABIAL MED REPAIR LIP CARE 4.8"/>
    <s v="04005900436931"/>
    <x v="11"/>
    <x v="1"/>
    <x v="2"/>
    <s v="PROTECTORES LABIALES"/>
    <x v="2"/>
    <x v="14"/>
    <x v="0"/>
    <n v="29213"/>
    <n v="4.05"/>
    <n v="26418"/>
    <n v="30750"/>
    <n v="5.0000000000000001E-3"/>
    <d v="2024-08-17T00:00:00"/>
    <x v="0"/>
    <x v="8"/>
    <n v="17"/>
    <n v="33"/>
    <x v="0"/>
    <x v="8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6.239999999999998"/>
    <n v="111820"/>
    <n v="30750"/>
    <n v="0.192"/>
    <d v="2024-08-15T00:00:00"/>
    <x v="0"/>
    <x v="8"/>
    <n v="15"/>
    <n v="33"/>
    <x v="4"/>
    <x v="2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8"/>
    <n v="27955"/>
    <n v="30750"/>
    <n v="4.8000000000000001E-2"/>
    <d v="2024-08-23T00:00:00"/>
    <x v="0"/>
    <x v="8"/>
    <n v="23"/>
    <n v="34"/>
    <x v="6"/>
    <x v="9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7"/>
    <n v="27955"/>
    <n v="30750"/>
    <n v="4.8000000000000001E-2"/>
    <d v="2024-08-26T00:00:00"/>
    <x v="0"/>
    <x v="8"/>
    <n v="26"/>
    <n v="35"/>
    <x v="2"/>
    <x v="9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34"/>
    <n v="55910"/>
    <n v="30750"/>
    <n v="9.6000000000000002E-2"/>
    <d v="2024-08-27T00:00:00"/>
    <x v="0"/>
    <x v="8"/>
    <n v="27"/>
    <n v="35"/>
    <x v="5"/>
    <x v="9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6"/>
    <n v="27955"/>
    <n v="30750"/>
    <n v="4.8000000000000001E-2"/>
    <d v="2024-08-28T00:00:00"/>
    <x v="0"/>
    <x v="8"/>
    <n v="28"/>
    <n v="35"/>
    <x v="3"/>
    <x v="9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8"/>
    <n v="27955"/>
    <n v="30750"/>
    <n v="4.8000000000000001E-2"/>
    <d v="2024-08-18T00:00:00"/>
    <x v="0"/>
    <x v="8"/>
    <n v="18"/>
    <n v="33"/>
    <x v="1"/>
    <x v="9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4"/>
    <n v="27955"/>
    <n v="30750"/>
    <n v="4.8000000000000001E-2"/>
    <d v="2024-08-30T00:00:00"/>
    <x v="0"/>
    <x v="8"/>
    <n v="30"/>
    <n v="35"/>
    <x v="6"/>
    <x v="9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4"/>
    <n v="27955"/>
    <n v="30750"/>
    <n v="4.8000000000000001E-2"/>
    <d v="2024-08-31T00:00:00"/>
    <x v="0"/>
    <x v="8"/>
    <n v="31"/>
    <n v="35"/>
    <x v="0"/>
    <x v="9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8"/>
    <n v="27955"/>
    <n v="30750"/>
    <n v="4.8000000000000001E-2"/>
    <d v="2024-08-22T00:00:00"/>
    <x v="0"/>
    <x v="8"/>
    <n v="22"/>
    <n v="34"/>
    <x v="4"/>
    <x v="9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8"/>
    <n v="27955"/>
    <n v="30750"/>
    <n v="4.8000000000000001E-2"/>
    <d v="2024-08-19T00:00:00"/>
    <x v="0"/>
    <x v="8"/>
    <n v="19"/>
    <n v="34"/>
    <x v="2"/>
    <x v="9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8"/>
    <n v="27955"/>
    <n v="30750"/>
    <n v="4.8000000000000001E-2"/>
    <d v="2024-08-17T00:00:00"/>
    <x v="0"/>
    <x v="8"/>
    <n v="17"/>
    <n v="33"/>
    <x v="0"/>
    <x v="9"/>
    <x v="21"/>
  </r>
  <r>
    <x v="0"/>
    <x v="10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9175"/>
    <n v="11.05"/>
    <n v="80790"/>
    <n v="30750"/>
    <n v="0.14399999999999999"/>
    <d v="2024-08-17T00:00:00"/>
    <x v="0"/>
    <x v="8"/>
    <n v="17"/>
    <n v="33"/>
    <x v="0"/>
    <x v="1"/>
    <x v="21"/>
  </r>
  <r>
    <x v="0"/>
    <x v="10"/>
    <x v="10"/>
    <x v="10"/>
    <s v="PROTECTOR LABIAL MED REPAIR LIP CARE 4.8"/>
    <s v="04005900436931"/>
    <x v="11"/>
    <x v="1"/>
    <x v="2"/>
    <s v="PROTECTORES LABIALES"/>
    <x v="2"/>
    <x v="14"/>
    <x v="0"/>
    <n v="30750"/>
    <n v="3.69"/>
    <n v="27955"/>
    <n v="30750"/>
    <n v="5.0000000000000001E-3"/>
    <d v="2024-08-13T00:00:00"/>
    <x v="0"/>
    <x v="8"/>
    <n v="13"/>
    <n v="33"/>
    <x v="5"/>
    <x v="1"/>
    <x v="21"/>
  </r>
  <r>
    <x v="0"/>
    <x v="1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7"/>
    <n v="27955"/>
    <n v="30750"/>
    <n v="4.8000000000000001E-2"/>
    <d v="2024-08-25T00:00:00"/>
    <x v="0"/>
    <x v="8"/>
    <n v="25"/>
    <n v="34"/>
    <x v="1"/>
    <x v="1"/>
    <x v="21"/>
  </r>
  <r>
    <x v="0"/>
    <x v="1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67"/>
    <n v="24880"/>
    <n v="30750"/>
    <n v="4.8000000000000001E-2"/>
    <d v="2024-08-26T00:00:00"/>
    <x v="0"/>
    <x v="8"/>
    <n v="26"/>
    <n v="35"/>
    <x v="2"/>
    <x v="1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4.0599999999999996"/>
    <n v="24880"/>
    <n v="30750"/>
    <n v="4.8000000000000001E-2"/>
    <d v="2024-08-15T00:00:00"/>
    <x v="0"/>
    <x v="8"/>
    <n v="15"/>
    <n v="33"/>
    <x v="4"/>
    <x v="8"/>
    <x v="21"/>
  </r>
  <r>
    <x v="1"/>
    <x v="52"/>
    <x v="8"/>
    <x v="8"/>
    <s v="LABIAL VASELINE TERAPIA ALOE 17GR"/>
    <s v="00305210536487"/>
    <x v="8"/>
    <x v="1"/>
    <x v="2"/>
    <s v="PROTECTORES LABIALES"/>
    <x v="2"/>
    <x v="14"/>
    <x v="0"/>
    <n v="45500"/>
    <n v="5.99"/>
    <n v="41364"/>
    <n v="45500"/>
    <n v="1.7000000000000001E-2"/>
    <d v="2024-08-17T00:00:00"/>
    <x v="0"/>
    <x v="8"/>
    <n v="17"/>
    <n v="33"/>
    <x v="0"/>
    <x v="8"/>
    <x v="21"/>
  </r>
  <r>
    <x v="1"/>
    <x v="52"/>
    <x v="8"/>
    <x v="8"/>
    <s v="LABIAL VASELINE TERAPIA ALOE 17GR"/>
    <s v="00305210536487"/>
    <x v="8"/>
    <x v="1"/>
    <x v="2"/>
    <s v="PROTECTORES LABIALES"/>
    <x v="2"/>
    <x v="14"/>
    <x v="0"/>
    <n v="45500"/>
    <n v="5.97"/>
    <n v="41364"/>
    <n v="45500"/>
    <n v="1.7000000000000001E-2"/>
    <d v="2024-08-27T00:00:00"/>
    <x v="0"/>
    <x v="8"/>
    <n v="27"/>
    <n v="35"/>
    <x v="5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03"/>
    <n v="27955"/>
    <n v="30750"/>
    <n v="5.0000000000000001E-3"/>
    <d v="2024-08-28T00:00:00"/>
    <x v="0"/>
    <x v="8"/>
    <n v="28"/>
    <n v="35"/>
    <x v="3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0"/>
    <n v="18250"/>
    <n v="2.41"/>
    <n v="16591"/>
    <n v="18250"/>
    <n v="4.9000000000000002E-2"/>
    <d v="2024-08-09T00:00:00"/>
    <x v="0"/>
    <x v="8"/>
    <n v="9"/>
    <n v="32"/>
    <x v="6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03T00:00:00"/>
    <x v="0"/>
    <x v="8"/>
    <n v="3"/>
    <n v="31"/>
    <x v="0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4T00:00:00"/>
    <x v="0"/>
    <x v="8"/>
    <n v="14"/>
    <n v="33"/>
    <x v="3"/>
    <x v="8"/>
    <x v="21"/>
  </r>
  <r>
    <x v="1"/>
    <x v="25"/>
    <x v="8"/>
    <x v="8"/>
    <s v="LABIAL VASELINE TERAPIA ALOE 17GR"/>
    <s v="00305210536487"/>
    <x v="8"/>
    <x v="1"/>
    <x v="2"/>
    <s v="PROTECTORES LABIALES"/>
    <x v="2"/>
    <x v="14"/>
    <x v="0"/>
    <n v="45500"/>
    <n v="6"/>
    <n v="41364"/>
    <n v="45500"/>
    <n v="1.7000000000000001E-2"/>
    <d v="2024-08-02T00:00:00"/>
    <x v="0"/>
    <x v="8"/>
    <n v="2"/>
    <n v="31"/>
    <x v="6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0"/>
    <n v="18250"/>
    <n v="2.41"/>
    <n v="16591"/>
    <n v="18250"/>
    <n v="4.9000000000000002E-2"/>
    <d v="2024-08-02T00:00:00"/>
    <x v="0"/>
    <x v="8"/>
    <n v="2"/>
    <n v="31"/>
    <x v="6"/>
    <x v="8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04T00:00:00"/>
    <x v="0"/>
    <x v="8"/>
    <n v="4"/>
    <n v="31"/>
    <x v="1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12T00:00:00"/>
    <x v="0"/>
    <x v="8"/>
    <n v="12"/>
    <n v="33"/>
    <x v="2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30750"/>
    <n v="4"/>
    <n v="27955"/>
    <n v="30750"/>
    <n v="5.0000000000000001E-3"/>
    <d v="2024-08-30T00:00:00"/>
    <x v="0"/>
    <x v="8"/>
    <n v="30"/>
    <n v="35"/>
    <x v="6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"/>
    <n v="27955"/>
    <n v="30750"/>
    <n v="4.8000000000000001E-2"/>
    <d v="2024-08-23T00:00:00"/>
    <x v="0"/>
    <x v="8"/>
    <n v="23"/>
    <n v="34"/>
    <x v="6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4"/>
    <n v="27955"/>
    <n v="30750"/>
    <n v="4.8000000000000001E-2"/>
    <d v="2024-08-26T00:00:00"/>
    <x v="0"/>
    <x v="8"/>
    <n v="26"/>
    <n v="35"/>
    <x v="2"/>
    <x v="7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0"/>
    <n v="18250"/>
    <n v="2.41"/>
    <n v="16591"/>
    <n v="18250"/>
    <n v="4.9000000000000002E-2"/>
    <d v="2024-08-11T00:00:00"/>
    <x v="0"/>
    <x v="8"/>
    <n v="11"/>
    <n v="32"/>
    <x v="1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05"/>
    <n v="27955"/>
    <n v="30750"/>
    <n v="5.0000000000000001E-3"/>
    <d v="2024-08-22T00:00:00"/>
    <x v="0"/>
    <x v="8"/>
    <n v="22"/>
    <n v="34"/>
    <x v="4"/>
    <x v="8"/>
    <x v="21"/>
  </r>
  <r>
    <x v="0"/>
    <x v="10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4.77"/>
    <n v="111820"/>
    <n v="30750"/>
    <n v="0.192"/>
    <d v="2024-08-16T00:00:00"/>
    <x v="0"/>
    <x v="8"/>
    <n v="16"/>
    <n v="33"/>
    <x v="6"/>
    <x v="1"/>
    <x v="21"/>
  </r>
  <r>
    <x v="0"/>
    <x v="1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7"/>
    <n v="27955"/>
    <n v="30750"/>
    <n v="4.8000000000000001E-2"/>
    <d v="2024-08-24T00:00:00"/>
    <x v="0"/>
    <x v="8"/>
    <n v="24"/>
    <n v="34"/>
    <x v="0"/>
    <x v="1"/>
    <x v="21"/>
  </r>
  <r>
    <x v="0"/>
    <x v="7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36"/>
    <n v="55910"/>
    <n v="30750"/>
    <n v="9.6000000000000002E-2"/>
    <d v="2024-08-23T00:00:00"/>
    <x v="0"/>
    <x v="8"/>
    <n v="23"/>
    <n v="34"/>
    <x v="6"/>
    <x v="0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4"/>
    <n v="27955"/>
    <n v="30750"/>
    <n v="4.8000000000000001E-2"/>
    <d v="2024-08-24T00:00:00"/>
    <x v="0"/>
    <x v="8"/>
    <n v="24"/>
    <n v="34"/>
    <x v="0"/>
    <x v="8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1T00:00:00"/>
    <x v="0"/>
    <x v="8"/>
    <n v="11"/>
    <n v="32"/>
    <x v="1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3"/>
    <n v="27955"/>
    <n v="30750"/>
    <n v="4.8000000000000001E-2"/>
    <d v="2024-08-27T00:00:00"/>
    <x v="0"/>
    <x v="8"/>
    <n v="27"/>
    <n v="35"/>
    <x v="5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2.18"/>
    <n v="83865"/>
    <n v="30750"/>
    <n v="0.14399999999999999"/>
    <d v="2024-08-12T00:00:00"/>
    <x v="0"/>
    <x v="8"/>
    <n v="12"/>
    <n v="33"/>
    <x v="2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09T00:00:00"/>
    <x v="0"/>
    <x v="8"/>
    <n v="9"/>
    <n v="32"/>
    <x v="6"/>
    <x v="8"/>
    <x v="21"/>
  </r>
  <r>
    <x v="1"/>
    <x v="35"/>
    <x v="8"/>
    <x v="8"/>
    <s v="LABIAL VASELINE TERAPIA ALOE 17GR"/>
    <s v="00305210536487"/>
    <x v="8"/>
    <x v="1"/>
    <x v="2"/>
    <s v="PROTECTORES LABIALES"/>
    <x v="2"/>
    <x v="14"/>
    <x v="0"/>
    <n v="45500"/>
    <n v="6"/>
    <n v="41364"/>
    <n v="45500"/>
    <n v="1.7000000000000001E-2"/>
    <d v="2024-08-02T00:00:00"/>
    <x v="0"/>
    <x v="8"/>
    <n v="2"/>
    <n v="31"/>
    <x v="6"/>
    <x v="8"/>
    <x v="21"/>
  </r>
  <r>
    <x v="1"/>
    <x v="35"/>
    <x v="8"/>
    <x v="8"/>
    <s v="LABIAL VASELINE TERAPIA ALOE 17GR"/>
    <s v="00305210536487"/>
    <x v="8"/>
    <x v="1"/>
    <x v="2"/>
    <s v="PROTECTORES LABIALES"/>
    <x v="2"/>
    <x v="14"/>
    <x v="0"/>
    <n v="45500"/>
    <n v="6.01"/>
    <n v="41364"/>
    <n v="45500"/>
    <n v="1.7000000000000001E-2"/>
    <d v="2024-08-08T00:00:00"/>
    <x v="0"/>
    <x v="8"/>
    <n v="8"/>
    <n v="32"/>
    <x v="4"/>
    <x v="8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2"/>
    <n v="61500"/>
    <n v="8.1199999999999992"/>
    <n v="55910"/>
    <n v="30750"/>
    <n v="0.01"/>
    <d v="2024-08-12T00:00:00"/>
    <x v="0"/>
    <x v="8"/>
    <n v="12"/>
    <n v="33"/>
    <x v="2"/>
    <x v="8"/>
    <x v="21"/>
  </r>
  <r>
    <x v="1"/>
    <x v="35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199999999999992"/>
    <n v="55910"/>
    <n v="30750"/>
    <n v="9.6000000000000002E-2"/>
    <d v="2024-08-12T00:00:00"/>
    <x v="0"/>
    <x v="8"/>
    <n v="12"/>
    <n v="33"/>
    <x v="2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1199999999999992"/>
    <n v="55910"/>
    <n v="30750"/>
    <n v="9.6000000000000002E-2"/>
    <d v="2024-08-11T00:00:00"/>
    <x v="0"/>
    <x v="8"/>
    <n v="11"/>
    <n v="32"/>
    <x v="1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"/>
    <n v="27955"/>
    <n v="30750"/>
    <n v="4.8000000000000001E-2"/>
    <d v="2024-08-23T00:00:00"/>
    <x v="0"/>
    <x v="8"/>
    <n v="23"/>
    <n v="34"/>
    <x v="6"/>
    <x v="8"/>
    <x v="21"/>
  </r>
  <r>
    <x v="1"/>
    <x v="35"/>
    <x v="8"/>
    <x v="8"/>
    <s v="LABIAL VASELINE TERAPIA ALOE 17GR"/>
    <s v="00305210536487"/>
    <x v="8"/>
    <x v="1"/>
    <x v="2"/>
    <s v="PROTECTORES LABIALES"/>
    <x v="2"/>
    <x v="14"/>
    <x v="0"/>
    <n v="45500"/>
    <n v="5.97"/>
    <n v="41364"/>
    <n v="45500"/>
    <n v="1.7000000000000001E-2"/>
    <d v="2024-08-27T00:00:00"/>
    <x v="0"/>
    <x v="8"/>
    <n v="27"/>
    <n v="35"/>
    <x v="5"/>
    <x v="8"/>
    <x v="21"/>
  </r>
  <r>
    <x v="1"/>
    <x v="57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8-09T00:00:00"/>
    <x v="0"/>
    <x v="8"/>
    <n v="9"/>
    <n v="32"/>
    <x v="6"/>
    <x v="3"/>
    <x v="21"/>
  </r>
  <r>
    <x v="1"/>
    <x v="44"/>
    <x v="8"/>
    <x v="8"/>
    <s v="LABIAL VASELINE TERAPIA ALOE 17GR"/>
    <s v="00305210536487"/>
    <x v="8"/>
    <x v="1"/>
    <x v="2"/>
    <s v="PROTECTORES LABIALES"/>
    <x v="2"/>
    <x v="14"/>
    <x v="0"/>
    <n v="45500"/>
    <n v="6.01"/>
    <n v="41364"/>
    <n v="45500"/>
    <n v="1.7000000000000001E-2"/>
    <d v="2024-08-11T00:00:00"/>
    <x v="0"/>
    <x v="8"/>
    <n v="11"/>
    <n v="32"/>
    <x v="1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2"/>
    <n v="58425"/>
    <n v="8.1"/>
    <n v="52835"/>
    <n v="30750"/>
    <n v="0.01"/>
    <d v="2024-08-17T00:00:00"/>
    <x v="0"/>
    <x v="8"/>
    <n v="17"/>
    <n v="33"/>
    <x v="0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1199999999999992"/>
    <n v="55910"/>
    <n v="30750"/>
    <n v="9.6000000000000002E-2"/>
    <d v="2024-08-11T00:00:00"/>
    <x v="0"/>
    <x v="8"/>
    <n v="11"/>
    <n v="32"/>
    <x v="1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1199999999999992"/>
    <n v="55910"/>
    <n v="30750"/>
    <n v="9.6000000000000002E-2"/>
    <d v="2024-08-10T00:00:00"/>
    <x v="0"/>
    <x v="8"/>
    <n v="10"/>
    <n v="32"/>
    <x v="0"/>
    <x v="2"/>
    <x v="21"/>
  </r>
  <r>
    <x v="1"/>
    <x v="44"/>
    <x v="8"/>
    <x v="8"/>
    <s v="CREMA BRULEE VASELINE TER DE LABIOS 7GR"/>
    <s v="00305210464728"/>
    <x v="8"/>
    <x v="1"/>
    <x v="2"/>
    <s v="PROTECTORES LABIALES"/>
    <x v="2"/>
    <x v="14"/>
    <x v="0"/>
    <n v="30150"/>
    <n v="3.97"/>
    <n v="27409"/>
    <n v="30150"/>
    <n v="7.0000000000000001E-3"/>
    <d v="2024-08-17T00:00:00"/>
    <x v="0"/>
    <x v="8"/>
    <n v="17"/>
    <n v="33"/>
    <x v="0"/>
    <x v="2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08T00:00:00"/>
    <x v="0"/>
    <x v="8"/>
    <n v="8"/>
    <n v="32"/>
    <x v="4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38"/>
    <n v="55910"/>
    <n v="30750"/>
    <n v="9.6000000000000002E-2"/>
    <d v="2024-08-10T00:00:00"/>
    <x v="0"/>
    <x v="8"/>
    <n v="10"/>
    <n v="32"/>
    <x v="0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12T00:00:00"/>
    <x v="0"/>
    <x v="8"/>
    <n v="12"/>
    <n v="33"/>
    <x v="2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4.7"/>
    <n v="111818"/>
    <n v="30750"/>
    <n v="0.192"/>
    <d v="2024-08-24T00:00:00"/>
    <x v="0"/>
    <x v="8"/>
    <n v="24"/>
    <n v="34"/>
    <x v="0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09T00:00:00"/>
    <x v="0"/>
    <x v="8"/>
    <n v="9"/>
    <n v="32"/>
    <x v="6"/>
    <x v="1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14T00:00:00"/>
    <x v="0"/>
    <x v="8"/>
    <n v="14"/>
    <n v="33"/>
    <x v="3"/>
    <x v="2"/>
    <x v="21"/>
  </r>
  <r>
    <x v="1"/>
    <x v="44"/>
    <x v="8"/>
    <x v="8"/>
    <s v="CREMA BRULEE VASELINE TER DE LABIOS 7GR"/>
    <s v="00305210464728"/>
    <x v="8"/>
    <x v="1"/>
    <x v="2"/>
    <s v="PROTECTORES LABIALES"/>
    <x v="2"/>
    <x v="14"/>
    <x v="2"/>
    <n v="60300"/>
    <n v="7.94"/>
    <n v="54818"/>
    <n v="30150"/>
    <n v="1.4E-2"/>
    <d v="2024-08-18T00:00:00"/>
    <x v="0"/>
    <x v="8"/>
    <n v="18"/>
    <n v="33"/>
    <x v="1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30750"/>
    <n v="4.04"/>
    <n v="27955"/>
    <n v="30750"/>
    <n v="5.0000000000000001E-3"/>
    <d v="2024-08-24T00:00:00"/>
    <x v="0"/>
    <x v="8"/>
    <n v="24"/>
    <n v="34"/>
    <x v="0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2"/>
    <n v="61500"/>
    <n v="8.1199999999999992"/>
    <n v="55910"/>
    <n v="30750"/>
    <n v="0.01"/>
    <d v="2024-08-11T00:00:00"/>
    <x v="0"/>
    <x v="8"/>
    <n v="11"/>
    <n v="32"/>
    <x v="1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5T00:00:00"/>
    <x v="0"/>
    <x v="8"/>
    <n v="15"/>
    <n v="33"/>
    <x v="4"/>
    <x v="2"/>
    <x v="21"/>
  </r>
  <r>
    <x v="1"/>
    <x v="44"/>
    <x v="8"/>
    <x v="8"/>
    <s v="CREMA BRULEE VASELINE TER DE LABIOS 7GR"/>
    <s v="00305210464728"/>
    <x v="8"/>
    <x v="1"/>
    <x v="2"/>
    <s v="PROTECTORES LABIALES"/>
    <x v="2"/>
    <x v="14"/>
    <x v="0"/>
    <n v="30150"/>
    <n v="3.96"/>
    <n v="27409"/>
    <n v="30150"/>
    <n v="7.0000000000000001E-3"/>
    <d v="2024-08-27T00:00:00"/>
    <x v="0"/>
    <x v="8"/>
    <n v="27"/>
    <n v="35"/>
    <x v="5"/>
    <x v="2"/>
    <x v="2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09-25T00:00:00"/>
    <x v="0"/>
    <x v="6"/>
    <n v="25"/>
    <n v="39"/>
    <x v="3"/>
    <x v="0"/>
    <x v="1"/>
  </r>
  <r>
    <x v="0"/>
    <x v="83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09-25T00:00:00"/>
    <x v="0"/>
    <x v="6"/>
    <n v="25"/>
    <n v="39"/>
    <x v="3"/>
    <x v="9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09-25T00:00:00"/>
    <x v="0"/>
    <x v="6"/>
    <n v="25"/>
    <n v="39"/>
    <x v="3"/>
    <x v="6"/>
    <x v="1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88200"/>
    <n v="11.41"/>
    <n v="79291"/>
    <n v="98000"/>
    <n v="1"/>
    <d v="2024-09-25T00:00:00"/>
    <x v="0"/>
    <x v="6"/>
    <n v="25"/>
    <n v="39"/>
    <x v="3"/>
    <x v="6"/>
    <x v="5"/>
  </r>
  <r>
    <x v="0"/>
    <x v="13"/>
    <x v="2"/>
    <x v="2"/>
    <s v="LABIAL OPAL MAYBELLINE LIFTER GLOSS 5.4ML"/>
    <s v="00041554587005"/>
    <x v="2"/>
    <x v="0"/>
    <x v="2"/>
    <s v="BRILLOS"/>
    <x v="2"/>
    <x v="11"/>
    <x v="0"/>
    <n v="98000"/>
    <n v="11.41"/>
    <n v="89091"/>
    <n v="98000"/>
    <n v="5.0000000000000001E-3"/>
    <d v="2024-09-25T00:00:00"/>
    <x v="0"/>
    <x v="6"/>
    <n v="25"/>
    <n v="39"/>
    <x v="3"/>
    <x v="6"/>
    <x v="16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79"/>
    <n v="6136"/>
    <n v="6750"/>
    <n v="1"/>
    <d v="2024-09-25T00:00:00"/>
    <x v="0"/>
    <x v="6"/>
    <n v="25"/>
    <n v="39"/>
    <x v="3"/>
    <x v="0"/>
    <x v="4"/>
  </r>
  <r>
    <x v="0"/>
    <x v="0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09-25T00:00:00"/>
    <x v="0"/>
    <x v="6"/>
    <n v="25"/>
    <n v="39"/>
    <x v="3"/>
    <x v="0"/>
    <x v="1"/>
  </r>
  <r>
    <x v="0"/>
    <x v="0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09-25T00:00:00"/>
    <x v="0"/>
    <x v="6"/>
    <n v="25"/>
    <n v="39"/>
    <x v="3"/>
    <x v="0"/>
    <x v="0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09-25T00:00:00"/>
    <x v="0"/>
    <x v="6"/>
    <n v="25"/>
    <n v="39"/>
    <x v="3"/>
    <x v="0"/>
    <x v="0"/>
  </r>
  <r>
    <x v="0"/>
    <x v="76"/>
    <x v="0"/>
    <x v="0"/>
    <s v="MASCARA P/PESTAÑAS INTENSE VOLUMEN NEW COLOR"/>
    <s v="07840508036513"/>
    <x v="0"/>
    <x v="0"/>
    <x v="0"/>
    <s v="MASCARAS P/PESTAÑAS"/>
    <x v="0"/>
    <x v="0"/>
    <x v="0"/>
    <n v="28350"/>
    <n v="3.29"/>
    <n v="25773"/>
    <n v="28350"/>
    <n v="1"/>
    <d v="2024-09-26T00:00:00"/>
    <x v="0"/>
    <x v="6"/>
    <n v="26"/>
    <n v="39"/>
    <x v="4"/>
    <x v="1"/>
    <x v="0"/>
  </r>
  <r>
    <x v="0"/>
    <x v="74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09-26T00:00:00"/>
    <x v="0"/>
    <x v="6"/>
    <n v="26"/>
    <n v="39"/>
    <x v="4"/>
    <x v="4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78"/>
    <n v="6136"/>
    <n v="6750"/>
    <n v="1"/>
    <d v="2024-09-26T00:00:00"/>
    <x v="0"/>
    <x v="6"/>
    <n v="26"/>
    <n v="39"/>
    <x v="4"/>
    <x v="5"/>
    <x v="4"/>
  </r>
  <r>
    <x v="0"/>
    <x v="6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09-26T00:00:00"/>
    <x v="0"/>
    <x v="6"/>
    <n v="26"/>
    <n v="39"/>
    <x v="4"/>
    <x v="5"/>
    <x v="1"/>
  </r>
  <r>
    <x v="0"/>
    <x v="47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09-26T00:00:00"/>
    <x v="0"/>
    <x v="6"/>
    <n v="26"/>
    <n v="39"/>
    <x v="4"/>
    <x v="1"/>
    <x v="1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09-26T00:00:00"/>
    <x v="0"/>
    <x v="6"/>
    <n v="26"/>
    <n v="39"/>
    <x v="4"/>
    <x v="1"/>
    <x v="0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08"/>
    <n v="55910"/>
    <n v="30750"/>
    <n v="9.6000000000000002E-2"/>
    <d v="2024-08-25T00:00:00"/>
    <x v="0"/>
    <x v="8"/>
    <n v="25"/>
    <n v="34"/>
    <x v="1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2"/>
    <n v="60300"/>
    <n v="7.96"/>
    <n v="54818"/>
    <n v="30150"/>
    <n v="1.4E-2"/>
    <d v="2024-08-09T00:00:00"/>
    <x v="0"/>
    <x v="8"/>
    <n v="9"/>
    <n v="32"/>
    <x v="6"/>
    <x v="8"/>
    <x v="21"/>
  </r>
  <r>
    <x v="1"/>
    <x v="78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199999999999992"/>
    <n v="55910"/>
    <n v="30750"/>
    <n v="9.6000000000000002E-2"/>
    <d v="2024-08-13T00:00:00"/>
    <x v="0"/>
    <x v="8"/>
    <n v="13"/>
    <n v="33"/>
    <x v="5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"/>
    <n v="27955"/>
    <n v="30750"/>
    <n v="4.8000000000000001E-2"/>
    <d v="2024-08-19T00:00:00"/>
    <x v="0"/>
    <x v="8"/>
    <n v="19"/>
    <n v="34"/>
    <x v="2"/>
    <x v="2"/>
    <x v="21"/>
  </r>
  <r>
    <x v="1"/>
    <x v="7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"/>
    <n v="27955"/>
    <n v="30750"/>
    <n v="4.8000000000000001E-2"/>
    <d v="2024-08-22T00:00:00"/>
    <x v="0"/>
    <x v="8"/>
    <n v="22"/>
    <n v="34"/>
    <x v="4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"/>
    <n v="27955"/>
    <n v="30750"/>
    <n v="4.8000000000000001E-2"/>
    <d v="2024-08-21T00:00:00"/>
    <x v="0"/>
    <x v="8"/>
    <n v="21"/>
    <n v="34"/>
    <x v="3"/>
    <x v="2"/>
    <x v="21"/>
  </r>
  <r>
    <x v="1"/>
    <x v="78"/>
    <x v="8"/>
    <x v="8"/>
    <s v="CREMA BRULEE VASELINE TER DE LABIOS 7GR"/>
    <s v="00305210464728"/>
    <x v="8"/>
    <x v="1"/>
    <x v="2"/>
    <s v="PROTECTORES LABIALES"/>
    <x v="2"/>
    <x v="14"/>
    <x v="2"/>
    <n v="60300"/>
    <n v="7.96"/>
    <n v="54818"/>
    <n v="30150"/>
    <n v="1.4E-2"/>
    <d v="2024-08-03T00:00:00"/>
    <x v="0"/>
    <x v="8"/>
    <n v="3"/>
    <n v="31"/>
    <x v="0"/>
    <x v="2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2.18"/>
    <n v="83865"/>
    <n v="30750"/>
    <n v="0.14399999999999999"/>
    <d v="2024-08-08T00:00:00"/>
    <x v="0"/>
    <x v="8"/>
    <n v="8"/>
    <n v="32"/>
    <x v="4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4.05"/>
    <n v="24880"/>
    <n v="30750"/>
    <n v="4.8000000000000001E-2"/>
    <d v="2024-08-17T00:00:00"/>
    <x v="0"/>
    <x v="8"/>
    <n v="17"/>
    <n v="33"/>
    <x v="0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3T00:00:00"/>
    <x v="0"/>
    <x v="8"/>
    <n v="13"/>
    <n v="33"/>
    <x v="5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2"/>
    <n v="61500"/>
    <n v="8.1199999999999992"/>
    <n v="55910"/>
    <n v="30750"/>
    <n v="0.01"/>
    <d v="2024-08-15T00:00:00"/>
    <x v="0"/>
    <x v="8"/>
    <n v="15"/>
    <n v="33"/>
    <x v="4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6T00:00:00"/>
    <x v="0"/>
    <x v="8"/>
    <n v="16"/>
    <n v="33"/>
    <x v="6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8-14T00:00:00"/>
    <x v="0"/>
    <x v="8"/>
    <n v="14"/>
    <n v="33"/>
    <x v="3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8-16T00:00:00"/>
    <x v="0"/>
    <x v="8"/>
    <n v="16"/>
    <n v="33"/>
    <x v="6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8-06T00:00:00"/>
    <x v="0"/>
    <x v="8"/>
    <n v="6"/>
    <n v="32"/>
    <x v="5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13T00:00:00"/>
    <x v="0"/>
    <x v="8"/>
    <n v="13"/>
    <n v="33"/>
    <x v="5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3"/>
    <n v="90450"/>
    <n v="11.95"/>
    <n v="82227"/>
    <n v="30150"/>
    <n v="2.1000000000000001E-2"/>
    <d v="2024-08-15T00:00:00"/>
    <x v="0"/>
    <x v="8"/>
    <n v="15"/>
    <n v="33"/>
    <x v="4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2"/>
    <n v="36500"/>
    <n v="4.8099999999999996"/>
    <n v="33182"/>
    <n v="18250"/>
    <n v="9.8000000000000004E-2"/>
    <d v="2024-08-01T00:00:00"/>
    <x v="0"/>
    <x v="8"/>
    <n v="1"/>
    <n v="31"/>
    <x v="4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13T00:00:00"/>
    <x v="0"/>
    <x v="8"/>
    <n v="13"/>
    <n v="33"/>
    <x v="5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7675"/>
    <n v="4.04"/>
    <n v="24880"/>
    <n v="30750"/>
    <n v="5.0000000000000001E-3"/>
    <d v="2024-08-24T00:00:00"/>
    <x v="0"/>
    <x v="8"/>
    <n v="24"/>
    <n v="34"/>
    <x v="0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07T00:00:00"/>
    <x v="0"/>
    <x v="8"/>
    <n v="7"/>
    <n v="32"/>
    <x v="3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1300000000000008"/>
    <n v="55910"/>
    <n v="30750"/>
    <n v="9.6000000000000002E-2"/>
    <d v="2024-08-07T00:00:00"/>
    <x v="0"/>
    <x v="8"/>
    <n v="7"/>
    <n v="32"/>
    <x v="3"/>
    <x v="8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1.05"/>
    <n v="83865"/>
    <n v="30750"/>
    <n v="0.14399999999999999"/>
    <d v="2024-08-17T00:00:00"/>
    <x v="0"/>
    <x v="8"/>
    <n v="17"/>
    <n v="33"/>
    <x v="0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9963"/>
    <n v="7.38"/>
    <n v="54373"/>
    <n v="30750"/>
    <n v="9.6000000000000002E-2"/>
    <d v="2024-08-15T00:00:00"/>
    <x v="0"/>
    <x v="8"/>
    <n v="15"/>
    <n v="33"/>
    <x v="4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16T00:00:00"/>
    <x v="0"/>
    <x v="8"/>
    <n v="16"/>
    <n v="33"/>
    <x v="6"/>
    <x v="9"/>
    <x v="21"/>
  </r>
  <r>
    <x v="0"/>
    <x v="2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4"/>
    <n v="27955"/>
    <n v="30750"/>
    <n v="4.8000000000000001E-2"/>
    <d v="2024-08-31T00:00:00"/>
    <x v="0"/>
    <x v="8"/>
    <n v="31"/>
    <n v="35"/>
    <x v="0"/>
    <x v="3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30750"/>
    <n v="3.68"/>
    <n v="27955"/>
    <n v="30750"/>
    <n v="5.0000000000000001E-3"/>
    <d v="2024-08-18T00:00:00"/>
    <x v="0"/>
    <x v="8"/>
    <n v="18"/>
    <n v="33"/>
    <x v="1"/>
    <x v="3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"/>
    <n v="27955"/>
    <n v="30750"/>
    <n v="4.8000000000000001E-2"/>
    <d v="2024-08-18T00:00:00"/>
    <x v="0"/>
    <x v="8"/>
    <n v="18"/>
    <n v="33"/>
    <x v="1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07T00:00:00"/>
    <x v="0"/>
    <x v="8"/>
    <n v="7"/>
    <n v="32"/>
    <x v="3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1199999999999992"/>
    <n v="55910"/>
    <n v="30750"/>
    <n v="9.6000000000000002E-2"/>
    <d v="2024-08-09T00:00:00"/>
    <x v="0"/>
    <x v="8"/>
    <n v="9"/>
    <n v="32"/>
    <x v="6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1199999999999992"/>
    <n v="55910"/>
    <n v="30750"/>
    <n v="9.6000000000000002E-2"/>
    <d v="2024-08-11T00:00:00"/>
    <x v="0"/>
    <x v="8"/>
    <n v="11"/>
    <n v="32"/>
    <x v="1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2"/>
    <n v="61500"/>
    <n v="8.1199999999999992"/>
    <n v="55910"/>
    <n v="30750"/>
    <n v="0.01"/>
    <d v="2024-08-12T00:00:00"/>
    <x v="0"/>
    <x v="8"/>
    <n v="12"/>
    <n v="33"/>
    <x v="2"/>
    <x v="8"/>
    <x v="21"/>
  </r>
  <r>
    <x v="0"/>
    <x v="8"/>
    <x v="0"/>
    <x v="0"/>
    <s v="PESTAÑAS POSTIZAS LARGE NEWCOLOR CJA"/>
    <s v="07840508034939"/>
    <x v="0"/>
    <x v="0"/>
    <x v="0"/>
    <s v="PESTAÑAS POSTIZAS"/>
    <x v="0"/>
    <x v="10"/>
    <x v="0"/>
    <n v="15800"/>
    <n v="1.84"/>
    <n v="14364"/>
    <n v="15800"/>
    <n v="1"/>
    <d v="2024-09-22T00:00:00"/>
    <x v="0"/>
    <x v="6"/>
    <n v="22"/>
    <n v="38"/>
    <x v="1"/>
    <x v="3"/>
    <x v="12"/>
  </r>
  <r>
    <x v="0"/>
    <x v="22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09-22T00:00:00"/>
    <x v="0"/>
    <x v="6"/>
    <n v="22"/>
    <n v="38"/>
    <x v="1"/>
    <x v="3"/>
    <x v="0"/>
  </r>
  <r>
    <x v="0"/>
    <x v="12"/>
    <x v="0"/>
    <x v="0"/>
    <s v="MASCARA P/PESTAÑAS INTENSE VOLUMEN WATER"/>
    <s v="07840508036520"/>
    <x v="0"/>
    <x v="0"/>
    <x v="0"/>
    <s v="MASCARAS P/PESTAÑAS"/>
    <x v="0"/>
    <x v="0"/>
    <x v="0"/>
    <n v="28350"/>
    <n v="3.31"/>
    <n v="25773"/>
    <n v="28350"/>
    <n v="1"/>
    <d v="2024-09-22T00:00:00"/>
    <x v="0"/>
    <x v="6"/>
    <n v="22"/>
    <n v="38"/>
    <x v="1"/>
    <x v="1"/>
    <x v="0"/>
  </r>
  <r>
    <x v="1"/>
    <x v="89"/>
    <x v="8"/>
    <x v="8"/>
    <s v="CREMA BRULEE VASELINE TER DE LABIOS 7GR"/>
    <s v="00305210464728"/>
    <x v="8"/>
    <x v="1"/>
    <x v="2"/>
    <s v="PROTECTORES LABIALES"/>
    <x v="2"/>
    <x v="14"/>
    <x v="2"/>
    <n v="60300"/>
    <n v="7.92"/>
    <n v="54818"/>
    <n v="30150"/>
    <n v="1.4E-2"/>
    <d v="2024-08-26T00:00:00"/>
    <x v="0"/>
    <x v="8"/>
    <n v="26"/>
    <n v="35"/>
    <x v="2"/>
    <x v="10"/>
    <x v="21"/>
  </r>
  <r>
    <x v="1"/>
    <x v="89"/>
    <x v="8"/>
    <x v="8"/>
    <s v="CREMA BRULEE VASELINE TER DE LABIOS 7GR"/>
    <s v="00305210464728"/>
    <x v="8"/>
    <x v="1"/>
    <x v="2"/>
    <s v="PROTECTORES LABIALES"/>
    <x v="2"/>
    <x v="14"/>
    <x v="2"/>
    <n v="60300"/>
    <n v="7.94"/>
    <n v="54818"/>
    <n v="30150"/>
    <n v="1.4E-2"/>
    <d v="2024-08-18T00:00:00"/>
    <x v="0"/>
    <x v="8"/>
    <n v="18"/>
    <n v="33"/>
    <x v="1"/>
    <x v="10"/>
    <x v="21"/>
  </r>
  <r>
    <x v="1"/>
    <x v="89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8-12T00:00:00"/>
    <x v="0"/>
    <x v="8"/>
    <n v="12"/>
    <n v="33"/>
    <x v="2"/>
    <x v="10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09T00:00:00"/>
    <x v="0"/>
    <x v="8"/>
    <n v="9"/>
    <n v="32"/>
    <x v="6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8-13T00:00:00"/>
    <x v="0"/>
    <x v="8"/>
    <n v="13"/>
    <n v="33"/>
    <x v="5"/>
    <x v="8"/>
    <x v="21"/>
  </r>
  <r>
    <x v="1"/>
    <x v="17"/>
    <x v="8"/>
    <x v="8"/>
    <s v="LABIAL VASELINE TERAPIA ALOE 17GR"/>
    <s v="00305210536487"/>
    <x v="8"/>
    <x v="1"/>
    <x v="2"/>
    <s v="PROTECTORES LABIALES"/>
    <x v="2"/>
    <x v="14"/>
    <x v="0"/>
    <n v="45500"/>
    <n v="6.01"/>
    <n v="41364"/>
    <n v="45500"/>
    <n v="1.7000000000000001E-2"/>
    <d v="2024-08-15T00:00:00"/>
    <x v="0"/>
    <x v="8"/>
    <n v="15"/>
    <n v="33"/>
    <x v="4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"/>
    <n v="27955"/>
    <n v="30750"/>
    <n v="4.8000000000000001E-2"/>
    <d v="2024-08-30T00:00:00"/>
    <x v="0"/>
    <x v="8"/>
    <n v="30"/>
    <n v="35"/>
    <x v="6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03T00:00:00"/>
    <x v="0"/>
    <x v="8"/>
    <n v="3"/>
    <n v="31"/>
    <x v="0"/>
    <x v="8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8"/>
    <n v="27955"/>
    <n v="30750"/>
    <n v="4.8000000000000001E-2"/>
    <d v="2024-08-22T00:00:00"/>
    <x v="0"/>
    <x v="8"/>
    <n v="22"/>
    <n v="34"/>
    <x v="4"/>
    <x v="0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38"/>
    <n v="55910"/>
    <n v="30750"/>
    <n v="9.6000000000000002E-2"/>
    <d v="2024-08-15T00:00:00"/>
    <x v="0"/>
    <x v="8"/>
    <n v="15"/>
    <n v="33"/>
    <x v="4"/>
    <x v="0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30750"/>
    <n v="3.65"/>
    <n v="27955"/>
    <n v="30750"/>
    <n v="5.0000000000000001E-3"/>
    <d v="2024-08-29T00:00:00"/>
    <x v="0"/>
    <x v="8"/>
    <n v="29"/>
    <n v="35"/>
    <x v="4"/>
    <x v="0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30750"/>
    <n v="3.69"/>
    <n v="27955"/>
    <n v="30750"/>
    <n v="5.0000000000000001E-3"/>
    <d v="2024-08-03T00:00:00"/>
    <x v="0"/>
    <x v="8"/>
    <n v="3"/>
    <n v="31"/>
    <x v="0"/>
    <x v="0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4"/>
    <n v="27955"/>
    <n v="30750"/>
    <n v="4.8000000000000001E-2"/>
    <d v="2024-08-31T00:00:00"/>
    <x v="0"/>
    <x v="8"/>
    <n v="31"/>
    <n v="35"/>
    <x v="0"/>
    <x v="0"/>
    <x v="21"/>
  </r>
  <r>
    <x v="1"/>
    <x v="89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8-15T00:00:00"/>
    <x v="0"/>
    <x v="8"/>
    <n v="15"/>
    <n v="33"/>
    <x v="4"/>
    <x v="10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61500"/>
    <n v="8.1199999999999992"/>
    <n v="55910"/>
    <n v="30750"/>
    <n v="0.01"/>
    <d v="2024-08-10T00:00:00"/>
    <x v="0"/>
    <x v="8"/>
    <n v="10"/>
    <n v="32"/>
    <x v="0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3T00:00:00"/>
    <x v="0"/>
    <x v="8"/>
    <n v="13"/>
    <n v="33"/>
    <x v="5"/>
    <x v="8"/>
    <x v="21"/>
  </r>
  <r>
    <x v="0"/>
    <x v="77"/>
    <x v="1"/>
    <x v="1"/>
    <s v="PERFILADOR PERSONNA 4X12X3"/>
    <s v="00024500321007"/>
    <x v="1"/>
    <x v="0"/>
    <x v="1"/>
    <s v="MAQUINA DEPILADORA"/>
    <x v="1"/>
    <x v="1"/>
    <x v="0"/>
    <n v="38600"/>
    <n v="4.51"/>
    <n v="35091"/>
    <n v="38600"/>
    <n v="1"/>
    <d v="2024-09-22T00:00:00"/>
    <x v="0"/>
    <x v="6"/>
    <n v="22"/>
    <n v="38"/>
    <x v="1"/>
    <x v="0"/>
    <x v="1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36400"/>
    <n v="5.31"/>
    <n v="32264"/>
    <n v="45500"/>
    <n v="1.7000000000000001E-2"/>
    <d v="2024-09-22T00:00:00"/>
    <x v="0"/>
    <x v="6"/>
    <n v="22"/>
    <n v="38"/>
    <x v="1"/>
    <x v="6"/>
    <x v="5"/>
  </r>
  <r>
    <x v="0"/>
    <x v="13"/>
    <x v="2"/>
    <x v="2"/>
    <s v="LABIAL SUPER STAY  MAYBELLINE 125 KEEN"/>
    <s v="00041554079296"/>
    <x v="2"/>
    <x v="0"/>
    <x v="2"/>
    <s v="LABIALES"/>
    <x v="2"/>
    <x v="2"/>
    <x v="0"/>
    <n v="104000"/>
    <n v="12.14"/>
    <n v="94545"/>
    <n v="104000"/>
    <n v="1"/>
    <d v="2024-09-22T00:00:00"/>
    <x v="0"/>
    <x v="6"/>
    <n v="22"/>
    <n v="38"/>
    <x v="1"/>
    <x v="6"/>
    <x v="5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8000"/>
    <n v="11.44"/>
    <n v="89091"/>
    <n v="98000"/>
    <n v="1"/>
    <d v="2024-09-22T00:00:00"/>
    <x v="0"/>
    <x v="6"/>
    <n v="22"/>
    <n v="38"/>
    <x v="1"/>
    <x v="6"/>
    <x v="5"/>
  </r>
  <r>
    <x v="0"/>
    <x v="13"/>
    <x v="2"/>
    <x v="2"/>
    <s v="LABIAL MAYBELLINE 011 BRASS 5.4ML LIFTER"/>
    <s v="00041554586992"/>
    <x v="2"/>
    <x v="0"/>
    <x v="2"/>
    <s v="LABIALES"/>
    <x v="2"/>
    <x v="2"/>
    <x v="0"/>
    <n v="98000"/>
    <n v="11.44"/>
    <n v="89091"/>
    <n v="98000"/>
    <n v="1"/>
    <d v="2024-09-22T00:00:00"/>
    <x v="0"/>
    <x v="6"/>
    <n v="22"/>
    <n v="38"/>
    <x v="1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1.56"/>
    <n v="90000"/>
    <n v="99000"/>
    <n v="1"/>
    <d v="2024-09-22T00:00:00"/>
    <x v="0"/>
    <x v="6"/>
    <n v="22"/>
    <n v="38"/>
    <x v="1"/>
    <x v="6"/>
    <x v="0"/>
  </r>
  <r>
    <x v="0"/>
    <x v="19"/>
    <x v="0"/>
    <x v="0"/>
    <s v="MASCARA P/PESTAÑAS LONG DOUBLE WATER PRO"/>
    <s v="07840508036544"/>
    <x v="0"/>
    <x v="0"/>
    <x v="0"/>
    <s v="MASCARAS P/PESTAÑAS"/>
    <x v="0"/>
    <x v="0"/>
    <x v="0"/>
    <n v="28350"/>
    <n v="3.31"/>
    <n v="25773"/>
    <n v="28350"/>
    <n v="1"/>
    <d v="2024-09-22T00:00:00"/>
    <x v="0"/>
    <x v="6"/>
    <n v="22"/>
    <n v="38"/>
    <x v="1"/>
    <x v="0"/>
    <x v="0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79"/>
    <n v="6136"/>
    <n v="6750"/>
    <n v="1"/>
    <d v="2024-09-22T00:00:00"/>
    <x v="0"/>
    <x v="6"/>
    <n v="22"/>
    <n v="38"/>
    <x v="1"/>
    <x v="0"/>
    <x v="4"/>
  </r>
  <r>
    <x v="0"/>
    <x v="86"/>
    <x v="0"/>
    <x v="0"/>
    <s v="MASCARA P/PESTAÑAS LONG DOUBLE WATER PRO"/>
    <s v="07840508036544"/>
    <x v="0"/>
    <x v="0"/>
    <x v="0"/>
    <s v="MASCARAS P/PESTAÑAS"/>
    <x v="0"/>
    <x v="0"/>
    <x v="0"/>
    <n v="28350"/>
    <n v="3.31"/>
    <n v="25773"/>
    <n v="28350"/>
    <n v="1"/>
    <d v="2024-09-22T00:00:00"/>
    <x v="0"/>
    <x v="6"/>
    <n v="22"/>
    <n v="38"/>
    <x v="1"/>
    <x v="0"/>
    <x v="0"/>
  </r>
  <r>
    <x v="0"/>
    <x v="14"/>
    <x v="0"/>
    <x v="0"/>
    <s v="NEW COLOR DELINEA LABIOS ROJO "/>
    <s v="07840508008800"/>
    <x v="0"/>
    <x v="0"/>
    <x v="2"/>
    <s v="DELINEADORES"/>
    <x v="2"/>
    <x v="9"/>
    <x v="0"/>
    <n v="9050"/>
    <n v="1.06"/>
    <n v="8227"/>
    <n v="9050"/>
    <n v="1"/>
    <d v="2024-09-23T00:00:00"/>
    <x v="0"/>
    <x v="6"/>
    <n v="23"/>
    <n v="39"/>
    <x v="2"/>
    <x v="5"/>
    <x v="15"/>
  </r>
  <r>
    <x v="0"/>
    <x v="14"/>
    <x v="0"/>
    <x v="0"/>
    <s v="NEW COLOR LABIAL CREMOSO BORDO"/>
    <s v="07840508009104"/>
    <x v="0"/>
    <x v="0"/>
    <x v="2"/>
    <s v="LABIALES"/>
    <x v="2"/>
    <x v="2"/>
    <x v="0"/>
    <n v="11500"/>
    <n v="1.34"/>
    <n v="10455"/>
    <n v="11500"/>
    <n v="1"/>
    <d v="2024-09-23T00:00:00"/>
    <x v="0"/>
    <x v="6"/>
    <n v="23"/>
    <n v="39"/>
    <x v="2"/>
    <x v="5"/>
    <x v="5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09-23T00:00:00"/>
    <x v="0"/>
    <x v="6"/>
    <n v="23"/>
    <n v="39"/>
    <x v="2"/>
    <x v="5"/>
    <x v="0"/>
  </r>
  <r>
    <x v="0"/>
    <x v="8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4.76"/>
    <n v="37091"/>
    <n v="40800"/>
    <n v="1"/>
    <d v="2024-09-23T00:00:00"/>
    <x v="0"/>
    <x v="6"/>
    <n v="23"/>
    <n v="39"/>
    <x v="2"/>
    <x v="3"/>
    <x v="3"/>
  </r>
  <r>
    <x v="0"/>
    <x v="40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36720"/>
    <n v="4.76"/>
    <n v="33011"/>
    <n v="40800"/>
    <n v="1"/>
    <d v="2024-09-23T00:00:00"/>
    <x v="0"/>
    <x v="6"/>
    <n v="23"/>
    <n v="39"/>
    <x v="2"/>
    <x v="3"/>
    <x v="3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09-23T00:00:00"/>
    <x v="0"/>
    <x v="6"/>
    <n v="23"/>
    <n v="39"/>
    <x v="2"/>
    <x v="0"/>
    <x v="0"/>
  </r>
  <r>
    <x v="1"/>
    <x v="42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8-11T00:00:00"/>
    <x v="0"/>
    <x v="8"/>
    <n v="11"/>
    <n v="32"/>
    <x v="1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0T00:00:00"/>
    <x v="0"/>
    <x v="8"/>
    <n v="10"/>
    <n v="32"/>
    <x v="0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3"/>
    <n v="54750"/>
    <n v="7.23"/>
    <n v="49773"/>
    <n v="18250"/>
    <n v="0.14699999999999999"/>
    <d v="2024-08-14T00:00:00"/>
    <x v="0"/>
    <x v="8"/>
    <n v="14"/>
    <n v="33"/>
    <x v="3"/>
    <x v="8"/>
    <x v="21"/>
  </r>
  <r>
    <x v="1"/>
    <x v="52"/>
    <x v="8"/>
    <x v="8"/>
    <s v="LABIAL VASELINE TERAPIA ALOE 17GR"/>
    <s v="00305210536487"/>
    <x v="8"/>
    <x v="1"/>
    <x v="2"/>
    <s v="PROTECTORES LABIALES"/>
    <x v="2"/>
    <x v="14"/>
    <x v="0"/>
    <n v="45500"/>
    <n v="5.99"/>
    <n v="41364"/>
    <n v="45500"/>
    <n v="1.7000000000000001E-2"/>
    <d v="2024-08-23T00:00:00"/>
    <x v="0"/>
    <x v="8"/>
    <n v="23"/>
    <n v="34"/>
    <x v="6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03"/>
    <n v="27955"/>
    <n v="30750"/>
    <n v="5.0000000000000001E-3"/>
    <d v="2024-08-27T00:00:00"/>
    <x v="0"/>
    <x v="8"/>
    <n v="27"/>
    <n v="35"/>
    <x v="5"/>
    <x v="8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8-11T00:00:00"/>
    <x v="0"/>
    <x v="8"/>
    <n v="11"/>
    <n v="32"/>
    <x v="1"/>
    <x v="7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8-15T00:00:00"/>
    <x v="0"/>
    <x v="8"/>
    <n v="15"/>
    <n v="33"/>
    <x v="4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09T00:00:00"/>
    <x v="0"/>
    <x v="8"/>
    <n v="9"/>
    <n v="32"/>
    <x v="6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1T00:00:00"/>
    <x v="0"/>
    <x v="8"/>
    <n v="11"/>
    <n v="32"/>
    <x v="1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1"/>
    <n v="16591"/>
    <n v="18250"/>
    <n v="4.9000000000000002E-2"/>
    <d v="2024-08-21T00:00:00"/>
    <x v="0"/>
    <x v="8"/>
    <n v="21"/>
    <n v="34"/>
    <x v="3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01T00:00:00"/>
    <x v="0"/>
    <x v="8"/>
    <n v="1"/>
    <n v="31"/>
    <x v="4"/>
    <x v="8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15T00:00:00"/>
    <x v="0"/>
    <x v="8"/>
    <n v="15"/>
    <n v="33"/>
    <x v="4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84500"/>
    <n v="24.37"/>
    <n v="167729"/>
    <n v="30750"/>
    <n v="0.28799999999999998"/>
    <d v="2024-08-11T00:00:00"/>
    <x v="0"/>
    <x v="8"/>
    <n v="11"/>
    <n v="32"/>
    <x v="1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2.18"/>
    <n v="83865"/>
    <n v="30750"/>
    <n v="0.14399999999999999"/>
    <d v="2024-08-14T00:00:00"/>
    <x v="0"/>
    <x v="8"/>
    <n v="14"/>
    <n v="33"/>
    <x v="3"/>
    <x v="7"/>
    <x v="21"/>
  </r>
  <r>
    <x v="1"/>
    <x v="81"/>
    <x v="10"/>
    <x v="10"/>
    <s v="PROTECTOR LABIAL MED REPAIR LIP CARE 4.8"/>
    <s v="04005900436931"/>
    <x v="11"/>
    <x v="1"/>
    <x v="2"/>
    <s v="PROTECTORES LABIALES"/>
    <x v="2"/>
    <x v="14"/>
    <x v="0"/>
    <n v="30750"/>
    <n v="4.05"/>
    <n v="27955"/>
    <n v="30750"/>
    <n v="5.0000000000000001E-3"/>
    <d v="2024-08-17T00:00:00"/>
    <x v="0"/>
    <x v="8"/>
    <n v="17"/>
    <n v="33"/>
    <x v="0"/>
    <x v="7"/>
    <x v="21"/>
  </r>
  <r>
    <x v="1"/>
    <x v="81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0T00:00:00"/>
    <x v="0"/>
    <x v="8"/>
    <n v="10"/>
    <n v="32"/>
    <x v="0"/>
    <x v="7"/>
    <x v="21"/>
  </r>
  <r>
    <x v="1"/>
    <x v="81"/>
    <x v="10"/>
    <x v="10"/>
    <s v="PROTECTOR LABIAL MED REPAIR LIP CARE 4.8"/>
    <s v="04005900436931"/>
    <x v="11"/>
    <x v="1"/>
    <x v="2"/>
    <s v="PROTECTORES LABIALES"/>
    <x v="2"/>
    <x v="14"/>
    <x v="0"/>
    <n v="30750"/>
    <n v="4.03"/>
    <n v="27955"/>
    <n v="30750"/>
    <n v="5.0000000000000001E-3"/>
    <d v="2024-08-27T00:00:00"/>
    <x v="0"/>
    <x v="8"/>
    <n v="27"/>
    <n v="35"/>
    <x v="5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1199999999999992"/>
    <n v="55910"/>
    <n v="30750"/>
    <n v="9.6000000000000002E-2"/>
    <d v="2024-08-16T00:00:00"/>
    <x v="0"/>
    <x v="8"/>
    <n v="16"/>
    <n v="33"/>
    <x v="6"/>
    <x v="7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8-16T00:00:00"/>
    <x v="0"/>
    <x v="8"/>
    <n v="16"/>
    <n v="33"/>
    <x v="6"/>
    <x v="7"/>
    <x v="21"/>
  </r>
  <r>
    <x v="1"/>
    <x v="81"/>
    <x v="10"/>
    <x v="10"/>
    <s v="PROTECTOR LABIAL MED REPAIR LIP CARE 4.8"/>
    <s v="04005900436931"/>
    <x v="11"/>
    <x v="1"/>
    <x v="2"/>
    <s v="PROTECTORES LABIALES"/>
    <x v="2"/>
    <x v="14"/>
    <x v="0"/>
    <n v="30750"/>
    <n v="4.04"/>
    <n v="27955"/>
    <n v="30750"/>
    <n v="5.0000000000000001E-3"/>
    <d v="2024-08-25T00:00:00"/>
    <x v="0"/>
    <x v="8"/>
    <n v="25"/>
    <n v="34"/>
    <x v="1"/>
    <x v="7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"/>
    <n v="27955"/>
    <n v="30750"/>
    <n v="4.8000000000000001E-2"/>
    <d v="2024-08-30T00:00:00"/>
    <x v="0"/>
    <x v="8"/>
    <n v="30"/>
    <n v="35"/>
    <x v="6"/>
    <x v="7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"/>
    <n v="16591"/>
    <n v="18250"/>
    <n v="4.9000000000000002E-2"/>
    <d v="2024-08-18T00:00:00"/>
    <x v="0"/>
    <x v="8"/>
    <n v="18"/>
    <n v="33"/>
    <x v="1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30750"/>
    <n v="4.03"/>
    <n v="27955"/>
    <n v="30750"/>
    <n v="5.0000000000000001E-3"/>
    <d v="2024-08-27T00:00:00"/>
    <x v="0"/>
    <x v="8"/>
    <n v="27"/>
    <n v="35"/>
    <x v="5"/>
    <x v="8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53750"/>
    <n v="20.309999999999999"/>
    <n v="139775"/>
    <n v="30750"/>
    <n v="0.24"/>
    <d v="2024-08-10T00:00:00"/>
    <x v="0"/>
    <x v="8"/>
    <n v="10"/>
    <n v="32"/>
    <x v="0"/>
    <x v="7"/>
    <x v="21"/>
  </r>
  <r>
    <x v="1"/>
    <x v="61"/>
    <x v="8"/>
    <x v="8"/>
    <s v="LABIAL VASELINE TERAPIA ALOE 17GR"/>
    <s v="00305210536487"/>
    <x v="8"/>
    <x v="1"/>
    <x v="2"/>
    <s v="PROTECTORES LABIALES"/>
    <x v="2"/>
    <x v="14"/>
    <x v="0"/>
    <n v="45500"/>
    <n v="5.99"/>
    <n v="41364"/>
    <n v="45500"/>
    <n v="1.7000000000000001E-2"/>
    <d v="2024-08-17T00:00:00"/>
    <x v="0"/>
    <x v="8"/>
    <n v="17"/>
    <n v="33"/>
    <x v="0"/>
    <x v="7"/>
    <x v="21"/>
  </r>
  <r>
    <x v="1"/>
    <x v="61"/>
    <x v="8"/>
    <x v="8"/>
    <s v="LABIAL VASELINE TERAPIA ALOE 17GR"/>
    <s v="00305210536487"/>
    <x v="8"/>
    <x v="1"/>
    <x v="2"/>
    <s v="PROTECTORES LABIALES"/>
    <x v="2"/>
    <x v="14"/>
    <x v="0"/>
    <n v="45500"/>
    <n v="6.01"/>
    <n v="41364"/>
    <n v="45500"/>
    <n v="1.7000000000000001E-2"/>
    <d v="2024-08-13T00:00:00"/>
    <x v="0"/>
    <x v="8"/>
    <n v="13"/>
    <n v="33"/>
    <x v="5"/>
    <x v="7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92250"/>
    <n v="12.17"/>
    <n v="83865"/>
    <n v="30750"/>
    <n v="0.14399999999999999"/>
    <d v="2024-08-04T00:00:00"/>
    <x v="0"/>
    <x v="8"/>
    <n v="4"/>
    <n v="31"/>
    <x v="1"/>
    <x v="7"/>
    <x v="21"/>
  </r>
  <r>
    <x v="1"/>
    <x v="64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8-12T00:00:00"/>
    <x v="0"/>
    <x v="8"/>
    <n v="12"/>
    <n v="33"/>
    <x v="2"/>
    <x v="8"/>
    <x v="21"/>
  </r>
  <r>
    <x v="1"/>
    <x v="64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8-06T00:00:00"/>
    <x v="0"/>
    <x v="8"/>
    <n v="6"/>
    <n v="32"/>
    <x v="5"/>
    <x v="8"/>
    <x v="21"/>
  </r>
  <r>
    <x v="1"/>
    <x v="64"/>
    <x v="8"/>
    <x v="8"/>
    <s v="CREMA BRULEE VASELINE TER DE LABIOS 7GR"/>
    <s v="00305210464728"/>
    <x v="8"/>
    <x v="1"/>
    <x v="2"/>
    <s v="PROTECTORES LABIALES"/>
    <x v="2"/>
    <x v="14"/>
    <x v="2"/>
    <n v="60300"/>
    <n v="7.85"/>
    <n v="54818"/>
    <n v="30150"/>
    <n v="1.4E-2"/>
    <d v="2024-08-31T00:00:00"/>
    <x v="0"/>
    <x v="8"/>
    <n v="31"/>
    <n v="35"/>
    <x v="0"/>
    <x v="8"/>
    <x v="21"/>
  </r>
  <r>
    <x v="1"/>
    <x v="64"/>
    <x v="8"/>
    <x v="8"/>
    <s v="CREMA BRULEE VASELINE TER DE LABIOS 7GR"/>
    <s v="00305210464728"/>
    <x v="8"/>
    <x v="1"/>
    <x v="2"/>
    <s v="PROTECTORES LABIALES"/>
    <x v="2"/>
    <x v="14"/>
    <x v="0"/>
    <n v="30150"/>
    <n v="3.96"/>
    <n v="27409"/>
    <n v="30150"/>
    <n v="7.0000000000000001E-3"/>
    <d v="2024-08-25T00:00:00"/>
    <x v="0"/>
    <x v="8"/>
    <n v="25"/>
    <n v="34"/>
    <x v="1"/>
    <x v="8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84500"/>
    <n v="24.37"/>
    <n v="167730"/>
    <n v="30750"/>
    <n v="0.28799999999999998"/>
    <d v="2024-08-11T00:00:00"/>
    <x v="0"/>
    <x v="8"/>
    <n v="11"/>
    <n v="32"/>
    <x v="1"/>
    <x v="7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0"/>
    <n v="18250"/>
    <n v="2.41"/>
    <n v="16591"/>
    <n v="18250"/>
    <n v="4.9000000000000002E-2"/>
    <d v="2024-08-04T00:00:00"/>
    <x v="0"/>
    <x v="8"/>
    <n v="4"/>
    <n v="31"/>
    <x v="1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05"/>
    <n v="27955"/>
    <n v="30750"/>
    <n v="5.0000000000000001E-3"/>
    <d v="2024-08-17T00:00:00"/>
    <x v="0"/>
    <x v="8"/>
    <n v="17"/>
    <n v="33"/>
    <x v="0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04"/>
    <n v="27955"/>
    <n v="30750"/>
    <n v="5.0000000000000001E-3"/>
    <d v="2024-08-25T00:00:00"/>
    <x v="0"/>
    <x v="8"/>
    <n v="25"/>
    <n v="34"/>
    <x v="1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2"/>
    <n v="36500"/>
    <n v="4.82"/>
    <n v="33182"/>
    <n v="18250"/>
    <n v="9.8000000000000004E-2"/>
    <d v="2024-08-03T00:00:00"/>
    <x v="0"/>
    <x v="8"/>
    <n v="3"/>
    <n v="31"/>
    <x v="0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3"/>
    <n v="92250"/>
    <n v="12.17"/>
    <n v="83864"/>
    <n v="30750"/>
    <n v="1.4E-2"/>
    <d v="2024-08-04T00:00:00"/>
    <x v="0"/>
    <x v="8"/>
    <n v="4"/>
    <n v="31"/>
    <x v="1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2"/>
    <n v="36500"/>
    <n v="4.82"/>
    <n v="33182"/>
    <n v="18250"/>
    <n v="9.8000000000000004E-2"/>
    <d v="2024-08-06T00:00:00"/>
    <x v="0"/>
    <x v="8"/>
    <n v="6"/>
    <n v="32"/>
    <x v="5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2"/>
    <n v="58425"/>
    <n v="8.1199999999999992"/>
    <n v="52835"/>
    <n v="30750"/>
    <n v="0.01"/>
    <d v="2024-08-08T00:00:00"/>
    <x v="0"/>
    <x v="8"/>
    <n v="8"/>
    <n v="32"/>
    <x v="4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0"/>
    <n v="18250"/>
    <n v="2.41"/>
    <n v="16591"/>
    <n v="18250"/>
    <n v="4.9000000000000002E-2"/>
    <d v="2024-08-21T00:00:00"/>
    <x v="0"/>
    <x v="8"/>
    <n v="21"/>
    <n v="34"/>
    <x v="3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1"/>
    <n v="16591"/>
    <n v="18250"/>
    <n v="4.9000000000000002E-2"/>
    <d v="2024-08-13T00:00:00"/>
    <x v="0"/>
    <x v="8"/>
    <n v="13"/>
    <n v="33"/>
    <x v="5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2"/>
    <n v="36500"/>
    <n v="4.82"/>
    <n v="33182"/>
    <n v="18250"/>
    <n v="9.8000000000000004E-2"/>
    <d v="2024-08-03T00:00:00"/>
    <x v="0"/>
    <x v="8"/>
    <n v="3"/>
    <n v="31"/>
    <x v="0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8-05T00:00:00"/>
    <x v="0"/>
    <x v="8"/>
    <n v="5"/>
    <n v="32"/>
    <x v="2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0T00:00:00"/>
    <x v="0"/>
    <x v="8"/>
    <n v="10"/>
    <n v="32"/>
    <x v="0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2T00:00:00"/>
    <x v="0"/>
    <x v="8"/>
    <n v="12"/>
    <n v="33"/>
    <x v="2"/>
    <x v="8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30750"/>
    <n v="4.04"/>
    <n v="27955"/>
    <n v="30750"/>
    <n v="5.0000000000000001E-3"/>
    <d v="2024-08-26T00:00:00"/>
    <x v="0"/>
    <x v="8"/>
    <n v="26"/>
    <n v="35"/>
    <x v="2"/>
    <x v="7"/>
    <x v="21"/>
  </r>
  <r>
    <x v="1"/>
    <x v="42"/>
    <x v="8"/>
    <x v="8"/>
    <s v="LABIAL VASELINE TERAPIA LABIOS ROSADO 7GR"/>
    <s v="00305210231597"/>
    <x v="8"/>
    <x v="1"/>
    <x v="2"/>
    <s v="PROTECTORES LABIALES"/>
    <x v="2"/>
    <x v="14"/>
    <x v="0"/>
    <n v="30150"/>
    <n v="3.97"/>
    <n v="27409"/>
    <n v="30150"/>
    <n v="7.0000000000000001E-3"/>
    <d v="2024-08-17T00:00:00"/>
    <x v="0"/>
    <x v="8"/>
    <n v="17"/>
    <n v="33"/>
    <x v="0"/>
    <x v="8"/>
    <x v="21"/>
  </r>
  <r>
    <x v="1"/>
    <x v="42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8-13T00:00:00"/>
    <x v="0"/>
    <x v="8"/>
    <n v="13"/>
    <n v="33"/>
    <x v="5"/>
    <x v="8"/>
    <x v="21"/>
  </r>
  <r>
    <x v="0"/>
    <x v="22"/>
    <x v="0"/>
    <x v="0"/>
    <s v="MASCARA P/PESTAÑAS INTENSE VOLUMEN WATER"/>
    <s v="07840508036520"/>
    <x v="0"/>
    <x v="0"/>
    <x v="0"/>
    <s v="MASCARAS P/PESTAÑAS"/>
    <x v="0"/>
    <x v="0"/>
    <x v="0"/>
    <n v="28350"/>
    <n v="3.29"/>
    <n v="25773"/>
    <n v="28350"/>
    <n v="1"/>
    <d v="2024-09-26T00:00:00"/>
    <x v="0"/>
    <x v="6"/>
    <n v="26"/>
    <n v="39"/>
    <x v="4"/>
    <x v="3"/>
    <x v="0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09-26T00:00:00"/>
    <x v="0"/>
    <x v="6"/>
    <n v="26"/>
    <n v="39"/>
    <x v="4"/>
    <x v="0"/>
    <x v="0"/>
  </r>
  <r>
    <x v="0"/>
    <x v="13"/>
    <x v="1"/>
    <x v="1"/>
    <s v="PERFILADOR PERSONNA 4X12X3"/>
    <s v="00024500321007"/>
    <x v="1"/>
    <x v="0"/>
    <x v="1"/>
    <s v="MAQUINA DEPILADORA"/>
    <x v="1"/>
    <x v="1"/>
    <x v="3"/>
    <n v="104220"/>
    <n v="13.46"/>
    <n v="93693"/>
    <n v="38600"/>
    <n v="3"/>
    <d v="2024-09-26T00:00:00"/>
    <x v="0"/>
    <x v="6"/>
    <n v="26"/>
    <n v="39"/>
    <x v="4"/>
    <x v="6"/>
    <x v="1"/>
  </r>
  <r>
    <x v="0"/>
    <x v="13"/>
    <x v="2"/>
    <x v="2"/>
    <s v="LABIAL SUPER STAY 10 LIPPY MAYBELLINE"/>
    <s v="00041554071047"/>
    <x v="2"/>
    <x v="0"/>
    <x v="2"/>
    <s v="LABIALES"/>
    <x v="2"/>
    <x v="2"/>
    <x v="0"/>
    <n v="104000"/>
    <n v="12.09"/>
    <n v="94545"/>
    <n v="104000"/>
    <n v="1"/>
    <d v="2024-09-26T00:00:00"/>
    <x v="0"/>
    <x v="6"/>
    <n v="26"/>
    <n v="39"/>
    <x v="4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2"/>
    <n v="198000"/>
    <n v="23.01"/>
    <n v="180000"/>
    <n v="99000"/>
    <n v="2"/>
    <d v="2024-09-26T00:00:00"/>
    <x v="0"/>
    <x v="6"/>
    <n v="26"/>
    <n v="39"/>
    <x v="4"/>
    <x v="6"/>
    <x v="0"/>
  </r>
  <r>
    <x v="0"/>
    <x v="13"/>
    <x v="2"/>
    <x v="2"/>
    <s v="BASE MATTE PORELESS MAYBENILLINE 220 9GR"/>
    <s v="06902395806493"/>
    <x v="2"/>
    <x v="0"/>
    <x v="3"/>
    <s v="MAQ. P/ ROSTRO BASE POLVO"/>
    <x v="3"/>
    <x v="3"/>
    <x v="0"/>
    <n v="97300"/>
    <n v="16.149999999999999"/>
    <n v="84664"/>
    <n v="139000"/>
    <n v="1"/>
    <d v="2024-09-26T00:00:00"/>
    <x v="0"/>
    <x v="6"/>
    <n v="26"/>
    <n v="39"/>
    <x v="4"/>
    <x v="6"/>
    <x v="3"/>
  </r>
  <r>
    <x v="0"/>
    <x v="18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09-26T00:00:00"/>
    <x v="0"/>
    <x v="6"/>
    <n v="26"/>
    <n v="39"/>
    <x v="4"/>
    <x v="0"/>
    <x v="12"/>
  </r>
  <r>
    <x v="0"/>
    <x v="60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09-26T00:00:00"/>
    <x v="0"/>
    <x v="6"/>
    <n v="26"/>
    <n v="39"/>
    <x v="4"/>
    <x v="2"/>
    <x v="0"/>
  </r>
  <r>
    <x v="0"/>
    <x v="60"/>
    <x v="0"/>
    <x v="0"/>
    <s v="MASCARA P/PESTAÑAS LONG DOUBLE WATER PRO"/>
    <s v="07840508036544"/>
    <x v="0"/>
    <x v="0"/>
    <x v="0"/>
    <s v="MASCARAS P/PESTAÑAS"/>
    <x v="0"/>
    <x v="0"/>
    <x v="0"/>
    <n v="28350"/>
    <n v="3.29"/>
    <n v="25773"/>
    <n v="28350"/>
    <n v="1"/>
    <d v="2024-09-26T00:00:00"/>
    <x v="0"/>
    <x v="6"/>
    <n v="26"/>
    <n v="39"/>
    <x v="4"/>
    <x v="2"/>
    <x v="0"/>
  </r>
  <r>
    <x v="0"/>
    <x v="49"/>
    <x v="3"/>
    <x v="3"/>
    <s v="ESPONJA FACIAL 1 UN MARE JASPE"/>
    <s v="07730187331156"/>
    <x v="3"/>
    <x v="0"/>
    <x v="4"/>
    <s v="ESPONJAS FACIALES"/>
    <x v="1"/>
    <x v="4"/>
    <x v="2"/>
    <n v="13500"/>
    <n v="1.57"/>
    <n v="12272"/>
    <n v="6750"/>
    <n v="2"/>
    <d v="2024-09-26T00:00:00"/>
    <x v="0"/>
    <x v="6"/>
    <n v="26"/>
    <n v="39"/>
    <x v="4"/>
    <x v="0"/>
    <x v="4"/>
  </r>
  <r>
    <x v="0"/>
    <x v="2"/>
    <x v="0"/>
    <x v="0"/>
    <s v="MASCARA P/PESTAÑAS INTENSE VOLUMEN NEW COLOR"/>
    <s v="07840508036513"/>
    <x v="0"/>
    <x v="0"/>
    <x v="0"/>
    <s v="MASCARAS P/PESTAÑAS"/>
    <x v="0"/>
    <x v="0"/>
    <x v="0"/>
    <n v="28350"/>
    <n v="3.3"/>
    <n v="25773"/>
    <n v="28350"/>
    <n v="1"/>
    <d v="2024-09-27T00:00:00"/>
    <x v="0"/>
    <x v="6"/>
    <n v="27"/>
    <n v="39"/>
    <x v="6"/>
    <x v="2"/>
    <x v="0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50"/>
    <n v="3.86"/>
    <n v="30136"/>
    <n v="33150"/>
    <n v="1"/>
    <d v="2024-09-27T00:00:00"/>
    <x v="0"/>
    <x v="6"/>
    <n v="27"/>
    <n v="39"/>
    <x v="6"/>
    <x v="1"/>
    <x v="1"/>
  </r>
  <r>
    <x v="0"/>
    <x v="47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09-27T00:00:00"/>
    <x v="0"/>
    <x v="6"/>
    <n v="27"/>
    <n v="39"/>
    <x v="6"/>
    <x v="1"/>
    <x v="1"/>
  </r>
  <r>
    <x v="0"/>
    <x v="43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09-27T00:00:00"/>
    <x v="0"/>
    <x v="6"/>
    <n v="27"/>
    <n v="39"/>
    <x v="6"/>
    <x v="0"/>
    <x v="1"/>
  </r>
  <r>
    <x v="0"/>
    <x v="66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09-27T00:00:00"/>
    <x v="0"/>
    <x v="6"/>
    <n v="27"/>
    <n v="39"/>
    <x v="6"/>
    <x v="0"/>
    <x v="1"/>
  </r>
  <r>
    <x v="1"/>
    <x v="54"/>
    <x v="0"/>
    <x v="0"/>
    <s v="BRILLO NEWCOLOR LIP GLOSS 15 DE 4.5 ML"/>
    <s v="07840508043283"/>
    <x v="0"/>
    <x v="0"/>
    <x v="2"/>
    <s v="BRILLOS"/>
    <x v="2"/>
    <x v="11"/>
    <x v="0"/>
    <n v="22400"/>
    <n v="2.95"/>
    <n v="20364"/>
    <n v="22400"/>
    <n v="5.0000000000000001E-3"/>
    <d v="2024-08-20T00:00:00"/>
    <x v="0"/>
    <x v="8"/>
    <n v="20"/>
    <n v="34"/>
    <x v="5"/>
    <x v="8"/>
    <x v="16"/>
  </r>
  <r>
    <x v="1"/>
    <x v="54"/>
    <x v="0"/>
    <x v="0"/>
    <s v="LAPIZ LABIAL NEW COLOR MARSALA 107"/>
    <s v="07840508033420"/>
    <x v="0"/>
    <x v="0"/>
    <x v="2"/>
    <s v="LABIALES (II)"/>
    <x v="2"/>
    <x v="2"/>
    <x v="0"/>
    <n v="16850"/>
    <n v="2.2200000000000002"/>
    <n v="15318"/>
    <n v="16850"/>
    <n v="1"/>
    <d v="2024-08-21T00:00:00"/>
    <x v="0"/>
    <x v="8"/>
    <n v="21"/>
    <n v="34"/>
    <x v="3"/>
    <x v="8"/>
    <x v="9"/>
  </r>
  <r>
    <x v="1"/>
    <x v="54"/>
    <x v="0"/>
    <x v="0"/>
    <s v="LAPIZ LABIAL NEW COLOR PINK 104"/>
    <s v="07840508033390"/>
    <x v="0"/>
    <x v="0"/>
    <x v="2"/>
    <s v="DELINEADORES"/>
    <x v="0"/>
    <x v="9"/>
    <x v="2"/>
    <n v="33700"/>
    <n v="4.4400000000000004"/>
    <n v="30636"/>
    <n v="16850"/>
    <n v="2"/>
    <d v="2024-08-21T00:00:00"/>
    <x v="0"/>
    <x v="8"/>
    <n v="21"/>
    <n v="34"/>
    <x v="3"/>
    <x v="8"/>
    <x v="15"/>
  </r>
  <r>
    <x v="1"/>
    <x v="54"/>
    <x v="2"/>
    <x v="2"/>
    <s v="DELINEADOR  LIQ BLACK 2.5 ML MAYBELLINE"/>
    <s v="00041554549416"/>
    <x v="2"/>
    <x v="0"/>
    <x v="0"/>
    <s v="DELINEADORES"/>
    <x v="0"/>
    <x v="9"/>
    <x v="0"/>
    <n v="62000"/>
    <n v="8.17"/>
    <n v="56364"/>
    <n v="62000"/>
    <n v="3.0000000000000001E-3"/>
    <d v="2024-08-21T00:00:00"/>
    <x v="0"/>
    <x v="8"/>
    <n v="21"/>
    <n v="34"/>
    <x v="3"/>
    <x v="8"/>
    <x v="11"/>
  </r>
  <r>
    <x v="1"/>
    <x v="54"/>
    <x v="0"/>
    <x v="0"/>
    <s v="LABIAL LIQU/NEWCOLOR MATE FUCSIA3/6.5ML"/>
    <s v="07840508042569"/>
    <x v="0"/>
    <x v="0"/>
    <x v="2"/>
    <s v="LABIALES"/>
    <x v="2"/>
    <x v="2"/>
    <x v="0"/>
    <n v="24500"/>
    <n v="3.23"/>
    <n v="22273"/>
    <n v="24500"/>
    <n v="7.0000000000000001E-3"/>
    <d v="2024-08-21T00:00:00"/>
    <x v="0"/>
    <x v="8"/>
    <n v="21"/>
    <n v="34"/>
    <x v="3"/>
    <x v="8"/>
    <x v="5"/>
  </r>
  <r>
    <x v="1"/>
    <x v="54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8-21T00:00:00"/>
    <x v="0"/>
    <x v="8"/>
    <n v="21"/>
    <n v="34"/>
    <x v="3"/>
    <x v="8"/>
    <x v="15"/>
  </r>
  <r>
    <x v="1"/>
    <x v="54"/>
    <x v="2"/>
    <x v="2"/>
    <s v="MASCARA P/PESTAÑE MAYBELLINE  "/>
    <s v="00041554050905"/>
    <x v="2"/>
    <x v="0"/>
    <x v="0"/>
    <s v="MASCARAS P/PESTAÑAS"/>
    <x v="0"/>
    <x v="0"/>
    <x v="0"/>
    <n v="90000"/>
    <n v="11.86"/>
    <n v="81818"/>
    <n v="90000"/>
    <n v="1"/>
    <d v="2024-08-21T00:00:00"/>
    <x v="0"/>
    <x v="8"/>
    <n v="21"/>
    <n v="34"/>
    <x v="3"/>
    <x v="8"/>
    <x v="0"/>
  </r>
  <r>
    <x v="1"/>
    <x v="54"/>
    <x v="2"/>
    <x v="2"/>
    <s v="PROTECTOR LABIAL BABY LIPS PINK PUNCH MA"/>
    <s v="00041554264562"/>
    <x v="2"/>
    <x v="0"/>
    <x v="2"/>
    <s v="PROTECTORES LABIALES"/>
    <x v="2"/>
    <x v="14"/>
    <x v="0"/>
    <n v="28000"/>
    <n v="3.69"/>
    <n v="25455"/>
    <n v="28000"/>
    <n v="4.3999999999999997E-2"/>
    <d v="2024-08-21T00:00:00"/>
    <x v="0"/>
    <x v="8"/>
    <n v="21"/>
    <n v="34"/>
    <x v="3"/>
    <x v="8"/>
    <x v="21"/>
  </r>
  <r>
    <x v="1"/>
    <x v="54"/>
    <x v="0"/>
    <x v="0"/>
    <s v="LABIAL LIQU/NEWCOLOR MATE 1 COCOA 6.5 ML"/>
    <s v="07840508039590"/>
    <x v="0"/>
    <x v="0"/>
    <x v="2"/>
    <s v="LABIALES"/>
    <x v="2"/>
    <x v="2"/>
    <x v="0"/>
    <n v="24500"/>
    <n v="3.23"/>
    <n v="22273"/>
    <n v="24500"/>
    <n v="7.0000000000000001E-3"/>
    <d v="2024-08-21T00:00:00"/>
    <x v="0"/>
    <x v="8"/>
    <n v="21"/>
    <n v="34"/>
    <x v="3"/>
    <x v="8"/>
    <x v="5"/>
  </r>
  <r>
    <x v="1"/>
    <x v="54"/>
    <x v="0"/>
    <x v="0"/>
    <s v="NEW COLOR DELINEADOR OJOS NEGR"/>
    <s v="07840508008763"/>
    <x v="0"/>
    <x v="0"/>
    <x v="0"/>
    <s v="DELINEADORES"/>
    <x v="0"/>
    <x v="9"/>
    <x v="2"/>
    <n v="19200"/>
    <n v="2.5299999999999998"/>
    <n v="17454"/>
    <n v="9600"/>
    <n v="2"/>
    <d v="2024-08-22T00:00:00"/>
    <x v="0"/>
    <x v="8"/>
    <n v="22"/>
    <n v="34"/>
    <x v="4"/>
    <x v="8"/>
    <x v="11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8-22T00:00:00"/>
    <x v="0"/>
    <x v="8"/>
    <n v="22"/>
    <n v="34"/>
    <x v="4"/>
    <x v="8"/>
    <x v="0"/>
  </r>
  <r>
    <x v="1"/>
    <x v="54"/>
    <x v="2"/>
    <x v="2"/>
    <s v="LABIAL SUP GLOSS MATTE INK 30 ROM MYB"/>
    <s v="00041554496949"/>
    <x v="2"/>
    <x v="0"/>
    <x v="2"/>
    <s v="LABIALES (II)"/>
    <x v="2"/>
    <x v="2"/>
    <x v="0"/>
    <n v="101000"/>
    <n v="13.31"/>
    <n v="91818"/>
    <n v="101000"/>
    <n v="1"/>
    <d v="2024-08-22T00:00:00"/>
    <x v="0"/>
    <x v="8"/>
    <n v="22"/>
    <n v="34"/>
    <x v="4"/>
    <x v="8"/>
    <x v="2"/>
  </r>
  <r>
    <x v="1"/>
    <x v="54"/>
    <x v="0"/>
    <x v="0"/>
    <s v="BRILLO NEWCOLOR LIP GLOSS 23 DE 4.5 ML"/>
    <s v="07840508043320"/>
    <x v="0"/>
    <x v="0"/>
    <x v="2"/>
    <s v="BRILLOS"/>
    <x v="2"/>
    <x v="11"/>
    <x v="0"/>
    <n v="22400"/>
    <n v="2.95"/>
    <n v="20364"/>
    <n v="22400"/>
    <n v="5.0000000000000001E-3"/>
    <d v="2024-08-22T00:00:00"/>
    <x v="0"/>
    <x v="8"/>
    <n v="22"/>
    <n v="34"/>
    <x v="4"/>
    <x v="8"/>
    <x v="16"/>
  </r>
  <r>
    <x v="1"/>
    <x v="54"/>
    <x v="2"/>
    <x v="2"/>
    <s v="CORRECTOR 25 MEDIUM MAYBELLINE"/>
    <s v="00041554247725"/>
    <x v="2"/>
    <x v="0"/>
    <x v="0"/>
    <s v="CORRECTORES"/>
    <x v="0"/>
    <x v="8"/>
    <x v="0"/>
    <n v="85000"/>
    <n v="11.2"/>
    <n v="77273"/>
    <n v="85000"/>
    <n v="1"/>
    <d v="2024-08-22T00:00:00"/>
    <x v="0"/>
    <x v="8"/>
    <n v="22"/>
    <n v="34"/>
    <x v="4"/>
    <x v="8"/>
    <x v="10"/>
  </r>
  <r>
    <x v="1"/>
    <x v="54"/>
    <x v="0"/>
    <x v="0"/>
    <s v="NEW COLOR DELINEA LABIOS ROJO "/>
    <s v="07840508008800"/>
    <x v="0"/>
    <x v="0"/>
    <x v="2"/>
    <s v="DELINEADORES"/>
    <x v="2"/>
    <x v="9"/>
    <x v="0"/>
    <n v="9600"/>
    <n v="1.26"/>
    <n v="8727"/>
    <n v="9600"/>
    <n v="1"/>
    <d v="2024-08-22T00:00:00"/>
    <x v="0"/>
    <x v="8"/>
    <n v="22"/>
    <n v="34"/>
    <x v="4"/>
    <x v="8"/>
    <x v="15"/>
  </r>
  <r>
    <x v="1"/>
    <x v="54"/>
    <x v="0"/>
    <x v="0"/>
    <s v="LAPIZ LABIAL NEW COLOR RUBI MATE 110"/>
    <s v="07840508036414"/>
    <x v="0"/>
    <x v="0"/>
    <x v="2"/>
    <s v="DELINEADORES"/>
    <x v="0"/>
    <x v="9"/>
    <x v="0"/>
    <n v="16850"/>
    <n v="2.2200000000000002"/>
    <n v="15318"/>
    <n v="16850"/>
    <n v="1"/>
    <d v="2024-08-22T00:00:00"/>
    <x v="0"/>
    <x v="8"/>
    <n v="22"/>
    <n v="34"/>
    <x v="4"/>
    <x v="8"/>
    <x v="15"/>
  </r>
  <r>
    <x v="1"/>
    <x v="54"/>
    <x v="2"/>
    <x v="2"/>
    <s v="MASCARA 802 VERY BLACK MAYBELLINE"/>
    <s v="00041554590913"/>
    <x v="2"/>
    <x v="0"/>
    <x v="0"/>
    <s v="MASCARAS P/PESTAÑAS"/>
    <x v="0"/>
    <x v="0"/>
    <x v="0"/>
    <n v="99000"/>
    <n v="13.04"/>
    <n v="90000"/>
    <n v="99000"/>
    <n v="1"/>
    <d v="2024-08-18T00:00:00"/>
    <x v="0"/>
    <x v="8"/>
    <n v="18"/>
    <n v="33"/>
    <x v="1"/>
    <x v="8"/>
    <x v="0"/>
  </r>
  <r>
    <x v="1"/>
    <x v="54"/>
    <x v="2"/>
    <x v="2"/>
    <s v="LAPIZ TATOO LINER BLACK MAYBELLINE 48 HS"/>
    <s v="06902395844914"/>
    <x v="2"/>
    <x v="0"/>
    <x v="3"/>
    <s v="OTROS"/>
    <x v="3"/>
    <x v="5"/>
    <x v="0"/>
    <n v="89000"/>
    <n v="11.73"/>
    <n v="80909"/>
    <n v="89000"/>
    <n v="1"/>
    <d v="2024-08-18T00:00:00"/>
    <x v="0"/>
    <x v="8"/>
    <n v="18"/>
    <n v="33"/>
    <x v="1"/>
    <x v="8"/>
    <x v="7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6"/>
    <n v="8727"/>
    <n v="9600"/>
    <n v="1"/>
    <d v="2024-08-18T00:00:00"/>
    <x v="0"/>
    <x v="8"/>
    <n v="18"/>
    <n v="33"/>
    <x v="1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2"/>
    <n v="19200"/>
    <n v="2.5299999999999998"/>
    <n v="17454"/>
    <n v="9600"/>
    <n v="2"/>
    <d v="2024-08-18T00:00:00"/>
    <x v="0"/>
    <x v="8"/>
    <n v="18"/>
    <n v="33"/>
    <x v="1"/>
    <x v="8"/>
    <x v="11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26"/>
    <n v="8727"/>
    <n v="9600"/>
    <n v="1"/>
    <d v="2024-08-19T00:00:00"/>
    <x v="0"/>
    <x v="8"/>
    <n v="19"/>
    <n v="34"/>
    <x v="2"/>
    <x v="8"/>
    <x v="11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6"/>
    <n v="8727"/>
    <n v="9600"/>
    <n v="1"/>
    <d v="2024-08-19T00:00:00"/>
    <x v="0"/>
    <x v="8"/>
    <n v="19"/>
    <n v="34"/>
    <x v="2"/>
    <x v="8"/>
    <x v="15"/>
  </r>
  <r>
    <x v="1"/>
    <x v="54"/>
    <x v="2"/>
    <x v="2"/>
    <s v="MASCARA PARA PESTAÑAS  MAYBELLINE 10ML"/>
    <s v="00041554081145"/>
    <x v="2"/>
    <x v="0"/>
    <x v="5"/>
    <s v="TOALLITAS HÚMEDAS"/>
    <x v="0"/>
    <x v="0"/>
    <x v="0"/>
    <n v="100000"/>
    <n v="13.18"/>
    <n v="90909"/>
    <n v="100000"/>
    <n v="0.1"/>
    <d v="2024-08-19T00:00:00"/>
    <x v="0"/>
    <x v="8"/>
    <n v="19"/>
    <n v="34"/>
    <x v="2"/>
    <x v="8"/>
    <x v="6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99000"/>
    <n v="13.04"/>
    <n v="90000"/>
    <n v="99000"/>
    <n v="7.0000000000000001E-3"/>
    <d v="2024-08-19T00:00:00"/>
    <x v="0"/>
    <x v="8"/>
    <n v="19"/>
    <n v="34"/>
    <x v="2"/>
    <x v="8"/>
    <x v="0"/>
  </r>
  <r>
    <x v="1"/>
    <x v="54"/>
    <x v="0"/>
    <x v="0"/>
    <s v="NEW COLOR DELINEADOR OJOS NEGR"/>
    <s v="07840508008763"/>
    <x v="0"/>
    <x v="0"/>
    <x v="0"/>
    <s v="DELINEADORES"/>
    <x v="0"/>
    <x v="9"/>
    <x v="3"/>
    <n v="28800"/>
    <n v="3.79"/>
    <n v="26181"/>
    <n v="9600"/>
    <n v="3"/>
    <d v="2024-08-19T00:00:00"/>
    <x v="0"/>
    <x v="8"/>
    <n v="19"/>
    <n v="34"/>
    <x v="2"/>
    <x v="8"/>
    <x v="11"/>
  </r>
  <r>
    <x v="1"/>
    <x v="54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4.3499999999999996"/>
    <n v="30045"/>
    <n v="33050"/>
    <n v="1"/>
    <d v="2024-08-19T00:00:00"/>
    <x v="0"/>
    <x v="8"/>
    <n v="19"/>
    <n v="34"/>
    <x v="2"/>
    <x v="8"/>
    <x v="22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8-19T00:00:00"/>
    <x v="0"/>
    <x v="8"/>
    <n v="19"/>
    <n v="34"/>
    <x v="2"/>
    <x v="8"/>
    <x v="0"/>
  </r>
  <r>
    <x v="1"/>
    <x v="54"/>
    <x v="2"/>
    <x v="2"/>
    <s v="MASCAR D/PEST EXTEN/NEGRO MAYBELLINE10ML"/>
    <s v="00041554079821"/>
    <x v="2"/>
    <x v="0"/>
    <x v="0"/>
    <s v="MASCARAS P/PESTAÑAS"/>
    <x v="0"/>
    <x v="0"/>
    <x v="0"/>
    <n v="100000"/>
    <n v="13.16"/>
    <n v="90909"/>
    <n v="100000"/>
    <n v="0.01"/>
    <d v="2024-08-20T00:00:00"/>
    <x v="0"/>
    <x v="8"/>
    <n v="20"/>
    <n v="34"/>
    <x v="5"/>
    <x v="8"/>
    <x v="0"/>
  </r>
  <r>
    <x v="1"/>
    <x v="54"/>
    <x v="0"/>
    <x v="0"/>
    <s v="BRILLO NEWCOLOR LIP GLOSS 21 DE 4.5 ML"/>
    <s v="07840508043306"/>
    <x v="0"/>
    <x v="0"/>
    <x v="2"/>
    <s v="BRILLOS"/>
    <x v="2"/>
    <x v="11"/>
    <x v="0"/>
    <n v="22400"/>
    <n v="2.95"/>
    <n v="20364"/>
    <n v="22400"/>
    <n v="5.0000000000000001E-3"/>
    <d v="2024-08-20T00:00:00"/>
    <x v="0"/>
    <x v="8"/>
    <n v="20"/>
    <n v="34"/>
    <x v="5"/>
    <x v="8"/>
    <x v="16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6"/>
    <n v="8727"/>
    <n v="9600"/>
    <n v="1"/>
    <d v="2024-08-20T00:00:00"/>
    <x v="0"/>
    <x v="8"/>
    <n v="20"/>
    <n v="34"/>
    <x v="5"/>
    <x v="8"/>
    <x v="11"/>
  </r>
  <r>
    <x v="1"/>
    <x v="54"/>
    <x v="0"/>
    <x v="0"/>
    <s v="BRILLO NEWCOLOR LIP GLOSS 28 DE 4.5 ML"/>
    <s v="07840508043375"/>
    <x v="0"/>
    <x v="0"/>
    <x v="2"/>
    <s v="BRILLOS"/>
    <x v="2"/>
    <x v="11"/>
    <x v="0"/>
    <n v="22400"/>
    <n v="2.95"/>
    <n v="20364"/>
    <n v="22400"/>
    <n v="5.0000000000000001E-3"/>
    <d v="2024-08-20T00:00:00"/>
    <x v="0"/>
    <x v="8"/>
    <n v="20"/>
    <n v="34"/>
    <x v="5"/>
    <x v="8"/>
    <x v="16"/>
  </r>
  <r>
    <x v="1"/>
    <x v="54"/>
    <x v="0"/>
    <x v="0"/>
    <s v="BRILLO NEWCOLOR LIP GLOSS 23 DE 4.5 ML"/>
    <s v="07840508043320"/>
    <x v="0"/>
    <x v="0"/>
    <x v="2"/>
    <s v="BRILLOS"/>
    <x v="2"/>
    <x v="11"/>
    <x v="0"/>
    <n v="22400"/>
    <n v="2.95"/>
    <n v="20364"/>
    <n v="22400"/>
    <n v="5.0000000000000001E-3"/>
    <d v="2024-08-20T00:00:00"/>
    <x v="0"/>
    <x v="8"/>
    <n v="20"/>
    <n v="34"/>
    <x v="5"/>
    <x v="8"/>
    <x v="16"/>
  </r>
  <r>
    <x v="0"/>
    <x v="13"/>
    <x v="1"/>
    <x v="1"/>
    <s v="PERFILADOR PERSONNA 4X12X3"/>
    <s v="00024500321007"/>
    <x v="1"/>
    <x v="0"/>
    <x v="1"/>
    <s v="MAQUINA DEPILADORA"/>
    <x v="1"/>
    <x v="1"/>
    <x v="0"/>
    <n v="38600"/>
    <n v="4.51"/>
    <n v="35091"/>
    <n v="38600"/>
    <n v="1"/>
    <d v="2024-09-23T00:00:00"/>
    <x v="0"/>
    <x v="6"/>
    <n v="23"/>
    <n v="39"/>
    <x v="2"/>
    <x v="6"/>
    <x v="1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1.56"/>
    <n v="90000"/>
    <n v="99000"/>
    <n v="1"/>
    <d v="2024-09-23T00:00:00"/>
    <x v="0"/>
    <x v="6"/>
    <n v="23"/>
    <n v="39"/>
    <x v="2"/>
    <x v="6"/>
    <x v="0"/>
  </r>
  <r>
    <x v="0"/>
    <x v="88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09-23T00:00:00"/>
    <x v="0"/>
    <x v="6"/>
    <n v="23"/>
    <n v="39"/>
    <x v="2"/>
    <x v="0"/>
    <x v="0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12T00:00:00"/>
    <x v="0"/>
    <x v="8"/>
    <n v="12"/>
    <n v="33"/>
    <x v="2"/>
    <x v="3"/>
    <x v="21"/>
  </r>
  <r>
    <x v="0"/>
    <x v="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4"/>
    <n v="27955"/>
    <n v="30750"/>
    <n v="4.8000000000000001E-2"/>
    <d v="2024-08-31T00:00:00"/>
    <x v="0"/>
    <x v="8"/>
    <n v="31"/>
    <n v="35"/>
    <x v="0"/>
    <x v="3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13T00:00:00"/>
    <x v="0"/>
    <x v="8"/>
    <n v="13"/>
    <n v="33"/>
    <x v="5"/>
    <x v="3"/>
    <x v="21"/>
  </r>
  <r>
    <x v="0"/>
    <x v="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3.69"/>
    <n v="24880"/>
    <n v="30750"/>
    <n v="4.8000000000000001E-2"/>
    <d v="2024-08-01T00:00:00"/>
    <x v="0"/>
    <x v="8"/>
    <n v="1"/>
    <n v="31"/>
    <x v="4"/>
    <x v="3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1199999999999992"/>
    <n v="55910"/>
    <n v="30750"/>
    <n v="9.6000000000000002E-2"/>
    <d v="2024-08-14T00:00:00"/>
    <x v="0"/>
    <x v="8"/>
    <n v="14"/>
    <n v="33"/>
    <x v="3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8-03T00:00:00"/>
    <x v="0"/>
    <x v="8"/>
    <n v="3"/>
    <n v="31"/>
    <x v="0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08T00:00:00"/>
    <x v="0"/>
    <x v="8"/>
    <n v="8"/>
    <n v="32"/>
    <x v="4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2"/>
    <n v="60300"/>
    <n v="7.96"/>
    <n v="54818"/>
    <n v="30150"/>
    <n v="1.4E-2"/>
    <d v="2024-08-10T00:00:00"/>
    <x v="0"/>
    <x v="8"/>
    <n v="10"/>
    <n v="32"/>
    <x v="0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0"/>
    <n v="30150"/>
    <n v="3.97"/>
    <n v="27409"/>
    <n v="30150"/>
    <n v="7.0000000000000001E-3"/>
    <d v="2024-08-19T00:00:00"/>
    <x v="0"/>
    <x v="8"/>
    <n v="19"/>
    <n v="34"/>
    <x v="2"/>
    <x v="8"/>
    <x v="21"/>
  </r>
  <r>
    <x v="0"/>
    <x v="26"/>
    <x v="10"/>
    <x v="10"/>
    <s v="PROTECTOR LABIAL MED REPAIR LIP CARE 4.8"/>
    <s v="04005900436931"/>
    <x v="11"/>
    <x v="1"/>
    <x v="2"/>
    <s v="PROTECTORES LABIALES"/>
    <x v="2"/>
    <x v="14"/>
    <x v="0"/>
    <n v="30750"/>
    <n v="3.67"/>
    <n v="27955"/>
    <n v="30750"/>
    <n v="5.0000000000000001E-3"/>
    <d v="2024-08-24T00:00:00"/>
    <x v="0"/>
    <x v="8"/>
    <n v="24"/>
    <n v="34"/>
    <x v="0"/>
    <x v="0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7"/>
    <n v="27955"/>
    <n v="30750"/>
    <n v="4.8000000000000001E-2"/>
    <d v="2024-08-24T00:00:00"/>
    <x v="0"/>
    <x v="8"/>
    <n v="24"/>
    <n v="34"/>
    <x v="0"/>
    <x v="0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213"/>
    <n v="3.65"/>
    <n v="26418"/>
    <n v="30750"/>
    <n v="4.8000000000000001E-2"/>
    <d v="2024-08-29T00:00:00"/>
    <x v="0"/>
    <x v="8"/>
    <n v="29"/>
    <n v="35"/>
    <x v="4"/>
    <x v="0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16T00:00:00"/>
    <x v="0"/>
    <x v="8"/>
    <n v="16"/>
    <n v="33"/>
    <x v="6"/>
    <x v="0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11T00:00:00"/>
    <x v="0"/>
    <x v="8"/>
    <n v="11"/>
    <n v="32"/>
    <x v="1"/>
    <x v="0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0"/>
    <n v="30750"/>
    <n v="3.69"/>
    <n v="27955"/>
    <n v="30750"/>
    <n v="5.0000000000000001E-3"/>
    <d v="2024-08-01T00:00:00"/>
    <x v="0"/>
    <x v="8"/>
    <n v="1"/>
    <n v="31"/>
    <x v="4"/>
    <x v="0"/>
    <x v="21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8-25T00:00:00"/>
    <x v="0"/>
    <x v="8"/>
    <n v="25"/>
    <n v="34"/>
    <x v="1"/>
    <x v="8"/>
    <x v="8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99000"/>
    <n v="13.01"/>
    <n v="90000"/>
    <n v="99000"/>
    <n v="7.0000000000000001E-3"/>
    <d v="2024-08-25T00:00:00"/>
    <x v="0"/>
    <x v="8"/>
    <n v="25"/>
    <n v="34"/>
    <x v="1"/>
    <x v="8"/>
    <x v="0"/>
  </r>
  <r>
    <x v="1"/>
    <x v="54"/>
    <x v="0"/>
    <x v="0"/>
    <s v="BRILLO NEWCOLOR LIP GLOSS 23 DE 4.5 ML"/>
    <s v="07840508043320"/>
    <x v="0"/>
    <x v="0"/>
    <x v="2"/>
    <s v="BRILLOS"/>
    <x v="2"/>
    <x v="11"/>
    <x v="0"/>
    <n v="22400"/>
    <n v="2.94"/>
    <n v="20364"/>
    <n v="22400"/>
    <n v="5.0000000000000001E-3"/>
    <d v="2024-08-25T00:00:00"/>
    <x v="0"/>
    <x v="8"/>
    <n v="25"/>
    <n v="34"/>
    <x v="1"/>
    <x v="8"/>
    <x v="16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26"/>
    <n v="8727"/>
    <n v="9600"/>
    <n v="1"/>
    <d v="2024-08-25T00:00:00"/>
    <x v="0"/>
    <x v="8"/>
    <n v="25"/>
    <n v="34"/>
    <x v="1"/>
    <x v="8"/>
    <x v="15"/>
  </r>
  <r>
    <x v="1"/>
    <x v="54"/>
    <x v="0"/>
    <x v="0"/>
    <s v="NEW COLOR DELINEADOR OJOS NEGR"/>
    <s v="07840508008763"/>
    <x v="0"/>
    <x v="0"/>
    <x v="0"/>
    <s v="DELINEADORES"/>
    <x v="0"/>
    <x v="9"/>
    <x v="2"/>
    <n v="19200"/>
    <n v="2.52"/>
    <n v="17454"/>
    <n v="9600"/>
    <n v="2"/>
    <d v="2024-08-25T00:00:00"/>
    <x v="0"/>
    <x v="8"/>
    <n v="25"/>
    <n v="34"/>
    <x v="1"/>
    <x v="8"/>
    <x v="11"/>
  </r>
  <r>
    <x v="1"/>
    <x v="54"/>
    <x v="2"/>
    <x v="2"/>
    <s v="PROTECTOR LABIAL BABY LIPS PINK PUNCH MA"/>
    <s v="00041554264562"/>
    <x v="2"/>
    <x v="0"/>
    <x v="2"/>
    <s v="PROTECTORES LABIALES"/>
    <x v="2"/>
    <x v="14"/>
    <x v="0"/>
    <n v="28000"/>
    <n v="3.68"/>
    <n v="25455"/>
    <n v="28000"/>
    <n v="4.3999999999999997E-2"/>
    <d v="2024-08-25T00:00:00"/>
    <x v="0"/>
    <x v="8"/>
    <n v="25"/>
    <n v="34"/>
    <x v="1"/>
    <x v="8"/>
    <x v="21"/>
  </r>
  <r>
    <x v="1"/>
    <x v="54"/>
    <x v="4"/>
    <x v="4"/>
    <s v="ESPEJO DE MANOS SWEET CARE"/>
    <s v="07841378004398"/>
    <x v="10"/>
    <x v="0"/>
    <x v="4"/>
    <s v="OTROS ACCESORIOS FACIALES"/>
    <x v="1"/>
    <x v="5"/>
    <x v="0"/>
    <n v="15500"/>
    <n v="4.07"/>
    <n v="12682"/>
    <n v="31000"/>
    <n v="1"/>
    <d v="2024-08-25T00:00:00"/>
    <x v="0"/>
    <x v="8"/>
    <n v="25"/>
    <n v="34"/>
    <x v="1"/>
    <x v="8"/>
    <x v="9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350"/>
    <n v="3.73"/>
    <n v="25773"/>
    <n v="28350"/>
    <n v="1"/>
    <d v="2024-08-25T00:00:00"/>
    <x v="0"/>
    <x v="8"/>
    <n v="25"/>
    <n v="34"/>
    <x v="1"/>
    <x v="8"/>
    <x v="0"/>
  </r>
  <r>
    <x v="1"/>
    <x v="54"/>
    <x v="2"/>
    <x v="2"/>
    <s v="BASE MATTE PORELESS 230 MAYBENILLINE 9GR"/>
    <s v="06902395806516"/>
    <x v="2"/>
    <x v="0"/>
    <x v="3"/>
    <s v="MAQ. P/ ROSTRO BASE POLVO"/>
    <x v="3"/>
    <x v="3"/>
    <x v="0"/>
    <n v="139000"/>
    <n v="18.27"/>
    <n v="126364"/>
    <n v="139000"/>
    <n v="8.9999999999999993E-3"/>
    <d v="2024-08-25T00:00:00"/>
    <x v="0"/>
    <x v="8"/>
    <n v="25"/>
    <n v="34"/>
    <x v="1"/>
    <x v="8"/>
    <x v="3"/>
  </r>
  <r>
    <x v="1"/>
    <x v="54"/>
    <x v="8"/>
    <x v="8"/>
    <s v="LABIAL VASELINE TERAPIA LABIOS ROSAD 17GR"/>
    <s v="00305210536494"/>
    <x v="8"/>
    <x v="0"/>
    <x v="2"/>
    <s v="LABIALES"/>
    <x v="2"/>
    <x v="2"/>
    <x v="0"/>
    <n v="45500"/>
    <n v="5.98"/>
    <n v="41364"/>
    <n v="45500"/>
    <n v="1.7000000000000001E-2"/>
    <d v="2024-08-25T00:00:00"/>
    <x v="0"/>
    <x v="8"/>
    <n v="25"/>
    <n v="34"/>
    <x v="1"/>
    <x v="8"/>
    <x v="5"/>
  </r>
  <r>
    <x v="1"/>
    <x v="54"/>
    <x v="2"/>
    <x v="2"/>
    <s v="PROTECTOR LABIAL BABY LIPS CHERRY ME MAY"/>
    <s v="00041554264548"/>
    <x v="2"/>
    <x v="0"/>
    <x v="2"/>
    <s v="PROTECTORES LABIALES"/>
    <x v="2"/>
    <x v="14"/>
    <x v="0"/>
    <n v="28000"/>
    <n v="3.68"/>
    <n v="25455"/>
    <n v="28000"/>
    <n v="4.3999999999999997E-2"/>
    <d v="2024-08-25T00:00:00"/>
    <x v="0"/>
    <x v="8"/>
    <n v="25"/>
    <n v="34"/>
    <x v="1"/>
    <x v="8"/>
    <x v="21"/>
  </r>
  <r>
    <x v="1"/>
    <x v="54"/>
    <x v="0"/>
    <x v="0"/>
    <s v="NEW COLOR DELINEA LABIOS ROSA"/>
    <s v="07840508008817"/>
    <x v="0"/>
    <x v="0"/>
    <x v="6"/>
    <s v="CAF? GRANEL"/>
    <x v="2"/>
    <x v="9"/>
    <x v="0"/>
    <n v="9600"/>
    <n v="1.26"/>
    <n v="8727"/>
    <n v="9600"/>
    <n v="1"/>
    <d v="2024-08-26T00:00:00"/>
    <x v="0"/>
    <x v="8"/>
    <n v="26"/>
    <n v="35"/>
    <x v="2"/>
    <x v="8"/>
    <x v="19"/>
  </r>
  <r>
    <x v="1"/>
    <x v="54"/>
    <x v="0"/>
    <x v="0"/>
    <s v="BRILLO NEWCOLOR LIP GLOSS 21 DE 4.5 ML"/>
    <s v="07840508043306"/>
    <x v="0"/>
    <x v="0"/>
    <x v="2"/>
    <s v="BRILLOS"/>
    <x v="2"/>
    <x v="11"/>
    <x v="0"/>
    <n v="22400"/>
    <n v="2.94"/>
    <n v="20364"/>
    <n v="22400"/>
    <n v="5.0000000000000001E-3"/>
    <d v="2024-08-26T00:00:00"/>
    <x v="0"/>
    <x v="8"/>
    <n v="26"/>
    <n v="35"/>
    <x v="2"/>
    <x v="8"/>
    <x v="16"/>
  </r>
  <r>
    <x v="1"/>
    <x v="54"/>
    <x v="0"/>
    <x v="0"/>
    <s v="BRILLO NEWCOLOR LIP GLOSS 26 DE 4.5 ML"/>
    <s v="07840508043351"/>
    <x v="0"/>
    <x v="0"/>
    <x v="2"/>
    <s v="BRILLOS"/>
    <x v="2"/>
    <x v="11"/>
    <x v="0"/>
    <n v="22400"/>
    <n v="2.94"/>
    <n v="20364"/>
    <n v="22400"/>
    <n v="5.0000000000000001E-3"/>
    <d v="2024-08-26T00:00:00"/>
    <x v="0"/>
    <x v="8"/>
    <n v="26"/>
    <n v="35"/>
    <x v="2"/>
    <x v="8"/>
    <x v="16"/>
  </r>
  <r>
    <x v="1"/>
    <x v="54"/>
    <x v="0"/>
    <x v="0"/>
    <s v="BRILLO NEWCOLOR LIP GLOSS 23 DE 4.5 ML"/>
    <s v="07840508043320"/>
    <x v="0"/>
    <x v="0"/>
    <x v="2"/>
    <s v="BRILLOS"/>
    <x v="2"/>
    <x v="11"/>
    <x v="0"/>
    <n v="22400"/>
    <n v="2.94"/>
    <n v="20364"/>
    <n v="22400"/>
    <n v="5.0000000000000001E-3"/>
    <d v="2024-08-26T00:00:00"/>
    <x v="0"/>
    <x v="8"/>
    <n v="26"/>
    <n v="35"/>
    <x v="2"/>
    <x v="8"/>
    <x v="16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8350"/>
    <n v="3.73"/>
    <n v="25773"/>
    <n v="28350"/>
    <n v="1"/>
    <d v="2024-08-26T00:00:00"/>
    <x v="0"/>
    <x v="8"/>
    <n v="26"/>
    <n v="35"/>
    <x v="2"/>
    <x v="8"/>
    <x v="0"/>
  </r>
  <r>
    <x v="1"/>
    <x v="54"/>
    <x v="2"/>
    <x v="2"/>
    <s v="PROTECTOR LABIAL BABY LIPS CHERRY ME MAY"/>
    <s v="00041554264548"/>
    <x v="2"/>
    <x v="0"/>
    <x v="2"/>
    <s v="PROTECTORES LABIALES"/>
    <x v="2"/>
    <x v="14"/>
    <x v="2"/>
    <n v="56000"/>
    <n v="7.36"/>
    <n v="50910"/>
    <n v="28000"/>
    <n v="8.7999999999999995E-2"/>
    <d v="2024-08-26T00:00:00"/>
    <x v="0"/>
    <x v="8"/>
    <n v="26"/>
    <n v="35"/>
    <x v="2"/>
    <x v="8"/>
    <x v="21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99000"/>
    <n v="12.99"/>
    <n v="90000"/>
    <n v="99000"/>
    <n v="7.0000000000000001E-3"/>
    <d v="2024-08-27T00:00:00"/>
    <x v="0"/>
    <x v="8"/>
    <n v="27"/>
    <n v="35"/>
    <x v="5"/>
    <x v="8"/>
    <x v="0"/>
  </r>
  <r>
    <x v="1"/>
    <x v="54"/>
    <x v="2"/>
    <x v="2"/>
    <s v="PROTECTOR LABIAL BABY LIPS CHERRY ME MAY"/>
    <s v="00041554264548"/>
    <x v="2"/>
    <x v="0"/>
    <x v="2"/>
    <s v="PROTECTORES LABIALES"/>
    <x v="2"/>
    <x v="14"/>
    <x v="0"/>
    <n v="28000"/>
    <n v="3.67"/>
    <n v="25455"/>
    <n v="28000"/>
    <n v="4.3999999999999997E-2"/>
    <d v="2024-08-28T00:00:00"/>
    <x v="0"/>
    <x v="8"/>
    <n v="28"/>
    <n v="35"/>
    <x v="3"/>
    <x v="8"/>
    <x v="21"/>
  </r>
  <r>
    <x v="1"/>
    <x v="54"/>
    <x v="0"/>
    <x v="0"/>
    <s v="LAPIZ SOMBRA OJOS CHAMP NEWCOLOR 1.2 GR"/>
    <s v="07840508041982"/>
    <x v="0"/>
    <x v="0"/>
    <x v="0"/>
    <s v="DELINEADORES"/>
    <x v="0"/>
    <x v="9"/>
    <x v="0"/>
    <n v="22900"/>
    <n v="3"/>
    <n v="20818"/>
    <n v="22900"/>
    <n v="1"/>
    <d v="2024-08-28T00:00:00"/>
    <x v="0"/>
    <x v="8"/>
    <n v="28"/>
    <n v="35"/>
    <x v="3"/>
    <x v="8"/>
    <x v="11"/>
  </r>
  <r>
    <x v="1"/>
    <x v="54"/>
    <x v="4"/>
    <x v="4"/>
    <s v="CEPILLO FACIAL BETER 2 EN 1"/>
    <s v="08412122223205"/>
    <x v="4"/>
    <x v="0"/>
    <x v="4"/>
    <s v="OTROS ACCESORIOS FACIALES"/>
    <x v="1"/>
    <x v="5"/>
    <x v="0"/>
    <n v="69850"/>
    <n v="9.15"/>
    <n v="63500"/>
    <n v="69850"/>
    <n v="1"/>
    <d v="2024-08-28T00:00:00"/>
    <x v="0"/>
    <x v="8"/>
    <n v="28"/>
    <n v="35"/>
    <x v="3"/>
    <x v="8"/>
    <x v="9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26"/>
    <n v="8727"/>
    <n v="9600"/>
    <n v="1"/>
    <d v="2024-08-28T00:00:00"/>
    <x v="0"/>
    <x v="8"/>
    <n v="28"/>
    <n v="35"/>
    <x v="3"/>
    <x v="8"/>
    <x v="15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6"/>
    <n v="8727"/>
    <n v="9600"/>
    <n v="1"/>
    <d v="2024-08-28T00:00:00"/>
    <x v="0"/>
    <x v="8"/>
    <n v="28"/>
    <n v="35"/>
    <x v="3"/>
    <x v="8"/>
    <x v="11"/>
  </r>
  <r>
    <x v="1"/>
    <x v="54"/>
    <x v="2"/>
    <x v="2"/>
    <s v="LABIAL SUP GLOSS MATTE INK 175 RING MYB"/>
    <s v="00041554577839"/>
    <x v="2"/>
    <x v="0"/>
    <x v="2"/>
    <s v="LABIALES (II)"/>
    <x v="2"/>
    <x v="2"/>
    <x v="0"/>
    <n v="101000"/>
    <n v="13.24"/>
    <n v="91818"/>
    <n v="101000"/>
    <n v="1"/>
    <d v="2024-08-28T00:00:00"/>
    <x v="0"/>
    <x v="8"/>
    <n v="28"/>
    <n v="35"/>
    <x v="3"/>
    <x v="8"/>
    <x v="2"/>
  </r>
  <r>
    <x v="1"/>
    <x v="54"/>
    <x v="0"/>
    <x v="0"/>
    <s v="NEW COLOR RUBOR COMP. OSCURO"/>
    <s v="07840508010421"/>
    <x v="0"/>
    <x v="0"/>
    <x v="6"/>
    <s v="CAF? GRANEL"/>
    <x v="3"/>
    <x v="13"/>
    <x v="0"/>
    <n v="33050"/>
    <n v="4.33"/>
    <n v="30045"/>
    <n v="33050"/>
    <n v="1"/>
    <d v="2024-08-28T00:00:00"/>
    <x v="0"/>
    <x v="8"/>
    <n v="28"/>
    <n v="35"/>
    <x v="3"/>
    <x v="8"/>
    <x v="20"/>
  </r>
  <r>
    <x v="1"/>
    <x v="54"/>
    <x v="0"/>
    <x v="0"/>
    <s v="MASCARA P/PESTAÑA NEW COLOR NEGRO EXTREM"/>
    <s v="07840508029201"/>
    <x v="0"/>
    <x v="0"/>
    <x v="0"/>
    <s v="MASCARAS P/PESTAÑAS"/>
    <x v="0"/>
    <x v="0"/>
    <x v="0"/>
    <n v="28350"/>
    <n v="3.72"/>
    <n v="25773"/>
    <n v="28350"/>
    <n v="1"/>
    <d v="2024-08-28T00:00:00"/>
    <x v="0"/>
    <x v="8"/>
    <n v="28"/>
    <n v="35"/>
    <x v="3"/>
    <x v="8"/>
    <x v="9"/>
  </r>
  <r>
    <x v="1"/>
    <x v="54"/>
    <x v="0"/>
    <x v="0"/>
    <s v="BRILLO NEWCOLOR LIP GLOSS 21 DE 4.5 ML"/>
    <s v="07840508043306"/>
    <x v="0"/>
    <x v="0"/>
    <x v="2"/>
    <s v="BRILLOS"/>
    <x v="2"/>
    <x v="11"/>
    <x v="0"/>
    <n v="22400"/>
    <n v="2.94"/>
    <n v="20364"/>
    <n v="22400"/>
    <n v="5.0000000000000001E-3"/>
    <d v="2024-08-28T00:00:00"/>
    <x v="0"/>
    <x v="8"/>
    <n v="28"/>
    <n v="35"/>
    <x v="3"/>
    <x v="8"/>
    <x v="16"/>
  </r>
  <r>
    <x v="1"/>
    <x v="54"/>
    <x v="4"/>
    <x v="4"/>
    <s v="ESPEJO DOBLE PLEGABLE BETER"/>
    <s v="08412122143008"/>
    <x v="4"/>
    <x v="0"/>
    <x v="4"/>
    <s v="OTROS ACCESORIOS FACIALES"/>
    <x v="1"/>
    <x v="5"/>
    <x v="0"/>
    <n v="29700"/>
    <n v="3.89"/>
    <n v="27000"/>
    <n v="29700"/>
    <n v="1"/>
    <d v="2024-08-28T00:00:00"/>
    <x v="0"/>
    <x v="8"/>
    <n v="28"/>
    <n v="35"/>
    <x v="3"/>
    <x v="8"/>
    <x v="9"/>
  </r>
  <r>
    <x v="1"/>
    <x v="54"/>
    <x v="0"/>
    <x v="0"/>
    <s v="LAPIZ SOMBRA OJOS COBRE NEWCOLOR 1.2 GR"/>
    <s v="07840508041968"/>
    <x v="0"/>
    <x v="0"/>
    <x v="0"/>
    <s v="SOMBRAS"/>
    <x v="0"/>
    <x v="9"/>
    <x v="0"/>
    <n v="22900"/>
    <n v="3"/>
    <n v="20818"/>
    <n v="22900"/>
    <n v="1"/>
    <d v="2024-08-28T00:00:00"/>
    <x v="0"/>
    <x v="8"/>
    <n v="28"/>
    <n v="35"/>
    <x v="3"/>
    <x v="8"/>
    <x v="25"/>
  </r>
  <r>
    <x v="1"/>
    <x v="54"/>
    <x v="2"/>
    <x v="2"/>
    <s v="PROTECTOR LABIAL BABY LIPS CHERRY ME MAY"/>
    <s v="00041554264548"/>
    <x v="2"/>
    <x v="0"/>
    <x v="2"/>
    <s v="PROTECTORES LABIALES"/>
    <x v="2"/>
    <x v="14"/>
    <x v="0"/>
    <n v="28000"/>
    <n v="3.66"/>
    <n v="25455"/>
    <n v="28000"/>
    <n v="4.3999999999999997E-2"/>
    <d v="2024-08-29T00:00:00"/>
    <x v="0"/>
    <x v="8"/>
    <n v="29"/>
    <n v="35"/>
    <x v="4"/>
    <x v="8"/>
    <x v="21"/>
  </r>
  <r>
    <x v="1"/>
    <x v="54"/>
    <x v="0"/>
    <x v="0"/>
    <s v="BRILLO NEWCOLOR LIP GLOSS 15 DE 4.5 ML"/>
    <s v="07840508043283"/>
    <x v="0"/>
    <x v="0"/>
    <x v="2"/>
    <s v="BRILLOS"/>
    <x v="2"/>
    <x v="11"/>
    <x v="0"/>
    <n v="22400"/>
    <n v="2.92"/>
    <n v="20364"/>
    <n v="22400"/>
    <n v="5.0000000000000001E-3"/>
    <d v="2024-08-29T00:00:00"/>
    <x v="0"/>
    <x v="8"/>
    <n v="29"/>
    <n v="35"/>
    <x v="4"/>
    <x v="8"/>
    <x v="16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350"/>
    <n v="3.63"/>
    <n v="25773"/>
    <n v="28350"/>
    <n v="1"/>
    <d v="2024-09-19T00:00:00"/>
    <x v="0"/>
    <x v="6"/>
    <n v="19"/>
    <n v="38"/>
    <x v="4"/>
    <x v="8"/>
    <x v="0"/>
  </r>
  <r>
    <x v="1"/>
    <x v="24"/>
    <x v="0"/>
    <x v="0"/>
    <s v="BRILLO NEWCOLOR LIP GLOSS 53 DE 4.5 ML"/>
    <s v="07840508043313"/>
    <x v="0"/>
    <x v="0"/>
    <x v="2"/>
    <s v="BRILLOS"/>
    <x v="2"/>
    <x v="11"/>
    <x v="3"/>
    <n v="53760"/>
    <n v="8.6"/>
    <n v="47652"/>
    <n v="22400"/>
    <n v="1.2999999999999999E-2"/>
    <d v="2024-09-19T00:00:00"/>
    <x v="0"/>
    <x v="6"/>
    <n v="19"/>
    <n v="38"/>
    <x v="4"/>
    <x v="8"/>
    <x v="16"/>
  </r>
  <r>
    <x v="1"/>
    <x v="24"/>
    <x v="0"/>
    <x v="0"/>
    <s v="NEW COLOR DELINEA LABIOS ROSA "/>
    <s v="07840508008787"/>
    <x v="0"/>
    <x v="0"/>
    <x v="2"/>
    <s v="DELINEADORES"/>
    <x v="2"/>
    <x v="9"/>
    <x v="3"/>
    <n v="20160"/>
    <n v="3.69"/>
    <n v="17541"/>
    <n v="9600"/>
    <n v="3"/>
    <d v="2024-09-19T00:00:00"/>
    <x v="0"/>
    <x v="6"/>
    <n v="19"/>
    <n v="38"/>
    <x v="4"/>
    <x v="8"/>
    <x v="15"/>
  </r>
  <r>
    <x v="1"/>
    <x v="24"/>
    <x v="0"/>
    <x v="0"/>
    <s v="NEW COLOR DELINEADOR OJOS NEGR"/>
    <s v="07840508008763"/>
    <x v="0"/>
    <x v="0"/>
    <x v="0"/>
    <s v="DELINEADORES"/>
    <x v="0"/>
    <x v="9"/>
    <x v="0"/>
    <n v="6720"/>
    <n v="1.23"/>
    <n v="5847"/>
    <n v="9600"/>
    <n v="1"/>
    <d v="2024-09-19T00:00:00"/>
    <x v="0"/>
    <x v="6"/>
    <n v="19"/>
    <n v="38"/>
    <x v="4"/>
    <x v="8"/>
    <x v="11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0"/>
    <n v="28350"/>
    <n v="3.7"/>
    <n v="25773"/>
    <n v="28350"/>
    <n v="1"/>
    <d v="2024-08-29T00:00:00"/>
    <x v="0"/>
    <x v="8"/>
    <n v="29"/>
    <n v="35"/>
    <x v="4"/>
    <x v="8"/>
    <x v="0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5515"/>
    <n v="3.7"/>
    <n v="22938"/>
    <n v="28350"/>
    <n v="1"/>
    <d v="2024-08-29T00:00:00"/>
    <x v="0"/>
    <x v="8"/>
    <n v="29"/>
    <n v="35"/>
    <x v="4"/>
    <x v="8"/>
    <x v="0"/>
  </r>
  <r>
    <x v="1"/>
    <x v="54"/>
    <x v="0"/>
    <x v="0"/>
    <s v="NEW COLOR POLVO COMP. CLASSIC "/>
    <s v="07840508009326"/>
    <x v="0"/>
    <x v="0"/>
    <x v="3"/>
    <s v="MAQ. P/ ROSTRO BASE POLVO"/>
    <x v="3"/>
    <x v="3"/>
    <x v="0"/>
    <n v="13500"/>
    <n v="1.96"/>
    <n v="12136"/>
    <n v="15000"/>
    <n v="1"/>
    <d v="2024-08-29T00:00:00"/>
    <x v="0"/>
    <x v="8"/>
    <n v="29"/>
    <n v="35"/>
    <x v="4"/>
    <x v="8"/>
    <x v="3"/>
  </r>
  <r>
    <x v="1"/>
    <x v="54"/>
    <x v="0"/>
    <x v="0"/>
    <s v="NEW COLOR DELINEADOR OJOS NEGR"/>
    <s v="07840508008763"/>
    <x v="0"/>
    <x v="0"/>
    <x v="0"/>
    <s v="DELINEADORES"/>
    <x v="0"/>
    <x v="9"/>
    <x v="1"/>
    <n v="37440"/>
    <n v="5"/>
    <n v="33948"/>
    <n v="9600"/>
    <n v="4"/>
    <d v="2024-08-30T00:00:00"/>
    <x v="0"/>
    <x v="8"/>
    <n v="30"/>
    <n v="35"/>
    <x v="6"/>
    <x v="8"/>
    <x v="11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0"/>
    <n v="28350"/>
    <n v="3.69"/>
    <n v="25773"/>
    <n v="28350"/>
    <n v="1"/>
    <d v="2024-08-30T00:00:00"/>
    <x v="0"/>
    <x v="8"/>
    <n v="30"/>
    <n v="35"/>
    <x v="6"/>
    <x v="8"/>
    <x v="0"/>
  </r>
  <r>
    <x v="1"/>
    <x v="54"/>
    <x v="0"/>
    <x v="0"/>
    <s v="LAPIZ LABIAL NEW COLOR PINK 104"/>
    <s v="07840508033390"/>
    <x v="0"/>
    <x v="0"/>
    <x v="2"/>
    <s v="DELINEADORES"/>
    <x v="0"/>
    <x v="9"/>
    <x v="0"/>
    <n v="15165"/>
    <n v="2.19"/>
    <n v="13633"/>
    <n v="16850"/>
    <n v="1"/>
    <d v="2024-08-30T00:00:00"/>
    <x v="0"/>
    <x v="8"/>
    <n v="30"/>
    <n v="35"/>
    <x v="6"/>
    <x v="8"/>
    <x v="15"/>
  </r>
  <r>
    <x v="1"/>
    <x v="54"/>
    <x v="0"/>
    <x v="0"/>
    <s v="POLVO COMPACTO BRONC DORADO NEWCOLOR 12GR"/>
    <s v="07840508036100"/>
    <x v="0"/>
    <x v="0"/>
    <x v="4"/>
    <s v="OTROS ACCESORIOS FACIALES"/>
    <x v="3"/>
    <x v="3"/>
    <x v="0"/>
    <n v="29100"/>
    <n v="3.79"/>
    <n v="26455"/>
    <n v="29100"/>
    <n v="1.2E-2"/>
    <d v="2024-08-30T00:00:00"/>
    <x v="0"/>
    <x v="8"/>
    <n v="30"/>
    <n v="35"/>
    <x v="6"/>
    <x v="8"/>
    <x v="9"/>
  </r>
  <r>
    <x v="1"/>
    <x v="54"/>
    <x v="0"/>
    <x v="0"/>
    <s v="ESPONJA COSMETICA NEWCOLOR 2 UNIDADES"/>
    <s v="07840508042842"/>
    <x v="0"/>
    <x v="0"/>
    <x v="4"/>
    <s v="ESPONJAS FACIALES"/>
    <x v="1"/>
    <x v="4"/>
    <x v="0"/>
    <n v="6950"/>
    <n v="0.9"/>
    <n v="6318"/>
    <n v="6950"/>
    <n v="2"/>
    <d v="2024-08-30T00:00:00"/>
    <x v="0"/>
    <x v="8"/>
    <n v="30"/>
    <n v="35"/>
    <x v="6"/>
    <x v="8"/>
    <x v="4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5"/>
    <n v="8727"/>
    <n v="9600"/>
    <n v="1"/>
    <d v="2024-08-30T00:00:00"/>
    <x v="0"/>
    <x v="8"/>
    <n v="30"/>
    <n v="35"/>
    <x v="6"/>
    <x v="8"/>
    <x v="15"/>
  </r>
  <r>
    <x v="1"/>
    <x v="54"/>
    <x v="0"/>
    <x v="0"/>
    <s v="LAPIZ SOMBRA OJOS CHAMP NEWCOLOR 1.2 GR"/>
    <s v="07840508041982"/>
    <x v="0"/>
    <x v="0"/>
    <x v="0"/>
    <s v="DELINEADORES"/>
    <x v="0"/>
    <x v="9"/>
    <x v="0"/>
    <n v="22900"/>
    <n v="2.98"/>
    <n v="20818"/>
    <n v="22900"/>
    <n v="1"/>
    <d v="2024-08-30T00:00:00"/>
    <x v="0"/>
    <x v="8"/>
    <n v="30"/>
    <n v="35"/>
    <x v="6"/>
    <x v="8"/>
    <x v="11"/>
  </r>
  <r>
    <x v="1"/>
    <x v="54"/>
    <x v="0"/>
    <x v="0"/>
    <s v="NEW COLOR POLVO COMP. CLASSIC "/>
    <s v="07840508009326"/>
    <x v="0"/>
    <x v="0"/>
    <x v="3"/>
    <s v="MAQ. P/ ROSTRO BASE POLVO"/>
    <x v="3"/>
    <x v="3"/>
    <x v="0"/>
    <n v="13500"/>
    <n v="1.95"/>
    <n v="12136"/>
    <n v="15000"/>
    <n v="1"/>
    <d v="2024-08-30T00:00:00"/>
    <x v="0"/>
    <x v="8"/>
    <n v="30"/>
    <n v="35"/>
    <x v="6"/>
    <x v="8"/>
    <x v="3"/>
  </r>
  <r>
    <x v="1"/>
    <x v="54"/>
    <x v="2"/>
    <x v="2"/>
    <s v="MASCARA P/PESTAÑAS COLOSSAL BIG SHOT A P"/>
    <s v="00041554493856"/>
    <x v="2"/>
    <x v="0"/>
    <x v="0"/>
    <s v="MASCARAS P/PESTAÑAS"/>
    <x v="0"/>
    <x v="0"/>
    <x v="0"/>
    <n v="84500"/>
    <n v="11"/>
    <n v="76818"/>
    <n v="84500"/>
    <n v="1"/>
    <d v="2024-08-30T00:00:00"/>
    <x v="0"/>
    <x v="8"/>
    <n v="30"/>
    <n v="35"/>
    <x v="6"/>
    <x v="8"/>
    <x v="0"/>
  </r>
  <r>
    <x v="1"/>
    <x v="54"/>
    <x v="0"/>
    <x v="0"/>
    <s v="LAPIZ DE CEJAS 1.10GR NEW COLOR BLIS    "/>
    <s v="07840508034571"/>
    <x v="0"/>
    <x v="0"/>
    <x v="3"/>
    <s v="OTROS"/>
    <x v="3"/>
    <x v="5"/>
    <x v="2"/>
    <n v="38570"/>
    <n v="5.28"/>
    <n v="34880"/>
    <n v="20300"/>
    <n v="4.0000000000000001E-3"/>
    <d v="2024-08-30T00:00:00"/>
    <x v="0"/>
    <x v="8"/>
    <n v="30"/>
    <n v="35"/>
    <x v="6"/>
    <x v="8"/>
    <x v="7"/>
  </r>
  <r>
    <x v="1"/>
    <x v="5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5"/>
    <n v="12227"/>
    <n v="13450"/>
    <n v="1"/>
    <d v="2024-08-30T00:00:00"/>
    <x v="0"/>
    <x v="8"/>
    <n v="30"/>
    <n v="35"/>
    <x v="6"/>
    <x v="8"/>
    <x v="18"/>
  </r>
  <r>
    <x v="1"/>
    <x v="54"/>
    <x v="0"/>
    <x v="0"/>
    <s v="NEW COLOR LABIAL MARRON  ROSA "/>
    <s v="07840508009036"/>
    <x v="0"/>
    <x v="0"/>
    <x v="2"/>
    <s v="LABIALES"/>
    <x v="2"/>
    <x v="2"/>
    <x v="0"/>
    <n v="13450"/>
    <n v="1.75"/>
    <n v="12227"/>
    <n v="13450"/>
    <n v="1"/>
    <d v="2024-08-30T00:00:00"/>
    <x v="0"/>
    <x v="8"/>
    <n v="30"/>
    <n v="35"/>
    <x v="6"/>
    <x v="8"/>
    <x v="5"/>
  </r>
  <r>
    <x v="1"/>
    <x v="54"/>
    <x v="2"/>
    <x v="2"/>
    <s v="MASCARA P/PESTAÑAS COLOSSAL BIG SHOT A P"/>
    <s v="00041554493856"/>
    <x v="2"/>
    <x v="0"/>
    <x v="0"/>
    <s v="MASCARAS P/PESTAÑAS"/>
    <x v="0"/>
    <x v="0"/>
    <x v="0"/>
    <n v="84500"/>
    <n v="11"/>
    <n v="76818"/>
    <n v="84500"/>
    <n v="1"/>
    <d v="2024-08-31T00:00:00"/>
    <x v="0"/>
    <x v="8"/>
    <n v="31"/>
    <n v="35"/>
    <x v="0"/>
    <x v="8"/>
    <x v="0"/>
  </r>
  <r>
    <x v="1"/>
    <x v="53"/>
    <x v="0"/>
    <x v="0"/>
    <s v="POLVO COMPATO NEWCOLOR ARENA"/>
    <s v="07840508035448"/>
    <x v="0"/>
    <x v="0"/>
    <x v="3"/>
    <s v="MAQ. P/ ROSTRO BASE POLVO"/>
    <x v="3"/>
    <x v="3"/>
    <x v="2"/>
    <n v="58200"/>
    <n v="7.57"/>
    <n v="52910"/>
    <n v="29100"/>
    <n v="2"/>
    <d v="2024-08-31T00:00:00"/>
    <x v="0"/>
    <x v="8"/>
    <n v="31"/>
    <n v="35"/>
    <x v="0"/>
    <x v="7"/>
    <x v="9"/>
  </r>
  <r>
    <x v="1"/>
    <x v="53"/>
    <x v="0"/>
    <x v="0"/>
    <s v="BASE CREM/CANE/PIEL NOR/MIXTA NEWCOLOR35ML"/>
    <s v="07840508036308"/>
    <x v="0"/>
    <x v="0"/>
    <x v="3"/>
    <s v="MAQ. P/ ROSTRO BASE CREMA"/>
    <x v="3"/>
    <x v="6"/>
    <x v="0"/>
    <n v="29600"/>
    <n v="3.85"/>
    <n v="26909"/>
    <n v="29600"/>
    <n v="3.5000000000000003E-2"/>
    <d v="2024-08-31T00:00:00"/>
    <x v="0"/>
    <x v="8"/>
    <n v="31"/>
    <n v="35"/>
    <x v="0"/>
    <x v="7"/>
    <x v="8"/>
  </r>
  <r>
    <x v="1"/>
    <x v="53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5"/>
    <n v="8727"/>
    <n v="9600"/>
    <n v="1"/>
    <d v="2024-08-31T00:00:00"/>
    <x v="0"/>
    <x v="8"/>
    <n v="31"/>
    <n v="35"/>
    <x v="0"/>
    <x v="7"/>
    <x v="15"/>
  </r>
  <r>
    <x v="1"/>
    <x v="53"/>
    <x v="0"/>
    <x v="0"/>
    <s v="BRILLO NEWCOLOR  LIP GLOSS 13 DE 4.5 ML"/>
    <s v="07840508043276"/>
    <x v="0"/>
    <x v="0"/>
    <x v="2"/>
    <s v="BRILLOS"/>
    <x v="2"/>
    <x v="11"/>
    <x v="0"/>
    <n v="22400"/>
    <n v="2.91"/>
    <n v="20364"/>
    <n v="22400"/>
    <n v="5.0000000000000001E-3"/>
    <d v="2024-08-31T00:00:00"/>
    <x v="0"/>
    <x v="8"/>
    <n v="31"/>
    <n v="35"/>
    <x v="0"/>
    <x v="7"/>
    <x v="16"/>
  </r>
  <r>
    <x v="1"/>
    <x v="80"/>
    <x v="8"/>
    <x v="8"/>
    <s v="LABIAL VASELINE TERAPIA LABIOS ROSAD 17GR"/>
    <s v="00305210536494"/>
    <x v="8"/>
    <x v="0"/>
    <x v="2"/>
    <s v="LABIALES"/>
    <x v="2"/>
    <x v="2"/>
    <x v="0"/>
    <n v="45500"/>
    <n v="6"/>
    <n v="41364"/>
    <n v="45500"/>
    <n v="1.7000000000000001E-2"/>
    <d v="2024-08-03T00:00:00"/>
    <x v="0"/>
    <x v="8"/>
    <n v="3"/>
    <n v="31"/>
    <x v="0"/>
    <x v="7"/>
    <x v="5"/>
  </r>
  <r>
    <x v="1"/>
    <x v="80"/>
    <x v="8"/>
    <x v="8"/>
    <s v="LABIAL VASELINE TERAPIA MANT D/CACAO 17GR"/>
    <s v="00305210560062"/>
    <x v="8"/>
    <x v="0"/>
    <x v="2"/>
    <s v="LABIALES"/>
    <x v="2"/>
    <x v="2"/>
    <x v="0"/>
    <n v="45500"/>
    <n v="6.01"/>
    <n v="41364"/>
    <n v="45500"/>
    <n v="1.7000000000000001E-2"/>
    <d v="2024-08-11T00:00:00"/>
    <x v="0"/>
    <x v="8"/>
    <n v="11"/>
    <n v="32"/>
    <x v="1"/>
    <x v="7"/>
    <x v="5"/>
  </r>
  <r>
    <x v="1"/>
    <x v="80"/>
    <x v="8"/>
    <x v="8"/>
    <s v="LABIAL VASELINE TERAPIA LABIOS ROSAD 17GR"/>
    <s v="00305210536494"/>
    <x v="8"/>
    <x v="0"/>
    <x v="2"/>
    <s v="LABIALES"/>
    <x v="2"/>
    <x v="2"/>
    <x v="0"/>
    <n v="45500"/>
    <n v="6.01"/>
    <n v="41364"/>
    <n v="45500"/>
    <n v="1.7000000000000001E-2"/>
    <d v="2024-08-12T00:00:00"/>
    <x v="0"/>
    <x v="8"/>
    <n v="12"/>
    <n v="33"/>
    <x v="2"/>
    <x v="7"/>
    <x v="5"/>
  </r>
  <r>
    <x v="1"/>
    <x v="80"/>
    <x v="8"/>
    <x v="8"/>
    <s v="LABIAL VASELINE TERAPIA MANT D/CACAO 17GR"/>
    <s v="00305210560062"/>
    <x v="8"/>
    <x v="0"/>
    <x v="2"/>
    <s v="LABIALES"/>
    <x v="2"/>
    <x v="2"/>
    <x v="0"/>
    <n v="45500"/>
    <n v="6.01"/>
    <n v="41364"/>
    <n v="45500"/>
    <n v="1.7000000000000001E-2"/>
    <d v="2024-08-12T00:00:00"/>
    <x v="0"/>
    <x v="8"/>
    <n v="12"/>
    <n v="33"/>
    <x v="2"/>
    <x v="7"/>
    <x v="5"/>
  </r>
  <r>
    <x v="1"/>
    <x v="80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13T00:00:00"/>
    <x v="0"/>
    <x v="8"/>
    <n v="13"/>
    <n v="33"/>
    <x v="5"/>
    <x v="7"/>
    <x v="1"/>
  </r>
  <r>
    <x v="1"/>
    <x v="80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22T00:00:00"/>
    <x v="0"/>
    <x v="8"/>
    <n v="22"/>
    <n v="34"/>
    <x v="4"/>
    <x v="7"/>
    <x v="1"/>
  </r>
  <r>
    <x v="1"/>
    <x v="80"/>
    <x v="8"/>
    <x v="8"/>
    <s v="LABIAL VASELINE TERAPIA LABIOS ROSAD 17GR"/>
    <s v="00305210536494"/>
    <x v="8"/>
    <x v="0"/>
    <x v="2"/>
    <s v="LABIALES"/>
    <x v="2"/>
    <x v="2"/>
    <x v="0"/>
    <n v="45500"/>
    <n v="5.98"/>
    <n v="41364"/>
    <n v="45500"/>
    <n v="1.7000000000000001E-2"/>
    <d v="2024-08-24T00:00:00"/>
    <x v="0"/>
    <x v="8"/>
    <n v="24"/>
    <n v="34"/>
    <x v="0"/>
    <x v="7"/>
    <x v="5"/>
  </r>
  <r>
    <x v="1"/>
    <x v="80"/>
    <x v="1"/>
    <x v="1"/>
    <s v="PERFILADOR PERSONNA 4X12X3"/>
    <s v="00024500321007"/>
    <x v="1"/>
    <x v="0"/>
    <x v="1"/>
    <s v="MAQUINA DEPILADORA"/>
    <x v="1"/>
    <x v="1"/>
    <x v="0"/>
    <n v="38600"/>
    <n v="5.07"/>
    <n v="35091"/>
    <n v="38600"/>
    <n v="1"/>
    <d v="2024-08-24T00:00:00"/>
    <x v="0"/>
    <x v="8"/>
    <n v="24"/>
    <n v="34"/>
    <x v="0"/>
    <x v="7"/>
    <x v="1"/>
  </r>
  <r>
    <x v="1"/>
    <x v="80"/>
    <x v="1"/>
    <x v="1"/>
    <s v="PERFILADOR PERSONNA 4X12X3"/>
    <s v="00024500321007"/>
    <x v="1"/>
    <x v="0"/>
    <x v="1"/>
    <s v="MAQUINA DEPILADORA"/>
    <x v="1"/>
    <x v="1"/>
    <x v="0"/>
    <n v="38600"/>
    <n v="5.0199999999999996"/>
    <n v="35091"/>
    <n v="38600"/>
    <n v="1"/>
    <d v="2024-08-31T00:00:00"/>
    <x v="0"/>
    <x v="8"/>
    <n v="31"/>
    <n v="35"/>
    <x v="0"/>
    <x v="7"/>
    <x v="1"/>
  </r>
  <r>
    <x v="1"/>
    <x v="81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8-04T00:00:00"/>
    <x v="0"/>
    <x v="8"/>
    <n v="4"/>
    <n v="31"/>
    <x v="1"/>
    <x v="7"/>
    <x v="0"/>
  </r>
  <r>
    <x v="1"/>
    <x v="81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04T00:00:00"/>
    <x v="0"/>
    <x v="8"/>
    <n v="4"/>
    <n v="31"/>
    <x v="1"/>
    <x v="7"/>
    <x v="1"/>
  </r>
  <r>
    <x v="1"/>
    <x v="81"/>
    <x v="1"/>
    <x v="1"/>
    <s v="PERFILADOR PERSONNA 4X12X3"/>
    <s v="00024500321007"/>
    <x v="1"/>
    <x v="0"/>
    <x v="1"/>
    <s v="MAQUINA DEPILADORA"/>
    <x v="1"/>
    <x v="1"/>
    <x v="2"/>
    <n v="77200"/>
    <n v="10.19"/>
    <n v="70182"/>
    <n v="38600"/>
    <n v="2"/>
    <d v="2024-08-09T00:00:00"/>
    <x v="0"/>
    <x v="8"/>
    <n v="9"/>
    <n v="32"/>
    <x v="6"/>
    <x v="7"/>
    <x v="1"/>
  </r>
  <r>
    <x v="1"/>
    <x v="81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11T00:00:00"/>
    <x v="0"/>
    <x v="8"/>
    <n v="11"/>
    <n v="32"/>
    <x v="1"/>
    <x v="7"/>
    <x v="1"/>
  </r>
  <r>
    <x v="1"/>
    <x v="81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12T00:00:00"/>
    <x v="0"/>
    <x v="8"/>
    <n v="12"/>
    <n v="33"/>
    <x v="2"/>
    <x v="7"/>
    <x v="1"/>
  </r>
  <r>
    <x v="1"/>
    <x v="81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8-14T00:00:00"/>
    <x v="0"/>
    <x v="8"/>
    <n v="14"/>
    <n v="33"/>
    <x v="3"/>
    <x v="7"/>
    <x v="0"/>
  </r>
  <r>
    <x v="1"/>
    <x v="81"/>
    <x v="0"/>
    <x v="0"/>
    <s v="PESTAÑAS POSTIZAS SMALL NEWCOLOR CJA    "/>
    <s v="07840508034953"/>
    <x v="0"/>
    <x v="0"/>
    <x v="0"/>
    <s v="PESTAÑAS POSTIZAS"/>
    <x v="0"/>
    <x v="10"/>
    <x v="2"/>
    <n v="31600"/>
    <n v="4.17"/>
    <n v="28728"/>
    <n v="15800"/>
    <n v="2"/>
    <d v="2024-08-15T00:00:00"/>
    <x v="0"/>
    <x v="8"/>
    <n v="15"/>
    <n v="33"/>
    <x v="4"/>
    <x v="7"/>
    <x v="12"/>
  </r>
  <r>
    <x v="1"/>
    <x v="81"/>
    <x v="1"/>
    <x v="1"/>
    <s v="PERFILADOR PERSONNA 4X12X3"/>
    <s v="00024500321007"/>
    <x v="1"/>
    <x v="0"/>
    <x v="1"/>
    <s v="MAQUINA DEPILADORA"/>
    <x v="1"/>
    <x v="1"/>
    <x v="3"/>
    <n v="115800"/>
    <n v="15.26"/>
    <n v="105273"/>
    <n v="38600"/>
    <n v="3"/>
    <d v="2024-08-18T00:00:00"/>
    <x v="0"/>
    <x v="8"/>
    <n v="18"/>
    <n v="33"/>
    <x v="1"/>
    <x v="7"/>
    <x v="1"/>
  </r>
  <r>
    <x v="1"/>
    <x v="81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8-19T00:00:00"/>
    <x v="0"/>
    <x v="8"/>
    <n v="19"/>
    <n v="34"/>
    <x v="2"/>
    <x v="7"/>
    <x v="0"/>
  </r>
  <r>
    <x v="1"/>
    <x v="81"/>
    <x v="0"/>
    <x v="0"/>
    <s v="MASCARA P/PESTAÑAS INTENSE VOLUMEN WATER"/>
    <s v="07840508036520"/>
    <x v="0"/>
    <x v="0"/>
    <x v="0"/>
    <s v="MASCARAS P/PESTAÑAS"/>
    <x v="0"/>
    <x v="0"/>
    <x v="0"/>
    <n v="28350"/>
    <n v="3.7"/>
    <n v="25773"/>
    <n v="28350"/>
    <n v="1"/>
    <d v="2024-08-29T00:00:00"/>
    <x v="0"/>
    <x v="8"/>
    <n v="29"/>
    <n v="35"/>
    <x v="4"/>
    <x v="7"/>
    <x v="0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06"/>
    <n v="14364"/>
    <n v="15800"/>
    <n v="1"/>
    <d v="2024-08-30T00:00:00"/>
    <x v="0"/>
    <x v="8"/>
    <n v="30"/>
    <n v="35"/>
    <x v="6"/>
    <x v="7"/>
    <x v="12"/>
  </r>
  <r>
    <x v="1"/>
    <x v="81"/>
    <x v="0"/>
    <x v="0"/>
    <s v="PESTAÑAS POSTIZAS LARGE NEWCOLOR CJA"/>
    <s v="07840508034939"/>
    <x v="0"/>
    <x v="0"/>
    <x v="0"/>
    <s v="PESTAÑAS POSTIZAS"/>
    <x v="0"/>
    <x v="10"/>
    <x v="0"/>
    <n v="15800"/>
    <n v="2.06"/>
    <n v="14364"/>
    <n v="15800"/>
    <n v="1"/>
    <d v="2024-08-30T00:00:00"/>
    <x v="0"/>
    <x v="8"/>
    <n v="30"/>
    <n v="35"/>
    <x v="6"/>
    <x v="7"/>
    <x v="12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8-02T00:00:00"/>
    <x v="0"/>
    <x v="8"/>
    <n v="2"/>
    <n v="31"/>
    <x v="6"/>
    <x v="7"/>
    <x v="0"/>
  </r>
  <r>
    <x v="1"/>
    <x v="15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8-03T00:00:00"/>
    <x v="0"/>
    <x v="8"/>
    <n v="3"/>
    <n v="31"/>
    <x v="0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03T00:00:00"/>
    <x v="0"/>
    <x v="8"/>
    <n v="3"/>
    <n v="31"/>
    <x v="0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05T00:00:00"/>
    <x v="0"/>
    <x v="8"/>
    <n v="5"/>
    <n v="32"/>
    <x v="2"/>
    <x v="7"/>
    <x v="1"/>
  </r>
  <r>
    <x v="1"/>
    <x v="15"/>
    <x v="0"/>
    <x v="0"/>
    <s v="MASCARA P/PESTAÑAS LONG DOUBLE NEW COLOR"/>
    <s v="07840508036537"/>
    <x v="0"/>
    <x v="0"/>
    <x v="0"/>
    <s v="MASCARAS P/PESTAÑAS"/>
    <x v="0"/>
    <x v="0"/>
    <x v="0"/>
    <n v="28350"/>
    <n v="3.75"/>
    <n v="25773"/>
    <n v="28350"/>
    <n v="1"/>
    <d v="2024-08-07T00:00:00"/>
    <x v="0"/>
    <x v="8"/>
    <n v="7"/>
    <n v="32"/>
    <x v="3"/>
    <x v="7"/>
    <x v="0"/>
  </r>
  <r>
    <x v="1"/>
    <x v="15"/>
    <x v="0"/>
    <x v="0"/>
    <s v="MASCARA P/PESTAÑAS INTENSE VOLUMEN NEW COLOR"/>
    <s v="07840508036513"/>
    <x v="0"/>
    <x v="0"/>
    <x v="0"/>
    <s v="MASCARAS P/PESTAÑAS"/>
    <x v="0"/>
    <x v="0"/>
    <x v="0"/>
    <n v="28350"/>
    <n v="3.75"/>
    <n v="25773"/>
    <n v="28350"/>
    <n v="1"/>
    <d v="2024-08-07T00:00:00"/>
    <x v="0"/>
    <x v="8"/>
    <n v="7"/>
    <n v="32"/>
    <x v="3"/>
    <x v="7"/>
    <x v="0"/>
  </r>
  <r>
    <x v="1"/>
    <x v="15"/>
    <x v="0"/>
    <x v="0"/>
    <s v="MASCARA P/PESTAÑAS LONG DOUBLE NEW COLOR"/>
    <s v="07840508036537"/>
    <x v="0"/>
    <x v="0"/>
    <x v="0"/>
    <s v="MASCARAS P/PESTAÑAS"/>
    <x v="0"/>
    <x v="0"/>
    <x v="0"/>
    <n v="28350"/>
    <n v="3.74"/>
    <n v="25773"/>
    <n v="28350"/>
    <n v="1"/>
    <d v="2024-08-09T00:00:00"/>
    <x v="0"/>
    <x v="8"/>
    <n v="9"/>
    <n v="32"/>
    <x v="6"/>
    <x v="7"/>
    <x v="0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8-14T00:00:00"/>
    <x v="0"/>
    <x v="8"/>
    <n v="14"/>
    <n v="33"/>
    <x v="3"/>
    <x v="7"/>
    <x v="0"/>
  </r>
  <r>
    <x v="1"/>
    <x v="15"/>
    <x v="8"/>
    <x v="8"/>
    <s v="LABIAL VASELINE TERAPIA LABIOS ROSAD 17GR"/>
    <s v="00305210536494"/>
    <x v="8"/>
    <x v="0"/>
    <x v="2"/>
    <s v="LABIALES"/>
    <x v="2"/>
    <x v="2"/>
    <x v="0"/>
    <n v="45500"/>
    <n v="6.01"/>
    <n v="41364"/>
    <n v="45500"/>
    <n v="1.7000000000000001E-2"/>
    <d v="2024-08-15T00:00:00"/>
    <x v="0"/>
    <x v="8"/>
    <n v="15"/>
    <n v="33"/>
    <x v="4"/>
    <x v="7"/>
    <x v="5"/>
  </r>
  <r>
    <x v="1"/>
    <x v="15"/>
    <x v="0"/>
    <x v="0"/>
    <s v="&quot;MASCARA &quot;&quot;NEW COLOR&quot;&quot; P/PESTANA ARQUEADORA&quot;"/>
    <s v="07840508008664"/>
    <x v="0"/>
    <x v="0"/>
    <x v="0"/>
    <s v="MASCARAS P/PESTAÑAS"/>
    <x v="0"/>
    <x v="0"/>
    <x v="0"/>
    <n v="12400"/>
    <n v="1.64"/>
    <n v="11273"/>
    <n v="12400"/>
    <n v="1"/>
    <d v="2024-08-15T00:00:00"/>
    <x v="0"/>
    <x v="8"/>
    <n v="15"/>
    <n v="33"/>
    <x v="4"/>
    <x v="7"/>
    <x v="0"/>
  </r>
  <r>
    <x v="1"/>
    <x v="15"/>
    <x v="0"/>
    <x v="0"/>
    <s v="MASCARA P/PESTAÑAS LONG DOUBLE NEW COLOR"/>
    <s v="07840508036537"/>
    <x v="0"/>
    <x v="0"/>
    <x v="0"/>
    <s v="MASCARAS P/PESTAÑAS"/>
    <x v="0"/>
    <x v="0"/>
    <x v="0"/>
    <n v="28350"/>
    <n v="3.74"/>
    <n v="25773"/>
    <n v="28350"/>
    <n v="1"/>
    <d v="2024-08-18T00:00:00"/>
    <x v="0"/>
    <x v="8"/>
    <n v="18"/>
    <n v="33"/>
    <x v="1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19T00:00:00"/>
    <x v="0"/>
    <x v="8"/>
    <n v="19"/>
    <n v="34"/>
    <x v="2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8600"/>
    <n v="5.07"/>
    <n v="35091"/>
    <n v="38600"/>
    <n v="1"/>
    <d v="2024-08-24T00:00:00"/>
    <x v="0"/>
    <x v="8"/>
    <n v="24"/>
    <n v="34"/>
    <x v="0"/>
    <x v="7"/>
    <x v="1"/>
  </r>
  <r>
    <x v="1"/>
    <x v="15"/>
    <x v="16"/>
    <x v="5"/>
    <s v="LABIAL PROCTECTOR FPS 15 DR.SELBY 5.7 ML"/>
    <s v="07730188379256"/>
    <x v="19"/>
    <x v="0"/>
    <x v="2"/>
    <s v="PROTECTORES LABIALES"/>
    <x v="2"/>
    <x v="14"/>
    <x v="0"/>
    <n v="23800"/>
    <n v="3.13"/>
    <n v="21636"/>
    <n v="23800"/>
    <n v="6.0000000000000001E-3"/>
    <d v="2024-08-24T00:00:00"/>
    <x v="0"/>
    <x v="8"/>
    <n v="24"/>
    <n v="34"/>
    <x v="0"/>
    <x v="7"/>
    <x v="21"/>
  </r>
  <r>
    <x v="1"/>
    <x v="15"/>
    <x v="16"/>
    <x v="5"/>
    <s v="PROTECTOR LABIAL FPS  DR. SELBY 15 5.7ML"/>
    <s v="07730188379256"/>
    <x v="19"/>
    <x v="0"/>
    <x v="2"/>
    <s v="PROTECTORES LABIALES"/>
    <x v="2"/>
    <x v="14"/>
    <x v="0"/>
    <n v="23800"/>
    <n v="3.13"/>
    <n v="21636"/>
    <n v="23800"/>
    <n v="6.0000000000000001E-3"/>
    <d v="2024-08-24T00:00:00"/>
    <x v="0"/>
    <x v="8"/>
    <n v="24"/>
    <n v="34"/>
    <x v="0"/>
    <x v="7"/>
    <x v="2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8600"/>
    <n v="5.07"/>
    <n v="35091"/>
    <n v="38600"/>
    <n v="1"/>
    <d v="2024-08-25T00:00:00"/>
    <x v="0"/>
    <x v="8"/>
    <n v="25"/>
    <n v="34"/>
    <x v="1"/>
    <x v="7"/>
    <x v="1"/>
  </r>
  <r>
    <x v="1"/>
    <x v="15"/>
    <x v="2"/>
    <x v="2"/>
    <s v="PROTECTOR LABIAL BABY LIPS CHERRY ME MAY"/>
    <s v="00041554264548"/>
    <x v="2"/>
    <x v="0"/>
    <x v="2"/>
    <s v="PROTECTORES LABIALES"/>
    <x v="2"/>
    <x v="14"/>
    <x v="0"/>
    <n v="28000"/>
    <n v="3.68"/>
    <n v="25455"/>
    <n v="28000"/>
    <n v="4.3999999999999997E-2"/>
    <d v="2024-08-26T00:00:00"/>
    <x v="0"/>
    <x v="8"/>
    <n v="26"/>
    <n v="35"/>
    <x v="2"/>
    <x v="7"/>
    <x v="21"/>
  </r>
  <r>
    <x v="1"/>
    <x v="15"/>
    <x v="16"/>
    <x v="5"/>
    <s v="LABIAL PROCTECTOR FPS 15 DR.SELBY 5.7 ML"/>
    <s v="07730188379256"/>
    <x v="19"/>
    <x v="0"/>
    <x v="2"/>
    <s v="PROTECTORES LABIALES"/>
    <x v="2"/>
    <x v="14"/>
    <x v="0"/>
    <n v="22610"/>
    <n v="3.13"/>
    <n v="20446"/>
    <n v="23800"/>
    <n v="6.0000000000000001E-3"/>
    <d v="2024-08-26T00:00:00"/>
    <x v="0"/>
    <x v="8"/>
    <n v="26"/>
    <n v="35"/>
    <x v="2"/>
    <x v="7"/>
    <x v="21"/>
  </r>
  <r>
    <x v="1"/>
    <x v="15"/>
    <x v="16"/>
    <x v="5"/>
    <s v="PROTECTOR LABIAL FPS  DR. SELBY 15 5.7ML"/>
    <s v="07730188379256"/>
    <x v="19"/>
    <x v="0"/>
    <x v="2"/>
    <s v="PROTECTORES LABIALES"/>
    <x v="2"/>
    <x v="14"/>
    <x v="0"/>
    <n v="22610"/>
    <n v="3.13"/>
    <n v="20446"/>
    <n v="23800"/>
    <n v="6.0000000000000001E-3"/>
    <d v="2024-08-26T00:00:00"/>
    <x v="0"/>
    <x v="8"/>
    <n v="26"/>
    <n v="35"/>
    <x v="2"/>
    <x v="7"/>
    <x v="21"/>
  </r>
  <r>
    <x v="1"/>
    <x v="37"/>
    <x v="8"/>
    <x v="8"/>
    <s v="LABIAL VASELINE TERAPIA MANT D/CACAO 17GR"/>
    <s v="00305210560062"/>
    <x v="8"/>
    <x v="0"/>
    <x v="2"/>
    <s v="LABIALES"/>
    <x v="2"/>
    <x v="2"/>
    <x v="0"/>
    <n v="45500"/>
    <n v="6"/>
    <n v="41364"/>
    <n v="45500"/>
    <n v="1.7000000000000001E-2"/>
    <d v="2024-08-04T00:00:00"/>
    <x v="0"/>
    <x v="8"/>
    <n v="4"/>
    <n v="31"/>
    <x v="1"/>
    <x v="8"/>
    <x v="5"/>
  </r>
  <r>
    <x v="1"/>
    <x v="37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8-04T00:00:00"/>
    <x v="0"/>
    <x v="8"/>
    <n v="4"/>
    <n v="31"/>
    <x v="1"/>
    <x v="8"/>
    <x v="0"/>
  </r>
  <r>
    <x v="1"/>
    <x v="37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8-05T00:00:00"/>
    <x v="0"/>
    <x v="8"/>
    <n v="5"/>
    <n v="32"/>
    <x v="2"/>
    <x v="8"/>
    <x v="0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8350"/>
    <n v="3.75"/>
    <n v="25773"/>
    <n v="28350"/>
    <n v="1"/>
    <d v="2024-08-07T00:00:00"/>
    <x v="0"/>
    <x v="8"/>
    <n v="7"/>
    <n v="32"/>
    <x v="3"/>
    <x v="8"/>
    <x v="0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8-10T00:00:00"/>
    <x v="0"/>
    <x v="8"/>
    <n v="10"/>
    <n v="32"/>
    <x v="0"/>
    <x v="8"/>
    <x v="0"/>
  </r>
  <r>
    <x v="1"/>
    <x v="37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8-11T00:00:00"/>
    <x v="0"/>
    <x v="8"/>
    <n v="11"/>
    <n v="32"/>
    <x v="1"/>
    <x v="8"/>
    <x v="8"/>
  </r>
  <r>
    <x v="1"/>
    <x v="37"/>
    <x v="0"/>
    <x v="0"/>
    <s v="MASCARA P/PESTAÑAS LONG DOUBLE WATER PRO"/>
    <s v="07840508036544"/>
    <x v="0"/>
    <x v="0"/>
    <x v="0"/>
    <s v="MASCARAS P/PESTAÑAS"/>
    <x v="0"/>
    <x v="0"/>
    <x v="0"/>
    <n v="28350"/>
    <n v="3.74"/>
    <n v="25773"/>
    <n v="28350"/>
    <n v="1"/>
    <d v="2024-08-15T00:00:00"/>
    <x v="0"/>
    <x v="8"/>
    <n v="15"/>
    <n v="33"/>
    <x v="4"/>
    <x v="8"/>
    <x v="0"/>
  </r>
  <r>
    <x v="1"/>
    <x v="37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8-15T00:00:00"/>
    <x v="0"/>
    <x v="8"/>
    <n v="15"/>
    <n v="33"/>
    <x v="4"/>
    <x v="8"/>
    <x v="0"/>
  </r>
  <r>
    <x v="1"/>
    <x v="37"/>
    <x v="8"/>
    <x v="8"/>
    <s v="LABIAL VASELINE TERAPIA MANT D/CACAO 17GR"/>
    <s v="00305210560062"/>
    <x v="8"/>
    <x v="0"/>
    <x v="2"/>
    <s v="LABIALES"/>
    <x v="2"/>
    <x v="2"/>
    <x v="0"/>
    <n v="45500"/>
    <n v="5.99"/>
    <n v="41364"/>
    <n v="45500"/>
    <n v="1.7000000000000001E-2"/>
    <d v="2024-08-18T00:00:00"/>
    <x v="0"/>
    <x v="8"/>
    <n v="18"/>
    <n v="33"/>
    <x v="1"/>
    <x v="8"/>
    <x v="5"/>
  </r>
  <r>
    <x v="1"/>
    <x v="37"/>
    <x v="0"/>
    <x v="0"/>
    <s v="MASCARA P/PESTAÑAS INTENSE VOLUMEN NEW COLOR"/>
    <s v="07840508036513"/>
    <x v="0"/>
    <x v="0"/>
    <x v="0"/>
    <s v="MASCARAS P/PESTAÑAS"/>
    <x v="0"/>
    <x v="0"/>
    <x v="2"/>
    <n v="56700"/>
    <n v="7.47"/>
    <n v="51546"/>
    <n v="28350"/>
    <n v="2"/>
    <d v="2024-08-18T00:00:00"/>
    <x v="0"/>
    <x v="8"/>
    <n v="18"/>
    <n v="33"/>
    <x v="1"/>
    <x v="8"/>
    <x v="0"/>
  </r>
  <r>
    <x v="1"/>
    <x v="37"/>
    <x v="8"/>
    <x v="8"/>
    <s v="LABIAL VASELINE TERAPIA MANT D/CACAO 17GR"/>
    <s v="00305210560062"/>
    <x v="8"/>
    <x v="0"/>
    <x v="2"/>
    <s v="LABIALES"/>
    <x v="2"/>
    <x v="2"/>
    <x v="0"/>
    <n v="45500"/>
    <n v="5.99"/>
    <n v="41364"/>
    <n v="45500"/>
    <n v="1.7000000000000001E-2"/>
    <d v="2024-08-22T00:00:00"/>
    <x v="0"/>
    <x v="8"/>
    <n v="22"/>
    <n v="34"/>
    <x v="4"/>
    <x v="8"/>
    <x v="5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8-22T00:00:00"/>
    <x v="0"/>
    <x v="8"/>
    <n v="22"/>
    <n v="34"/>
    <x v="4"/>
    <x v="8"/>
    <x v="0"/>
  </r>
  <r>
    <x v="1"/>
    <x v="37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8-25T00:00:00"/>
    <x v="0"/>
    <x v="8"/>
    <n v="25"/>
    <n v="34"/>
    <x v="1"/>
    <x v="8"/>
    <x v="8"/>
  </r>
  <r>
    <x v="1"/>
    <x v="46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01T00:00:00"/>
    <x v="0"/>
    <x v="8"/>
    <n v="1"/>
    <n v="31"/>
    <x v="4"/>
    <x v="3"/>
    <x v="1"/>
  </r>
  <r>
    <x v="1"/>
    <x v="46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8-03T00:00:00"/>
    <x v="0"/>
    <x v="8"/>
    <n v="3"/>
    <n v="31"/>
    <x v="0"/>
    <x v="3"/>
    <x v="8"/>
  </r>
  <r>
    <x v="1"/>
    <x v="46"/>
    <x v="2"/>
    <x v="2"/>
    <s v="PROTECTOR LABIAL BABY LIPS PINK PUNCH MA"/>
    <s v="00041554264562"/>
    <x v="2"/>
    <x v="0"/>
    <x v="2"/>
    <s v="PROTECTORES LABIALES"/>
    <x v="2"/>
    <x v="14"/>
    <x v="0"/>
    <n v="28000"/>
    <n v="3.68"/>
    <n v="25455"/>
    <n v="28000"/>
    <n v="4.3999999999999997E-2"/>
    <d v="2024-08-26T00:00:00"/>
    <x v="0"/>
    <x v="8"/>
    <n v="26"/>
    <n v="35"/>
    <x v="2"/>
    <x v="3"/>
    <x v="21"/>
  </r>
  <r>
    <x v="1"/>
    <x v="46"/>
    <x v="2"/>
    <x v="2"/>
    <s v="PROTECTOR LABIAL BABY LIPS CHERRY ME MAY"/>
    <s v="00041554264548"/>
    <x v="2"/>
    <x v="0"/>
    <x v="2"/>
    <s v="PROTECTORES LABIALES"/>
    <x v="2"/>
    <x v="14"/>
    <x v="0"/>
    <n v="28000"/>
    <n v="3.67"/>
    <n v="25455"/>
    <n v="28000"/>
    <n v="4.3999999999999997E-2"/>
    <d v="2024-08-27T00:00:00"/>
    <x v="0"/>
    <x v="8"/>
    <n v="27"/>
    <n v="35"/>
    <x v="5"/>
    <x v="3"/>
    <x v="21"/>
  </r>
  <r>
    <x v="1"/>
    <x v="46"/>
    <x v="2"/>
    <x v="2"/>
    <s v="PROTECTOR LABIAL BABY LIPS PINK PUNCH MA"/>
    <s v="00041554264562"/>
    <x v="2"/>
    <x v="0"/>
    <x v="2"/>
    <s v="PROTECTORES LABIALES"/>
    <x v="2"/>
    <x v="14"/>
    <x v="2"/>
    <n v="56000"/>
    <n v="7.35"/>
    <n v="50910"/>
    <n v="28000"/>
    <n v="8.7999999999999995E-2"/>
    <d v="2024-08-27T00:00:00"/>
    <x v="0"/>
    <x v="8"/>
    <n v="27"/>
    <n v="35"/>
    <x v="5"/>
    <x v="3"/>
    <x v="2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8600"/>
    <n v="5.0599999999999996"/>
    <n v="35091"/>
    <n v="38600"/>
    <n v="1"/>
    <d v="2024-08-28T00:00:00"/>
    <x v="0"/>
    <x v="8"/>
    <n v="28"/>
    <n v="35"/>
    <x v="3"/>
    <x v="3"/>
    <x v="1"/>
  </r>
  <r>
    <x v="1"/>
    <x v="46"/>
    <x v="2"/>
    <x v="2"/>
    <s v="PROTECTOR LABIAL BABY LIPS CHERRY ME MAY"/>
    <s v="00041554264548"/>
    <x v="2"/>
    <x v="0"/>
    <x v="2"/>
    <s v="PROTECTORES LABIALES"/>
    <x v="2"/>
    <x v="14"/>
    <x v="1"/>
    <n v="112000"/>
    <n v="14.68"/>
    <n v="101820"/>
    <n v="28000"/>
    <n v="0.17599999999999999"/>
    <d v="2024-08-28T00:00:00"/>
    <x v="0"/>
    <x v="8"/>
    <n v="28"/>
    <n v="35"/>
    <x v="3"/>
    <x v="3"/>
    <x v="21"/>
  </r>
  <r>
    <x v="1"/>
    <x v="46"/>
    <x v="2"/>
    <x v="2"/>
    <s v="PROTECTOR LABIAL BABY LIPS PINK PUNCH MA"/>
    <s v="00041554264562"/>
    <x v="2"/>
    <x v="0"/>
    <x v="2"/>
    <s v="PROTECTORES LABIALES"/>
    <x v="2"/>
    <x v="14"/>
    <x v="0"/>
    <n v="28000"/>
    <n v="3.67"/>
    <n v="25455"/>
    <n v="28000"/>
    <n v="4.3999999999999997E-2"/>
    <d v="2024-08-28T00:00:00"/>
    <x v="0"/>
    <x v="8"/>
    <n v="28"/>
    <n v="35"/>
    <x v="3"/>
    <x v="3"/>
    <x v="21"/>
  </r>
  <r>
    <x v="1"/>
    <x v="46"/>
    <x v="2"/>
    <x v="2"/>
    <s v="PROTECTOR LABIAL BABY LIPS PINK PUNCH MA"/>
    <s v="00041554264562"/>
    <x v="2"/>
    <x v="0"/>
    <x v="2"/>
    <s v="PROTECTORES LABIALES"/>
    <x v="2"/>
    <x v="14"/>
    <x v="3"/>
    <n v="84000"/>
    <n v="10.97"/>
    <n v="76365"/>
    <n v="28000"/>
    <n v="0.13200000000000001"/>
    <d v="2024-08-29T00:00:00"/>
    <x v="0"/>
    <x v="8"/>
    <n v="29"/>
    <n v="35"/>
    <x v="4"/>
    <x v="3"/>
    <x v="21"/>
  </r>
  <r>
    <x v="1"/>
    <x v="46"/>
    <x v="2"/>
    <x v="2"/>
    <s v="PROTECTOR LABIAL BABY LIPS CHERRY ME MAY"/>
    <s v="00041554264548"/>
    <x v="2"/>
    <x v="0"/>
    <x v="2"/>
    <s v="PROTECTORES LABIALES"/>
    <x v="2"/>
    <x v="14"/>
    <x v="0"/>
    <n v="28000"/>
    <n v="3.66"/>
    <n v="25455"/>
    <n v="28000"/>
    <n v="4.3999999999999997E-2"/>
    <d v="2024-08-29T00:00:00"/>
    <x v="0"/>
    <x v="8"/>
    <n v="29"/>
    <n v="35"/>
    <x v="4"/>
    <x v="3"/>
    <x v="21"/>
  </r>
  <r>
    <x v="1"/>
    <x v="46"/>
    <x v="0"/>
    <x v="0"/>
    <s v="PESTAÑAS POSTIZAS SMALL NEWCOLOR CJA    "/>
    <s v="07840508034953"/>
    <x v="0"/>
    <x v="0"/>
    <x v="0"/>
    <s v="PESTAÑAS POSTIZAS"/>
    <x v="0"/>
    <x v="10"/>
    <x v="0"/>
    <n v="15800"/>
    <n v="2.06"/>
    <n v="14364"/>
    <n v="15800"/>
    <n v="1"/>
    <d v="2024-08-31T00:00:00"/>
    <x v="0"/>
    <x v="8"/>
    <n v="31"/>
    <n v="35"/>
    <x v="0"/>
    <x v="3"/>
    <x v="12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8-01T00:00:00"/>
    <x v="0"/>
    <x v="8"/>
    <n v="1"/>
    <n v="31"/>
    <x v="4"/>
    <x v="8"/>
    <x v="11"/>
  </r>
  <r>
    <x v="1"/>
    <x v="54"/>
    <x v="0"/>
    <x v="0"/>
    <s v="LAPIZ LABIAL NEW COLOR MERLOT 108"/>
    <s v="07840508033437"/>
    <x v="0"/>
    <x v="0"/>
    <x v="2"/>
    <s v="DELINEADORES"/>
    <x v="0"/>
    <x v="9"/>
    <x v="0"/>
    <n v="16850"/>
    <n v="2.2200000000000002"/>
    <n v="15318"/>
    <n v="16850"/>
    <n v="1"/>
    <d v="2024-08-01T00:00:00"/>
    <x v="0"/>
    <x v="8"/>
    <n v="1"/>
    <n v="31"/>
    <x v="4"/>
    <x v="8"/>
    <x v="15"/>
  </r>
  <r>
    <x v="1"/>
    <x v="54"/>
    <x v="0"/>
    <x v="0"/>
    <s v="NEW COLOR POLVO COMP. CLASSIC"/>
    <s v="07840508009333"/>
    <x v="0"/>
    <x v="0"/>
    <x v="3"/>
    <s v="MAQ. P/ ROSTRO BASE POLVO"/>
    <x v="3"/>
    <x v="3"/>
    <x v="0"/>
    <n v="26190"/>
    <n v="3.84"/>
    <n v="23545"/>
    <n v="29100"/>
    <n v="1"/>
    <d v="2024-08-01T00:00:00"/>
    <x v="0"/>
    <x v="8"/>
    <n v="1"/>
    <n v="31"/>
    <x v="4"/>
    <x v="8"/>
    <x v="3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5515"/>
    <n v="3.74"/>
    <n v="22938"/>
    <n v="28350"/>
    <n v="1"/>
    <d v="2024-08-01T00:00:00"/>
    <x v="0"/>
    <x v="8"/>
    <n v="1"/>
    <n v="31"/>
    <x v="4"/>
    <x v="8"/>
    <x v="0"/>
  </r>
  <r>
    <x v="1"/>
    <x v="54"/>
    <x v="0"/>
    <x v="0"/>
    <s v="BRILLO NEWCOLOR LIP GLOSS 28 DE 4.5 ML"/>
    <s v="07840508043375"/>
    <x v="0"/>
    <x v="0"/>
    <x v="2"/>
    <s v="BRILLOS"/>
    <x v="2"/>
    <x v="11"/>
    <x v="0"/>
    <n v="22400"/>
    <n v="2.95"/>
    <n v="20364"/>
    <n v="22400"/>
    <n v="5.0000000000000001E-3"/>
    <d v="2024-08-01T00:00:00"/>
    <x v="0"/>
    <x v="8"/>
    <n v="1"/>
    <n v="31"/>
    <x v="4"/>
    <x v="8"/>
    <x v="16"/>
  </r>
  <r>
    <x v="1"/>
    <x v="54"/>
    <x v="0"/>
    <x v="0"/>
    <s v="BRILLO NEWCOLOR  LIP GLOSS 13 DE 4.5 ML"/>
    <s v="07840508043276"/>
    <x v="0"/>
    <x v="0"/>
    <x v="2"/>
    <s v="BRILLOS"/>
    <x v="2"/>
    <x v="11"/>
    <x v="0"/>
    <n v="22400"/>
    <n v="2.95"/>
    <n v="20364"/>
    <n v="22400"/>
    <n v="5.0000000000000001E-3"/>
    <d v="2024-08-01T00:00:00"/>
    <x v="0"/>
    <x v="8"/>
    <n v="1"/>
    <n v="31"/>
    <x v="4"/>
    <x v="8"/>
    <x v="16"/>
  </r>
  <r>
    <x v="1"/>
    <x v="15"/>
    <x v="2"/>
    <x v="2"/>
    <s v="PROTECTOR LABIAL BABY LIPS PINK PUNCH MA"/>
    <s v="00041554264562"/>
    <x v="2"/>
    <x v="0"/>
    <x v="2"/>
    <s v="PROTECTORES LABIALES"/>
    <x v="2"/>
    <x v="14"/>
    <x v="0"/>
    <n v="28000"/>
    <n v="3.67"/>
    <n v="25455"/>
    <n v="28000"/>
    <n v="4.3999999999999997E-2"/>
    <d v="2024-08-27T00:00:00"/>
    <x v="0"/>
    <x v="8"/>
    <n v="27"/>
    <n v="35"/>
    <x v="5"/>
    <x v="7"/>
    <x v="21"/>
  </r>
  <r>
    <x v="1"/>
    <x v="15"/>
    <x v="2"/>
    <x v="2"/>
    <s v="PROTECTOR LABIAL BABY LIPS CHERRY ME MAY"/>
    <s v="00041554264548"/>
    <x v="2"/>
    <x v="0"/>
    <x v="2"/>
    <s v="PROTECTORES LABIALES"/>
    <x v="2"/>
    <x v="14"/>
    <x v="0"/>
    <n v="28000"/>
    <n v="3.67"/>
    <n v="25455"/>
    <n v="28000"/>
    <n v="4.3999999999999997E-2"/>
    <d v="2024-08-27T00:00:00"/>
    <x v="0"/>
    <x v="8"/>
    <n v="27"/>
    <n v="35"/>
    <x v="5"/>
    <x v="7"/>
    <x v="21"/>
  </r>
  <r>
    <x v="1"/>
    <x v="15"/>
    <x v="2"/>
    <x v="2"/>
    <s v="PROTECTOR LABIAL BABY LIPS CHERRY ME MAY"/>
    <s v="00041554264548"/>
    <x v="2"/>
    <x v="0"/>
    <x v="2"/>
    <s v="PROTECTORES LABIALES"/>
    <x v="2"/>
    <x v="14"/>
    <x v="2"/>
    <n v="56000"/>
    <n v="7.34"/>
    <n v="50910"/>
    <n v="28000"/>
    <n v="8.7999999999999995E-2"/>
    <d v="2024-08-28T00:00:00"/>
    <x v="0"/>
    <x v="8"/>
    <n v="28"/>
    <n v="35"/>
    <x v="3"/>
    <x v="7"/>
    <x v="21"/>
  </r>
  <r>
    <x v="1"/>
    <x v="15"/>
    <x v="2"/>
    <x v="2"/>
    <s v="PROTECTOR LABIAL BABY LIPS PINK PUNCH MA"/>
    <s v="00041554264562"/>
    <x v="2"/>
    <x v="0"/>
    <x v="2"/>
    <s v="PROTECTORES LABIALES"/>
    <x v="2"/>
    <x v="14"/>
    <x v="0"/>
    <n v="28000"/>
    <n v="3.66"/>
    <n v="25455"/>
    <n v="28000"/>
    <n v="4.3999999999999997E-2"/>
    <d v="2024-08-29T00:00:00"/>
    <x v="0"/>
    <x v="8"/>
    <n v="29"/>
    <n v="35"/>
    <x v="4"/>
    <x v="7"/>
    <x v="21"/>
  </r>
  <r>
    <x v="1"/>
    <x v="15"/>
    <x v="2"/>
    <x v="2"/>
    <s v="PROTECTOR LABIAL BABY LIPS CHERRY ME MAY"/>
    <s v="00041554264548"/>
    <x v="2"/>
    <x v="0"/>
    <x v="2"/>
    <s v="PROTECTORES LABIALES"/>
    <x v="2"/>
    <x v="14"/>
    <x v="0"/>
    <n v="28000"/>
    <n v="3.66"/>
    <n v="25455"/>
    <n v="28000"/>
    <n v="4.3999999999999997E-2"/>
    <d v="2024-08-29T00:00:00"/>
    <x v="0"/>
    <x v="8"/>
    <n v="29"/>
    <n v="35"/>
    <x v="4"/>
    <x v="7"/>
    <x v="21"/>
  </r>
  <r>
    <x v="1"/>
    <x v="15"/>
    <x v="2"/>
    <x v="2"/>
    <s v="PROTECTOR LABIAL BABY LIPS PINK PUNCH MA"/>
    <s v="00041554264562"/>
    <x v="2"/>
    <x v="0"/>
    <x v="2"/>
    <s v="PROTECTORES LABIALES"/>
    <x v="2"/>
    <x v="14"/>
    <x v="2"/>
    <n v="56000"/>
    <n v="7.29"/>
    <n v="50910"/>
    <n v="28000"/>
    <n v="8.7999999999999995E-2"/>
    <d v="2024-08-30T00:00:00"/>
    <x v="0"/>
    <x v="8"/>
    <n v="30"/>
    <n v="35"/>
    <x v="6"/>
    <x v="7"/>
    <x v="2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8600"/>
    <n v="5.0199999999999996"/>
    <n v="35091"/>
    <n v="38600"/>
    <n v="1"/>
    <d v="2024-08-31T00:00:00"/>
    <x v="0"/>
    <x v="8"/>
    <n v="31"/>
    <n v="35"/>
    <x v="0"/>
    <x v="7"/>
    <x v="1"/>
  </r>
  <r>
    <x v="1"/>
    <x v="15"/>
    <x v="0"/>
    <x v="0"/>
    <s v="MASCARA P/PESTAÑAS LONG DOUBLE NEW COLOR"/>
    <s v="07840508036537"/>
    <x v="0"/>
    <x v="0"/>
    <x v="0"/>
    <s v="MASCARAS P/PESTAÑAS"/>
    <x v="0"/>
    <x v="0"/>
    <x v="0"/>
    <n v="28350"/>
    <n v="3.69"/>
    <n v="25773"/>
    <n v="28350"/>
    <n v="1"/>
    <d v="2024-08-31T00:00:00"/>
    <x v="0"/>
    <x v="8"/>
    <n v="31"/>
    <n v="35"/>
    <x v="0"/>
    <x v="7"/>
    <x v="0"/>
  </r>
  <r>
    <x v="1"/>
    <x v="15"/>
    <x v="16"/>
    <x v="5"/>
    <s v="LABIAL PROCTECTOR FPS 15 DR.SELBY 5.7 ML"/>
    <s v="07730188379256"/>
    <x v="19"/>
    <x v="0"/>
    <x v="2"/>
    <s v="PROTECTORES LABIALES"/>
    <x v="2"/>
    <x v="14"/>
    <x v="2"/>
    <n v="47600"/>
    <n v="6.19"/>
    <n v="43272"/>
    <n v="23800"/>
    <n v="1.0999999999999999E-2"/>
    <d v="2024-08-31T00:00:00"/>
    <x v="0"/>
    <x v="8"/>
    <n v="31"/>
    <n v="35"/>
    <x v="0"/>
    <x v="7"/>
    <x v="21"/>
  </r>
  <r>
    <x v="1"/>
    <x v="15"/>
    <x v="16"/>
    <x v="5"/>
    <s v="PROTECTOR LABIAL FPS  DR. SELBY 15 5.7ML"/>
    <s v="07730188379256"/>
    <x v="19"/>
    <x v="0"/>
    <x v="2"/>
    <s v="PROTECTORES LABIALES"/>
    <x v="2"/>
    <x v="14"/>
    <x v="2"/>
    <n v="47600"/>
    <n v="6.19"/>
    <n v="43272"/>
    <n v="23800"/>
    <n v="1.0999999999999999E-2"/>
    <d v="2024-08-31T00:00:00"/>
    <x v="0"/>
    <x v="8"/>
    <n v="31"/>
    <n v="35"/>
    <x v="0"/>
    <x v="7"/>
    <x v="21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8-01T00:00:00"/>
    <x v="0"/>
    <x v="8"/>
    <n v="1"/>
    <n v="31"/>
    <x v="4"/>
    <x v="8"/>
    <x v="0"/>
  </r>
  <r>
    <x v="1"/>
    <x v="37"/>
    <x v="0"/>
    <x v="0"/>
    <s v="MASCARA P/PESTAÑAS LONG DOUBLE WATER PRO"/>
    <s v="07840508036544"/>
    <x v="0"/>
    <x v="0"/>
    <x v="0"/>
    <s v="MASCARAS P/PESTAÑAS"/>
    <x v="0"/>
    <x v="0"/>
    <x v="0"/>
    <n v="28350"/>
    <n v="3.74"/>
    <n v="25773"/>
    <n v="28350"/>
    <n v="1"/>
    <d v="2024-08-01T00:00:00"/>
    <x v="0"/>
    <x v="8"/>
    <n v="1"/>
    <n v="31"/>
    <x v="4"/>
    <x v="8"/>
    <x v="0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8-02T00:00:00"/>
    <x v="0"/>
    <x v="8"/>
    <n v="2"/>
    <n v="31"/>
    <x v="6"/>
    <x v="8"/>
    <x v="0"/>
  </r>
  <r>
    <x v="1"/>
    <x v="37"/>
    <x v="0"/>
    <x v="0"/>
    <s v="MASCARA P/PESTAÑAS LONG DOUBLE WATER PRO"/>
    <s v="07840508036544"/>
    <x v="0"/>
    <x v="0"/>
    <x v="0"/>
    <s v="MASCARAS P/PESTAÑAS"/>
    <x v="0"/>
    <x v="0"/>
    <x v="0"/>
    <n v="25515"/>
    <n v="3.74"/>
    <n v="22938"/>
    <n v="28350"/>
    <n v="1"/>
    <d v="2024-08-04T00:00:00"/>
    <x v="0"/>
    <x v="8"/>
    <n v="4"/>
    <n v="31"/>
    <x v="1"/>
    <x v="8"/>
    <x v="0"/>
  </r>
  <r>
    <x v="1"/>
    <x v="46"/>
    <x v="8"/>
    <x v="8"/>
    <s v="LABIAL VASELINE TERAPIA MANT D/CACAO 17GR"/>
    <s v="00305210560062"/>
    <x v="8"/>
    <x v="0"/>
    <x v="2"/>
    <s v="LABIALES"/>
    <x v="2"/>
    <x v="2"/>
    <x v="0"/>
    <n v="45500"/>
    <n v="6"/>
    <n v="41364"/>
    <n v="45500"/>
    <n v="1.7000000000000001E-2"/>
    <d v="2024-08-03T00:00:00"/>
    <x v="0"/>
    <x v="8"/>
    <n v="3"/>
    <n v="31"/>
    <x v="0"/>
    <x v="3"/>
    <x v="5"/>
  </r>
  <r>
    <x v="1"/>
    <x v="46"/>
    <x v="0"/>
    <x v="0"/>
    <s v="PESTAÑAS POSTIZAS SMALL NEWCOLOR CJA    "/>
    <s v="07840508034953"/>
    <x v="0"/>
    <x v="0"/>
    <x v="0"/>
    <s v="PESTAÑAS POSTIZAS"/>
    <x v="0"/>
    <x v="10"/>
    <x v="0"/>
    <n v="14220"/>
    <n v="2.08"/>
    <n v="12784"/>
    <n v="15800"/>
    <n v="1"/>
    <d v="2024-08-03T00:00:00"/>
    <x v="0"/>
    <x v="8"/>
    <n v="3"/>
    <n v="31"/>
    <x v="0"/>
    <x v="3"/>
    <x v="12"/>
  </r>
  <r>
    <x v="1"/>
    <x v="46"/>
    <x v="8"/>
    <x v="8"/>
    <s v="LABIAL VASELINE TERAPIA MANT D/CACAO 17GR"/>
    <s v="00305210560062"/>
    <x v="8"/>
    <x v="0"/>
    <x v="2"/>
    <s v="LABIALES"/>
    <x v="2"/>
    <x v="2"/>
    <x v="0"/>
    <n v="45500"/>
    <n v="6.01"/>
    <n v="41364"/>
    <n v="45500"/>
    <n v="1.7000000000000001E-2"/>
    <d v="2024-08-08T00:00:00"/>
    <x v="0"/>
    <x v="8"/>
    <n v="8"/>
    <n v="32"/>
    <x v="4"/>
    <x v="3"/>
    <x v="5"/>
  </r>
  <r>
    <x v="1"/>
    <x v="46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09T00:00:00"/>
    <x v="0"/>
    <x v="8"/>
    <n v="9"/>
    <n v="32"/>
    <x v="6"/>
    <x v="3"/>
    <x v="1"/>
  </r>
  <r>
    <x v="1"/>
    <x v="46"/>
    <x v="0"/>
    <x v="0"/>
    <s v="MASCARA P/PESTAÑAS LONG DOUBLE NEW COLOR"/>
    <s v="07840508036537"/>
    <x v="0"/>
    <x v="0"/>
    <x v="0"/>
    <s v="MASCARAS P/PESTAÑAS"/>
    <x v="0"/>
    <x v="0"/>
    <x v="0"/>
    <n v="28350"/>
    <n v="3.74"/>
    <n v="25773"/>
    <n v="28350"/>
    <n v="1"/>
    <d v="2024-08-10T00:00:00"/>
    <x v="0"/>
    <x v="8"/>
    <n v="10"/>
    <n v="32"/>
    <x v="0"/>
    <x v="3"/>
    <x v="0"/>
  </r>
  <r>
    <x v="1"/>
    <x v="46"/>
    <x v="8"/>
    <x v="8"/>
    <s v="LABIAL VASELINE TERAPIA MANT D/CACAO 17GR"/>
    <s v="00305210560062"/>
    <x v="8"/>
    <x v="0"/>
    <x v="2"/>
    <s v="LABIALES"/>
    <x v="2"/>
    <x v="2"/>
    <x v="0"/>
    <n v="45500"/>
    <n v="6.01"/>
    <n v="41364"/>
    <n v="45500"/>
    <n v="1.7000000000000001E-2"/>
    <d v="2024-08-11T00:00:00"/>
    <x v="0"/>
    <x v="8"/>
    <n v="11"/>
    <n v="32"/>
    <x v="1"/>
    <x v="3"/>
    <x v="5"/>
  </r>
  <r>
    <x v="1"/>
    <x v="46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12T00:00:00"/>
    <x v="0"/>
    <x v="8"/>
    <n v="12"/>
    <n v="33"/>
    <x v="2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15T00:00:00"/>
    <x v="0"/>
    <x v="8"/>
    <n v="15"/>
    <n v="33"/>
    <x v="4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18T00:00:00"/>
    <x v="0"/>
    <x v="8"/>
    <n v="18"/>
    <n v="33"/>
    <x v="1"/>
    <x v="3"/>
    <x v="1"/>
  </r>
  <r>
    <x v="1"/>
    <x v="46"/>
    <x v="2"/>
    <x v="2"/>
    <s v="PROTECTOR LABIAL BABY LIPS PINK PUNCH MA"/>
    <s v="00041554264562"/>
    <x v="2"/>
    <x v="0"/>
    <x v="2"/>
    <s v="PROTECTORES LABIALES"/>
    <x v="2"/>
    <x v="14"/>
    <x v="0"/>
    <n v="28000"/>
    <n v="3.68"/>
    <n v="25455"/>
    <n v="28000"/>
    <n v="4.3999999999999997E-2"/>
    <d v="2024-08-24T00:00:00"/>
    <x v="0"/>
    <x v="8"/>
    <n v="24"/>
    <n v="34"/>
    <x v="0"/>
    <x v="3"/>
    <x v="21"/>
  </r>
  <r>
    <x v="1"/>
    <x v="46"/>
    <x v="2"/>
    <x v="2"/>
    <s v="PROTECTOR LABIAL BABY LIPS CHERRY ME MAY"/>
    <s v="00041554264548"/>
    <x v="2"/>
    <x v="0"/>
    <x v="2"/>
    <s v="PROTECTORES LABIALES"/>
    <x v="2"/>
    <x v="14"/>
    <x v="3"/>
    <n v="84000"/>
    <n v="11.04"/>
    <n v="76365"/>
    <n v="28000"/>
    <n v="0.13200000000000001"/>
    <d v="2024-08-24T00:00:00"/>
    <x v="0"/>
    <x v="8"/>
    <n v="24"/>
    <n v="34"/>
    <x v="0"/>
    <x v="3"/>
    <x v="21"/>
  </r>
  <r>
    <x v="1"/>
    <x v="46"/>
    <x v="2"/>
    <x v="2"/>
    <s v="PROTECTOR LABIAL BABY LIPS PINK PUNCH MA"/>
    <s v="00041554264562"/>
    <x v="2"/>
    <x v="0"/>
    <x v="2"/>
    <s v="PROTECTORES LABIALES"/>
    <x v="2"/>
    <x v="14"/>
    <x v="0"/>
    <n v="28000"/>
    <n v="3.68"/>
    <n v="25455"/>
    <n v="28000"/>
    <n v="4.3999999999999997E-2"/>
    <d v="2024-08-25T00:00:00"/>
    <x v="0"/>
    <x v="8"/>
    <n v="25"/>
    <n v="34"/>
    <x v="1"/>
    <x v="3"/>
    <x v="21"/>
  </r>
  <r>
    <x v="1"/>
    <x v="46"/>
    <x v="2"/>
    <x v="2"/>
    <s v="PROTECTOR LABIAL BABY LIPS CHERRY ME MAY"/>
    <s v="00041554264548"/>
    <x v="2"/>
    <x v="0"/>
    <x v="2"/>
    <s v="PROTECTORES LABIALES"/>
    <x v="2"/>
    <x v="14"/>
    <x v="0"/>
    <n v="28000"/>
    <n v="3.68"/>
    <n v="25455"/>
    <n v="28000"/>
    <n v="4.3999999999999997E-2"/>
    <d v="2024-08-25T00:00:00"/>
    <x v="0"/>
    <x v="8"/>
    <n v="25"/>
    <n v="34"/>
    <x v="1"/>
    <x v="3"/>
    <x v="21"/>
  </r>
  <r>
    <x v="1"/>
    <x v="46"/>
    <x v="1"/>
    <x v="1"/>
    <s v="PERFILADOR PERSONNA 4X12X3"/>
    <s v="00024500321007"/>
    <x v="1"/>
    <x v="0"/>
    <x v="1"/>
    <s v="MAQUINA DEPILADORA"/>
    <x v="1"/>
    <x v="1"/>
    <x v="2"/>
    <n v="77200"/>
    <n v="10.15"/>
    <n v="70182"/>
    <n v="38600"/>
    <n v="2"/>
    <d v="2024-08-25T00:00:00"/>
    <x v="0"/>
    <x v="8"/>
    <n v="25"/>
    <n v="34"/>
    <x v="1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2"/>
    <n v="77200"/>
    <n v="10.15"/>
    <n v="70182"/>
    <n v="38600"/>
    <n v="2"/>
    <d v="2024-08-26T00:00:00"/>
    <x v="0"/>
    <x v="8"/>
    <n v="26"/>
    <n v="35"/>
    <x v="2"/>
    <x v="3"/>
    <x v="1"/>
  </r>
  <r>
    <x v="1"/>
    <x v="52"/>
    <x v="0"/>
    <x v="0"/>
    <s v="LAPIZ LABIAL NEW COLOR PINK 104"/>
    <s v="07840508033390"/>
    <x v="0"/>
    <x v="0"/>
    <x v="2"/>
    <s v="DELINEADORES"/>
    <x v="0"/>
    <x v="9"/>
    <x v="0"/>
    <n v="15165"/>
    <n v="2.2000000000000002"/>
    <n v="13633"/>
    <n v="16850"/>
    <n v="1"/>
    <d v="2024-08-29T00:00:00"/>
    <x v="0"/>
    <x v="8"/>
    <n v="29"/>
    <n v="35"/>
    <x v="4"/>
    <x v="8"/>
    <x v="15"/>
  </r>
  <r>
    <x v="1"/>
    <x v="52"/>
    <x v="2"/>
    <x v="2"/>
    <s v="PROTECTOR LABIAL BABY LIPS CHERRY ME MAY"/>
    <s v="00041554264548"/>
    <x v="2"/>
    <x v="0"/>
    <x v="2"/>
    <s v="PROTECTORES LABIALES"/>
    <x v="2"/>
    <x v="14"/>
    <x v="2"/>
    <n v="55900"/>
    <n v="7.3"/>
    <n v="50818"/>
    <n v="27950"/>
    <n v="8.7999999999999995E-2"/>
    <d v="2024-08-29T00:00:00"/>
    <x v="0"/>
    <x v="8"/>
    <n v="29"/>
    <n v="35"/>
    <x v="4"/>
    <x v="8"/>
    <x v="21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5255"/>
    <n v="2.21"/>
    <n v="13714"/>
    <n v="16950"/>
    <n v="1"/>
    <d v="2024-08-29T00:00:00"/>
    <x v="0"/>
    <x v="8"/>
    <n v="29"/>
    <n v="35"/>
    <x v="4"/>
    <x v="8"/>
    <x v="0"/>
  </r>
  <r>
    <x v="1"/>
    <x v="52"/>
    <x v="2"/>
    <x v="2"/>
    <s v="MASCARA P/PESTAÑE MAYBELLINE  "/>
    <s v="00041554050905"/>
    <x v="2"/>
    <x v="0"/>
    <x v="0"/>
    <s v="MASCARAS P/PESTAÑAS"/>
    <x v="0"/>
    <x v="0"/>
    <x v="0"/>
    <n v="90000"/>
    <n v="11.71"/>
    <n v="81818"/>
    <n v="90000"/>
    <n v="1"/>
    <d v="2024-08-30T00:00:00"/>
    <x v="0"/>
    <x v="8"/>
    <n v="30"/>
    <n v="35"/>
    <x v="6"/>
    <x v="8"/>
    <x v="0"/>
  </r>
  <r>
    <x v="1"/>
    <x v="52"/>
    <x v="2"/>
    <x v="2"/>
    <s v="PROTECTOR LABIAL BABY LIPS PINK PUNCH MA"/>
    <s v="00041554264562"/>
    <x v="2"/>
    <x v="0"/>
    <x v="2"/>
    <s v="PROTECTORES LABIALES"/>
    <x v="2"/>
    <x v="14"/>
    <x v="0"/>
    <n v="27950"/>
    <n v="3.64"/>
    <n v="25409"/>
    <n v="27950"/>
    <n v="4.3999999999999997E-2"/>
    <d v="2024-08-30T00:00:00"/>
    <x v="0"/>
    <x v="8"/>
    <n v="30"/>
    <n v="35"/>
    <x v="6"/>
    <x v="8"/>
    <x v="21"/>
  </r>
  <r>
    <x v="1"/>
    <x v="52"/>
    <x v="2"/>
    <x v="2"/>
    <s v="BASE MATTE PORELESS MAYBENILLINE 220 9GR"/>
    <s v="06902395806493"/>
    <x v="2"/>
    <x v="0"/>
    <x v="3"/>
    <s v="MAQ. P/ ROSTRO BASE POLVO"/>
    <x v="3"/>
    <x v="3"/>
    <x v="0"/>
    <n v="139000"/>
    <n v="18.09"/>
    <n v="126364"/>
    <n v="139000"/>
    <n v="1"/>
    <d v="2024-08-30T00:00:00"/>
    <x v="0"/>
    <x v="8"/>
    <n v="30"/>
    <n v="35"/>
    <x v="6"/>
    <x v="8"/>
    <x v="3"/>
  </r>
  <r>
    <x v="1"/>
    <x v="52"/>
    <x v="0"/>
    <x v="0"/>
    <s v="BRILLO NEWCOLOR  LIP GLOSS 13 DE 4.5 ML"/>
    <s v="07840508043276"/>
    <x v="0"/>
    <x v="0"/>
    <x v="2"/>
    <s v="BRILLOS"/>
    <x v="2"/>
    <x v="11"/>
    <x v="0"/>
    <n v="22400"/>
    <n v="2.91"/>
    <n v="20364"/>
    <n v="22400"/>
    <n v="5.0000000000000001E-3"/>
    <d v="2024-08-30T00:00:00"/>
    <x v="0"/>
    <x v="8"/>
    <n v="30"/>
    <n v="35"/>
    <x v="6"/>
    <x v="8"/>
    <x v="16"/>
  </r>
  <r>
    <x v="1"/>
    <x v="52"/>
    <x v="0"/>
    <x v="0"/>
    <s v="LAPIZ SOMBRA OJOS COBRE NEWCOLOR 1.2 GR"/>
    <s v="07840508041968"/>
    <x v="0"/>
    <x v="0"/>
    <x v="0"/>
    <s v="SOMBRAS"/>
    <x v="0"/>
    <x v="9"/>
    <x v="0"/>
    <n v="22900"/>
    <n v="2.98"/>
    <n v="20818"/>
    <n v="22900"/>
    <n v="1"/>
    <d v="2024-08-30T00:00:00"/>
    <x v="0"/>
    <x v="8"/>
    <n v="30"/>
    <n v="35"/>
    <x v="6"/>
    <x v="8"/>
    <x v="25"/>
  </r>
  <r>
    <x v="1"/>
    <x v="52"/>
    <x v="2"/>
    <x v="2"/>
    <s v="MASCARA 802 801 VERY BLACK MAYBELLINE"/>
    <s v="00041554590500"/>
    <x v="2"/>
    <x v="0"/>
    <x v="0"/>
    <s v="MASCARAS P/PESTAÑAS"/>
    <x v="0"/>
    <x v="0"/>
    <x v="0"/>
    <n v="99000"/>
    <n v="12.88"/>
    <n v="90000"/>
    <n v="99000"/>
    <n v="1"/>
    <d v="2024-08-30T00:00:00"/>
    <x v="0"/>
    <x v="8"/>
    <n v="30"/>
    <n v="35"/>
    <x v="6"/>
    <x v="8"/>
    <x v="0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5"/>
    <n v="8727"/>
    <n v="9600"/>
    <n v="1"/>
    <d v="2024-08-30T00:00:00"/>
    <x v="0"/>
    <x v="8"/>
    <n v="30"/>
    <n v="35"/>
    <x v="6"/>
    <x v="8"/>
    <x v="11"/>
  </r>
  <r>
    <x v="1"/>
    <x v="52"/>
    <x v="8"/>
    <x v="8"/>
    <s v="LABIAL VASELINE TERAPIA MANT D/CACAO 17GR"/>
    <s v="00305210560062"/>
    <x v="8"/>
    <x v="0"/>
    <x v="2"/>
    <s v="LABIALES"/>
    <x v="2"/>
    <x v="2"/>
    <x v="0"/>
    <n v="45500"/>
    <n v="5.92"/>
    <n v="41364"/>
    <n v="45500"/>
    <n v="1.7000000000000001E-2"/>
    <d v="2024-08-30T00:00:00"/>
    <x v="0"/>
    <x v="8"/>
    <n v="30"/>
    <n v="35"/>
    <x v="6"/>
    <x v="8"/>
    <x v="5"/>
  </r>
  <r>
    <x v="1"/>
    <x v="52"/>
    <x v="0"/>
    <x v="0"/>
    <s v="NEW COLOR RUBOR COMP. OSCURO"/>
    <s v="07840508010421"/>
    <x v="0"/>
    <x v="0"/>
    <x v="6"/>
    <s v="CAF? GRANEL"/>
    <x v="3"/>
    <x v="13"/>
    <x v="0"/>
    <n v="33050"/>
    <n v="4.3"/>
    <n v="30045"/>
    <n v="33050"/>
    <n v="1"/>
    <d v="2024-08-30T00:00:00"/>
    <x v="0"/>
    <x v="8"/>
    <n v="30"/>
    <n v="35"/>
    <x v="6"/>
    <x v="8"/>
    <x v="20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2400"/>
    <n v="2.91"/>
    <n v="20364"/>
    <n v="22400"/>
    <n v="5.0000000000000001E-3"/>
    <d v="2024-08-30T00:00:00"/>
    <x v="0"/>
    <x v="8"/>
    <n v="30"/>
    <n v="35"/>
    <x v="6"/>
    <x v="8"/>
    <x v="16"/>
  </r>
  <r>
    <x v="1"/>
    <x v="52"/>
    <x v="0"/>
    <x v="0"/>
    <s v="NEW COLOR POLVO COMP. CLASSIC "/>
    <s v="07840508009326"/>
    <x v="0"/>
    <x v="0"/>
    <x v="3"/>
    <s v="MAQ. P/ ROSTRO BASE POLVO"/>
    <x v="3"/>
    <x v="3"/>
    <x v="0"/>
    <n v="14250"/>
    <n v="1.95"/>
    <n v="12886"/>
    <n v="15000"/>
    <n v="1"/>
    <d v="2024-08-30T00:00:00"/>
    <x v="0"/>
    <x v="8"/>
    <n v="30"/>
    <n v="35"/>
    <x v="6"/>
    <x v="8"/>
    <x v="3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25"/>
    <n v="8727"/>
    <n v="9600"/>
    <n v="1"/>
    <d v="2024-08-30T00:00:00"/>
    <x v="0"/>
    <x v="8"/>
    <n v="30"/>
    <n v="35"/>
    <x v="6"/>
    <x v="8"/>
    <x v="11"/>
  </r>
  <r>
    <x v="1"/>
    <x v="68"/>
    <x v="0"/>
    <x v="0"/>
    <s v="NEW COLOR LABIAL CREMOSO BORDO"/>
    <s v="07840508009104"/>
    <x v="0"/>
    <x v="0"/>
    <x v="2"/>
    <s v="LABIALES"/>
    <x v="2"/>
    <x v="2"/>
    <x v="0"/>
    <n v="13450"/>
    <n v="1.75"/>
    <n v="12227"/>
    <n v="13450"/>
    <n v="1"/>
    <d v="2024-08-30T00:00:00"/>
    <x v="0"/>
    <x v="8"/>
    <n v="30"/>
    <n v="35"/>
    <x v="6"/>
    <x v="8"/>
    <x v="5"/>
  </r>
  <r>
    <x v="1"/>
    <x v="79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8-02T00:00:00"/>
    <x v="0"/>
    <x v="8"/>
    <n v="2"/>
    <n v="31"/>
    <x v="6"/>
    <x v="8"/>
    <x v="0"/>
  </r>
  <r>
    <x v="1"/>
    <x v="79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04T00:00:00"/>
    <x v="0"/>
    <x v="8"/>
    <n v="4"/>
    <n v="31"/>
    <x v="1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07T00:00:00"/>
    <x v="0"/>
    <x v="8"/>
    <n v="7"/>
    <n v="32"/>
    <x v="3"/>
    <x v="8"/>
    <x v="1"/>
  </r>
  <r>
    <x v="1"/>
    <x v="79"/>
    <x v="0"/>
    <x v="0"/>
    <s v="MASCARA P/PESTAÑAS INTENSE VOLUMEN WATER"/>
    <s v="07840508036520"/>
    <x v="0"/>
    <x v="0"/>
    <x v="0"/>
    <s v="MASCARAS P/PESTAÑAS"/>
    <x v="0"/>
    <x v="0"/>
    <x v="2"/>
    <n v="56700"/>
    <n v="7.49"/>
    <n v="51546"/>
    <n v="28350"/>
    <n v="2"/>
    <d v="2024-08-09T00:00:00"/>
    <x v="0"/>
    <x v="8"/>
    <n v="9"/>
    <n v="32"/>
    <x v="6"/>
    <x v="8"/>
    <x v="0"/>
  </r>
  <r>
    <x v="1"/>
    <x v="79"/>
    <x v="4"/>
    <x v="4"/>
    <s v="CUCHILLAS DEPILADORAS CEJAS 3UN BETER"/>
    <s v="08412122220068"/>
    <x v="4"/>
    <x v="0"/>
    <x v="1"/>
    <s v="MAQUINA DEPILADORA"/>
    <x v="0"/>
    <x v="7"/>
    <x v="0"/>
    <n v="30150"/>
    <n v="3.98"/>
    <n v="27409"/>
    <n v="30150"/>
    <n v="3"/>
    <d v="2024-08-09T00:00:00"/>
    <x v="0"/>
    <x v="8"/>
    <n v="9"/>
    <n v="32"/>
    <x v="6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09T00:00:00"/>
    <x v="0"/>
    <x v="8"/>
    <n v="9"/>
    <n v="32"/>
    <x v="6"/>
    <x v="8"/>
    <x v="1"/>
  </r>
  <r>
    <x v="1"/>
    <x v="79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8-11T00:00:00"/>
    <x v="0"/>
    <x v="8"/>
    <n v="11"/>
    <n v="32"/>
    <x v="1"/>
    <x v="8"/>
    <x v="0"/>
  </r>
  <r>
    <x v="1"/>
    <x v="79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8-11T00:00:00"/>
    <x v="0"/>
    <x v="8"/>
    <n v="11"/>
    <n v="32"/>
    <x v="1"/>
    <x v="8"/>
    <x v="8"/>
  </r>
  <r>
    <x v="1"/>
    <x v="79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15T00:00:00"/>
    <x v="0"/>
    <x v="8"/>
    <n v="15"/>
    <n v="33"/>
    <x v="4"/>
    <x v="8"/>
    <x v="1"/>
  </r>
  <r>
    <x v="1"/>
    <x v="79"/>
    <x v="4"/>
    <x v="4"/>
    <s v="CEPILLO FACIAL BETER 2 EN 1"/>
    <s v="08412122223205"/>
    <x v="4"/>
    <x v="0"/>
    <x v="4"/>
    <s v="OTROS ACCESORIOS FACIALES"/>
    <x v="1"/>
    <x v="5"/>
    <x v="0"/>
    <n v="55880"/>
    <n v="9.2200000000000006"/>
    <n v="49530"/>
    <n v="69850"/>
    <n v="1"/>
    <d v="2024-08-15T00:00:00"/>
    <x v="0"/>
    <x v="8"/>
    <n v="15"/>
    <n v="33"/>
    <x v="4"/>
    <x v="8"/>
    <x v="9"/>
  </r>
  <r>
    <x v="1"/>
    <x v="79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16T00:00:00"/>
    <x v="0"/>
    <x v="8"/>
    <n v="16"/>
    <n v="33"/>
    <x v="6"/>
    <x v="8"/>
    <x v="1"/>
  </r>
  <r>
    <x v="1"/>
    <x v="79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8-17T00:00:00"/>
    <x v="0"/>
    <x v="8"/>
    <n v="17"/>
    <n v="33"/>
    <x v="0"/>
    <x v="8"/>
    <x v="0"/>
  </r>
  <r>
    <x v="1"/>
    <x v="79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22T00:00:00"/>
    <x v="0"/>
    <x v="8"/>
    <n v="22"/>
    <n v="34"/>
    <x v="4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0"/>
    <n v="38600"/>
    <n v="5.07"/>
    <n v="35091"/>
    <n v="38600"/>
    <n v="1"/>
    <d v="2024-08-26T00:00:00"/>
    <x v="0"/>
    <x v="8"/>
    <n v="26"/>
    <n v="35"/>
    <x v="2"/>
    <x v="8"/>
    <x v="1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8-14T00:00:00"/>
    <x v="0"/>
    <x v="8"/>
    <n v="14"/>
    <n v="33"/>
    <x v="3"/>
    <x v="8"/>
    <x v="0"/>
  </r>
  <r>
    <x v="1"/>
    <x v="68"/>
    <x v="16"/>
    <x v="5"/>
    <s v="LABIAL PROCTECTOR FPS 15 DR.SELBY 5.7 ML"/>
    <s v="07730188379256"/>
    <x v="19"/>
    <x v="0"/>
    <x v="2"/>
    <s v="PROTECTORES LABIALES"/>
    <x v="2"/>
    <x v="14"/>
    <x v="0"/>
    <n v="23800"/>
    <n v="3.14"/>
    <n v="21636"/>
    <n v="23800"/>
    <n v="6.0000000000000001E-3"/>
    <d v="2024-08-14T00:00:00"/>
    <x v="0"/>
    <x v="8"/>
    <n v="14"/>
    <n v="33"/>
    <x v="3"/>
    <x v="8"/>
    <x v="21"/>
  </r>
  <r>
    <x v="1"/>
    <x v="68"/>
    <x v="16"/>
    <x v="5"/>
    <s v="PROTECTOR LABIAL FPS  DR. SELBY 15 5.7ML"/>
    <s v="07730188379256"/>
    <x v="19"/>
    <x v="0"/>
    <x v="2"/>
    <s v="PROTECTORES LABIALES"/>
    <x v="2"/>
    <x v="14"/>
    <x v="0"/>
    <n v="23800"/>
    <n v="3.14"/>
    <n v="21636"/>
    <n v="23800"/>
    <n v="6.0000000000000001E-3"/>
    <d v="2024-08-14T00:00:00"/>
    <x v="0"/>
    <x v="8"/>
    <n v="14"/>
    <n v="33"/>
    <x v="3"/>
    <x v="8"/>
    <x v="21"/>
  </r>
  <r>
    <x v="1"/>
    <x v="68"/>
    <x v="2"/>
    <x v="2"/>
    <s v="PROTECTOR LABIAL BABY LIPS CHERRY ME MAY"/>
    <s v="00041554264548"/>
    <x v="2"/>
    <x v="0"/>
    <x v="2"/>
    <s v="PROTECTORES LABIALES"/>
    <x v="2"/>
    <x v="14"/>
    <x v="3"/>
    <n v="83850"/>
    <n v="11.07"/>
    <n v="76227"/>
    <n v="27950"/>
    <n v="0.13200000000000001"/>
    <d v="2024-08-14T00:00:00"/>
    <x v="0"/>
    <x v="8"/>
    <n v="14"/>
    <n v="33"/>
    <x v="3"/>
    <x v="8"/>
    <x v="21"/>
  </r>
  <r>
    <x v="1"/>
    <x v="68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8-15T00:00:00"/>
    <x v="0"/>
    <x v="8"/>
    <n v="15"/>
    <n v="33"/>
    <x v="4"/>
    <x v="8"/>
    <x v="8"/>
  </r>
  <r>
    <x v="1"/>
    <x v="68"/>
    <x v="2"/>
    <x v="2"/>
    <s v="PROTECTOR LABIAL BABY LIPS CHERRY ME MAY"/>
    <s v="00041554264548"/>
    <x v="2"/>
    <x v="0"/>
    <x v="2"/>
    <s v="PROTECTORES LABIALES"/>
    <x v="2"/>
    <x v="14"/>
    <x v="2"/>
    <n v="55900"/>
    <n v="7.38"/>
    <n v="50818"/>
    <n v="27950"/>
    <n v="8.7999999999999995E-2"/>
    <d v="2024-08-15T00:00:00"/>
    <x v="0"/>
    <x v="8"/>
    <n v="15"/>
    <n v="33"/>
    <x v="4"/>
    <x v="8"/>
    <x v="21"/>
  </r>
  <r>
    <x v="1"/>
    <x v="68"/>
    <x v="16"/>
    <x v="5"/>
    <s v="LABIAL PROCTECTOR FPS 15 DR.SELBY 5.7 ML"/>
    <s v="07730188379256"/>
    <x v="19"/>
    <x v="0"/>
    <x v="2"/>
    <s v="PROTECTORES LABIALES"/>
    <x v="2"/>
    <x v="14"/>
    <x v="3"/>
    <n v="71400"/>
    <n v="9.43"/>
    <n v="64908"/>
    <n v="23800"/>
    <n v="1.7000000000000001E-2"/>
    <d v="2024-08-15T00:00:00"/>
    <x v="0"/>
    <x v="8"/>
    <n v="15"/>
    <n v="33"/>
    <x v="4"/>
    <x v="8"/>
    <x v="21"/>
  </r>
  <r>
    <x v="1"/>
    <x v="68"/>
    <x v="16"/>
    <x v="5"/>
    <s v="PROTECTOR LABIAL FPS  DR. SELBY 15 5.7ML"/>
    <s v="07730188379256"/>
    <x v="19"/>
    <x v="0"/>
    <x v="2"/>
    <s v="PROTECTORES LABIALES"/>
    <x v="2"/>
    <x v="14"/>
    <x v="3"/>
    <n v="71400"/>
    <n v="9.43"/>
    <n v="64908"/>
    <n v="23800"/>
    <n v="1.7000000000000001E-2"/>
    <d v="2024-08-15T00:00:00"/>
    <x v="0"/>
    <x v="8"/>
    <n v="15"/>
    <n v="33"/>
    <x v="4"/>
    <x v="8"/>
    <x v="21"/>
  </r>
  <r>
    <x v="1"/>
    <x v="68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8-17T00:00:00"/>
    <x v="0"/>
    <x v="8"/>
    <n v="17"/>
    <n v="33"/>
    <x v="0"/>
    <x v="8"/>
    <x v="0"/>
  </r>
  <r>
    <x v="1"/>
    <x v="68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17T00:00:00"/>
    <x v="0"/>
    <x v="8"/>
    <n v="17"/>
    <n v="33"/>
    <x v="0"/>
    <x v="8"/>
    <x v="1"/>
  </r>
  <r>
    <x v="1"/>
    <x v="68"/>
    <x v="8"/>
    <x v="8"/>
    <s v="LABIAL VASELINE TERAPIA MANT D/CACAO 17GR"/>
    <s v="00305210560062"/>
    <x v="8"/>
    <x v="0"/>
    <x v="2"/>
    <s v="LABIALES"/>
    <x v="2"/>
    <x v="2"/>
    <x v="0"/>
    <n v="45500"/>
    <n v="5.99"/>
    <n v="41364"/>
    <n v="45500"/>
    <n v="1.7000000000000001E-2"/>
    <d v="2024-08-18T00:00:00"/>
    <x v="0"/>
    <x v="8"/>
    <n v="18"/>
    <n v="33"/>
    <x v="1"/>
    <x v="8"/>
    <x v="5"/>
  </r>
  <r>
    <x v="1"/>
    <x v="68"/>
    <x v="8"/>
    <x v="8"/>
    <s v="LABIAL VASELINE TERAPIA MANT D/CACAO 17GR"/>
    <s v="00305210560062"/>
    <x v="8"/>
    <x v="0"/>
    <x v="2"/>
    <s v="LABIALES"/>
    <x v="2"/>
    <x v="2"/>
    <x v="0"/>
    <n v="45500"/>
    <n v="5.99"/>
    <n v="41364"/>
    <n v="45500"/>
    <n v="1.7000000000000001E-2"/>
    <d v="2024-08-19T00:00:00"/>
    <x v="0"/>
    <x v="8"/>
    <n v="19"/>
    <n v="34"/>
    <x v="2"/>
    <x v="8"/>
    <x v="5"/>
  </r>
  <r>
    <x v="1"/>
    <x v="68"/>
    <x v="8"/>
    <x v="8"/>
    <s v="LABIAL VASELINE TERAPIA MANT D/CACAO 17GR"/>
    <s v="00305210560062"/>
    <x v="8"/>
    <x v="0"/>
    <x v="2"/>
    <s v="LABIALES"/>
    <x v="2"/>
    <x v="2"/>
    <x v="0"/>
    <n v="45500"/>
    <n v="5.99"/>
    <n v="41364"/>
    <n v="45500"/>
    <n v="1.7000000000000001E-2"/>
    <d v="2024-08-23T00:00:00"/>
    <x v="0"/>
    <x v="8"/>
    <n v="23"/>
    <n v="34"/>
    <x v="6"/>
    <x v="8"/>
    <x v="5"/>
  </r>
  <r>
    <x v="1"/>
    <x v="68"/>
    <x v="5"/>
    <x v="5"/>
    <s v="HISOPOS P/MAQUILLAJE 30UN COTTONBABY"/>
    <s v="07896227621073"/>
    <x v="5"/>
    <x v="0"/>
    <x v="3"/>
    <s v="MAQ. P/ ROSTRO BASE CREMA"/>
    <x v="3"/>
    <x v="5"/>
    <x v="2"/>
    <n v="18200"/>
    <n v="2.39"/>
    <n v="16546"/>
    <n v="9100"/>
    <n v="2"/>
    <d v="2024-08-25T00:00:00"/>
    <x v="0"/>
    <x v="8"/>
    <n v="25"/>
    <n v="34"/>
    <x v="1"/>
    <x v="8"/>
    <x v="8"/>
  </r>
  <r>
    <x v="1"/>
    <x v="54"/>
    <x v="0"/>
    <x v="0"/>
    <s v="LABIAL LIQU/NEWCOLOR MATE 1 COCOA 6.5 ML"/>
    <s v="07840508039590"/>
    <x v="0"/>
    <x v="0"/>
    <x v="2"/>
    <s v="LABIALES"/>
    <x v="2"/>
    <x v="2"/>
    <x v="0"/>
    <n v="24500"/>
    <n v="3.19"/>
    <n v="22273"/>
    <n v="24500"/>
    <n v="7.0000000000000001E-3"/>
    <d v="2024-08-31T00:00:00"/>
    <x v="0"/>
    <x v="8"/>
    <n v="31"/>
    <n v="35"/>
    <x v="0"/>
    <x v="8"/>
    <x v="5"/>
  </r>
  <r>
    <x v="1"/>
    <x v="54"/>
    <x v="2"/>
    <x v="2"/>
    <s v="LAPIZ TATOO DARK BROWN MAYBELLINE 36 HS"/>
    <s v="06902395829492"/>
    <x v="2"/>
    <x v="0"/>
    <x v="3"/>
    <s v="OTROS"/>
    <x v="3"/>
    <x v="5"/>
    <x v="0"/>
    <n v="72050"/>
    <n v="9.3800000000000008"/>
    <n v="65500"/>
    <n v="72050"/>
    <n v="1"/>
    <d v="2024-08-31T00:00:00"/>
    <x v="0"/>
    <x v="8"/>
    <n v="31"/>
    <n v="35"/>
    <x v="0"/>
    <x v="8"/>
    <x v="7"/>
  </r>
  <r>
    <x v="1"/>
    <x v="54"/>
    <x v="0"/>
    <x v="0"/>
    <s v="BRILLO NEWCOLOR LIP GLOSS 17 DE 4.5 ML"/>
    <s v="07840508043290"/>
    <x v="0"/>
    <x v="0"/>
    <x v="2"/>
    <s v="BRILLOS"/>
    <x v="2"/>
    <x v="11"/>
    <x v="2"/>
    <n v="44800"/>
    <n v="5.83"/>
    <n v="40728"/>
    <n v="22400"/>
    <n v="8.9999999999999993E-3"/>
    <d v="2024-08-31T00:00:00"/>
    <x v="0"/>
    <x v="8"/>
    <n v="31"/>
    <n v="35"/>
    <x v="0"/>
    <x v="8"/>
    <x v="16"/>
  </r>
  <r>
    <x v="1"/>
    <x v="54"/>
    <x v="0"/>
    <x v="0"/>
    <s v="BRILLO NEWCOLOR LIP GLOSS 25 DE 4.5 ML"/>
    <s v="07840508043344"/>
    <x v="0"/>
    <x v="0"/>
    <x v="2"/>
    <s v="BRILLOS"/>
    <x v="2"/>
    <x v="11"/>
    <x v="0"/>
    <n v="22400"/>
    <n v="2.91"/>
    <n v="20364"/>
    <n v="22400"/>
    <n v="5.0000000000000001E-3"/>
    <d v="2024-08-31T00:00:00"/>
    <x v="0"/>
    <x v="8"/>
    <n v="31"/>
    <n v="35"/>
    <x v="0"/>
    <x v="8"/>
    <x v="16"/>
  </r>
  <r>
    <x v="1"/>
    <x v="54"/>
    <x v="0"/>
    <x v="0"/>
    <s v="BRILLO NEWCOLOR LIP GLOSS 28 DE 4.5 ML"/>
    <s v="07840508043375"/>
    <x v="0"/>
    <x v="0"/>
    <x v="2"/>
    <s v="BRILLOS"/>
    <x v="2"/>
    <x v="11"/>
    <x v="0"/>
    <n v="22400"/>
    <n v="2.91"/>
    <n v="20364"/>
    <n v="22400"/>
    <n v="5.0000000000000001E-3"/>
    <d v="2024-08-31T00:00:00"/>
    <x v="0"/>
    <x v="8"/>
    <n v="31"/>
    <n v="35"/>
    <x v="0"/>
    <x v="8"/>
    <x v="16"/>
  </r>
  <r>
    <x v="1"/>
    <x v="54"/>
    <x v="0"/>
    <x v="0"/>
    <s v="BRILLO NEWCOLOR LIP GLOSS 26 DE 4.5 ML"/>
    <s v="07840508043351"/>
    <x v="0"/>
    <x v="0"/>
    <x v="2"/>
    <s v="BRILLOS"/>
    <x v="2"/>
    <x v="11"/>
    <x v="0"/>
    <n v="22400"/>
    <n v="2.91"/>
    <n v="20364"/>
    <n v="22400"/>
    <n v="5.0000000000000001E-3"/>
    <d v="2024-08-31T00:00:00"/>
    <x v="0"/>
    <x v="8"/>
    <n v="31"/>
    <n v="35"/>
    <x v="0"/>
    <x v="8"/>
    <x v="16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350"/>
    <n v="3.69"/>
    <n v="25773"/>
    <n v="28350"/>
    <n v="1"/>
    <d v="2024-08-31T00:00:00"/>
    <x v="0"/>
    <x v="8"/>
    <n v="31"/>
    <n v="35"/>
    <x v="0"/>
    <x v="8"/>
    <x v="0"/>
  </r>
  <r>
    <x v="1"/>
    <x v="54"/>
    <x v="0"/>
    <x v="0"/>
    <s v="NEW COLOR DELINEA LABIOS ROJO "/>
    <s v="07840508008800"/>
    <x v="0"/>
    <x v="0"/>
    <x v="2"/>
    <s v="DELINEADORES"/>
    <x v="2"/>
    <x v="9"/>
    <x v="0"/>
    <n v="9600"/>
    <n v="1.25"/>
    <n v="8727"/>
    <n v="9600"/>
    <n v="1"/>
    <d v="2024-08-31T00:00:00"/>
    <x v="0"/>
    <x v="8"/>
    <n v="31"/>
    <n v="35"/>
    <x v="0"/>
    <x v="8"/>
    <x v="15"/>
  </r>
  <r>
    <x v="1"/>
    <x v="54"/>
    <x v="0"/>
    <x v="0"/>
    <s v="LABIAL LIQUIDO MATE MARSALA NEWCOLOR 6.5"/>
    <s v="07840508039620"/>
    <x v="0"/>
    <x v="0"/>
    <x v="2"/>
    <s v="LABIALES"/>
    <x v="2"/>
    <x v="2"/>
    <x v="2"/>
    <n v="49000"/>
    <n v="6.38"/>
    <n v="44546"/>
    <n v="24500"/>
    <n v="1.2999999999999999E-2"/>
    <d v="2024-08-31T00:00:00"/>
    <x v="0"/>
    <x v="8"/>
    <n v="31"/>
    <n v="35"/>
    <x v="0"/>
    <x v="8"/>
    <x v="5"/>
  </r>
  <r>
    <x v="1"/>
    <x v="54"/>
    <x v="0"/>
    <x v="0"/>
    <s v="LAPIZ LABIAL NEW COLOR ROJO 106"/>
    <s v="07840508033413"/>
    <x v="0"/>
    <x v="0"/>
    <x v="2"/>
    <s v="LABIALES (II)"/>
    <x v="2"/>
    <x v="2"/>
    <x v="0"/>
    <n v="16850"/>
    <n v="2.19"/>
    <n v="15318"/>
    <n v="16850"/>
    <n v="1"/>
    <d v="2024-08-31T00:00:00"/>
    <x v="0"/>
    <x v="8"/>
    <n v="31"/>
    <n v="35"/>
    <x v="0"/>
    <x v="8"/>
    <x v="9"/>
  </r>
  <r>
    <x v="1"/>
    <x v="54"/>
    <x v="2"/>
    <x v="2"/>
    <s v="MASCARA P/PESTAÑAS COLOSSAL BIG SHOT 9.7"/>
    <s v="00041554493726"/>
    <x v="2"/>
    <x v="0"/>
    <x v="0"/>
    <s v="MASCARAS P/PESTAÑAS"/>
    <x v="0"/>
    <x v="0"/>
    <x v="0"/>
    <n v="84500"/>
    <n v="11"/>
    <n v="76818"/>
    <n v="84500"/>
    <n v="1"/>
    <d v="2024-08-31T00:00:00"/>
    <x v="0"/>
    <x v="8"/>
    <n v="31"/>
    <n v="35"/>
    <x v="0"/>
    <x v="8"/>
    <x v="0"/>
  </r>
  <r>
    <x v="1"/>
    <x v="54"/>
    <x v="2"/>
    <x v="2"/>
    <s v="CORRECTOR 25 MEDIUM MAYBELLINE"/>
    <s v="00041554247725"/>
    <x v="2"/>
    <x v="0"/>
    <x v="0"/>
    <s v="CORRECTORES"/>
    <x v="0"/>
    <x v="8"/>
    <x v="0"/>
    <n v="85000"/>
    <n v="11.06"/>
    <n v="77273"/>
    <n v="85000"/>
    <n v="1"/>
    <d v="2024-08-31T00:00:00"/>
    <x v="0"/>
    <x v="8"/>
    <n v="31"/>
    <n v="35"/>
    <x v="0"/>
    <x v="8"/>
    <x v="10"/>
  </r>
  <r>
    <x v="1"/>
    <x v="54"/>
    <x v="2"/>
    <x v="2"/>
    <s v="SOMBRAS MINI PALET MATTE ABOUTT TWN MYB"/>
    <s v="00041554540772"/>
    <x v="2"/>
    <x v="0"/>
    <x v="0"/>
    <s v="SOMBRAS (II)"/>
    <x v="0"/>
    <x v="15"/>
    <x v="0"/>
    <n v="82000"/>
    <n v="10.67"/>
    <n v="74545"/>
    <n v="82000"/>
    <n v="1"/>
    <d v="2024-08-31T00:00:00"/>
    <x v="0"/>
    <x v="8"/>
    <n v="31"/>
    <n v="35"/>
    <x v="0"/>
    <x v="8"/>
    <x v="24"/>
  </r>
  <r>
    <x v="1"/>
    <x v="54"/>
    <x v="0"/>
    <x v="0"/>
    <s v="DELINEADOR D/LABIOS NEWCOLOR ROJ/INT/748"/>
    <s v="07840508042897"/>
    <x v="0"/>
    <x v="0"/>
    <x v="2"/>
    <s v="DELINEADORES"/>
    <x v="2"/>
    <x v="9"/>
    <x v="0"/>
    <n v="9600"/>
    <n v="1.25"/>
    <n v="8727"/>
    <n v="9600"/>
    <n v="1"/>
    <d v="2024-08-31T00:00:00"/>
    <x v="0"/>
    <x v="8"/>
    <n v="31"/>
    <n v="35"/>
    <x v="0"/>
    <x v="8"/>
    <x v="15"/>
  </r>
  <r>
    <x v="1"/>
    <x v="54"/>
    <x v="0"/>
    <x v="0"/>
    <s v="LABIAL LIQU/NEWCOLOR MATE 6 ROJO 6.5 ML"/>
    <s v="07840508039613"/>
    <x v="0"/>
    <x v="0"/>
    <x v="2"/>
    <s v="LABIALES"/>
    <x v="2"/>
    <x v="2"/>
    <x v="0"/>
    <n v="24500"/>
    <n v="3.19"/>
    <n v="22273"/>
    <n v="24500"/>
    <n v="7.0000000000000001E-3"/>
    <d v="2024-08-31T00:00:00"/>
    <x v="0"/>
    <x v="8"/>
    <n v="31"/>
    <n v="35"/>
    <x v="0"/>
    <x v="8"/>
    <x v="5"/>
  </r>
  <r>
    <x v="1"/>
    <x v="54"/>
    <x v="0"/>
    <x v="0"/>
    <s v="LAPIZ LABIAL NEW COLOR PINK 104"/>
    <s v="07840508033390"/>
    <x v="0"/>
    <x v="0"/>
    <x v="2"/>
    <s v="DELINEADORES"/>
    <x v="0"/>
    <x v="9"/>
    <x v="0"/>
    <n v="16850"/>
    <n v="2.19"/>
    <n v="15318"/>
    <n v="16850"/>
    <n v="1"/>
    <d v="2024-08-31T00:00:00"/>
    <x v="0"/>
    <x v="8"/>
    <n v="31"/>
    <n v="35"/>
    <x v="0"/>
    <x v="8"/>
    <x v="15"/>
  </r>
  <r>
    <x v="1"/>
    <x v="53"/>
    <x v="0"/>
    <x v="0"/>
    <s v="LAPIZ DE CEJAS 1.10GR NEW COLOR BLIS    "/>
    <s v="07840508034571"/>
    <x v="0"/>
    <x v="0"/>
    <x v="3"/>
    <s v="OTROS"/>
    <x v="3"/>
    <x v="5"/>
    <x v="0"/>
    <n v="20300"/>
    <n v="2.66"/>
    <n v="18455"/>
    <n v="20300"/>
    <n v="2E-3"/>
    <d v="2024-08-28T00:00:00"/>
    <x v="0"/>
    <x v="8"/>
    <n v="28"/>
    <n v="35"/>
    <x v="3"/>
    <x v="7"/>
    <x v="7"/>
  </r>
  <r>
    <x v="1"/>
    <x v="53"/>
    <x v="0"/>
    <x v="0"/>
    <s v="POLVO COMPATO NEWCOLOR ARENA"/>
    <s v="07840508035448"/>
    <x v="0"/>
    <x v="0"/>
    <x v="3"/>
    <s v="MAQ. P/ ROSTRO BASE POLVO"/>
    <x v="3"/>
    <x v="3"/>
    <x v="0"/>
    <n v="29100"/>
    <n v="3.81"/>
    <n v="26455"/>
    <n v="29100"/>
    <n v="1"/>
    <d v="2024-08-28T00:00:00"/>
    <x v="0"/>
    <x v="8"/>
    <n v="28"/>
    <n v="35"/>
    <x v="3"/>
    <x v="7"/>
    <x v="9"/>
  </r>
  <r>
    <x v="1"/>
    <x v="53"/>
    <x v="0"/>
    <x v="0"/>
    <s v="BRILLO NEWCOLOR LIP GLOSS 27 DE 4.5 ML"/>
    <s v="07840508043368"/>
    <x v="0"/>
    <x v="0"/>
    <x v="2"/>
    <s v="BRILLOS"/>
    <x v="2"/>
    <x v="11"/>
    <x v="2"/>
    <n v="44800"/>
    <n v="5.85"/>
    <n v="40728"/>
    <n v="22400"/>
    <n v="8.9999999999999993E-3"/>
    <d v="2024-08-29T00:00:00"/>
    <x v="0"/>
    <x v="8"/>
    <n v="29"/>
    <n v="35"/>
    <x v="4"/>
    <x v="7"/>
    <x v="16"/>
  </r>
  <r>
    <x v="1"/>
    <x v="53"/>
    <x v="0"/>
    <x v="0"/>
    <s v="MASCARA P/PESTAÑAS LONG DOUBLE NEW COLOR"/>
    <s v="07840508036537"/>
    <x v="0"/>
    <x v="0"/>
    <x v="0"/>
    <s v="MASCARAS P/PESTAÑAS"/>
    <x v="0"/>
    <x v="0"/>
    <x v="0"/>
    <n v="28350"/>
    <n v="3.7"/>
    <n v="25773"/>
    <n v="28350"/>
    <n v="1"/>
    <d v="2024-08-29T00:00:00"/>
    <x v="0"/>
    <x v="8"/>
    <n v="29"/>
    <n v="35"/>
    <x v="4"/>
    <x v="7"/>
    <x v="0"/>
  </r>
  <r>
    <x v="1"/>
    <x v="53"/>
    <x v="0"/>
    <x v="0"/>
    <s v="NC POLVO ILUMINADOR CHAMPGNE DORADO"/>
    <s v="07840508043269"/>
    <x v="0"/>
    <x v="0"/>
    <x v="3"/>
    <s v="MAQ. P/ ROSTRO BASE POLVO"/>
    <x v="3"/>
    <x v="3"/>
    <x v="0"/>
    <n v="19200"/>
    <n v="2.5099999999999998"/>
    <n v="17455"/>
    <n v="19200"/>
    <n v="1"/>
    <d v="2024-08-29T00:00:00"/>
    <x v="0"/>
    <x v="8"/>
    <n v="29"/>
    <n v="35"/>
    <x v="4"/>
    <x v="7"/>
    <x v="9"/>
  </r>
  <r>
    <x v="1"/>
    <x v="53"/>
    <x v="0"/>
    <x v="0"/>
    <s v="BRILLO NEWCOLOR  LIP GLOSS 24 DE 4.5 ML"/>
    <s v="07840508043337"/>
    <x v="0"/>
    <x v="0"/>
    <x v="2"/>
    <s v="BRILLOS"/>
    <x v="2"/>
    <x v="11"/>
    <x v="0"/>
    <n v="22400"/>
    <n v="2.92"/>
    <n v="20364"/>
    <n v="22400"/>
    <n v="5.0000000000000001E-3"/>
    <d v="2024-08-29T00:00:00"/>
    <x v="0"/>
    <x v="8"/>
    <n v="29"/>
    <n v="35"/>
    <x v="4"/>
    <x v="7"/>
    <x v="16"/>
  </r>
  <r>
    <x v="1"/>
    <x v="53"/>
    <x v="0"/>
    <x v="0"/>
    <s v="NEW COLOR DELINEA LABIOS BORDO"/>
    <s v="07840508008794"/>
    <x v="0"/>
    <x v="0"/>
    <x v="2"/>
    <s v="DELINEADORES"/>
    <x v="2"/>
    <x v="9"/>
    <x v="2"/>
    <n v="19200"/>
    <n v="2.5099999999999998"/>
    <n v="17454"/>
    <n v="9600"/>
    <n v="2"/>
    <d v="2024-08-29T00:00:00"/>
    <x v="0"/>
    <x v="8"/>
    <n v="29"/>
    <n v="35"/>
    <x v="4"/>
    <x v="7"/>
    <x v="15"/>
  </r>
  <r>
    <x v="1"/>
    <x v="53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5"/>
    <n v="8727"/>
    <n v="9600"/>
    <n v="1"/>
    <d v="2024-08-29T00:00:00"/>
    <x v="0"/>
    <x v="8"/>
    <n v="29"/>
    <n v="35"/>
    <x v="4"/>
    <x v="7"/>
    <x v="15"/>
  </r>
  <r>
    <x v="1"/>
    <x v="53"/>
    <x v="0"/>
    <x v="0"/>
    <s v="POLVO COMPACTO BRONC DORADO NEWCOLOR 12GR"/>
    <s v="07840508036100"/>
    <x v="0"/>
    <x v="0"/>
    <x v="4"/>
    <s v="OTROS ACCESORIOS FACIALES"/>
    <x v="3"/>
    <x v="3"/>
    <x v="0"/>
    <n v="29100"/>
    <n v="3.8"/>
    <n v="26455"/>
    <n v="29100"/>
    <n v="1.2E-2"/>
    <d v="2024-08-29T00:00:00"/>
    <x v="0"/>
    <x v="8"/>
    <n v="29"/>
    <n v="35"/>
    <x v="4"/>
    <x v="7"/>
    <x v="9"/>
  </r>
  <r>
    <x v="1"/>
    <x v="53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5"/>
    <n v="8727"/>
    <n v="9600"/>
    <n v="1"/>
    <d v="2024-08-30T00:00:00"/>
    <x v="0"/>
    <x v="8"/>
    <n v="30"/>
    <n v="35"/>
    <x v="6"/>
    <x v="7"/>
    <x v="15"/>
  </r>
  <r>
    <x v="1"/>
    <x v="53"/>
    <x v="0"/>
    <x v="0"/>
    <s v="NEW COLOR DELINEA LABIOS ROSA"/>
    <s v="07840508008817"/>
    <x v="0"/>
    <x v="0"/>
    <x v="6"/>
    <s v="CAF? GRANEL"/>
    <x v="2"/>
    <x v="9"/>
    <x v="0"/>
    <n v="9600"/>
    <n v="1.25"/>
    <n v="8727"/>
    <n v="9600"/>
    <n v="1"/>
    <d v="2024-08-30T00:00:00"/>
    <x v="0"/>
    <x v="8"/>
    <n v="30"/>
    <n v="35"/>
    <x v="6"/>
    <x v="7"/>
    <x v="19"/>
  </r>
  <r>
    <x v="1"/>
    <x v="53"/>
    <x v="0"/>
    <x v="0"/>
    <s v="NEW COLOR DELINEA LABIOS ROJO "/>
    <s v="07840508008800"/>
    <x v="0"/>
    <x v="0"/>
    <x v="2"/>
    <s v="DELINEADORES"/>
    <x v="2"/>
    <x v="9"/>
    <x v="0"/>
    <n v="9600"/>
    <n v="1.25"/>
    <n v="8727"/>
    <n v="9600"/>
    <n v="1"/>
    <d v="2024-08-30T00:00:00"/>
    <x v="0"/>
    <x v="8"/>
    <n v="30"/>
    <n v="35"/>
    <x v="6"/>
    <x v="7"/>
    <x v="15"/>
  </r>
  <r>
    <x v="1"/>
    <x v="53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5"/>
    <n v="8727"/>
    <n v="9600"/>
    <n v="1"/>
    <d v="2024-08-30T00:00:00"/>
    <x v="0"/>
    <x v="8"/>
    <n v="30"/>
    <n v="35"/>
    <x v="6"/>
    <x v="7"/>
    <x v="15"/>
  </r>
  <r>
    <x v="1"/>
    <x v="53"/>
    <x v="0"/>
    <x v="0"/>
    <s v="BRILLO NEWCOLOR LIP GLOSS 26 DE 4.5 ML"/>
    <s v="07840508043351"/>
    <x v="0"/>
    <x v="0"/>
    <x v="2"/>
    <s v="BRILLOS"/>
    <x v="2"/>
    <x v="11"/>
    <x v="0"/>
    <n v="22400"/>
    <n v="2.91"/>
    <n v="20364"/>
    <n v="22400"/>
    <n v="5.0000000000000001E-3"/>
    <d v="2024-08-30T00:00:00"/>
    <x v="0"/>
    <x v="8"/>
    <n v="30"/>
    <n v="35"/>
    <x v="6"/>
    <x v="7"/>
    <x v="16"/>
  </r>
  <r>
    <x v="1"/>
    <x v="53"/>
    <x v="0"/>
    <x v="0"/>
    <s v="MASCARA P/PESTAÑA NEW COLOR EXTRA VOLUME"/>
    <s v="07840508020291"/>
    <x v="0"/>
    <x v="0"/>
    <x v="0"/>
    <s v="MASCARAS P/PESTAÑAS"/>
    <x v="0"/>
    <x v="0"/>
    <x v="0"/>
    <n v="28350"/>
    <n v="3.69"/>
    <n v="25773"/>
    <n v="28350"/>
    <n v="1"/>
    <d v="2024-08-31T00:00:00"/>
    <x v="0"/>
    <x v="8"/>
    <n v="31"/>
    <n v="35"/>
    <x v="0"/>
    <x v="7"/>
    <x v="0"/>
  </r>
  <r>
    <x v="1"/>
    <x v="52"/>
    <x v="0"/>
    <x v="0"/>
    <s v="POLVO COMPATO NEWCOLOR ARENA"/>
    <s v="07840508035448"/>
    <x v="0"/>
    <x v="0"/>
    <x v="3"/>
    <s v="MAQ. P/ ROSTRO BASE POLVO"/>
    <x v="3"/>
    <x v="3"/>
    <x v="0"/>
    <n v="29100"/>
    <n v="3.79"/>
    <n v="26455"/>
    <n v="29100"/>
    <n v="1"/>
    <d v="2024-08-30T00:00:00"/>
    <x v="0"/>
    <x v="8"/>
    <n v="30"/>
    <n v="35"/>
    <x v="6"/>
    <x v="8"/>
    <x v="9"/>
  </r>
  <r>
    <x v="1"/>
    <x v="52"/>
    <x v="2"/>
    <x v="2"/>
    <s v="LABIAL SUPER STAY 55 ROYAL MAYBELLINE"/>
    <s v="00041554070965"/>
    <x v="2"/>
    <x v="0"/>
    <x v="2"/>
    <s v="LABIALES"/>
    <x v="2"/>
    <x v="2"/>
    <x v="2"/>
    <n v="208000"/>
    <n v="27.07"/>
    <n v="189090"/>
    <n v="104000"/>
    <n v="2"/>
    <d v="2024-08-31T00:00:00"/>
    <x v="0"/>
    <x v="8"/>
    <n v="31"/>
    <n v="35"/>
    <x v="0"/>
    <x v="8"/>
    <x v="5"/>
  </r>
  <r>
    <x v="1"/>
    <x v="52"/>
    <x v="2"/>
    <x v="2"/>
    <s v="BASE MATTE PORELESS 230 MAYBENILLINE 9GR"/>
    <s v="06902395806516"/>
    <x v="2"/>
    <x v="0"/>
    <x v="3"/>
    <s v="MAQ. P/ ROSTRO BASE POLVO"/>
    <x v="3"/>
    <x v="3"/>
    <x v="0"/>
    <n v="139000"/>
    <n v="18.09"/>
    <n v="126364"/>
    <n v="139000"/>
    <n v="8.9999999999999993E-3"/>
    <d v="2024-08-31T00:00:00"/>
    <x v="0"/>
    <x v="8"/>
    <n v="31"/>
    <n v="35"/>
    <x v="0"/>
    <x v="8"/>
    <x v="3"/>
  </r>
  <r>
    <x v="1"/>
    <x v="52"/>
    <x v="0"/>
    <x v="0"/>
    <s v="MASCARA P/PESTAÑAS INTENSE VOLUMEN NEW COLOR"/>
    <s v="07840508036513"/>
    <x v="0"/>
    <x v="0"/>
    <x v="0"/>
    <s v="MASCARAS P/PESTAÑAS"/>
    <x v="0"/>
    <x v="0"/>
    <x v="0"/>
    <n v="28350"/>
    <n v="3.69"/>
    <n v="25773"/>
    <n v="28350"/>
    <n v="1"/>
    <d v="2024-08-31T00:00:00"/>
    <x v="0"/>
    <x v="8"/>
    <n v="31"/>
    <n v="35"/>
    <x v="0"/>
    <x v="8"/>
    <x v="0"/>
  </r>
  <r>
    <x v="1"/>
    <x v="52"/>
    <x v="2"/>
    <x v="2"/>
    <s v="PROTECTOR LABIAL BABY LIPS PINK PUNCH MA"/>
    <s v="00041554264562"/>
    <x v="2"/>
    <x v="0"/>
    <x v="2"/>
    <s v="PROTECTORES LABIALES"/>
    <x v="2"/>
    <x v="14"/>
    <x v="0"/>
    <n v="27950"/>
    <n v="3.64"/>
    <n v="25409"/>
    <n v="27950"/>
    <n v="4.3999999999999997E-2"/>
    <d v="2024-08-31T00:00:00"/>
    <x v="0"/>
    <x v="8"/>
    <n v="31"/>
    <n v="35"/>
    <x v="0"/>
    <x v="8"/>
    <x v="21"/>
  </r>
  <r>
    <x v="1"/>
    <x v="52"/>
    <x v="0"/>
    <x v="0"/>
    <s v="MASCARA P/PESTAÑA NEW COLOR RADIANCE VOLUMEN"/>
    <s v="07840508029195"/>
    <x v="0"/>
    <x v="0"/>
    <x v="0"/>
    <s v="MASCARAS P/PESTAÑAS"/>
    <x v="0"/>
    <x v="0"/>
    <x v="0"/>
    <n v="28350"/>
    <n v="3.69"/>
    <n v="25773"/>
    <n v="28350"/>
    <n v="1"/>
    <d v="2024-08-31T00:00:00"/>
    <x v="0"/>
    <x v="8"/>
    <n v="31"/>
    <n v="35"/>
    <x v="0"/>
    <x v="8"/>
    <x v="9"/>
  </r>
  <r>
    <x v="1"/>
    <x v="52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5"/>
    <n v="12227"/>
    <n v="13450"/>
    <n v="1"/>
    <d v="2024-08-31T00:00:00"/>
    <x v="0"/>
    <x v="8"/>
    <n v="31"/>
    <n v="35"/>
    <x v="0"/>
    <x v="8"/>
    <x v="2"/>
  </r>
  <r>
    <x v="1"/>
    <x v="52"/>
    <x v="2"/>
    <x v="2"/>
    <s v="MASCARA P/PESTAÑAS COLOSSAL BIG SHOT A P"/>
    <s v="00041554493856"/>
    <x v="2"/>
    <x v="0"/>
    <x v="0"/>
    <s v="MASCARAS P/PESTAÑAS"/>
    <x v="0"/>
    <x v="0"/>
    <x v="0"/>
    <n v="84500"/>
    <n v="11"/>
    <n v="76818"/>
    <n v="84500"/>
    <n v="1"/>
    <d v="2024-08-31T00:00:00"/>
    <x v="0"/>
    <x v="8"/>
    <n v="31"/>
    <n v="35"/>
    <x v="0"/>
    <x v="8"/>
    <x v="0"/>
  </r>
  <r>
    <x v="1"/>
    <x v="52"/>
    <x v="2"/>
    <x v="2"/>
    <s v="MASCAR D/PEST EXTEN/NEGRO MAYBELLINE10ML"/>
    <s v="00041554079821"/>
    <x v="2"/>
    <x v="0"/>
    <x v="0"/>
    <s v="MASCARAS P/PESTAÑAS"/>
    <x v="0"/>
    <x v="0"/>
    <x v="2"/>
    <n v="200000"/>
    <n v="26.02"/>
    <n v="181818"/>
    <n v="100000"/>
    <n v="0.02"/>
    <d v="2024-08-31T00:00:00"/>
    <x v="0"/>
    <x v="8"/>
    <n v="31"/>
    <n v="35"/>
    <x v="0"/>
    <x v="8"/>
    <x v="0"/>
  </r>
  <r>
    <x v="1"/>
    <x v="52"/>
    <x v="2"/>
    <x v="2"/>
    <s v="LABIAL SUPER STAY  MAYBELLINE 125 KEEN"/>
    <s v="00041554079296"/>
    <x v="2"/>
    <x v="0"/>
    <x v="2"/>
    <s v="LABIALES"/>
    <x v="2"/>
    <x v="2"/>
    <x v="0"/>
    <n v="104000"/>
    <n v="13.53"/>
    <n v="94545"/>
    <n v="104000"/>
    <n v="1"/>
    <d v="2024-08-31T00:00:00"/>
    <x v="0"/>
    <x v="8"/>
    <n v="31"/>
    <n v="35"/>
    <x v="0"/>
    <x v="8"/>
    <x v="5"/>
  </r>
  <r>
    <x v="1"/>
    <x v="52"/>
    <x v="0"/>
    <x v="0"/>
    <s v="NEW COLOR DELIN LIQUIDO OJOS  "/>
    <s v="07840508008671"/>
    <x v="0"/>
    <x v="0"/>
    <x v="0"/>
    <s v="DELINEADORES"/>
    <x v="0"/>
    <x v="9"/>
    <x v="0"/>
    <n v="13900"/>
    <n v="1.81"/>
    <n v="12636"/>
    <n v="13900"/>
    <n v="1"/>
    <d v="2024-08-31T00:00:00"/>
    <x v="0"/>
    <x v="8"/>
    <n v="31"/>
    <n v="35"/>
    <x v="0"/>
    <x v="8"/>
    <x v="11"/>
  </r>
  <r>
    <x v="1"/>
    <x v="52"/>
    <x v="0"/>
    <x v="0"/>
    <s v="MASCARA P/PESTAÑA NEW COLOR NEGRO EXTREM"/>
    <s v="07840508029201"/>
    <x v="0"/>
    <x v="0"/>
    <x v="0"/>
    <s v="MASCARAS P/PESTAÑAS"/>
    <x v="0"/>
    <x v="0"/>
    <x v="0"/>
    <n v="28350"/>
    <n v="3.69"/>
    <n v="25773"/>
    <n v="28350"/>
    <n v="1"/>
    <d v="2024-08-31T00:00:00"/>
    <x v="0"/>
    <x v="8"/>
    <n v="31"/>
    <n v="35"/>
    <x v="0"/>
    <x v="8"/>
    <x v="9"/>
  </r>
  <r>
    <x v="1"/>
    <x v="52"/>
    <x v="0"/>
    <x v="0"/>
    <s v="LABIAL LIQU/NEWCOLOR MATE 4 PINK 6.5 ML"/>
    <s v="07840508039606"/>
    <x v="0"/>
    <x v="0"/>
    <x v="2"/>
    <s v="LABIALES"/>
    <x v="2"/>
    <x v="2"/>
    <x v="0"/>
    <n v="24500"/>
    <n v="3.19"/>
    <n v="22273"/>
    <n v="24500"/>
    <n v="7.0000000000000001E-3"/>
    <d v="2024-08-31T00:00:00"/>
    <x v="0"/>
    <x v="8"/>
    <n v="31"/>
    <n v="35"/>
    <x v="0"/>
    <x v="8"/>
    <x v="5"/>
  </r>
  <r>
    <x v="1"/>
    <x v="52"/>
    <x v="0"/>
    <x v="0"/>
    <s v="LABIAL LIQU/NEWCOLOR MATE FUCSIA3/6.5ML"/>
    <s v="07840508042569"/>
    <x v="0"/>
    <x v="0"/>
    <x v="2"/>
    <s v="LABIALES"/>
    <x v="2"/>
    <x v="2"/>
    <x v="0"/>
    <n v="24500"/>
    <n v="3.19"/>
    <n v="22273"/>
    <n v="24500"/>
    <n v="7.0000000000000001E-3"/>
    <d v="2024-08-31T00:00:00"/>
    <x v="0"/>
    <x v="8"/>
    <n v="31"/>
    <n v="35"/>
    <x v="0"/>
    <x v="8"/>
    <x v="5"/>
  </r>
  <r>
    <x v="1"/>
    <x v="52"/>
    <x v="2"/>
    <x v="2"/>
    <s v="DELINEADOR EN GEL LASTING DRAMA 3GR EYES"/>
    <s v="00041554220186"/>
    <x v="2"/>
    <x v="0"/>
    <x v="0"/>
    <s v="DELINEADORES"/>
    <x v="0"/>
    <x v="9"/>
    <x v="2"/>
    <n v="131800"/>
    <n v="17.149999999999999"/>
    <n v="119818"/>
    <n v="65900"/>
    <n v="6.0000000000000001E-3"/>
    <d v="2024-08-31T00:00:00"/>
    <x v="0"/>
    <x v="8"/>
    <n v="31"/>
    <n v="35"/>
    <x v="0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5"/>
    <n v="8727"/>
    <n v="9600"/>
    <n v="1"/>
    <d v="2024-08-31T00:00:00"/>
    <x v="0"/>
    <x v="8"/>
    <n v="31"/>
    <n v="35"/>
    <x v="0"/>
    <x v="8"/>
    <x v="11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25"/>
    <n v="8727"/>
    <n v="9600"/>
    <n v="1"/>
    <d v="2024-08-31T00:00:00"/>
    <x v="0"/>
    <x v="8"/>
    <n v="31"/>
    <n v="35"/>
    <x v="0"/>
    <x v="8"/>
    <x v="15"/>
  </r>
  <r>
    <x v="1"/>
    <x v="52"/>
    <x v="0"/>
    <x v="0"/>
    <s v="LAPIZ LABIAL NEW COLOR PINK 104"/>
    <s v="07840508033390"/>
    <x v="0"/>
    <x v="0"/>
    <x v="2"/>
    <s v="DELINEADORES"/>
    <x v="0"/>
    <x v="9"/>
    <x v="0"/>
    <n v="16850"/>
    <n v="2.19"/>
    <n v="15318"/>
    <n v="16850"/>
    <n v="1"/>
    <d v="2024-08-31T00:00:00"/>
    <x v="0"/>
    <x v="8"/>
    <n v="31"/>
    <n v="35"/>
    <x v="0"/>
    <x v="8"/>
    <x v="15"/>
  </r>
  <r>
    <x v="1"/>
    <x v="78"/>
    <x v="0"/>
    <x v="0"/>
    <s v="MASCARA P/PESTAÑAS INTENSE VOLUMEN WATER"/>
    <s v="07840508036520"/>
    <x v="0"/>
    <x v="0"/>
    <x v="0"/>
    <s v="MASCARAS P/PESTAÑAS"/>
    <x v="0"/>
    <x v="0"/>
    <x v="0"/>
    <n v="25515"/>
    <n v="3.74"/>
    <n v="22938"/>
    <n v="28350"/>
    <n v="1"/>
    <d v="2024-08-15T00:00:00"/>
    <x v="0"/>
    <x v="8"/>
    <n v="15"/>
    <n v="33"/>
    <x v="4"/>
    <x v="2"/>
    <x v="0"/>
  </r>
  <r>
    <x v="1"/>
    <x v="73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8-02T00:00:00"/>
    <x v="0"/>
    <x v="8"/>
    <n v="2"/>
    <n v="31"/>
    <x v="6"/>
    <x v="2"/>
    <x v="0"/>
  </r>
  <r>
    <x v="1"/>
    <x v="73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8-06T00:00:00"/>
    <x v="0"/>
    <x v="8"/>
    <n v="6"/>
    <n v="32"/>
    <x v="5"/>
    <x v="2"/>
    <x v="0"/>
  </r>
  <r>
    <x v="1"/>
    <x v="73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8-12T00:00:00"/>
    <x v="0"/>
    <x v="8"/>
    <n v="12"/>
    <n v="33"/>
    <x v="2"/>
    <x v="2"/>
    <x v="0"/>
  </r>
  <r>
    <x v="1"/>
    <x v="73"/>
    <x v="8"/>
    <x v="8"/>
    <s v="LABIAL VASELINE TERAPIA MANT D/CACAO 17GR"/>
    <s v="00305210560062"/>
    <x v="8"/>
    <x v="0"/>
    <x v="2"/>
    <s v="LABIALES"/>
    <x v="2"/>
    <x v="2"/>
    <x v="0"/>
    <n v="45500"/>
    <n v="6.01"/>
    <n v="41364"/>
    <n v="45500"/>
    <n v="1.7000000000000001E-2"/>
    <d v="2024-08-13T00:00:00"/>
    <x v="0"/>
    <x v="8"/>
    <n v="13"/>
    <n v="33"/>
    <x v="5"/>
    <x v="2"/>
    <x v="5"/>
  </r>
  <r>
    <x v="1"/>
    <x v="73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8-26T00:00:00"/>
    <x v="0"/>
    <x v="8"/>
    <n v="26"/>
    <n v="35"/>
    <x v="2"/>
    <x v="2"/>
    <x v="8"/>
  </r>
  <r>
    <x v="1"/>
    <x v="73"/>
    <x v="0"/>
    <x v="0"/>
    <s v="MASCARA P/PESTAÑAS INTENSE VOLUMEN NEW COLOR"/>
    <s v="07840508036513"/>
    <x v="0"/>
    <x v="0"/>
    <x v="0"/>
    <s v="MASCARAS P/PESTAÑAS"/>
    <x v="0"/>
    <x v="0"/>
    <x v="0"/>
    <n v="28350"/>
    <n v="3.7"/>
    <n v="25773"/>
    <n v="28350"/>
    <n v="1"/>
    <d v="2024-08-29T00:00:00"/>
    <x v="0"/>
    <x v="8"/>
    <n v="29"/>
    <n v="35"/>
    <x v="4"/>
    <x v="2"/>
    <x v="0"/>
  </r>
  <r>
    <x v="1"/>
    <x v="73"/>
    <x v="1"/>
    <x v="1"/>
    <s v="PERFILADOR PERSONNA 4X12X3"/>
    <s v="00024500321007"/>
    <x v="1"/>
    <x v="0"/>
    <x v="1"/>
    <s v="MAQUINA DEPILADORA"/>
    <x v="1"/>
    <x v="1"/>
    <x v="0"/>
    <n v="38600"/>
    <n v="5.0199999999999996"/>
    <n v="35091"/>
    <n v="38600"/>
    <n v="1"/>
    <d v="2024-08-30T00:00:00"/>
    <x v="0"/>
    <x v="8"/>
    <n v="30"/>
    <n v="35"/>
    <x v="6"/>
    <x v="2"/>
    <x v="1"/>
  </r>
  <r>
    <x v="1"/>
    <x v="57"/>
    <x v="0"/>
    <x v="0"/>
    <s v="RUBOR COMPACTO NEW COLOR CLASSIC N.3 7GR"/>
    <s v="07840508018427"/>
    <x v="0"/>
    <x v="0"/>
    <x v="3"/>
    <s v="MAQ. P/ ROSTRO RUBOR"/>
    <x v="3"/>
    <x v="13"/>
    <x v="0"/>
    <n v="34500"/>
    <n v="4.55"/>
    <n v="31364"/>
    <n v="34500"/>
    <n v="1"/>
    <d v="2024-08-02T00:00:00"/>
    <x v="0"/>
    <x v="8"/>
    <n v="2"/>
    <n v="31"/>
    <x v="6"/>
    <x v="3"/>
    <x v="22"/>
  </r>
  <r>
    <x v="1"/>
    <x v="57"/>
    <x v="0"/>
    <x v="0"/>
    <s v="POLVO COMPACTO NEW COLOR CLASIC N 3 15GR"/>
    <s v="07840508018380"/>
    <x v="0"/>
    <x v="0"/>
    <x v="3"/>
    <s v="MAQ. P/ ROSTRO BASE POLVO"/>
    <x v="3"/>
    <x v="3"/>
    <x v="0"/>
    <n v="29600"/>
    <n v="3.91"/>
    <n v="26909"/>
    <n v="29600"/>
    <n v="1"/>
    <d v="2024-08-03T00:00:00"/>
    <x v="0"/>
    <x v="8"/>
    <n v="3"/>
    <n v="31"/>
    <x v="0"/>
    <x v="3"/>
    <x v="3"/>
  </r>
  <r>
    <x v="1"/>
    <x v="57"/>
    <x v="8"/>
    <x v="8"/>
    <s v="LABIAL VASELINE TERAPIA LABIOS ROSAD 17GR"/>
    <s v="00305210536494"/>
    <x v="8"/>
    <x v="0"/>
    <x v="2"/>
    <s v="LABIALES"/>
    <x v="2"/>
    <x v="2"/>
    <x v="0"/>
    <n v="45500"/>
    <n v="6"/>
    <n v="41364"/>
    <n v="45500"/>
    <n v="1.7000000000000001E-2"/>
    <d v="2024-08-05T00:00:00"/>
    <x v="0"/>
    <x v="8"/>
    <n v="5"/>
    <n v="32"/>
    <x v="2"/>
    <x v="3"/>
    <x v="5"/>
  </r>
  <r>
    <x v="1"/>
    <x v="57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06T00:00:00"/>
    <x v="0"/>
    <x v="8"/>
    <n v="6"/>
    <n v="32"/>
    <x v="5"/>
    <x v="3"/>
    <x v="1"/>
  </r>
  <r>
    <x v="1"/>
    <x v="57"/>
    <x v="0"/>
    <x v="0"/>
    <s v="POLVO COMPACTO NEW COLOR CLASIC N 3 15GR"/>
    <s v="07840508018380"/>
    <x v="0"/>
    <x v="0"/>
    <x v="3"/>
    <s v="MAQ. P/ ROSTRO BASE POLVO"/>
    <x v="3"/>
    <x v="3"/>
    <x v="0"/>
    <n v="29600"/>
    <n v="3.91"/>
    <n v="26909"/>
    <n v="29600"/>
    <n v="1"/>
    <d v="2024-08-07T00:00:00"/>
    <x v="0"/>
    <x v="8"/>
    <n v="7"/>
    <n v="32"/>
    <x v="3"/>
    <x v="3"/>
    <x v="3"/>
  </r>
  <r>
    <x v="1"/>
    <x v="57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08T00:00:00"/>
    <x v="0"/>
    <x v="8"/>
    <n v="8"/>
    <n v="32"/>
    <x v="4"/>
    <x v="3"/>
    <x v="1"/>
  </r>
  <r>
    <x v="1"/>
    <x v="57"/>
    <x v="0"/>
    <x v="0"/>
    <s v="RUBOR COMPACTO NEW COLOR CLASSIC N??2 7GR"/>
    <s v="07840508018410"/>
    <x v="0"/>
    <x v="0"/>
    <x v="3"/>
    <s v="MAQ. P/ ROSTRO RUBOR"/>
    <x v="3"/>
    <x v="13"/>
    <x v="0"/>
    <n v="34500"/>
    <n v="4.5599999999999996"/>
    <n v="31364"/>
    <n v="34500"/>
    <n v="1"/>
    <d v="2024-08-10T00:00:00"/>
    <x v="0"/>
    <x v="8"/>
    <n v="10"/>
    <n v="32"/>
    <x v="0"/>
    <x v="3"/>
    <x v="22"/>
  </r>
  <r>
    <x v="1"/>
    <x v="57"/>
    <x v="2"/>
    <x v="2"/>
    <s v="PROTECTOR LABIAL BABY LIPS CHERRY ME MAY"/>
    <s v="00041554264548"/>
    <x v="2"/>
    <x v="0"/>
    <x v="2"/>
    <s v="PROTECTORES LABIALES"/>
    <x v="2"/>
    <x v="14"/>
    <x v="2"/>
    <n v="56000"/>
    <n v="7.4"/>
    <n v="50910"/>
    <n v="28000"/>
    <n v="8.7999999999999995E-2"/>
    <d v="2024-08-11T00:00:00"/>
    <x v="0"/>
    <x v="8"/>
    <n v="11"/>
    <n v="32"/>
    <x v="1"/>
    <x v="3"/>
    <x v="21"/>
  </r>
  <r>
    <x v="1"/>
    <x v="57"/>
    <x v="8"/>
    <x v="8"/>
    <s v="LABIAL VASELINE TERAPIA MANT D/CACAO 17GR"/>
    <s v="00305210560062"/>
    <x v="8"/>
    <x v="0"/>
    <x v="2"/>
    <s v="LABIALES"/>
    <x v="2"/>
    <x v="2"/>
    <x v="0"/>
    <n v="45500"/>
    <n v="6.01"/>
    <n v="41364"/>
    <n v="45500"/>
    <n v="1.7000000000000001E-2"/>
    <d v="2024-08-12T00:00:00"/>
    <x v="0"/>
    <x v="8"/>
    <n v="12"/>
    <n v="33"/>
    <x v="2"/>
    <x v="3"/>
    <x v="5"/>
  </r>
  <r>
    <x v="1"/>
    <x v="57"/>
    <x v="2"/>
    <x v="2"/>
    <s v="PROTECTOR LABIAL BABY LIPS CHERRY ME MAY"/>
    <s v="00041554264548"/>
    <x v="2"/>
    <x v="0"/>
    <x v="2"/>
    <s v="PROTECTORES LABIALES"/>
    <x v="2"/>
    <x v="14"/>
    <x v="3"/>
    <n v="84000"/>
    <n v="11.09"/>
    <n v="76365"/>
    <n v="28000"/>
    <n v="0.13200000000000001"/>
    <d v="2024-08-13T00:00:00"/>
    <x v="0"/>
    <x v="8"/>
    <n v="13"/>
    <n v="33"/>
    <x v="5"/>
    <x v="3"/>
    <x v="21"/>
  </r>
  <r>
    <x v="1"/>
    <x v="57"/>
    <x v="2"/>
    <x v="2"/>
    <s v="PROTECTOR LABIAL BABY LIPS PINK PUNCH MA"/>
    <s v="00041554264562"/>
    <x v="2"/>
    <x v="0"/>
    <x v="2"/>
    <s v="PROTECTORES LABIALES"/>
    <x v="2"/>
    <x v="14"/>
    <x v="0"/>
    <n v="28000"/>
    <n v="3.7"/>
    <n v="25455"/>
    <n v="28000"/>
    <n v="4.3999999999999997E-2"/>
    <d v="2024-08-13T00:00:00"/>
    <x v="0"/>
    <x v="8"/>
    <n v="13"/>
    <n v="33"/>
    <x v="5"/>
    <x v="3"/>
    <x v="2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14T00:00:00"/>
    <x v="0"/>
    <x v="8"/>
    <n v="14"/>
    <n v="33"/>
    <x v="3"/>
    <x v="3"/>
    <x v="1"/>
  </r>
  <r>
    <x v="1"/>
    <x v="57"/>
    <x v="2"/>
    <x v="2"/>
    <s v="PROTECTOR LABIAL BABY LIPS PINK PUNCH MA"/>
    <s v="00041554264562"/>
    <x v="2"/>
    <x v="0"/>
    <x v="2"/>
    <s v="PROTECTORES LABIALES"/>
    <x v="2"/>
    <x v="14"/>
    <x v="0"/>
    <n v="28000"/>
    <n v="3.7"/>
    <n v="25455"/>
    <n v="28000"/>
    <n v="4.3999999999999997E-2"/>
    <d v="2024-08-14T00:00:00"/>
    <x v="0"/>
    <x v="8"/>
    <n v="14"/>
    <n v="33"/>
    <x v="3"/>
    <x v="3"/>
    <x v="21"/>
  </r>
  <r>
    <x v="1"/>
    <x v="57"/>
    <x v="2"/>
    <x v="2"/>
    <s v="PROTECTOR LABIAL BABY LIPS PINK PUNCH MA"/>
    <s v="00041554264562"/>
    <x v="2"/>
    <x v="0"/>
    <x v="2"/>
    <s v="PROTECTORES LABIALES"/>
    <x v="2"/>
    <x v="14"/>
    <x v="0"/>
    <n v="28000"/>
    <n v="3.7"/>
    <n v="25455"/>
    <n v="28000"/>
    <n v="4.3999999999999997E-2"/>
    <d v="2024-08-16T00:00:00"/>
    <x v="0"/>
    <x v="8"/>
    <n v="16"/>
    <n v="33"/>
    <x v="6"/>
    <x v="3"/>
    <x v="21"/>
  </r>
  <r>
    <x v="1"/>
    <x v="57"/>
    <x v="2"/>
    <x v="2"/>
    <s v="PROTECTOR LABIAL BABY LIPS CHERRY ME MAY"/>
    <s v="00041554264548"/>
    <x v="2"/>
    <x v="0"/>
    <x v="2"/>
    <s v="PROTECTORES LABIALES"/>
    <x v="2"/>
    <x v="14"/>
    <x v="0"/>
    <n v="28000"/>
    <n v="3.7"/>
    <n v="25455"/>
    <n v="28000"/>
    <n v="4.3999999999999997E-2"/>
    <d v="2024-08-16T00:00:00"/>
    <x v="0"/>
    <x v="8"/>
    <n v="16"/>
    <n v="33"/>
    <x v="6"/>
    <x v="3"/>
    <x v="21"/>
  </r>
  <r>
    <x v="1"/>
    <x v="57"/>
    <x v="0"/>
    <x v="0"/>
    <s v="POLVO COMPACTO NEW COLOR CLASIC Nº1 15GR"/>
    <s v="07840508018366"/>
    <x v="0"/>
    <x v="0"/>
    <x v="3"/>
    <s v="MAQ. P/ ROSTRO BASE POLVO"/>
    <x v="3"/>
    <x v="3"/>
    <x v="0"/>
    <n v="29600"/>
    <n v="3.91"/>
    <n v="26909"/>
    <n v="29600"/>
    <n v="1"/>
    <d v="2024-08-16T00:00:00"/>
    <x v="0"/>
    <x v="8"/>
    <n v="16"/>
    <n v="33"/>
    <x v="6"/>
    <x v="3"/>
    <x v="3"/>
  </r>
  <r>
    <x v="1"/>
    <x v="57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18T00:00:00"/>
    <x v="0"/>
    <x v="8"/>
    <n v="18"/>
    <n v="33"/>
    <x v="1"/>
    <x v="3"/>
    <x v="1"/>
  </r>
  <r>
    <x v="1"/>
    <x v="57"/>
    <x v="2"/>
    <x v="2"/>
    <s v="PROTECTOR LABIAL BABY LIPS CHERRY ME MAY"/>
    <s v="00041554264548"/>
    <x v="2"/>
    <x v="0"/>
    <x v="2"/>
    <s v="PROTECTORES LABIALES"/>
    <x v="2"/>
    <x v="14"/>
    <x v="0"/>
    <n v="28000"/>
    <n v="3.68"/>
    <n v="25455"/>
    <n v="28000"/>
    <n v="4.3999999999999997E-2"/>
    <d v="2024-08-20T00:00:00"/>
    <x v="0"/>
    <x v="8"/>
    <n v="20"/>
    <n v="34"/>
    <x v="5"/>
    <x v="3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0"/>
    <n v="30750"/>
    <n v="3.69"/>
    <n v="27955"/>
    <n v="30750"/>
    <n v="5.0000000000000001E-3"/>
    <d v="2024-08-12T00:00:00"/>
    <x v="0"/>
    <x v="8"/>
    <n v="12"/>
    <n v="33"/>
    <x v="2"/>
    <x v="0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38"/>
    <n v="55910"/>
    <n v="30750"/>
    <n v="9.6000000000000002E-2"/>
    <d v="2024-08-12T00:00:00"/>
    <x v="0"/>
    <x v="8"/>
    <n v="12"/>
    <n v="33"/>
    <x v="2"/>
    <x v="0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9"/>
    <n v="27955"/>
    <n v="30750"/>
    <n v="4.8000000000000001E-2"/>
    <d v="2024-08-14T00:00:00"/>
    <x v="0"/>
    <x v="8"/>
    <n v="14"/>
    <n v="33"/>
    <x v="3"/>
    <x v="0"/>
    <x v="21"/>
  </r>
  <r>
    <x v="0"/>
    <x v="8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6"/>
    <n v="27955"/>
    <n v="30750"/>
    <n v="4.8000000000000001E-2"/>
    <d v="2024-08-28T00:00:00"/>
    <x v="0"/>
    <x v="8"/>
    <n v="28"/>
    <n v="35"/>
    <x v="3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8"/>
    <n v="27955"/>
    <n v="30750"/>
    <n v="4.8000000000000001E-2"/>
    <d v="2024-08-17T00:00:00"/>
    <x v="0"/>
    <x v="8"/>
    <n v="17"/>
    <n v="33"/>
    <x v="0"/>
    <x v="0"/>
    <x v="21"/>
  </r>
  <r>
    <x v="0"/>
    <x v="19"/>
    <x v="10"/>
    <x v="10"/>
    <s v="PROTECTOR LABIAL MED REPAIR LIP CARE 4.8"/>
    <s v="04005900436931"/>
    <x v="11"/>
    <x v="1"/>
    <x v="2"/>
    <s v="PROTECTORES LABIALES"/>
    <x v="2"/>
    <x v="14"/>
    <x v="0"/>
    <n v="30750"/>
    <n v="3.65"/>
    <n v="27955"/>
    <n v="30750"/>
    <n v="5.0000000000000001E-3"/>
    <d v="2024-08-29T00:00:00"/>
    <x v="0"/>
    <x v="8"/>
    <n v="29"/>
    <n v="35"/>
    <x v="4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1.08"/>
    <n v="83865"/>
    <n v="30750"/>
    <n v="0.14399999999999999"/>
    <d v="2024-08-15T00:00:00"/>
    <x v="0"/>
    <x v="8"/>
    <n v="15"/>
    <n v="33"/>
    <x v="4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7"/>
    <n v="27955"/>
    <n v="30750"/>
    <n v="4.8000000000000001E-2"/>
    <d v="2024-08-27T00:00:00"/>
    <x v="0"/>
    <x v="8"/>
    <n v="27"/>
    <n v="35"/>
    <x v="5"/>
    <x v="0"/>
    <x v="21"/>
  </r>
  <r>
    <x v="0"/>
    <x v="19"/>
    <x v="10"/>
    <x v="10"/>
    <s v="PROTECTOR LABIAL MED REPAIR LIP CARE 4.8"/>
    <s v="04005900436931"/>
    <x v="11"/>
    <x v="1"/>
    <x v="2"/>
    <s v="PROTECTORES LABIALES"/>
    <x v="2"/>
    <x v="14"/>
    <x v="0"/>
    <n v="30750"/>
    <n v="3.67"/>
    <n v="27955"/>
    <n v="30750"/>
    <n v="5.0000000000000001E-3"/>
    <d v="2024-08-26T00:00:00"/>
    <x v="0"/>
    <x v="8"/>
    <n v="26"/>
    <n v="35"/>
    <x v="2"/>
    <x v="0"/>
    <x v="21"/>
  </r>
  <r>
    <x v="0"/>
    <x v="8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9"/>
    <n v="27955"/>
    <n v="30750"/>
    <n v="4.8000000000000001E-2"/>
    <d v="2024-08-16T00:00:00"/>
    <x v="0"/>
    <x v="8"/>
    <n v="16"/>
    <n v="33"/>
    <x v="6"/>
    <x v="0"/>
    <x v="21"/>
  </r>
  <r>
    <x v="0"/>
    <x v="8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4"/>
    <n v="27955"/>
    <n v="30750"/>
    <n v="4.8000000000000001E-2"/>
    <d v="2024-08-30T00:00:00"/>
    <x v="0"/>
    <x v="8"/>
    <n v="30"/>
    <n v="35"/>
    <x v="6"/>
    <x v="0"/>
    <x v="21"/>
  </r>
  <r>
    <x v="0"/>
    <x v="3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9"/>
    <n v="27955"/>
    <n v="30750"/>
    <n v="4.8000000000000001E-2"/>
    <d v="2024-08-15T00:00:00"/>
    <x v="0"/>
    <x v="8"/>
    <n v="15"/>
    <n v="33"/>
    <x v="4"/>
    <x v="0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7"/>
    <n v="27955"/>
    <n v="30750"/>
    <n v="4.8000000000000001E-2"/>
    <d v="2024-08-25T00:00:00"/>
    <x v="0"/>
    <x v="8"/>
    <n v="25"/>
    <n v="34"/>
    <x v="1"/>
    <x v="0"/>
    <x v="21"/>
  </r>
  <r>
    <x v="0"/>
    <x v="34"/>
    <x v="10"/>
    <x v="10"/>
    <s v="PROTECTOR LABIAL MED REPAIR LIP CARE 4.8"/>
    <s v="04005900436931"/>
    <x v="11"/>
    <x v="1"/>
    <x v="2"/>
    <s v="PROTECTORES LABIALES"/>
    <x v="2"/>
    <x v="14"/>
    <x v="0"/>
    <n v="30750"/>
    <n v="3.69"/>
    <n v="27955"/>
    <n v="30750"/>
    <n v="5.0000000000000001E-3"/>
    <d v="2024-08-10T00:00:00"/>
    <x v="0"/>
    <x v="8"/>
    <n v="10"/>
    <n v="32"/>
    <x v="0"/>
    <x v="0"/>
    <x v="21"/>
  </r>
  <r>
    <x v="0"/>
    <x v="26"/>
    <x v="10"/>
    <x v="10"/>
    <s v="PROTECTOR LABIAL MED REPAIR LIP CARE 4.8"/>
    <s v="04005900436931"/>
    <x v="11"/>
    <x v="1"/>
    <x v="2"/>
    <s v="PROTECTORES LABIALES"/>
    <x v="2"/>
    <x v="14"/>
    <x v="0"/>
    <n v="30750"/>
    <n v="3.69"/>
    <n v="27955"/>
    <n v="30750"/>
    <n v="5.0000000000000001E-3"/>
    <d v="2024-08-13T00:00:00"/>
    <x v="0"/>
    <x v="8"/>
    <n v="13"/>
    <n v="33"/>
    <x v="5"/>
    <x v="0"/>
    <x v="21"/>
  </r>
  <r>
    <x v="0"/>
    <x v="26"/>
    <x v="10"/>
    <x v="10"/>
    <s v="PROTECTOR LABIAL MED REPAIR LIP CARE 4.8"/>
    <s v="04005900436931"/>
    <x v="11"/>
    <x v="1"/>
    <x v="2"/>
    <s v="PROTECTORES LABIALES"/>
    <x v="2"/>
    <x v="14"/>
    <x v="0"/>
    <n v="30750"/>
    <n v="3.69"/>
    <n v="27955"/>
    <n v="30750"/>
    <n v="5.0000000000000001E-3"/>
    <d v="2024-08-11T00:00:00"/>
    <x v="0"/>
    <x v="8"/>
    <n v="11"/>
    <n v="32"/>
    <x v="1"/>
    <x v="0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13T00:00:00"/>
    <x v="0"/>
    <x v="8"/>
    <n v="13"/>
    <n v="33"/>
    <x v="5"/>
    <x v="0"/>
    <x v="21"/>
  </r>
  <r>
    <x v="0"/>
    <x v="26"/>
    <x v="10"/>
    <x v="10"/>
    <s v="PROTECTOR LABIAL MED REPAIR LIP CARE 4.8"/>
    <s v="04005900436931"/>
    <x v="11"/>
    <x v="1"/>
    <x v="2"/>
    <s v="PROTECTORES LABIALES"/>
    <x v="2"/>
    <x v="14"/>
    <x v="0"/>
    <n v="30750"/>
    <n v="3.67"/>
    <n v="27955"/>
    <n v="30750"/>
    <n v="5.0000000000000001E-3"/>
    <d v="2024-08-27T00:00:00"/>
    <x v="0"/>
    <x v="8"/>
    <n v="27"/>
    <n v="35"/>
    <x v="5"/>
    <x v="0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7"/>
    <n v="27955"/>
    <n v="30750"/>
    <n v="4.8000000000000001E-2"/>
    <d v="2024-08-27T00:00:00"/>
    <x v="0"/>
    <x v="8"/>
    <n v="27"/>
    <n v="35"/>
    <x v="5"/>
    <x v="0"/>
    <x v="21"/>
  </r>
  <r>
    <x v="0"/>
    <x v="9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4"/>
    <n v="27955"/>
    <n v="30750"/>
    <n v="4.8000000000000001E-2"/>
    <d v="2024-08-30T00:00:00"/>
    <x v="0"/>
    <x v="8"/>
    <n v="30"/>
    <n v="35"/>
    <x v="6"/>
    <x v="0"/>
    <x v="21"/>
  </r>
  <r>
    <x v="0"/>
    <x v="9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8"/>
    <n v="27955"/>
    <n v="30750"/>
    <n v="4.8000000000000001E-2"/>
    <d v="2024-08-20T00:00:00"/>
    <x v="0"/>
    <x v="8"/>
    <n v="20"/>
    <n v="34"/>
    <x v="5"/>
    <x v="0"/>
    <x v="21"/>
  </r>
  <r>
    <x v="0"/>
    <x v="9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8"/>
    <n v="27955"/>
    <n v="30750"/>
    <n v="4.8000000000000001E-2"/>
    <d v="2024-08-23T00:00:00"/>
    <x v="0"/>
    <x v="8"/>
    <n v="23"/>
    <n v="34"/>
    <x v="6"/>
    <x v="0"/>
    <x v="21"/>
  </r>
  <r>
    <x v="0"/>
    <x v="9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35"/>
    <n v="55910"/>
    <n v="30750"/>
    <n v="9.6000000000000002E-2"/>
    <d v="2024-08-25T00:00:00"/>
    <x v="0"/>
    <x v="8"/>
    <n v="25"/>
    <n v="34"/>
    <x v="1"/>
    <x v="0"/>
    <x v="21"/>
  </r>
  <r>
    <x v="0"/>
    <x v="9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7"/>
    <n v="27955"/>
    <n v="30750"/>
    <n v="4.8000000000000001E-2"/>
    <d v="2024-08-26T00:00:00"/>
    <x v="0"/>
    <x v="8"/>
    <n v="26"/>
    <n v="35"/>
    <x v="2"/>
    <x v="0"/>
    <x v="21"/>
  </r>
  <r>
    <x v="0"/>
    <x v="26"/>
    <x v="10"/>
    <x v="10"/>
    <s v="PROTECTOR LABIAL MED REPAIR LIP CARE 4.8"/>
    <s v="04005900436931"/>
    <x v="11"/>
    <x v="1"/>
    <x v="2"/>
    <s v="PROTECTORES LABIALES"/>
    <x v="2"/>
    <x v="14"/>
    <x v="0"/>
    <n v="30750"/>
    <n v="3.64"/>
    <n v="27955"/>
    <n v="30750"/>
    <n v="5.0000000000000001E-3"/>
    <d v="2024-08-31T00:00:00"/>
    <x v="0"/>
    <x v="8"/>
    <n v="31"/>
    <n v="35"/>
    <x v="0"/>
    <x v="0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4"/>
    <n v="27955"/>
    <n v="30750"/>
    <n v="4.8000000000000001E-2"/>
    <d v="2024-08-31T00:00:00"/>
    <x v="0"/>
    <x v="8"/>
    <n v="31"/>
    <n v="35"/>
    <x v="0"/>
    <x v="0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37"/>
    <n v="55910"/>
    <n v="30750"/>
    <n v="9.6000000000000002E-2"/>
    <d v="2024-08-18T00:00:00"/>
    <x v="0"/>
    <x v="8"/>
    <n v="18"/>
    <n v="33"/>
    <x v="1"/>
    <x v="0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10T00:00:00"/>
    <x v="0"/>
    <x v="8"/>
    <n v="10"/>
    <n v="32"/>
    <x v="0"/>
    <x v="0"/>
    <x v="21"/>
  </r>
  <r>
    <x v="0"/>
    <x v="4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9"/>
    <n v="27955"/>
    <n v="30750"/>
    <n v="4.8000000000000001E-2"/>
    <d v="2024-08-14T00:00:00"/>
    <x v="0"/>
    <x v="8"/>
    <n v="14"/>
    <n v="33"/>
    <x v="3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37"/>
    <n v="55910"/>
    <n v="30750"/>
    <n v="9.6000000000000002E-2"/>
    <d v="2024-08-19T00:00:00"/>
    <x v="0"/>
    <x v="8"/>
    <n v="19"/>
    <n v="34"/>
    <x v="2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12T00:00:00"/>
    <x v="0"/>
    <x v="8"/>
    <n v="12"/>
    <n v="33"/>
    <x v="2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7"/>
    <n v="27955"/>
    <n v="30750"/>
    <n v="4.8000000000000001E-2"/>
    <d v="2024-08-25T00:00:00"/>
    <x v="0"/>
    <x v="8"/>
    <n v="25"/>
    <n v="34"/>
    <x v="1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8"/>
    <n v="27955"/>
    <n v="30750"/>
    <n v="4.8000000000000001E-2"/>
    <d v="2024-08-21T00:00:00"/>
    <x v="0"/>
    <x v="8"/>
    <n v="21"/>
    <n v="34"/>
    <x v="3"/>
    <x v="0"/>
    <x v="21"/>
  </r>
  <r>
    <x v="0"/>
    <x v="19"/>
    <x v="10"/>
    <x v="10"/>
    <s v="PROTECTOR LABIAL MED REPAIR LIP CARE 4.8"/>
    <s v="04005900436931"/>
    <x v="11"/>
    <x v="1"/>
    <x v="2"/>
    <s v="PROTECTORES LABIALES"/>
    <x v="2"/>
    <x v="14"/>
    <x v="0"/>
    <n v="30750"/>
    <n v="3.64"/>
    <n v="27955"/>
    <n v="30750"/>
    <n v="5.0000000000000001E-3"/>
    <d v="2024-08-30T00:00:00"/>
    <x v="0"/>
    <x v="8"/>
    <n v="30"/>
    <n v="35"/>
    <x v="6"/>
    <x v="0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4.0599999999999996"/>
    <n v="24880"/>
    <n v="30750"/>
    <n v="4.8000000000000001E-2"/>
    <d v="2024-08-14T00:00:00"/>
    <x v="0"/>
    <x v="8"/>
    <n v="14"/>
    <n v="33"/>
    <x v="3"/>
    <x v="8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4"/>
    <n v="27955"/>
    <n v="30750"/>
    <n v="4.8000000000000001E-2"/>
    <d v="2024-08-25T00:00:00"/>
    <x v="0"/>
    <x v="8"/>
    <n v="25"/>
    <n v="34"/>
    <x v="1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"/>
    <n v="27955"/>
    <n v="30750"/>
    <n v="4.8000000000000001E-2"/>
    <d v="2024-08-31T00:00:00"/>
    <x v="0"/>
    <x v="8"/>
    <n v="31"/>
    <n v="35"/>
    <x v="0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3T00:00:00"/>
    <x v="0"/>
    <x v="8"/>
    <n v="13"/>
    <n v="33"/>
    <x v="5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4.05"/>
    <n v="24880"/>
    <n v="30750"/>
    <n v="4.8000000000000001E-2"/>
    <d v="2024-08-20T00:00:00"/>
    <x v="0"/>
    <x v="8"/>
    <n v="20"/>
    <n v="34"/>
    <x v="5"/>
    <x v="2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03T00:00:00"/>
    <x v="0"/>
    <x v="8"/>
    <n v="3"/>
    <n v="31"/>
    <x v="0"/>
    <x v="0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08T00:00:00"/>
    <x v="0"/>
    <x v="8"/>
    <n v="8"/>
    <n v="32"/>
    <x v="4"/>
    <x v="0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4"/>
    <n v="27955"/>
    <n v="30750"/>
    <n v="4.8000000000000001E-2"/>
    <d v="2024-08-30T00:00:00"/>
    <x v="0"/>
    <x v="8"/>
    <n v="30"/>
    <n v="35"/>
    <x v="6"/>
    <x v="0"/>
    <x v="21"/>
  </r>
  <r>
    <x v="1"/>
    <x v="56"/>
    <x v="8"/>
    <x v="8"/>
    <s v="CREMA BRULEE VASELINE TER DE LABIOS 7GR"/>
    <s v="00305210464728"/>
    <x v="8"/>
    <x v="1"/>
    <x v="2"/>
    <s v="PROTECTORES LABIALES"/>
    <x v="2"/>
    <x v="14"/>
    <x v="2"/>
    <n v="60300"/>
    <n v="7.96"/>
    <n v="54818"/>
    <n v="30150"/>
    <n v="1.4E-2"/>
    <d v="2024-08-12T00:00:00"/>
    <x v="0"/>
    <x v="8"/>
    <n v="12"/>
    <n v="33"/>
    <x v="2"/>
    <x v="8"/>
    <x v="21"/>
  </r>
  <r>
    <x v="1"/>
    <x v="5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8-14T00:00:00"/>
    <x v="0"/>
    <x v="8"/>
    <n v="14"/>
    <n v="33"/>
    <x v="3"/>
    <x v="8"/>
    <x v="21"/>
  </r>
  <r>
    <x v="0"/>
    <x v="19"/>
    <x v="10"/>
    <x v="10"/>
    <s v="PROTECTOR LABIAL MED REPAIR LIP CARE 4.8"/>
    <s v="04005900436931"/>
    <x v="11"/>
    <x v="1"/>
    <x v="2"/>
    <s v="PROTECTORES LABIALES"/>
    <x v="2"/>
    <x v="14"/>
    <x v="0"/>
    <n v="27675"/>
    <n v="3.69"/>
    <n v="24880"/>
    <n v="30750"/>
    <n v="5.0000000000000001E-3"/>
    <d v="2024-08-14T00:00:00"/>
    <x v="0"/>
    <x v="8"/>
    <n v="14"/>
    <n v="33"/>
    <x v="3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14T00:00:00"/>
    <x v="0"/>
    <x v="8"/>
    <n v="14"/>
    <n v="33"/>
    <x v="3"/>
    <x v="0"/>
    <x v="21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3"/>
    <n v="35595"/>
    <n v="6.51"/>
    <n v="30972"/>
    <n v="16950"/>
    <n v="3"/>
    <d v="2024-09-19T00:00:00"/>
    <x v="0"/>
    <x v="6"/>
    <n v="19"/>
    <n v="38"/>
    <x v="4"/>
    <x v="8"/>
    <x v="0"/>
  </r>
  <r>
    <x v="1"/>
    <x v="24"/>
    <x v="0"/>
    <x v="0"/>
    <s v="NEW COLOR LABIAL MARRON  ROSA "/>
    <s v="07840508009036"/>
    <x v="0"/>
    <x v="0"/>
    <x v="2"/>
    <s v="LABIALES"/>
    <x v="2"/>
    <x v="2"/>
    <x v="0"/>
    <n v="9415"/>
    <n v="1.72"/>
    <n v="8192"/>
    <n v="13450"/>
    <n v="1"/>
    <d v="2024-09-19T00:00:00"/>
    <x v="0"/>
    <x v="6"/>
    <n v="19"/>
    <n v="38"/>
    <x v="4"/>
    <x v="8"/>
    <x v="5"/>
  </r>
  <r>
    <x v="1"/>
    <x v="24"/>
    <x v="2"/>
    <x v="2"/>
    <s v="FIT ME FRESH SPF 50 07 MAYBELLINE 30ML"/>
    <s v="06902395830566"/>
    <x v="2"/>
    <x v="0"/>
    <x v="3"/>
    <s v="MAQ. P/ ROSTRO BASE CREMA"/>
    <x v="3"/>
    <x v="6"/>
    <x v="0"/>
    <n v="70000"/>
    <n v="12.8"/>
    <n v="60909"/>
    <n v="100000"/>
    <n v="0.03"/>
    <d v="2024-09-19T00:00:00"/>
    <x v="0"/>
    <x v="6"/>
    <n v="19"/>
    <n v="38"/>
    <x v="4"/>
    <x v="8"/>
    <x v="8"/>
  </r>
  <r>
    <x v="1"/>
    <x v="2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3"/>
    <n v="8727"/>
    <n v="9600"/>
    <n v="1"/>
    <d v="2024-09-19T00:00:00"/>
    <x v="0"/>
    <x v="6"/>
    <n v="19"/>
    <n v="38"/>
    <x v="4"/>
    <x v="8"/>
    <x v="15"/>
  </r>
  <r>
    <x v="1"/>
    <x v="24"/>
    <x v="2"/>
    <x v="2"/>
    <s v="LAPIZ TATOO LIGHT BROWN MAYBELLINE 36HS"/>
    <s v="06902395829515"/>
    <x v="2"/>
    <x v="0"/>
    <x v="3"/>
    <s v="OTROS"/>
    <x v="3"/>
    <x v="5"/>
    <x v="0"/>
    <n v="50400"/>
    <n v="9.2200000000000006"/>
    <n v="43855"/>
    <n v="72000"/>
    <n v="1"/>
    <d v="2024-09-19T00:00:00"/>
    <x v="0"/>
    <x v="6"/>
    <n v="19"/>
    <n v="38"/>
    <x v="4"/>
    <x v="8"/>
    <x v="7"/>
  </r>
  <r>
    <x v="1"/>
    <x v="24"/>
    <x v="0"/>
    <x v="0"/>
    <s v="NEW COLOR POLVO COMP. CLASSIC "/>
    <s v="07840508009326"/>
    <x v="0"/>
    <x v="0"/>
    <x v="3"/>
    <s v="MAQ. P/ ROSTRO BASE POLVO"/>
    <x v="3"/>
    <x v="3"/>
    <x v="0"/>
    <n v="10500"/>
    <n v="1.92"/>
    <n v="9136"/>
    <n v="15000"/>
    <n v="1"/>
    <d v="2024-09-19T00:00:00"/>
    <x v="0"/>
    <x v="6"/>
    <n v="19"/>
    <n v="38"/>
    <x v="4"/>
    <x v="8"/>
    <x v="3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12T00:00:00"/>
    <x v="0"/>
    <x v="8"/>
    <n v="12"/>
    <n v="33"/>
    <x v="2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61500"/>
    <n v="8.09"/>
    <n v="55910"/>
    <n v="30750"/>
    <n v="0.01"/>
    <d v="2024-08-23T00:00:00"/>
    <x v="0"/>
    <x v="8"/>
    <n v="23"/>
    <n v="34"/>
    <x v="6"/>
    <x v="8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10T00:00:00"/>
    <x v="0"/>
    <x v="8"/>
    <n v="10"/>
    <n v="32"/>
    <x v="0"/>
    <x v="3"/>
    <x v="21"/>
  </r>
  <r>
    <x v="0"/>
    <x v="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9"/>
    <n v="27955"/>
    <n v="30750"/>
    <n v="4.8000000000000001E-2"/>
    <d v="2024-08-15T00:00:00"/>
    <x v="0"/>
    <x v="8"/>
    <n v="15"/>
    <n v="33"/>
    <x v="4"/>
    <x v="3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38"/>
    <n v="55910"/>
    <n v="30750"/>
    <n v="9.6000000000000002E-2"/>
    <d v="2024-08-15T00:00:00"/>
    <x v="0"/>
    <x v="8"/>
    <n v="15"/>
    <n v="33"/>
    <x v="4"/>
    <x v="3"/>
    <x v="21"/>
  </r>
  <r>
    <x v="0"/>
    <x v="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9"/>
    <n v="27955"/>
    <n v="30750"/>
    <n v="4.8000000000000001E-2"/>
    <d v="2024-08-16T00:00:00"/>
    <x v="0"/>
    <x v="8"/>
    <n v="16"/>
    <n v="33"/>
    <x v="6"/>
    <x v="3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7"/>
    <n v="27955"/>
    <n v="30750"/>
    <n v="4.8000000000000001E-2"/>
    <d v="2024-08-24T00:00:00"/>
    <x v="0"/>
    <x v="8"/>
    <n v="24"/>
    <n v="34"/>
    <x v="0"/>
    <x v="9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09T00:00:00"/>
    <x v="0"/>
    <x v="8"/>
    <n v="9"/>
    <n v="32"/>
    <x v="6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1"/>
    <n v="16591"/>
    <n v="18250"/>
    <n v="4.9000000000000002E-2"/>
    <d v="2024-08-04T00:00:00"/>
    <x v="0"/>
    <x v="8"/>
    <n v="4"/>
    <n v="31"/>
    <x v="1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1T00:00:00"/>
    <x v="0"/>
    <x v="8"/>
    <n v="11"/>
    <n v="32"/>
    <x v="1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08T00:00:00"/>
    <x v="0"/>
    <x v="8"/>
    <n v="8"/>
    <n v="32"/>
    <x v="4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10T00:00:00"/>
    <x v="0"/>
    <x v="8"/>
    <n v="10"/>
    <n v="32"/>
    <x v="0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3"/>
    <n v="27955"/>
    <n v="30750"/>
    <n v="4.8000000000000001E-2"/>
    <d v="2024-08-28T00:00:00"/>
    <x v="0"/>
    <x v="8"/>
    <n v="28"/>
    <n v="35"/>
    <x v="3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11T00:00:00"/>
    <x v="0"/>
    <x v="8"/>
    <n v="11"/>
    <n v="32"/>
    <x v="1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4"/>
    <n v="27955"/>
    <n v="30750"/>
    <n v="4.8000000000000001E-2"/>
    <d v="2024-08-25T00:00:00"/>
    <x v="0"/>
    <x v="8"/>
    <n v="25"/>
    <n v="34"/>
    <x v="1"/>
    <x v="8"/>
    <x v="21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5299999999999998"/>
    <n v="17454"/>
    <n v="9600"/>
    <n v="2"/>
    <d v="2024-08-22T00:00:00"/>
    <x v="0"/>
    <x v="8"/>
    <n v="22"/>
    <n v="34"/>
    <x v="4"/>
    <x v="8"/>
    <x v="15"/>
  </r>
  <r>
    <x v="1"/>
    <x v="54"/>
    <x v="2"/>
    <x v="2"/>
    <s v="LAPIZ TATOO DARK BROWN MAYBELLINE 36 HS"/>
    <s v="06902395829492"/>
    <x v="2"/>
    <x v="0"/>
    <x v="3"/>
    <s v="OTROS"/>
    <x v="3"/>
    <x v="5"/>
    <x v="0"/>
    <n v="72050"/>
    <n v="9.49"/>
    <n v="65500"/>
    <n v="72050"/>
    <n v="1"/>
    <d v="2024-08-22T00:00:00"/>
    <x v="0"/>
    <x v="8"/>
    <n v="22"/>
    <n v="34"/>
    <x v="4"/>
    <x v="8"/>
    <x v="7"/>
  </r>
  <r>
    <x v="1"/>
    <x v="54"/>
    <x v="0"/>
    <x v="0"/>
    <s v="NEW COLOR DELINEA LABIOS ROSA"/>
    <s v="07840508008817"/>
    <x v="0"/>
    <x v="0"/>
    <x v="6"/>
    <s v="CAF? GRANEL"/>
    <x v="2"/>
    <x v="9"/>
    <x v="0"/>
    <n v="9600"/>
    <n v="1.26"/>
    <n v="8727"/>
    <n v="9600"/>
    <n v="1"/>
    <d v="2024-08-22T00:00:00"/>
    <x v="0"/>
    <x v="8"/>
    <n v="22"/>
    <n v="34"/>
    <x v="4"/>
    <x v="8"/>
    <x v="19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26"/>
    <n v="8727"/>
    <n v="9600"/>
    <n v="1"/>
    <d v="2024-08-22T00:00:00"/>
    <x v="0"/>
    <x v="8"/>
    <n v="22"/>
    <n v="34"/>
    <x v="4"/>
    <x v="8"/>
    <x v="11"/>
  </r>
  <r>
    <x v="1"/>
    <x v="54"/>
    <x v="2"/>
    <x v="2"/>
    <s v="PROTECTOR LABIAL BABY LIPS PINK PUNCH MA"/>
    <s v="00041554264562"/>
    <x v="2"/>
    <x v="0"/>
    <x v="2"/>
    <s v="PROTECTORES LABIALES"/>
    <x v="2"/>
    <x v="14"/>
    <x v="0"/>
    <n v="28000"/>
    <n v="3.69"/>
    <n v="25455"/>
    <n v="28000"/>
    <n v="4.3999999999999997E-2"/>
    <d v="2024-08-23T00:00:00"/>
    <x v="0"/>
    <x v="8"/>
    <n v="23"/>
    <n v="34"/>
    <x v="6"/>
    <x v="8"/>
    <x v="21"/>
  </r>
  <r>
    <x v="1"/>
    <x v="54"/>
    <x v="0"/>
    <x v="0"/>
    <s v="BRILLO NEWCOLOR LIP GLOSS 25 DE 4.5 ML"/>
    <s v="07840508043344"/>
    <x v="0"/>
    <x v="0"/>
    <x v="2"/>
    <s v="BRILLOS"/>
    <x v="2"/>
    <x v="11"/>
    <x v="0"/>
    <n v="22400"/>
    <n v="2.95"/>
    <n v="20364"/>
    <n v="22400"/>
    <n v="5.0000000000000001E-3"/>
    <d v="2024-08-23T00:00:00"/>
    <x v="0"/>
    <x v="8"/>
    <n v="23"/>
    <n v="34"/>
    <x v="6"/>
    <x v="8"/>
    <x v="16"/>
  </r>
  <r>
    <x v="1"/>
    <x v="54"/>
    <x v="0"/>
    <x v="0"/>
    <s v="POLVO COMPACTO NEWCOLOR BRONCEANTE CANEL"/>
    <s v="07840508036117"/>
    <x v="0"/>
    <x v="0"/>
    <x v="3"/>
    <s v="MAQ. P/ ROSTRO BASE POLVO"/>
    <x v="3"/>
    <x v="3"/>
    <x v="0"/>
    <n v="29100"/>
    <n v="3.83"/>
    <n v="26455"/>
    <n v="29100"/>
    <n v="1"/>
    <d v="2024-08-23T00:00:00"/>
    <x v="0"/>
    <x v="8"/>
    <n v="23"/>
    <n v="34"/>
    <x v="6"/>
    <x v="8"/>
    <x v="9"/>
  </r>
  <r>
    <x v="1"/>
    <x v="54"/>
    <x v="0"/>
    <x v="0"/>
    <s v="POLVO COMPATO NEWCOLOR ARENA"/>
    <s v="07840508035448"/>
    <x v="0"/>
    <x v="0"/>
    <x v="3"/>
    <s v="MAQ. P/ ROSTRO BASE POLVO"/>
    <x v="3"/>
    <x v="3"/>
    <x v="0"/>
    <n v="29100"/>
    <n v="3.83"/>
    <n v="26455"/>
    <n v="29100"/>
    <n v="1"/>
    <d v="2024-08-23T00:00:00"/>
    <x v="0"/>
    <x v="8"/>
    <n v="23"/>
    <n v="34"/>
    <x v="6"/>
    <x v="8"/>
    <x v="9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6"/>
    <n v="8727"/>
    <n v="9600"/>
    <n v="1"/>
    <d v="2024-08-23T00:00:00"/>
    <x v="0"/>
    <x v="8"/>
    <n v="23"/>
    <n v="34"/>
    <x v="6"/>
    <x v="8"/>
    <x v="15"/>
  </r>
  <r>
    <x v="1"/>
    <x v="54"/>
    <x v="0"/>
    <x v="0"/>
    <s v="BRILLO NEWCOLOR LIP GLOSS 17 DE 4.5 ML"/>
    <s v="07840508043290"/>
    <x v="0"/>
    <x v="0"/>
    <x v="2"/>
    <s v="BRILLOS"/>
    <x v="2"/>
    <x v="11"/>
    <x v="0"/>
    <n v="22400"/>
    <n v="2.94"/>
    <n v="20364"/>
    <n v="22400"/>
    <n v="5.0000000000000001E-3"/>
    <d v="2024-08-24T00:00:00"/>
    <x v="0"/>
    <x v="8"/>
    <n v="24"/>
    <n v="34"/>
    <x v="0"/>
    <x v="8"/>
    <x v="16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52"/>
    <n v="17454"/>
    <n v="9600"/>
    <n v="2"/>
    <d v="2024-08-24T00:00:00"/>
    <x v="0"/>
    <x v="8"/>
    <n v="24"/>
    <n v="34"/>
    <x v="0"/>
    <x v="8"/>
    <x v="15"/>
  </r>
  <r>
    <x v="1"/>
    <x v="54"/>
    <x v="0"/>
    <x v="0"/>
    <s v="MASCARA P/PESTAÑA NEW COLOR NEGRO EXTREM"/>
    <s v="07840508029201"/>
    <x v="0"/>
    <x v="0"/>
    <x v="0"/>
    <s v="MASCARAS P/PESTAÑAS"/>
    <x v="0"/>
    <x v="0"/>
    <x v="0"/>
    <n v="28350"/>
    <n v="3.73"/>
    <n v="25773"/>
    <n v="28350"/>
    <n v="1"/>
    <d v="2024-08-24T00:00:00"/>
    <x v="0"/>
    <x v="8"/>
    <n v="24"/>
    <n v="34"/>
    <x v="0"/>
    <x v="8"/>
    <x v="9"/>
  </r>
  <r>
    <x v="1"/>
    <x v="54"/>
    <x v="2"/>
    <x v="2"/>
    <s v="MASCARA P/PESTAÑE MAYBELLINE  "/>
    <s v="00041554050905"/>
    <x v="2"/>
    <x v="0"/>
    <x v="0"/>
    <s v="MASCARAS P/PESTAÑAS"/>
    <x v="0"/>
    <x v="0"/>
    <x v="0"/>
    <n v="90000"/>
    <n v="11.83"/>
    <n v="81818"/>
    <n v="90000"/>
    <n v="1"/>
    <d v="2024-08-24T00:00:00"/>
    <x v="0"/>
    <x v="8"/>
    <n v="24"/>
    <n v="34"/>
    <x v="0"/>
    <x v="8"/>
    <x v="0"/>
  </r>
  <r>
    <x v="1"/>
    <x v="54"/>
    <x v="2"/>
    <x v="2"/>
    <s v="PROTECTOR LABIAL BABY LIPS CHERRY ME MAY"/>
    <s v="00041554264548"/>
    <x v="2"/>
    <x v="0"/>
    <x v="2"/>
    <s v="PROTECTORES LABIALES"/>
    <x v="2"/>
    <x v="14"/>
    <x v="1"/>
    <n v="112000"/>
    <n v="14.72"/>
    <n v="101820"/>
    <n v="28000"/>
    <n v="0.17599999999999999"/>
    <d v="2024-08-24T00:00:00"/>
    <x v="0"/>
    <x v="8"/>
    <n v="24"/>
    <n v="34"/>
    <x v="0"/>
    <x v="8"/>
    <x v="21"/>
  </r>
  <r>
    <x v="1"/>
    <x v="54"/>
    <x v="0"/>
    <x v="0"/>
    <s v="BRILLO NEWCOLOR LIP GLOSS 28 DE 4.5 ML"/>
    <s v="07840508043375"/>
    <x v="0"/>
    <x v="0"/>
    <x v="2"/>
    <s v="BRILLOS"/>
    <x v="2"/>
    <x v="11"/>
    <x v="2"/>
    <n v="44800"/>
    <n v="5.89"/>
    <n v="40728"/>
    <n v="22400"/>
    <n v="8.9999999999999993E-3"/>
    <d v="2024-08-24T00:00:00"/>
    <x v="0"/>
    <x v="8"/>
    <n v="24"/>
    <n v="34"/>
    <x v="0"/>
    <x v="8"/>
    <x v="16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8350"/>
    <n v="3.73"/>
    <n v="25773"/>
    <n v="28350"/>
    <n v="1"/>
    <d v="2024-08-24T00:00:00"/>
    <x v="0"/>
    <x v="8"/>
    <n v="24"/>
    <n v="34"/>
    <x v="0"/>
    <x v="8"/>
    <x v="0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79"/>
    <n v="6136"/>
    <n v="6750"/>
    <n v="1"/>
    <d v="2024-09-24T00:00:00"/>
    <x v="0"/>
    <x v="6"/>
    <n v="24"/>
    <n v="39"/>
    <x v="5"/>
    <x v="2"/>
    <x v="4"/>
  </r>
  <r>
    <x v="0"/>
    <x v="6"/>
    <x v="0"/>
    <x v="0"/>
    <s v="MASCARA P/PESTAÑAS LONG DOUBLE NEW COLOR"/>
    <s v="07840508036537"/>
    <x v="0"/>
    <x v="0"/>
    <x v="0"/>
    <s v="MASCARAS P/PESTAÑAS"/>
    <x v="0"/>
    <x v="0"/>
    <x v="0"/>
    <n v="25515"/>
    <n v="3.31"/>
    <n v="22938"/>
    <n v="28350"/>
    <n v="1"/>
    <d v="2024-09-24T00:00:00"/>
    <x v="0"/>
    <x v="6"/>
    <n v="24"/>
    <n v="39"/>
    <x v="5"/>
    <x v="5"/>
    <x v="0"/>
  </r>
  <r>
    <x v="0"/>
    <x v="31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09-24T00:00:00"/>
    <x v="0"/>
    <x v="6"/>
    <n v="24"/>
    <n v="39"/>
    <x v="5"/>
    <x v="2"/>
    <x v="12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99000"/>
    <n v="13.01"/>
    <n v="90000"/>
    <n v="99000"/>
    <n v="7.0000000000000001E-3"/>
    <d v="2024-08-24T00:00:00"/>
    <x v="0"/>
    <x v="8"/>
    <n v="24"/>
    <n v="34"/>
    <x v="0"/>
    <x v="8"/>
    <x v="0"/>
  </r>
  <r>
    <x v="1"/>
    <x v="54"/>
    <x v="0"/>
    <x v="0"/>
    <s v="BRILLO NEWCOLOR LIP GLOSS 27 DE 4.5 ML"/>
    <s v="07840508043368"/>
    <x v="0"/>
    <x v="0"/>
    <x v="2"/>
    <s v="BRILLOS"/>
    <x v="2"/>
    <x v="11"/>
    <x v="0"/>
    <n v="22400"/>
    <n v="2.94"/>
    <n v="20364"/>
    <n v="22400"/>
    <n v="5.0000000000000001E-3"/>
    <d v="2024-08-24T00:00:00"/>
    <x v="0"/>
    <x v="8"/>
    <n v="24"/>
    <n v="34"/>
    <x v="0"/>
    <x v="8"/>
    <x v="16"/>
  </r>
  <r>
    <x v="1"/>
    <x v="54"/>
    <x v="0"/>
    <x v="0"/>
    <s v="BRILLO NEWCOLOR LIP GLOSS 15 DE 4.5 ML"/>
    <s v="07840508043283"/>
    <x v="0"/>
    <x v="0"/>
    <x v="2"/>
    <s v="BRILLOS"/>
    <x v="2"/>
    <x v="11"/>
    <x v="0"/>
    <n v="20160"/>
    <n v="2.94"/>
    <n v="18124"/>
    <n v="22400"/>
    <n v="5.0000000000000001E-3"/>
    <d v="2024-08-24T00:00:00"/>
    <x v="0"/>
    <x v="8"/>
    <n v="24"/>
    <n v="34"/>
    <x v="0"/>
    <x v="8"/>
    <x v="16"/>
  </r>
  <r>
    <x v="1"/>
    <x v="54"/>
    <x v="0"/>
    <x v="0"/>
    <s v="LAPIZ DE CEJAS 1.10GR NEW COLOR BLIS    "/>
    <s v="07840508034571"/>
    <x v="0"/>
    <x v="0"/>
    <x v="3"/>
    <s v="OTROS"/>
    <x v="3"/>
    <x v="5"/>
    <x v="0"/>
    <n v="20300"/>
    <n v="2.67"/>
    <n v="18455"/>
    <n v="20300"/>
    <n v="2E-3"/>
    <d v="2024-08-24T00:00:00"/>
    <x v="0"/>
    <x v="8"/>
    <n v="24"/>
    <n v="34"/>
    <x v="0"/>
    <x v="8"/>
    <x v="7"/>
  </r>
  <r>
    <x v="1"/>
    <x v="54"/>
    <x v="2"/>
    <x v="2"/>
    <s v="LAPIZ TATOO LINER BLACK MAYBELLINE 48 HS"/>
    <s v="06902395844914"/>
    <x v="2"/>
    <x v="0"/>
    <x v="3"/>
    <s v="OTROS"/>
    <x v="3"/>
    <x v="5"/>
    <x v="0"/>
    <n v="89000"/>
    <n v="11.7"/>
    <n v="80909"/>
    <n v="89000"/>
    <n v="1"/>
    <d v="2024-08-24T00:00:00"/>
    <x v="0"/>
    <x v="8"/>
    <n v="24"/>
    <n v="34"/>
    <x v="0"/>
    <x v="8"/>
    <x v="7"/>
  </r>
  <r>
    <x v="1"/>
    <x v="54"/>
    <x v="0"/>
    <x v="0"/>
    <s v="LAPIZ LABIAL NEW COLOR COCOA 101"/>
    <s v="07840508033369"/>
    <x v="0"/>
    <x v="0"/>
    <x v="2"/>
    <s v="LABIALES (II)"/>
    <x v="2"/>
    <x v="2"/>
    <x v="0"/>
    <n v="16850"/>
    <n v="2.21"/>
    <n v="15318"/>
    <n v="16850"/>
    <n v="1"/>
    <d v="2024-08-24T00:00:00"/>
    <x v="0"/>
    <x v="8"/>
    <n v="24"/>
    <n v="34"/>
    <x v="0"/>
    <x v="8"/>
    <x v="9"/>
  </r>
  <r>
    <x v="1"/>
    <x v="54"/>
    <x v="0"/>
    <x v="0"/>
    <s v="BRILLO NEWCOLOR LIP GLOSS 21 DE 4.5 ML"/>
    <s v="07840508043306"/>
    <x v="0"/>
    <x v="0"/>
    <x v="2"/>
    <s v="BRILLOS"/>
    <x v="2"/>
    <x v="11"/>
    <x v="0"/>
    <n v="22400"/>
    <n v="2.94"/>
    <n v="20364"/>
    <n v="22400"/>
    <n v="5.0000000000000001E-3"/>
    <d v="2024-08-24T00:00:00"/>
    <x v="0"/>
    <x v="8"/>
    <n v="24"/>
    <n v="34"/>
    <x v="0"/>
    <x v="8"/>
    <x v="16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26"/>
    <n v="8727"/>
    <n v="9600"/>
    <n v="1"/>
    <d v="2024-08-24T00:00:00"/>
    <x v="0"/>
    <x v="8"/>
    <n v="24"/>
    <n v="34"/>
    <x v="0"/>
    <x v="8"/>
    <x v="15"/>
  </r>
  <r>
    <x v="1"/>
    <x v="54"/>
    <x v="2"/>
    <x v="2"/>
    <s v="LABIAL SUPER STAY  MAYBELLINE 115 PEPPY"/>
    <s v="00041554079319"/>
    <x v="2"/>
    <x v="0"/>
    <x v="2"/>
    <s v="LABIALES"/>
    <x v="2"/>
    <x v="2"/>
    <x v="0"/>
    <n v="104000"/>
    <n v="13.67"/>
    <n v="94545"/>
    <n v="104000"/>
    <n v="1"/>
    <d v="2024-08-24T00:00:00"/>
    <x v="0"/>
    <x v="8"/>
    <n v="24"/>
    <n v="34"/>
    <x v="0"/>
    <x v="8"/>
    <x v="5"/>
  </r>
  <r>
    <x v="1"/>
    <x v="54"/>
    <x v="0"/>
    <x v="0"/>
    <s v="NEW COLOR DELINEA LABIOS ROSA"/>
    <s v="07840508008817"/>
    <x v="0"/>
    <x v="0"/>
    <x v="6"/>
    <s v="CAF? GRANEL"/>
    <x v="2"/>
    <x v="9"/>
    <x v="2"/>
    <n v="19200"/>
    <n v="2.52"/>
    <n v="17454"/>
    <n v="9600"/>
    <n v="2"/>
    <d v="2024-08-25T00:00:00"/>
    <x v="0"/>
    <x v="8"/>
    <n v="25"/>
    <n v="34"/>
    <x v="1"/>
    <x v="8"/>
    <x v="19"/>
  </r>
  <r>
    <x v="1"/>
    <x v="54"/>
    <x v="0"/>
    <x v="0"/>
    <s v="NEW COLOR DELINEADOR OJOS AZUL"/>
    <s v="07840508008770"/>
    <x v="0"/>
    <x v="0"/>
    <x v="0"/>
    <s v="DELINEADORES"/>
    <x v="0"/>
    <x v="9"/>
    <x v="0"/>
    <n v="9120"/>
    <n v="1.26"/>
    <n v="8247"/>
    <n v="9600"/>
    <n v="1"/>
    <d v="2024-08-25T00:00:00"/>
    <x v="0"/>
    <x v="8"/>
    <n v="25"/>
    <n v="34"/>
    <x v="1"/>
    <x v="8"/>
    <x v="11"/>
  </r>
  <r>
    <x v="1"/>
    <x v="54"/>
    <x v="2"/>
    <x v="2"/>
    <s v="LABIAL SUPER STAY  MAYBELLINE 105 GOLDEN"/>
    <s v="00041554080407"/>
    <x v="2"/>
    <x v="0"/>
    <x v="2"/>
    <s v="LABIALES"/>
    <x v="2"/>
    <x v="2"/>
    <x v="0"/>
    <n v="104000"/>
    <n v="13.67"/>
    <n v="94545"/>
    <n v="104000"/>
    <n v="1"/>
    <d v="2024-08-25T00:00:00"/>
    <x v="0"/>
    <x v="8"/>
    <n v="25"/>
    <n v="34"/>
    <x v="1"/>
    <x v="8"/>
    <x v="5"/>
  </r>
  <r>
    <x v="1"/>
    <x v="54"/>
    <x v="1"/>
    <x v="1"/>
    <s v="PERFILADOR PERSONNA 4X12X3"/>
    <s v="00024500321007"/>
    <x v="1"/>
    <x v="0"/>
    <x v="1"/>
    <s v="MAQUINA DEPILADORA"/>
    <x v="1"/>
    <x v="1"/>
    <x v="0"/>
    <n v="38600"/>
    <n v="5.07"/>
    <n v="35091"/>
    <n v="38600"/>
    <n v="1"/>
    <d v="2024-08-25T00:00:00"/>
    <x v="0"/>
    <x v="8"/>
    <n v="25"/>
    <n v="34"/>
    <x v="1"/>
    <x v="8"/>
    <x v="1"/>
  </r>
  <r>
    <x v="1"/>
    <x v="54"/>
    <x v="0"/>
    <x v="0"/>
    <s v="LAPIZ SOMBRA OJOS COBRE NEWCOLOR 1.2 GR"/>
    <s v="07840508041968"/>
    <x v="0"/>
    <x v="0"/>
    <x v="0"/>
    <s v="SOMBRAS"/>
    <x v="0"/>
    <x v="9"/>
    <x v="0"/>
    <n v="21755"/>
    <n v="3.01"/>
    <n v="19673"/>
    <n v="22900"/>
    <n v="1"/>
    <d v="2024-08-25T00:00:00"/>
    <x v="0"/>
    <x v="8"/>
    <n v="25"/>
    <n v="34"/>
    <x v="1"/>
    <x v="8"/>
    <x v="25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6"/>
    <n v="8727"/>
    <n v="9600"/>
    <n v="1"/>
    <d v="2024-08-25T00:00:00"/>
    <x v="0"/>
    <x v="8"/>
    <n v="25"/>
    <n v="34"/>
    <x v="1"/>
    <x v="8"/>
    <x v="15"/>
  </r>
  <r>
    <x v="1"/>
    <x v="54"/>
    <x v="2"/>
    <x v="2"/>
    <s v="MASCARA PARA PESTAÑAS  MAYBELLINE 10ML"/>
    <s v="00041554081145"/>
    <x v="2"/>
    <x v="0"/>
    <x v="5"/>
    <s v="TOALLITAS HÚMEDAS"/>
    <x v="0"/>
    <x v="0"/>
    <x v="0"/>
    <n v="100000"/>
    <n v="13.14"/>
    <n v="90909"/>
    <n v="100000"/>
    <n v="0.1"/>
    <d v="2024-08-25T00:00:00"/>
    <x v="0"/>
    <x v="8"/>
    <n v="25"/>
    <n v="34"/>
    <x v="1"/>
    <x v="8"/>
    <x v="6"/>
  </r>
  <r>
    <x v="1"/>
    <x v="52"/>
    <x v="0"/>
    <x v="0"/>
    <s v="POLVO COMPACTO NEWCOLOR BRONCEANTE CANEL"/>
    <s v="07840508036117"/>
    <x v="0"/>
    <x v="0"/>
    <x v="3"/>
    <s v="MAQ. P/ ROSTRO BASE POLVO"/>
    <x v="3"/>
    <x v="3"/>
    <x v="0"/>
    <n v="29100"/>
    <n v="3.84"/>
    <n v="26455"/>
    <n v="29100"/>
    <n v="1"/>
    <d v="2024-08-01T00:00:00"/>
    <x v="0"/>
    <x v="8"/>
    <n v="1"/>
    <n v="31"/>
    <x v="4"/>
    <x v="8"/>
    <x v="9"/>
  </r>
  <r>
    <x v="1"/>
    <x v="52"/>
    <x v="0"/>
    <x v="0"/>
    <s v="BRILLO NEWCOLOR LIP GLOSS 21 DE 4.5 ML"/>
    <s v="07840508043306"/>
    <x v="0"/>
    <x v="0"/>
    <x v="2"/>
    <s v="BRILLOS"/>
    <x v="2"/>
    <x v="11"/>
    <x v="3"/>
    <n v="67200"/>
    <n v="8.86"/>
    <n v="61092"/>
    <n v="22400"/>
    <n v="1.2999999999999999E-2"/>
    <d v="2024-08-01T00:00:00"/>
    <x v="0"/>
    <x v="8"/>
    <n v="1"/>
    <n v="31"/>
    <x v="4"/>
    <x v="8"/>
    <x v="16"/>
  </r>
  <r>
    <x v="1"/>
    <x v="52"/>
    <x v="0"/>
    <x v="0"/>
    <s v="BRILLO NEWCOLOR LIP GLOSS 53 DE 4.5 ML"/>
    <s v="07840508043313"/>
    <x v="0"/>
    <x v="0"/>
    <x v="2"/>
    <s v="BRILLOS"/>
    <x v="2"/>
    <x v="11"/>
    <x v="2"/>
    <n v="40320"/>
    <n v="5.91"/>
    <n v="36248"/>
    <n v="22400"/>
    <n v="8.9999999999999993E-3"/>
    <d v="2024-08-01T00:00:00"/>
    <x v="0"/>
    <x v="8"/>
    <n v="1"/>
    <n v="31"/>
    <x v="4"/>
    <x v="8"/>
    <x v="16"/>
  </r>
  <r>
    <x v="1"/>
    <x v="52"/>
    <x v="0"/>
    <x v="0"/>
    <s v="BRILLO NEWCOLOR  LIP GLOSS 13 DE 4.5 ML"/>
    <s v="07840508043276"/>
    <x v="0"/>
    <x v="0"/>
    <x v="2"/>
    <s v="BRILLOS"/>
    <x v="2"/>
    <x v="11"/>
    <x v="3"/>
    <n v="67200"/>
    <n v="8.86"/>
    <n v="61092"/>
    <n v="22400"/>
    <n v="1.2999999999999999E-2"/>
    <d v="2024-08-01T00:00:00"/>
    <x v="0"/>
    <x v="8"/>
    <n v="1"/>
    <n v="31"/>
    <x v="4"/>
    <x v="8"/>
    <x v="16"/>
  </r>
  <r>
    <x v="1"/>
    <x v="52"/>
    <x v="1"/>
    <x v="1"/>
    <s v="PERFILADOR PERSONNA 4X12X3"/>
    <s v="00024500321007"/>
    <x v="1"/>
    <x v="0"/>
    <x v="1"/>
    <s v="MAQUINA DEPILADORA"/>
    <x v="1"/>
    <x v="1"/>
    <x v="2"/>
    <n v="77200"/>
    <n v="10.18"/>
    <n v="70182"/>
    <n v="38600"/>
    <n v="2"/>
    <d v="2024-08-02T00:00:00"/>
    <x v="0"/>
    <x v="8"/>
    <n v="2"/>
    <n v="31"/>
    <x v="6"/>
    <x v="8"/>
    <x v="1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950"/>
    <n v="0.92"/>
    <n v="6318"/>
    <n v="6950"/>
    <n v="2"/>
    <d v="2024-08-02T00:00:00"/>
    <x v="0"/>
    <x v="8"/>
    <n v="2"/>
    <n v="31"/>
    <x v="6"/>
    <x v="8"/>
    <x v="4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3.19"/>
    <n v="90909"/>
    <n v="100000"/>
    <n v="0.01"/>
    <d v="2024-08-02T00:00:00"/>
    <x v="0"/>
    <x v="8"/>
    <n v="2"/>
    <n v="31"/>
    <x v="6"/>
    <x v="8"/>
    <x v="0"/>
  </r>
  <r>
    <x v="1"/>
    <x v="52"/>
    <x v="0"/>
    <x v="0"/>
    <s v="BRILLO NEWCOLOR LIP GLOSS 25 DE 4.5 ML"/>
    <s v="07840508043344"/>
    <x v="0"/>
    <x v="0"/>
    <x v="2"/>
    <s v="BRILLOS"/>
    <x v="2"/>
    <x v="11"/>
    <x v="2"/>
    <n v="44800"/>
    <n v="5.91"/>
    <n v="40728"/>
    <n v="22400"/>
    <n v="8.9999999999999993E-3"/>
    <d v="2024-08-02T00:00:00"/>
    <x v="0"/>
    <x v="8"/>
    <n v="2"/>
    <n v="31"/>
    <x v="6"/>
    <x v="8"/>
    <x v="16"/>
  </r>
  <r>
    <x v="1"/>
    <x v="52"/>
    <x v="0"/>
    <x v="0"/>
    <s v="BRILLO NEWCOLOR  LIP GLOSS 24 DE 4.5 ML"/>
    <s v="07840508043337"/>
    <x v="0"/>
    <x v="0"/>
    <x v="2"/>
    <s v="BRILLOS"/>
    <x v="2"/>
    <x v="11"/>
    <x v="0"/>
    <n v="20160"/>
    <n v="2.95"/>
    <n v="18124"/>
    <n v="22400"/>
    <n v="5.0000000000000001E-3"/>
    <d v="2024-08-02T00:00:00"/>
    <x v="0"/>
    <x v="8"/>
    <n v="2"/>
    <n v="31"/>
    <x v="6"/>
    <x v="8"/>
    <x v="16"/>
  </r>
  <r>
    <x v="1"/>
    <x v="52"/>
    <x v="0"/>
    <x v="0"/>
    <s v="BRILLO NEWCOLOR LIP GLOSS 28 DE 4.5 ML"/>
    <s v="07840508043375"/>
    <x v="0"/>
    <x v="0"/>
    <x v="2"/>
    <s v="BRILLOS"/>
    <x v="2"/>
    <x v="11"/>
    <x v="0"/>
    <n v="20160"/>
    <n v="2.95"/>
    <n v="18124"/>
    <n v="22400"/>
    <n v="5.0000000000000001E-3"/>
    <d v="2024-08-02T00:00:00"/>
    <x v="0"/>
    <x v="8"/>
    <n v="2"/>
    <n v="31"/>
    <x v="6"/>
    <x v="8"/>
    <x v="16"/>
  </r>
  <r>
    <x v="1"/>
    <x v="52"/>
    <x v="0"/>
    <x v="0"/>
    <s v="NEW COLOR LABIAL MARRON  ROSA "/>
    <s v="07840508009036"/>
    <x v="0"/>
    <x v="0"/>
    <x v="2"/>
    <s v="LABIALES"/>
    <x v="2"/>
    <x v="2"/>
    <x v="0"/>
    <n v="13450"/>
    <n v="1.77"/>
    <n v="12227"/>
    <n v="13450"/>
    <n v="1"/>
    <d v="2024-08-02T00:00:00"/>
    <x v="0"/>
    <x v="8"/>
    <n v="2"/>
    <n v="31"/>
    <x v="6"/>
    <x v="8"/>
    <x v="5"/>
  </r>
  <r>
    <x v="1"/>
    <x v="52"/>
    <x v="0"/>
    <x v="0"/>
    <s v="NEW COLOR LABIAL NACARADO VINO"/>
    <s v="07840508009098"/>
    <x v="0"/>
    <x v="0"/>
    <x v="2"/>
    <s v="LABIALES"/>
    <x v="2"/>
    <x v="2"/>
    <x v="0"/>
    <n v="13450"/>
    <n v="1.77"/>
    <n v="12227"/>
    <n v="13450"/>
    <n v="1"/>
    <d v="2024-08-02T00:00:00"/>
    <x v="0"/>
    <x v="8"/>
    <n v="2"/>
    <n v="31"/>
    <x v="6"/>
    <x v="8"/>
    <x v="5"/>
  </r>
  <r>
    <x v="1"/>
    <x v="52"/>
    <x v="0"/>
    <x v="0"/>
    <s v="BRILLO NEWCOLOR LIP GLOSS 27 DE 4.5 ML"/>
    <s v="07840508043368"/>
    <x v="0"/>
    <x v="0"/>
    <x v="2"/>
    <s v="BRILLOS"/>
    <x v="2"/>
    <x v="11"/>
    <x v="0"/>
    <n v="20160"/>
    <n v="2.95"/>
    <n v="18124"/>
    <n v="22400"/>
    <n v="5.0000000000000001E-3"/>
    <d v="2024-08-02T00:00:00"/>
    <x v="0"/>
    <x v="8"/>
    <n v="2"/>
    <n v="31"/>
    <x v="6"/>
    <x v="8"/>
    <x v="16"/>
  </r>
  <r>
    <x v="1"/>
    <x v="52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8-02T00:00:00"/>
    <x v="0"/>
    <x v="8"/>
    <n v="2"/>
    <n v="31"/>
    <x v="6"/>
    <x v="8"/>
    <x v="0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8-02T00:00:00"/>
    <x v="0"/>
    <x v="8"/>
    <n v="2"/>
    <n v="31"/>
    <x v="6"/>
    <x v="8"/>
    <x v="11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0"/>
    <n v="8640"/>
    <n v="1.27"/>
    <n v="7767"/>
    <n v="9600"/>
    <n v="1"/>
    <d v="2024-08-02T00:00:00"/>
    <x v="0"/>
    <x v="8"/>
    <n v="2"/>
    <n v="31"/>
    <x v="6"/>
    <x v="8"/>
    <x v="15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350"/>
    <n v="3.69"/>
    <n v="25773"/>
    <n v="28350"/>
    <n v="1"/>
    <d v="2024-08-30T00:00:00"/>
    <x v="0"/>
    <x v="8"/>
    <n v="30"/>
    <n v="35"/>
    <x v="6"/>
    <x v="8"/>
    <x v="0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1"/>
    <n v="15409"/>
    <n v="16950"/>
    <n v="1"/>
    <d v="2024-08-30T00:00:00"/>
    <x v="0"/>
    <x v="8"/>
    <n v="30"/>
    <n v="35"/>
    <x v="6"/>
    <x v="8"/>
    <x v="0"/>
  </r>
  <r>
    <x v="1"/>
    <x v="51"/>
    <x v="2"/>
    <x v="2"/>
    <s v="CRAYON 50X500 MAYBELLINE SUP/STAY 1.2GR"/>
    <s v="00041554558845"/>
    <x v="2"/>
    <x v="0"/>
    <x v="2"/>
    <s v="LABIALES"/>
    <x v="2"/>
    <x v="2"/>
    <x v="0"/>
    <n v="95000"/>
    <n v="12.36"/>
    <n v="86364"/>
    <n v="95000"/>
    <n v="1"/>
    <d v="2024-08-30T00:00:00"/>
    <x v="0"/>
    <x v="8"/>
    <n v="30"/>
    <n v="35"/>
    <x v="6"/>
    <x v="8"/>
    <x v="5"/>
  </r>
  <r>
    <x v="1"/>
    <x v="51"/>
    <x v="0"/>
    <x v="0"/>
    <s v="NEW COLOR DELINEA LABIOS ROSA"/>
    <s v="07840508008817"/>
    <x v="0"/>
    <x v="0"/>
    <x v="6"/>
    <s v="CAF? GRANEL"/>
    <x v="2"/>
    <x v="9"/>
    <x v="0"/>
    <n v="9600"/>
    <n v="1.25"/>
    <n v="8727"/>
    <n v="9600"/>
    <n v="1"/>
    <d v="2024-08-30T00:00:00"/>
    <x v="0"/>
    <x v="8"/>
    <n v="30"/>
    <n v="35"/>
    <x v="6"/>
    <x v="8"/>
    <x v="19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28350"/>
    <n v="3.69"/>
    <n v="25773"/>
    <n v="28350"/>
    <n v="1"/>
    <d v="2024-08-30T00:00:00"/>
    <x v="0"/>
    <x v="8"/>
    <n v="30"/>
    <n v="35"/>
    <x v="6"/>
    <x v="8"/>
    <x v="0"/>
  </r>
  <r>
    <x v="1"/>
    <x v="51"/>
    <x v="2"/>
    <x v="2"/>
    <s v="LABIAL SUPER STAY 55 ROYAL MAYBELLINE"/>
    <s v="00041554070965"/>
    <x v="2"/>
    <x v="0"/>
    <x v="2"/>
    <s v="LABIALES"/>
    <x v="2"/>
    <x v="2"/>
    <x v="0"/>
    <n v="104000"/>
    <n v="13.53"/>
    <n v="94545"/>
    <n v="104000"/>
    <n v="1"/>
    <d v="2024-08-30T00:00:00"/>
    <x v="0"/>
    <x v="8"/>
    <n v="30"/>
    <n v="35"/>
    <x v="6"/>
    <x v="8"/>
    <x v="5"/>
  </r>
  <r>
    <x v="1"/>
    <x v="51"/>
    <x v="0"/>
    <x v="0"/>
    <s v="ESPONJA COSMETICA NEWCOLOR 2 UNIDADES"/>
    <s v="07840508042842"/>
    <x v="0"/>
    <x v="0"/>
    <x v="4"/>
    <s v="ESPONJAS FACIALES"/>
    <x v="1"/>
    <x v="4"/>
    <x v="0"/>
    <n v="6950"/>
    <n v="0.9"/>
    <n v="6318"/>
    <n v="6950"/>
    <n v="2"/>
    <d v="2024-08-30T00:00:00"/>
    <x v="0"/>
    <x v="8"/>
    <n v="30"/>
    <n v="35"/>
    <x v="6"/>
    <x v="8"/>
    <x v="4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25"/>
    <n v="8727"/>
    <n v="9600"/>
    <n v="1"/>
    <d v="2024-08-30T00:00:00"/>
    <x v="0"/>
    <x v="8"/>
    <n v="30"/>
    <n v="35"/>
    <x v="6"/>
    <x v="8"/>
    <x v="15"/>
  </r>
  <r>
    <x v="1"/>
    <x v="51"/>
    <x v="2"/>
    <x v="2"/>
    <s v="MASCARA P/PESTAÑE MAYBELLINE  "/>
    <s v="00041554050905"/>
    <x v="2"/>
    <x v="0"/>
    <x v="0"/>
    <s v="MASCARAS P/PESTAÑAS"/>
    <x v="0"/>
    <x v="0"/>
    <x v="0"/>
    <n v="90000"/>
    <n v="11.71"/>
    <n v="81818"/>
    <n v="90000"/>
    <n v="1"/>
    <d v="2024-08-30T00:00:00"/>
    <x v="0"/>
    <x v="8"/>
    <n v="30"/>
    <n v="35"/>
    <x v="6"/>
    <x v="8"/>
    <x v="0"/>
  </r>
  <r>
    <x v="1"/>
    <x v="51"/>
    <x v="0"/>
    <x v="0"/>
    <s v="BRILLO NEWCOLOR LIP GLOSS 53 DE 4.5 ML"/>
    <s v="07840508043313"/>
    <x v="0"/>
    <x v="0"/>
    <x v="2"/>
    <s v="BRILLOS"/>
    <x v="2"/>
    <x v="11"/>
    <x v="0"/>
    <n v="22400"/>
    <n v="2.91"/>
    <n v="20364"/>
    <n v="22400"/>
    <n v="5.0000000000000001E-3"/>
    <d v="2024-08-30T00:00:00"/>
    <x v="0"/>
    <x v="8"/>
    <n v="30"/>
    <n v="35"/>
    <x v="6"/>
    <x v="8"/>
    <x v="16"/>
  </r>
  <r>
    <x v="1"/>
    <x v="51"/>
    <x v="2"/>
    <x v="2"/>
    <s v="MASCAR D/PEST EXTEN/NEGRO MAYBELLINE10ML"/>
    <s v="00041554079821"/>
    <x v="2"/>
    <x v="0"/>
    <x v="0"/>
    <s v="MASCARAS P/PESTAÑAS"/>
    <x v="0"/>
    <x v="0"/>
    <x v="0"/>
    <n v="100000"/>
    <n v="13.01"/>
    <n v="90909"/>
    <n v="100000"/>
    <n v="0.01"/>
    <d v="2024-08-31T00:00:00"/>
    <x v="0"/>
    <x v="8"/>
    <n v="31"/>
    <n v="35"/>
    <x v="0"/>
    <x v="8"/>
    <x v="0"/>
  </r>
  <r>
    <x v="1"/>
    <x v="51"/>
    <x v="0"/>
    <x v="0"/>
    <s v="NC POLVO ILUMINADOR CHAMPGNE DORADO"/>
    <s v="07840508043269"/>
    <x v="0"/>
    <x v="0"/>
    <x v="3"/>
    <s v="MAQ. P/ ROSTRO BASE POLVO"/>
    <x v="3"/>
    <x v="3"/>
    <x v="0"/>
    <n v="19200"/>
    <n v="2.5"/>
    <n v="17455"/>
    <n v="19200"/>
    <n v="1"/>
    <d v="2024-08-31T00:00:00"/>
    <x v="0"/>
    <x v="8"/>
    <n v="31"/>
    <n v="35"/>
    <x v="0"/>
    <x v="8"/>
    <x v="9"/>
  </r>
  <r>
    <x v="1"/>
    <x v="51"/>
    <x v="0"/>
    <x v="0"/>
    <s v="NEW COLOR DELINEADOR OJOS"/>
    <s v="07840508008855"/>
    <x v="0"/>
    <x v="0"/>
    <x v="0"/>
    <s v="DELINEADORES"/>
    <x v="0"/>
    <x v="9"/>
    <x v="0"/>
    <n v="9600"/>
    <n v="1.25"/>
    <n v="8727"/>
    <n v="9600"/>
    <n v="1"/>
    <d v="2024-08-31T00:00:00"/>
    <x v="0"/>
    <x v="8"/>
    <n v="31"/>
    <n v="35"/>
    <x v="0"/>
    <x v="8"/>
    <x v="11"/>
  </r>
  <r>
    <x v="1"/>
    <x v="51"/>
    <x v="0"/>
    <x v="0"/>
    <s v="NEW COLOR DELINEA LABIOS BORDO"/>
    <s v="07840508008794"/>
    <x v="0"/>
    <x v="0"/>
    <x v="2"/>
    <s v="DELINEADORES"/>
    <x v="2"/>
    <x v="9"/>
    <x v="0"/>
    <n v="9600"/>
    <n v="1.25"/>
    <n v="8727"/>
    <n v="9600"/>
    <n v="1"/>
    <d v="2024-08-31T00:00:00"/>
    <x v="0"/>
    <x v="8"/>
    <n v="31"/>
    <n v="35"/>
    <x v="0"/>
    <x v="8"/>
    <x v="15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25"/>
    <n v="8727"/>
    <n v="9600"/>
    <n v="1"/>
    <d v="2024-08-31T00:00:00"/>
    <x v="0"/>
    <x v="8"/>
    <n v="31"/>
    <n v="35"/>
    <x v="0"/>
    <x v="8"/>
    <x v="11"/>
  </r>
  <r>
    <x v="1"/>
    <x v="51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4.3"/>
    <n v="30045"/>
    <n v="33050"/>
    <n v="1"/>
    <d v="2024-08-31T00:00:00"/>
    <x v="0"/>
    <x v="8"/>
    <n v="31"/>
    <n v="35"/>
    <x v="0"/>
    <x v="8"/>
    <x v="22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3"/>
    <n v="28800"/>
    <n v="3.75"/>
    <n v="26181"/>
    <n v="9600"/>
    <n v="3"/>
    <d v="2024-08-31T00:00:00"/>
    <x v="0"/>
    <x v="8"/>
    <n v="31"/>
    <n v="35"/>
    <x v="0"/>
    <x v="8"/>
    <x v="15"/>
  </r>
  <r>
    <x v="1"/>
    <x v="51"/>
    <x v="2"/>
    <x v="2"/>
    <s v="PROTECTOR LABIAL BABY LIPS CHERRY ME MAY"/>
    <s v="00041554264548"/>
    <x v="2"/>
    <x v="0"/>
    <x v="2"/>
    <s v="PROTECTORES LABIALES"/>
    <x v="2"/>
    <x v="14"/>
    <x v="2"/>
    <n v="55900"/>
    <n v="7.27"/>
    <n v="50818"/>
    <n v="27950"/>
    <n v="8.7999999999999995E-2"/>
    <d v="2024-08-31T00:00:00"/>
    <x v="0"/>
    <x v="8"/>
    <n v="31"/>
    <n v="35"/>
    <x v="0"/>
    <x v="8"/>
    <x v="21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25"/>
    <n v="8727"/>
    <n v="9600"/>
    <n v="1"/>
    <d v="2024-08-31T00:00:00"/>
    <x v="0"/>
    <x v="8"/>
    <n v="31"/>
    <n v="35"/>
    <x v="0"/>
    <x v="8"/>
    <x v="15"/>
  </r>
  <r>
    <x v="1"/>
    <x v="51"/>
    <x v="2"/>
    <x v="2"/>
    <s v="MASCARA DE PESTAÑA NEG MAYBELLINE 7.2 ML"/>
    <s v="00041554071863"/>
    <x v="2"/>
    <x v="0"/>
    <x v="0"/>
    <s v="MASCARAS P/PESTAÑAS"/>
    <x v="0"/>
    <x v="0"/>
    <x v="0"/>
    <n v="99000"/>
    <n v="12.88"/>
    <n v="90000"/>
    <n v="99000"/>
    <n v="7.0000000000000001E-3"/>
    <d v="2024-08-31T00:00:00"/>
    <x v="0"/>
    <x v="8"/>
    <n v="31"/>
    <n v="35"/>
    <x v="0"/>
    <x v="8"/>
    <x v="0"/>
  </r>
  <r>
    <x v="1"/>
    <x v="51"/>
    <x v="2"/>
    <x v="2"/>
    <s v="LABIAL MAYBELLINE 011 BRASS 5.4ML LIFTER"/>
    <s v="00041554586992"/>
    <x v="2"/>
    <x v="0"/>
    <x v="2"/>
    <s v="LABIALES"/>
    <x v="2"/>
    <x v="2"/>
    <x v="0"/>
    <n v="98000"/>
    <n v="12.75"/>
    <n v="89091"/>
    <n v="98000"/>
    <n v="1"/>
    <d v="2024-08-31T00:00:00"/>
    <x v="0"/>
    <x v="8"/>
    <n v="31"/>
    <n v="35"/>
    <x v="0"/>
    <x v="8"/>
    <x v="5"/>
  </r>
  <r>
    <x v="1"/>
    <x v="51"/>
    <x v="0"/>
    <x v="0"/>
    <s v="BRILLO NEWCOLOR LIP GLOSS 27 DE 4.5 ML"/>
    <s v="07840508043368"/>
    <x v="0"/>
    <x v="0"/>
    <x v="2"/>
    <s v="BRILLOS"/>
    <x v="2"/>
    <x v="11"/>
    <x v="0"/>
    <n v="22400"/>
    <n v="2.91"/>
    <n v="20364"/>
    <n v="22400"/>
    <n v="5.0000000000000001E-3"/>
    <d v="2024-08-31T00:00:00"/>
    <x v="0"/>
    <x v="8"/>
    <n v="31"/>
    <n v="35"/>
    <x v="0"/>
    <x v="8"/>
    <x v="16"/>
  </r>
  <r>
    <x v="1"/>
    <x v="51"/>
    <x v="0"/>
    <x v="0"/>
    <s v="NEW COLOR LABIAL CREMOSO BORDO"/>
    <s v="07840508009104"/>
    <x v="0"/>
    <x v="0"/>
    <x v="2"/>
    <s v="LABIALES"/>
    <x v="2"/>
    <x v="2"/>
    <x v="2"/>
    <n v="26900"/>
    <n v="3.5"/>
    <n v="24455"/>
    <n v="13450"/>
    <n v="2"/>
    <d v="2024-08-31T00:00:00"/>
    <x v="0"/>
    <x v="8"/>
    <n v="31"/>
    <n v="35"/>
    <x v="0"/>
    <x v="8"/>
    <x v="5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28350"/>
    <n v="3.69"/>
    <n v="25773"/>
    <n v="28350"/>
    <n v="1"/>
    <d v="2024-08-31T00:00:00"/>
    <x v="0"/>
    <x v="8"/>
    <n v="31"/>
    <n v="35"/>
    <x v="0"/>
    <x v="8"/>
    <x v="0"/>
  </r>
  <r>
    <x v="1"/>
    <x v="51"/>
    <x v="0"/>
    <x v="0"/>
    <s v="BRILLO NEWCOLOR LIP GLOSS 53 DE 4.5 ML"/>
    <s v="07840508043313"/>
    <x v="0"/>
    <x v="0"/>
    <x v="2"/>
    <s v="BRILLOS"/>
    <x v="2"/>
    <x v="11"/>
    <x v="0"/>
    <n v="22400"/>
    <n v="2.91"/>
    <n v="20364"/>
    <n v="22400"/>
    <n v="5.0000000000000001E-3"/>
    <d v="2024-08-31T00:00:00"/>
    <x v="0"/>
    <x v="8"/>
    <n v="31"/>
    <n v="35"/>
    <x v="0"/>
    <x v="8"/>
    <x v="16"/>
  </r>
  <r>
    <x v="1"/>
    <x v="51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5"/>
    <n v="12227"/>
    <n v="13450"/>
    <n v="1"/>
    <d v="2024-08-31T00:00:00"/>
    <x v="0"/>
    <x v="8"/>
    <n v="31"/>
    <n v="35"/>
    <x v="0"/>
    <x v="8"/>
    <x v="2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5"/>
    <n v="8727"/>
    <n v="9600"/>
    <n v="1"/>
    <d v="2024-08-31T00:00:00"/>
    <x v="0"/>
    <x v="8"/>
    <n v="31"/>
    <n v="35"/>
    <x v="0"/>
    <x v="8"/>
    <x v="15"/>
  </r>
  <r>
    <x v="1"/>
    <x v="61"/>
    <x v="8"/>
    <x v="8"/>
    <s v="LABIAL VASELINE TERAPIA MANT D/CACAO 17GR"/>
    <s v="00305210560062"/>
    <x v="8"/>
    <x v="0"/>
    <x v="2"/>
    <s v="LABIALES"/>
    <x v="2"/>
    <x v="2"/>
    <x v="0"/>
    <n v="45500"/>
    <n v="6"/>
    <n v="41364"/>
    <n v="45500"/>
    <n v="1.7000000000000001E-2"/>
    <d v="2024-08-02T00:00:00"/>
    <x v="0"/>
    <x v="8"/>
    <n v="2"/>
    <n v="31"/>
    <x v="6"/>
    <x v="7"/>
    <x v="5"/>
  </r>
  <r>
    <x v="1"/>
    <x v="61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03T00:00:00"/>
    <x v="0"/>
    <x v="8"/>
    <n v="3"/>
    <n v="31"/>
    <x v="0"/>
    <x v="7"/>
    <x v="1"/>
  </r>
  <r>
    <x v="1"/>
    <x v="61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04T00:00:00"/>
    <x v="0"/>
    <x v="8"/>
    <n v="4"/>
    <n v="31"/>
    <x v="1"/>
    <x v="7"/>
    <x v="1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8-04T00:00:00"/>
    <x v="0"/>
    <x v="8"/>
    <n v="4"/>
    <n v="31"/>
    <x v="1"/>
    <x v="7"/>
    <x v="0"/>
  </r>
  <r>
    <x v="1"/>
    <x v="61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06T00:00:00"/>
    <x v="0"/>
    <x v="8"/>
    <n v="6"/>
    <n v="32"/>
    <x v="5"/>
    <x v="7"/>
    <x v="1"/>
  </r>
  <r>
    <x v="1"/>
    <x v="61"/>
    <x v="0"/>
    <x v="0"/>
    <s v="MASCARA P/PESTAÑAS INTENSE VOLUMEN WATER"/>
    <s v="07840508036520"/>
    <x v="0"/>
    <x v="0"/>
    <x v="0"/>
    <s v="MASCARAS P/PESTAÑAS"/>
    <x v="0"/>
    <x v="0"/>
    <x v="2"/>
    <n v="56700"/>
    <n v="7.49"/>
    <n v="51546"/>
    <n v="28350"/>
    <n v="2"/>
    <d v="2024-08-07T00:00:00"/>
    <x v="0"/>
    <x v="8"/>
    <n v="7"/>
    <n v="32"/>
    <x v="3"/>
    <x v="7"/>
    <x v="0"/>
  </r>
  <r>
    <x v="1"/>
    <x v="61"/>
    <x v="0"/>
    <x v="0"/>
    <s v="MASCARA P/PESTAÑAS LONG DOUBLE WATER PRO"/>
    <s v="07840508036544"/>
    <x v="0"/>
    <x v="0"/>
    <x v="0"/>
    <s v="MASCARAS P/PESTAÑAS"/>
    <x v="0"/>
    <x v="0"/>
    <x v="0"/>
    <n v="28350"/>
    <n v="3.74"/>
    <n v="25773"/>
    <n v="28350"/>
    <n v="1"/>
    <d v="2024-08-11T00:00:00"/>
    <x v="0"/>
    <x v="8"/>
    <n v="11"/>
    <n v="32"/>
    <x v="1"/>
    <x v="7"/>
    <x v="0"/>
  </r>
  <r>
    <x v="1"/>
    <x v="61"/>
    <x v="8"/>
    <x v="8"/>
    <s v="LABIAL VASELINE TERAPIA MANT D/CACAO 17GR"/>
    <s v="00305210560062"/>
    <x v="8"/>
    <x v="0"/>
    <x v="2"/>
    <s v="LABIALES"/>
    <x v="2"/>
    <x v="2"/>
    <x v="0"/>
    <n v="45500"/>
    <n v="6.01"/>
    <n v="41364"/>
    <n v="45500"/>
    <n v="1.7000000000000001E-2"/>
    <d v="2024-08-12T00:00:00"/>
    <x v="0"/>
    <x v="8"/>
    <n v="12"/>
    <n v="33"/>
    <x v="2"/>
    <x v="7"/>
    <x v="5"/>
  </r>
  <r>
    <x v="1"/>
    <x v="61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12T00:00:00"/>
    <x v="0"/>
    <x v="8"/>
    <n v="12"/>
    <n v="33"/>
    <x v="2"/>
    <x v="7"/>
    <x v="1"/>
  </r>
  <r>
    <x v="1"/>
    <x v="61"/>
    <x v="0"/>
    <x v="0"/>
    <s v="MASCARA P/PESTAÑAS LONG DOUBLE NEW COLOR"/>
    <s v="07840508036537"/>
    <x v="0"/>
    <x v="0"/>
    <x v="0"/>
    <s v="MASCARAS P/PESTAÑAS"/>
    <x v="0"/>
    <x v="0"/>
    <x v="0"/>
    <n v="28350"/>
    <n v="3.74"/>
    <n v="25773"/>
    <n v="28350"/>
    <n v="1"/>
    <d v="2024-08-12T00:00:00"/>
    <x v="0"/>
    <x v="8"/>
    <n v="12"/>
    <n v="33"/>
    <x v="2"/>
    <x v="7"/>
    <x v="0"/>
  </r>
  <r>
    <x v="1"/>
    <x v="61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13T00:00:00"/>
    <x v="0"/>
    <x v="8"/>
    <n v="13"/>
    <n v="33"/>
    <x v="5"/>
    <x v="7"/>
    <x v="1"/>
  </r>
  <r>
    <x v="1"/>
    <x v="61"/>
    <x v="0"/>
    <x v="0"/>
    <s v="MASCARA P/PESTAÑAS LONG DOUBLE WATER PRO"/>
    <s v="07840508036544"/>
    <x v="0"/>
    <x v="0"/>
    <x v="0"/>
    <s v="MASCARAS P/PESTAÑAS"/>
    <x v="0"/>
    <x v="0"/>
    <x v="2"/>
    <n v="56700"/>
    <n v="7.49"/>
    <n v="51546"/>
    <n v="28350"/>
    <n v="2"/>
    <d v="2024-08-15T00:00:00"/>
    <x v="0"/>
    <x v="8"/>
    <n v="15"/>
    <n v="33"/>
    <x v="4"/>
    <x v="7"/>
    <x v="0"/>
  </r>
  <r>
    <x v="1"/>
    <x v="61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8-17T00:00:00"/>
    <x v="0"/>
    <x v="8"/>
    <n v="17"/>
    <n v="33"/>
    <x v="0"/>
    <x v="7"/>
    <x v="0"/>
  </r>
  <r>
    <x v="1"/>
    <x v="61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8-19T00:00:00"/>
    <x v="0"/>
    <x v="8"/>
    <n v="19"/>
    <n v="34"/>
    <x v="2"/>
    <x v="7"/>
    <x v="0"/>
  </r>
  <r>
    <x v="1"/>
    <x v="61"/>
    <x v="0"/>
    <x v="0"/>
    <s v="MASCARA P/PESTAÑAS INTENSE VOLUMEN WATER"/>
    <s v="07840508036520"/>
    <x v="0"/>
    <x v="0"/>
    <x v="0"/>
    <s v="MASCARAS P/PESTAÑAS"/>
    <x v="0"/>
    <x v="0"/>
    <x v="2"/>
    <n v="56700"/>
    <n v="7.46"/>
    <n v="51546"/>
    <n v="28350"/>
    <n v="2"/>
    <d v="2024-08-20T00:00:00"/>
    <x v="0"/>
    <x v="8"/>
    <n v="20"/>
    <n v="34"/>
    <x v="5"/>
    <x v="7"/>
    <x v="0"/>
  </r>
  <r>
    <x v="1"/>
    <x v="61"/>
    <x v="0"/>
    <x v="0"/>
    <s v="MASCARA P/PESTAÑAS LONG DOUBLE WATER PRO"/>
    <s v="07840508036544"/>
    <x v="0"/>
    <x v="0"/>
    <x v="0"/>
    <s v="MASCARAS P/PESTAÑAS"/>
    <x v="0"/>
    <x v="0"/>
    <x v="0"/>
    <n v="28350"/>
    <n v="3.73"/>
    <n v="25773"/>
    <n v="28350"/>
    <n v="1"/>
    <d v="2024-08-20T00:00:00"/>
    <x v="0"/>
    <x v="8"/>
    <n v="20"/>
    <n v="34"/>
    <x v="5"/>
    <x v="7"/>
    <x v="0"/>
  </r>
  <r>
    <x v="1"/>
    <x v="61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22T00:00:00"/>
    <x v="0"/>
    <x v="8"/>
    <n v="22"/>
    <n v="34"/>
    <x v="4"/>
    <x v="7"/>
    <x v="1"/>
  </r>
  <r>
    <x v="1"/>
    <x v="61"/>
    <x v="1"/>
    <x v="1"/>
    <s v="PERFILADOR PERSONNA 4X12X3"/>
    <s v="00024500321007"/>
    <x v="1"/>
    <x v="0"/>
    <x v="1"/>
    <s v="MAQUINA DEPILADORA"/>
    <x v="1"/>
    <x v="1"/>
    <x v="0"/>
    <n v="38600"/>
    <n v="5.07"/>
    <n v="35091"/>
    <n v="38600"/>
    <n v="1"/>
    <d v="2024-08-25T00:00:00"/>
    <x v="0"/>
    <x v="8"/>
    <n v="25"/>
    <n v="34"/>
    <x v="1"/>
    <x v="7"/>
    <x v="1"/>
  </r>
  <r>
    <x v="1"/>
    <x v="61"/>
    <x v="0"/>
    <x v="0"/>
    <s v="MASCARA P/PESTAÑAS LONG DOUBLE WATER PRO"/>
    <s v="07840508036544"/>
    <x v="0"/>
    <x v="0"/>
    <x v="0"/>
    <s v="MASCARAS P/PESTAÑAS"/>
    <x v="0"/>
    <x v="0"/>
    <x v="0"/>
    <n v="28350"/>
    <n v="3.73"/>
    <n v="25773"/>
    <n v="28350"/>
    <n v="1"/>
    <d v="2024-08-25T00:00:00"/>
    <x v="0"/>
    <x v="8"/>
    <n v="25"/>
    <n v="34"/>
    <x v="1"/>
    <x v="7"/>
    <x v="0"/>
  </r>
  <r>
    <x v="1"/>
    <x v="52"/>
    <x v="0"/>
    <x v="0"/>
    <s v="&quot;BASE &quot;&quot;NEW COLOR&quot;&quot; NRO. 2                 &quot;"/>
    <s v="07840508011787"/>
    <x v="0"/>
    <x v="0"/>
    <x v="3"/>
    <s v="MAQ. P/ ROSTRO BASE CREMA"/>
    <x v="3"/>
    <x v="6"/>
    <x v="0"/>
    <n v="25508"/>
    <n v="3.54"/>
    <n v="23067"/>
    <n v="26850"/>
    <n v="1"/>
    <d v="2024-08-01T00:00:00"/>
    <x v="0"/>
    <x v="8"/>
    <n v="1"/>
    <n v="31"/>
    <x v="4"/>
    <x v="8"/>
    <x v="8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7300"/>
    <n v="2.2799999999999998"/>
    <n v="15727"/>
    <n v="17300"/>
    <n v="1"/>
    <d v="2024-08-01T00:00:00"/>
    <x v="0"/>
    <x v="8"/>
    <n v="1"/>
    <n v="31"/>
    <x v="4"/>
    <x v="8"/>
    <x v="13"/>
  </r>
  <r>
    <x v="1"/>
    <x v="52"/>
    <x v="0"/>
    <x v="0"/>
    <s v="BRILLO NEWCOLOR LIP GLOSS 27 DE 4.5 ML"/>
    <s v="07840508043368"/>
    <x v="0"/>
    <x v="0"/>
    <x v="2"/>
    <s v="BRILLOS"/>
    <x v="2"/>
    <x v="11"/>
    <x v="0"/>
    <n v="22400"/>
    <n v="2.95"/>
    <n v="20364"/>
    <n v="22400"/>
    <n v="5.0000000000000001E-3"/>
    <d v="2024-08-01T00:00:00"/>
    <x v="0"/>
    <x v="8"/>
    <n v="1"/>
    <n v="31"/>
    <x v="4"/>
    <x v="8"/>
    <x v="16"/>
  </r>
  <r>
    <x v="1"/>
    <x v="52"/>
    <x v="2"/>
    <x v="2"/>
    <s v="MASCARA 802 VERY BLACK MAYBELLINE"/>
    <s v="00041554590913"/>
    <x v="2"/>
    <x v="0"/>
    <x v="0"/>
    <s v="MASCARAS P/PESTAÑAS"/>
    <x v="0"/>
    <x v="0"/>
    <x v="0"/>
    <n v="99000"/>
    <n v="13.06"/>
    <n v="90000"/>
    <n v="99000"/>
    <n v="1"/>
    <d v="2024-08-01T00:00:00"/>
    <x v="0"/>
    <x v="8"/>
    <n v="1"/>
    <n v="31"/>
    <x v="4"/>
    <x v="8"/>
    <x v="0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8-01T00:00:00"/>
    <x v="0"/>
    <x v="8"/>
    <n v="1"/>
    <n v="31"/>
    <x v="4"/>
    <x v="8"/>
    <x v="15"/>
  </r>
  <r>
    <x v="1"/>
    <x v="52"/>
    <x v="0"/>
    <x v="0"/>
    <s v="NEW COLOR LABIAL CREMOSO BORDO"/>
    <s v="07840508009104"/>
    <x v="0"/>
    <x v="0"/>
    <x v="2"/>
    <s v="LABIALES"/>
    <x v="2"/>
    <x v="2"/>
    <x v="0"/>
    <n v="13450"/>
    <n v="1.77"/>
    <n v="12227"/>
    <n v="13450"/>
    <n v="1"/>
    <d v="2024-08-01T00:00:00"/>
    <x v="0"/>
    <x v="8"/>
    <n v="1"/>
    <n v="31"/>
    <x v="4"/>
    <x v="8"/>
    <x v="5"/>
  </r>
  <r>
    <x v="1"/>
    <x v="52"/>
    <x v="2"/>
    <x v="2"/>
    <s v="LABIAL SUP GLOSS MATTE INK 15 LOV MYB"/>
    <s v="00041554496918"/>
    <x v="2"/>
    <x v="0"/>
    <x v="2"/>
    <s v="LABIALES (II)"/>
    <x v="2"/>
    <x v="2"/>
    <x v="0"/>
    <n v="101000"/>
    <n v="13.32"/>
    <n v="91818"/>
    <n v="101000"/>
    <n v="1"/>
    <d v="2024-08-01T00:00:00"/>
    <x v="0"/>
    <x v="8"/>
    <n v="1"/>
    <n v="31"/>
    <x v="4"/>
    <x v="8"/>
    <x v="2"/>
  </r>
  <r>
    <x v="1"/>
    <x v="52"/>
    <x v="0"/>
    <x v="0"/>
    <s v="MASCARA P/PESTAÑA NEW COLOR EXTRA VOLUME"/>
    <s v="07840508020291"/>
    <x v="0"/>
    <x v="0"/>
    <x v="0"/>
    <s v="MASCARAS P/PESTAÑAS"/>
    <x v="0"/>
    <x v="0"/>
    <x v="2"/>
    <n v="56700"/>
    <n v="7.48"/>
    <n v="51546"/>
    <n v="28350"/>
    <n v="2"/>
    <d v="2024-08-01T00:00:00"/>
    <x v="0"/>
    <x v="8"/>
    <n v="1"/>
    <n v="31"/>
    <x v="4"/>
    <x v="8"/>
    <x v="0"/>
  </r>
  <r>
    <x v="1"/>
    <x v="52"/>
    <x v="0"/>
    <x v="0"/>
    <s v="MASCARA P/PESTAÑAS LONG DOUBLE WATER PRO"/>
    <s v="07840508036544"/>
    <x v="0"/>
    <x v="0"/>
    <x v="0"/>
    <s v="MASCARAS P/PESTAÑAS"/>
    <x v="0"/>
    <x v="0"/>
    <x v="0"/>
    <n v="28350"/>
    <n v="3.74"/>
    <n v="25773"/>
    <n v="28350"/>
    <n v="1"/>
    <d v="2024-08-01T00:00:00"/>
    <x v="0"/>
    <x v="8"/>
    <n v="1"/>
    <n v="31"/>
    <x v="4"/>
    <x v="8"/>
    <x v="0"/>
  </r>
  <r>
    <x v="1"/>
    <x v="52"/>
    <x v="0"/>
    <x v="0"/>
    <s v="BRILLO NEWCOLOR LIP GLOSS 25 DE 4.5 ML"/>
    <s v="07840508043344"/>
    <x v="0"/>
    <x v="0"/>
    <x v="2"/>
    <s v="BRILLOS"/>
    <x v="2"/>
    <x v="11"/>
    <x v="0"/>
    <n v="22400"/>
    <n v="2.95"/>
    <n v="20364"/>
    <n v="22400"/>
    <n v="5.0000000000000001E-3"/>
    <d v="2024-08-01T00:00:00"/>
    <x v="0"/>
    <x v="8"/>
    <n v="1"/>
    <n v="31"/>
    <x v="4"/>
    <x v="8"/>
    <x v="16"/>
  </r>
  <r>
    <x v="1"/>
    <x v="52"/>
    <x v="0"/>
    <x v="0"/>
    <s v="NEW COLOR POLVO COMP. CLASSIC "/>
    <s v="07840508009326"/>
    <x v="0"/>
    <x v="0"/>
    <x v="3"/>
    <s v="MAQ. P/ ROSTRO BASE POLVO"/>
    <x v="3"/>
    <x v="3"/>
    <x v="0"/>
    <n v="15000"/>
    <n v="1.98"/>
    <n v="13636"/>
    <n v="15000"/>
    <n v="1"/>
    <d v="2024-08-01T00:00:00"/>
    <x v="0"/>
    <x v="8"/>
    <n v="1"/>
    <n v="31"/>
    <x v="4"/>
    <x v="8"/>
    <x v="3"/>
  </r>
  <r>
    <x v="1"/>
    <x v="52"/>
    <x v="0"/>
    <x v="0"/>
    <s v="LAPIZ LABIAL NEW COLOR BEIGE MATE 109"/>
    <s v="07840508036407"/>
    <x v="0"/>
    <x v="0"/>
    <x v="2"/>
    <s v="LABIALES (II)"/>
    <x v="2"/>
    <x v="2"/>
    <x v="0"/>
    <n v="16008"/>
    <n v="2.2200000000000002"/>
    <n v="14476"/>
    <n v="16850"/>
    <n v="1"/>
    <d v="2024-08-01T00:00:00"/>
    <x v="0"/>
    <x v="8"/>
    <n v="1"/>
    <n v="31"/>
    <x v="4"/>
    <x v="8"/>
    <x v="9"/>
  </r>
  <r>
    <x v="1"/>
    <x v="52"/>
    <x v="0"/>
    <x v="0"/>
    <s v="BRILLO NEWCOLOR LIP GLOS 16 DE 4.5 ML"/>
    <s v="07840508043412"/>
    <x v="0"/>
    <x v="0"/>
    <x v="2"/>
    <s v="BRILLOS"/>
    <x v="2"/>
    <x v="11"/>
    <x v="3"/>
    <n v="64960"/>
    <n v="8.86"/>
    <n v="58852"/>
    <n v="22400"/>
    <n v="1.2999999999999999E-2"/>
    <d v="2024-08-01T00:00:00"/>
    <x v="0"/>
    <x v="8"/>
    <n v="1"/>
    <n v="31"/>
    <x v="4"/>
    <x v="8"/>
    <x v="16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8-01T00:00:00"/>
    <x v="0"/>
    <x v="8"/>
    <n v="1"/>
    <n v="31"/>
    <x v="4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299999999999998"/>
    <n v="17454"/>
    <n v="9600"/>
    <n v="2"/>
    <d v="2024-08-01T00:00:00"/>
    <x v="0"/>
    <x v="8"/>
    <n v="1"/>
    <n v="31"/>
    <x v="4"/>
    <x v="8"/>
    <x v="15"/>
  </r>
  <r>
    <x v="1"/>
    <x v="52"/>
    <x v="0"/>
    <x v="0"/>
    <s v="LAPIZ LABIAL NEW COLOR PINK 104"/>
    <s v="07840508033390"/>
    <x v="0"/>
    <x v="0"/>
    <x v="2"/>
    <s v="DELINEADORES"/>
    <x v="0"/>
    <x v="9"/>
    <x v="0"/>
    <n v="16850"/>
    <n v="2.2200000000000002"/>
    <n v="15318"/>
    <n v="16850"/>
    <n v="1"/>
    <d v="2024-08-02T00:00:00"/>
    <x v="0"/>
    <x v="8"/>
    <n v="2"/>
    <n v="31"/>
    <x v="6"/>
    <x v="8"/>
    <x v="15"/>
  </r>
  <r>
    <x v="1"/>
    <x v="52"/>
    <x v="2"/>
    <x v="2"/>
    <s v="MASCARA PARA PESTAÑAS  MAYBELLINE 10ML"/>
    <s v="00041554081145"/>
    <x v="2"/>
    <x v="0"/>
    <x v="5"/>
    <s v="TOALLITAS HÚMEDAS"/>
    <x v="0"/>
    <x v="0"/>
    <x v="0"/>
    <n v="100000"/>
    <n v="13.19"/>
    <n v="90909"/>
    <n v="100000"/>
    <n v="0.1"/>
    <d v="2024-08-02T00:00:00"/>
    <x v="0"/>
    <x v="8"/>
    <n v="2"/>
    <n v="31"/>
    <x v="6"/>
    <x v="8"/>
    <x v="6"/>
  </r>
  <r>
    <x v="1"/>
    <x v="52"/>
    <x v="2"/>
    <x v="2"/>
    <s v="SOMBRA P/OJOS THE BLUSHED NUDES 9.6GR MA"/>
    <s v="00041554434866"/>
    <x v="2"/>
    <x v="0"/>
    <x v="0"/>
    <s v="SOMBRAS (II)"/>
    <x v="0"/>
    <x v="15"/>
    <x v="0"/>
    <n v="110000"/>
    <n v="14.51"/>
    <n v="100000"/>
    <n v="110000"/>
    <n v="1"/>
    <d v="2024-08-02T00:00:00"/>
    <x v="0"/>
    <x v="8"/>
    <n v="2"/>
    <n v="31"/>
    <x v="6"/>
    <x v="8"/>
    <x v="24"/>
  </r>
  <r>
    <x v="1"/>
    <x v="52"/>
    <x v="0"/>
    <x v="0"/>
    <s v="BRILLO NEWCOLOR LIP GLOSS 21 DE 4.5 ML"/>
    <s v="07840508043306"/>
    <x v="0"/>
    <x v="0"/>
    <x v="2"/>
    <s v="BRILLOS"/>
    <x v="2"/>
    <x v="11"/>
    <x v="0"/>
    <n v="22400"/>
    <n v="2.95"/>
    <n v="20364"/>
    <n v="22400"/>
    <n v="5.0000000000000001E-3"/>
    <d v="2024-08-02T00:00:00"/>
    <x v="0"/>
    <x v="8"/>
    <n v="2"/>
    <n v="31"/>
    <x v="6"/>
    <x v="8"/>
    <x v="16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8-03T00:00:00"/>
    <x v="0"/>
    <x v="8"/>
    <n v="3"/>
    <n v="31"/>
    <x v="0"/>
    <x v="8"/>
    <x v="15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400000000000002"/>
    <n v="15409"/>
    <n v="16950"/>
    <n v="1"/>
    <d v="2024-08-03T00:00:00"/>
    <x v="0"/>
    <x v="8"/>
    <n v="3"/>
    <n v="31"/>
    <x v="0"/>
    <x v="8"/>
    <x v="0"/>
  </r>
  <r>
    <x v="1"/>
    <x v="52"/>
    <x v="2"/>
    <x v="2"/>
    <s v="LABIAL MAYBELLINE 008 STONE 5.4ML LIFTER"/>
    <s v="00041554583922"/>
    <x v="2"/>
    <x v="0"/>
    <x v="2"/>
    <s v="LABIALES"/>
    <x v="2"/>
    <x v="2"/>
    <x v="0"/>
    <n v="98000"/>
    <n v="12.93"/>
    <n v="89091"/>
    <n v="98000"/>
    <n v="1"/>
    <d v="2024-08-03T00:00:00"/>
    <x v="0"/>
    <x v="8"/>
    <n v="3"/>
    <n v="31"/>
    <x v="0"/>
    <x v="8"/>
    <x v="5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2400"/>
    <n v="2.96"/>
    <n v="20364"/>
    <n v="22400"/>
    <n v="5.0000000000000001E-3"/>
    <d v="2024-08-03T00:00:00"/>
    <x v="0"/>
    <x v="8"/>
    <n v="3"/>
    <n v="31"/>
    <x v="0"/>
    <x v="8"/>
    <x v="16"/>
  </r>
  <r>
    <x v="1"/>
    <x v="52"/>
    <x v="0"/>
    <x v="0"/>
    <s v="NC POLVO ILUMINADOR CHAMPGNE DORADO"/>
    <s v="07840508043269"/>
    <x v="0"/>
    <x v="0"/>
    <x v="3"/>
    <s v="MAQ. P/ ROSTRO BASE POLVO"/>
    <x v="3"/>
    <x v="3"/>
    <x v="0"/>
    <n v="19200"/>
    <n v="2.5299999999999998"/>
    <n v="17455"/>
    <n v="19200"/>
    <n v="1"/>
    <d v="2024-08-03T00:00:00"/>
    <x v="0"/>
    <x v="8"/>
    <n v="3"/>
    <n v="31"/>
    <x v="0"/>
    <x v="8"/>
    <x v="9"/>
  </r>
  <r>
    <x v="1"/>
    <x v="52"/>
    <x v="0"/>
    <x v="0"/>
    <s v="ESPONJA COSMETICA NEWCOLOR 2 UNIDADES"/>
    <s v="07840508042842"/>
    <x v="0"/>
    <x v="0"/>
    <x v="4"/>
    <s v="ESPONJAS FACIALES"/>
    <x v="1"/>
    <x v="4"/>
    <x v="2"/>
    <n v="13900"/>
    <n v="1.83"/>
    <n v="12636"/>
    <n v="6950"/>
    <n v="4"/>
    <d v="2024-08-03T00:00:00"/>
    <x v="0"/>
    <x v="8"/>
    <n v="3"/>
    <n v="31"/>
    <x v="0"/>
    <x v="8"/>
    <x v="4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1"/>
    <n v="38400"/>
    <n v="5.07"/>
    <n v="34908"/>
    <n v="9600"/>
    <n v="4"/>
    <d v="2024-08-03T00:00:00"/>
    <x v="0"/>
    <x v="8"/>
    <n v="3"/>
    <n v="31"/>
    <x v="0"/>
    <x v="8"/>
    <x v="15"/>
  </r>
  <r>
    <x v="1"/>
    <x v="52"/>
    <x v="2"/>
    <x v="2"/>
    <s v="MASCARA PARA PESTAÑAS  MAYBELLINE 10ML"/>
    <s v="00041554081145"/>
    <x v="2"/>
    <x v="0"/>
    <x v="5"/>
    <s v="TOALLITAS HÚMEDAS"/>
    <x v="0"/>
    <x v="0"/>
    <x v="0"/>
    <n v="100000"/>
    <n v="13.19"/>
    <n v="90909"/>
    <n v="100000"/>
    <n v="0.1"/>
    <d v="2024-08-03T00:00:00"/>
    <x v="0"/>
    <x v="8"/>
    <n v="3"/>
    <n v="31"/>
    <x v="0"/>
    <x v="8"/>
    <x v="6"/>
  </r>
  <r>
    <x v="1"/>
    <x v="52"/>
    <x v="2"/>
    <x v="2"/>
    <s v="LABIAL SUPERSTAY GLOSS MATTE INK 70 MYB"/>
    <s v="00041554543711"/>
    <x v="2"/>
    <x v="0"/>
    <x v="2"/>
    <s v="LABIALES"/>
    <x v="2"/>
    <x v="2"/>
    <x v="0"/>
    <n v="101000"/>
    <n v="13.33"/>
    <n v="91818"/>
    <n v="101000"/>
    <n v="1"/>
    <d v="2024-08-03T00:00:00"/>
    <x v="0"/>
    <x v="8"/>
    <n v="3"/>
    <n v="31"/>
    <x v="0"/>
    <x v="8"/>
    <x v="5"/>
  </r>
  <r>
    <x v="1"/>
    <x v="52"/>
    <x v="2"/>
    <x v="2"/>
    <s v="DELINEADOR  LIQ BLACK 2.5 ML MAYBELLINE"/>
    <s v="00041554549416"/>
    <x v="2"/>
    <x v="0"/>
    <x v="0"/>
    <s v="DELINEADORES"/>
    <x v="0"/>
    <x v="9"/>
    <x v="0"/>
    <n v="62000"/>
    <n v="8.18"/>
    <n v="56364"/>
    <n v="62000"/>
    <n v="3.0000000000000001E-3"/>
    <d v="2024-08-03T00:00:00"/>
    <x v="0"/>
    <x v="8"/>
    <n v="3"/>
    <n v="31"/>
    <x v="0"/>
    <x v="8"/>
    <x v="11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8-03T00:00:00"/>
    <x v="0"/>
    <x v="8"/>
    <n v="3"/>
    <n v="31"/>
    <x v="0"/>
    <x v="8"/>
    <x v="0"/>
  </r>
  <r>
    <x v="1"/>
    <x v="51"/>
    <x v="0"/>
    <x v="0"/>
    <s v="LABIAL LIQU/NEWCOLOR MATE FUCSIA3/6.5ML"/>
    <s v="07840508042569"/>
    <x v="0"/>
    <x v="0"/>
    <x v="2"/>
    <s v="LABIALES"/>
    <x v="2"/>
    <x v="2"/>
    <x v="0"/>
    <n v="24500"/>
    <n v="3.23"/>
    <n v="22273"/>
    <n v="24500"/>
    <n v="7.0000000000000001E-3"/>
    <d v="2024-08-04T00:00:00"/>
    <x v="0"/>
    <x v="8"/>
    <n v="4"/>
    <n v="31"/>
    <x v="1"/>
    <x v="8"/>
    <x v="5"/>
  </r>
  <r>
    <x v="1"/>
    <x v="51"/>
    <x v="0"/>
    <x v="0"/>
    <s v="MASCARA P/PESTAÑA NEW COLOR RADIANCE VOLUMEN"/>
    <s v="07840508029195"/>
    <x v="0"/>
    <x v="0"/>
    <x v="0"/>
    <s v="MASCARAS P/PESTAÑAS"/>
    <x v="0"/>
    <x v="0"/>
    <x v="0"/>
    <n v="28350"/>
    <n v="3.74"/>
    <n v="25773"/>
    <n v="28350"/>
    <n v="1"/>
    <d v="2024-08-04T00:00:00"/>
    <x v="0"/>
    <x v="8"/>
    <n v="4"/>
    <n v="31"/>
    <x v="1"/>
    <x v="8"/>
    <x v="9"/>
  </r>
  <r>
    <x v="1"/>
    <x v="51"/>
    <x v="0"/>
    <x v="0"/>
    <s v="LABIAL LIQU/NEWCOLOR MATE 6 ROJO 6.5 ML"/>
    <s v="07840508039613"/>
    <x v="0"/>
    <x v="0"/>
    <x v="2"/>
    <s v="LABIALES"/>
    <x v="2"/>
    <x v="2"/>
    <x v="0"/>
    <n v="24500"/>
    <n v="3.23"/>
    <n v="22273"/>
    <n v="24500"/>
    <n v="7.0000000000000001E-3"/>
    <d v="2024-08-04T00:00:00"/>
    <x v="0"/>
    <x v="8"/>
    <n v="4"/>
    <n v="31"/>
    <x v="1"/>
    <x v="8"/>
    <x v="5"/>
  </r>
  <r>
    <x v="1"/>
    <x v="51"/>
    <x v="0"/>
    <x v="0"/>
    <s v="BRILLO NEWCOLOR LIP GLOSS 27 DE 4.5 ML"/>
    <s v="07840508043368"/>
    <x v="0"/>
    <x v="0"/>
    <x v="2"/>
    <s v="BRILLOS"/>
    <x v="2"/>
    <x v="11"/>
    <x v="2"/>
    <n v="44800"/>
    <n v="5.91"/>
    <n v="40728"/>
    <n v="22400"/>
    <n v="8.9999999999999993E-3"/>
    <d v="2024-08-04T00:00:00"/>
    <x v="0"/>
    <x v="8"/>
    <n v="4"/>
    <n v="31"/>
    <x v="1"/>
    <x v="8"/>
    <x v="16"/>
  </r>
  <r>
    <x v="1"/>
    <x v="51"/>
    <x v="0"/>
    <x v="0"/>
    <s v="BRILLO NEWCOLOR LIP GLOSS 25 DE 4.5 ML"/>
    <s v="07840508043344"/>
    <x v="0"/>
    <x v="0"/>
    <x v="2"/>
    <s v="BRILLOS"/>
    <x v="2"/>
    <x v="11"/>
    <x v="0"/>
    <n v="22400"/>
    <n v="2.96"/>
    <n v="20364"/>
    <n v="22400"/>
    <n v="5.0000000000000001E-3"/>
    <d v="2024-08-04T00:00:00"/>
    <x v="0"/>
    <x v="8"/>
    <n v="4"/>
    <n v="31"/>
    <x v="1"/>
    <x v="8"/>
    <x v="16"/>
  </r>
  <r>
    <x v="1"/>
    <x v="51"/>
    <x v="0"/>
    <x v="0"/>
    <s v="BRILLO NEWCOLOR  LIP GLOSS 24 DE 4.5 ML"/>
    <s v="07840508043337"/>
    <x v="0"/>
    <x v="0"/>
    <x v="2"/>
    <s v="BRILLOS"/>
    <x v="2"/>
    <x v="11"/>
    <x v="0"/>
    <n v="22400"/>
    <n v="2.96"/>
    <n v="20364"/>
    <n v="22400"/>
    <n v="5.0000000000000001E-3"/>
    <d v="2024-08-04T00:00:00"/>
    <x v="0"/>
    <x v="8"/>
    <n v="4"/>
    <n v="31"/>
    <x v="1"/>
    <x v="8"/>
    <x v="16"/>
  </r>
  <r>
    <x v="1"/>
    <x v="51"/>
    <x v="2"/>
    <x v="2"/>
    <s v="DELINEADOR  LIQ BLACK 2.5 ML MAYBELLINE"/>
    <s v="00041554549416"/>
    <x v="2"/>
    <x v="0"/>
    <x v="0"/>
    <s v="DELINEADORES"/>
    <x v="0"/>
    <x v="9"/>
    <x v="0"/>
    <n v="55800"/>
    <n v="8.18"/>
    <n v="50164"/>
    <n v="62000"/>
    <n v="3.0000000000000001E-3"/>
    <d v="2024-08-04T00:00:00"/>
    <x v="0"/>
    <x v="8"/>
    <n v="4"/>
    <n v="31"/>
    <x v="1"/>
    <x v="8"/>
    <x v="11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8-04T00:00:00"/>
    <x v="0"/>
    <x v="8"/>
    <n v="4"/>
    <n v="31"/>
    <x v="1"/>
    <x v="8"/>
    <x v="15"/>
  </r>
  <r>
    <x v="1"/>
    <x v="51"/>
    <x v="0"/>
    <x v="0"/>
    <s v="&quot;LABIAL &quot;&quot;NEW COLOR&quot;&quot; CRIS GIRL 35         &quot;"/>
    <s v="07840508013699"/>
    <x v="0"/>
    <x v="0"/>
    <x v="6"/>
    <s v="CAF? GRANEL"/>
    <x v="2"/>
    <x v="2"/>
    <x v="2"/>
    <n v="25555"/>
    <n v="3.55"/>
    <n v="23109"/>
    <n v="13450"/>
    <n v="2"/>
    <d v="2024-08-04T00:00:00"/>
    <x v="0"/>
    <x v="8"/>
    <n v="4"/>
    <n v="31"/>
    <x v="1"/>
    <x v="8"/>
    <x v="18"/>
  </r>
  <r>
    <x v="1"/>
    <x v="51"/>
    <x v="0"/>
    <x v="0"/>
    <s v="LAPIZ LABIAL NEW COLOR PINK 104"/>
    <s v="07840508033390"/>
    <x v="0"/>
    <x v="0"/>
    <x v="2"/>
    <s v="DELINEADORES"/>
    <x v="0"/>
    <x v="9"/>
    <x v="0"/>
    <n v="16850"/>
    <n v="2.2200000000000002"/>
    <n v="15318"/>
    <n v="16850"/>
    <n v="1"/>
    <d v="2024-08-04T00:00:00"/>
    <x v="0"/>
    <x v="8"/>
    <n v="4"/>
    <n v="31"/>
    <x v="1"/>
    <x v="8"/>
    <x v="15"/>
  </r>
  <r>
    <x v="1"/>
    <x v="51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8-05T00:00:00"/>
    <x v="0"/>
    <x v="8"/>
    <n v="5"/>
    <n v="32"/>
    <x v="2"/>
    <x v="8"/>
    <x v="19"/>
  </r>
  <r>
    <x v="1"/>
    <x v="51"/>
    <x v="0"/>
    <x v="0"/>
    <s v="LABIAL LIQU/NEWCOLOR MATE 6 ROJO 6.5 ML"/>
    <s v="07840508039613"/>
    <x v="0"/>
    <x v="0"/>
    <x v="2"/>
    <s v="LABIALES"/>
    <x v="2"/>
    <x v="2"/>
    <x v="0"/>
    <n v="24500"/>
    <n v="3.23"/>
    <n v="22273"/>
    <n v="24500"/>
    <n v="7.0000000000000001E-3"/>
    <d v="2024-08-05T00:00:00"/>
    <x v="0"/>
    <x v="8"/>
    <n v="5"/>
    <n v="32"/>
    <x v="2"/>
    <x v="8"/>
    <x v="5"/>
  </r>
  <r>
    <x v="1"/>
    <x v="51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8-05T00:00:00"/>
    <x v="0"/>
    <x v="8"/>
    <n v="5"/>
    <n v="32"/>
    <x v="2"/>
    <x v="8"/>
    <x v="7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8-05T00:00:00"/>
    <x v="0"/>
    <x v="8"/>
    <n v="5"/>
    <n v="32"/>
    <x v="2"/>
    <x v="8"/>
    <x v="15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05T00:00:00"/>
    <x v="0"/>
    <x v="8"/>
    <n v="5"/>
    <n v="32"/>
    <x v="2"/>
    <x v="8"/>
    <x v="1"/>
  </r>
  <r>
    <x v="1"/>
    <x v="51"/>
    <x v="2"/>
    <x v="2"/>
    <s v="MASCARA DE PESTAÑA NEG MAYBELLINE 7.2 ML"/>
    <s v="00041554071863"/>
    <x v="2"/>
    <x v="0"/>
    <x v="0"/>
    <s v="MASCARAS P/PESTAÑAS"/>
    <x v="0"/>
    <x v="0"/>
    <x v="0"/>
    <n v="99000"/>
    <n v="13.06"/>
    <n v="90000"/>
    <n v="99000"/>
    <n v="7.0000000000000001E-3"/>
    <d v="2024-08-05T00:00:00"/>
    <x v="0"/>
    <x v="8"/>
    <n v="5"/>
    <n v="32"/>
    <x v="2"/>
    <x v="8"/>
    <x v="0"/>
  </r>
  <r>
    <x v="1"/>
    <x v="51"/>
    <x v="0"/>
    <x v="0"/>
    <s v="BRILLO NEWCOLOR  LIP GLOSS 24 DE 4.5 ML"/>
    <s v="07840508043337"/>
    <x v="0"/>
    <x v="0"/>
    <x v="2"/>
    <s v="BRILLOS"/>
    <x v="2"/>
    <x v="11"/>
    <x v="0"/>
    <n v="22400"/>
    <n v="2.96"/>
    <n v="20364"/>
    <n v="22400"/>
    <n v="5.0000000000000001E-3"/>
    <d v="2024-08-05T00:00:00"/>
    <x v="0"/>
    <x v="8"/>
    <n v="5"/>
    <n v="32"/>
    <x v="2"/>
    <x v="8"/>
    <x v="16"/>
  </r>
  <r>
    <x v="1"/>
    <x v="51"/>
    <x v="0"/>
    <x v="0"/>
    <s v="BRILLO NEWCOLOR LIP GLOS 16 DE 4.5 ML"/>
    <s v="07840508043412"/>
    <x v="0"/>
    <x v="0"/>
    <x v="2"/>
    <s v="BRILLOS"/>
    <x v="2"/>
    <x v="11"/>
    <x v="0"/>
    <n v="22400"/>
    <n v="2.96"/>
    <n v="20364"/>
    <n v="22400"/>
    <n v="5.0000000000000001E-3"/>
    <d v="2024-08-05T00:00:00"/>
    <x v="0"/>
    <x v="8"/>
    <n v="5"/>
    <n v="32"/>
    <x v="2"/>
    <x v="8"/>
    <x v="16"/>
  </r>
  <r>
    <x v="1"/>
    <x v="51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7"/>
    <n v="12227"/>
    <n v="13450"/>
    <n v="1"/>
    <d v="2024-08-06T00:00:00"/>
    <x v="0"/>
    <x v="8"/>
    <n v="6"/>
    <n v="32"/>
    <x v="5"/>
    <x v="8"/>
    <x v="18"/>
  </r>
  <r>
    <x v="1"/>
    <x v="51"/>
    <x v="0"/>
    <x v="0"/>
    <s v="LAPIZ DE CEJAS 1.10GR NEW COLOR BLIS    "/>
    <s v="07840508034571"/>
    <x v="0"/>
    <x v="0"/>
    <x v="3"/>
    <s v="OTROS"/>
    <x v="3"/>
    <x v="5"/>
    <x v="2"/>
    <n v="40600"/>
    <n v="5.36"/>
    <n v="36910"/>
    <n v="20300"/>
    <n v="4.0000000000000001E-3"/>
    <d v="2024-08-06T00:00:00"/>
    <x v="0"/>
    <x v="8"/>
    <n v="6"/>
    <n v="32"/>
    <x v="5"/>
    <x v="8"/>
    <x v="7"/>
  </r>
  <r>
    <x v="1"/>
    <x v="51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8-06T00:00:00"/>
    <x v="0"/>
    <x v="8"/>
    <n v="6"/>
    <n v="32"/>
    <x v="5"/>
    <x v="8"/>
    <x v="19"/>
  </r>
  <r>
    <x v="1"/>
    <x v="51"/>
    <x v="0"/>
    <x v="0"/>
    <s v="BRILLO NEWCOLOR LIP GLOS 16 DE 4.5 ML"/>
    <s v="07840508043412"/>
    <x v="0"/>
    <x v="0"/>
    <x v="2"/>
    <s v="BRILLOS"/>
    <x v="2"/>
    <x v="11"/>
    <x v="0"/>
    <n v="22400"/>
    <n v="2.96"/>
    <n v="20364"/>
    <n v="22400"/>
    <n v="5.0000000000000001E-3"/>
    <d v="2024-08-06T00:00:00"/>
    <x v="0"/>
    <x v="8"/>
    <n v="6"/>
    <n v="32"/>
    <x v="5"/>
    <x v="8"/>
    <x v="16"/>
  </r>
  <r>
    <x v="1"/>
    <x v="51"/>
    <x v="0"/>
    <x v="0"/>
    <s v="LABIAL LIQU/NEWCOLOR MATE 4 PINK 6.5 ML"/>
    <s v="07840508039606"/>
    <x v="0"/>
    <x v="0"/>
    <x v="2"/>
    <s v="LABIALES"/>
    <x v="2"/>
    <x v="2"/>
    <x v="0"/>
    <n v="24500"/>
    <n v="3.23"/>
    <n v="22273"/>
    <n v="24500"/>
    <n v="7.0000000000000001E-3"/>
    <d v="2024-08-06T00:00:00"/>
    <x v="0"/>
    <x v="8"/>
    <n v="6"/>
    <n v="32"/>
    <x v="5"/>
    <x v="8"/>
    <x v="5"/>
  </r>
  <r>
    <x v="1"/>
    <x v="51"/>
    <x v="0"/>
    <x v="0"/>
    <s v="BRILLO NEWCOLOR LIP GLOSS 21 DE 4.5 ML"/>
    <s v="07840508043306"/>
    <x v="0"/>
    <x v="0"/>
    <x v="2"/>
    <s v="BRILLOS"/>
    <x v="2"/>
    <x v="11"/>
    <x v="0"/>
    <n v="22400"/>
    <n v="2.96"/>
    <n v="20364"/>
    <n v="22400"/>
    <n v="5.0000000000000001E-3"/>
    <d v="2024-08-06T00:00:00"/>
    <x v="0"/>
    <x v="8"/>
    <n v="6"/>
    <n v="32"/>
    <x v="5"/>
    <x v="8"/>
    <x v="16"/>
  </r>
  <r>
    <x v="1"/>
    <x v="51"/>
    <x v="0"/>
    <x v="0"/>
    <s v="LAPIZ LABIAL NEW COLOR ROJO 106"/>
    <s v="07840508033413"/>
    <x v="0"/>
    <x v="0"/>
    <x v="2"/>
    <s v="LABIALES (II)"/>
    <x v="2"/>
    <x v="2"/>
    <x v="0"/>
    <n v="16850"/>
    <n v="2.2200000000000002"/>
    <n v="15318"/>
    <n v="16850"/>
    <n v="1"/>
    <d v="2024-08-06T00:00:00"/>
    <x v="0"/>
    <x v="8"/>
    <n v="6"/>
    <n v="32"/>
    <x v="5"/>
    <x v="8"/>
    <x v="9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3"/>
    <n v="28800"/>
    <n v="3.81"/>
    <n v="26181"/>
    <n v="9600"/>
    <n v="3"/>
    <d v="2024-08-07T00:00:00"/>
    <x v="0"/>
    <x v="8"/>
    <n v="7"/>
    <n v="32"/>
    <x v="3"/>
    <x v="8"/>
    <x v="15"/>
  </r>
  <r>
    <x v="1"/>
    <x v="51"/>
    <x v="0"/>
    <x v="0"/>
    <s v="NEW COLOR RUBOR COMP. MEDIO   "/>
    <s v="07840508010414"/>
    <x v="0"/>
    <x v="0"/>
    <x v="3"/>
    <s v="MAQ. P/ ROSTRO RUBOR"/>
    <x v="3"/>
    <x v="13"/>
    <x v="0"/>
    <n v="33050"/>
    <n v="4.37"/>
    <n v="30045"/>
    <n v="33050"/>
    <n v="1"/>
    <d v="2024-08-07T00:00:00"/>
    <x v="0"/>
    <x v="8"/>
    <n v="7"/>
    <n v="32"/>
    <x v="3"/>
    <x v="8"/>
    <x v="22"/>
  </r>
  <r>
    <x v="1"/>
    <x v="51"/>
    <x v="0"/>
    <x v="0"/>
    <s v="BRILLO NEWCOLOR LIP GLOSS 25 DE 4.5 ML"/>
    <s v="07840508043344"/>
    <x v="0"/>
    <x v="0"/>
    <x v="2"/>
    <s v="BRILLOS"/>
    <x v="2"/>
    <x v="11"/>
    <x v="0"/>
    <n v="20160"/>
    <n v="2.96"/>
    <n v="18124"/>
    <n v="22400"/>
    <n v="5.0000000000000001E-3"/>
    <d v="2024-08-07T00:00:00"/>
    <x v="0"/>
    <x v="8"/>
    <n v="7"/>
    <n v="32"/>
    <x v="3"/>
    <x v="8"/>
    <x v="16"/>
  </r>
  <r>
    <x v="1"/>
    <x v="51"/>
    <x v="0"/>
    <x v="0"/>
    <s v="LAPIZ LABIAL NEW COLOR BEIGE MATE 109"/>
    <s v="07840508036407"/>
    <x v="0"/>
    <x v="0"/>
    <x v="2"/>
    <s v="LABIALES (II)"/>
    <x v="2"/>
    <x v="2"/>
    <x v="0"/>
    <n v="16850"/>
    <n v="2.23"/>
    <n v="15318"/>
    <n v="16850"/>
    <n v="1"/>
    <d v="2024-08-07T00:00:00"/>
    <x v="0"/>
    <x v="8"/>
    <n v="7"/>
    <n v="32"/>
    <x v="3"/>
    <x v="8"/>
    <x v="9"/>
  </r>
  <r>
    <x v="1"/>
    <x v="51"/>
    <x v="0"/>
    <x v="0"/>
    <s v="MASCARA P/PESTAÑAS LONG DOUBLE WATER PRO"/>
    <s v="07840508036544"/>
    <x v="0"/>
    <x v="0"/>
    <x v="0"/>
    <s v="MASCARAS P/PESTAÑAS"/>
    <x v="0"/>
    <x v="0"/>
    <x v="0"/>
    <n v="28350"/>
    <n v="3.75"/>
    <n v="25773"/>
    <n v="28350"/>
    <n v="1"/>
    <d v="2024-08-07T00:00:00"/>
    <x v="0"/>
    <x v="8"/>
    <n v="7"/>
    <n v="32"/>
    <x v="3"/>
    <x v="8"/>
    <x v="0"/>
  </r>
  <r>
    <x v="1"/>
    <x v="51"/>
    <x v="0"/>
    <x v="0"/>
    <s v="BRILLO NEWCOLOR LIP GLOSS 53 DE 4.5 ML"/>
    <s v="07840508043313"/>
    <x v="0"/>
    <x v="0"/>
    <x v="2"/>
    <s v="BRILLOS"/>
    <x v="2"/>
    <x v="11"/>
    <x v="2"/>
    <n v="44800"/>
    <n v="5.92"/>
    <n v="40728"/>
    <n v="22400"/>
    <n v="8.9999999999999993E-3"/>
    <d v="2024-08-07T00:00:00"/>
    <x v="0"/>
    <x v="8"/>
    <n v="7"/>
    <n v="32"/>
    <x v="3"/>
    <x v="8"/>
    <x v="16"/>
  </r>
  <r>
    <x v="1"/>
    <x v="51"/>
    <x v="0"/>
    <x v="0"/>
    <s v="LAPIZ LABIAL NEW COLOR COCOA 101"/>
    <s v="07840508033369"/>
    <x v="0"/>
    <x v="0"/>
    <x v="2"/>
    <s v="LABIALES (II)"/>
    <x v="2"/>
    <x v="2"/>
    <x v="0"/>
    <n v="16850"/>
    <n v="2.23"/>
    <n v="15318"/>
    <n v="16850"/>
    <n v="1"/>
    <d v="2024-08-07T00:00:00"/>
    <x v="0"/>
    <x v="8"/>
    <n v="7"/>
    <n v="32"/>
    <x v="3"/>
    <x v="8"/>
    <x v="9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400000000000002"/>
    <n v="15409"/>
    <n v="16950"/>
    <n v="1"/>
    <d v="2024-08-07T00:00:00"/>
    <x v="0"/>
    <x v="8"/>
    <n v="7"/>
    <n v="32"/>
    <x v="3"/>
    <x v="8"/>
    <x v="0"/>
  </r>
  <r>
    <x v="1"/>
    <x v="51"/>
    <x v="0"/>
    <x v="0"/>
    <s v="BRILLO NEWCOLOR LIP GLOSS 28 DE 4.5 ML"/>
    <s v="07840508043375"/>
    <x v="0"/>
    <x v="0"/>
    <x v="2"/>
    <s v="BRILLOS"/>
    <x v="2"/>
    <x v="11"/>
    <x v="0"/>
    <n v="22400"/>
    <n v="2.96"/>
    <n v="20364"/>
    <n v="22400"/>
    <n v="5.0000000000000001E-3"/>
    <d v="2024-08-08T00:00:00"/>
    <x v="0"/>
    <x v="8"/>
    <n v="8"/>
    <n v="32"/>
    <x v="4"/>
    <x v="8"/>
    <x v="16"/>
  </r>
  <r>
    <x v="1"/>
    <x v="51"/>
    <x v="0"/>
    <x v="0"/>
    <s v="BRILLO NEWCOLOR LIP GLOSS 17 DE 4.5 ML"/>
    <s v="07840508043290"/>
    <x v="0"/>
    <x v="0"/>
    <x v="2"/>
    <s v="BRILLOS"/>
    <x v="2"/>
    <x v="11"/>
    <x v="0"/>
    <n v="22400"/>
    <n v="2.96"/>
    <n v="20364"/>
    <n v="22400"/>
    <n v="5.0000000000000001E-3"/>
    <d v="2024-08-08T00:00:00"/>
    <x v="0"/>
    <x v="8"/>
    <n v="8"/>
    <n v="32"/>
    <x v="4"/>
    <x v="8"/>
    <x v="16"/>
  </r>
  <r>
    <x v="1"/>
    <x v="51"/>
    <x v="0"/>
    <x v="0"/>
    <s v="BRILLO NEWCOLOR LIP GLOSS 25 DE 4.5 ML"/>
    <s v="07840508043344"/>
    <x v="0"/>
    <x v="0"/>
    <x v="2"/>
    <s v="BRILLOS"/>
    <x v="2"/>
    <x v="11"/>
    <x v="0"/>
    <n v="20160"/>
    <n v="2.96"/>
    <n v="18124"/>
    <n v="22400"/>
    <n v="5.0000000000000001E-3"/>
    <d v="2024-08-08T00:00:00"/>
    <x v="0"/>
    <x v="8"/>
    <n v="8"/>
    <n v="32"/>
    <x v="4"/>
    <x v="8"/>
    <x v="16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3"/>
    <n v="28800"/>
    <n v="3.8"/>
    <n v="26181"/>
    <n v="9600"/>
    <n v="3"/>
    <d v="2024-08-08T00:00:00"/>
    <x v="0"/>
    <x v="8"/>
    <n v="8"/>
    <n v="32"/>
    <x v="4"/>
    <x v="8"/>
    <x v="15"/>
  </r>
  <r>
    <x v="1"/>
    <x v="51"/>
    <x v="0"/>
    <x v="0"/>
    <s v="LABIAL LIQUIDO MATE MARSALA NEWCOLOR 6.5"/>
    <s v="07840508039620"/>
    <x v="0"/>
    <x v="0"/>
    <x v="2"/>
    <s v="LABIALES"/>
    <x v="2"/>
    <x v="2"/>
    <x v="0"/>
    <n v="24500"/>
    <n v="3.24"/>
    <n v="22273"/>
    <n v="24500"/>
    <n v="7.0000000000000001E-3"/>
    <d v="2024-08-08T00:00:00"/>
    <x v="0"/>
    <x v="8"/>
    <n v="8"/>
    <n v="32"/>
    <x v="4"/>
    <x v="8"/>
    <x v="5"/>
  </r>
  <r>
    <x v="1"/>
    <x v="51"/>
    <x v="0"/>
    <x v="0"/>
    <s v="LAPIZ LABIAL NEW COLOR PINK 104"/>
    <s v="07840508033390"/>
    <x v="0"/>
    <x v="0"/>
    <x v="2"/>
    <s v="DELINEADORES"/>
    <x v="0"/>
    <x v="9"/>
    <x v="0"/>
    <n v="16850"/>
    <n v="2.23"/>
    <n v="15318"/>
    <n v="16850"/>
    <n v="1"/>
    <d v="2024-08-08T00:00:00"/>
    <x v="0"/>
    <x v="8"/>
    <n v="8"/>
    <n v="32"/>
    <x v="4"/>
    <x v="8"/>
    <x v="15"/>
  </r>
  <r>
    <x v="1"/>
    <x v="51"/>
    <x v="0"/>
    <x v="0"/>
    <s v="BRILLO NEWCOLOR LIP GLOSS 21 DE 4.5 ML"/>
    <s v="07840508043306"/>
    <x v="0"/>
    <x v="0"/>
    <x v="2"/>
    <s v="BRILLOS"/>
    <x v="2"/>
    <x v="11"/>
    <x v="0"/>
    <n v="22400"/>
    <n v="2.96"/>
    <n v="20364"/>
    <n v="22400"/>
    <n v="5.0000000000000001E-3"/>
    <d v="2024-08-08T00:00:00"/>
    <x v="0"/>
    <x v="8"/>
    <n v="8"/>
    <n v="32"/>
    <x v="4"/>
    <x v="8"/>
    <x v="16"/>
  </r>
  <r>
    <x v="1"/>
    <x v="51"/>
    <x v="0"/>
    <x v="0"/>
    <s v="LAPIZ DE CEJAS 1.10GR NEW COLOR BLIS    "/>
    <s v="07840508034571"/>
    <x v="0"/>
    <x v="0"/>
    <x v="3"/>
    <s v="OTROS"/>
    <x v="3"/>
    <x v="5"/>
    <x v="2"/>
    <n v="40600"/>
    <n v="5.36"/>
    <n v="36910"/>
    <n v="20300"/>
    <n v="4.0000000000000001E-3"/>
    <d v="2024-08-08T00:00:00"/>
    <x v="0"/>
    <x v="8"/>
    <n v="8"/>
    <n v="32"/>
    <x v="4"/>
    <x v="8"/>
    <x v="7"/>
  </r>
  <r>
    <x v="1"/>
    <x v="51"/>
    <x v="11"/>
    <x v="12"/>
    <s v="ESPEJO/PINZA P/CEJAS BARBIE CONDOR KIT"/>
    <s v="07891055638729"/>
    <x v="14"/>
    <x v="0"/>
    <x v="4"/>
    <s v="PINZA DE CEJA"/>
    <x v="1"/>
    <x v="1"/>
    <x v="0"/>
    <n v="68750"/>
    <n v="9.08"/>
    <n v="62500"/>
    <n v="68750"/>
    <n v="1"/>
    <d v="2024-08-08T00:00:00"/>
    <x v="0"/>
    <x v="8"/>
    <n v="8"/>
    <n v="32"/>
    <x v="4"/>
    <x v="8"/>
    <x v="14"/>
  </r>
  <r>
    <x v="1"/>
    <x v="51"/>
    <x v="0"/>
    <x v="0"/>
    <s v="LAPIZ LABIAL NEW COLOR RUBI MATE 110"/>
    <s v="07840508036414"/>
    <x v="0"/>
    <x v="0"/>
    <x v="2"/>
    <s v="DELINEADORES"/>
    <x v="0"/>
    <x v="9"/>
    <x v="0"/>
    <n v="16850"/>
    <n v="2.23"/>
    <n v="15318"/>
    <n v="16850"/>
    <n v="1"/>
    <d v="2024-08-08T00:00:00"/>
    <x v="0"/>
    <x v="8"/>
    <n v="8"/>
    <n v="32"/>
    <x v="4"/>
    <x v="8"/>
    <x v="15"/>
  </r>
  <r>
    <x v="1"/>
    <x v="51"/>
    <x v="0"/>
    <x v="0"/>
    <s v="BRILLO NEWCOLOR LIP GLOSS 15 DE 4.5 ML"/>
    <s v="07840508043283"/>
    <x v="0"/>
    <x v="0"/>
    <x v="2"/>
    <s v="BRILLOS"/>
    <x v="2"/>
    <x v="11"/>
    <x v="2"/>
    <n v="44800"/>
    <n v="5.92"/>
    <n v="40728"/>
    <n v="22400"/>
    <n v="8.9999999999999993E-3"/>
    <d v="2024-08-08T00:00:00"/>
    <x v="0"/>
    <x v="8"/>
    <n v="8"/>
    <n v="32"/>
    <x v="4"/>
    <x v="8"/>
    <x v="16"/>
  </r>
  <r>
    <x v="1"/>
    <x v="51"/>
    <x v="0"/>
    <x v="0"/>
    <s v="BRILLO NEWCOLOR LIP GLOSS 23 DE 4.5 ML"/>
    <s v="07840508043320"/>
    <x v="0"/>
    <x v="0"/>
    <x v="2"/>
    <s v="BRILLOS"/>
    <x v="2"/>
    <x v="11"/>
    <x v="0"/>
    <n v="22400"/>
    <n v="2.96"/>
    <n v="20364"/>
    <n v="22400"/>
    <n v="5.0000000000000001E-3"/>
    <d v="2024-08-08T00:00:00"/>
    <x v="0"/>
    <x v="8"/>
    <n v="8"/>
    <n v="32"/>
    <x v="4"/>
    <x v="8"/>
    <x v="16"/>
  </r>
  <r>
    <x v="1"/>
    <x v="51"/>
    <x v="0"/>
    <x v="0"/>
    <s v="NEW COLOR DELINEA LABIOS ROSA"/>
    <s v="07840508008817"/>
    <x v="0"/>
    <x v="0"/>
    <x v="6"/>
    <s v="CAF? GRANEL"/>
    <x v="2"/>
    <x v="9"/>
    <x v="2"/>
    <n v="19200"/>
    <n v="2.54"/>
    <n v="17454"/>
    <n v="9600"/>
    <n v="2"/>
    <d v="2024-08-08T00:00:00"/>
    <x v="0"/>
    <x v="8"/>
    <n v="8"/>
    <n v="32"/>
    <x v="4"/>
    <x v="8"/>
    <x v="19"/>
  </r>
  <r>
    <x v="1"/>
    <x v="51"/>
    <x v="0"/>
    <x v="0"/>
    <s v="BRILLO NEWCOLOR LIP GLOSS 53 DE 4.5 ML"/>
    <s v="07840508043313"/>
    <x v="0"/>
    <x v="0"/>
    <x v="2"/>
    <s v="BRILLOS"/>
    <x v="2"/>
    <x v="11"/>
    <x v="0"/>
    <n v="22400"/>
    <n v="2.96"/>
    <n v="20364"/>
    <n v="22400"/>
    <n v="5.0000000000000001E-3"/>
    <d v="2024-08-09T00:00:00"/>
    <x v="0"/>
    <x v="8"/>
    <n v="9"/>
    <n v="32"/>
    <x v="6"/>
    <x v="8"/>
    <x v="16"/>
  </r>
  <r>
    <x v="1"/>
    <x v="51"/>
    <x v="0"/>
    <x v="0"/>
    <s v="LAPIZ SOMBRA OJOS COBRE NEWCOLOR 1.2 GR"/>
    <s v="07840508041968"/>
    <x v="0"/>
    <x v="0"/>
    <x v="0"/>
    <s v="SOMBRAS"/>
    <x v="0"/>
    <x v="9"/>
    <x v="0"/>
    <n v="22900"/>
    <n v="3.02"/>
    <n v="20818"/>
    <n v="22900"/>
    <n v="1"/>
    <d v="2024-08-09T00:00:00"/>
    <x v="0"/>
    <x v="8"/>
    <n v="9"/>
    <n v="32"/>
    <x v="6"/>
    <x v="8"/>
    <x v="25"/>
  </r>
  <r>
    <x v="1"/>
    <x v="51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8-03T00:00:00"/>
    <x v="0"/>
    <x v="8"/>
    <n v="3"/>
    <n v="31"/>
    <x v="0"/>
    <x v="8"/>
    <x v="19"/>
  </r>
  <r>
    <x v="1"/>
    <x v="51"/>
    <x v="0"/>
    <x v="0"/>
    <s v="MASCARA P/PESTAÑA NEW COLOR RADIANCE VOLUMEN"/>
    <s v="07840508029195"/>
    <x v="0"/>
    <x v="0"/>
    <x v="0"/>
    <s v="MASCARAS P/PESTAÑAS"/>
    <x v="0"/>
    <x v="0"/>
    <x v="0"/>
    <n v="28350"/>
    <n v="3.74"/>
    <n v="25773"/>
    <n v="28350"/>
    <n v="1"/>
    <d v="2024-08-03T00:00:00"/>
    <x v="0"/>
    <x v="8"/>
    <n v="3"/>
    <n v="31"/>
    <x v="0"/>
    <x v="8"/>
    <x v="9"/>
  </r>
  <r>
    <x v="1"/>
    <x v="51"/>
    <x v="0"/>
    <x v="0"/>
    <s v="LAPIZ LABIAL NEW COLOR MERLOT 108"/>
    <s v="07840508033437"/>
    <x v="0"/>
    <x v="0"/>
    <x v="2"/>
    <s v="DELINEADORES"/>
    <x v="0"/>
    <x v="9"/>
    <x v="0"/>
    <n v="16850"/>
    <n v="2.2200000000000002"/>
    <n v="15318"/>
    <n v="16850"/>
    <n v="1"/>
    <d v="2024-08-03T00:00:00"/>
    <x v="0"/>
    <x v="8"/>
    <n v="3"/>
    <n v="31"/>
    <x v="0"/>
    <x v="8"/>
    <x v="15"/>
  </r>
  <r>
    <x v="1"/>
    <x v="51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8-03T00:00:00"/>
    <x v="0"/>
    <x v="8"/>
    <n v="3"/>
    <n v="31"/>
    <x v="0"/>
    <x v="8"/>
    <x v="7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4.47"/>
    <n v="30818"/>
    <n v="16950"/>
    <n v="2"/>
    <d v="2024-08-03T00:00:00"/>
    <x v="0"/>
    <x v="8"/>
    <n v="3"/>
    <n v="31"/>
    <x v="0"/>
    <x v="8"/>
    <x v="0"/>
  </r>
  <r>
    <x v="1"/>
    <x v="51"/>
    <x v="0"/>
    <x v="0"/>
    <s v="PESTAÑAS POSTIZAS SMALL NEWCOLOR CJA    "/>
    <s v="07840508034953"/>
    <x v="0"/>
    <x v="0"/>
    <x v="0"/>
    <s v="PESTAÑAS POSTIZAS"/>
    <x v="0"/>
    <x v="10"/>
    <x v="0"/>
    <n v="15800"/>
    <n v="2.08"/>
    <n v="14364"/>
    <n v="15800"/>
    <n v="1"/>
    <d v="2024-08-03T00:00:00"/>
    <x v="0"/>
    <x v="8"/>
    <n v="3"/>
    <n v="31"/>
    <x v="0"/>
    <x v="8"/>
    <x v="12"/>
  </r>
  <r>
    <x v="1"/>
    <x v="51"/>
    <x v="2"/>
    <x v="2"/>
    <s v="MASCAR D/PEST EXTEN/NEGRO MAYBELLINE10ML"/>
    <s v="00041554079821"/>
    <x v="2"/>
    <x v="0"/>
    <x v="0"/>
    <s v="MASCARAS P/PESTAÑAS"/>
    <x v="0"/>
    <x v="0"/>
    <x v="0"/>
    <n v="95000"/>
    <n v="13.19"/>
    <n v="85909"/>
    <n v="100000"/>
    <n v="0.01"/>
    <d v="2024-08-03T00:00:00"/>
    <x v="0"/>
    <x v="8"/>
    <n v="3"/>
    <n v="31"/>
    <x v="0"/>
    <x v="8"/>
    <x v="0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299999999999998"/>
    <n v="17454"/>
    <n v="9600"/>
    <n v="2"/>
    <d v="2024-08-03T00:00:00"/>
    <x v="0"/>
    <x v="8"/>
    <n v="3"/>
    <n v="31"/>
    <x v="0"/>
    <x v="8"/>
    <x v="15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04T00:00:00"/>
    <x v="0"/>
    <x v="8"/>
    <n v="4"/>
    <n v="31"/>
    <x v="1"/>
    <x v="8"/>
    <x v="1"/>
  </r>
  <r>
    <x v="1"/>
    <x v="51"/>
    <x v="2"/>
    <x v="2"/>
    <s v="LAPIZ TATOO DARK BROWN MAYBELLINE 36 HS"/>
    <s v="06902395829492"/>
    <x v="2"/>
    <x v="0"/>
    <x v="3"/>
    <s v="OTROS"/>
    <x v="3"/>
    <x v="5"/>
    <x v="0"/>
    <n v="72000"/>
    <n v="9.5"/>
    <n v="65455"/>
    <n v="72000"/>
    <n v="1"/>
    <d v="2024-08-04T00:00:00"/>
    <x v="0"/>
    <x v="8"/>
    <n v="4"/>
    <n v="31"/>
    <x v="1"/>
    <x v="8"/>
    <x v="7"/>
  </r>
  <r>
    <x v="1"/>
    <x v="51"/>
    <x v="2"/>
    <x v="2"/>
    <s v="CRAYON 50X500 MAYBELLINE SUP/STAY 1.2GR"/>
    <s v="00041554558845"/>
    <x v="2"/>
    <x v="0"/>
    <x v="2"/>
    <s v="LABIALES"/>
    <x v="2"/>
    <x v="2"/>
    <x v="0"/>
    <n v="95000"/>
    <n v="12.53"/>
    <n v="86364"/>
    <n v="95000"/>
    <n v="1"/>
    <d v="2024-08-04T00:00:00"/>
    <x v="0"/>
    <x v="8"/>
    <n v="4"/>
    <n v="31"/>
    <x v="1"/>
    <x v="8"/>
    <x v="5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5299999999999998"/>
    <n v="17454"/>
    <n v="9600"/>
    <n v="2"/>
    <d v="2024-08-04T00:00:00"/>
    <x v="0"/>
    <x v="8"/>
    <n v="4"/>
    <n v="31"/>
    <x v="1"/>
    <x v="8"/>
    <x v="15"/>
  </r>
  <r>
    <x v="1"/>
    <x v="51"/>
    <x v="0"/>
    <x v="0"/>
    <s v="LAPIZ LABIAL NEW COLOR RUBI MATE 110"/>
    <s v="07840508036414"/>
    <x v="0"/>
    <x v="0"/>
    <x v="2"/>
    <s v="DELINEADORES"/>
    <x v="0"/>
    <x v="9"/>
    <x v="0"/>
    <n v="16850"/>
    <n v="2.2200000000000002"/>
    <n v="15318"/>
    <n v="16850"/>
    <n v="1"/>
    <d v="2024-08-04T00:00:00"/>
    <x v="0"/>
    <x v="8"/>
    <n v="4"/>
    <n v="31"/>
    <x v="1"/>
    <x v="8"/>
    <x v="15"/>
  </r>
  <r>
    <x v="1"/>
    <x v="51"/>
    <x v="0"/>
    <x v="0"/>
    <s v="BRILLO NEWCOLOR LIP GLOSS 53 DE 4.5 ML"/>
    <s v="07840508043313"/>
    <x v="0"/>
    <x v="0"/>
    <x v="2"/>
    <s v="BRILLOS"/>
    <x v="2"/>
    <x v="11"/>
    <x v="2"/>
    <n v="44800"/>
    <n v="5.91"/>
    <n v="40728"/>
    <n v="22400"/>
    <n v="8.9999999999999993E-3"/>
    <d v="2024-08-04T00:00:00"/>
    <x v="0"/>
    <x v="8"/>
    <n v="4"/>
    <n v="31"/>
    <x v="1"/>
    <x v="8"/>
    <x v="16"/>
  </r>
  <r>
    <x v="1"/>
    <x v="51"/>
    <x v="0"/>
    <x v="0"/>
    <s v="LABIAL LIQU/NEWCOLOR MATE 4 PINK 6.5 ML"/>
    <s v="07840508039606"/>
    <x v="0"/>
    <x v="0"/>
    <x v="2"/>
    <s v="LABIALES"/>
    <x v="2"/>
    <x v="2"/>
    <x v="0"/>
    <n v="24500"/>
    <n v="3.23"/>
    <n v="22273"/>
    <n v="24500"/>
    <n v="7.0000000000000001E-3"/>
    <d v="2024-08-04T00:00:00"/>
    <x v="0"/>
    <x v="8"/>
    <n v="4"/>
    <n v="31"/>
    <x v="1"/>
    <x v="8"/>
    <x v="5"/>
  </r>
  <r>
    <x v="1"/>
    <x v="51"/>
    <x v="2"/>
    <x v="2"/>
    <s v="LABIAL MAYBELLINE 003 MOON 5.4 ML LIFTER"/>
    <s v="00041554583878"/>
    <x v="2"/>
    <x v="0"/>
    <x v="2"/>
    <s v="LABIALES"/>
    <x v="2"/>
    <x v="2"/>
    <x v="0"/>
    <n v="98000"/>
    <n v="12.93"/>
    <n v="89091"/>
    <n v="98000"/>
    <n v="1"/>
    <d v="2024-08-04T00:00:00"/>
    <x v="0"/>
    <x v="8"/>
    <n v="4"/>
    <n v="31"/>
    <x v="1"/>
    <x v="8"/>
    <x v="5"/>
  </r>
  <r>
    <x v="1"/>
    <x v="16"/>
    <x v="0"/>
    <x v="0"/>
    <s v="BRILLO NEWCOLOR LIP GLOSS 26 DE 4.5 ML"/>
    <s v="07840508043351"/>
    <x v="0"/>
    <x v="0"/>
    <x v="2"/>
    <s v="BRILLOS"/>
    <x v="2"/>
    <x v="11"/>
    <x v="0"/>
    <n v="22400"/>
    <n v="2.96"/>
    <n v="20364"/>
    <n v="22400"/>
    <n v="5.0000000000000001E-3"/>
    <d v="2024-08-08T00:00:00"/>
    <x v="0"/>
    <x v="8"/>
    <n v="8"/>
    <n v="32"/>
    <x v="4"/>
    <x v="8"/>
    <x v="16"/>
  </r>
  <r>
    <x v="1"/>
    <x v="16"/>
    <x v="5"/>
    <x v="5"/>
    <s v="&quot;POLVO &quot;&quot;MAJA&quot;&quot; CREMA  ARABESCO&quot;"/>
    <s v="08410190763098"/>
    <x v="12"/>
    <x v="0"/>
    <x v="3"/>
    <s v="MAQ. P/ ROSTRO BASE POLVO"/>
    <x v="3"/>
    <x v="3"/>
    <x v="0"/>
    <n v="40800"/>
    <n v="5.39"/>
    <n v="37091"/>
    <n v="40800"/>
    <n v="1"/>
    <d v="2024-08-08T00:00:00"/>
    <x v="0"/>
    <x v="8"/>
    <n v="8"/>
    <n v="32"/>
    <x v="4"/>
    <x v="8"/>
    <x v="3"/>
  </r>
  <r>
    <x v="1"/>
    <x v="16"/>
    <x v="0"/>
    <x v="0"/>
    <s v="NEW COLOR LABIAL MARRON  ROSA "/>
    <s v="07840508009036"/>
    <x v="0"/>
    <x v="0"/>
    <x v="2"/>
    <s v="LABIALES"/>
    <x v="2"/>
    <x v="2"/>
    <x v="2"/>
    <n v="26900"/>
    <n v="3.55"/>
    <n v="24454"/>
    <n v="13450"/>
    <n v="2"/>
    <d v="2024-08-08T00:00:00"/>
    <x v="0"/>
    <x v="8"/>
    <n v="8"/>
    <n v="32"/>
    <x v="4"/>
    <x v="8"/>
    <x v="5"/>
  </r>
  <r>
    <x v="1"/>
    <x v="16"/>
    <x v="2"/>
    <x v="2"/>
    <s v="BASE SUP FULL COVER 128 WARM NUDE MYB"/>
    <s v="00041554541434"/>
    <x v="2"/>
    <x v="0"/>
    <x v="3"/>
    <s v="MAQ. P/ ROSTRO BASE CREMA"/>
    <x v="3"/>
    <x v="6"/>
    <x v="0"/>
    <n v="145000"/>
    <n v="19.149999999999999"/>
    <n v="131818"/>
    <n v="145000"/>
    <n v="1"/>
    <d v="2024-08-08T00:00:00"/>
    <x v="0"/>
    <x v="8"/>
    <n v="8"/>
    <n v="32"/>
    <x v="4"/>
    <x v="8"/>
    <x v="8"/>
  </r>
  <r>
    <x v="1"/>
    <x v="16"/>
    <x v="2"/>
    <x v="2"/>
    <s v="MASCARA PARA PESTAÑAS  MAYBELLINE 10ML"/>
    <s v="00041554081145"/>
    <x v="2"/>
    <x v="0"/>
    <x v="5"/>
    <s v="TOALLITAS HÚMEDAS"/>
    <x v="0"/>
    <x v="0"/>
    <x v="0"/>
    <n v="100000"/>
    <n v="13.21"/>
    <n v="90909"/>
    <n v="100000"/>
    <n v="0.1"/>
    <d v="2024-08-08T00:00:00"/>
    <x v="0"/>
    <x v="8"/>
    <n v="8"/>
    <n v="32"/>
    <x v="4"/>
    <x v="8"/>
    <x v="6"/>
  </r>
  <r>
    <x v="1"/>
    <x v="16"/>
    <x v="2"/>
    <x v="2"/>
    <s v="LABIAL SUPER STAY  MAYBELLINE 120 PUNCHY"/>
    <s v="00041554079302"/>
    <x v="2"/>
    <x v="0"/>
    <x v="2"/>
    <s v="LABIALES"/>
    <x v="2"/>
    <x v="2"/>
    <x v="0"/>
    <n v="104000"/>
    <n v="13.73"/>
    <n v="94545"/>
    <n v="104000"/>
    <n v="1"/>
    <d v="2024-08-08T00:00:00"/>
    <x v="0"/>
    <x v="8"/>
    <n v="8"/>
    <n v="32"/>
    <x v="4"/>
    <x v="8"/>
    <x v="5"/>
  </r>
  <r>
    <x v="1"/>
    <x v="16"/>
    <x v="0"/>
    <x v="0"/>
    <s v="MASCARA P/PESTAÑAS LONG DOUBLE WATER PRO"/>
    <s v="07840508036544"/>
    <x v="0"/>
    <x v="0"/>
    <x v="0"/>
    <s v="MASCARAS P/PESTAÑAS"/>
    <x v="0"/>
    <x v="0"/>
    <x v="0"/>
    <n v="28350"/>
    <n v="3.74"/>
    <n v="25773"/>
    <n v="28350"/>
    <n v="1"/>
    <d v="2024-08-08T00:00:00"/>
    <x v="0"/>
    <x v="8"/>
    <n v="8"/>
    <n v="32"/>
    <x v="4"/>
    <x v="8"/>
    <x v="0"/>
  </r>
  <r>
    <x v="1"/>
    <x v="16"/>
    <x v="0"/>
    <x v="0"/>
    <s v="POLVO COMPACTO NEWCOLOR CANELA"/>
    <s v="07840508035455"/>
    <x v="0"/>
    <x v="0"/>
    <x v="3"/>
    <s v="MAQ. P/ ROSTRO BASE POLVO"/>
    <x v="3"/>
    <x v="3"/>
    <x v="0"/>
    <n v="29100"/>
    <n v="3.84"/>
    <n v="26455"/>
    <n v="29100"/>
    <n v="1.2E-2"/>
    <d v="2024-08-09T00:00:00"/>
    <x v="0"/>
    <x v="8"/>
    <n v="9"/>
    <n v="32"/>
    <x v="6"/>
    <x v="8"/>
    <x v="9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8-09T00:00:00"/>
    <x v="0"/>
    <x v="8"/>
    <n v="9"/>
    <n v="32"/>
    <x v="6"/>
    <x v="8"/>
    <x v="0"/>
  </r>
  <r>
    <x v="1"/>
    <x v="16"/>
    <x v="2"/>
    <x v="2"/>
    <s v="LABIAL SUPER STAY  MAYBELLINE 115 PEPPY"/>
    <s v="00041554079319"/>
    <x v="2"/>
    <x v="0"/>
    <x v="2"/>
    <s v="LABIALES"/>
    <x v="2"/>
    <x v="2"/>
    <x v="0"/>
    <n v="104000"/>
    <n v="13.73"/>
    <n v="94545"/>
    <n v="104000"/>
    <n v="1"/>
    <d v="2024-08-09T00:00:00"/>
    <x v="0"/>
    <x v="8"/>
    <n v="9"/>
    <n v="32"/>
    <x v="6"/>
    <x v="8"/>
    <x v="5"/>
  </r>
  <r>
    <x v="1"/>
    <x v="16"/>
    <x v="2"/>
    <x v="2"/>
    <s v="PROTECTOR LABIAL BABY LIPS CHERRY ME MAY"/>
    <s v="00041554264548"/>
    <x v="2"/>
    <x v="0"/>
    <x v="2"/>
    <s v="PROTECTORES LABIALES"/>
    <x v="2"/>
    <x v="14"/>
    <x v="2"/>
    <n v="56000"/>
    <n v="7.39"/>
    <n v="50910"/>
    <n v="28000"/>
    <n v="8.7999999999999995E-2"/>
    <d v="2024-08-09T00:00:00"/>
    <x v="0"/>
    <x v="8"/>
    <n v="9"/>
    <n v="32"/>
    <x v="6"/>
    <x v="8"/>
    <x v="21"/>
  </r>
  <r>
    <x v="1"/>
    <x v="16"/>
    <x v="0"/>
    <x v="0"/>
    <s v="LAPIZ LABIAL NEW COLOR RUBI MATE 110"/>
    <s v="07840508036414"/>
    <x v="0"/>
    <x v="0"/>
    <x v="2"/>
    <s v="DELINEADORES"/>
    <x v="0"/>
    <x v="9"/>
    <x v="0"/>
    <n v="16850"/>
    <n v="2.2200000000000002"/>
    <n v="15318"/>
    <n v="16850"/>
    <n v="1"/>
    <d v="2024-08-09T00:00:00"/>
    <x v="0"/>
    <x v="8"/>
    <n v="9"/>
    <n v="32"/>
    <x v="6"/>
    <x v="8"/>
    <x v="15"/>
  </r>
  <r>
    <x v="1"/>
    <x v="16"/>
    <x v="2"/>
    <x v="2"/>
    <s v="LABIAL SUPER STAY  MAYBELLINE 125 KEEN"/>
    <s v="00041554079296"/>
    <x v="2"/>
    <x v="0"/>
    <x v="2"/>
    <s v="LABIALES"/>
    <x v="2"/>
    <x v="2"/>
    <x v="0"/>
    <n v="104000"/>
    <n v="13.73"/>
    <n v="94545"/>
    <n v="104000"/>
    <n v="1"/>
    <d v="2024-08-09T00:00:00"/>
    <x v="0"/>
    <x v="8"/>
    <n v="9"/>
    <n v="32"/>
    <x v="6"/>
    <x v="8"/>
    <x v="5"/>
  </r>
  <r>
    <x v="1"/>
    <x v="16"/>
    <x v="0"/>
    <x v="0"/>
    <s v="BRILLO NEWCOLOR LIP GLOSS 15 DE 4.5 ML"/>
    <s v="07840508043283"/>
    <x v="0"/>
    <x v="0"/>
    <x v="2"/>
    <s v="BRILLOS"/>
    <x v="2"/>
    <x v="11"/>
    <x v="0"/>
    <n v="22400"/>
    <n v="2.96"/>
    <n v="20364"/>
    <n v="22400"/>
    <n v="5.0000000000000001E-3"/>
    <d v="2024-08-09T00:00:00"/>
    <x v="0"/>
    <x v="8"/>
    <n v="9"/>
    <n v="32"/>
    <x v="6"/>
    <x v="8"/>
    <x v="16"/>
  </r>
  <r>
    <x v="1"/>
    <x v="16"/>
    <x v="2"/>
    <x v="2"/>
    <s v="CRAYON 50X600 MAYBELLINE SUP/STAY1.2 GR"/>
    <s v="00041554558777"/>
    <x v="2"/>
    <x v="0"/>
    <x v="2"/>
    <s v="LABIALES"/>
    <x v="2"/>
    <x v="2"/>
    <x v="0"/>
    <n v="105000"/>
    <n v="13.86"/>
    <n v="95455"/>
    <n v="105000"/>
    <n v="1"/>
    <d v="2024-08-09T00:00:00"/>
    <x v="0"/>
    <x v="8"/>
    <n v="9"/>
    <n v="32"/>
    <x v="6"/>
    <x v="8"/>
    <x v="5"/>
  </r>
  <r>
    <x v="1"/>
    <x v="16"/>
    <x v="4"/>
    <x v="4"/>
    <s v="ESPEJO DOBLE PLEGABLE BETER"/>
    <s v="08412122143008"/>
    <x v="4"/>
    <x v="0"/>
    <x v="4"/>
    <s v="OTROS ACCESORIOS FACIALES"/>
    <x v="1"/>
    <x v="5"/>
    <x v="2"/>
    <n v="47520"/>
    <n v="7.85"/>
    <n v="42120"/>
    <n v="29700"/>
    <n v="2"/>
    <d v="2024-08-10T00:00:00"/>
    <x v="0"/>
    <x v="8"/>
    <n v="10"/>
    <n v="32"/>
    <x v="0"/>
    <x v="8"/>
    <x v="9"/>
  </r>
  <r>
    <x v="1"/>
    <x v="16"/>
    <x v="0"/>
    <x v="0"/>
    <s v="LAPIZ LABIAL NEW COLOR MERLOT 108"/>
    <s v="07840508033437"/>
    <x v="0"/>
    <x v="0"/>
    <x v="2"/>
    <s v="DELINEADORES"/>
    <x v="0"/>
    <x v="9"/>
    <x v="0"/>
    <n v="16850"/>
    <n v="2.23"/>
    <n v="15318"/>
    <n v="16850"/>
    <n v="1"/>
    <d v="2024-08-11T00:00:00"/>
    <x v="0"/>
    <x v="8"/>
    <n v="11"/>
    <n v="32"/>
    <x v="1"/>
    <x v="8"/>
    <x v="15"/>
  </r>
  <r>
    <x v="1"/>
    <x v="16"/>
    <x v="2"/>
    <x v="2"/>
    <s v="PROTECTOR LABIAL BABY LIPS PINK PUNCH MA"/>
    <s v="00041554264562"/>
    <x v="2"/>
    <x v="0"/>
    <x v="2"/>
    <s v="PROTECTORES LABIALES"/>
    <x v="2"/>
    <x v="14"/>
    <x v="3"/>
    <n v="84000"/>
    <n v="11.09"/>
    <n v="76365"/>
    <n v="28000"/>
    <n v="0.13200000000000001"/>
    <d v="2024-08-11T00:00:00"/>
    <x v="0"/>
    <x v="8"/>
    <n v="11"/>
    <n v="32"/>
    <x v="1"/>
    <x v="8"/>
    <x v="21"/>
  </r>
  <r>
    <x v="1"/>
    <x v="16"/>
    <x v="2"/>
    <x v="2"/>
    <s v="CRAYON 50X600 MAYBELLINE SUP/STAY1.2 GR"/>
    <s v="00041554558777"/>
    <x v="2"/>
    <x v="0"/>
    <x v="2"/>
    <s v="LABIALES"/>
    <x v="2"/>
    <x v="2"/>
    <x v="2"/>
    <n v="210000"/>
    <n v="27.74"/>
    <n v="190910"/>
    <n v="105000"/>
    <n v="2"/>
    <d v="2024-08-11T00:00:00"/>
    <x v="0"/>
    <x v="8"/>
    <n v="11"/>
    <n v="32"/>
    <x v="1"/>
    <x v="8"/>
    <x v="5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8-11T00:00:00"/>
    <x v="0"/>
    <x v="8"/>
    <n v="11"/>
    <n v="32"/>
    <x v="1"/>
    <x v="8"/>
    <x v="15"/>
  </r>
  <r>
    <x v="1"/>
    <x v="16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8-11T00:00:00"/>
    <x v="0"/>
    <x v="8"/>
    <n v="11"/>
    <n v="32"/>
    <x v="1"/>
    <x v="8"/>
    <x v="0"/>
  </r>
  <r>
    <x v="1"/>
    <x v="16"/>
    <x v="16"/>
    <x v="5"/>
    <s v="LABIAL PROCTECTOR FPS 15 DR.SELBY 5.7 ML"/>
    <s v="07730188379256"/>
    <x v="19"/>
    <x v="0"/>
    <x v="2"/>
    <s v="PROTECTORES LABIALES"/>
    <x v="2"/>
    <x v="14"/>
    <x v="2"/>
    <n v="47600"/>
    <n v="6.29"/>
    <n v="43272"/>
    <n v="23800"/>
    <n v="1.0999999999999999E-2"/>
    <d v="2024-08-11T00:00:00"/>
    <x v="0"/>
    <x v="8"/>
    <n v="11"/>
    <n v="32"/>
    <x v="1"/>
    <x v="8"/>
    <x v="21"/>
  </r>
  <r>
    <x v="1"/>
    <x v="16"/>
    <x v="16"/>
    <x v="5"/>
    <s v="PROTECTOR LABIAL FPS  DR. SELBY 15 5.7ML"/>
    <s v="07730188379256"/>
    <x v="19"/>
    <x v="0"/>
    <x v="2"/>
    <s v="PROTECTORES LABIALES"/>
    <x v="2"/>
    <x v="14"/>
    <x v="2"/>
    <n v="47600"/>
    <n v="6.29"/>
    <n v="43272"/>
    <n v="23800"/>
    <n v="1.0999999999999999E-2"/>
    <d v="2024-08-11T00:00:00"/>
    <x v="0"/>
    <x v="8"/>
    <n v="11"/>
    <n v="32"/>
    <x v="1"/>
    <x v="8"/>
    <x v="21"/>
  </r>
  <r>
    <x v="1"/>
    <x v="16"/>
    <x v="2"/>
    <x v="2"/>
    <s v="LABIAL SUPER STAY  MAYBELLINE 105 GOLDEN"/>
    <s v="00041554080407"/>
    <x v="2"/>
    <x v="0"/>
    <x v="2"/>
    <s v="LABIALES"/>
    <x v="2"/>
    <x v="2"/>
    <x v="0"/>
    <n v="104000"/>
    <n v="13.74"/>
    <n v="94545"/>
    <n v="104000"/>
    <n v="1"/>
    <d v="2024-08-11T00:00:00"/>
    <x v="0"/>
    <x v="8"/>
    <n v="11"/>
    <n v="32"/>
    <x v="1"/>
    <x v="8"/>
    <x v="5"/>
  </r>
  <r>
    <x v="1"/>
    <x v="16"/>
    <x v="2"/>
    <x v="2"/>
    <s v="LABIAL SUPER STAY  MAYBELLINE 125 KEEN"/>
    <s v="00041554079296"/>
    <x v="2"/>
    <x v="0"/>
    <x v="2"/>
    <s v="LABIALES"/>
    <x v="2"/>
    <x v="2"/>
    <x v="0"/>
    <n v="104000"/>
    <n v="13.74"/>
    <n v="94545"/>
    <n v="104000"/>
    <n v="1"/>
    <d v="2024-08-11T00:00:00"/>
    <x v="0"/>
    <x v="8"/>
    <n v="11"/>
    <n v="32"/>
    <x v="1"/>
    <x v="8"/>
    <x v="5"/>
  </r>
  <r>
    <x v="1"/>
    <x v="16"/>
    <x v="1"/>
    <x v="1"/>
    <s v="PERFILADOR PERSONNA 4X12X3"/>
    <s v="00024500321007"/>
    <x v="1"/>
    <x v="0"/>
    <x v="1"/>
    <s v="MAQUINA DEPILADORA"/>
    <x v="1"/>
    <x v="1"/>
    <x v="3"/>
    <n v="115800"/>
    <n v="15.3"/>
    <n v="105273"/>
    <n v="38600"/>
    <n v="3"/>
    <d v="2024-08-11T00:00:00"/>
    <x v="0"/>
    <x v="8"/>
    <n v="11"/>
    <n v="32"/>
    <x v="1"/>
    <x v="8"/>
    <x v="1"/>
  </r>
  <r>
    <x v="1"/>
    <x v="16"/>
    <x v="2"/>
    <x v="2"/>
    <s v="MASCAR D/PEST EXTEN/NEGRO MAYBELLINE10ML"/>
    <s v="00041554079821"/>
    <x v="2"/>
    <x v="0"/>
    <x v="0"/>
    <s v="MASCARAS P/PESTAÑAS"/>
    <x v="0"/>
    <x v="0"/>
    <x v="0"/>
    <n v="100000"/>
    <n v="13.21"/>
    <n v="90909"/>
    <n v="100000"/>
    <n v="0.01"/>
    <d v="2024-08-11T00:00:00"/>
    <x v="0"/>
    <x v="8"/>
    <n v="11"/>
    <n v="32"/>
    <x v="1"/>
    <x v="8"/>
    <x v="0"/>
  </r>
  <r>
    <x v="1"/>
    <x v="16"/>
    <x v="0"/>
    <x v="0"/>
    <s v="BRILLO NEWCOLOR LIP GLOSS 26 DE 4.5 ML"/>
    <s v="07840508043351"/>
    <x v="0"/>
    <x v="0"/>
    <x v="2"/>
    <s v="BRILLOS"/>
    <x v="2"/>
    <x v="11"/>
    <x v="0"/>
    <n v="22400"/>
    <n v="2.96"/>
    <n v="20364"/>
    <n v="22400"/>
    <n v="5.0000000000000001E-3"/>
    <d v="2024-08-11T00:00:00"/>
    <x v="0"/>
    <x v="8"/>
    <n v="11"/>
    <n v="32"/>
    <x v="1"/>
    <x v="8"/>
    <x v="16"/>
  </r>
  <r>
    <x v="1"/>
    <x v="16"/>
    <x v="16"/>
    <x v="5"/>
    <s v="LABIAL PROCTECTOR FPS 15 DR.SELBY 5.7 ML"/>
    <s v="07730188379256"/>
    <x v="19"/>
    <x v="0"/>
    <x v="2"/>
    <s v="PROTECTORES LABIALES"/>
    <x v="2"/>
    <x v="14"/>
    <x v="2"/>
    <n v="47600"/>
    <n v="6.29"/>
    <n v="43272"/>
    <n v="23800"/>
    <n v="1.0999999999999999E-2"/>
    <d v="2024-08-12T00:00:00"/>
    <x v="0"/>
    <x v="8"/>
    <n v="12"/>
    <n v="33"/>
    <x v="2"/>
    <x v="8"/>
    <x v="21"/>
  </r>
  <r>
    <x v="1"/>
    <x v="16"/>
    <x v="16"/>
    <x v="5"/>
    <s v="PROTECTOR LABIAL FPS  DR. SELBY 15 5.7ML"/>
    <s v="07730188379256"/>
    <x v="19"/>
    <x v="0"/>
    <x v="2"/>
    <s v="PROTECTORES LABIALES"/>
    <x v="2"/>
    <x v="14"/>
    <x v="2"/>
    <n v="47600"/>
    <n v="6.29"/>
    <n v="43272"/>
    <n v="23800"/>
    <n v="1.0999999999999999E-2"/>
    <d v="2024-08-12T00:00:00"/>
    <x v="0"/>
    <x v="8"/>
    <n v="12"/>
    <n v="33"/>
    <x v="2"/>
    <x v="8"/>
    <x v="21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8-12T00:00:00"/>
    <x v="0"/>
    <x v="8"/>
    <n v="12"/>
    <n v="33"/>
    <x v="2"/>
    <x v="8"/>
    <x v="0"/>
  </r>
  <r>
    <x v="1"/>
    <x v="16"/>
    <x v="4"/>
    <x v="4"/>
    <s v="ESPEJO DOBLE PLEGABLE BETER"/>
    <s v="08412122143008"/>
    <x v="4"/>
    <x v="0"/>
    <x v="4"/>
    <s v="OTROS ACCESORIOS FACIALES"/>
    <x v="1"/>
    <x v="5"/>
    <x v="3"/>
    <n v="71280"/>
    <n v="11.77"/>
    <n v="63180"/>
    <n v="29700"/>
    <n v="3"/>
    <d v="2024-08-12T00:00:00"/>
    <x v="0"/>
    <x v="8"/>
    <n v="12"/>
    <n v="33"/>
    <x v="2"/>
    <x v="8"/>
    <x v="9"/>
  </r>
  <r>
    <x v="1"/>
    <x v="16"/>
    <x v="2"/>
    <x v="2"/>
    <s v="PROTECTOR LABIAL BABY LIPS PINK PUNCH MA"/>
    <s v="00041554264562"/>
    <x v="2"/>
    <x v="0"/>
    <x v="2"/>
    <s v="PROTECTORES LABIALES"/>
    <x v="2"/>
    <x v="14"/>
    <x v="3"/>
    <n v="84000"/>
    <n v="11.09"/>
    <n v="76365"/>
    <n v="28000"/>
    <n v="0.13200000000000001"/>
    <d v="2024-08-12T00:00:00"/>
    <x v="0"/>
    <x v="8"/>
    <n v="12"/>
    <n v="33"/>
    <x v="2"/>
    <x v="8"/>
    <x v="21"/>
  </r>
  <r>
    <x v="1"/>
    <x v="16"/>
    <x v="2"/>
    <x v="2"/>
    <s v="PROTECTOR LABIAL BABY LIPS CHERRY ME MAY"/>
    <s v="00041554264548"/>
    <x v="2"/>
    <x v="0"/>
    <x v="2"/>
    <s v="PROTECTORES LABIALES"/>
    <x v="2"/>
    <x v="14"/>
    <x v="2"/>
    <n v="56000"/>
    <n v="7.4"/>
    <n v="50910"/>
    <n v="28000"/>
    <n v="8.7999999999999995E-2"/>
    <d v="2024-08-12T00:00:00"/>
    <x v="0"/>
    <x v="8"/>
    <n v="12"/>
    <n v="33"/>
    <x v="2"/>
    <x v="8"/>
    <x v="21"/>
  </r>
  <r>
    <x v="1"/>
    <x v="16"/>
    <x v="0"/>
    <x v="0"/>
    <s v="NEW COLOR LABIAL MARRON  ROSA "/>
    <s v="07840508009036"/>
    <x v="0"/>
    <x v="0"/>
    <x v="2"/>
    <s v="LABIALES"/>
    <x v="2"/>
    <x v="2"/>
    <x v="0"/>
    <n v="13450"/>
    <n v="1.78"/>
    <n v="12227"/>
    <n v="13450"/>
    <n v="1"/>
    <d v="2024-08-12T00:00:00"/>
    <x v="0"/>
    <x v="8"/>
    <n v="12"/>
    <n v="33"/>
    <x v="2"/>
    <x v="8"/>
    <x v="5"/>
  </r>
  <r>
    <x v="1"/>
    <x v="16"/>
    <x v="8"/>
    <x v="8"/>
    <s v="LABIAL VASELINE TERAPIA MANT D/CACAO 17GR"/>
    <s v="00305210560062"/>
    <x v="8"/>
    <x v="0"/>
    <x v="2"/>
    <s v="LABIALES"/>
    <x v="2"/>
    <x v="2"/>
    <x v="0"/>
    <n v="45500"/>
    <n v="6.01"/>
    <n v="41364"/>
    <n v="45500"/>
    <n v="1.7000000000000001E-2"/>
    <d v="2024-08-12T00:00:00"/>
    <x v="0"/>
    <x v="8"/>
    <n v="12"/>
    <n v="33"/>
    <x v="2"/>
    <x v="8"/>
    <x v="5"/>
  </r>
  <r>
    <x v="1"/>
    <x v="16"/>
    <x v="0"/>
    <x v="0"/>
    <s v="LABIAL LIQU/NEWCOLOR MATE 6 ROJO 6.5 ML"/>
    <s v="07840508039613"/>
    <x v="0"/>
    <x v="0"/>
    <x v="2"/>
    <s v="LABIALES"/>
    <x v="2"/>
    <x v="2"/>
    <x v="0"/>
    <n v="22050"/>
    <n v="3.24"/>
    <n v="19823"/>
    <n v="24500"/>
    <n v="7.0000000000000001E-3"/>
    <d v="2024-08-12T00:00:00"/>
    <x v="0"/>
    <x v="8"/>
    <n v="12"/>
    <n v="33"/>
    <x v="2"/>
    <x v="8"/>
    <x v="5"/>
  </r>
  <r>
    <x v="1"/>
    <x v="16"/>
    <x v="0"/>
    <x v="0"/>
    <s v="LAPIZ LABIAL NEW COLOR MARSALA 107"/>
    <s v="07840508033420"/>
    <x v="0"/>
    <x v="0"/>
    <x v="2"/>
    <s v="LABIALES (II)"/>
    <x v="2"/>
    <x v="2"/>
    <x v="0"/>
    <n v="16850"/>
    <n v="2.23"/>
    <n v="15318"/>
    <n v="16850"/>
    <n v="1"/>
    <d v="2024-08-12T00:00:00"/>
    <x v="0"/>
    <x v="8"/>
    <n v="12"/>
    <n v="33"/>
    <x v="2"/>
    <x v="8"/>
    <x v="9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8-12T00:00:00"/>
    <x v="0"/>
    <x v="8"/>
    <n v="12"/>
    <n v="33"/>
    <x v="2"/>
    <x v="8"/>
    <x v="8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400000000000002"/>
    <n v="15409"/>
    <n v="16950"/>
    <n v="1"/>
    <d v="2024-08-13T00:00:00"/>
    <x v="0"/>
    <x v="8"/>
    <n v="13"/>
    <n v="33"/>
    <x v="5"/>
    <x v="8"/>
    <x v="0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3760"/>
    <n v="3.92"/>
    <n v="21060"/>
    <n v="29700"/>
    <n v="1"/>
    <d v="2024-08-13T00:00:00"/>
    <x v="0"/>
    <x v="8"/>
    <n v="13"/>
    <n v="33"/>
    <x v="5"/>
    <x v="8"/>
    <x v="9"/>
  </r>
  <r>
    <x v="1"/>
    <x v="16"/>
    <x v="0"/>
    <x v="0"/>
    <s v="BRILLO NEWCOLOR LIP GLOSS 28 DE 4.5 ML"/>
    <s v="07840508043375"/>
    <x v="0"/>
    <x v="0"/>
    <x v="2"/>
    <s v="BRILLOS"/>
    <x v="2"/>
    <x v="11"/>
    <x v="2"/>
    <n v="44800"/>
    <n v="5.92"/>
    <n v="40728"/>
    <n v="22400"/>
    <n v="8.9999999999999993E-3"/>
    <d v="2024-08-13T00:00:00"/>
    <x v="0"/>
    <x v="8"/>
    <n v="13"/>
    <n v="33"/>
    <x v="5"/>
    <x v="8"/>
    <x v="16"/>
  </r>
  <r>
    <x v="1"/>
    <x v="16"/>
    <x v="2"/>
    <x v="2"/>
    <s v="BASE FIT ME 230 NATURAL BUFF MATTE PORELEES 30ML"/>
    <s v="00041554433487"/>
    <x v="2"/>
    <x v="0"/>
    <x v="3"/>
    <s v="MAQ. P/ ROSTRO BASE CREMA"/>
    <x v="3"/>
    <x v="6"/>
    <x v="0"/>
    <n v="120000"/>
    <n v="15.85"/>
    <n v="109091"/>
    <n v="120000"/>
    <n v="0.03"/>
    <d v="2024-08-13T00:00:00"/>
    <x v="0"/>
    <x v="8"/>
    <n v="13"/>
    <n v="33"/>
    <x v="5"/>
    <x v="8"/>
    <x v="8"/>
  </r>
  <r>
    <x v="1"/>
    <x v="16"/>
    <x v="16"/>
    <x v="5"/>
    <s v="LABIAL PROCTECTOR FPS 15 DR.SELBY 5.7 ML"/>
    <s v="07730188379256"/>
    <x v="19"/>
    <x v="0"/>
    <x v="2"/>
    <s v="PROTECTORES LABIALES"/>
    <x v="2"/>
    <x v="14"/>
    <x v="2"/>
    <n v="47600"/>
    <n v="6.29"/>
    <n v="43272"/>
    <n v="23800"/>
    <n v="1.0999999999999999E-2"/>
    <d v="2024-08-13T00:00:00"/>
    <x v="0"/>
    <x v="8"/>
    <n v="13"/>
    <n v="33"/>
    <x v="5"/>
    <x v="8"/>
    <x v="21"/>
  </r>
  <r>
    <x v="1"/>
    <x v="16"/>
    <x v="16"/>
    <x v="5"/>
    <s v="PROTECTOR LABIAL FPS  DR. SELBY 15 5.7ML"/>
    <s v="07730188379256"/>
    <x v="19"/>
    <x v="0"/>
    <x v="2"/>
    <s v="PROTECTORES LABIALES"/>
    <x v="2"/>
    <x v="14"/>
    <x v="2"/>
    <n v="47600"/>
    <n v="6.29"/>
    <n v="43272"/>
    <n v="23800"/>
    <n v="1.0999999999999999E-2"/>
    <d v="2024-08-13T00:00:00"/>
    <x v="0"/>
    <x v="8"/>
    <n v="13"/>
    <n v="33"/>
    <x v="5"/>
    <x v="8"/>
    <x v="21"/>
  </r>
  <r>
    <x v="1"/>
    <x v="16"/>
    <x v="2"/>
    <x v="2"/>
    <s v="PROTECTOR LABIAL BABY LIPS CHERRY ME MAY"/>
    <s v="00041554264548"/>
    <x v="2"/>
    <x v="0"/>
    <x v="2"/>
    <s v="PROTECTORES LABIALES"/>
    <x v="2"/>
    <x v="14"/>
    <x v="0"/>
    <n v="28000"/>
    <n v="3.7"/>
    <n v="25455"/>
    <n v="28000"/>
    <n v="4.3999999999999997E-2"/>
    <d v="2024-08-13T00:00:00"/>
    <x v="0"/>
    <x v="8"/>
    <n v="13"/>
    <n v="33"/>
    <x v="5"/>
    <x v="8"/>
    <x v="21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8-13T00:00:00"/>
    <x v="0"/>
    <x v="8"/>
    <n v="13"/>
    <n v="33"/>
    <x v="5"/>
    <x v="8"/>
    <x v="11"/>
  </r>
  <r>
    <x v="1"/>
    <x v="16"/>
    <x v="0"/>
    <x v="0"/>
    <s v="BRILLO NEWCOLOR LIP GLOSS 21 DE 4.5 ML"/>
    <s v="07840508043306"/>
    <x v="0"/>
    <x v="0"/>
    <x v="2"/>
    <s v="BRILLOS"/>
    <x v="2"/>
    <x v="11"/>
    <x v="0"/>
    <n v="22400"/>
    <n v="2.96"/>
    <n v="20364"/>
    <n v="22400"/>
    <n v="5.0000000000000001E-3"/>
    <d v="2024-08-13T00:00:00"/>
    <x v="0"/>
    <x v="8"/>
    <n v="13"/>
    <n v="33"/>
    <x v="5"/>
    <x v="8"/>
    <x v="16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13T00:00:00"/>
    <x v="0"/>
    <x v="8"/>
    <n v="13"/>
    <n v="33"/>
    <x v="5"/>
    <x v="8"/>
    <x v="1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1"/>
    <n v="38400"/>
    <n v="5.07"/>
    <n v="34908"/>
    <n v="9600"/>
    <n v="4"/>
    <d v="2024-08-13T00:00:00"/>
    <x v="0"/>
    <x v="8"/>
    <n v="13"/>
    <n v="33"/>
    <x v="5"/>
    <x v="8"/>
    <x v="15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8-13T00:00:00"/>
    <x v="0"/>
    <x v="8"/>
    <n v="13"/>
    <n v="33"/>
    <x v="5"/>
    <x v="8"/>
    <x v="0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8-13T00:00:00"/>
    <x v="0"/>
    <x v="8"/>
    <n v="13"/>
    <n v="33"/>
    <x v="5"/>
    <x v="8"/>
    <x v="15"/>
  </r>
  <r>
    <x v="1"/>
    <x v="16"/>
    <x v="0"/>
    <x v="0"/>
    <s v="BRILLO NEWCOLOR LIP GLOSS 21 DE 4.5 ML"/>
    <s v="07840508043306"/>
    <x v="0"/>
    <x v="0"/>
    <x v="2"/>
    <s v="BRILLOS"/>
    <x v="2"/>
    <x v="11"/>
    <x v="2"/>
    <n v="44800"/>
    <n v="5.92"/>
    <n v="40728"/>
    <n v="22400"/>
    <n v="8.9999999999999993E-3"/>
    <d v="2024-08-14T00:00:00"/>
    <x v="0"/>
    <x v="8"/>
    <n v="14"/>
    <n v="33"/>
    <x v="3"/>
    <x v="8"/>
    <x v="16"/>
  </r>
  <r>
    <x v="1"/>
    <x v="16"/>
    <x v="2"/>
    <x v="2"/>
    <s v="LABIAL SUP GLOSS MATTE INK 155 SAV MYB"/>
    <s v="00041554577860"/>
    <x v="2"/>
    <x v="0"/>
    <x v="2"/>
    <s v="LABIALES (II)"/>
    <x v="2"/>
    <x v="2"/>
    <x v="0"/>
    <n v="101000"/>
    <n v="13.34"/>
    <n v="91818"/>
    <n v="101000"/>
    <n v="1"/>
    <d v="2024-08-14T00:00:00"/>
    <x v="0"/>
    <x v="8"/>
    <n v="14"/>
    <n v="33"/>
    <x v="3"/>
    <x v="8"/>
    <x v="2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8-14T00:00:00"/>
    <x v="0"/>
    <x v="8"/>
    <n v="14"/>
    <n v="33"/>
    <x v="3"/>
    <x v="8"/>
    <x v="15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14T00:00:00"/>
    <x v="0"/>
    <x v="8"/>
    <n v="14"/>
    <n v="33"/>
    <x v="3"/>
    <x v="8"/>
    <x v="1"/>
  </r>
  <r>
    <x v="1"/>
    <x v="16"/>
    <x v="0"/>
    <x v="0"/>
    <s v="NEW COLOR DELINEA LABIOS ROSA "/>
    <s v="07840508008787"/>
    <x v="0"/>
    <x v="0"/>
    <x v="2"/>
    <s v="DELINEADORES"/>
    <x v="2"/>
    <x v="9"/>
    <x v="2"/>
    <n v="18240"/>
    <n v="2.54"/>
    <n v="16494"/>
    <n v="9600"/>
    <n v="2"/>
    <d v="2024-08-14T00:00:00"/>
    <x v="0"/>
    <x v="8"/>
    <n v="14"/>
    <n v="33"/>
    <x v="3"/>
    <x v="8"/>
    <x v="15"/>
  </r>
  <r>
    <x v="1"/>
    <x v="16"/>
    <x v="2"/>
    <x v="2"/>
    <s v="LABIAL SUPER STAY MAYBELLINE 100 CHARMED"/>
    <s v="00041554080414"/>
    <x v="2"/>
    <x v="0"/>
    <x v="2"/>
    <s v="LABIALES"/>
    <x v="2"/>
    <x v="2"/>
    <x v="0"/>
    <n v="104000"/>
    <n v="13.73"/>
    <n v="94545"/>
    <n v="104000"/>
    <n v="1"/>
    <d v="2024-08-14T00:00:00"/>
    <x v="0"/>
    <x v="8"/>
    <n v="14"/>
    <n v="33"/>
    <x v="3"/>
    <x v="8"/>
    <x v="5"/>
  </r>
  <r>
    <x v="1"/>
    <x v="16"/>
    <x v="2"/>
    <x v="2"/>
    <s v="MASCARA PARA PESTAÑAS  MAYBELLINE 10ML"/>
    <s v="00041554081145"/>
    <x v="2"/>
    <x v="0"/>
    <x v="5"/>
    <s v="TOALLITAS HÚMEDAS"/>
    <x v="0"/>
    <x v="0"/>
    <x v="0"/>
    <n v="100000"/>
    <n v="13.21"/>
    <n v="90909"/>
    <n v="100000"/>
    <n v="0.1"/>
    <d v="2024-08-14T00:00:00"/>
    <x v="0"/>
    <x v="8"/>
    <n v="14"/>
    <n v="33"/>
    <x v="3"/>
    <x v="8"/>
    <x v="6"/>
  </r>
  <r>
    <x v="1"/>
    <x v="16"/>
    <x v="2"/>
    <x v="2"/>
    <s v="PROTECTOR LABIAL BABY LIPS PINK PUNCH MA"/>
    <s v="00041554264562"/>
    <x v="2"/>
    <x v="0"/>
    <x v="2"/>
    <s v="PROTECTORES LABIALES"/>
    <x v="2"/>
    <x v="14"/>
    <x v="0"/>
    <n v="28000"/>
    <n v="3.7"/>
    <n v="25455"/>
    <n v="28000"/>
    <n v="4.3999999999999997E-2"/>
    <d v="2024-08-14T00:00:00"/>
    <x v="0"/>
    <x v="8"/>
    <n v="14"/>
    <n v="33"/>
    <x v="3"/>
    <x v="8"/>
    <x v="21"/>
  </r>
  <r>
    <x v="0"/>
    <x v="76"/>
    <x v="0"/>
    <x v="0"/>
    <s v="PESTAÑAS POSTIZAS MEDIUM NEWCOLOR CJA   "/>
    <s v="07840508034946"/>
    <x v="0"/>
    <x v="0"/>
    <x v="0"/>
    <s v="PESTAÑAS POSTIZAS"/>
    <x v="0"/>
    <x v="10"/>
    <x v="0"/>
    <n v="15800"/>
    <n v="1.9"/>
    <n v="14364"/>
    <n v="15800"/>
    <n v="1"/>
    <d v="2024-08-03T00:00:00"/>
    <x v="0"/>
    <x v="8"/>
    <n v="3"/>
    <n v="31"/>
    <x v="0"/>
    <x v="1"/>
    <x v="12"/>
  </r>
  <r>
    <x v="0"/>
    <x v="76"/>
    <x v="0"/>
    <x v="0"/>
    <s v="MASCARA P/PESTAÑAS INTENSE VOLUMEN NEW COLOR"/>
    <s v="07840508036513"/>
    <x v="0"/>
    <x v="0"/>
    <x v="0"/>
    <s v="MASCARAS P/PESTAÑAS"/>
    <x v="0"/>
    <x v="0"/>
    <x v="0"/>
    <n v="28350"/>
    <n v="3.4"/>
    <n v="25773"/>
    <n v="28350"/>
    <n v="1"/>
    <d v="2024-08-03T00:00:00"/>
    <x v="0"/>
    <x v="8"/>
    <n v="3"/>
    <n v="31"/>
    <x v="0"/>
    <x v="1"/>
    <x v="0"/>
  </r>
  <r>
    <x v="0"/>
    <x v="45"/>
    <x v="0"/>
    <x v="0"/>
    <s v="PESTAÑAS POSTIZAS SMALL NEWCOLOR CJA    "/>
    <s v="07840508034953"/>
    <x v="0"/>
    <x v="0"/>
    <x v="0"/>
    <s v="PESTAÑAS POSTIZAS"/>
    <x v="0"/>
    <x v="10"/>
    <x v="0"/>
    <n v="15800"/>
    <n v="1.9"/>
    <n v="14364"/>
    <n v="15800"/>
    <n v="1"/>
    <d v="2024-08-03T00:00:00"/>
    <x v="0"/>
    <x v="8"/>
    <n v="3"/>
    <n v="31"/>
    <x v="0"/>
    <x v="1"/>
    <x v="12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8-03T00:00:00"/>
    <x v="0"/>
    <x v="8"/>
    <n v="3"/>
    <n v="31"/>
    <x v="0"/>
    <x v="2"/>
    <x v="4"/>
  </r>
  <r>
    <x v="0"/>
    <x v="21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03T00:00:00"/>
    <x v="0"/>
    <x v="8"/>
    <n v="3"/>
    <n v="31"/>
    <x v="0"/>
    <x v="7"/>
    <x v="1"/>
  </r>
  <r>
    <x v="0"/>
    <x v="2"/>
    <x v="0"/>
    <x v="0"/>
    <s v="MASCARA P/PESTAÑAS INTENSE VOLUMEN WATER"/>
    <s v="07840508036520"/>
    <x v="0"/>
    <x v="0"/>
    <x v="0"/>
    <s v="MASCARAS P/PESTAÑAS"/>
    <x v="0"/>
    <x v="0"/>
    <x v="0"/>
    <n v="28350"/>
    <n v="3.4"/>
    <n v="25773"/>
    <n v="28350"/>
    <n v="1"/>
    <d v="2024-08-03T00:00:00"/>
    <x v="0"/>
    <x v="8"/>
    <n v="3"/>
    <n v="31"/>
    <x v="0"/>
    <x v="2"/>
    <x v="0"/>
  </r>
  <r>
    <x v="0"/>
    <x v="71"/>
    <x v="1"/>
    <x v="1"/>
    <s v="PERFILADOR PERSONNA 4X12X3"/>
    <s v="00024500321007"/>
    <x v="1"/>
    <x v="0"/>
    <x v="1"/>
    <s v="MAQUINA DEPILADORA"/>
    <x v="1"/>
    <x v="1"/>
    <x v="0"/>
    <n v="33150"/>
    <n v="3.98"/>
    <n v="30136"/>
    <n v="33150"/>
    <n v="1"/>
    <d v="2024-08-03T00:00:00"/>
    <x v="0"/>
    <x v="8"/>
    <n v="3"/>
    <n v="31"/>
    <x v="0"/>
    <x v="1"/>
    <x v="1"/>
  </r>
  <r>
    <x v="0"/>
    <x v="8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03T00:00:00"/>
    <x v="0"/>
    <x v="8"/>
    <n v="3"/>
    <n v="31"/>
    <x v="0"/>
    <x v="3"/>
    <x v="1"/>
  </r>
  <r>
    <x v="0"/>
    <x v="10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03T00:00:00"/>
    <x v="0"/>
    <x v="8"/>
    <n v="3"/>
    <n v="31"/>
    <x v="0"/>
    <x v="1"/>
    <x v="1"/>
  </r>
  <r>
    <x v="0"/>
    <x v="26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03T00:00:00"/>
    <x v="0"/>
    <x v="8"/>
    <n v="3"/>
    <n v="31"/>
    <x v="0"/>
    <x v="0"/>
    <x v="1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5515"/>
    <n v="3.4"/>
    <n v="22938"/>
    <n v="28350"/>
    <n v="1"/>
    <d v="2024-08-03T00:00:00"/>
    <x v="0"/>
    <x v="8"/>
    <n v="3"/>
    <n v="31"/>
    <x v="0"/>
    <x v="1"/>
    <x v="0"/>
  </r>
  <r>
    <x v="0"/>
    <x v="27"/>
    <x v="0"/>
    <x v="0"/>
    <s v="MASCARA P/PESTAÑAS INTENSE VOLUMEN WATER"/>
    <s v="07840508036520"/>
    <x v="0"/>
    <x v="0"/>
    <x v="0"/>
    <s v="MASCARAS P/PESTAÑAS"/>
    <x v="0"/>
    <x v="0"/>
    <x v="0"/>
    <n v="28350"/>
    <n v="3.4"/>
    <n v="25773"/>
    <n v="28350"/>
    <n v="1"/>
    <d v="2024-08-03T00:00:00"/>
    <x v="0"/>
    <x v="8"/>
    <n v="3"/>
    <n v="31"/>
    <x v="0"/>
    <x v="1"/>
    <x v="0"/>
  </r>
  <r>
    <x v="0"/>
    <x v="60"/>
    <x v="0"/>
    <x v="0"/>
    <s v="MASCARA P/PESTAÑAS INTENSE VOLUMEN WATER"/>
    <s v="07840508036520"/>
    <x v="0"/>
    <x v="0"/>
    <x v="0"/>
    <s v="MASCARAS P/PESTAÑAS"/>
    <x v="0"/>
    <x v="0"/>
    <x v="0"/>
    <n v="28350"/>
    <n v="3.4"/>
    <n v="25773"/>
    <n v="28350"/>
    <n v="1"/>
    <d v="2024-08-03T00:00:00"/>
    <x v="0"/>
    <x v="8"/>
    <n v="3"/>
    <n v="31"/>
    <x v="0"/>
    <x v="2"/>
    <x v="0"/>
  </r>
  <r>
    <x v="0"/>
    <x v="0"/>
    <x v="0"/>
    <x v="0"/>
    <s v="MASCARA P/PESTAÑA NEW COLOR EXTRA VOLUME"/>
    <s v="07840508020291"/>
    <x v="0"/>
    <x v="0"/>
    <x v="0"/>
    <s v="MASCARAS P/PESTAÑAS"/>
    <x v="0"/>
    <x v="0"/>
    <x v="0"/>
    <n v="28350"/>
    <n v="3.4"/>
    <n v="25773"/>
    <n v="28350"/>
    <n v="1"/>
    <d v="2024-08-03T00:00:00"/>
    <x v="0"/>
    <x v="8"/>
    <n v="3"/>
    <n v="31"/>
    <x v="0"/>
    <x v="0"/>
    <x v="0"/>
  </r>
  <r>
    <x v="0"/>
    <x v="0"/>
    <x v="0"/>
    <x v="0"/>
    <s v="PESTAÑAS POSTIZAS SMALL NEWCOLOR CJA    "/>
    <s v="07840508034953"/>
    <x v="0"/>
    <x v="0"/>
    <x v="0"/>
    <s v="PESTAÑAS POSTIZAS"/>
    <x v="0"/>
    <x v="10"/>
    <x v="0"/>
    <n v="15800"/>
    <n v="1.9"/>
    <n v="14364"/>
    <n v="15800"/>
    <n v="1"/>
    <d v="2024-08-03T00:00:00"/>
    <x v="0"/>
    <x v="8"/>
    <n v="3"/>
    <n v="31"/>
    <x v="0"/>
    <x v="0"/>
    <x v="12"/>
  </r>
  <r>
    <x v="1"/>
    <x v="52"/>
    <x v="2"/>
    <x v="2"/>
    <s v="LABIAL SUP GLOSS MATTE INK 180 REV MYB"/>
    <s v="00041554577846"/>
    <x v="2"/>
    <x v="0"/>
    <x v="2"/>
    <s v="LABIALES (II)"/>
    <x v="2"/>
    <x v="2"/>
    <x v="0"/>
    <n v="101000"/>
    <n v="13.33"/>
    <n v="91818"/>
    <n v="101000"/>
    <n v="1"/>
    <d v="2024-08-03T00:00:00"/>
    <x v="0"/>
    <x v="8"/>
    <n v="3"/>
    <n v="31"/>
    <x v="0"/>
    <x v="8"/>
    <x v="2"/>
  </r>
  <r>
    <x v="1"/>
    <x v="52"/>
    <x v="0"/>
    <x v="0"/>
    <s v="LAPIZ LABIAL NEW COLOR PINK 104"/>
    <s v="07840508033390"/>
    <x v="0"/>
    <x v="0"/>
    <x v="2"/>
    <s v="DELINEADORES"/>
    <x v="0"/>
    <x v="9"/>
    <x v="2"/>
    <n v="33700"/>
    <n v="4.45"/>
    <n v="30636"/>
    <n v="16850"/>
    <n v="2"/>
    <d v="2024-08-03T00:00:00"/>
    <x v="0"/>
    <x v="8"/>
    <n v="3"/>
    <n v="31"/>
    <x v="0"/>
    <x v="8"/>
    <x v="15"/>
  </r>
  <r>
    <x v="1"/>
    <x v="52"/>
    <x v="0"/>
    <x v="0"/>
    <s v="LABIAL LIQU/NEWCOLOR MATE 4 PINK 6.5 ML"/>
    <s v="07840508039606"/>
    <x v="0"/>
    <x v="0"/>
    <x v="2"/>
    <s v="LABIALES"/>
    <x v="2"/>
    <x v="2"/>
    <x v="0"/>
    <n v="24500"/>
    <n v="3.23"/>
    <n v="22273"/>
    <n v="24500"/>
    <n v="7.0000000000000001E-3"/>
    <d v="2024-08-03T00:00:00"/>
    <x v="0"/>
    <x v="8"/>
    <n v="3"/>
    <n v="31"/>
    <x v="0"/>
    <x v="8"/>
    <x v="5"/>
  </r>
  <r>
    <x v="1"/>
    <x v="52"/>
    <x v="0"/>
    <x v="0"/>
    <s v="NEW COLOR LABIAL MARRON  ROSA "/>
    <s v="07840508009036"/>
    <x v="0"/>
    <x v="0"/>
    <x v="2"/>
    <s v="LABIALES"/>
    <x v="2"/>
    <x v="2"/>
    <x v="0"/>
    <n v="13450"/>
    <n v="1.77"/>
    <n v="12227"/>
    <n v="13450"/>
    <n v="1"/>
    <d v="2024-08-03T00:00:00"/>
    <x v="0"/>
    <x v="8"/>
    <n v="3"/>
    <n v="31"/>
    <x v="0"/>
    <x v="8"/>
    <x v="5"/>
  </r>
  <r>
    <x v="1"/>
    <x v="52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7"/>
    <n v="12227"/>
    <n v="13450"/>
    <n v="1"/>
    <d v="2024-08-03T00:00:00"/>
    <x v="0"/>
    <x v="8"/>
    <n v="3"/>
    <n v="31"/>
    <x v="0"/>
    <x v="8"/>
    <x v="18"/>
  </r>
  <r>
    <x v="1"/>
    <x v="52"/>
    <x v="0"/>
    <x v="0"/>
    <s v="BRILLO NEWCOLOR  LIP GLOSS 13 DE 4.5 ML"/>
    <s v="07840508043276"/>
    <x v="0"/>
    <x v="0"/>
    <x v="2"/>
    <s v="BRILLOS"/>
    <x v="2"/>
    <x v="11"/>
    <x v="0"/>
    <n v="22400"/>
    <n v="2.96"/>
    <n v="20364"/>
    <n v="22400"/>
    <n v="5.0000000000000001E-3"/>
    <d v="2024-08-03T00:00:00"/>
    <x v="0"/>
    <x v="8"/>
    <n v="3"/>
    <n v="31"/>
    <x v="0"/>
    <x v="8"/>
    <x v="16"/>
  </r>
  <r>
    <x v="1"/>
    <x v="52"/>
    <x v="0"/>
    <x v="0"/>
    <s v="BASE CREM/CANE/PIEL NOR/MIXTA NEWCOLOR35ML"/>
    <s v="07840508036308"/>
    <x v="0"/>
    <x v="0"/>
    <x v="3"/>
    <s v="MAQ. P/ ROSTRO BASE CREMA"/>
    <x v="3"/>
    <x v="6"/>
    <x v="0"/>
    <n v="29600"/>
    <n v="3.91"/>
    <n v="26909"/>
    <n v="29600"/>
    <n v="3.5000000000000003E-2"/>
    <d v="2024-08-03T00:00:00"/>
    <x v="0"/>
    <x v="8"/>
    <n v="3"/>
    <n v="31"/>
    <x v="0"/>
    <x v="8"/>
    <x v="8"/>
  </r>
  <r>
    <x v="1"/>
    <x v="52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03T00:00:00"/>
    <x v="0"/>
    <x v="8"/>
    <n v="3"/>
    <n v="31"/>
    <x v="0"/>
    <x v="8"/>
    <x v="1"/>
  </r>
  <r>
    <x v="1"/>
    <x v="52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7"/>
    <n v="12227"/>
    <n v="13450"/>
    <n v="1"/>
    <d v="2024-08-03T00:00:00"/>
    <x v="0"/>
    <x v="8"/>
    <n v="3"/>
    <n v="31"/>
    <x v="0"/>
    <x v="8"/>
    <x v="2"/>
  </r>
  <r>
    <x v="1"/>
    <x v="52"/>
    <x v="0"/>
    <x v="0"/>
    <s v="LAPIZ LABIAL NEW COLOR BEIGE MATE 109"/>
    <s v="07840508036407"/>
    <x v="0"/>
    <x v="0"/>
    <x v="2"/>
    <s v="LABIALES (II)"/>
    <x v="2"/>
    <x v="2"/>
    <x v="0"/>
    <n v="16850"/>
    <n v="2.2200000000000002"/>
    <n v="15318"/>
    <n v="16850"/>
    <n v="1"/>
    <d v="2024-08-03T00:00:00"/>
    <x v="0"/>
    <x v="8"/>
    <n v="3"/>
    <n v="31"/>
    <x v="0"/>
    <x v="8"/>
    <x v="9"/>
  </r>
  <r>
    <x v="1"/>
    <x v="52"/>
    <x v="0"/>
    <x v="0"/>
    <s v="&quot;BASE &quot;&quot;NEW COLOR&quot;&quot; NRO. 2                 &quot;"/>
    <s v="07840508011787"/>
    <x v="0"/>
    <x v="0"/>
    <x v="3"/>
    <s v="MAQ. P/ ROSTRO BASE CREMA"/>
    <x v="3"/>
    <x v="6"/>
    <x v="0"/>
    <n v="26850"/>
    <n v="3.54"/>
    <n v="24409"/>
    <n v="26850"/>
    <n v="1"/>
    <d v="2024-08-03T00:00:00"/>
    <x v="0"/>
    <x v="8"/>
    <n v="3"/>
    <n v="31"/>
    <x v="0"/>
    <x v="8"/>
    <x v="8"/>
  </r>
  <r>
    <x v="1"/>
    <x v="52"/>
    <x v="2"/>
    <x v="2"/>
    <s v="LABIAL SUPER STAY  MAYBELLINE 120 PUNCHY"/>
    <s v="00041554079302"/>
    <x v="2"/>
    <x v="0"/>
    <x v="2"/>
    <s v="LABIALES"/>
    <x v="2"/>
    <x v="2"/>
    <x v="0"/>
    <n v="104000"/>
    <n v="13.72"/>
    <n v="94545"/>
    <n v="104000"/>
    <n v="1"/>
    <d v="2024-08-03T00:00:00"/>
    <x v="0"/>
    <x v="8"/>
    <n v="3"/>
    <n v="31"/>
    <x v="0"/>
    <x v="8"/>
    <x v="5"/>
  </r>
  <r>
    <x v="1"/>
    <x v="52"/>
    <x v="0"/>
    <x v="0"/>
    <s v="MASCARA P/PESTAÑA NEW COLOR NEGRO EXTREM"/>
    <s v="07840508029201"/>
    <x v="0"/>
    <x v="0"/>
    <x v="0"/>
    <s v="MASCARAS P/PESTAÑAS"/>
    <x v="0"/>
    <x v="0"/>
    <x v="0"/>
    <n v="28350"/>
    <n v="3.74"/>
    <n v="25773"/>
    <n v="28350"/>
    <n v="1"/>
    <d v="2024-08-04T00:00:00"/>
    <x v="0"/>
    <x v="8"/>
    <n v="4"/>
    <n v="31"/>
    <x v="1"/>
    <x v="8"/>
    <x v="9"/>
  </r>
  <r>
    <x v="1"/>
    <x v="52"/>
    <x v="2"/>
    <x v="2"/>
    <s v="DELINEADOR  LIQ BLACK 2.5 ML MAYBELLINE"/>
    <s v="00041554549416"/>
    <x v="2"/>
    <x v="0"/>
    <x v="0"/>
    <s v="DELINEADORES"/>
    <x v="0"/>
    <x v="9"/>
    <x v="0"/>
    <n v="62000"/>
    <n v="8.18"/>
    <n v="56364"/>
    <n v="62000"/>
    <n v="3.0000000000000001E-3"/>
    <d v="2024-08-04T00:00:00"/>
    <x v="0"/>
    <x v="8"/>
    <n v="4"/>
    <n v="31"/>
    <x v="1"/>
    <x v="8"/>
    <x v="11"/>
  </r>
  <r>
    <x v="1"/>
    <x v="52"/>
    <x v="0"/>
    <x v="0"/>
    <s v="BRILLO NEWCOLOR  LIP GLOSS 13 DE 4.5 ML"/>
    <s v="07840508043276"/>
    <x v="0"/>
    <x v="0"/>
    <x v="2"/>
    <s v="BRILLOS"/>
    <x v="2"/>
    <x v="11"/>
    <x v="0"/>
    <n v="22400"/>
    <n v="2.96"/>
    <n v="20364"/>
    <n v="22400"/>
    <n v="5.0000000000000001E-3"/>
    <d v="2024-08-04T00:00:00"/>
    <x v="0"/>
    <x v="8"/>
    <n v="4"/>
    <n v="31"/>
    <x v="1"/>
    <x v="8"/>
    <x v="16"/>
  </r>
  <r>
    <x v="1"/>
    <x v="16"/>
    <x v="2"/>
    <x v="2"/>
    <s v="MASCARA DE PESTAÑA NEG MAYBELLINE 7.2 ML"/>
    <s v="00041554071863"/>
    <x v="2"/>
    <x v="0"/>
    <x v="0"/>
    <s v="MASCARAS P/PESTAÑAS"/>
    <x v="0"/>
    <x v="0"/>
    <x v="2"/>
    <n v="198000"/>
    <n v="26.12"/>
    <n v="180000"/>
    <n v="99000"/>
    <n v="1.4E-2"/>
    <d v="2024-08-04T00:00:00"/>
    <x v="0"/>
    <x v="8"/>
    <n v="4"/>
    <n v="31"/>
    <x v="1"/>
    <x v="8"/>
    <x v="0"/>
  </r>
  <r>
    <x v="1"/>
    <x v="16"/>
    <x v="0"/>
    <x v="0"/>
    <s v="NEW COLOR LABIAL CREMOSO BORDO"/>
    <s v="07840508009104"/>
    <x v="0"/>
    <x v="0"/>
    <x v="2"/>
    <s v="LABIALES"/>
    <x v="2"/>
    <x v="2"/>
    <x v="0"/>
    <n v="13450"/>
    <n v="1.77"/>
    <n v="12227"/>
    <n v="13450"/>
    <n v="1"/>
    <d v="2024-08-04T00:00:00"/>
    <x v="0"/>
    <x v="8"/>
    <n v="4"/>
    <n v="31"/>
    <x v="1"/>
    <x v="8"/>
    <x v="5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8-04T00:00:00"/>
    <x v="0"/>
    <x v="8"/>
    <n v="4"/>
    <n v="31"/>
    <x v="1"/>
    <x v="8"/>
    <x v="0"/>
  </r>
  <r>
    <x v="1"/>
    <x v="16"/>
    <x v="2"/>
    <x v="2"/>
    <s v="LABIAL SUPER STAY  MAYBELLINE 95 CAPTIVA"/>
    <s v="00041554080421"/>
    <x v="2"/>
    <x v="0"/>
    <x v="2"/>
    <s v="LABIALES"/>
    <x v="2"/>
    <x v="2"/>
    <x v="2"/>
    <n v="208000"/>
    <n v="27.44"/>
    <n v="189090"/>
    <n v="104000"/>
    <n v="2"/>
    <d v="2024-08-04T00:00:00"/>
    <x v="0"/>
    <x v="8"/>
    <n v="4"/>
    <n v="31"/>
    <x v="1"/>
    <x v="8"/>
    <x v="5"/>
  </r>
  <r>
    <x v="1"/>
    <x v="16"/>
    <x v="2"/>
    <x v="2"/>
    <s v="CRAYON 50X600 MAYBELLINE SUP/STAY1.2 GR"/>
    <s v="00041554558777"/>
    <x v="2"/>
    <x v="0"/>
    <x v="2"/>
    <s v="LABIALES"/>
    <x v="2"/>
    <x v="2"/>
    <x v="0"/>
    <n v="105000"/>
    <n v="13.85"/>
    <n v="95455"/>
    <n v="105000"/>
    <n v="1"/>
    <d v="2024-08-04T00:00:00"/>
    <x v="0"/>
    <x v="8"/>
    <n v="4"/>
    <n v="31"/>
    <x v="1"/>
    <x v="8"/>
    <x v="5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4.47"/>
    <n v="30818"/>
    <n v="16950"/>
    <n v="2"/>
    <d v="2024-08-04T00:00:00"/>
    <x v="0"/>
    <x v="8"/>
    <n v="4"/>
    <n v="31"/>
    <x v="1"/>
    <x v="8"/>
    <x v="0"/>
  </r>
  <r>
    <x v="1"/>
    <x v="16"/>
    <x v="2"/>
    <x v="2"/>
    <s v="CRAYON 50X500 MAYBELLINE SUP/STAY 1.2GR"/>
    <s v="00041554558845"/>
    <x v="2"/>
    <x v="0"/>
    <x v="2"/>
    <s v="LABIALES"/>
    <x v="2"/>
    <x v="2"/>
    <x v="0"/>
    <n v="95000"/>
    <n v="12.53"/>
    <n v="86364"/>
    <n v="95000"/>
    <n v="1"/>
    <d v="2024-08-04T00:00:00"/>
    <x v="0"/>
    <x v="8"/>
    <n v="4"/>
    <n v="31"/>
    <x v="1"/>
    <x v="8"/>
    <x v="5"/>
  </r>
  <r>
    <x v="1"/>
    <x v="16"/>
    <x v="0"/>
    <x v="0"/>
    <s v="POLVO COMPATO NEWCOLOR ARENA"/>
    <s v="07840508035448"/>
    <x v="0"/>
    <x v="0"/>
    <x v="3"/>
    <s v="MAQ. P/ ROSTRO BASE POLVO"/>
    <x v="3"/>
    <x v="3"/>
    <x v="0"/>
    <n v="29100"/>
    <n v="3.84"/>
    <n v="26455"/>
    <n v="29100"/>
    <n v="1"/>
    <d v="2024-08-04T00:00:00"/>
    <x v="0"/>
    <x v="8"/>
    <n v="4"/>
    <n v="31"/>
    <x v="1"/>
    <x v="8"/>
    <x v="9"/>
  </r>
  <r>
    <x v="1"/>
    <x v="16"/>
    <x v="2"/>
    <x v="2"/>
    <s v="LABIAL SUPER STAY  MAYBELLINE 105 GOLDEN"/>
    <s v="00041554080407"/>
    <x v="2"/>
    <x v="0"/>
    <x v="2"/>
    <s v="LABIALES"/>
    <x v="2"/>
    <x v="2"/>
    <x v="2"/>
    <n v="208000"/>
    <n v="27.44"/>
    <n v="189090"/>
    <n v="104000"/>
    <n v="2"/>
    <d v="2024-08-04T00:00:00"/>
    <x v="0"/>
    <x v="8"/>
    <n v="4"/>
    <n v="31"/>
    <x v="1"/>
    <x v="8"/>
    <x v="5"/>
  </r>
  <r>
    <x v="1"/>
    <x v="16"/>
    <x v="2"/>
    <x v="2"/>
    <s v="LABIAL SUPER STAY  MAYBELLINE 125 KEEN"/>
    <s v="00041554079296"/>
    <x v="2"/>
    <x v="0"/>
    <x v="2"/>
    <s v="LABIALES"/>
    <x v="2"/>
    <x v="2"/>
    <x v="0"/>
    <n v="104000"/>
    <n v="13.72"/>
    <n v="94545"/>
    <n v="104000"/>
    <n v="1"/>
    <d v="2024-08-04T00:00:00"/>
    <x v="0"/>
    <x v="8"/>
    <n v="4"/>
    <n v="31"/>
    <x v="1"/>
    <x v="8"/>
    <x v="5"/>
  </r>
  <r>
    <x v="1"/>
    <x v="16"/>
    <x v="1"/>
    <x v="1"/>
    <s v="PERFILADOR PERSONNA 4X12X3"/>
    <s v="00024500321007"/>
    <x v="1"/>
    <x v="0"/>
    <x v="1"/>
    <s v="MAQUINA DEPILADORA"/>
    <x v="1"/>
    <x v="1"/>
    <x v="3"/>
    <n v="115800"/>
    <n v="15.28"/>
    <n v="105273"/>
    <n v="38600"/>
    <n v="3"/>
    <d v="2024-08-04T00:00:00"/>
    <x v="0"/>
    <x v="8"/>
    <n v="4"/>
    <n v="31"/>
    <x v="1"/>
    <x v="8"/>
    <x v="1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8-04T00:00:00"/>
    <x v="0"/>
    <x v="8"/>
    <n v="4"/>
    <n v="31"/>
    <x v="1"/>
    <x v="8"/>
    <x v="0"/>
  </r>
  <r>
    <x v="1"/>
    <x v="16"/>
    <x v="2"/>
    <x v="2"/>
    <s v="MASCARA P/PESTAÑAS COLOSSAL BIG SHOT A P"/>
    <s v="00041554493856"/>
    <x v="2"/>
    <x v="0"/>
    <x v="0"/>
    <s v="MASCARAS P/PESTAÑAS"/>
    <x v="0"/>
    <x v="0"/>
    <x v="2"/>
    <n v="169000"/>
    <n v="22.3"/>
    <n v="153636"/>
    <n v="84500"/>
    <n v="2"/>
    <d v="2024-08-04T00:00:00"/>
    <x v="0"/>
    <x v="8"/>
    <n v="4"/>
    <n v="31"/>
    <x v="1"/>
    <x v="8"/>
    <x v="0"/>
  </r>
  <r>
    <x v="1"/>
    <x v="16"/>
    <x v="0"/>
    <x v="0"/>
    <s v="NEW COLOR POLVO COMP. CLASSIC"/>
    <s v="07840508009333"/>
    <x v="0"/>
    <x v="0"/>
    <x v="3"/>
    <s v="MAQ. P/ ROSTRO BASE POLVO"/>
    <x v="3"/>
    <x v="3"/>
    <x v="0"/>
    <n v="29100"/>
    <n v="3.84"/>
    <n v="26455"/>
    <n v="29100"/>
    <n v="1"/>
    <d v="2024-08-04T00:00:00"/>
    <x v="0"/>
    <x v="8"/>
    <n v="4"/>
    <n v="31"/>
    <x v="1"/>
    <x v="8"/>
    <x v="3"/>
  </r>
  <r>
    <x v="1"/>
    <x v="16"/>
    <x v="2"/>
    <x v="2"/>
    <s v="LABIAL SUPERSTAY GLOSS MATTE INK 120 MYB"/>
    <s v="00041554554489"/>
    <x v="2"/>
    <x v="0"/>
    <x v="2"/>
    <s v="LABIALES"/>
    <x v="2"/>
    <x v="2"/>
    <x v="0"/>
    <n v="101000"/>
    <n v="13.33"/>
    <n v="91818"/>
    <n v="101000"/>
    <n v="1"/>
    <d v="2024-08-04T00:00:00"/>
    <x v="0"/>
    <x v="8"/>
    <n v="4"/>
    <n v="31"/>
    <x v="1"/>
    <x v="8"/>
    <x v="5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4.47"/>
    <n v="30818"/>
    <n v="16950"/>
    <n v="2"/>
    <d v="2024-08-04T00:00:00"/>
    <x v="0"/>
    <x v="8"/>
    <n v="4"/>
    <n v="31"/>
    <x v="1"/>
    <x v="8"/>
    <x v="0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299999999999998"/>
    <n v="17454"/>
    <n v="9600"/>
    <n v="2"/>
    <d v="2024-08-04T00:00:00"/>
    <x v="0"/>
    <x v="8"/>
    <n v="4"/>
    <n v="31"/>
    <x v="1"/>
    <x v="8"/>
    <x v="15"/>
  </r>
  <r>
    <x v="1"/>
    <x v="52"/>
    <x v="0"/>
    <x v="0"/>
    <s v="POLVO COMPACTO NEWCOLOR BRONCEANTE CANEL"/>
    <s v="07840508036117"/>
    <x v="0"/>
    <x v="0"/>
    <x v="3"/>
    <s v="MAQ. P/ ROSTRO BASE POLVO"/>
    <x v="3"/>
    <x v="3"/>
    <x v="0"/>
    <n v="29100"/>
    <n v="3.84"/>
    <n v="26455"/>
    <n v="29100"/>
    <n v="1"/>
    <d v="2024-08-04T00:00:00"/>
    <x v="0"/>
    <x v="8"/>
    <n v="4"/>
    <n v="31"/>
    <x v="1"/>
    <x v="8"/>
    <x v="9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8-04T00:00:00"/>
    <x v="0"/>
    <x v="8"/>
    <n v="4"/>
    <n v="31"/>
    <x v="1"/>
    <x v="8"/>
    <x v="15"/>
  </r>
  <r>
    <x v="1"/>
    <x v="52"/>
    <x v="2"/>
    <x v="2"/>
    <s v="LABIAL SUP GLOSS MATTE INK 175 RING MYB"/>
    <s v="00041554577839"/>
    <x v="2"/>
    <x v="0"/>
    <x v="2"/>
    <s v="LABIALES (II)"/>
    <x v="2"/>
    <x v="2"/>
    <x v="0"/>
    <n v="101000"/>
    <n v="13.33"/>
    <n v="91818"/>
    <n v="101000"/>
    <n v="1"/>
    <d v="2024-08-04T00:00:00"/>
    <x v="0"/>
    <x v="8"/>
    <n v="4"/>
    <n v="31"/>
    <x v="1"/>
    <x v="8"/>
    <x v="2"/>
  </r>
  <r>
    <x v="1"/>
    <x v="52"/>
    <x v="8"/>
    <x v="8"/>
    <s v="LABIAL VASELINE TERAPIA MANT D/CACAO 17GR"/>
    <s v="00305210560062"/>
    <x v="8"/>
    <x v="0"/>
    <x v="2"/>
    <s v="LABIALES"/>
    <x v="2"/>
    <x v="2"/>
    <x v="0"/>
    <n v="45500"/>
    <n v="6"/>
    <n v="41364"/>
    <n v="45500"/>
    <n v="1.7000000000000001E-2"/>
    <d v="2024-08-04T00:00:00"/>
    <x v="0"/>
    <x v="8"/>
    <n v="4"/>
    <n v="31"/>
    <x v="1"/>
    <x v="8"/>
    <x v="5"/>
  </r>
  <r>
    <x v="1"/>
    <x v="52"/>
    <x v="0"/>
    <x v="0"/>
    <s v="BRILLO NEWCOLOR LIP GLOSS 28 DE 4.5 ML"/>
    <s v="07840508043375"/>
    <x v="0"/>
    <x v="0"/>
    <x v="2"/>
    <s v="BRILLOS"/>
    <x v="2"/>
    <x v="11"/>
    <x v="0"/>
    <n v="22400"/>
    <n v="2.96"/>
    <n v="20364"/>
    <n v="22400"/>
    <n v="5.0000000000000001E-3"/>
    <d v="2024-08-04T00:00:00"/>
    <x v="0"/>
    <x v="8"/>
    <n v="4"/>
    <n v="31"/>
    <x v="1"/>
    <x v="8"/>
    <x v="16"/>
  </r>
  <r>
    <x v="1"/>
    <x v="52"/>
    <x v="0"/>
    <x v="0"/>
    <s v="MASCARA P/PESTAÑA NEW COLOR RADIANCE VOLUMEN"/>
    <s v="07840508029195"/>
    <x v="0"/>
    <x v="0"/>
    <x v="0"/>
    <s v="MASCARAS P/PESTAÑAS"/>
    <x v="0"/>
    <x v="0"/>
    <x v="0"/>
    <n v="28350"/>
    <n v="3.74"/>
    <n v="25773"/>
    <n v="28350"/>
    <n v="1"/>
    <d v="2024-08-04T00:00:00"/>
    <x v="0"/>
    <x v="8"/>
    <n v="4"/>
    <n v="31"/>
    <x v="1"/>
    <x v="8"/>
    <x v="9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5299999999999998"/>
    <n v="17454"/>
    <n v="9600"/>
    <n v="2"/>
    <d v="2024-08-04T00:00:00"/>
    <x v="0"/>
    <x v="8"/>
    <n v="4"/>
    <n v="31"/>
    <x v="1"/>
    <x v="8"/>
    <x v="15"/>
  </r>
  <r>
    <x v="1"/>
    <x v="52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8-04T00:00:00"/>
    <x v="0"/>
    <x v="8"/>
    <n v="4"/>
    <n v="31"/>
    <x v="1"/>
    <x v="8"/>
    <x v="0"/>
  </r>
  <r>
    <x v="1"/>
    <x v="52"/>
    <x v="1"/>
    <x v="1"/>
    <s v="PERFILADOR PERSONNA 4X12X3"/>
    <s v="00024500321007"/>
    <x v="1"/>
    <x v="0"/>
    <x v="1"/>
    <s v="MAQUINA DEPILADORA"/>
    <x v="1"/>
    <x v="1"/>
    <x v="1"/>
    <n v="154400"/>
    <n v="20.37"/>
    <n v="140364"/>
    <n v="38600"/>
    <n v="4"/>
    <d v="2024-08-04T00:00:00"/>
    <x v="0"/>
    <x v="8"/>
    <n v="4"/>
    <n v="31"/>
    <x v="1"/>
    <x v="8"/>
    <x v="1"/>
  </r>
  <r>
    <x v="1"/>
    <x v="52"/>
    <x v="0"/>
    <x v="0"/>
    <s v="BRILLO NEWCOLOR LIP GLOSS 23 DE 4.5 ML"/>
    <s v="07840508043320"/>
    <x v="0"/>
    <x v="0"/>
    <x v="2"/>
    <s v="BRILLOS"/>
    <x v="2"/>
    <x v="11"/>
    <x v="0"/>
    <n v="22400"/>
    <n v="2.96"/>
    <n v="20364"/>
    <n v="22400"/>
    <n v="5.0000000000000001E-3"/>
    <d v="2024-08-04T00:00:00"/>
    <x v="0"/>
    <x v="8"/>
    <n v="4"/>
    <n v="31"/>
    <x v="1"/>
    <x v="8"/>
    <x v="16"/>
  </r>
  <r>
    <x v="1"/>
    <x v="52"/>
    <x v="8"/>
    <x v="8"/>
    <s v="LABIAL VASELINE TERAPIA MANT D/CACAO 17GR"/>
    <s v="00305210560062"/>
    <x v="8"/>
    <x v="0"/>
    <x v="2"/>
    <s v="LABIALES"/>
    <x v="2"/>
    <x v="2"/>
    <x v="2"/>
    <n v="91000"/>
    <n v="12.01"/>
    <n v="82728"/>
    <n v="45500"/>
    <n v="3.4000000000000002E-2"/>
    <d v="2024-08-05T00:00:00"/>
    <x v="0"/>
    <x v="8"/>
    <n v="5"/>
    <n v="32"/>
    <x v="2"/>
    <x v="8"/>
    <x v="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8-05T00:00:00"/>
    <x v="0"/>
    <x v="8"/>
    <n v="5"/>
    <n v="32"/>
    <x v="2"/>
    <x v="8"/>
    <x v="15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8-05T00:00:00"/>
    <x v="0"/>
    <x v="8"/>
    <n v="5"/>
    <n v="32"/>
    <x v="2"/>
    <x v="8"/>
    <x v="0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8-18T00:00:00"/>
    <x v="0"/>
    <x v="8"/>
    <n v="18"/>
    <n v="33"/>
    <x v="1"/>
    <x v="7"/>
    <x v="0"/>
  </r>
  <r>
    <x v="1"/>
    <x v="62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8-18T00:00:00"/>
    <x v="0"/>
    <x v="8"/>
    <n v="18"/>
    <n v="33"/>
    <x v="1"/>
    <x v="7"/>
    <x v="0"/>
  </r>
  <r>
    <x v="1"/>
    <x v="62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8-19T00:00:00"/>
    <x v="0"/>
    <x v="8"/>
    <n v="19"/>
    <n v="34"/>
    <x v="2"/>
    <x v="7"/>
    <x v="0"/>
  </r>
  <r>
    <x v="1"/>
    <x v="62"/>
    <x v="2"/>
    <x v="2"/>
    <s v="PROTECTOR LABIAL BABY LIPS CHERRY ME MAY"/>
    <s v="00041554264548"/>
    <x v="2"/>
    <x v="0"/>
    <x v="2"/>
    <s v="PROTECTORES LABIALES"/>
    <x v="2"/>
    <x v="14"/>
    <x v="0"/>
    <n v="28000"/>
    <n v="3.69"/>
    <n v="25455"/>
    <n v="28000"/>
    <n v="4.3999999999999997E-2"/>
    <d v="2024-08-19T00:00:00"/>
    <x v="0"/>
    <x v="8"/>
    <n v="19"/>
    <n v="34"/>
    <x v="2"/>
    <x v="7"/>
    <x v="21"/>
  </r>
  <r>
    <x v="1"/>
    <x v="62"/>
    <x v="1"/>
    <x v="1"/>
    <s v="PERFILADOR PERSONNA 4X12X3"/>
    <s v="00024500321007"/>
    <x v="1"/>
    <x v="0"/>
    <x v="1"/>
    <s v="MAQUINA DEPILADORA"/>
    <x v="1"/>
    <x v="1"/>
    <x v="2"/>
    <n v="77200"/>
    <n v="10.18"/>
    <n v="70182"/>
    <n v="38600"/>
    <n v="2"/>
    <d v="2024-08-21T00:00:00"/>
    <x v="0"/>
    <x v="8"/>
    <n v="21"/>
    <n v="34"/>
    <x v="3"/>
    <x v="7"/>
    <x v="1"/>
  </r>
  <r>
    <x v="1"/>
    <x v="62"/>
    <x v="2"/>
    <x v="2"/>
    <s v="PROTECTOR LABIAL BABY LIPS CHERRY ME MAY"/>
    <s v="00041554264548"/>
    <x v="2"/>
    <x v="0"/>
    <x v="2"/>
    <s v="PROTECTORES LABIALES"/>
    <x v="2"/>
    <x v="14"/>
    <x v="0"/>
    <n v="25200"/>
    <n v="3.69"/>
    <n v="22655"/>
    <n v="28000"/>
    <n v="4.3999999999999997E-2"/>
    <d v="2024-08-22T00:00:00"/>
    <x v="0"/>
    <x v="8"/>
    <n v="22"/>
    <n v="34"/>
    <x v="4"/>
    <x v="7"/>
    <x v="21"/>
  </r>
  <r>
    <x v="1"/>
    <x v="62"/>
    <x v="2"/>
    <x v="2"/>
    <s v="PROTECTOR LABIAL BABY LIPS CHERRY ME MAY"/>
    <s v="00041554264548"/>
    <x v="2"/>
    <x v="0"/>
    <x v="2"/>
    <s v="PROTECTORES LABIALES"/>
    <x v="2"/>
    <x v="14"/>
    <x v="0"/>
    <n v="28000"/>
    <n v="3.68"/>
    <n v="25455"/>
    <n v="28000"/>
    <n v="4.3999999999999997E-2"/>
    <d v="2024-08-26T00:00:00"/>
    <x v="0"/>
    <x v="8"/>
    <n v="26"/>
    <n v="35"/>
    <x v="2"/>
    <x v="7"/>
    <x v="21"/>
  </r>
  <r>
    <x v="1"/>
    <x v="62"/>
    <x v="2"/>
    <x v="2"/>
    <s v="PROTECTOR LABIAL BABY LIPS CHERRY ME MAY"/>
    <s v="00041554264548"/>
    <x v="2"/>
    <x v="0"/>
    <x v="2"/>
    <s v="PROTECTORES LABIALES"/>
    <x v="2"/>
    <x v="14"/>
    <x v="0"/>
    <n v="28000"/>
    <n v="3.67"/>
    <n v="25455"/>
    <n v="28000"/>
    <n v="4.3999999999999997E-2"/>
    <d v="2024-08-27T00:00:00"/>
    <x v="0"/>
    <x v="8"/>
    <n v="27"/>
    <n v="35"/>
    <x v="5"/>
    <x v="7"/>
    <x v="21"/>
  </r>
  <r>
    <x v="1"/>
    <x v="62"/>
    <x v="2"/>
    <x v="2"/>
    <s v="PROTECTOR LABIAL BABY LIPS PINK PUNCH MA"/>
    <s v="00041554264562"/>
    <x v="2"/>
    <x v="0"/>
    <x v="2"/>
    <s v="PROTECTORES LABIALES"/>
    <x v="2"/>
    <x v="14"/>
    <x v="0"/>
    <n v="28000"/>
    <n v="3.67"/>
    <n v="25455"/>
    <n v="28000"/>
    <n v="4.3999999999999997E-2"/>
    <d v="2024-08-28T00:00:00"/>
    <x v="0"/>
    <x v="8"/>
    <n v="28"/>
    <n v="35"/>
    <x v="3"/>
    <x v="7"/>
    <x v="21"/>
  </r>
  <r>
    <x v="1"/>
    <x v="62"/>
    <x v="2"/>
    <x v="2"/>
    <s v="PROTECTOR LABIAL BABY LIPS CHERRY ME MAY"/>
    <s v="00041554264548"/>
    <x v="2"/>
    <x v="0"/>
    <x v="2"/>
    <s v="PROTECTORES LABIALES"/>
    <x v="2"/>
    <x v="14"/>
    <x v="0"/>
    <n v="28000"/>
    <n v="3.66"/>
    <n v="25455"/>
    <n v="28000"/>
    <n v="4.3999999999999997E-2"/>
    <d v="2024-08-29T00:00:00"/>
    <x v="0"/>
    <x v="8"/>
    <n v="29"/>
    <n v="35"/>
    <x v="4"/>
    <x v="7"/>
    <x v="21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350"/>
    <n v="3.69"/>
    <n v="25773"/>
    <n v="28350"/>
    <n v="1"/>
    <d v="2024-08-31T00:00:00"/>
    <x v="0"/>
    <x v="8"/>
    <n v="31"/>
    <n v="35"/>
    <x v="0"/>
    <x v="7"/>
    <x v="0"/>
  </r>
  <r>
    <x v="1"/>
    <x v="62"/>
    <x v="2"/>
    <x v="2"/>
    <s v="PROTECTOR LABIAL BABY LIPS PINK PUNCH MA"/>
    <s v="00041554264562"/>
    <x v="2"/>
    <x v="0"/>
    <x v="2"/>
    <s v="PROTECTORES LABIALES"/>
    <x v="2"/>
    <x v="14"/>
    <x v="0"/>
    <n v="28000"/>
    <n v="3.64"/>
    <n v="25455"/>
    <n v="28000"/>
    <n v="4.3999999999999997E-2"/>
    <d v="2024-08-31T00:00:00"/>
    <x v="0"/>
    <x v="8"/>
    <n v="31"/>
    <n v="35"/>
    <x v="0"/>
    <x v="7"/>
    <x v="21"/>
  </r>
  <r>
    <x v="1"/>
    <x v="51"/>
    <x v="0"/>
    <x v="0"/>
    <s v="NEW COLOR LABIAL MARRON  ROSA "/>
    <s v="07840508009036"/>
    <x v="0"/>
    <x v="0"/>
    <x v="2"/>
    <s v="LABIALES"/>
    <x v="2"/>
    <x v="2"/>
    <x v="0"/>
    <n v="13450"/>
    <n v="1.77"/>
    <n v="12227"/>
    <n v="13450"/>
    <n v="1"/>
    <d v="2024-08-01T00:00:00"/>
    <x v="0"/>
    <x v="8"/>
    <n v="1"/>
    <n v="31"/>
    <x v="4"/>
    <x v="8"/>
    <x v="5"/>
  </r>
  <r>
    <x v="1"/>
    <x v="51"/>
    <x v="8"/>
    <x v="8"/>
    <s v="LABIAL VASELINE TERAPIA MANT D/CACAO 17GR"/>
    <s v="00305210560062"/>
    <x v="8"/>
    <x v="0"/>
    <x v="2"/>
    <s v="LABIALES"/>
    <x v="2"/>
    <x v="2"/>
    <x v="0"/>
    <n v="45500"/>
    <n v="6"/>
    <n v="41364"/>
    <n v="45500"/>
    <n v="1.7000000000000001E-2"/>
    <d v="2024-08-01T00:00:00"/>
    <x v="0"/>
    <x v="8"/>
    <n v="1"/>
    <n v="31"/>
    <x v="4"/>
    <x v="8"/>
    <x v="5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3"/>
    <n v="28800"/>
    <n v="3.8"/>
    <n v="26181"/>
    <n v="9600"/>
    <n v="3"/>
    <d v="2024-08-01T00:00:00"/>
    <x v="0"/>
    <x v="8"/>
    <n v="1"/>
    <n v="31"/>
    <x v="4"/>
    <x v="8"/>
    <x v="15"/>
  </r>
  <r>
    <x v="1"/>
    <x v="51"/>
    <x v="0"/>
    <x v="0"/>
    <s v="MASCARA P/PESTAÑA NEW COLOR NEGRO EXTREM"/>
    <s v="07840508029201"/>
    <x v="0"/>
    <x v="0"/>
    <x v="0"/>
    <s v="MASCARAS P/PESTAÑAS"/>
    <x v="0"/>
    <x v="0"/>
    <x v="0"/>
    <n v="28350"/>
    <n v="3.74"/>
    <n v="25773"/>
    <n v="28350"/>
    <n v="1"/>
    <d v="2024-08-01T00:00:00"/>
    <x v="0"/>
    <x v="8"/>
    <n v="1"/>
    <n v="31"/>
    <x v="4"/>
    <x v="8"/>
    <x v="9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8-01T00:00:00"/>
    <x v="0"/>
    <x v="8"/>
    <n v="1"/>
    <n v="31"/>
    <x v="4"/>
    <x v="8"/>
    <x v="0"/>
  </r>
  <r>
    <x v="1"/>
    <x v="51"/>
    <x v="0"/>
    <x v="0"/>
    <s v="BRILLO NEWCOLOR LIP GLOSS 23 DE 4.5 ML"/>
    <s v="07840508043320"/>
    <x v="0"/>
    <x v="0"/>
    <x v="2"/>
    <s v="BRILLOS"/>
    <x v="2"/>
    <x v="11"/>
    <x v="0"/>
    <n v="22400"/>
    <n v="2.95"/>
    <n v="20364"/>
    <n v="22400"/>
    <n v="5.0000000000000001E-3"/>
    <d v="2024-08-01T00:00:00"/>
    <x v="0"/>
    <x v="8"/>
    <n v="1"/>
    <n v="31"/>
    <x v="4"/>
    <x v="8"/>
    <x v="16"/>
  </r>
  <r>
    <x v="1"/>
    <x v="51"/>
    <x v="2"/>
    <x v="2"/>
    <s v="LABIAL SUPER STAY 55 ROYAL MAYBELLINE"/>
    <s v="00041554070965"/>
    <x v="2"/>
    <x v="0"/>
    <x v="2"/>
    <s v="LABIALES"/>
    <x v="2"/>
    <x v="2"/>
    <x v="0"/>
    <n v="104000"/>
    <n v="13.71"/>
    <n v="94545"/>
    <n v="104000"/>
    <n v="1"/>
    <d v="2024-08-01T00:00:00"/>
    <x v="0"/>
    <x v="8"/>
    <n v="1"/>
    <n v="31"/>
    <x v="4"/>
    <x v="8"/>
    <x v="5"/>
  </r>
  <r>
    <x v="1"/>
    <x v="51"/>
    <x v="0"/>
    <x v="0"/>
    <s v="LAPIZ SOMBRA OJOS COBRE NEWCOLOR 1.2 GR"/>
    <s v="07840508041968"/>
    <x v="0"/>
    <x v="0"/>
    <x v="0"/>
    <s v="SOMBRAS"/>
    <x v="0"/>
    <x v="9"/>
    <x v="0"/>
    <n v="22900"/>
    <n v="3.02"/>
    <n v="20818"/>
    <n v="22900"/>
    <n v="1"/>
    <d v="2024-08-01T00:00:00"/>
    <x v="0"/>
    <x v="8"/>
    <n v="1"/>
    <n v="31"/>
    <x v="4"/>
    <x v="8"/>
    <x v="25"/>
  </r>
  <r>
    <x v="1"/>
    <x v="51"/>
    <x v="2"/>
    <x v="2"/>
    <s v="SOMBRA P/OJOS THE BLUSHED NUDES 9.6GR MA"/>
    <s v="00041554434866"/>
    <x v="2"/>
    <x v="0"/>
    <x v="0"/>
    <s v="SOMBRAS (II)"/>
    <x v="0"/>
    <x v="15"/>
    <x v="0"/>
    <n v="110000"/>
    <n v="14.51"/>
    <n v="100000"/>
    <n v="110000"/>
    <n v="1"/>
    <d v="2024-08-01T00:00:00"/>
    <x v="0"/>
    <x v="8"/>
    <n v="1"/>
    <n v="31"/>
    <x v="4"/>
    <x v="8"/>
    <x v="24"/>
  </r>
  <r>
    <x v="1"/>
    <x v="51"/>
    <x v="2"/>
    <x v="2"/>
    <s v="LABIAL SUP GLOSS MATTE INK 155 SAV MYB"/>
    <s v="00041554577860"/>
    <x v="2"/>
    <x v="0"/>
    <x v="2"/>
    <s v="LABIALES (II)"/>
    <x v="2"/>
    <x v="2"/>
    <x v="0"/>
    <n v="101000"/>
    <n v="13.32"/>
    <n v="91818"/>
    <n v="101000"/>
    <n v="1"/>
    <d v="2024-08-01T00:00:00"/>
    <x v="0"/>
    <x v="8"/>
    <n v="1"/>
    <n v="31"/>
    <x v="4"/>
    <x v="8"/>
    <x v="2"/>
  </r>
  <r>
    <x v="1"/>
    <x v="51"/>
    <x v="0"/>
    <x v="0"/>
    <s v="BRILLO NEWCOLOR  LIP GLOSS 13 DE 4.5 ML"/>
    <s v="07840508043276"/>
    <x v="0"/>
    <x v="0"/>
    <x v="2"/>
    <s v="BRILLOS"/>
    <x v="2"/>
    <x v="11"/>
    <x v="2"/>
    <n v="44800"/>
    <n v="5.91"/>
    <n v="40728"/>
    <n v="22400"/>
    <n v="8.9999999999999993E-3"/>
    <d v="2024-08-01T00:00:00"/>
    <x v="0"/>
    <x v="8"/>
    <n v="1"/>
    <n v="31"/>
    <x v="4"/>
    <x v="8"/>
    <x v="16"/>
  </r>
  <r>
    <x v="1"/>
    <x v="51"/>
    <x v="0"/>
    <x v="0"/>
    <s v="BRILLO NEWCOLOR LIP GLOSS 53 DE 4.5 ML"/>
    <s v="07840508043313"/>
    <x v="0"/>
    <x v="0"/>
    <x v="2"/>
    <s v="BRILLOS"/>
    <x v="2"/>
    <x v="11"/>
    <x v="1"/>
    <n v="87360"/>
    <n v="11.82"/>
    <n v="79216"/>
    <n v="22400"/>
    <n v="1.7999999999999999E-2"/>
    <d v="2024-08-01T00:00:00"/>
    <x v="0"/>
    <x v="8"/>
    <n v="1"/>
    <n v="31"/>
    <x v="4"/>
    <x v="8"/>
    <x v="16"/>
  </r>
  <r>
    <x v="1"/>
    <x v="51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8-01T00:00:00"/>
    <x v="0"/>
    <x v="8"/>
    <n v="1"/>
    <n v="31"/>
    <x v="4"/>
    <x v="8"/>
    <x v="19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8-01T00:00:00"/>
    <x v="0"/>
    <x v="8"/>
    <n v="1"/>
    <n v="31"/>
    <x v="4"/>
    <x v="8"/>
    <x v="11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400000000000002"/>
    <n v="15409"/>
    <n v="16950"/>
    <n v="1"/>
    <d v="2024-08-01T00:00:00"/>
    <x v="0"/>
    <x v="8"/>
    <n v="1"/>
    <n v="31"/>
    <x v="4"/>
    <x v="8"/>
    <x v="0"/>
  </r>
  <r>
    <x v="1"/>
    <x v="51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8-01T00:00:00"/>
    <x v="0"/>
    <x v="8"/>
    <n v="1"/>
    <n v="31"/>
    <x v="4"/>
    <x v="8"/>
    <x v="7"/>
  </r>
  <r>
    <x v="1"/>
    <x v="51"/>
    <x v="2"/>
    <x v="2"/>
    <s v="MASCAR D/PEST EXTEN/NEGRO MAYBELLINE10ML"/>
    <s v="00041554079821"/>
    <x v="2"/>
    <x v="0"/>
    <x v="0"/>
    <s v="MASCARAS P/PESTAÑAS"/>
    <x v="0"/>
    <x v="0"/>
    <x v="0"/>
    <n v="100000"/>
    <n v="13.19"/>
    <n v="90909"/>
    <n v="100000"/>
    <n v="0.01"/>
    <d v="2024-08-01T00:00:00"/>
    <x v="0"/>
    <x v="8"/>
    <n v="1"/>
    <n v="31"/>
    <x v="4"/>
    <x v="8"/>
    <x v="0"/>
  </r>
  <r>
    <x v="1"/>
    <x v="51"/>
    <x v="2"/>
    <x v="2"/>
    <s v="LABIAL SUP GLOSS MATTE INK 80 RUL MYB"/>
    <s v="00041554543643"/>
    <x v="2"/>
    <x v="0"/>
    <x v="2"/>
    <s v="LABIALES (II)"/>
    <x v="2"/>
    <x v="2"/>
    <x v="0"/>
    <n v="101000"/>
    <n v="13.32"/>
    <n v="91818"/>
    <n v="101000"/>
    <n v="1"/>
    <d v="2024-08-02T00:00:00"/>
    <x v="0"/>
    <x v="8"/>
    <n v="2"/>
    <n v="31"/>
    <x v="6"/>
    <x v="8"/>
    <x v="2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28350"/>
    <n v="3.74"/>
    <n v="25773"/>
    <n v="28350"/>
    <n v="1"/>
    <d v="2024-08-08T00:00:00"/>
    <x v="0"/>
    <x v="8"/>
    <n v="8"/>
    <n v="32"/>
    <x v="4"/>
    <x v="8"/>
    <x v="0"/>
  </r>
  <r>
    <x v="1"/>
    <x v="24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54"/>
    <n v="17454"/>
    <n v="9600"/>
    <n v="2"/>
    <d v="2024-08-08T00:00:00"/>
    <x v="0"/>
    <x v="8"/>
    <n v="8"/>
    <n v="32"/>
    <x v="4"/>
    <x v="8"/>
    <x v="15"/>
  </r>
  <r>
    <x v="1"/>
    <x v="24"/>
    <x v="2"/>
    <x v="2"/>
    <s v="PROTECTOR LABIAL BABY LIPS PINK PUNCH MA"/>
    <s v="00041554264562"/>
    <x v="2"/>
    <x v="0"/>
    <x v="2"/>
    <s v="PROTECTORES LABIALES"/>
    <x v="2"/>
    <x v="14"/>
    <x v="0"/>
    <n v="27950"/>
    <n v="3.69"/>
    <n v="25409"/>
    <n v="27950"/>
    <n v="4.3999999999999997E-2"/>
    <d v="2024-08-08T00:00:00"/>
    <x v="0"/>
    <x v="8"/>
    <n v="8"/>
    <n v="32"/>
    <x v="4"/>
    <x v="8"/>
    <x v="21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2799999999999998"/>
    <n v="15727"/>
    <n v="17300"/>
    <n v="1"/>
    <d v="2024-08-08T00:00:00"/>
    <x v="0"/>
    <x v="8"/>
    <n v="8"/>
    <n v="32"/>
    <x v="4"/>
    <x v="8"/>
    <x v="13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5515"/>
    <n v="3.74"/>
    <n v="22938"/>
    <n v="28350"/>
    <n v="1"/>
    <d v="2024-08-08T00:00:00"/>
    <x v="0"/>
    <x v="8"/>
    <n v="8"/>
    <n v="32"/>
    <x v="4"/>
    <x v="8"/>
    <x v="0"/>
  </r>
  <r>
    <x v="1"/>
    <x v="24"/>
    <x v="0"/>
    <x v="0"/>
    <s v="LABIAL LIQUIDO MATE MARSALA NEWCOLOR 6.5"/>
    <s v="07840508039620"/>
    <x v="0"/>
    <x v="0"/>
    <x v="2"/>
    <s v="LABIALES"/>
    <x v="2"/>
    <x v="2"/>
    <x v="0"/>
    <n v="24500"/>
    <n v="3.24"/>
    <n v="22273"/>
    <n v="24500"/>
    <n v="7.0000000000000001E-3"/>
    <d v="2024-08-08T00:00:00"/>
    <x v="0"/>
    <x v="8"/>
    <n v="8"/>
    <n v="32"/>
    <x v="4"/>
    <x v="8"/>
    <x v="5"/>
  </r>
  <r>
    <x v="1"/>
    <x v="24"/>
    <x v="0"/>
    <x v="0"/>
    <s v="POLVO ILUMIN CHAMPAGNE ROSA NEWCOLOR 5GR"/>
    <s v="07840508043252"/>
    <x v="0"/>
    <x v="0"/>
    <x v="3"/>
    <s v="OTROS"/>
    <x v="3"/>
    <x v="3"/>
    <x v="0"/>
    <n v="19200"/>
    <n v="2.5299999999999998"/>
    <n v="17455"/>
    <n v="19200"/>
    <n v="5.0000000000000001E-3"/>
    <d v="2024-08-09T00:00:00"/>
    <x v="0"/>
    <x v="8"/>
    <n v="9"/>
    <n v="32"/>
    <x v="6"/>
    <x v="8"/>
    <x v="7"/>
  </r>
  <r>
    <x v="1"/>
    <x v="24"/>
    <x v="0"/>
    <x v="0"/>
    <s v="BRILLO NEWCOLOR LIP GLOS 16 DE 4.5 ML"/>
    <s v="07840508043412"/>
    <x v="0"/>
    <x v="0"/>
    <x v="2"/>
    <s v="BRILLOS"/>
    <x v="2"/>
    <x v="11"/>
    <x v="0"/>
    <n v="22400"/>
    <n v="2.96"/>
    <n v="20364"/>
    <n v="22400"/>
    <n v="5.0000000000000001E-3"/>
    <d v="2024-08-09T00:00:00"/>
    <x v="0"/>
    <x v="8"/>
    <n v="9"/>
    <n v="32"/>
    <x v="6"/>
    <x v="8"/>
    <x v="16"/>
  </r>
  <r>
    <x v="1"/>
    <x v="24"/>
    <x v="0"/>
    <x v="0"/>
    <s v="NEW COLOR LABIAL CREMOSO BORDO"/>
    <s v="07840508009104"/>
    <x v="0"/>
    <x v="0"/>
    <x v="2"/>
    <s v="LABIALES"/>
    <x v="2"/>
    <x v="2"/>
    <x v="0"/>
    <n v="13450"/>
    <n v="1.78"/>
    <n v="12227"/>
    <n v="13450"/>
    <n v="1"/>
    <d v="2024-08-09T00:00:00"/>
    <x v="0"/>
    <x v="8"/>
    <n v="9"/>
    <n v="32"/>
    <x v="6"/>
    <x v="8"/>
    <x v="5"/>
  </r>
  <r>
    <x v="1"/>
    <x v="24"/>
    <x v="4"/>
    <x v="4"/>
    <s v="ESPEJO DE MANOS SWEET CARE"/>
    <s v="07841378004398"/>
    <x v="10"/>
    <x v="0"/>
    <x v="4"/>
    <s v="OTROS ACCESORIOS FACIALES"/>
    <x v="1"/>
    <x v="5"/>
    <x v="0"/>
    <n v="31000"/>
    <n v="4.09"/>
    <n v="28182"/>
    <n v="31000"/>
    <n v="1"/>
    <d v="2024-08-09T00:00:00"/>
    <x v="0"/>
    <x v="8"/>
    <n v="9"/>
    <n v="32"/>
    <x v="6"/>
    <x v="8"/>
    <x v="9"/>
  </r>
  <r>
    <x v="1"/>
    <x v="24"/>
    <x v="0"/>
    <x v="0"/>
    <s v="BRILLO NEWCOLOR  LIP GLOSS 13 DE 4.5 ML"/>
    <s v="07840508043276"/>
    <x v="0"/>
    <x v="0"/>
    <x v="2"/>
    <s v="BRILLOS"/>
    <x v="2"/>
    <x v="11"/>
    <x v="0"/>
    <n v="22400"/>
    <n v="2.96"/>
    <n v="20364"/>
    <n v="22400"/>
    <n v="5.0000000000000001E-3"/>
    <d v="2024-08-09T00:00:00"/>
    <x v="0"/>
    <x v="8"/>
    <n v="9"/>
    <n v="32"/>
    <x v="6"/>
    <x v="8"/>
    <x v="16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8-09T00:00:00"/>
    <x v="0"/>
    <x v="8"/>
    <n v="9"/>
    <n v="32"/>
    <x v="6"/>
    <x v="8"/>
    <x v="0"/>
  </r>
  <r>
    <x v="1"/>
    <x v="24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8-09T00:00:00"/>
    <x v="0"/>
    <x v="8"/>
    <n v="9"/>
    <n v="32"/>
    <x v="6"/>
    <x v="8"/>
    <x v="7"/>
  </r>
  <r>
    <x v="1"/>
    <x v="24"/>
    <x v="2"/>
    <x v="2"/>
    <s v="PROTECTOR LABIAL BABY LIPS CHERRY ME MAY"/>
    <s v="00041554264548"/>
    <x v="2"/>
    <x v="0"/>
    <x v="2"/>
    <s v="PROTECTORES LABIALES"/>
    <x v="2"/>
    <x v="14"/>
    <x v="0"/>
    <n v="27950"/>
    <n v="3.69"/>
    <n v="25409"/>
    <n v="27950"/>
    <n v="4.3999999999999997E-2"/>
    <d v="2024-08-10T00:00:00"/>
    <x v="0"/>
    <x v="8"/>
    <n v="10"/>
    <n v="32"/>
    <x v="0"/>
    <x v="8"/>
    <x v="21"/>
  </r>
  <r>
    <x v="1"/>
    <x v="24"/>
    <x v="0"/>
    <x v="0"/>
    <s v="BRILLO NEWCOLOR LIP GLOS 16 DE 4.5 ML"/>
    <s v="07840508043412"/>
    <x v="0"/>
    <x v="0"/>
    <x v="2"/>
    <s v="BRILLOS"/>
    <x v="2"/>
    <x v="11"/>
    <x v="0"/>
    <n v="22400"/>
    <n v="2.96"/>
    <n v="20364"/>
    <n v="22400"/>
    <n v="5.0000000000000001E-3"/>
    <d v="2024-08-10T00:00:00"/>
    <x v="0"/>
    <x v="8"/>
    <n v="10"/>
    <n v="32"/>
    <x v="0"/>
    <x v="8"/>
    <x v="16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8-05T00:00:00"/>
    <x v="0"/>
    <x v="8"/>
    <n v="5"/>
    <n v="32"/>
    <x v="2"/>
    <x v="8"/>
    <x v="15"/>
  </r>
  <r>
    <x v="1"/>
    <x v="24"/>
    <x v="0"/>
    <x v="0"/>
    <s v="BRILLO NEWCOLOR LIP GLOSS 27 DE 4.5 ML"/>
    <s v="07840508043368"/>
    <x v="0"/>
    <x v="0"/>
    <x v="2"/>
    <s v="BRILLOS"/>
    <x v="2"/>
    <x v="11"/>
    <x v="0"/>
    <n v="22400"/>
    <n v="2.96"/>
    <n v="20364"/>
    <n v="22400"/>
    <n v="5.0000000000000001E-3"/>
    <d v="2024-08-05T00:00:00"/>
    <x v="0"/>
    <x v="8"/>
    <n v="5"/>
    <n v="32"/>
    <x v="2"/>
    <x v="8"/>
    <x v="16"/>
  </r>
  <r>
    <x v="1"/>
    <x v="24"/>
    <x v="0"/>
    <x v="0"/>
    <s v="BRILLO NEWCOLOR LIP GLOSS 15 DE 4.5 ML"/>
    <s v="07840508043283"/>
    <x v="0"/>
    <x v="0"/>
    <x v="2"/>
    <s v="BRILLOS"/>
    <x v="2"/>
    <x v="11"/>
    <x v="2"/>
    <n v="44800"/>
    <n v="5.91"/>
    <n v="40728"/>
    <n v="22400"/>
    <n v="8.9999999999999993E-3"/>
    <d v="2024-08-05T00:00:00"/>
    <x v="0"/>
    <x v="8"/>
    <n v="5"/>
    <n v="32"/>
    <x v="2"/>
    <x v="8"/>
    <x v="16"/>
  </r>
  <r>
    <x v="1"/>
    <x v="24"/>
    <x v="0"/>
    <x v="0"/>
    <s v="MASCARA P/PESTAÑA NEW COLOR NEGRO EXTREM"/>
    <s v="07840508029201"/>
    <x v="0"/>
    <x v="0"/>
    <x v="0"/>
    <s v="MASCARAS P/PESTAÑAS"/>
    <x v="0"/>
    <x v="0"/>
    <x v="0"/>
    <n v="28350"/>
    <n v="3.74"/>
    <n v="25773"/>
    <n v="28350"/>
    <n v="1"/>
    <d v="2024-08-05T00:00:00"/>
    <x v="0"/>
    <x v="8"/>
    <n v="5"/>
    <n v="32"/>
    <x v="2"/>
    <x v="8"/>
    <x v="9"/>
  </r>
  <r>
    <x v="1"/>
    <x v="24"/>
    <x v="0"/>
    <x v="0"/>
    <s v="LABIAL LIQU/NEWCOLOR MATE 6 ROJO 6.5 ML"/>
    <s v="07840508039613"/>
    <x v="0"/>
    <x v="0"/>
    <x v="2"/>
    <s v="LABIALES"/>
    <x v="2"/>
    <x v="2"/>
    <x v="0"/>
    <n v="24500"/>
    <n v="3.23"/>
    <n v="22273"/>
    <n v="24500"/>
    <n v="7.0000000000000001E-3"/>
    <d v="2024-08-05T00:00:00"/>
    <x v="0"/>
    <x v="8"/>
    <n v="5"/>
    <n v="32"/>
    <x v="2"/>
    <x v="8"/>
    <x v="5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45500"/>
    <n v="6"/>
    <n v="41364"/>
    <n v="45500"/>
    <n v="1.7000000000000001E-2"/>
    <d v="2024-08-06T00:00:00"/>
    <x v="0"/>
    <x v="8"/>
    <n v="6"/>
    <n v="32"/>
    <x v="5"/>
    <x v="8"/>
    <x v="5"/>
  </r>
  <r>
    <x v="1"/>
    <x v="24"/>
    <x v="2"/>
    <x v="2"/>
    <s v="MASCAR D/PEST EXTEN/NEGRO MAYBELLINE10ML"/>
    <s v="00041554079821"/>
    <x v="2"/>
    <x v="0"/>
    <x v="0"/>
    <s v="MASCARAS P/PESTAÑAS"/>
    <x v="0"/>
    <x v="0"/>
    <x v="0"/>
    <n v="100000"/>
    <n v="13.2"/>
    <n v="90909"/>
    <n v="100000"/>
    <n v="0.01"/>
    <d v="2024-08-06T00:00:00"/>
    <x v="0"/>
    <x v="8"/>
    <n v="6"/>
    <n v="32"/>
    <x v="5"/>
    <x v="8"/>
    <x v="0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28350"/>
    <n v="3.74"/>
    <n v="25773"/>
    <n v="28350"/>
    <n v="1"/>
    <d v="2024-08-06T00:00:00"/>
    <x v="0"/>
    <x v="8"/>
    <n v="6"/>
    <n v="32"/>
    <x v="5"/>
    <x v="8"/>
    <x v="0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8-06T00:00:00"/>
    <x v="0"/>
    <x v="8"/>
    <n v="6"/>
    <n v="32"/>
    <x v="5"/>
    <x v="8"/>
    <x v="1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8-06T00:00:00"/>
    <x v="0"/>
    <x v="8"/>
    <n v="6"/>
    <n v="32"/>
    <x v="5"/>
    <x v="8"/>
    <x v="0"/>
  </r>
  <r>
    <x v="1"/>
    <x v="24"/>
    <x v="0"/>
    <x v="0"/>
    <s v="LAPIZ LABIAL NEW COLOR ROJO 106"/>
    <s v="07840508033413"/>
    <x v="0"/>
    <x v="0"/>
    <x v="2"/>
    <s v="LABIALES (II)"/>
    <x v="2"/>
    <x v="2"/>
    <x v="0"/>
    <n v="16850"/>
    <n v="2.2200000000000002"/>
    <n v="15318"/>
    <n v="16850"/>
    <n v="1"/>
    <d v="2024-08-06T00:00:00"/>
    <x v="0"/>
    <x v="8"/>
    <n v="6"/>
    <n v="32"/>
    <x v="5"/>
    <x v="8"/>
    <x v="9"/>
  </r>
  <r>
    <x v="1"/>
    <x v="24"/>
    <x v="0"/>
    <x v="0"/>
    <s v="BRILLO NEWCOLOR LIP GLOSS 25 DE 4.5 ML"/>
    <s v="07840508043344"/>
    <x v="0"/>
    <x v="0"/>
    <x v="2"/>
    <s v="BRILLOS"/>
    <x v="2"/>
    <x v="11"/>
    <x v="0"/>
    <n v="22400"/>
    <n v="2.96"/>
    <n v="20364"/>
    <n v="22400"/>
    <n v="5.0000000000000001E-3"/>
    <d v="2024-08-06T00:00:00"/>
    <x v="0"/>
    <x v="8"/>
    <n v="6"/>
    <n v="32"/>
    <x v="5"/>
    <x v="8"/>
    <x v="16"/>
  </r>
  <r>
    <x v="1"/>
    <x v="24"/>
    <x v="0"/>
    <x v="0"/>
    <s v="BRILLO NEWCOLOR LIP GLOSS 28 DE 4.5 ML"/>
    <s v="07840508043375"/>
    <x v="0"/>
    <x v="0"/>
    <x v="2"/>
    <s v="BRILLOS"/>
    <x v="2"/>
    <x v="11"/>
    <x v="0"/>
    <n v="22400"/>
    <n v="2.96"/>
    <n v="20364"/>
    <n v="22400"/>
    <n v="5.0000000000000001E-3"/>
    <d v="2024-08-06T00:00:00"/>
    <x v="0"/>
    <x v="8"/>
    <n v="6"/>
    <n v="32"/>
    <x v="5"/>
    <x v="8"/>
    <x v="16"/>
  </r>
  <r>
    <x v="1"/>
    <x v="24"/>
    <x v="0"/>
    <x v="0"/>
    <s v="MASCARA P/PESTAÑA NEW COLOR NEGRO EXTREM"/>
    <s v="07840508029201"/>
    <x v="0"/>
    <x v="0"/>
    <x v="0"/>
    <s v="MASCARAS P/PESTAÑAS"/>
    <x v="0"/>
    <x v="0"/>
    <x v="0"/>
    <n v="28350"/>
    <n v="3.74"/>
    <n v="25773"/>
    <n v="28350"/>
    <n v="1"/>
    <d v="2024-08-06T00:00:00"/>
    <x v="0"/>
    <x v="8"/>
    <n v="6"/>
    <n v="32"/>
    <x v="5"/>
    <x v="8"/>
    <x v="9"/>
  </r>
  <r>
    <x v="1"/>
    <x v="24"/>
    <x v="0"/>
    <x v="0"/>
    <s v="LAPIZ LABIAL NEW COLOR RUBI MATE 110"/>
    <s v="07840508036414"/>
    <x v="0"/>
    <x v="0"/>
    <x v="2"/>
    <s v="DELINEADORES"/>
    <x v="0"/>
    <x v="9"/>
    <x v="0"/>
    <n v="16850"/>
    <n v="2.23"/>
    <n v="15318"/>
    <n v="16850"/>
    <n v="1"/>
    <d v="2024-08-07T00:00:00"/>
    <x v="0"/>
    <x v="8"/>
    <n v="7"/>
    <n v="32"/>
    <x v="3"/>
    <x v="8"/>
    <x v="15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400000000000002"/>
    <n v="15409"/>
    <n v="16950"/>
    <n v="1"/>
    <d v="2024-08-07T00:00:00"/>
    <x v="0"/>
    <x v="8"/>
    <n v="7"/>
    <n v="32"/>
    <x v="3"/>
    <x v="8"/>
    <x v="0"/>
  </r>
  <r>
    <x v="1"/>
    <x v="24"/>
    <x v="0"/>
    <x v="0"/>
    <s v="PESTAÑAS POSTIZAS SMALL NEWCOLOR CJA    "/>
    <s v="07840508034953"/>
    <x v="0"/>
    <x v="0"/>
    <x v="0"/>
    <s v="PESTAÑAS POSTIZAS"/>
    <x v="0"/>
    <x v="10"/>
    <x v="0"/>
    <n v="15800"/>
    <n v="2.09"/>
    <n v="14364"/>
    <n v="15800"/>
    <n v="1"/>
    <d v="2024-08-07T00:00:00"/>
    <x v="0"/>
    <x v="8"/>
    <n v="7"/>
    <n v="32"/>
    <x v="3"/>
    <x v="8"/>
    <x v="12"/>
  </r>
  <r>
    <x v="1"/>
    <x v="24"/>
    <x v="2"/>
    <x v="2"/>
    <s v="DELINEADOR TATTO STUDIO LINER MYB 1.2GR"/>
    <s v="00041554563337"/>
    <x v="2"/>
    <x v="0"/>
    <x v="0"/>
    <s v="DELINEADORES"/>
    <x v="0"/>
    <x v="9"/>
    <x v="0"/>
    <n v="55000"/>
    <n v="7.27"/>
    <n v="50000"/>
    <n v="55000"/>
    <n v="1E-3"/>
    <d v="2024-08-07T00:00:00"/>
    <x v="0"/>
    <x v="8"/>
    <n v="7"/>
    <n v="32"/>
    <x v="3"/>
    <x v="8"/>
    <x v="11"/>
  </r>
  <r>
    <x v="1"/>
    <x v="24"/>
    <x v="0"/>
    <x v="0"/>
    <s v="BRILLO NEWCOLOR LIP GLOSS 23 DE 4.5 ML"/>
    <s v="07840508043320"/>
    <x v="0"/>
    <x v="0"/>
    <x v="2"/>
    <s v="BRILLOS"/>
    <x v="2"/>
    <x v="11"/>
    <x v="0"/>
    <n v="22400"/>
    <n v="2.96"/>
    <n v="20364"/>
    <n v="22400"/>
    <n v="5.0000000000000001E-3"/>
    <d v="2024-08-07T00:00:00"/>
    <x v="0"/>
    <x v="8"/>
    <n v="7"/>
    <n v="32"/>
    <x v="3"/>
    <x v="8"/>
    <x v="16"/>
  </r>
  <r>
    <x v="1"/>
    <x v="24"/>
    <x v="2"/>
    <x v="2"/>
    <s v="MASCARA PARA PESTAÑAS  MAYBELLINE 10ML"/>
    <s v="00041554081145"/>
    <x v="2"/>
    <x v="0"/>
    <x v="5"/>
    <s v="TOALLITAS HÚMEDAS"/>
    <x v="0"/>
    <x v="0"/>
    <x v="0"/>
    <n v="100000"/>
    <n v="13.22"/>
    <n v="90909"/>
    <n v="100000"/>
    <n v="0.1"/>
    <d v="2024-08-07T00:00:00"/>
    <x v="0"/>
    <x v="8"/>
    <n v="7"/>
    <n v="32"/>
    <x v="3"/>
    <x v="8"/>
    <x v="6"/>
  </r>
  <r>
    <x v="1"/>
    <x v="24"/>
    <x v="0"/>
    <x v="0"/>
    <s v="BRILLO NEWCOLOR LIP GLOSS 21 DE 4.5 ML"/>
    <s v="07840508043306"/>
    <x v="0"/>
    <x v="0"/>
    <x v="2"/>
    <s v="BRILLOS"/>
    <x v="2"/>
    <x v="11"/>
    <x v="0"/>
    <n v="22400"/>
    <n v="2.96"/>
    <n v="20364"/>
    <n v="22400"/>
    <n v="5.0000000000000001E-3"/>
    <d v="2024-08-07T00:00:00"/>
    <x v="0"/>
    <x v="8"/>
    <n v="7"/>
    <n v="32"/>
    <x v="3"/>
    <x v="8"/>
    <x v="16"/>
  </r>
  <r>
    <x v="1"/>
    <x v="24"/>
    <x v="0"/>
    <x v="0"/>
    <s v="BRILLO NEWCOLOR LIP GLOSS 26 DE 4.5 ML"/>
    <s v="07840508043351"/>
    <x v="0"/>
    <x v="0"/>
    <x v="2"/>
    <s v="BRILLOS"/>
    <x v="2"/>
    <x v="11"/>
    <x v="0"/>
    <n v="22400"/>
    <n v="2.96"/>
    <n v="20364"/>
    <n v="22400"/>
    <n v="5.0000000000000001E-3"/>
    <d v="2024-08-07T00:00:00"/>
    <x v="0"/>
    <x v="8"/>
    <n v="7"/>
    <n v="32"/>
    <x v="3"/>
    <x v="8"/>
    <x v="16"/>
  </r>
  <r>
    <x v="1"/>
    <x v="24"/>
    <x v="0"/>
    <x v="0"/>
    <s v="BRILLO NEWCOLOR LIP GLOSS 28 DE 4.5 ML"/>
    <s v="07840508043375"/>
    <x v="0"/>
    <x v="0"/>
    <x v="2"/>
    <s v="BRILLOS"/>
    <x v="2"/>
    <x v="11"/>
    <x v="0"/>
    <n v="22400"/>
    <n v="2.96"/>
    <n v="20364"/>
    <n v="22400"/>
    <n v="5.0000000000000001E-3"/>
    <d v="2024-08-07T00:00:00"/>
    <x v="0"/>
    <x v="8"/>
    <n v="7"/>
    <n v="32"/>
    <x v="3"/>
    <x v="8"/>
    <x v="16"/>
  </r>
  <r>
    <x v="1"/>
    <x v="24"/>
    <x v="0"/>
    <x v="0"/>
    <s v="BRILLO NEWCOLOR LIP GLOSS 15 DE 4.5 ML"/>
    <s v="07840508043283"/>
    <x v="0"/>
    <x v="0"/>
    <x v="2"/>
    <s v="BRILLOS"/>
    <x v="2"/>
    <x v="11"/>
    <x v="0"/>
    <n v="22400"/>
    <n v="2.96"/>
    <n v="20364"/>
    <n v="22400"/>
    <n v="5.0000000000000001E-3"/>
    <d v="2024-08-08T00:00:00"/>
    <x v="0"/>
    <x v="8"/>
    <n v="8"/>
    <n v="32"/>
    <x v="4"/>
    <x v="8"/>
    <x v="16"/>
  </r>
  <r>
    <x v="1"/>
    <x v="24"/>
    <x v="2"/>
    <x v="2"/>
    <s v="MASCAR D/PEST EXTEN/NEGRO MAYBELLINE10ML"/>
    <s v="00041554079821"/>
    <x v="2"/>
    <x v="0"/>
    <x v="0"/>
    <s v="MASCARAS P/PESTAÑAS"/>
    <x v="0"/>
    <x v="0"/>
    <x v="0"/>
    <n v="100000"/>
    <n v="13.21"/>
    <n v="90909"/>
    <n v="100000"/>
    <n v="0.01"/>
    <d v="2024-08-08T00:00:00"/>
    <x v="0"/>
    <x v="8"/>
    <n v="8"/>
    <n v="32"/>
    <x v="4"/>
    <x v="8"/>
    <x v="0"/>
  </r>
  <r>
    <x v="1"/>
    <x v="24"/>
    <x v="0"/>
    <x v="0"/>
    <s v="BRILLO NEWCOLOR LIP GLOSS 28 DE 4.5 ML"/>
    <s v="07840508043375"/>
    <x v="0"/>
    <x v="0"/>
    <x v="2"/>
    <s v="BRILLOS"/>
    <x v="2"/>
    <x v="11"/>
    <x v="2"/>
    <n v="44800"/>
    <n v="5.92"/>
    <n v="40728"/>
    <n v="22400"/>
    <n v="8.9999999999999993E-3"/>
    <d v="2024-08-08T00:00:00"/>
    <x v="0"/>
    <x v="8"/>
    <n v="8"/>
    <n v="32"/>
    <x v="4"/>
    <x v="8"/>
    <x v="16"/>
  </r>
  <r>
    <x v="1"/>
    <x v="24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8-08T00:00:00"/>
    <x v="0"/>
    <x v="8"/>
    <n v="8"/>
    <n v="32"/>
    <x v="4"/>
    <x v="8"/>
    <x v="11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8-08T00:00:00"/>
    <x v="0"/>
    <x v="8"/>
    <n v="8"/>
    <n v="32"/>
    <x v="4"/>
    <x v="8"/>
    <x v="11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4.4800000000000004"/>
    <n v="30818"/>
    <n v="16950"/>
    <n v="2"/>
    <d v="2024-08-08T00:00:00"/>
    <x v="0"/>
    <x v="8"/>
    <n v="8"/>
    <n v="32"/>
    <x v="4"/>
    <x v="8"/>
    <x v="0"/>
  </r>
  <r>
    <x v="1"/>
    <x v="24"/>
    <x v="4"/>
    <x v="4"/>
    <s v="ESPEJO DOBLE PLEGABLE BETER"/>
    <s v="08412122143008"/>
    <x v="4"/>
    <x v="0"/>
    <x v="4"/>
    <s v="OTROS ACCESORIOS FACIALES"/>
    <x v="1"/>
    <x v="5"/>
    <x v="2"/>
    <n v="47520"/>
    <n v="7.84"/>
    <n v="42120"/>
    <n v="29700"/>
    <n v="2"/>
    <d v="2024-08-08T00:00:00"/>
    <x v="0"/>
    <x v="8"/>
    <n v="8"/>
    <n v="32"/>
    <x v="4"/>
    <x v="8"/>
    <x v="9"/>
  </r>
  <r>
    <x v="1"/>
    <x v="24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8-08T00:00:00"/>
    <x v="0"/>
    <x v="8"/>
    <n v="8"/>
    <n v="32"/>
    <x v="4"/>
    <x v="8"/>
    <x v="19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8-08T00:00:00"/>
    <x v="0"/>
    <x v="8"/>
    <n v="8"/>
    <n v="32"/>
    <x v="4"/>
    <x v="8"/>
    <x v="11"/>
  </r>
  <r>
    <x v="1"/>
    <x v="51"/>
    <x v="0"/>
    <x v="0"/>
    <s v="BRILLO NEWCOLOR LIP GLOSS 25 DE 4.5 ML"/>
    <s v="07840508043344"/>
    <x v="0"/>
    <x v="0"/>
    <x v="2"/>
    <s v="BRILLOS"/>
    <x v="2"/>
    <x v="11"/>
    <x v="0"/>
    <n v="22400"/>
    <n v="2.95"/>
    <n v="20364"/>
    <n v="22400"/>
    <n v="5.0000000000000001E-3"/>
    <d v="2024-08-02T00:00:00"/>
    <x v="0"/>
    <x v="8"/>
    <n v="2"/>
    <n v="31"/>
    <x v="6"/>
    <x v="8"/>
    <x v="16"/>
  </r>
  <r>
    <x v="1"/>
    <x v="51"/>
    <x v="0"/>
    <x v="0"/>
    <s v="LABIAL LIQUIDO MATE 5 COR NEWCOLOR 6.5ML"/>
    <s v="07840508042576"/>
    <x v="0"/>
    <x v="0"/>
    <x v="2"/>
    <s v="LABIALES"/>
    <x v="2"/>
    <x v="2"/>
    <x v="0"/>
    <n v="24500"/>
    <n v="3.23"/>
    <n v="22273"/>
    <n v="24500"/>
    <n v="7.0000000000000001E-3"/>
    <d v="2024-08-02T00:00:00"/>
    <x v="0"/>
    <x v="8"/>
    <n v="2"/>
    <n v="31"/>
    <x v="6"/>
    <x v="8"/>
    <x v="5"/>
  </r>
  <r>
    <x v="1"/>
    <x v="51"/>
    <x v="0"/>
    <x v="0"/>
    <s v="MASCARA P/PESTAÑA NEW COLOR NEGRO EXTREM"/>
    <s v="07840508029201"/>
    <x v="0"/>
    <x v="0"/>
    <x v="0"/>
    <s v="MASCARAS P/PESTAÑAS"/>
    <x v="0"/>
    <x v="0"/>
    <x v="0"/>
    <n v="28350"/>
    <n v="3.74"/>
    <n v="25773"/>
    <n v="28350"/>
    <n v="1"/>
    <d v="2024-08-02T00:00:00"/>
    <x v="0"/>
    <x v="8"/>
    <n v="2"/>
    <n v="31"/>
    <x v="6"/>
    <x v="8"/>
    <x v="9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8-02T00:00:00"/>
    <x v="0"/>
    <x v="8"/>
    <n v="2"/>
    <n v="31"/>
    <x v="6"/>
    <x v="8"/>
    <x v="15"/>
  </r>
  <r>
    <x v="1"/>
    <x v="51"/>
    <x v="0"/>
    <x v="0"/>
    <s v="NEW COLOR RUBOR COMP. MEDIO   "/>
    <s v="07840508010414"/>
    <x v="0"/>
    <x v="0"/>
    <x v="3"/>
    <s v="MAQ. P/ ROSTRO RUBOR"/>
    <x v="3"/>
    <x v="13"/>
    <x v="0"/>
    <n v="33050"/>
    <n v="4.3600000000000003"/>
    <n v="30045"/>
    <n v="33050"/>
    <n v="1"/>
    <d v="2024-08-02T00:00:00"/>
    <x v="0"/>
    <x v="8"/>
    <n v="2"/>
    <n v="31"/>
    <x v="6"/>
    <x v="8"/>
    <x v="22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5299999999999998"/>
    <n v="17454"/>
    <n v="9600"/>
    <n v="2"/>
    <d v="2024-08-02T00:00:00"/>
    <x v="0"/>
    <x v="8"/>
    <n v="2"/>
    <n v="31"/>
    <x v="6"/>
    <x v="8"/>
    <x v="15"/>
  </r>
  <r>
    <x v="1"/>
    <x v="51"/>
    <x v="0"/>
    <x v="0"/>
    <s v="BRILLO NEWCOLOR LIP GLOSS 27 DE 4.5 ML"/>
    <s v="07840508043368"/>
    <x v="0"/>
    <x v="0"/>
    <x v="2"/>
    <s v="BRILLOS"/>
    <x v="2"/>
    <x v="11"/>
    <x v="0"/>
    <n v="22400"/>
    <n v="2.95"/>
    <n v="20364"/>
    <n v="22400"/>
    <n v="5.0000000000000001E-3"/>
    <d v="2024-08-02T00:00:00"/>
    <x v="0"/>
    <x v="8"/>
    <n v="2"/>
    <n v="31"/>
    <x v="6"/>
    <x v="8"/>
    <x v="16"/>
  </r>
  <r>
    <x v="1"/>
    <x v="51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8-02T00:00:00"/>
    <x v="0"/>
    <x v="8"/>
    <n v="2"/>
    <n v="31"/>
    <x v="6"/>
    <x v="8"/>
    <x v="7"/>
  </r>
  <r>
    <x v="1"/>
    <x v="51"/>
    <x v="8"/>
    <x v="8"/>
    <s v="LABIAL VASELINE TERAPIA LABIOS ROSAD 17GR"/>
    <s v="00305210536494"/>
    <x v="8"/>
    <x v="0"/>
    <x v="2"/>
    <s v="LABIALES"/>
    <x v="2"/>
    <x v="2"/>
    <x v="0"/>
    <n v="45500"/>
    <n v="6"/>
    <n v="41364"/>
    <n v="45500"/>
    <n v="1.7000000000000001E-2"/>
    <d v="2024-08-02T00:00:00"/>
    <x v="0"/>
    <x v="8"/>
    <n v="2"/>
    <n v="31"/>
    <x v="6"/>
    <x v="8"/>
    <x v="5"/>
  </r>
  <r>
    <x v="1"/>
    <x v="51"/>
    <x v="0"/>
    <x v="0"/>
    <s v="MASCARA P/PESTAÑA NEW COLOR RADIANCE VOLUMEN"/>
    <s v="07840508029195"/>
    <x v="0"/>
    <x v="0"/>
    <x v="0"/>
    <s v="MASCARAS P/PESTAÑAS"/>
    <x v="0"/>
    <x v="0"/>
    <x v="0"/>
    <n v="28350"/>
    <n v="3.74"/>
    <n v="25773"/>
    <n v="28350"/>
    <n v="1"/>
    <d v="2024-08-02T00:00:00"/>
    <x v="0"/>
    <x v="8"/>
    <n v="2"/>
    <n v="31"/>
    <x v="6"/>
    <x v="8"/>
    <x v="9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03T00:00:00"/>
    <x v="0"/>
    <x v="8"/>
    <n v="3"/>
    <n v="31"/>
    <x v="0"/>
    <x v="8"/>
    <x v="1"/>
  </r>
  <r>
    <x v="1"/>
    <x v="51"/>
    <x v="0"/>
    <x v="0"/>
    <s v="BASE CREM/CANE/PIEL NOR/MIXTA NEWCOLOR35ML"/>
    <s v="07840508036308"/>
    <x v="0"/>
    <x v="0"/>
    <x v="3"/>
    <s v="MAQ. P/ ROSTRO BASE CREMA"/>
    <x v="3"/>
    <x v="6"/>
    <x v="0"/>
    <n v="29600"/>
    <n v="3.91"/>
    <n v="26909"/>
    <n v="29600"/>
    <n v="3.5000000000000003E-2"/>
    <d v="2024-08-03T00:00:00"/>
    <x v="0"/>
    <x v="8"/>
    <n v="3"/>
    <n v="31"/>
    <x v="0"/>
    <x v="8"/>
    <x v="8"/>
  </r>
  <r>
    <x v="1"/>
    <x v="51"/>
    <x v="0"/>
    <x v="0"/>
    <s v="BRILLO NEWCOLOR LIP GLOSS 21 DE 4.5 ML"/>
    <s v="07840508043306"/>
    <x v="0"/>
    <x v="0"/>
    <x v="2"/>
    <s v="BRILLOS"/>
    <x v="2"/>
    <x v="11"/>
    <x v="0"/>
    <n v="22400"/>
    <n v="2.96"/>
    <n v="20364"/>
    <n v="22400"/>
    <n v="5.0000000000000001E-3"/>
    <d v="2024-08-03T00:00:00"/>
    <x v="0"/>
    <x v="8"/>
    <n v="3"/>
    <n v="31"/>
    <x v="0"/>
    <x v="8"/>
    <x v="16"/>
  </r>
  <r>
    <x v="1"/>
    <x v="51"/>
    <x v="0"/>
    <x v="0"/>
    <s v="LAPIZ LABIAL NEW COLOR BEIGE MATE 109"/>
    <s v="07840508036407"/>
    <x v="0"/>
    <x v="0"/>
    <x v="2"/>
    <s v="LABIALES (II)"/>
    <x v="2"/>
    <x v="2"/>
    <x v="3"/>
    <n v="48865"/>
    <n v="6.67"/>
    <n v="44269"/>
    <n v="16850"/>
    <n v="3"/>
    <d v="2024-08-03T00:00:00"/>
    <x v="0"/>
    <x v="8"/>
    <n v="3"/>
    <n v="31"/>
    <x v="0"/>
    <x v="8"/>
    <x v="9"/>
  </r>
  <r>
    <x v="1"/>
    <x v="51"/>
    <x v="0"/>
    <x v="0"/>
    <s v="MASCARA P/PESTAÑAS LONG DOUBLE WATER PRO"/>
    <s v="07840508036544"/>
    <x v="0"/>
    <x v="0"/>
    <x v="0"/>
    <s v="MASCARAS P/PESTAÑAS"/>
    <x v="0"/>
    <x v="0"/>
    <x v="0"/>
    <n v="28350"/>
    <n v="3.74"/>
    <n v="25773"/>
    <n v="28350"/>
    <n v="1"/>
    <d v="2024-08-03T00:00:00"/>
    <x v="0"/>
    <x v="8"/>
    <n v="3"/>
    <n v="31"/>
    <x v="0"/>
    <x v="8"/>
    <x v="0"/>
  </r>
  <r>
    <x v="1"/>
    <x v="51"/>
    <x v="0"/>
    <x v="0"/>
    <s v="BRILLO NEWCOLOR LIP GLOSS 28 DE 4.5 ML"/>
    <s v="07840508043375"/>
    <x v="0"/>
    <x v="0"/>
    <x v="2"/>
    <s v="BRILLOS"/>
    <x v="2"/>
    <x v="11"/>
    <x v="2"/>
    <n v="44800"/>
    <n v="5.91"/>
    <n v="40728"/>
    <n v="22400"/>
    <n v="8.9999999999999993E-3"/>
    <d v="2024-08-03T00:00:00"/>
    <x v="0"/>
    <x v="8"/>
    <n v="3"/>
    <n v="31"/>
    <x v="0"/>
    <x v="8"/>
    <x v="16"/>
  </r>
  <r>
    <x v="1"/>
    <x v="57"/>
    <x v="2"/>
    <x v="2"/>
    <s v="PROTECTOR LABIAL BABY LIPS CHERRY ME MAY"/>
    <s v="00041554264548"/>
    <x v="2"/>
    <x v="0"/>
    <x v="2"/>
    <s v="PROTECTORES LABIALES"/>
    <x v="2"/>
    <x v="14"/>
    <x v="0"/>
    <n v="28000"/>
    <n v="3.69"/>
    <n v="25455"/>
    <n v="28000"/>
    <n v="4.3999999999999997E-2"/>
    <d v="2024-08-23T00:00:00"/>
    <x v="0"/>
    <x v="8"/>
    <n v="23"/>
    <n v="34"/>
    <x v="6"/>
    <x v="3"/>
    <x v="2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8600"/>
    <n v="5.08"/>
    <n v="35091"/>
    <n v="38600"/>
    <n v="1"/>
    <d v="2024-08-23T00:00:00"/>
    <x v="0"/>
    <x v="8"/>
    <n v="23"/>
    <n v="34"/>
    <x v="6"/>
    <x v="3"/>
    <x v="1"/>
  </r>
  <r>
    <x v="1"/>
    <x v="57"/>
    <x v="2"/>
    <x v="2"/>
    <s v="PROTECTOR LABIAL BABY LIPS CHERRY ME MAY"/>
    <s v="00041554264548"/>
    <x v="2"/>
    <x v="0"/>
    <x v="2"/>
    <s v="PROTECTORES LABIALES"/>
    <x v="2"/>
    <x v="14"/>
    <x v="0"/>
    <n v="28000"/>
    <n v="3.68"/>
    <n v="25455"/>
    <n v="28000"/>
    <n v="4.3999999999999997E-2"/>
    <d v="2024-08-24T00:00:00"/>
    <x v="0"/>
    <x v="8"/>
    <n v="24"/>
    <n v="34"/>
    <x v="0"/>
    <x v="3"/>
    <x v="21"/>
  </r>
  <r>
    <x v="1"/>
    <x v="57"/>
    <x v="2"/>
    <x v="2"/>
    <s v="PROTECTOR LABIAL BABY LIPS CHERRY ME MAY"/>
    <s v="00041554264548"/>
    <x v="2"/>
    <x v="0"/>
    <x v="2"/>
    <s v="PROTECTORES LABIALES"/>
    <x v="2"/>
    <x v="14"/>
    <x v="2"/>
    <n v="56000"/>
    <n v="7.36"/>
    <n v="50910"/>
    <n v="28000"/>
    <n v="8.7999999999999995E-2"/>
    <d v="2024-08-25T00:00:00"/>
    <x v="0"/>
    <x v="8"/>
    <n v="25"/>
    <n v="34"/>
    <x v="1"/>
    <x v="3"/>
    <x v="21"/>
  </r>
  <r>
    <x v="1"/>
    <x v="57"/>
    <x v="2"/>
    <x v="2"/>
    <s v="PROTECTOR LABIAL BABY LIPS CHERRY ME MAY"/>
    <s v="00041554264548"/>
    <x v="2"/>
    <x v="0"/>
    <x v="2"/>
    <s v="PROTECTORES LABIALES"/>
    <x v="2"/>
    <x v="14"/>
    <x v="0"/>
    <n v="28000"/>
    <n v="3.68"/>
    <n v="25455"/>
    <n v="28000"/>
    <n v="4.3999999999999997E-2"/>
    <d v="2024-08-26T00:00:00"/>
    <x v="0"/>
    <x v="8"/>
    <n v="26"/>
    <n v="35"/>
    <x v="2"/>
    <x v="3"/>
    <x v="21"/>
  </r>
  <r>
    <x v="1"/>
    <x v="57"/>
    <x v="8"/>
    <x v="8"/>
    <s v="LABIAL VASELINE TERAPIA MANT D/CACAO 17GR"/>
    <s v="00305210560062"/>
    <x v="8"/>
    <x v="0"/>
    <x v="2"/>
    <s v="LABIALES"/>
    <x v="2"/>
    <x v="2"/>
    <x v="0"/>
    <n v="45500"/>
    <n v="5.97"/>
    <n v="41364"/>
    <n v="45500"/>
    <n v="1.7000000000000001E-2"/>
    <d v="2024-08-27T00:00:00"/>
    <x v="0"/>
    <x v="8"/>
    <n v="27"/>
    <n v="35"/>
    <x v="5"/>
    <x v="3"/>
    <x v="5"/>
  </r>
  <r>
    <x v="1"/>
    <x v="57"/>
    <x v="2"/>
    <x v="2"/>
    <s v="PROTECTOR LABIAL BABY LIPS PINK PUNCH MA"/>
    <s v="00041554264562"/>
    <x v="2"/>
    <x v="0"/>
    <x v="2"/>
    <s v="PROTECTORES LABIALES"/>
    <x v="2"/>
    <x v="14"/>
    <x v="2"/>
    <n v="56000"/>
    <n v="7.31"/>
    <n v="50910"/>
    <n v="28000"/>
    <n v="8.7999999999999995E-2"/>
    <d v="2024-08-29T00:00:00"/>
    <x v="0"/>
    <x v="8"/>
    <n v="29"/>
    <n v="35"/>
    <x v="4"/>
    <x v="3"/>
    <x v="21"/>
  </r>
  <r>
    <x v="1"/>
    <x v="57"/>
    <x v="0"/>
    <x v="0"/>
    <s v="POLVO COMPACTO NEW COLOR CLASIC N??2 15GR"/>
    <s v="07840508018373"/>
    <x v="0"/>
    <x v="0"/>
    <x v="3"/>
    <s v="MAQ. P/ ROSTRO BASE POLVO"/>
    <x v="3"/>
    <x v="3"/>
    <x v="0"/>
    <n v="29600"/>
    <n v="3.85"/>
    <n v="26909"/>
    <n v="29600"/>
    <n v="1"/>
    <d v="2024-08-30T00:00:00"/>
    <x v="0"/>
    <x v="8"/>
    <n v="30"/>
    <n v="35"/>
    <x v="6"/>
    <x v="3"/>
    <x v="3"/>
  </r>
  <r>
    <x v="1"/>
    <x v="68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8-02T00:00:00"/>
    <x v="0"/>
    <x v="8"/>
    <n v="2"/>
    <n v="31"/>
    <x v="6"/>
    <x v="8"/>
    <x v="11"/>
  </r>
  <r>
    <x v="1"/>
    <x v="68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02T00:00:00"/>
    <x v="0"/>
    <x v="8"/>
    <n v="2"/>
    <n v="31"/>
    <x v="6"/>
    <x v="8"/>
    <x v="1"/>
  </r>
  <r>
    <x v="1"/>
    <x v="68"/>
    <x v="8"/>
    <x v="8"/>
    <s v="LABIAL VASELINE TERAPIA LABIOS ROSAD 17GR"/>
    <s v="00305210536494"/>
    <x v="8"/>
    <x v="0"/>
    <x v="2"/>
    <s v="LABIALES"/>
    <x v="2"/>
    <x v="2"/>
    <x v="0"/>
    <n v="45500"/>
    <n v="6"/>
    <n v="41364"/>
    <n v="45500"/>
    <n v="1.7000000000000001E-2"/>
    <d v="2024-08-02T00:00:00"/>
    <x v="0"/>
    <x v="8"/>
    <n v="2"/>
    <n v="31"/>
    <x v="6"/>
    <x v="8"/>
    <x v="5"/>
  </r>
  <r>
    <x v="1"/>
    <x v="68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8-03T00:00:00"/>
    <x v="0"/>
    <x v="8"/>
    <n v="3"/>
    <n v="31"/>
    <x v="0"/>
    <x v="8"/>
    <x v="8"/>
  </r>
  <r>
    <x v="1"/>
    <x v="68"/>
    <x v="8"/>
    <x v="8"/>
    <s v="LABIAL VASELINE TERAPIA LABIOS ROSAD 17GR"/>
    <s v="00305210536494"/>
    <x v="8"/>
    <x v="0"/>
    <x v="2"/>
    <s v="LABIALES"/>
    <x v="2"/>
    <x v="2"/>
    <x v="0"/>
    <n v="45500"/>
    <n v="6"/>
    <n v="41364"/>
    <n v="45500"/>
    <n v="1.7000000000000001E-2"/>
    <d v="2024-08-04T00:00:00"/>
    <x v="0"/>
    <x v="8"/>
    <n v="4"/>
    <n v="31"/>
    <x v="1"/>
    <x v="8"/>
    <x v="5"/>
  </r>
  <r>
    <x v="1"/>
    <x v="68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8-07T00:00:00"/>
    <x v="0"/>
    <x v="8"/>
    <n v="7"/>
    <n v="32"/>
    <x v="3"/>
    <x v="8"/>
    <x v="8"/>
  </r>
  <r>
    <x v="1"/>
    <x v="38"/>
    <x v="2"/>
    <x v="2"/>
    <s v="PROTECTOR LABIAL BABY LIPS CHERRY ME MAY"/>
    <s v="00041554264548"/>
    <x v="2"/>
    <x v="0"/>
    <x v="2"/>
    <s v="PROTECTORES LABIALES"/>
    <x v="2"/>
    <x v="14"/>
    <x v="0"/>
    <n v="28000"/>
    <n v="3.69"/>
    <n v="25455"/>
    <n v="28000"/>
    <n v="4.3999999999999997E-2"/>
    <d v="2024-08-18T00:00:00"/>
    <x v="0"/>
    <x v="8"/>
    <n v="18"/>
    <n v="33"/>
    <x v="1"/>
    <x v="8"/>
    <x v="21"/>
  </r>
  <r>
    <x v="1"/>
    <x v="38"/>
    <x v="2"/>
    <x v="2"/>
    <s v="PROTECTOR LABIAL BABY LIPS CHERRY ME MAY"/>
    <s v="00041554264548"/>
    <x v="2"/>
    <x v="0"/>
    <x v="2"/>
    <s v="PROTECTORES LABIALES"/>
    <x v="2"/>
    <x v="14"/>
    <x v="0"/>
    <n v="28000"/>
    <n v="3.68"/>
    <n v="25455"/>
    <n v="28000"/>
    <n v="4.3999999999999997E-2"/>
    <d v="2024-08-24T00:00:00"/>
    <x v="0"/>
    <x v="8"/>
    <n v="24"/>
    <n v="34"/>
    <x v="0"/>
    <x v="8"/>
    <x v="21"/>
  </r>
  <r>
    <x v="1"/>
    <x v="38"/>
    <x v="0"/>
    <x v="0"/>
    <s v="MASCARA P/PESTAÑAS INTENSE VOLUMEN WATER"/>
    <s v="07840508036520"/>
    <x v="0"/>
    <x v="0"/>
    <x v="0"/>
    <s v="MASCARAS P/PESTAÑAS"/>
    <x v="0"/>
    <x v="0"/>
    <x v="0"/>
    <n v="28350"/>
    <n v="3.69"/>
    <n v="25773"/>
    <n v="28350"/>
    <n v="1"/>
    <d v="2024-08-30T00:00:00"/>
    <x v="0"/>
    <x v="8"/>
    <n v="30"/>
    <n v="35"/>
    <x v="6"/>
    <x v="8"/>
    <x v="0"/>
  </r>
  <r>
    <x v="1"/>
    <x v="62"/>
    <x v="8"/>
    <x v="8"/>
    <s v="LABIAL VASELINE TERAPIA MANT D/CACAO 17GR"/>
    <s v="00305210560062"/>
    <x v="8"/>
    <x v="0"/>
    <x v="2"/>
    <s v="LABIALES"/>
    <x v="2"/>
    <x v="2"/>
    <x v="0"/>
    <n v="45500"/>
    <n v="6"/>
    <n v="41364"/>
    <n v="45500"/>
    <n v="1.7000000000000001E-2"/>
    <d v="2024-08-02T00:00:00"/>
    <x v="0"/>
    <x v="8"/>
    <n v="2"/>
    <n v="31"/>
    <x v="6"/>
    <x v="7"/>
    <x v="5"/>
  </r>
  <r>
    <x v="1"/>
    <x v="62"/>
    <x v="8"/>
    <x v="8"/>
    <s v="LABIAL VASELINE TERAPIA MANT D/CACAO 17GR"/>
    <s v="00305210560062"/>
    <x v="8"/>
    <x v="0"/>
    <x v="2"/>
    <s v="LABIALES"/>
    <x v="2"/>
    <x v="2"/>
    <x v="0"/>
    <n v="45500"/>
    <n v="6"/>
    <n v="41364"/>
    <n v="45500"/>
    <n v="1.7000000000000001E-2"/>
    <d v="2024-08-03T00:00:00"/>
    <x v="0"/>
    <x v="8"/>
    <n v="3"/>
    <n v="31"/>
    <x v="0"/>
    <x v="7"/>
    <x v="5"/>
  </r>
  <r>
    <x v="1"/>
    <x v="62"/>
    <x v="0"/>
    <x v="0"/>
    <s v="MASCARA P/PESTAÑA NEW COLOR EXTRA VOLUME"/>
    <s v="07840508020291"/>
    <x v="0"/>
    <x v="0"/>
    <x v="0"/>
    <s v="MASCARAS P/PESTAÑAS"/>
    <x v="0"/>
    <x v="0"/>
    <x v="2"/>
    <n v="56700"/>
    <n v="7.48"/>
    <n v="51546"/>
    <n v="28350"/>
    <n v="2"/>
    <d v="2024-08-03T00:00:00"/>
    <x v="0"/>
    <x v="8"/>
    <n v="3"/>
    <n v="31"/>
    <x v="0"/>
    <x v="7"/>
    <x v="0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8-05T00:00:00"/>
    <x v="0"/>
    <x v="8"/>
    <n v="5"/>
    <n v="32"/>
    <x v="2"/>
    <x v="7"/>
    <x v="0"/>
  </r>
  <r>
    <x v="1"/>
    <x v="62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07T00:00:00"/>
    <x v="0"/>
    <x v="8"/>
    <n v="7"/>
    <n v="32"/>
    <x v="3"/>
    <x v="7"/>
    <x v="1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8-10T00:00:00"/>
    <x v="0"/>
    <x v="8"/>
    <n v="10"/>
    <n v="32"/>
    <x v="0"/>
    <x v="7"/>
    <x v="0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8-14T00:00:00"/>
    <x v="0"/>
    <x v="8"/>
    <n v="14"/>
    <n v="33"/>
    <x v="3"/>
    <x v="7"/>
    <x v="0"/>
  </r>
  <r>
    <x v="1"/>
    <x v="62"/>
    <x v="0"/>
    <x v="0"/>
    <s v="MASCARA P/PESTAÑAS LONG DOUBLE WATER PRO"/>
    <s v="07840508036544"/>
    <x v="0"/>
    <x v="0"/>
    <x v="0"/>
    <s v="MASCARAS P/PESTAÑAS"/>
    <x v="0"/>
    <x v="0"/>
    <x v="0"/>
    <n v="25515"/>
    <n v="3.74"/>
    <n v="22938"/>
    <n v="28350"/>
    <n v="1"/>
    <d v="2024-08-16T00:00:00"/>
    <x v="0"/>
    <x v="8"/>
    <n v="16"/>
    <n v="33"/>
    <x v="6"/>
    <x v="7"/>
    <x v="0"/>
  </r>
  <r>
    <x v="1"/>
    <x v="62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17T00:00:00"/>
    <x v="0"/>
    <x v="8"/>
    <n v="17"/>
    <n v="33"/>
    <x v="0"/>
    <x v="7"/>
    <x v="1"/>
  </r>
  <r>
    <x v="1"/>
    <x v="62"/>
    <x v="2"/>
    <x v="2"/>
    <s v="PROTECTOR LABIAL BABY LIPS PINK PUNCH MA"/>
    <s v="00041554264562"/>
    <x v="2"/>
    <x v="0"/>
    <x v="2"/>
    <s v="PROTECTORES LABIALES"/>
    <x v="2"/>
    <x v="14"/>
    <x v="0"/>
    <n v="28000"/>
    <n v="3.69"/>
    <n v="25455"/>
    <n v="28000"/>
    <n v="4.3999999999999997E-2"/>
    <d v="2024-08-17T00:00:00"/>
    <x v="0"/>
    <x v="8"/>
    <n v="17"/>
    <n v="33"/>
    <x v="0"/>
    <x v="7"/>
    <x v="21"/>
  </r>
  <r>
    <x v="1"/>
    <x v="62"/>
    <x v="2"/>
    <x v="2"/>
    <s v="PROTECTOR LABIAL BABY LIPS CHERRY ME MAY"/>
    <s v="00041554264548"/>
    <x v="2"/>
    <x v="0"/>
    <x v="2"/>
    <s v="PROTECTORES LABIALES"/>
    <x v="2"/>
    <x v="14"/>
    <x v="2"/>
    <n v="56000"/>
    <n v="7.38"/>
    <n v="50910"/>
    <n v="28000"/>
    <n v="8.7999999999999995E-2"/>
    <d v="2024-08-17T00:00:00"/>
    <x v="0"/>
    <x v="8"/>
    <n v="17"/>
    <n v="33"/>
    <x v="0"/>
    <x v="7"/>
    <x v="21"/>
  </r>
  <r>
    <x v="1"/>
    <x v="62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18T00:00:00"/>
    <x v="0"/>
    <x v="8"/>
    <n v="18"/>
    <n v="33"/>
    <x v="1"/>
    <x v="7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08T00:00:00"/>
    <x v="0"/>
    <x v="8"/>
    <n v="8"/>
    <n v="32"/>
    <x v="4"/>
    <x v="8"/>
    <x v="1"/>
  </r>
  <r>
    <x v="1"/>
    <x v="68"/>
    <x v="2"/>
    <x v="2"/>
    <s v="PROTECTOR LABIAL BABY LIPS CHERRY ME MAY"/>
    <s v="00041554264548"/>
    <x v="2"/>
    <x v="0"/>
    <x v="2"/>
    <s v="PROTECTORES LABIALES"/>
    <x v="2"/>
    <x v="14"/>
    <x v="3"/>
    <n v="83850"/>
    <n v="11.07"/>
    <n v="76227"/>
    <n v="27950"/>
    <n v="0.13200000000000001"/>
    <d v="2024-08-08T00:00:00"/>
    <x v="0"/>
    <x v="8"/>
    <n v="8"/>
    <n v="32"/>
    <x v="4"/>
    <x v="8"/>
    <x v="21"/>
  </r>
  <r>
    <x v="1"/>
    <x v="68"/>
    <x v="8"/>
    <x v="8"/>
    <s v="LABIAL VASELINE TERAPIA MANT D/CACAO 17GR"/>
    <s v="00305210560062"/>
    <x v="8"/>
    <x v="0"/>
    <x v="2"/>
    <s v="LABIALES"/>
    <x v="2"/>
    <x v="2"/>
    <x v="0"/>
    <n v="45500"/>
    <n v="6.01"/>
    <n v="41364"/>
    <n v="45500"/>
    <n v="1.7000000000000001E-2"/>
    <d v="2024-08-09T00:00:00"/>
    <x v="0"/>
    <x v="8"/>
    <n v="9"/>
    <n v="32"/>
    <x v="6"/>
    <x v="8"/>
    <x v="5"/>
  </r>
  <r>
    <x v="1"/>
    <x v="68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8-10T00:00:00"/>
    <x v="0"/>
    <x v="8"/>
    <n v="10"/>
    <n v="32"/>
    <x v="0"/>
    <x v="8"/>
    <x v="0"/>
  </r>
  <r>
    <x v="1"/>
    <x v="68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8-10T00:00:00"/>
    <x v="0"/>
    <x v="8"/>
    <n v="10"/>
    <n v="32"/>
    <x v="0"/>
    <x v="8"/>
    <x v="8"/>
  </r>
  <r>
    <x v="1"/>
    <x v="68"/>
    <x v="8"/>
    <x v="8"/>
    <s v="LABIAL VASELINE TERAPIA LABIOS ROSAD 17GR"/>
    <s v="00305210536494"/>
    <x v="8"/>
    <x v="0"/>
    <x v="2"/>
    <s v="LABIALES"/>
    <x v="2"/>
    <x v="2"/>
    <x v="0"/>
    <n v="45500"/>
    <n v="6.01"/>
    <n v="41364"/>
    <n v="45500"/>
    <n v="1.7000000000000001E-2"/>
    <d v="2024-08-10T00:00:00"/>
    <x v="0"/>
    <x v="8"/>
    <n v="10"/>
    <n v="32"/>
    <x v="0"/>
    <x v="8"/>
    <x v="5"/>
  </r>
  <r>
    <x v="1"/>
    <x v="68"/>
    <x v="0"/>
    <x v="0"/>
    <s v="MASCARA P/PESTAÑAS LONG DOUBLE NEW COLOR"/>
    <s v="07840508036537"/>
    <x v="0"/>
    <x v="0"/>
    <x v="0"/>
    <s v="MASCARAS P/PESTAÑAS"/>
    <x v="0"/>
    <x v="0"/>
    <x v="0"/>
    <n v="28350"/>
    <n v="3.74"/>
    <n v="25773"/>
    <n v="28350"/>
    <n v="1"/>
    <d v="2024-08-10T00:00:00"/>
    <x v="0"/>
    <x v="8"/>
    <n v="10"/>
    <n v="32"/>
    <x v="0"/>
    <x v="8"/>
    <x v="0"/>
  </r>
  <r>
    <x v="1"/>
    <x v="68"/>
    <x v="8"/>
    <x v="8"/>
    <s v="LABIAL VASELINE TERAPIA MANT D/CACAO 17GR"/>
    <s v="00305210560062"/>
    <x v="8"/>
    <x v="0"/>
    <x v="2"/>
    <s v="LABIALES"/>
    <x v="2"/>
    <x v="2"/>
    <x v="0"/>
    <n v="45500"/>
    <n v="6.01"/>
    <n v="41364"/>
    <n v="45500"/>
    <n v="1.7000000000000001E-2"/>
    <d v="2024-08-10T00:00:00"/>
    <x v="0"/>
    <x v="8"/>
    <n v="10"/>
    <n v="32"/>
    <x v="0"/>
    <x v="8"/>
    <x v="5"/>
  </r>
  <r>
    <x v="1"/>
    <x v="68"/>
    <x v="2"/>
    <x v="2"/>
    <s v="PROTECTOR LABIAL BABY LIPS CHERRY ME MAY"/>
    <s v="00041554264548"/>
    <x v="2"/>
    <x v="0"/>
    <x v="2"/>
    <s v="PROTECTORES LABIALES"/>
    <x v="2"/>
    <x v="14"/>
    <x v="2"/>
    <n v="55900"/>
    <n v="7.38"/>
    <n v="50818"/>
    <n v="27950"/>
    <n v="8.7999999999999995E-2"/>
    <d v="2024-08-11T00:00:00"/>
    <x v="0"/>
    <x v="8"/>
    <n v="11"/>
    <n v="32"/>
    <x v="1"/>
    <x v="8"/>
    <x v="21"/>
  </r>
  <r>
    <x v="1"/>
    <x v="68"/>
    <x v="8"/>
    <x v="8"/>
    <s v="LABIAL VASELINE TERAPIA LABIOS ROSAD 17GR"/>
    <s v="00305210536494"/>
    <x v="8"/>
    <x v="0"/>
    <x v="2"/>
    <s v="LABIALES"/>
    <x v="2"/>
    <x v="2"/>
    <x v="0"/>
    <n v="45500"/>
    <n v="6.01"/>
    <n v="41364"/>
    <n v="45500"/>
    <n v="1.7000000000000001E-2"/>
    <d v="2024-08-11T00:00:00"/>
    <x v="0"/>
    <x v="8"/>
    <n v="11"/>
    <n v="32"/>
    <x v="1"/>
    <x v="8"/>
    <x v="5"/>
  </r>
  <r>
    <x v="1"/>
    <x v="68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11T00:00:00"/>
    <x v="0"/>
    <x v="8"/>
    <n v="11"/>
    <n v="32"/>
    <x v="1"/>
    <x v="8"/>
    <x v="1"/>
  </r>
  <r>
    <x v="1"/>
    <x v="68"/>
    <x v="2"/>
    <x v="2"/>
    <s v="PROTECTOR LABIAL BABY LIPS CHERRY ME MAY"/>
    <s v="00041554264548"/>
    <x v="2"/>
    <x v="0"/>
    <x v="2"/>
    <s v="PROTECTORES LABIALES"/>
    <x v="2"/>
    <x v="14"/>
    <x v="2"/>
    <n v="55900"/>
    <n v="7.38"/>
    <n v="50818"/>
    <n v="27950"/>
    <n v="8.7999999999999995E-2"/>
    <d v="2024-08-12T00:00:00"/>
    <x v="0"/>
    <x v="8"/>
    <n v="12"/>
    <n v="33"/>
    <x v="2"/>
    <x v="8"/>
    <x v="21"/>
  </r>
  <r>
    <x v="1"/>
    <x v="68"/>
    <x v="8"/>
    <x v="8"/>
    <s v="LABIAL VASELINE TERAPIA MANT D/CACAO 17GR"/>
    <s v="00305210560062"/>
    <x v="8"/>
    <x v="0"/>
    <x v="2"/>
    <s v="LABIALES"/>
    <x v="2"/>
    <x v="2"/>
    <x v="0"/>
    <n v="45500"/>
    <n v="6.01"/>
    <n v="41364"/>
    <n v="45500"/>
    <n v="1.7000000000000001E-2"/>
    <d v="2024-08-12T00:00:00"/>
    <x v="0"/>
    <x v="8"/>
    <n v="12"/>
    <n v="33"/>
    <x v="2"/>
    <x v="8"/>
    <x v="5"/>
  </r>
  <r>
    <x v="1"/>
    <x v="68"/>
    <x v="8"/>
    <x v="8"/>
    <s v="LABIAL VASELINE TERAPIA MANT D/CACAO 17GR"/>
    <s v="00305210560062"/>
    <x v="8"/>
    <x v="0"/>
    <x v="2"/>
    <s v="LABIALES"/>
    <x v="2"/>
    <x v="2"/>
    <x v="0"/>
    <n v="41364"/>
    <n v="5.46"/>
    <n v="41364"/>
    <n v="41364"/>
    <n v="1.7000000000000001E-2"/>
    <d v="2024-08-14T00:00:00"/>
    <x v="0"/>
    <x v="8"/>
    <n v="14"/>
    <n v="33"/>
    <x v="3"/>
    <x v="8"/>
    <x v="5"/>
  </r>
  <r>
    <x v="1"/>
    <x v="68"/>
    <x v="0"/>
    <x v="0"/>
    <s v="NEW COLOR DELINEA LABIOS ROJO "/>
    <s v="07840508008800"/>
    <x v="0"/>
    <x v="0"/>
    <x v="2"/>
    <s v="DELINEADORES"/>
    <x v="2"/>
    <x v="9"/>
    <x v="0"/>
    <n v="8640"/>
    <n v="1.27"/>
    <n v="7767"/>
    <n v="9600"/>
    <n v="1"/>
    <d v="2024-08-14T00:00:00"/>
    <x v="0"/>
    <x v="8"/>
    <n v="14"/>
    <n v="33"/>
    <x v="3"/>
    <x v="8"/>
    <x v="15"/>
  </r>
  <r>
    <x v="1"/>
    <x v="16"/>
    <x v="8"/>
    <x v="8"/>
    <s v="LABIAL VASELINE TERAPIA LABIOS ROSAD 17GR"/>
    <s v="00305210536494"/>
    <x v="8"/>
    <x v="0"/>
    <x v="2"/>
    <s v="LABIALES"/>
    <x v="2"/>
    <x v="2"/>
    <x v="0"/>
    <n v="45500"/>
    <n v="6.01"/>
    <n v="41364"/>
    <n v="45500"/>
    <n v="1.7000000000000001E-2"/>
    <d v="2024-08-09T00:00:00"/>
    <x v="0"/>
    <x v="8"/>
    <n v="9"/>
    <n v="32"/>
    <x v="6"/>
    <x v="8"/>
    <x v="5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8-10T00:00:00"/>
    <x v="0"/>
    <x v="8"/>
    <n v="10"/>
    <n v="32"/>
    <x v="0"/>
    <x v="8"/>
    <x v="8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8-10T00:00:00"/>
    <x v="0"/>
    <x v="8"/>
    <n v="10"/>
    <n v="32"/>
    <x v="0"/>
    <x v="8"/>
    <x v="15"/>
  </r>
  <r>
    <x v="1"/>
    <x v="16"/>
    <x v="2"/>
    <x v="2"/>
    <s v="PROTECTOR LABIAL BABY LIPS PINK PUNCH MA"/>
    <s v="00041554264562"/>
    <x v="2"/>
    <x v="0"/>
    <x v="2"/>
    <s v="PROTECTORES LABIALES"/>
    <x v="2"/>
    <x v="14"/>
    <x v="2"/>
    <n v="56000"/>
    <n v="7.4"/>
    <n v="50910"/>
    <n v="28000"/>
    <n v="8.7999999999999995E-2"/>
    <d v="2024-08-10T00:00:00"/>
    <x v="0"/>
    <x v="8"/>
    <n v="10"/>
    <n v="32"/>
    <x v="0"/>
    <x v="8"/>
    <x v="21"/>
  </r>
  <r>
    <x v="1"/>
    <x v="16"/>
    <x v="2"/>
    <x v="2"/>
    <s v="PROTECTOR LABIAL BABY LIPS CHERRY ME MAY"/>
    <s v="00041554264548"/>
    <x v="2"/>
    <x v="0"/>
    <x v="2"/>
    <s v="PROTECTORES LABIALES"/>
    <x v="2"/>
    <x v="14"/>
    <x v="3"/>
    <n v="84000"/>
    <n v="11.09"/>
    <n v="76365"/>
    <n v="28000"/>
    <n v="0.13200000000000001"/>
    <d v="2024-08-10T00:00:00"/>
    <x v="0"/>
    <x v="8"/>
    <n v="10"/>
    <n v="32"/>
    <x v="0"/>
    <x v="8"/>
    <x v="21"/>
  </r>
  <r>
    <x v="1"/>
    <x v="16"/>
    <x v="0"/>
    <x v="0"/>
    <s v="LABIAL LIQUIDO MATE MARSALA NEWCOLOR 6.5"/>
    <s v="07840508039620"/>
    <x v="0"/>
    <x v="0"/>
    <x v="2"/>
    <s v="LABIALES"/>
    <x v="2"/>
    <x v="2"/>
    <x v="0"/>
    <n v="24500"/>
    <n v="3.24"/>
    <n v="22273"/>
    <n v="24500"/>
    <n v="7.0000000000000001E-3"/>
    <d v="2024-08-10T00:00:00"/>
    <x v="0"/>
    <x v="8"/>
    <n v="10"/>
    <n v="32"/>
    <x v="0"/>
    <x v="8"/>
    <x v="5"/>
  </r>
  <r>
    <x v="1"/>
    <x v="16"/>
    <x v="0"/>
    <x v="0"/>
    <s v="BRILLO NEWCOLOR LIP GLOSS 26 DE 4.5 ML"/>
    <s v="07840508043351"/>
    <x v="0"/>
    <x v="0"/>
    <x v="2"/>
    <s v="BRILLOS"/>
    <x v="2"/>
    <x v="11"/>
    <x v="0"/>
    <n v="22400"/>
    <n v="2.96"/>
    <n v="20364"/>
    <n v="22400"/>
    <n v="5.0000000000000001E-3"/>
    <d v="2024-08-10T00:00:00"/>
    <x v="0"/>
    <x v="8"/>
    <n v="10"/>
    <n v="32"/>
    <x v="0"/>
    <x v="8"/>
    <x v="16"/>
  </r>
  <r>
    <x v="1"/>
    <x v="16"/>
    <x v="0"/>
    <x v="0"/>
    <s v="LAPIZ SOMBRA OJOS CHAMP NEWCOLOR 1.2 GR"/>
    <s v="07840508041982"/>
    <x v="0"/>
    <x v="0"/>
    <x v="0"/>
    <s v="DELINEADORES"/>
    <x v="0"/>
    <x v="9"/>
    <x v="0"/>
    <n v="22900"/>
    <n v="3.02"/>
    <n v="20818"/>
    <n v="22900"/>
    <n v="1"/>
    <d v="2024-08-10T00:00:00"/>
    <x v="0"/>
    <x v="8"/>
    <n v="10"/>
    <n v="32"/>
    <x v="0"/>
    <x v="8"/>
    <x v="1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10T00:00:00"/>
    <x v="0"/>
    <x v="8"/>
    <n v="10"/>
    <n v="32"/>
    <x v="0"/>
    <x v="8"/>
    <x v="1"/>
  </r>
  <r>
    <x v="1"/>
    <x v="16"/>
    <x v="0"/>
    <x v="0"/>
    <s v="NEW COLOR LABIAL NACARADO VINO"/>
    <s v="07840508009098"/>
    <x v="0"/>
    <x v="0"/>
    <x v="2"/>
    <s v="LABIALES"/>
    <x v="2"/>
    <x v="2"/>
    <x v="0"/>
    <n v="13450"/>
    <n v="1.78"/>
    <n v="12227"/>
    <n v="13450"/>
    <n v="1"/>
    <d v="2024-08-10T00:00:00"/>
    <x v="0"/>
    <x v="8"/>
    <n v="10"/>
    <n v="32"/>
    <x v="0"/>
    <x v="8"/>
    <x v="5"/>
  </r>
  <r>
    <x v="1"/>
    <x v="16"/>
    <x v="2"/>
    <x v="2"/>
    <s v="LABIAL SUP GLOSS MATTE INK 150 PATHF MYB"/>
    <s v="00041554577853"/>
    <x v="2"/>
    <x v="0"/>
    <x v="2"/>
    <s v="LABIALES (II)"/>
    <x v="2"/>
    <x v="2"/>
    <x v="0"/>
    <n v="101000"/>
    <n v="13.34"/>
    <n v="91818"/>
    <n v="101000"/>
    <n v="1"/>
    <d v="2024-08-10T00:00:00"/>
    <x v="0"/>
    <x v="8"/>
    <n v="10"/>
    <n v="32"/>
    <x v="0"/>
    <x v="8"/>
    <x v="2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8-10T00:00:00"/>
    <x v="0"/>
    <x v="8"/>
    <n v="10"/>
    <n v="32"/>
    <x v="0"/>
    <x v="8"/>
    <x v="15"/>
  </r>
  <r>
    <x v="1"/>
    <x v="16"/>
    <x v="0"/>
    <x v="0"/>
    <s v="NEW COLOR RUBOR COMP. OSCURO"/>
    <s v="07840508010421"/>
    <x v="0"/>
    <x v="0"/>
    <x v="6"/>
    <s v="CAF? GRANEL"/>
    <x v="3"/>
    <x v="13"/>
    <x v="2"/>
    <n v="66100"/>
    <n v="8.73"/>
    <n v="60090"/>
    <n v="33050"/>
    <n v="2"/>
    <d v="2024-08-10T00:00:00"/>
    <x v="0"/>
    <x v="8"/>
    <n v="10"/>
    <n v="32"/>
    <x v="0"/>
    <x v="8"/>
    <x v="20"/>
  </r>
  <r>
    <x v="1"/>
    <x v="16"/>
    <x v="0"/>
    <x v="0"/>
    <s v="POLVO COMPACTO BRONC DORADO NEWCOLOR 12GR"/>
    <s v="07840508036100"/>
    <x v="0"/>
    <x v="0"/>
    <x v="4"/>
    <s v="OTROS ACCESORIOS FACIALES"/>
    <x v="3"/>
    <x v="3"/>
    <x v="0"/>
    <n v="29100"/>
    <n v="3.84"/>
    <n v="26455"/>
    <n v="29100"/>
    <n v="1.2E-2"/>
    <d v="2024-08-10T00:00:00"/>
    <x v="0"/>
    <x v="8"/>
    <n v="10"/>
    <n v="32"/>
    <x v="0"/>
    <x v="8"/>
    <x v="9"/>
  </r>
  <r>
    <x v="1"/>
    <x v="16"/>
    <x v="2"/>
    <x v="2"/>
    <s v="MASCAR D/PEST EXTEN/NEGRO MAYBELLINE10ML"/>
    <s v="00041554079821"/>
    <x v="2"/>
    <x v="0"/>
    <x v="0"/>
    <s v="MASCARAS P/PESTAÑAS"/>
    <x v="0"/>
    <x v="0"/>
    <x v="2"/>
    <n v="200000"/>
    <n v="26.42"/>
    <n v="181818"/>
    <n v="100000"/>
    <n v="0.02"/>
    <d v="2024-08-10T00:00:00"/>
    <x v="0"/>
    <x v="8"/>
    <n v="10"/>
    <n v="32"/>
    <x v="0"/>
    <x v="8"/>
    <x v="0"/>
  </r>
  <r>
    <x v="1"/>
    <x v="24"/>
    <x v="16"/>
    <x v="5"/>
    <s v="LABIAL PROCTECTOR FPS 15 DR.SELBY 5.7 ML"/>
    <s v="07730188379256"/>
    <x v="19"/>
    <x v="0"/>
    <x v="2"/>
    <s v="PROTECTORES LABIALES"/>
    <x v="2"/>
    <x v="14"/>
    <x v="0"/>
    <n v="23800"/>
    <n v="3.14"/>
    <n v="21636"/>
    <n v="23800"/>
    <n v="6.0000000000000001E-3"/>
    <d v="2024-08-10T00:00:00"/>
    <x v="0"/>
    <x v="8"/>
    <n v="10"/>
    <n v="32"/>
    <x v="0"/>
    <x v="8"/>
    <x v="21"/>
  </r>
  <r>
    <x v="1"/>
    <x v="24"/>
    <x v="16"/>
    <x v="5"/>
    <s v="PROTECTOR LABIAL FPS  DR. SELBY 15 5.7ML"/>
    <s v="07730188379256"/>
    <x v="19"/>
    <x v="0"/>
    <x v="2"/>
    <s v="PROTECTORES LABIALES"/>
    <x v="2"/>
    <x v="14"/>
    <x v="0"/>
    <n v="23800"/>
    <n v="3.14"/>
    <n v="21636"/>
    <n v="23800"/>
    <n v="6.0000000000000001E-3"/>
    <d v="2024-08-10T00:00:00"/>
    <x v="0"/>
    <x v="8"/>
    <n v="10"/>
    <n v="32"/>
    <x v="0"/>
    <x v="8"/>
    <x v="21"/>
  </r>
  <r>
    <x v="1"/>
    <x v="24"/>
    <x v="2"/>
    <x v="2"/>
    <s v="PROTECTOR LABIAL BABY LIPS PINK PUNCH MA"/>
    <s v="00041554264562"/>
    <x v="2"/>
    <x v="0"/>
    <x v="2"/>
    <s v="PROTECTORES LABIALES"/>
    <x v="2"/>
    <x v="14"/>
    <x v="0"/>
    <n v="27950"/>
    <n v="3.69"/>
    <n v="25409"/>
    <n v="27950"/>
    <n v="4.3999999999999997E-2"/>
    <d v="2024-08-10T00:00:00"/>
    <x v="0"/>
    <x v="8"/>
    <n v="10"/>
    <n v="32"/>
    <x v="0"/>
    <x v="8"/>
    <x v="21"/>
  </r>
  <r>
    <x v="1"/>
    <x v="24"/>
    <x v="2"/>
    <x v="2"/>
    <s v="MASCARA P/PESTAÑAS COLOSSAL BIG SHOT A P"/>
    <s v="00041554493856"/>
    <x v="2"/>
    <x v="0"/>
    <x v="0"/>
    <s v="MASCARAS P/PESTAÑAS"/>
    <x v="0"/>
    <x v="0"/>
    <x v="2"/>
    <n v="169000"/>
    <n v="22.32"/>
    <n v="153636"/>
    <n v="84500"/>
    <n v="2"/>
    <d v="2024-08-10T00:00:00"/>
    <x v="0"/>
    <x v="8"/>
    <n v="10"/>
    <n v="32"/>
    <x v="0"/>
    <x v="8"/>
    <x v="0"/>
  </r>
  <r>
    <x v="1"/>
    <x v="24"/>
    <x v="2"/>
    <x v="2"/>
    <s v="MASCARA P/PESTAÑAS COLOSSAL BIG SHOT 9.7"/>
    <s v="00041554493726"/>
    <x v="2"/>
    <x v="0"/>
    <x v="0"/>
    <s v="MASCARAS P/PESTAÑAS"/>
    <x v="0"/>
    <x v="0"/>
    <x v="0"/>
    <n v="84500"/>
    <n v="11.16"/>
    <n v="76818"/>
    <n v="84500"/>
    <n v="1"/>
    <d v="2024-08-10T00:00:00"/>
    <x v="0"/>
    <x v="8"/>
    <n v="10"/>
    <n v="32"/>
    <x v="0"/>
    <x v="8"/>
    <x v="0"/>
  </r>
  <r>
    <x v="1"/>
    <x v="24"/>
    <x v="2"/>
    <x v="2"/>
    <s v="LABIAL SUP GLOSS MATTE INK 10 DREA MYB"/>
    <s v="00041554496901"/>
    <x v="2"/>
    <x v="0"/>
    <x v="2"/>
    <s v="LABIALES (II)"/>
    <x v="2"/>
    <x v="2"/>
    <x v="0"/>
    <n v="113000"/>
    <n v="14.93"/>
    <n v="102727"/>
    <n v="113000"/>
    <n v="1"/>
    <d v="2024-08-10T00:00:00"/>
    <x v="0"/>
    <x v="8"/>
    <n v="10"/>
    <n v="32"/>
    <x v="0"/>
    <x v="8"/>
    <x v="2"/>
  </r>
  <r>
    <x v="1"/>
    <x v="24"/>
    <x v="2"/>
    <x v="2"/>
    <s v="MASCARA DE PESTAÑA NEG MAYBELLINE 7.2 ML"/>
    <s v="00041554071863"/>
    <x v="2"/>
    <x v="0"/>
    <x v="0"/>
    <s v="MASCARAS P/PESTAÑAS"/>
    <x v="0"/>
    <x v="0"/>
    <x v="0"/>
    <n v="99000"/>
    <n v="13.08"/>
    <n v="90000"/>
    <n v="99000"/>
    <n v="7.0000000000000001E-3"/>
    <d v="2024-08-10T00:00:00"/>
    <x v="0"/>
    <x v="8"/>
    <n v="10"/>
    <n v="32"/>
    <x v="0"/>
    <x v="8"/>
    <x v="0"/>
  </r>
  <r>
    <x v="1"/>
    <x v="24"/>
    <x v="2"/>
    <x v="2"/>
    <s v="CORRECTOR 25 MEDIUM MAYBELLINE"/>
    <s v="00041554247725"/>
    <x v="2"/>
    <x v="0"/>
    <x v="0"/>
    <s v="CORRECTORES"/>
    <x v="0"/>
    <x v="8"/>
    <x v="0"/>
    <n v="75000"/>
    <n v="9.91"/>
    <n v="68182"/>
    <n v="75000"/>
    <n v="1"/>
    <d v="2024-08-10T00:00:00"/>
    <x v="0"/>
    <x v="8"/>
    <n v="10"/>
    <n v="32"/>
    <x v="0"/>
    <x v="8"/>
    <x v="10"/>
  </r>
  <r>
    <x v="1"/>
    <x v="24"/>
    <x v="2"/>
    <x v="2"/>
    <s v="MASCARA PARA PESTAÑAS  MAYBELLINE 10ML"/>
    <s v="00041554081145"/>
    <x v="2"/>
    <x v="0"/>
    <x v="5"/>
    <s v="TOALLITAS HÚMEDAS"/>
    <x v="0"/>
    <x v="0"/>
    <x v="0"/>
    <n v="100000"/>
    <n v="13.21"/>
    <n v="90909"/>
    <n v="100000"/>
    <n v="0.1"/>
    <d v="2024-08-10T00:00:00"/>
    <x v="0"/>
    <x v="8"/>
    <n v="10"/>
    <n v="32"/>
    <x v="0"/>
    <x v="8"/>
    <x v="6"/>
  </r>
  <r>
    <x v="1"/>
    <x v="24"/>
    <x v="2"/>
    <x v="2"/>
    <s v="CORRECTOR 20 SAND SABLE 6.8ML FIT ME MAY"/>
    <s v="00041554247732"/>
    <x v="2"/>
    <x v="0"/>
    <x v="0"/>
    <s v="CORRECTORES"/>
    <x v="0"/>
    <x v="8"/>
    <x v="0"/>
    <n v="75000"/>
    <n v="9.91"/>
    <n v="68182"/>
    <n v="75000"/>
    <n v="1"/>
    <d v="2024-08-10T00:00:00"/>
    <x v="0"/>
    <x v="8"/>
    <n v="10"/>
    <n v="32"/>
    <x v="0"/>
    <x v="8"/>
    <x v="10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400000000000002"/>
    <n v="15409"/>
    <n v="16950"/>
    <n v="1"/>
    <d v="2024-08-10T00:00:00"/>
    <x v="0"/>
    <x v="8"/>
    <n v="10"/>
    <n v="32"/>
    <x v="0"/>
    <x v="8"/>
    <x v="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5515"/>
    <n v="3.74"/>
    <n v="22938"/>
    <n v="28350"/>
    <n v="1"/>
    <d v="2024-08-10T00:00:00"/>
    <x v="0"/>
    <x v="8"/>
    <n v="10"/>
    <n v="32"/>
    <x v="0"/>
    <x v="8"/>
    <x v="0"/>
  </r>
  <r>
    <x v="1"/>
    <x v="24"/>
    <x v="2"/>
    <x v="2"/>
    <s v="LAPIZ TATOO DARK BROWN MAYBELLINE 36 HS"/>
    <s v="06902395829492"/>
    <x v="2"/>
    <x v="0"/>
    <x v="3"/>
    <s v="OTROS"/>
    <x v="3"/>
    <x v="5"/>
    <x v="0"/>
    <n v="72000"/>
    <n v="9.51"/>
    <n v="65455"/>
    <n v="72000"/>
    <n v="1"/>
    <d v="2024-08-10T00:00:00"/>
    <x v="0"/>
    <x v="8"/>
    <n v="10"/>
    <n v="32"/>
    <x v="0"/>
    <x v="8"/>
    <x v="7"/>
  </r>
  <r>
    <x v="1"/>
    <x v="24"/>
    <x v="2"/>
    <x v="2"/>
    <s v="LABIAL LIQ. MAYBELLINE MATTE 15 LOVER 5ML"/>
    <s v="07509552857535"/>
    <x v="2"/>
    <x v="0"/>
    <x v="2"/>
    <s v="LABIALES"/>
    <x v="2"/>
    <x v="2"/>
    <x v="0"/>
    <n v="95000"/>
    <n v="12.55"/>
    <n v="86364"/>
    <n v="95000"/>
    <n v="1"/>
    <d v="2024-08-10T00:00:00"/>
    <x v="0"/>
    <x v="8"/>
    <n v="10"/>
    <n v="32"/>
    <x v="0"/>
    <x v="8"/>
    <x v="5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8-11T00:00:00"/>
    <x v="0"/>
    <x v="8"/>
    <n v="11"/>
    <n v="32"/>
    <x v="1"/>
    <x v="8"/>
    <x v="0"/>
  </r>
  <r>
    <x v="1"/>
    <x v="24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91"/>
    <n v="26909"/>
    <n v="29600"/>
    <n v="3.5000000000000003E-2"/>
    <d v="2024-08-11T00:00:00"/>
    <x v="0"/>
    <x v="8"/>
    <n v="11"/>
    <n v="32"/>
    <x v="1"/>
    <x v="8"/>
    <x v="8"/>
  </r>
  <r>
    <x v="1"/>
    <x v="24"/>
    <x v="4"/>
    <x v="4"/>
    <s v="PINZA DE DEPILAR PUNTA CANGREJO BETER"/>
    <s v="08412122360030"/>
    <x v="4"/>
    <x v="0"/>
    <x v="1"/>
    <s v="OTROS DEPILADORES"/>
    <x v="1"/>
    <x v="1"/>
    <x v="1"/>
    <n v="69200"/>
    <n v="9.14"/>
    <n v="62908"/>
    <n v="17300"/>
    <n v="4"/>
    <d v="2024-08-11T00:00:00"/>
    <x v="0"/>
    <x v="8"/>
    <n v="11"/>
    <n v="32"/>
    <x v="1"/>
    <x v="8"/>
    <x v="13"/>
  </r>
  <r>
    <x v="1"/>
    <x v="24"/>
    <x v="0"/>
    <x v="0"/>
    <s v="BRILLO NEWCOLOR LIP GLOSS 21 DE 4.5 ML"/>
    <s v="07840508043306"/>
    <x v="0"/>
    <x v="0"/>
    <x v="2"/>
    <s v="BRILLOS"/>
    <x v="2"/>
    <x v="11"/>
    <x v="0"/>
    <n v="21280"/>
    <n v="2.96"/>
    <n v="19244"/>
    <n v="22400"/>
    <n v="5.0000000000000001E-3"/>
    <d v="2024-08-11T00:00:00"/>
    <x v="0"/>
    <x v="8"/>
    <n v="11"/>
    <n v="32"/>
    <x v="1"/>
    <x v="8"/>
    <x v="16"/>
  </r>
  <r>
    <x v="1"/>
    <x v="24"/>
    <x v="2"/>
    <x v="2"/>
    <s v="PROTECTOR LABIAL BABY LIPS PINK PUNCH MA"/>
    <s v="00041554264562"/>
    <x v="2"/>
    <x v="0"/>
    <x v="2"/>
    <s v="PROTECTORES LABIALES"/>
    <x v="2"/>
    <x v="14"/>
    <x v="3"/>
    <n v="83850"/>
    <n v="11.08"/>
    <n v="76227"/>
    <n v="27950"/>
    <n v="0.13200000000000001"/>
    <d v="2024-08-11T00:00:00"/>
    <x v="0"/>
    <x v="8"/>
    <n v="11"/>
    <n v="32"/>
    <x v="1"/>
    <x v="8"/>
    <x v="21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2"/>
    <n v="56700"/>
    <n v="7.49"/>
    <n v="51546"/>
    <n v="28350"/>
    <n v="2"/>
    <d v="2024-08-11T00:00:00"/>
    <x v="0"/>
    <x v="8"/>
    <n v="11"/>
    <n v="32"/>
    <x v="1"/>
    <x v="8"/>
    <x v="0"/>
  </r>
  <r>
    <x v="1"/>
    <x v="24"/>
    <x v="2"/>
    <x v="2"/>
    <s v="PROTECTOR LABIAL BABY LIPS CHERRY ME MAY"/>
    <s v="00041554264548"/>
    <x v="2"/>
    <x v="0"/>
    <x v="2"/>
    <s v="PROTECTORES LABIALES"/>
    <x v="2"/>
    <x v="14"/>
    <x v="2"/>
    <n v="55900"/>
    <n v="7.38"/>
    <n v="50818"/>
    <n v="27950"/>
    <n v="8.7999999999999995E-2"/>
    <d v="2024-08-11T00:00:00"/>
    <x v="0"/>
    <x v="8"/>
    <n v="11"/>
    <n v="32"/>
    <x v="1"/>
    <x v="8"/>
    <x v="21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8350"/>
    <n v="3.74"/>
    <n v="25773"/>
    <n v="28350"/>
    <n v="1"/>
    <d v="2024-08-11T00:00:00"/>
    <x v="0"/>
    <x v="8"/>
    <n v="11"/>
    <n v="32"/>
    <x v="1"/>
    <x v="8"/>
    <x v="0"/>
  </r>
  <r>
    <x v="1"/>
    <x v="24"/>
    <x v="2"/>
    <x v="2"/>
    <s v="DELINEADOR TATTO STUDIO LINER MYB 1.2GR"/>
    <s v="00041554563337"/>
    <x v="2"/>
    <x v="0"/>
    <x v="0"/>
    <s v="DELINEADORES"/>
    <x v="0"/>
    <x v="9"/>
    <x v="0"/>
    <n v="55000"/>
    <n v="7.26"/>
    <n v="50000"/>
    <n v="55000"/>
    <n v="1E-3"/>
    <d v="2024-08-11T00:00:00"/>
    <x v="0"/>
    <x v="8"/>
    <n v="11"/>
    <n v="32"/>
    <x v="1"/>
    <x v="8"/>
    <x v="11"/>
  </r>
  <r>
    <x v="1"/>
    <x v="24"/>
    <x v="2"/>
    <x v="2"/>
    <s v="MASCARA P/PESTAÑAS COLOSSAL BIG SHOT A P"/>
    <s v="00041554493856"/>
    <x v="2"/>
    <x v="0"/>
    <x v="0"/>
    <s v="MASCARAS P/PESTAÑAS"/>
    <x v="0"/>
    <x v="0"/>
    <x v="0"/>
    <n v="84500"/>
    <n v="11.16"/>
    <n v="76818"/>
    <n v="84500"/>
    <n v="1"/>
    <d v="2024-08-11T00:00:00"/>
    <x v="0"/>
    <x v="8"/>
    <n v="11"/>
    <n v="32"/>
    <x v="1"/>
    <x v="8"/>
    <x v="0"/>
  </r>
  <r>
    <x v="1"/>
    <x v="24"/>
    <x v="2"/>
    <x v="2"/>
    <s v="LAPIZ TATOO DARK BROWN MAYBELLINE 36 HS"/>
    <s v="06902395829492"/>
    <x v="2"/>
    <x v="0"/>
    <x v="3"/>
    <s v="OTROS"/>
    <x v="3"/>
    <x v="5"/>
    <x v="0"/>
    <n v="72000"/>
    <n v="9.51"/>
    <n v="65455"/>
    <n v="72000"/>
    <n v="1"/>
    <d v="2024-08-11T00:00:00"/>
    <x v="0"/>
    <x v="8"/>
    <n v="11"/>
    <n v="32"/>
    <x v="1"/>
    <x v="8"/>
    <x v="7"/>
  </r>
  <r>
    <x v="1"/>
    <x v="24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8-11T00:00:00"/>
    <x v="0"/>
    <x v="8"/>
    <n v="11"/>
    <n v="32"/>
    <x v="1"/>
    <x v="8"/>
    <x v="19"/>
  </r>
  <r>
    <x v="1"/>
    <x v="24"/>
    <x v="4"/>
    <x v="4"/>
    <s v="ESPEJO DOBLE PLEGABLE BETER"/>
    <s v="08412122143008"/>
    <x v="4"/>
    <x v="0"/>
    <x v="4"/>
    <s v="OTROS ACCESORIOS FACIALES"/>
    <x v="1"/>
    <x v="5"/>
    <x v="0"/>
    <n v="23760"/>
    <n v="3.92"/>
    <n v="21060"/>
    <n v="29700"/>
    <n v="1"/>
    <d v="2024-08-11T00:00:00"/>
    <x v="0"/>
    <x v="8"/>
    <n v="11"/>
    <n v="32"/>
    <x v="1"/>
    <x v="8"/>
    <x v="9"/>
  </r>
  <r>
    <x v="1"/>
    <x v="24"/>
    <x v="0"/>
    <x v="0"/>
    <s v="BRILLO NEWCOLOR LIP GLOSS 28 DE 4.5 ML"/>
    <s v="07840508043375"/>
    <x v="0"/>
    <x v="0"/>
    <x v="2"/>
    <s v="BRILLOS"/>
    <x v="2"/>
    <x v="11"/>
    <x v="2"/>
    <n v="44800"/>
    <n v="5.92"/>
    <n v="40728"/>
    <n v="22400"/>
    <n v="8.9999999999999993E-3"/>
    <d v="2024-08-11T00:00:00"/>
    <x v="0"/>
    <x v="8"/>
    <n v="11"/>
    <n v="32"/>
    <x v="1"/>
    <x v="8"/>
    <x v="16"/>
  </r>
  <r>
    <x v="1"/>
    <x v="24"/>
    <x v="16"/>
    <x v="5"/>
    <s v="LABIAL PROCTECTOR FPS 15 DR.SELBY 5.7 ML"/>
    <s v="07730188379256"/>
    <x v="19"/>
    <x v="0"/>
    <x v="2"/>
    <s v="PROTECTORES LABIALES"/>
    <x v="2"/>
    <x v="14"/>
    <x v="3"/>
    <n v="71400"/>
    <n v="9.43"/>
    <n v="64909"/>
    <n v="23800"/>
    <n v="1.7000000000000001E-2"/>
    <d v="2024-08-11T00:00:00"/>
    <x v="0"/>
    <x v="8"/>
    <n v="11"/>
    <n v="32"/>
    <x v="1"/>
    <x v="8"/>
    <x v="21"/>
  </r>
  <r>
    <x v="1"/>
    <x v="24"/>
    <x v="16"/>
    <x v="5"/>
    <s v="PROTECTOR LABIAL FPS  DR. SELBY 15 5.7ML"/>
    <s v="07730188379256"/>
    <x v="19"/>
    <x v="0"/>
    <x v="2"/>
    <s v="PROTECTORES LABIALES"/>
    <x v="2"/>
    <x v="14"/>
    <x v="3"/>
    <n v="71400"/>
    <n v="9.43"/>
    <n v="64909"/>
    <n v="23800"/>
    <n v="1.7000000000000001E-2"/>
    <d v="2024-08-11T00:00:00"/>
    <x v="0"/>
    <x v="8"/>
    <n v="11"/>
    <n v="32"/>
    <x v="1"/>
    <x v="8"/>
    <x v="21"/>
  </r>
  <r>
    <x v="0"/>
    <x v="0"/>
    <x v="0"/>
    <x v="0"/>
    <s v="MASCARA P/PESTAÑAS LONG DOUBLE NEW COLOR"/>
    <s v="07840508036537"/>
    <x v="0"/>
    <x v="0"/>
    <x v="0"/>
    <s v="MASCARAS P/PESTAÑAS"/>
    <x v="0"/>
    <x v="0"/>
    <x v="0"/>
    <n v="28350"/>
    <n v="3.4"/>
    <n v="25773"/>
    <n v="28350"/>
    <n v="1"/>
    <d v="2024-08-03T00:00:00"/>
    <x v="0"/>
    <x v="8"/>
    <n v="3"/>
    <n v="31"/>
    <x v="0"/>
    <x v="0"/>
    <x v="0"/>
  </r>
  <r>
    <x v="0"/>
    <x v="2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04T00:00:00"/>
    <x v="0"/>
    <x v="8"/>
    <n v="4"/>
    <n v="31"/>
    <x v="1"/>
    <x v="2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04T00:00:00"/>
    <x v="0"/>
    <x v="8"/>
    <n v="4"/>
    <n v="31"/>
    <x v="1"/>
    <x v="3"/>
    <x v="1"/>
  </r>
  <r>
    <x v="0"/>
    <x v="5"/>
    <x v="0"/>
    <x v="0"/>
    <s v="MASCARA P/PESTAÑA NEW COLOR EXTRA VOLUME"/>
    <s v="07840508020291"/>
    <x v="0"/>
    <x v="0"/>
    <x v="0"/>
    <s v="MASCARAS P/PESTAÑAS"/>
    <x v="0"/>
    <x v="0"/>
    <x v="0"/>
    <n v="28350"/>
    <n v="3.4"/>
    <n v="25773"/>
    <n v="28350"/>
    <n v="1"/>
    <d v="2024-08-04T00:00:00"/>
    <x v="0"/>
    <x v="8"/>
    <n v="4"/>
    <n v="31"/>
    <x v="1"/>
    <x v="5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350"/>
    <n v="3.4"/>
    <n v="25773"/>
    <n v="28350"/>
    <n v="1"/>
    <d v="2024-08-04T00:00:00"/>
    <x v="0"/>
    <x v="8"/>
    <n v="4"/>
    <n v="31"/>
    <x v="1"/>
    <x v="5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04T00:00:00"/>
    <x v="0"/>
    <x v="8"/>
    <n v="4"/>
    <n v="31"/>
    <x v="1"/>
    <x v="1"/>
    <x v="1"/>
  </r>
  <r>
    <x v="0"/>
    <x v="7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8-04T00:00:00"/>
    <x v="0"/>
    <x v="8"/>
    <n v="4"/>
    <n v="31"/>
    <x v="1"/>
    <x v="1"/>
    <x v="4"/>
  </r>
  <r>
    <x v="0"/>
    <x v="22"/>
    <x v="0"/>
    <x v="0"/>
    <s v="PESTAÑAS POSTIZAS MEDIUM NEWCOLOR CJA   "/>
    <s v="07840508034946"/>
    <x v="0"/>
    <x v="0"/>
    <x v="0"/>
    <s v="PESTAÑAS POSTIZAS"/>
    <x v="0"/>
    <x v="10"/>
    <x v="0"/>
    <n v="15800"/>
    <n v="1.9"/>
    <n v="14364"/>
    <n v="15800"/>
    <n v="1"/>
    <d v="2024-08-04T00:00:00"/>
    <x v="0"/>
    <x v="8"/>
    <n v="4"/>
    <n v="31"/>
    <x v="1"/>
    <x v="3"/>
    <x v="12"/>
  </r>
  <r>
    <x v="0"/>
    <x v="40"/>
    <x v="0"/>
    <x v="0"/>
    <s v="MASCARA P/PESTAÑA NEW COLOR EXTRA VOLUME"/>
    <s v="07840508020307"/>
    <x v="0"/>
    <x v="0"/>
    <x v="0"/>
    <s v="MASCARAS P/PESTAÑAS"/>
    <x v="0"/>
    <x v="0"/>
    <x v="0"/>
    <n v="28350"/>
    <n v="3.4"/>
    <n v="25773"/>
    <n v="28350"/>
    <n v="1"/>
    <d v="2024-08-04T00:00:00"/>
    <x v="0"/>
    <x v="8"/>
    <n v="4"/>
    <n v="31"/>
    <x v="1"/>
    <x v="3"/>
    <x v="0"/>
  </r>
  <r>
    <x v="0"/>
    <x v="11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04T00:00:00"/>
    <x v="0"/>
    <x v="8"/>
    <n v="4"/>
    <n v="31"/>
    <x v="1"/>
    <x v="0"/>
    <x v="1"/>
  </r>
  <r>
    <x v="0"/>
    <x v="27"/>
    <x v="0"/>
    <x v="0"/>
    <s v="PESTAÑAS POSTIZAS SMALL NEWCOLOR CJA    "/>
    <s v="07840508034953"/>
    <x v="0"/>
    <x v="0"/>
    <x v="0"/>
    <s v="PESTAÑAS POSTIZAS"/>
    <x v="0"/>
    <x v="10"/>
    <x v="0"/>
    <n v="15800"/>
    <n v="1.9"/>
    <n v="14364"/>
    <n v="15800"/>
    <n v="1"/>
    <d v="2024-08-04T00:00:00"/>
    <x v="0"/>
    <x v="8"/>
    <n v="4"/>
    <n v="31"/>
    <x v="1"/>
    <x v="1"/>
    <x v="12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8350"/>
    <n v="3.4"/>
    <n v="25773"/>
    <n v="28350"/>
    <n v="1"/>
    <d v="2024-08-04T00:00:00"/>
    <x v="0"/>
    <x v="8"/>
    <n v="4"/>
    <n v="31"/>
    <x v="1"/>
    <x v="9"/>
    <x v="0"/>
  </r>
  <r>
    <x v="0"/>
    <x v="77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04T00:00:00"/>
    <x v="0"/>
    <x v="8"/>
    <n v="4"/>
    <n v="31"/>
    <x v="1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04T00:00:00"/>
    <x v="0"/>
    <x v="8"/>
    <n v="4"/>
    <n v="31"/>
    <x v="1"/>
    <x v="6"/>
    <x v="1"/>
  </r>
  <r>
    <x v="0"/>
    <x v="69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04T00:00:00"/>
    <x v="0"/>
    <x v="8"/>
    <n v="4"/>
    <n v="31"/>
    <x v="1"/>
    <x v="9"/>
    <x v="1"/>
  </r>
  <r>
    <x v="0"/>
    <x v="33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10T00:00:00"/>
    <x v="0"/>
    <x v="8"/>
    <n v="10"/>
    <n v="32"/>
    <x v="0"/>
    <x v="2"/>
    <x v="1"/>
  </r>
  <r>
    <x v="0"/>
    <x v="2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10T00:00:00"/>
    <x v="0"/>
    <x v="8"/>
    <n v="10"/>
    <n v="32"/>
    <x v="0"/>
    <x v="2"/>
    <x v="1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2"/>
    <n v="56700"/>
    <n v="6.81"/>
    <n v="51546"/>
    <n v="28350"/>
    <n v="2"/>
    <d v="2024-08-10T00:00:00"/>
    <x v="0"/>
    <x v="8"/>
    <n v="10"/>
    <n v="32"/>
    <x v="0"/>
    <x v="3"/>
    <x v="0"/>
  </r>
  <r>
    <x v="0"/>
    <x v="74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10T00:00:00"/>
    <x v="0"/>
    <x v="8"/>
    <n v="10"/>
    <n v="32"/>
    <x v="0"/>
    <x v="4"/>
    <x v="1"/>
  </r>
  <r>
    <x v="1"/>
    <x v="24"/>
    <x v="0"/>
    <x v="0"/>
    <s v="NEW COLOR DELINEADOR OJOS NEGR"/>
    <s v="07840508008763"/>
    <x v="0"/>
    <x v="0"/>
    <x v="0"/>
    <s v="DELINEADORES"/>
    <x v="0"/>
    <x v="9"/>
    <x v="3"/>
    <n v="27840"/>
    <n v="3.8"/>
    <n v="25221"/>
    <n v="9600"/>
    <n v="3"/>
    <d v="2024-08-11T00:00:00"/>
    <x v="0"/>
    <x v="8"/>
    <n v="11"/>
    <n v="32"/>
    <x v="1"/>
    <x v="8"/>
    <x v="11"/>
  </r>
  <r>
    <x v="1"/>
    <x v="24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8-11T00:00:00"/>
    <x v="0"/>
    <x v="8"/>
    <n v="11"/>
    <n v="32"/>
    <x v="1"/>
    <x v="8"/>
    <x v="7"/>
  </r>
  <r>
    <x v="1"/>
    <x v="24"/>
    <x v="0"/>
    <x v="0"/>
    <s v="LAPIZ LABIAL NEW COLOR COCOA 101"/>
    <s v="07840508033369"/>
    <x v="0"/>
    <x v="0"/>
    <x v="2"/>
    <s v="LABIALES (II)"/>
    <x v="2"/>
    <x v="2"/>
    <x v="0"/>
    <n v="16850"/>
    <n v="2.23"/>
    <n v="15318"/>
    <n v="16850"/>
    <n v="1"/>
    <d v="2024-08-11T00:00:00"/>
    <x v="0"/>
    <x v="8"/>
    <n v="11"/>
    <n v="32"/>
    <x v="1"/>
    <x v="8"/>
    <x v="9"/>
  </r>
  <r>
    <x v="1"/>
    <x v="24"/>
    <x v="0"/>
    <x v="0"/>
    <s v="LABIAL LIQU/NEWCOLOR MATE 6 ROJO 6.5 ML"/>
    <s v="07840508039613"/>
    <x v="0"/>
    <x v="0"/>
    <x v="2"/>
    <s v="LABIALES"/>
    <x v="2"/>
    <x v="2"/>
    <x v="0"/>
    <n v="24500"/>
    <n v="3.24"/>
    <n v="22273"/>
    <n v="24500"/>
    <n v="7.0000000000000001E-3"/>
    <d v="2024-08-11T00:00:00"/>
    <x v="0"/>
    <x v="8"/>
    <n v="11"/>
    <n v="32"/>
    <x v="1"/>
    <x v="8"/>
    <x v="5"/>
  </r>
  <r>
    <x v="1"/>
    <x v="24"/>
    <x v="0"/>
    <x v="0"/>
    <s v="BRILLO NEWCOLOR LIP GLOSS 27 DE 4.5 ML"/>
    <s v="07840508043368"/>
    <x v="0"/>
    <x v="0"/>
    <x v="2"/>
    <s v="BRILLOS"/>
    <x v="2"/>
    <x v="11"/>
    <x v="0"/>
    <n v="22400"/>
    <n v="2.96"/>
    <n v="20364"/>
    <n v="22400"/>
    <n v="5.0000000000000001E-3"/>
    <d v="2024-08-11T00:00:00"/>
    <x v="0"/>
    <x v="8"/>
    <n v="11"/>
    <n v="32"/>
    <x v="1"/>
    <x v="8"/>
    <x v="16"/>
  </r>
  <r>
    <x v="1"/>
    <x v="24"/>
    <x v="0"/>
    <x v="0"/>
    <s v="BRILLO NEWCOLOR LIP GLOSS 15 DE 4.5 ML"/>
    <s v="07840508043283"/>
    <x v="0"/>
    <x v="0"/>
    <x v="2"/>
    <s v="BRILLOS"/>
    <x v="2"/>
    <x v="11"/>
    <x v="2"/>
    <n v="44800"/>
    <n v="5.92"/>
    <n v="40728"/>
    <n v="22400"/>
    <n v="8.9999999999999993E-3"/>
    <d v="2024-08-11T00:00:00"/>
    <x v="0"/>
    <x v="8"/>
    <n v="11"/>
    <n v="32"/>
    <x v="1"/>
    <x v="8"/>
    <x v="16"/>
  </r>
  <r>
    <x v="1"/>
    <x v="24"/>
    <x v="2"/>
    <x v="2"/>
    <s v="MASCARA DE PESTAÑA NEG MAYBELLINE 7.2 ML"/>
    <s v="00041554071863"/>
    <x v="2"/>
    <x v="0"/>
    <x v="0"/>
    <s v="MASCARAS P/PESTAÑAS"/>
    <x v="0"/>
    <x v="0"/>
    <x v="3"/>
    <n v="297000"/>
    <n v="39.229999999999997"/>
    <n v="270000"/>
    <n v="99000"/>
    <n v="2.1999999999999999E-2"/>
    <d v="2024-08-11T00:00:00"/>
    <x v="0"/>
    <x v="8"/>
    <n v="11"/>
    <n v="32"/>
    <x v="1"/>
    <x v="8"/>
    <x v="0"/>
  </r>
  <r>
    <x v="1"/>
    <x v="24"/>
    <x v="2"/>
    <x v="2"/>
    <s v="PROTECTOR LABIAL BABY LIPS CHERRY ME MAY"/>
    <s v="00041554264548"/>
    <x v="2"/>
    <x v="0"/>
    <x v="2"/>
    <s v="PROTECTORES LABIALES"/>
    <x v="2"/>
    <x v="14"/>
    <x v="3"/>
    <n v="83850"/>
    <n v="11.08"/>
    <n v="76227"/>
    <n v="27950"/>
    <n v="0.13200000000000001"/>
    <d v="2024-08-12T00:00:00"/>
    <x v="0"/>
    <x v="8"/>
    <n v="12"/>
    <n v="33"/>
    <x v="2"/>
    <x v="8"/>
    <x v="21"/>
  </r>
  <r>
    <x v="1"/>
    <x v="24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8-12T00:00:00"/>
    <x v="0"/>
    <x v="8"/>
    <n v="12"/>
    <n v="33"/>
    <x v="2"/>
    <x v="8"/>
    <x v="19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8-12T00:00:00"/>
    <x v="0"/>
    <x v="8"/>
    <n v="12"/>
    <n v="33"/>
    <x v="2"/>
    <x v="8"/>
    <x v="11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8-12T00:00:00"/>
    <x v="0"/>
    <x v="8"/>
    <n v="12"/>
    <n v="33"/>
    <x v="2"/>
    <x v="8"/>
    <x v="15"/>
  </r>
  <r>
    <x v="1"/>
    <x v="24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8-12T00:00:00"/>
    <x v="0"/>
    <x v="8"/>
    <n v="12"/>
    <n v="33"/>
    <x v="2"/>
    <x v="8"/>
    <x v="15"/>
  </r>
  <r>
    <x v="1"/>
    <x v="24"/>
    <x v="2"/>
    <x v="2"/>
    <s v="DELINEADOR  LIQ BLACK 2.5 ML MAYBELLINE"/>
    <s v="00041554549416"/>
    <x v="2"/>
    <x v="0"/>
    <x v="0"/>
    <s v="DELINEADORES"/>
    <x v="0"/>
    <x v="9"/>
    <x v="0"/>
    <n v="62000"/>
    <n v="8.19"/>
    <n v="56364"/>
    <n v="62000"/>
    <n v="3.0000000000000001E-3"/>
    <d v="2024-08-12T00:00:00"/>
    <x v="0"/>
    <x v="8"/>
    <n v="12"/>
    <n v="33"/>
    <x v="2"/>
    <x v="8"/>
    <x v="11"/>
  </r>
  <r>
    <x v="1"/>
    <x v="24"/>
    <x v="8"/>
    <x v="8"/>
    <s v="LABIAL VASELINE TERAPIA MANT D/CACAO 17GR"/>
    <s v="00305210560062"/>
    <x v="8"/>
    <x v="0"/>
    <x v="2"/>
    <s v="LABIALES"/>
    <x v="2"/>
    <x v="2"/>
    <x v="2"/>
    <n v="91000"/>
    <n v="12.02"/>
    <n v="82728"/>
    <n v="45500"/>
    <n v="3.4000000000000002E-2"/>
    <d v="2024-08-12T00:00:00"/>
    <x v="0"/>
    <x v="8"/>
    <n v="12"/>
    <n v="33"/>
    <x v="2"/>
    <x v="8"/>
    <x v="5"/>
  </r>
  <r>
    <x v="1"/>
    <x v="24"/>
    <x v="0"/>
    <x v="0"/>
    <s v="NEW COLOR LABIAL NACARADO VINO"/>
    <s v="07840508009098"/>
    <x v="0"/>
    <x v="0"/>
    <x v="2"/>
    <s v="LABIALES"/>
    <x v="2"/>
    <x v="2"/>
    <x v="0"/>
    <n v="13450"/>
    <n v="1.78"/>
    <n v="12227"/>
    <n v="13450"/>
    <n v="1"/>
    <d v="2024-08-13T00:00:00"/>
    <x v="0"/>
    <x v="8"/>
    <n v="13"/>
    <n v="33"/>
    <x v="5"/>
    <x v="8"/>
    <x v="5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45500"/>
    <n v="6.01"/>
    <n v="41364"/>
    <n v="45500"/>
    <n v="1.7000000000000001E-2"/>
    <d v="2024-08-13T00:00:00"/>
    <x v="0"/>
    <x v="8"/>
    <n v="13"/>
    <n v="33"/>
    <x v="5"/>
    <x v="8"/>
    <x v="5"/>
  </r>
  <r>
    <x v="0"/>
    <x v="7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4.9000000000000004"/>
    <n v="37091"/>
    <n v="40800"/>
    <n v="1"/>
    <d v="2024-08-10T00:00:00"/>
    <x v="0"/>
    <x v="8"/>
    <n v="10"/>
    <n v="32"/>
    <x v="0"/>
    <x v="1"/>
    <x v="3"/>
  </r>
  <r>
    <x v="0"/>
    <x v="22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10T00:00:00"/>
    <x v="0"/>
    <x v="8"/>
    <n v="10"/>
    <n v="32"/>
    <x v="0"/>
    <x v="3"/>
    <x v="1"/>
  </r>
  <r>
    <x v="0"/>
    <x v="22"/>
    <x v="0"/>
    <x v="0"/>
    <s v="MASCARA P/PESTAÑAS INTENSE VOLUMEN WATER"/>
    <s v="07840508036520"/>
    <x v="0"/>
    <x v="0"/>
    <x v="0"/>
    <s v="MASCARAS P/PESTAÑAS"/>
    <x v="0"/>
    <x v="0"/>
    <x v="0"/>
    <n v="28350"/>
    <n v="3.4"/>
    <n v="25773"/>
    <n v="28350"/>
    <n v="1"/>
    <d v="2024-08-10T00:00:00"/>
    <x v="0"/>
    <x v="8"/>
    <n v="10"/>
    <n v="32"/>
    <x v="0"/>
    <x v="3"/>
    <x v="0"/>
  </r>
  <r>
    <x v="0"/>
    <x v="43"/>
    <x v="0"/>
    <x v="0"/>
    <s v="PESTAÑAS POSTIZAS SMALL NEWCOLOR CJA    "/>
    <s v="07840508034953"/>
    <x v="0"/>
    <x v="0"/>
    <x v="0"/>
    <s v="PESTAÑAS POSTIZAS"/>
    <x v="0"/>
    <x v="10"/>
    <x v="0"/>
    <n v="15800"/>
    <n v="1.9"/>
    <n v="14364"/>
    <n v="15800"/>
    <n v="1"/>
    <d v="2024-08-10T00:00:00"/>
    <x v="0"/>
    <x v="8"/>
    <n v="10"/>
    <n v="32"/>
    <x v="0"/>
    <x v="0"/>
    <x v="12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350"/>
    <n v="3.4"/>
    <n v="25773"/>
    <n v="28350"/>
    <n v="1"/>
    <d v="2024-08-10T00:00:00"/>
    <x v="0"/>
    <x v="8"/>
    <n v="10"/>
    <n v="32"/>
    <x v="0"/>
    <x v="1"/>
    <x v="0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8-10T00:00:00"/>
    <x v="0"/>
    <x v="8"/>
    <n v="10"/>
    <n v="32"/>
    <x v="0"/>
    <x v="0"/>
    <x v="4"/>
  </r>
  <r>
    <x v="0"/>
    <x v="86"/>
    <x v="0"/>
    <x v="0"/>
    <s v="MASCARA P/PESTAÑAS LONG DOUBLE NEW COLOR"/>
    <s v="07840508036537"/>
    <x v="0"/>
    <x v="0"/>
    <x v="0"/>
    <s v="MASCARAS P/PESTAÑAS"/>
    <x v="0"/>
    <x v="0"/>
    <x v="0"/>
    <n v="28350"/>
    <n v="3.4"/>
    <n v="25773"/>
    <n v="28350"/>
    <n v="1"/>
    <d v="2024-08-10T00:00:00"/>
    <x v="0"/>
    <x v="8"/>
    <n v="10"/>
    <n v="32"/>
    <x v="0"/>
    <x v="0"/>
    <x v="0"/>
  </r>
  <r>
    <x v="0"/>
    <x v="0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10T00:00:00"/>
    <x v="0"/>
    <x v="8"/>
    <n v="10"/>
    <n v="32"/>
    <x v="0"/>
    <x v="0"/>
    <x v="1"/>
  </r>
  <r>
    <x v="0"/>
    <x v="0"/>
    <x v="6"/>
    <x v="6"/>
    <s v="ESPONJA NATURAL FACIAL DESMAQUILLANTE 2U"/>
    <s v="07794440008018"/>
    <x v="6"/>
    <x v="0"/>
    <x v="4"/>
    <s v="ESPONJAS FACIALES"/>
    <x v="1"/>
    <x v="4"/>
    <x v="0"/>
    <n v="10500"/>
    <n v="1.26"/>
    <n v="9545"/>
    <n v="10500"/>
    <n v="2"/>
    <d v="2024-08-10T00:00:00"/>
    <x v="0"/>
    <x v="8"/>
    <n v="10"/>
    <n v="32"/>
    <x v="0"/>
    <x v="0"/>
    <x v="4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8350"/>
    <n v="3.4"/>
    <n v="25773"/>
    <n v="28350"/>
    <n v="1"/>
    <d v="2024-08-10T00:00:00"/>
    <x v="0"/>
    <x v="8"/>
    <n v="10"/>
    <n v="32"/>
    <x v="0"/>
    <x v="0"/>
    <x v="0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350"/>
    <n v="3.4"/>
    <n v="25773"/>
    <n v="28350"/>
    <n v="1"/>
    <d v="2024-08-11T00:00:00"/>
    <x v="0"/>
    <x v="8"/>
    <n v="11"/>
    <n v="32"/>
    <x v="1"/>
    <x v="1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11T00:00:00"/>
    <x v="0"/>
    <x v="8"/>
    <n v="11"/>
    <n v="32"/>
    <x v="1"/>
    <x v="1"/>
    <x v="1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350"/>
    <n v="3.4"/>
    <n v="25773"/>
    <n v="28350"/>
    <n v="1"/>
    <d v="2024-08-11T00:00:00"/>
    <x v="0"/>
    <x v="8"/>
    <n v="11"/>
    <n v="32"/>
    <x v="1"/>
    <x v="1"/>
    <x v="0"/>
  </r>
  <r>
    <x v="0"/>
    <x v="7"/>
    <x v="0"/>
    <x v="0"/>
    <s v="MASCARA P/PESTAÑAS INTENSE VOLUMEN WATER"/>
    <s v="07840508036520"/>
    <x v="0"/>
    <x v="0"/>
    <x v="0"/>
    <s v="MASCARAS P/PESTAÑAS"/>
    <x v="0"/>
    <x v="0"/>
    <x v="0"/>
    <n v="28350"/>
    <n v="3.4"/>
    <n v="25773"/>
    <n v="28350"/>
    <n v="1"/>
    <d v="2024-08-11T00:00:00"/>
    <x v="0"/>
    <x v="8"/>
    <n v="11"/>
    <n v="32"/>
    <x v="1"/>
    <x v="1"/>
    <x v="0"/>
  </r>
  <r>
    <x v="0"/>
    <x v="31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11T00:00:00"/>
    <x v="0"/>
    <x v="8"/>
    <n v="11"/>
    <n v="32"/>
    <x v="1"/>
    <x v="2"/>
    <x v="1"/>
  </r>
  <r>
    <x v="0"/>
    <x v="8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11T00:00:00"/>
    <x v="0"/>
    <x v="8"/>
    <n v="11"/>
    <n v="32"/>
    <x v="1"/>
    <x v="3"/>
    <x v="1"/>
  </r>
  <r>
    <x v="0"/>
    <x v="8"/>
    <x v="0"/>
    <x v="0"/>
    <s v="PESTAÑAS POSTIZAS SMALL NEWCOLOR CJA    "/>
    <s v="07840508034953"/>
    <x v="0"/>
    <x v="0"/>
    <x v="0"/>
    <s v="PESTAÑAS POSTIZAS"/>
    <x v="0"/>
    <x v="10"/>
    <x v="0"/>
    <n v="15800"/>
    <n v="1.9"/>
    <n v="14364"/>
    <n v="15800"/>
    <n v="1"/>
    <d v="2024-08-11T00:00:00"/>
    <x v="0"/>
    <x v="8"/>
    <n v="11"/>
    <n v="32"/>
    <x v="1"/>
    <x v="3"/>
    <x v="12"/>
  </r>
  <r>
    <x v="0"/>
    <x v="43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11T00:00:00"/>
    <x v="0"/>
    <x v="8"/>
    <n v="11"/>
    <n v="32"/>
    <x v="1"/>
    <x v="0"/>
    <x v="1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350"/>
    <n v="3.4"/>
    <n v="25773"/>
    <n v="28350"/>
    <n v="1"/>
    <d v="2024-08-11T00:00:00"/>
    <x v="0"/>
    <x v="8"/>
    <n v="11"/>
    <n v="32"/>
    <x v="1"/>
    <x v="1"/>
    <x v="0"/>
  </r>
  <r>
    <x v="0"/>
    <x v="77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11T00:00:00"/>
    <x v="0"/>
    <x v="8"/>
    <n v="11"/>
    <n v="32"/>
    <x v="1"/>
    <x v="0"/>
    <x v="1"/>
  </r>
  <r>
    <x v="0"/>
    <x v="28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11T00:00:00"/>
    <x v="0"/>
    <x v="8"/>
    <n v="11"/>
    <n v="32"/>
    <x v="1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11T00:00:00"/>
    <x v="0"/>
    <x v="8"/>
    <n v="11"/>
    <n v="32"/>
    <x v="1"/>
    <x v="6"/>
    <x v="1"/>
  </r>
  <r>
    <x v="0"/>
    <x v="13"/>
    <x v="2"/>
    <x v="2"/>
    <s v="LABIAL SUPER STAY MAYBELLINE 100 CHARMED"/>
    <s v="00041554080414"/>
    <x v="2"/>
    <x v="0"/>
    <x v="2"/>
    <s v="LABIALES"/>
    <x v="2"/>
    <x v="2"/>
    <x v="0"/>
    <n v="104000"/>
    <n v="12.49"/>
    <n v="94545"/>
    <n v="104000"/>
    <n v="1"/>
    <d v="2024-08-11T00:00:00"/>
    <x v="0"/>
    <x v="8"/>
    <n v="11"/>
    <n v="32"/>
    <x v="1"/>
    <x v="6"/>
    <x v="5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92000"/>
    <n v="11.05"/>
    <n v="83636"/>
    <n v="92000"/>
    <n v="1"/>
    <d v="2024-08-11T00:00:00"/>
    <x v="0"/>
    <x v="8"/>
    <n v="11"/>
    <n v="32"/>
    <x v="1"/>
    <x v="6"/>
    <x v="0"/>
  </r>
  <r>
    <x v="0"/>
    <x v="13"/>
    <x v="4"/>
    <x v="4"/>
    <s v="CEPILLO FACIAL BETER 2 EN 1"/>
    <s v="08412122223205"/>
    <x v="4"/>
    <x v="0"/>
    <x v="4"/>
    <s v="OTROS ACCESORIOS FACIALES"/>
    <x v="1"/>
    <x v="5"/>
    <x v="0"/>
    <n v="55880"/>
    <n v="8.39"/>
    <n v="49530"/>
    <n v="69850"/>
    <n v="1"/>
    <d v="2024-08-11T00:00:00"/>
    <x v="0"/>
    <x v="8"/>
    <n v="11"/>
    <n v="32"/>
    <x v="1"/>
    <x v="6"/>
    <x v="9"/>
  </r>
  <r>
    <x v="0"/>
    <x v="18"/>
    <x v="0"/>
    <x v="0"/>
    <s v="PESTAÑAS POSTIZAS MEDIUM NEWCOLOR CJA   "/>
    <s v="07840508034946"/>
    <x v="0"/>
    <x v="0"/>
    <x v="0"/>
    <s v="PESTAÑAS POSTIZAS"/>
    <x v="0"/>
    <x v="10"/>
    <x v="0"/>
    <n v="15800"/>
    <n v="1.9"/>
    <n v="14364"/>
    <n v="15800"/>
    <n v="1"/>
    <d v="2024-08-11T00:00:00"/>
    <x v="0"/>
    <x v="8"/>
    <n v="11"/>
    <n v="32"/>
    <x v="1"/>
    <x v="0"/>
    <x v="12"/>
  </r>
  <r>
    <x v="0"/>
    <x v="48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11T00:00:00"/>
    <x v="0"/>
    <x v="8"/>
    <n v="11"/>
    <n v="32"/>
    <x v="1"/>
    <x v="0"/>
    <x v="1"/>
  </r>
  <r>
    <x v="0"/>
    <x v="0"/>
    <x v="1"/>
    <x v="1"/>
    <s v="PERFILADOR PERSONNA 4X12X3"/>
    <s v="00024500321007"/>
    <x v="1"/>
    <x v="0"/>
    <x v="1"/>
    <s v="MAQUINA DEPILADORA"/>
    <x v="1"/>
    <x v="1"/>
    <x v="2"/>
    <n v="77200"/>
    <n v="9.27"/>
    <n v="70182"/>
    <n v="38600"/>
    <n v="2"/>
    <d v="2024-08-11T00:00:00"/>
    <x v="0"/>
    <x v="8"/>
    <n v="11"/>
    <n v="32"/>
    <x v="1"/>
    <x v="0"/>
    <x v="1"/>
  </r>
  <r>
    <x v="0"/>
    <x v="0"/>
    <x v="0"/>
    <x v="0"/>
    <s v="MASCARA P/PESTAÑA NEW COLOR EXTRA VOLUME"/>
    <s v="07840508020291"/>
    <x v="0"/>
    <x v="0"/>
    <x v="0"/>
    <s v="MASCARAS P/PESTAÑAS"/>
    <x v="0"/>
    <x v="0"/>
    <x v="0"/>
    <n v="28350"/>
    <n v="3.4"/>
    <n v="25773"/>
    <n v="28350"/>
    <n v="1"/>
    <d v="2024-08-11T00:00:00"/>
    <x v="0"/>
    <x v="8"/>
    <n v="11"/>
    <n v="32"/>
    <x v="1"/>
    <x v="0"/>
    <x v="0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8350"/>
    <n v="3.4"/>
    <n v="25773"/>
    <n v="28350"/>
    <n v="1"/>
    <d v="2024-08-12T00:00:00"/>
    <x v="0"/>
    <x v="8"/>
    <n v="12"/>
    <n v="33"/>
    <x v="2"/>
    <x v="5"/>
    <x v="0"/>
  </r>
  <r>
    <x v="0"/>
    <x v="12"/>
    <x v="0"/>
    <x v="0"/>
    <s v="MASCARA P/PESTAÑAS INTENSE VOLUMEN WATER"/>
    <s v="07840508036520"/>
    <x v="0"/>
    <x v="0"/>
    <x v="0"/>
    <s v="MASCARAS P/PESTAÑAS"/>
    <x v="0"/>
    <x v="0"/>
    <x v="0"/>
    <n v="28350"/>
    <n v="3.4"/>
    <n v="25773"/>
    <n v="28350"/>
    <n v="1"/>
    <d v="2024-08-12T00:00:00"/>
    <x v="0"/>
    <x v="8"/>
    <n v="12"/>
    <n v="33"/>
    <x v="2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3"/>
    <n v="115800"/>
    <n v="13.9"/>
    <n v="105273"/>
    <n v="38600"/>
    <n v="3"/>
    <d v="2024-08-12T00:00:00"/>
    <x v="0"/>
    <x v="8"/>
    <n v="12"/>
    <n v="33"/>
    <x v="2"/>
    <x v="6"/>
    <x v="1"/>
  </r>
  <r>
    <x v="0"/>
    <x v="13"/>
    <x v="2"/>
    <x v="2"/>
    <s v="MASCARA THE FAL LASH LIFT BLACK WS MYB"/>
    <s v="00041554578485"/>
    <x v="2"/>
    <x v="0"/>
    <x v="0"/>
    <s v="MASCARAS P/PESTAÑAS"/>
    <x v="0"/>
    <x v="0"/>
    <x v="2"/>
    <n v="184000"/>
    <n v="22.09"/>
    <n v="167272"/>
    <n v="92000"/>
    <n v="2"/>
    <d v="2024-08-12T00:00:00"/>
    <x v="0"/>
    <x v="8"/>
    <n v="12"/>
    <n v="33"/>
    <x v="2"/>
    <x v="6"/>
    <x v="0"/>
  </r>
  <r>
    <x v="0"/>
    <x v="19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12T00:00:00"/>
    <x v="0"/>
    <x v="8"/>
    <n v="12"/>
    <n v="33"/>
    <x v="2"/>
    <x v="0"/>
    <x v="1"/>
  </r>
  <r>
    <x v="0"/>
    <x v="60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12T00:00:00"/>
    <x v="0"/>
    <x v="8"/>
    <n v="12"/>
    <n v="33"/>
    <x v="2"/>
    <x v="2"/>
    <x v="1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8350"/>
    <n v="3.4"/>
    <n v="25773"/>
    <n v="28350"/>
    <n v="1"/>
    <d v="2024-08-13T00:00:00"/>
    <x v="0"/>
    <x v="8"/>
    <n v="13"/>
    <n v="33"/>
    <x v="5"/>
    <x v="3"/>
    <x v="0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8-13T00:00:00"/>
    <x v="0"/>
    <x v="8"/>
    <n v="13"/>
    <n v="33"/>
    <x v="5"/>
    <x v="5"/>
    <x v="4"/>
  </r>
  <r>
    <x v="0"/>
    <x v="5"/>
    <x v="0"/>
    <x v="0"/>
    <s v="MASCARA P/PESTAÑA NEW COLOR EXTRA VOLUME"/>
    <s v="07840508020291"/>
    <x v="0"/>
    <x v="0"/>
    <x v="0"/>
    <s v="MASCARAS P/PESTAÑAS"/>
    <x v="0"/>
    <x v="0"/>
    <x v="0"/>
    <n v="28350"/>
    <n v="3.4"/>
    <n v="25773"/>
    <n v="28350"/>
    <n v="1"/>
    <d v="2024-08-13T00:00:00"/>
    <x v="0"/>
    <x v="8"/>
    <n v="13"/>
    <n v="33"/>
    <x v="5"/>
    <x v="5"/>
    <x v="0"/>
  </r>
  <r>
    <x v="0"/>
    <x v="7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8-13T00:00:00"/>
    <x v="0"/>
    <x v="8"/>
    <n v="13"/>
    <n v="33"/>
    <x v="5"/>
    <x v="1"/>
    <x v="4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5515"/>
    <n v="3.4"/>
    <n v="22938"/>
    <n v="28350"/>
    <n v="1"/>
    <d v="2024-08-13T00:00:00"/>
    <x v="0"/>
    <x v="8"/>
    <n v="13"/>
    <n v="33"/>
    <x v="5"/>
    <x v="1"/>
    <x v="0"/>
  </r>
  <r>
    <x v="0"/>
    <x v="22"/>
    <x v="0"/>
    <x v="0"/>
    <s v="MASCARA P/PESTAÑA NEW COLOR EXTRA VOLUME"/>
    <s v="07840508020291"/>
    <x v="0"/>
    <x v="0"/>
    <x v="0"/>
    <s v="MASCARAS P/PESTAÑAS"/>
    <x v="0"/>
    <x v="0"/>
    <x v="0"/>
    <n v="28350"/>
    <n v="3.4"/>
    <n v="25773"/>
    <n v="28350"/>
    <n v="1"/>
    <d v="2024-08-13T00:00:00"/>
    <x v="0"/>
    <x v="8"/>
    <n v="13"/>
    <n v="33"/>
    <x v="5"/>
    <x v="3"/>
    <x v="0"/>
  </r>
  <r>
    <x v="0"/>
    <x v="10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13T00:00:00"/>
    <x v="0"/>
    <x v="8"/>
    <n v="13"/>
    <n v="33"/>
    <x v="5"/>
    <x v="1"/>
    <x v="1"/>
  </r>
  <r>
    <x v="0"/>
    <x v="23"/>
    <x v="0"/>
    <x v="0"/>
    <s v="MASCARA P/PESTAÑA NEW COLOR EXTRA VOLUME"/>
    <s v="07840508020307"/>
    <x v="0"/>
    <x v="0"/>
    <x v="0"/>
    <s v="MASCARAS P/PESTAÑAS"/>
    <x v="0"/>
    <x v="0"/>
    <x v="0"/>
    <n v="28350"/>
    <n v="3.4"/>
    <n v="25773"/>
    <n v="28350"/>
    <n v="1"/>
    <d v="2024-08-13T00:00:00"/>
    <x v="0"/>
    <x v="8"/>
    <n v="13"/>
    <n v="33"/>
    <x v="5"/>
    <x v="0"/>
    <x v="0"/>
  </r>
  <r>
    <x v="0"/>
    <x v="13"/>
    <x v="16"/>
    <x v="5"/>
    <s v="LABIAL PROCTECTOR FPS 15 DR.SELBY 5.7 ML"/>
    <s v="07730188379256"/>
    <x v="19"/>
    <x v="0"/>
    <x v="2"/>
    <s v="PROTECTORES LABIALES"/>
    <x v="2"/>
    <x v="14"/>
    <x v="2"/>
    <n v="47600"/>
    <n v="5.72"/>
    <n v="43272"/>
    <n v="23800"/>
    <n v="1.0999999999999999E-2"/>
    <d v="2024-08-13T00:00:00"/>
    <x v="0"/>
    <x v="8"/>
    <n v="13"/>
    <n v="33"/>
    <x v="5"/>
    <x v="6"/>
    <x v="21"/>
  </r>
  <r>
    <x v="0"/>
    <x v="13"/>
    <x v="16"/>
    <x v="5"/>
    <s v="PROTECTOR LABIAL FPS  DR. SELBY 15 5.7ML"/>
    <s v="07730188379256"/>
    <x v="19"/>
    <x v="0"/>
    <x v="2"/>
    <s v="PROTECTORES LABIALES"/>
    <x v="2"/>
    <x v="14"/>
    <x v="2"/>
    <n v="47600"/>
    <n v="5.72"/>
    <n v="43272"/>
    <n v="23800"/>
    <n v="1.0999999999999999E-2"/>
    <d v="2024-08-13T00:00:00"/>
    <x v="0"/>
    <x v="8"/>
    <n v="13"/>
    <n v="33"/>
    <x v="5"/>
    <x v="6"/>
    <x v="21"/>
  </r>
  <r>
    <x v="0"/>
    <x v="19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13T00:00:00"/>
    <x v="0"/>
    <x v="8"/>
    <n v="13"/>
    <n v="33"/>
    <x v="5"/>
    <x v="0"/>
    <x v="1"/>
  </r>
  <r>
    <x v="0"/>
    <x v="4"/>
    <x v="0"/>
    <x v="0"/>
    <s v="MASCARA P/PESTAÑAS INTENSE VOLUMEN WATER"/>
    <s v="07840508036520"/>
    <x v="0"/>
    <x v="0"/>
    <x v="0"/>
    <s v="MASCARAS P/PESTAÑAS"/>
    <x v="0"/>
    <x v="0"/>
    <x v="0"/>
    <n v="28350"/>
    <n v="3.4"/>
    <n v="25773"/>
    <n v="28350"/>
    <n v="1"/>
    <d v="2024-08-14T00:00:00"/>
    <x v="0"/>
    <x v="8"/>
    <n v="14"/>
    <n v="33"/>
    <x v="3"/>
    <x v="4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14T00:00:00"/>
    <x v="0"/>
    <x v="8"/>
    <n v="14"/>
    <n v="33"/>
    <x v="3"/>
    <x v="5"/>
    <x v="1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5515"/>
    <n v="3.4"/>
    <n v="22938"/>
    <n v="28350"/>
    <n v="1"/>
    <d v="2024-08-14T00:00:00"/>
    <x v="0"/>
    <x v="8"/>
    <n v="14"/>
    <n v="33"/>
    <x v="3"/>
    <x v="5"/>
    <x v="0"/>
  </r>
  <r>
    <x v="0"/>
    <x v="43"/>
    <x v="0"/>
    <x v="0"/>
    <s v="PESTAÑAS POSTIZAS SMALL NEWCOLOR CJA    "/>
    <s v="07840508034953"/>
    <x v="0"/>
    <x v="0"/>
    <x v="0"/>
    <s v="PESTAÑAS POSTIZAS"/>
    <x v="0"/>
    <x v="10"/>
    <x v="0"/>
    <n v="15800"/>
    <n v="1.9"/>
    <n v="14364"/>
    <n v="15800"/>
    <n v="1"/>
    <d v="2024-08-14T00:00:00"/>
    <x v="0"/>
    <x v="8"/>
    <n v="14"/>
    <n v="33"/>
    <x v="3"/>
    <x v="0"/>
    <x v="12"/>
  </r>
  <r>
    <x v="0"/>
    <x v="13"/>
    <x v="16"/>
    <x v="5"/>
    <s v="LABIAL PROCTECTOR FPS 15 DR.SELBY 5.7 ML"/>
    <s v="07730188379256"/>
    <x v="19"/>
    <x v="0"/>
    <x v="2"/>
    <s v="PROTECTORES LABIALES"/>
    <x v="2"/>
    <x v="14"/>
    <x v="3"/>
    <n v="71400"/>
    <n v="8.57"/>
    <n v="64908"/>
    <n v="23800"/>
    <n v="1.7000000000000001E-2"/>
    <d v="2024-08-14T00:00:00"/>
    <x v="0"/>
    <x v="8"/>
    <n v="14"/>
    <n v="33"/>
    <x v="3"/>
    <x v="6"/>
    <x v="21"/>
  </r>
  <r>
    <x v="0"/>
    <x v="13"/>
    <x v="16"/>
    <x v="5"/>
    <s v="PROTECTOR LABIAL FPS  DR. SELBY 15 5.7ML"/>
    <s v="07730188379256"/>
    <x v="19"/>
    <x v="0"/>
    <x v="2"/>
    <s v="PROTECTORES LABIALES"/>
    <x v="2"/>
    <x v="14"/>
    <x v="3"/>
    <n v="71400"/>
    <n v="8.57"/>
    <n v="64908"/>
    <n v="23800"/>
    <n v="1.7000000000000001E-2"/>
    <d v="2024-08-14T00:00:00"/>
    <x v="0"/>
    <x v="8"/>
    <n v="14"/>
    <n v="33"/>
    <x v="3"/>
    <x v="6"/>
    <x v="21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8-14T00:00:00"/>
    <x v="0"/>
    <x v="8"/>
    <n v="14"/>
    <n v="33"/>
    <x v="3"/>
    <x v="0"/>
    <x v="4"/>
  </r>
  <r>
    <x v="0"/>
    <x v="7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8-15T00:00:00"/>
    <x v="0"/>
    <x v="8"/>
    <n v="15"/>
    <n v="33"/>
    <x v="4"/>
    <x v="1"/>
    <x v="4"/>
  </r>
  <r>
    <x v="0"/>
    <x v="22"/>
    <x v="0"/>
    <x v="0"/>
    <s v="MASCARA P/PESTAÑAS INTENSE VOLUMEN WATER"/>
    <s v="07840508036520"/>
    <x v="0"/>
    <x v="0"/>
    <x v="0"/>
    <s v="MASCARAS P/PESTAÑAS"/>
    <x v="0"/>
    <x v="0"/>
    <x v="0"/>
    <n v="28350"/>
    <n v="3.4"/>
    <n v="25773"/>
    <n v="28350"/>
    <n v="1"/>
    <d v="2024-08-15T00:00:00"/>
    <x v="0"/>
    <x v="8"/>
    <n v="15"/>
    <n v="33"/>
    <x v="4"/>
    <x v="3"/>
    <x v="0"/>
  </r>
  <r>
    <x v="0"/>
    <x v="12"/>
    <x v="0"/>
    <x v="0"/>
    <s v="MASCARA P/PESTAÑA NEW COLOR EXTRA VOLUME"/>
    <s v="07840508020291"/>
    <x v="0"/>
    <x v="0"/>
    <x v="0"/>
    <s v="MASCARAS P/PESTAÑAS"/>
    <x v="0"/>
    <x v="0"/>
    <x v="0"/>
    <n v="28350"/>
    <n v="3.4"/>
    <n v="25773"/>
    <n v="28350"/>
    <n v="1"/>
    <d v="2024-08-15T00:00:00"/>
    <x v="0"/>
    <x v="8"/>
    <n v="15"/>
    <n v="33"/>
    <x v="4"/>
    <x v="1"/>
    <x v="0"/>
  </r>
  <r>
    <x v="0"/>
    <x v="27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15T00:00:00"/>
    <x v="0"/>
    <x v="8"/>
    <n v="15"/>
    <n v="33"/>
    <x v="4"/>
    <x v="1"/>
    <x v="1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2"/>
    <n v="56700"/>
    <n v="6.81"/>
    <n v="51546"/>
    <n v="28350"/>
    <n v="2"/>
    <d v="2024-08-15T00:00:00"/>
    <x v="0"/>
    <x v="8"/>
    <n v="15"/>
    <n v="33"/>
    <x v="4"/>
    <x v="9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15T00:00:00"/>
    <x v="0"/>
    <x v="8"/>
    <n v="15"/>
    <n v="33"/>
    <x v="4"/>
    <x v="6"/>
    <x v="1"/>
  </r>
  <r>
    <x v="0"/>
    <x v="13"/>
    <x v="8"/>
    <x v="8"/>
    <s v="LABIAL VASELINE TERAPIA MANT D/CACAO 17GR"/>
    <s v="00305210560062"/>
    <x v="8"/>
    <x v="0"/>
    <x v="2"/>
    <s v="LABIALES"/>
    <x v="2"/>
    <x v="2"/>
    <x v="0"/>
    <n v="45500"/>
    <n v="5.46"/>
    <n v="41364"/>
    <n v="45500"/>
    <n v="1.7000000000000001E-2"/>
    <d v="2024-08-15T00:00:00"/>
    <x v="0"/>
    <x v="8"/>
    <n v="15"/>
    <n v="33"/>
    <x v="4"/>
    <x v="6"/>
    <x v="5"/>
  </r>
  <r>
    <x v="0"/>
    <x v="88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15T00:00:00"/>
    <x v="0"/>
    <x v="8"/>
    <n v="15"/>
    <n v="33"/>
    <x v="4"/>
    <x v="0"/>
    <x v="1"/>
  </r>
  <r>
    <x v="0"/>
    <x v="0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15T00:00:00"/>
    <x v="0"/>
    <x v="8"/>
    <n v="15"/>
    <n v="33"/>
    <x v="4"/>
    <x v="0"/>
    <x v="1"/>
  </r>
  <r>
    <x v="0"/>
    <x v="1"/>
    <x v="0"/>
    <x v="0"/>
    <s v="MASCARA P/PESTAÑA NEW COLOR EXTRA VOLUME"/>
    <s v="07840508020291"/>
    <x v="0"/>
    <x v="0"/>
    <x v="0"/>
    <s v="MASCARAS P/PESTAÑAS"/>
    <x v="0"/>
    <x v="0"/>
    <x v="0"/>
    <n v="28350"/>
    <n v="3.4"/>
    <n v="25773"/>
    <n v="28350"/>
    <n v="1"/>
    <d v="2024-08-16T00:00:00"/>
    <x v="0"/>
    <x v="8"/>
    <n v="16"/>
    <n v="33"/>
    <x v="6"/>
    <x v="1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16T00:00:00"/>
    <x v="0"/>
    <x v="8"/>
    <n v="16"/>
    <n v="33"/>
    <x v="6"/>
    <x v="5"/>
    <x v="1"/>
  </r>
  <r>
    <x v="0"/>
    <x v="31"/>
    <x v="0"/>
    <x v="0"/>
    <s v="MASCARA P/PESTAÑAS INTENSE VOLUMEN NEW COLOR"/>
    <s v="07840508036513"/>
    <x v="0"/>
    <x v="0"/>
    <x v="0"/>
    <s v="MASCARAS P/PESTAÑAS"/>
    <x v="0"/>
    <x v="0"/>
    <x v="0"/>
    <n v="28350"/>
    <n v="3.4"/>
    <n v="25773"/>
    <n v="28350"/>
    <n v="1"/>
    <d v="2024-08-16T00:00:00"/>
    <x v="0"/>
    <x v="8"/>
    <n v="16"/>
    <n v="33"/>
    <x v="6"/>
    <x v="2"/>
    <x v="0"/>
  </r>
  <r>
    <x v="0"/>
    <x v="12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16T00:00:00"/>
    <x v="0"/>
    <x v="8"/>
    <n v="16"/>
    <n v="33"/>
    <x v="6"/>
    <x v="1"/>
    <x v="1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8350"/>
    <n v="3.4"/>
    <n v="25773"/>
    <n v="28350"/>
    <n v="1"/>
    <d v="2024-08-17T00:00:00"/>
    <x v="0"/>
    <x v="8"/>
    <n v="17"/>
    <n v="33"/>
    <x v="0"/>
    <x v="3"/>
    <x v="0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8-17T00:00:00"/>
    <x v="0"/>
    <x v="8"/>
    <n v="17"/>
    <n v="33"/>
    <x v="0"/>
    <x v="5"/>
    <x v="4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8350"/>
    <n v="3.4"/>
    <n v="25773"/>
    <n v="28350"/>
    <n v="1"/>
    <d v="2024-08-17T00:00:00"/>
    <x v="0"/>
    <x v="8"/>
    <n v="17"/>
    <n v="33"/>
    <x v="0"/>
    <x v="1"/>
    <x v="0"/>
  </r>
  <r>
    <x v="0"/>
    <x v="22"/>
    <x v="1"/>
    <x v="1"/>
    <s v="PERFILADOR PERSONNA 4X12X3"/>
    <s v="00024500321007"/>
    <x v="1"/>
    <x v="0"/>
    <x v="1"/>
    <s v="MAQUINA DEPILADORA"/>
    <x v="1"/>
    <x v="1"/>
    <x v="0"/>
    <n v="38600"/>
    <n v="4.62"/>
    <n v="35091"/>
    <n v="38600"/>
    <n v="1"/>
    <d v="2024-08-17T00:00:00"/>
    <x v="0"/>
    <x v="8"/>
    <n v="17"/>
    <n v="33"/>
    <x v="0"/>
    <x v="3"/>
    <x v="1"/>
  </r>
  <r>
    <x v="0"/>
    <x v="22"/>
    <x v="0"/>
    <x v="0"/>
    <s v="PESTAÑAS POSTIZAS LARGE NEWCOLOR CJA"/>
    <s v="07840508034939"/>
    <x v="0"/>
    <x v="0"/>
    <x v="0"/>
    <s v="PESTAÑAS POSTIZAS"/>
    <x v="0"/>
    <x v="10"/>
    <x v="2"/>
    <n v="31600"/>
    <n v="3.78"/>
    <n v="28728"/>
    <n v="15800"/>
    <n v="2"/>
    <d v="2024-08-17T00:00:00"/>
    <x v="0"/>
    <x v="8"/>
    <n v="17"/>
    <n v="33"/>
    <x v="0"/>
    <x v="3"/>
    <x v="12"/>
  </r>
  <r>
    <x v="0"/>
    <x v="22"/>
    <x v="0"/>
    <x v="0"/>
    <s v="PESTAÑAS POSTIZAS MEDIUM NEWCOLOR CJA   "/>
    <s v="07840508034946"/>
    <x v="0"/>
    <x v="0"/>
    <x v="0"/>
    <s v="PESTAÑAS POSTIZAS"/>
    <x v="0"/>
    <x v="10"/>
    <x v="0"/>
    <n v="15800"/>
    <n v="1.89"/>
    <n v="14364"/>
    <n v="15800"/>
    <n v="1"/>
    <d v="2024-08-17T00:00:00"/>
    <x v="0"/>
    <x v="8"/>
    <n v="17"/>
    <n v="33"/>
    <x v="0"/>
    <x v="3"/>
    <x v="12"/>
  </r>
  <r>
    <x v="0"/>
    <x v="40"/>
    <x v="1"/>
    <x v="1"/>
    <s v="PERFILADOR PERSONNA 4X12X3"/>
    <s v="00024500321007"/>
    <x v="1"/>
    <x v="0"/>
    <x v="1"/>
    <s v="MAQUINA DEPILADORA"/>
    <x v="1"/>
    <x v="1"/>
    <x v="0"/>
    <n v="38600"/>
    <n v="4.62"/>
    <n v="35091"/>
    <n v="38600"/>
    <n v="1"/>
    <d v="2024-08-17T00:00:00"/>
    <x v="0"/>
    <x v="8"/>
    <n v="17"/>
    <n v="33"/>
    <x v="0"/>
    <x v="3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8600"/>
    <n v="4.62"/>
    <n v="35091"/>
    <n v="38600"/>
    <n v="1"/>
    <d v="2024-08-17T00:00:00"/>
    <x v="0"/>
    <x v="8"/>
    <n v="17"/>
    <n v="33"/>
    <x v="0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8600"/>
    <n v="4.62"/>
    <n v="35091"/>
    <n v="38600"/>
    <n v="1"/>
    <d v="2024-08-17T00:00:00"/>
    <x v="0"/>
    <x v="8"/>
    <n v="17"/>
    <n v="33"/>
    <x v="0"/>
    <x v="6"/>
    <x v="1"/>
  </r>
  <r>
    <x v="0"/>
    <x v="19"/>
    <x v="1"/>
    <x v="1"/>
    <s v="PERFILADOR PERSONNA 4X12X3"/>
    <s v="00024500321007"/>
    <x v="1"/>
    <x v="0"/>
    <x v="1"/>
    <s v="MAQUINA DEPILADORA"/>
    <x v="1"/>
    <x v="1"/>
    <x v="0"/>
    <n v="38600"/>
    <n v="4.62"/>
    <n v="35091"/>
    <n v="38600"/>
    <n v="1"/>
    <d v="2024-08-17T00:00:00"/>
    <x v="0"/>
    <x v="8"/>
    <n v="17"/>
    <n v="33"/>
    <x v="0"/>
    <x v="0"/>
    <x v="1"/>
  </r>
  <r>
    <x v="0"/>
    <x v="0"/>
    <x v="0"/>
    <x v="0"/>
    <s v="MASCARA P/PESTAÑA NEW COLOR EXTRA VOLUME"/>
    <s v="07840508020291"/>
    <x v="0"/>
    <x v="0"/>
    <x v="0"/>
    <s v="MASCARAS P/PESTAÑAS"/>
    <x v="0"/>
    <x v="0"/>
    <x v="0"/>
    <n v="28350"/>
    <n v="3.4"/>
    <n v="25773"/>
    <n v="28350"/>
    <n v="1"/>
    <d v="2024-08-17T00:00:00"/>
    <x v="0"/>
    <x v="8"/>
    <n v="17"/>
    <n v="33"/>
    <x v="0"/>
    <x v="0"/>
    <x v="0"/>
  </r>
  <r>
    <x v="0"/>
    <x v="76"/>
    <x v="0"/>
    <x v="0"/>
    <s v="PESTAÑAS POSTIZAS MEDIUM NEWCOLOR CJA   "/>
    <s v="07840508034946"/>
    <x v="0"/>
    <x v="0"/>
    <x v="0"/>
    <s v="PESTAÑAS POSTIZAS"/>
    <x v="0"/>
    <x v="10"/>
    <x v="0"/>
    <n v="15800"/>
    <n v="1.89"/>
    <n v="14364"/>
    <n v="15800"/>
    <n v="1"/>
    <d v="2024-08-18T00:00:00"/>
    <x v="0"/>
    <x v="8"/>
    <n v="18"/>
    <n v="33"/>
    <x v="1"/>
    <x v="1"/>
    <x v="12"/>
  </r>
  <r>
    <x v="0"/>
    <x v="6"/>
    <x v="0"/>
    <x v="0"/>
    <s v="MASCARA P/PESTAÑAS LONG DOUBLE NEW COLOR"/>
    <s v="07840508036537"/>
    <x v="0"/>
    <x v="0"/>
    <x v="0"/>
    <s v="MASCARAS P/PESTAÑAS"/>
    <x v="0"/>
    <x v="0"/>
    <x v="0"/>
    <n v="28350"/>
    <n v="3.4"/>
    <n v="25773"/>
    <n v="28350"/>
    <n v="1"/>
    <d v="2024-08-18T00:00:00"/>
    <x v="0"/>
    <x v="8"/>
    <n v="18"/>
    <n v="33"/>
    <x v="1"/>
    <x v="5"/>
    <x v="0"/>
  </r>
  <r>
    <x v="0"/>
    <x v="7"/>
    <x v="0"/>
    <x v="0"/>
    <s v="MASCARA P/PESTAÑAS LONG DOUBLE NEW COLOR"/>
    <s v="07840508036537"/>
    <x v="0"/>
    <x v="0"/>
    <x v="0"/>
    <s v="MASCARAS P/PESTAÑAS"/>
    <x v="0"/>
    <x v="0"/>
    <x v="2"/>
    <n v="56700"/>
    <n v="6.79"/>
    <n v="51546"/>
    <n v="28350"/>
    <n v="2"/>
    <d v="2024-08-18T00:00:00"/>
    <x v="0"/>
    <x v="8"/>
    <n v="18"/>
    <n v="33"/>
    <x v="1"/>
    <x v="1"/>
    <x v="0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670"/>
    <n v="4.62"/>
    <n v="33161"/>
    <n v="38600"/>
    <n v="1"/>
    <d v="2024-08-18T00:00:00"/>
    <x v="0"/>
    <x v="8"/>
    <n v="18"/>
    <n v="33"/>
    <x v="1"/>
    <x v="1"/>
    <x v="1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350"/>
    <n v="3.4"/>
    <n v="25773"/>
    <n v="28350"/>
    <n v="1"/>
    <d v="2024-08-18T00:00:00"/>
    <x v="0"/>
    <x v="8"/>
    <n v="18"/>
    <n v="33"/>
    <x v="1"/>
    <x v="0"/>
    <x v="0"/>
  </r>
  <r>
    <x v="0"/>
    <x v="43"/>
    <x v="0"/>
    <x v="0"/>
    <s v="PESTAÑAS POSTIZAS SMALL NEWCOLOR CJA    "/>
    <s v="07840508034953"/>
    <x v="0"/>
    <x v="0"/>
    <x v="0"/>
    <s v="PESTAÑAS POSTIZAS"/>
    <x v="0"/>
    <x v="10"/>
    <x v="0"/>
    <n v="15800"/>
    <n v="1.89"/>
    <n v="14364"/>
    <n v="15800"/>
    <n v="1"/>
    <d v="2024-08-18T00:00:00"/>
    <x v="0"/>
    <x v="8"/>
    <n v="18"/>
    <n v="33"/>
    <x v="1"/>
    <x v="0"/>
    <x v="12"/>
  </r>
  <r>
    <x v="0"/>
    <x v="27"/>
    <x v="0"/>
    <x v="0"/>
    <s v="PESTAÑAS POSTIZAS LARGE NEWCOLOR CJA"/>
    <s v="07840508034939"/>
    <x v="0"/>
    <x v="0"/>
    <x v="0"/>
    <s v="PESTAÑAS POSTIZAS"/>
    <x v="0"/>
    <x v="10"/>
    <x v="0"/>
    <n v="15800"/>
    <n v="1.89"/>
    <n v="14364"/>
    <n v="15800"/>
    <n v="1"/>
    <d v="2024-08-18T00:00:00"/>
    <x v="0"/>
    <x v="8"/>
    <n v="18"/>
    <n v="33"/>
    <x v="1"/>
    <x v="1"/>
    <x v="12"/>
  </r>
  <r>
    <x v="0"/>
    <x v="13"/>
    <x v="1"/>
    <x v="1"/>
    <s v="PERFILADOR PERSONNA 4X12X3"/>
    <s v="00024500321007"/>
    <x v="1"/>
    <x v="0"/>
    <x v="1"/>
    <s v="MAQUINA DEPILADORA"/>
    <x v="1"/>
    <x v="1"/>
    <x v="0"/>
    <n v="38600"/>
    <n v="4.62"/>
    <n v="35091"/>
    <n v="38600"/>
    <n v="1"/>
    <d v="2024-08-18T00:00:00"/>
    <x v="0"/>
    <x v="8"/>
    <n v="18"/>
    <n v="33"/>
    <x v="1"/>
    <x v="6"/>
    <x v="1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8-18T00:00:00"/>
    <x v="0"/>
    <x v="8"/>
    <n v="18"/>
    <n v="33"/>
    <x v="1"/>
    <x v="0"/>
    <x v="4"/>
  </r>
  <r>
    <x v="0"/>
    <x v="7"/>
    <x v="3"/>
    <x v="3"/>
    <s v="ESPONJA FACIAL 1 UN MARE JASPE"/>
    <s v="07730187331156"/>
    <x v="3"/>
    <x v="0"/>
    <x v="4"/>
    <s v="ESPONJAS FACIALES"/>
    <x v="1"/>
    <x v="4"/>
    <x v="2"/>
    <n v="13500"/>
    <n v="1.62"/>
    <n v="12272"/>
    <n v="6750"/>
    <n v="2"/>
    <d v="2024-08-19T00:00:00"/>
    <x v="0"/>
    <x v="8"/>
    <n v="19"/>
    <n v="34"/>
    <x v="2"/>
    <x v="1"/>
    <x v="4"/>
  </r>
  <r>
    <x v="0"/>
    <x v="12"/>
    <x v="1"/>
    <x v="1"/>
    <s v="PERFILADOR PERSONNA 4X12X3"/>
    <s v="00024500321007"/>
    <x v="1"/>
    <x v="0"/>
    <x v="1"/>
    <s v="MAQUINA DEPILADORA"/>
    <x v="1"/>
    <x v="1"/>
    <x v="0"/>
    <n v="38600"/>
    <n v="4.62"/>
    <n v="35091"/>
    <n v="38600"/>
    <n v="1"/>
    <d v="2024-08-19T00:00:00"/>
    <x v="0"/>
    <x v="8"/>
    <n v="19"/>
    <n v="34"/>
    <x v="2"/>
    <x v="1"/>
    <x v="1"/>
  </r>
  <r>
    <x v="0"/>
    <x v="12"/>
    <x v="0"/>
    <x v="0"/>
    <s v="MASCARA P/PESTAÑAS LONG DOUBLE WATER PRO"/>
    <s v="07840508036544"/>
    <x v="0"/>
    <x v="0"/>
    <x v="0"/>
    <s v="MASCARAS P/PESTAÑAS"/>
    <x v="0"/>
    <x v="0"/>
    <x v="0"/>
    <n v="28350"/>
    <n v="3.4"/>
    <n v="25773"/>
    <n v="28350"/>
    <n v="1"/>
    <d v="2024-08-19T00:00:00"/>
    <x v="0"/>
    <x v="8"/>
    <n v="19"/>
    <n v="34"/>
    <x v="2"/>
    <x v="1"/>
    <x v="0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8350"/>
    <n v="3.4"/>
    <n v="25773"/>
    <n v="28350"/>
    <n v="1"/>
    <d v="2024-08-19T00:00:00"/>
    <x v="0"/>
    <x v="8"/>
    <n v="19"/>
    <n v="34"/>
    <x v="2"/>
    <x v="9"/>
    <x v="0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7-04T00:00:00"/>
    <x v="0"/>
    <x v="9"/>
    <n v="4"/>
    <n v="27"/>
    <x v="4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2"/>
    <n v="36500"/>
    <n v="4.82"/>
    <n v="33182"/>
    <n v="18250"/>
    <n v="9.8000000000000004E-2"/>
    <d v="2024-07-30T00:00:00"/>
    <x v="0"/>
    <x v="9"/>
    <n v="30"/>
    <n v="31"/>
    <x v="5"/>
    <x v="8"/>
    <x v="21"/>
  </r>
  <r>
    <x v="1"/>
    <x v="44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7-23T00:00:00"/>
    <x v="0"/>
    <x v="9"/>
    <n v="23"/>
    <n v="30"/>
    <x v="5"/>
    <x v="2"/>
    <x v="21"/>
  </r>
  <r>
    <x v="1"/>
    <x v="44"/>
    <x v="8"/>
    <x v="8"/>
    <s v="LABIAL VASELINE TERAPIA ALOE 17GR"/>
    <s v="00305210536487"/>
    <x v="8"/>
    <x v="1"/>
    <x v="2"/>
    <s v="PROTECTORES LABIALES"/>
    <x v="2"/>
    <x v="14"/>
    <x v="0"/>
    <n v="45500"/>
    <n v="6.03"/>
    <n v="41364"/>
    <n v="45500"/>
    <n v="1.7000000000000001E-2"/>
    <d v="2024-07-07T00:00:00"/>
    <x v="0"/>
    <x v="9"/>
    <n v="7"/>
    <n v="27"/>
    <x v="1"/>
    <x v="2"/>
    <x v="21"/>
  </r>
  <r>
    <x v="1"/>
    <x v="44"/>
    <x v="8"/>
    <x v="8"/>
    <s v="CREMA BRULEE VASELINE TER DE LABIOS 7GR"/>
    <s v="00305210464728"/>
    <x v="8"/>
    <x v="1"/>
    <x v="2"/>
    <s v="PROTECTORES LABIALES"/>
    <x v="2"/>
    <x v="14"/>
    <x v="0"/>
    <n v="21105"/>
    <n v="3.99"/>
    <n v="18364"/>
    <n v="30150"/>
    <n v="7.0000000000000001E-3"/>
    <d v="2024-07-16T00:00:00"/>
    <x v="0"/>
    <x v="9"/>
    <n v="16"/>
    <n v="29"/>
    <x v="5"/>
    <x v="2"/>
    <x v="21"/>
  </r>
  <r>
    <x v="1"/>
    <x v="44"/>
    <x v="8"/>
    <x v="8"/>
    <s v="CREMA BRULEE VASELINE TER DE LABIOS 7GR"/>
    <s v="00305210464728"/>
    <x v="8"/>
    <x v="1"/>
    <x v="2"/>
    <s v="PROTECTORES LABIALES"/>
    <x v="2"/>
    <x v="14"/>
    <x v="0"/>
    <n v="30150"/>
    <n v="3.97"/>
    <n v="27409"/>
    <n v="30150"/>
    <n v="7.0000000000000001E-3"/>
    <d v="2024-07-25T00:00:00"/>
    <x v="0"/>
    <x v="9"/>
    <n v="25"/>
    <n v="30"/>
    <x v="4"/>
    <x v="2"/>
    <x v="21"/>
  </r>
  <r>
    <x v="1"/>
    <x v="44"/>
    <x v="8"/>
    <x v="8"/>
    <s v="CREMA BRULEE VASELINE TER DE LABIOS 7GR"/>
    <s v="00305210464728"/>
    <x v="8"/>
    <x v="1"/>
    <x v="2"/>
    <s v="PROTECTORES LABIALES"/>
    <x v="2"/>
    <x v="14"/>
    <x v="0"/>
    <n v="30150"/>
    <n v="3.97"/>
    <n v="27409"/>
    <n v="30150"/>
    <n v="7.0000000000000001E-3"/>
    <d v="2024-07-31T00:00:00"/>
    <x v="0"/>
    <x v="9"/>
    <n v="31"/>
    <n v="31"/>
    <x v="3"/>
    <x v="2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7-24T00:00:00"/>
    <x v="0"/>
    <x v="9"/>
    <n v="24"/>
    <n v="30"/>
    <x v="3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3"/>
    <n v="92250"/>
    <n v="12.23"/>
    <n v="83865"/>
    <n v="30750"/>
    <n v="1.4E-2"/>
    <d v="2024-07-09T00:00:00"/>
    <x v="0"/>
    <x v="9"/>
    <n v="9"/>
    <n v="28"/>
    <x v="5"/>
    <x v="7"/>
    <x v="21"/>
  </r>
  <r>
    <x v="1"/>
    <x v="15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7-09T00:00:00"/>
    <x v="0"/>
    <x v="9"/>
    <n v="9"/>
    <n v="28"/>
    <x v="5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1"/>
    <n v="123000"/>
    <n v="16.3"/>
    <n v="111820"/>
    <n v="30750"/>
    <n v="1.9E-2"/>
    <d v="2024-07-12T00:00:00"/>
    <x v="0"/>
    <x v="9"/>
    <n v="12"/>
    <n v="28"/>
    <x v="6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7"/>
    <n v="27955"/>
    <n v="30750"/>
    <n v="4.8000000000000001E-2"/>
    <d v="2024-07-14T00:00:00"/>
    <x v="0"/>
    <x v="9"/>
    <n v="14"/>
    <n v="28"/>
    <x v="1"/>
    <x v="7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2"/>
    <n v="36500"/>
    <n v="4.82"/>
    <n v="33182"/>
    <n v="18250"/>
    <n v="9.8000000000000004E-2"/>
    <d v="2024-07-26T00:00:00"/>
    <x v="0"/>
    <x v="9"/>
    <n v="26"/>
    <n v="30"/>
    <x v="6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6"/>
    <n v="55910"/>
    <n v="30750"/>
    <n v="9.6000000000000002E-2"/>
    <d v="2024-07-02T00:00:00"/>
    <x v="0"/>
    <x v="9"/>
    <n v="2"/>
    <n v="27"/>
    <x v="5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2"/>
    <n v="61500"/>
    <n v="8.15"/>
    <n v="55910"/>
    <n v="30750"/>
    <n v="0.01"/>
    <d v="2024-07-06T00:00:00"/>
    <x v="0"/>
    <x v="9"/>
    <n v="6"/>
    <n v="27"/>
    <x v="0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7-10T00:00:00"/>
    <x v="0"/>
    <x v="9"/>
    <n v="10"/>
    <n v="28"/>
    <x v="3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0"/>
    <n v="16425"/>
    <n v="2.42"/>
    <n v="14766"/>
    <n v="18250"/>
    <n v="4.9000000000000002E-2"/>
    <d v="2024-07-04T00:00:00"/>
    <x v="0"/>
    <x v="9"/>
    <n v="4"/>
    <n v="27"/>
    <x v="4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2"/>
    <n v="25550"/>
    <n v="4.82"/>
    <n v="22232"/>
    <n v="18250"/>
    <n v="9.8000000000000004E-2"/>
    <d v="2024-07-20T00:00:00"/>
    <x v="0"/>
    <x v="9"/>
    <n v="20"/>
    <n v="29"/>
    <x v="0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1"/>
    <n v="16591"/>
    <n v="18250"/>
    <n v="4.9000000000000002E-2"/>
    <d v="2024-07-23T00:00:00"/>
    <x v="0"/>
    <x v="9"/>
    <n v="23"/>
    <n v="30"/>
    <x v="5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3"/>
    <n v="92250"/>
    <n v="12.22"/>
    <n v="83865"/>
    <n v="30750"/>
    <n v="1.4E-2"/>
    <d v="2024-07-13T00:00:00"/>
    <x v="0"/>
    <x v="9"/>
    <n v="13"/>
    <n v="28"/>
    <x v="0"/>
    <x v="8"/>
    <x v="21"/>
  </r>
  <r>
    <x v="1"/>
    <x v="53"/>
    <x v="8"/>
    <x v="8"/>
    <s v="LABIAL VASELINE TERAPIA ALOE 17GR"/>
    <s v="00305210536487"/>
    <x v="8"/>
    <x v="1"/>
    <x v="2"/>
    <s v="PROTECTORES LABIALES"/>
    <x v="2"/>
    <x v="14"/>
    <x v="3"/>
    <n v="92655"/>
    <n v="17.510000000000002"/>
    <n v="84383"/>
    <n v="44121"/>
    <n v="5.0999999999999997E-2"/>
    <d v="2024-07-17T00:00:00"/>
    <x v="0"/>
    <x v="9"/>
    <n v="17"/>
    <n v="29"/>
    <x v="3"/>
    <x v="7"/>
    <x v="21"/>
  </r>
  <r>
    <x v="1"/>
    <x v="53"/>
    <x v="8"/>
    <x v="8"/>
    <s v="LABIAL VASELINE TERAPIA ALOE 17GR"/>
    <s v="00305210536487"/>
    <x v="8"/>
    <x v="1"/>
    <x v="2"/>
    <s v="PROTECTORES LABIALES"/>
    <x v="2"/>
    <x v="14"/>
    <x v="0"/>
    <n v="45500"/>
    <n v="6.03"/>
    <n v="41364"/>
    <n v="45500"/>
    <n v="1.7000000000000001E-2"/>
    <d v="2024-07-08T00:00:00"/>
    <x v="0"/>
    <x v="9"/>
    <n v="8"/>
    <n v="28"/>
    <x v="2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7-22T00:00:00"/>
    <x v="0"/>
    <x v="9"/>
    <n v="22"/>
    <n v="30"/>
    <x v="2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05"/>
    <n v="27955"/>
    <n v="30750"/>
    <n v="5.0000000000000001E-3"/>
    <d v="2024-07-31T00:00:00"/>
    <x v="0"/>
    <x v="9"/>
    <n v="31"/>
    <n v="31"/>
    <x v="3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2"/>
    <n v="61500"/>
    <n v="8.16"/>
    <n v="55910"/>
    <n v="30750"/>
    <n v="0.01"/>
    <d v="2024-07-10T00:00:00"/>
    <x v="0"/>
    <x v="9"/>
    <n v="10"/>
    <n v="28"/>
    <x v="3"/>
    <x v="7"/>
    <x v="21"/>
  </r>
  <r>
    <x v="1"/>
    <x v="15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7-22T00:00:00"/>
    <x v="0"/>
    <x v="9"/>
    <n v="22"/>
    <n v="30"/>
    <x v="2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7-27T00:00:00"/>
    <x v="0"/>
    <x v="9"/>
    <n v="27"/>
    <n v="30"/>
    <x v="0"/>
    <x v="7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7-05T00:00:00"/>
    <x v="0"/>
    <x v="9"/>
    <n v="5"/>
    <n v="27"/>
    <x v="6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7-07T00:00:00"/>
    <x v="0"/>
    <x v="9"/>
    <n v="7"/>
    <n v="27"/>
    <x v="1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09T00:00:00"/>
    <x v="0"/>
    <x v="9"/>
    <n v="9"/>
    <n v="28"/>
    <x v="5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7"/>
    <n v="27955"/>
    <n v="30750"/>
    <n v="4.8000000000000001E-2"/>
    <d v="2024-07-11T00:00:00"/>
    <x v="0"/>
    <x v="9"/>
    <n v="11"/>
    <n v="28"/>
    <x v="4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7-11T00:00:00"/>
    <x v="0"/>
    <x v="9"/>
    <n v="11"/>
    <n v="28"/>
    <x v="4"/>
    <x v="8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7-27T00:00:00"/>
    <x v="0"/>
    <x v="9"/>
    <n v="27"/>
    <n v="30"/>
    <x v="0"/>
    <x v="3"/>
    <x v="21"/>
  </r>
  <r>
    <x v="1"/>
    <x v="57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7-02T00:00:00"/>
    <x v="0"/>
    <x v="9"/>
    <n v="2"/>
    <n v="27"/>
    <x v="5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7-04T00:00:00"/>
    <x v="0"/>
    <x v="9"/>
    <n v="4"/>
    <n v="27"/>
    <x v="4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7-14T00:00:00"/>
    <x v="0"/>
    <x v="9"/>
    <n v="14"/>
    <n v="28"/>
    <x v="1"/>
    <x v="3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"/>
    <n v="27955"/>
    <n v="30750"/>
    <n v="4.8000000000000001E-2"/>
    <d v="2024-07-25T00:00:00"/>
    <x v="0"/>
    <x v="9"/>
    <n v="25"/>
    <n v="30"/>
    <x v="4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92250"/>
    <n v="12.23"/>
    <n v="83865"/>
    <n v="30750"/>
    <n v="0.14399999999999999"/>
    <d v="2024-07-08T00:00:00"/>
    <x v="0"/>
    <x v="9"/>
    <n v="8"/>
    <n v="28"/>
    <x v="2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1"/>
    <n v="123000"/>
    <n v="16.3"/>
    <n v="111820"/>
    <n v="30750"/>
    <n v="1.9E-2"/>
    <d v="2024-07-14T00:00:00"/>
    <x v="0"/>
    <x v="9"/>
    <n v="14"/>
    <n v="28"/>
    <x v="1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2"/>
    <n v="61500"/>
    <n v="8.15"/>
    <n v="55910"/>
    <n v="30750"/>
    <n v="0.01"/>
    <d v="2024-07-06T00:00:00"/>
    <x v="0"/>
    <x v="9"/>
    <n v="6"/>
    <n v="27"/>
    <x v="0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7-15T00:00:00"/>
    <x v="0"/>
    <x v="9"/>
    <n v="15"/>
    <n v="29"/>
    <x v="2"/>
    <x v="7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12T00:00:00"/>
    <x v="0"/>
    <x v="9"/>
    <n v="12"/>
    <n v="28"/>
    <x v="6"/>
    <x v="8"/>
    <x v="21"/>
  </r>
  <r>
    <x v="1"/>
    <x v="51"/>
    <x v="8"/>
    <x v="8"/>
    <s v="LABIAL VASELINE TERAPIA ALOE 17GR"/>
    <s v="00305210536487"/>
    <x v="8"/>
    <x v="1"/>
    <x v="2"/>
    <s v="PROTECTORES LABIALES"/>
    <x v="2"/>
    <x v="14"/>
    <x v="0"/>
    <n v="45500"/>
    <n v="6.03"/>
    <n v="41364"/>
    <n v="45500"/>
    <n v="1.7000000000000001E-2"/>
    <d v="2024-07-12T00:00:00"/>
    <x v="0"/>
    <x v="9"/>
    <n v="12"/>
    <n v="28"/>
    <x v="6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2"/>
    <n v="25550"/>
    <n v="4.83"/>
    <n v="22232"/>
    <n v="18250"/>
    <n v="9.8000000000000004E-2"/>
    <d v="2024-07-16T00:00:00"/>
    <x v="0"/>
    <x v="9"/>
    <n v="16"/>
    <n v="29"/>
    <x v="5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7-04T00:00:00"/>
    <x v="0"/>
    <x v="9"/>
    <n v="4"/>
    <n v="27"/>
    <x v="4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7-01T00:00:00"/>
    <x v="0"/>
    <x v="9"/>
    <n v="1"/>
    <n v="27"/>
    <x v="2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7"/>
    <n v="27955"/>
    <n v="30750"/>
    <n v="4.8000000000000001E-2"/>
    <d v="2024-07-13T00:00:00"/>
    <x v="0"/>
    <x v="9"/>
    <n v="13"/>
    <n v="28"/>
    <x v="0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61500"/>
    <n v="8.14"/>
    <n v="55910"/>
    <n v="30750"/>
    <n v="0.01"/>
    <d v="2024-07-16T00:00:00"/>
    <x v="0"/>
    <x v="9"/>
    <n v="16"/>
    <n v="29"/>
    <x v="5"/>
    <x v="8"/>
    <x v="21"/>
  </r>
  <r>
    <x v="0"/>
    <x v="13"/>
    <x v="8"/>
    <x v="8"/>
    <s v="LABIAL VASELINE TERAPIA MANT D/CACAO 17GR"/>
    <s v="00305210560062"/>
    <x v="8"/>
    <x v="0"/>
    <x v="2"/>
    <s v="LABIALES"/>
    <x v="2"/>
    <x v="2"/>
    <x v="0"/>
    <n v="45500"/>
    <n v="5.45"/>
    <n v="41364"/>
    <n v="45500"/>
    <n v="1.7000000000000001E-2"/>
    <d v="2024-08-19T00:00:00"/>
    <x v="0"/>
    <x v="8"/>
    <n v="19"/>
    <n v="34"/>
    <x v="2"/>
    <x v="6"/>
    <x v="5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8-19T00:00:00"/>
    <x v="0"/>
    <x v="8"/>
    <n v="19"/>
    <n v="34"/>
    <x v="2"/>
    <x v="0"/>
    <x v="4"/>
  </r>
  <r>
    <x v="0"/>
    <x v="21"/>
    <x v="1"/>
    <x v="1"/>
    <s v="PERFILADOR PERSONNA 4X12X3"/>
    <s v="00024500321007"/>
    <x v="1"/>
    <x v="0"/>
    <x v="1"/>
    <s v="MAQUINA DEPILADORA"/>
    <x v="1"/>
    <x v="1"/>
    <x v="0"/>
    <n v="38600"/>
    <n v="4.62"/>
    <n v="35091"/>
    <n v="38600"/>
    <n v="1"/>
    <d v="2024-08-20T00:00:00"/>
    <x v="0"/>
    <x v="8"/>
    <n v="20"/>
    <n v="34"/>
    <x v="5"/>
    <x v="7"/>
    <x v="1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8350"/>
    <n v="3.39"/>
    <n v="25773"/>
    <n v="28350"/>
    <n v="1"/>
    <d v="2024-08-20T00:00:00"/>
    <x v="0"/>
    <x v="8"/>
    <n v="20"/>
    <n v="34"/>
    <x v="5"/>
    <x v="3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8350"/>
    <n v="3.39"/>
    <n v="25773"/>
    <n v="28350"/>
    <n v="1"/>
    <d v="2024-08-20T00:00:00"/>
    <x v="0"/>
    <x v="8"/>
    <n v="20"/>
    <n v="34"/>
    <x v="5"/>
    <x v="5"/>
    <x v="0"/>
  </r>
  <r>
    <x v="0"/>
    <x v="7"/>
    <x v="0"/>
    <x v="0"/>
    <s v="NEW COLOR DELINEADOR OJOS NEGR"/>
    <s v="07840508008763"/>
    <x v="0"/>
    <x v="0"/>
    <x v="0"/>
    <s v="DELINEADORES"/>
    <x v="0"/>
    <x v="9"/>
    <x v="0"/>
    <n v="9050"/>
    <n v="1.08"/>
    <n v="8227"/>
    <n v="9050"/>
    <n v="1"/>
    <d v="2024-08-20T00:00:00"/>
    <x v="0"/>
    <x v="8"/>
    <n v="20"/>
    <n v="34"/>
    <x v="5"/>
    <x v="1"/>
    <x v="11"/>
  </r>
  <r>
    <x v="0"/>
    <x v="22"/>
    <x v="1"/>
    <x v="1"/>
    <s v="PERFILADOR PERSONNA 4X12X3"/>
    <s v="00024500321007"/>
    <x v="1"/>
    <x v="0"/>
    <x v="1"/>
    <s v="MAQUINA DEPILADORA"/>
    <x v="1"/>
    <x v="1"/>
    <x v="0"/>
    <n v="34740"/>
    <n v="4.62"/>
    <n v="31231"/>
    <n v="38600"/>
    <n v="1"/>
    <d v="2024-08-20T00:00:00"/>
    <x v="0"/>
    <x v="8"/>
    <n v="20"/>
    <n v="34"/>
    <x v="5"/>
    <x v="3"/>
    <x v="1"/>
  </r>
  <r>
    <x v="0"/>
    <x v="40"/>
    <x v="1"/>
    <x v="1"/>
    <s v="PERFILADOR PERSONNA 4X12X3"/>
    <s v="00024500321007"/>
    <x v="1"/>
    <x v="0"/>
    <x v="1"/>
    <s v="MAQUINA DEPILADORA"/>
    <x v="1"/>
    <x v="1"/>
    <x v="0"/>
    <n v="38600"/>
    <n v="4.62"/>
    <n v="35091"/>
    <n v="38600"/>
    <n v="1"/>
    <d v="2024-08-20T00:00:00"/>
    <x v="0"/>
    <x v="8"/>
    <n v="20"/>
    <n v="34"/>
    <x v="5"/>
    <x v="3"/>
    <x v="1"/>
  </r>
  <r>
    <x v="0"/>
    <x v="43"/>
    <x v="0"/>
    <x v="0"/>
    <s v="PESTAÑAS POSTIZAS SMALL NEWCOLOR CJA    "/>
    <s v="07840508034953"/>
    <x v="0"/>
    <x v="0"/>
    <x v="0"/>
    <s v="PESTAÑAS POSTIZAS"/>
    <x v="0"/>
    <x v="10"/>
    <x v="0"/>
    <n v="15800"/>
    <n v="1.89"/>
    <n v="14364"/>
    <n v="15800"/>
    <n v="1"/>
    <d v="2024-08-20T00:00:00"/>
    <x v="0"/>
    <x v="8"/>
    <n v="20"/>
    <n v="34"/>
    <x v="5"/>
    <x v="0"/>
    <x v="12"/>
  </r>
  <r>
    <x v="0"/>
    <x v="27"/>
    <x v="1"/>
    <x v="1"/>
    <s v="PERFILADOR PERSONNA 4X12X3"/>
    <s v="00024500321007"/>
    <x v="1"/>
    <x v="0"/>
    <x v="1"/>
    <s v="MAQUINA DEPILADORA"/>
    <x v="1"/>
    <x v="1"/>
    <x v="0"/>
    <n v="38600"/>
    <n v="4.62"/>
    <n v="35091"/>
    <n v="38600"/>
    <n v="1"/>
    <d v="2024-08-20T00:00:00"/>
    <x v="0"/>
    <x v="8"/>
    <n v="20"/>
    <n v="34"/>
    <x v="5"/>
    <x v="1"/>
    <x v="1"/>
  </r>
  <r>
    <x v="0"/>
    <x v="60"/>
    <x v="1"/>
    <x v="1"/>
    <s v="PERFILADOR PERSONNA 4X12X3"/>
    <s v="00024500321007"/>
    <x v="1"/>
    <x v="0"/>
    <x v="1"/>
    <s v="MAQUINA DEPILADORA"/>
    <x v="1"/>
    <x v="1"/>
    <x v="0"/>
    <n v="38600"/>
    <n v="4.62"/>
    <n v="35091"/>
    <n v="38600"/>
    <n v="1"/>
    <d v="2024-08-20T00:00:00"/>
    <x v="0"/>
    <x v="8"/>
    <n v="20"/>
    <n v="34"/>
    <x v="5"/>
    <x v="2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8-21T00:00:00"/>
    <x v="0"/>
    <x v="8"/>
    <n v="21"/>
    <n v="34"/>
    <x v="3"/>
    <x v="5"/>
    <x v="4"/>
  </r>
  <r>
    <x v="0"/>
    <x v="7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8-21T00:00:00"/>
    <x v="0"/>
    <x v="8"/>
    <n v="21"/>
    <n v="34"/>
    <x v="3"/>
    <x v="1"/>
    <x v="4"/>
  </r>
  <r>
    <x v="0"/>
    <x v="22"/>
    <x v="0"/>
    <x v="0"/>
    <s v="MASCARA P/PESTAÑAS INTENSE VOLUMEN WATER"/>
    <s v="07840508036520"/>
    <x v="0"/>
    <x v="0"/>
    <x v="0"/>
    <s v="MASCARAS P/PESTAÑAS"/>
    <x v="0"/>
    <x v="0"/>
    <x v="0"/>
    <n v="28350"/>
    <n v="3.4"/>
    <n v="25773"/>
    <n v="28350"/>
    <n v="1"/>
    <d v="2024-08-21T00:00:00"/>
    <x v="0"/>
    <x v="8"/>
    <n v="21"/>
    <n v="34"/>
    <x v="3"/>
    <x v="3"/>
    <x v="0"/>
  </r>
  <r>
    <x v="0"/>
    <x v="11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8-21T00:00:00"/>
    <x v="0"/>
    <x v="8"/>
    <n v="21"/>
    <n v="34"/>
    <x v="3"/>
    <x v="0"/>
    <x v="1"/>
  </r>
  <r>
    <x v="1"/>
    <x v="24"/>
    <x v="2"/>
    <x v="2"/>
    <s v="LABIAL SUPER STAY MAYBELLINE 100 CHARMED"/>
    <s v="00041554080414"/>
    <x v="2"/>
    <x v="0"/>
    <x v="2"/>
    <s v="LABIALES"/>
    <x v="2"/>
    <x v="2"/>
    <x v="0"/>
    <n v="104000"/>
    <n v="13.72"/>
    <n v="94545"/>
    <n v="104000"/>
    <n v="1"/>
    <d v="2024-08-04T00:00:00"/>
    <x v="0"/>
    <x v="8"/>
    <n v="4"/>
    <n v="31"/>
    <x v="1"/>
    <x v="8"/>
    <x v="5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45500"/>
    <n v="6"/>
    <n v="41364"/>
    <n v="45500"/>
    <n v="1.7000000000000001E-2"/>
    <d v="2024-08-04T00:00:00"/>
    <x v="0"/>
    <x v="8"/>
    <n v="4"/>
    <n v="31"/>
    <x v="1"/>
    <x v="8"/>
    <x v="5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8-04T00:00:00"/>
    <x v="0"/>
    <x v="8"/>
    <n v="4"/>
    <n v="31"/>
    <x v="1"/>
    <x v="8"/>
    <x v="0"/>
  </r>
  <r>
    <x v="1"/>
    <x v="24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8-04T00:00:00"/>
    <x v="0"/>
    <x v="8"/>
    <n v="4"/>
    <n v="31"/>
    <x v="1"/>
    <x v="8"/>
    <x v="15"/>
  </r>
  <r>
    <x v="1"/>
    <x v="2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8-04T00:00:00"/>
    <x v="0"/>
    <x v="8"/>
    <n v="4"/>
    <n v="31"/>
    <x v="1"/>
    <x v="8"/>
    <x v="15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4.47"/>
    <n v="30818"/>
    <n v="16950"/>
    <n v="2"/>
    <d v="2024-08-04T00:00:00"/>
    <x v="0"/>
    <x v="8"/>
    <n v="4"/>
    <n v="31"/>
    <x v="1"/>
    <x v="8"/>
    <x v="0"/>
  </r>
  <r>
    <x v="1"/>
    <x v="24"/>
    <x v="4"/>
    <x v="4"/>
    <s v="ESPEJO DOBLE PLEGABLE BETER"/>
    <s v="08412122143008"/>
    <x v="4"/>
    <x v="0"/>
    <x v="4"/>
    <s v="OTROS ACCESORIOS FACIALES"/>
    <x v="1"/>
    <x v="5"/>
    <x v="2"/>
    <n v="59400"/>
    <n v="7.84"/>
    <n v="54000"/>
    <n v="29700"/>
    <n v="2"/>
    <d v="2024-08-04T00:00:00"/>
    <x v="0"/>
    <x v="8"/>
    <n v="4"/>
    <n v="31"/>
    <x v="1"/>
    <x v="8"/>
    <x v="9"/>
  </r>
  <r>
    <x v="1"/>
    <x v="2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7"/>
    <n v="12227"/>
    <n v="13450"/>
    <n v="1"/>
    <d v="2024-08-04T00:00:00"/>
    <x v="0"/>
    <x v="8"/>
    <n v="4"/>
    <n v="31"/>
    <x v="1"/>
    <x v="8"/>
    <x v="18"/>
  </r>
  <r>
    <x v="1"/>
    <x v="24"/>
    <x v="0"/>
    <x v="0"/>
    <s v="BRILLO NEWCOLOR LIP GLOSS 26 DE 4.5 ML"/>
    <s v="07840508043351"/>
    <x v="0"/>
    <x v="0"/>
    <x v="2"/>
    <s v="BRILLOS"/>
    <x v="2"/>
    <x v="11"/>
    <x v="0"/>
    <n v="22400"/>
    <n v="2.96"/>
    <n v="20364"/>
    <n v="22400"/>
    <n v="5.0000000000000001E-3"/>
    <d v="2024-08-05T00:00:00"/>
    <x v="0"/>
    <x v="8"/>
    <n v="5"/>
    <n v="32"/>
    <x v="2"/>
    <x v="8"/>
    <x v="16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8-05T00:00:00"/>
    <x v="0"/>
    <x v="8"/>
    <n v="5"/>
    <n v="32"/>
    <x v="2"/>
    <x v="8"/>
    <x v="0"/>
  </r>
  <r>
    <x v="1"/>
    <x v="24"/>
    <x v="0"/>
    <x v="0"/>
    <s v="NEW COLOR LABIAL NACARADO VINO"/>
    <s v="07840508009098"/>
    <x v="0"/>
    <x v="0"/>
    <x v="2"/>
    <s v="LABIALES"/>
    <x v="2"/>
    <x v="2"/>
    <x v="0"/>
    <n v="13450"/>
    <n v="1.77"/>
    <n v="12227"/>
    <n v="13450"/>
    <n v="1"/>
    <d v="2024-08-05T00:00:00"/>
    <x v="0"/>
    <x v="8"/>
    <n v="5"/>
    <n v="32"/>
    <x v="2"/>
    <x v="8"/>
    <x v="5"/>
  </r>
  <r>
    <x v="1"/>
    <x v="2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8-05T00:00:00"/>
    <x v="0"/>
    <x v="8"/>
    <n v="5"/>
    <n v="32"/>
    <x v="2"/>
    <x v="8"/>
    <x v="15"/>
  </r>
  <r>
    <x v="1"/>
    <x v="24"/>
    <x v="0"/>
    <x v="0"/>
    <s v="NEW COLOR LABIAL MARRON  ROSA "/>
    <s v="07840508009036"/>
    <x v="0"/>
    <x v="0"/>
    <x v="2"/>
    <s v="LABIALES"/>
    <x v="2"/>
    <x v="2"/>
    <x v="0"/>
    <n v="13450"/>
    <n v="1.77"/>
    <n v="12227"/>
    <n v="13450"/>
    <n v="1"/>
    <d v="2024-08-05T00:00:00"/>
    <x v="0"/>
    <x v="8"/>
    <n v="5"/>
    <n v="32"/>
    <x v="2"/>
    <x v="8"/>
    <x v="5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4.47"/>
    <n v="30818"/>
    <n v="16950"/>
    <n v="2"/>
    <d v="2024-08-05T00:00:00"/>
    <x v="0"/>
    <x v="8"/>
    <n v="5"/>
    <n v="32"/>
    <x v="2"/>
    <x v="8"/>
    <x v="0"/>
  </r>
  <r>
    <x v="1"/>
    <x v="24"/>
    <x v="0"/>
    <x v="0"/>
    <s v="NEW COLOR DELINEADOR OJOS"/>
    <s v="07840508008855"/>
    <x v="0"/>
    <x v="0"/>
    <x v="0"/>
    <s v="DELINEADORES"/>
    <x v="0"/>
    <x v="9"/>
    <x v="2"/>
    <n v="19200"/>
    <n v="2.5299999999999998"/>
    <n v="17454"/>
    <n v="9600"/>
    <n v="2"/>
    <d v="2024-08-05T00:00:00"/>
    <x v="0"/>
    <x v="8"/>
    <n v="5"/>
    <n v="32"/>
    <x v="2"/>
    <x v="8"/>
    <x v="11"/>
  </r>
  <r>
    <x v="1"/>
    <x v="24"/>
    <x v="2"/>
    <x v="2"/>
    <s v="DELINEADOR  LIQ BLACK 2.5 ML MAYBELLINE"/>
    <s v="00041554549416"/>
    <x v="2"/>
    <x v="0"/>
    <x v="0"/>
    <s v="DELINEADORES"/>
    <x v="0"/>
    <x v="9"/>
    <x v="0"/>
    <n v="62000"/>
    <n v="8.18"/>
    <n v="56364"/>
    <n v="62000"/>
    <n v="3.0000000000000001E-3"/>
    <d v="2024-08-05T00:00:00"/>
    <x v="0"/>
    <x v="8"/>
    <n v="5"/>
    <n v="32"/>
    <x v="2"/>
    <x v="8"/>
    <x v="11"/>
  </r>
  <r>
    <x v="0"/>
    <x v="6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"/>
    <n v="27955"/>
    <n v="30750"/>
    <n v="4.8000000000000001E-2"/>
    <d v="2024-07-19T00:00:00"/>
    <x v="0"/>
    <x v="9"/>
    <n v="19"/>
    <n v="29"/>
    <x v="6"/>
    <x v="0"/>
    <x v="21"/>
  </r>
  <r>
    <x v="0"/>
    <x v="6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"/>
    <n v="27955"/>
    <n v="30750"/>
    <n v="4.8000000000000001E-2"/>
    <d v="2024-07-11T00:00:00"/>
    <x v="0"/>
    <x v="9"/>
    <n v="11"/>
    <n v="28"/>
    <x v="4"/>
    <x v="0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2"/>
    <n v="61500"/>
    <n v="7.38"/>
    <n v="55910"/>
    <n v="30750"/>
    <n v="0.01"/>
    <d v="2024-07-24T00:00:00"/>
    <x v="0"/>
    <x v="9"/>
    <n v="24"/>
    <n v="30"/>
    <x v="3"/>
    <x v="0"/>
    <x v="21"/>
  </r>
  <r>
    <x v="0"/>
    <x v="21"/>
    <x v="10"/>
    <x v="10"/>
    <s v="PROTECTOR LABIAL MED REPAIR LIP CARE 4.8"/>
    <s v="04005900436931"/>
    <x v="11"/>
    <x v="1"/>
    <x v="2"/>
    <s v="PROTECTORES LABIALES"/>
    <x v="2"/>
    <x v="14"/>
    <x v="2"/>
    <n v="61500"/>
    <n v="7.41"/>
    <n v="55910"/>
    <n v="30750"/>
    <n v="0.01"/>
    <d v="2024-07-14T00:00:00"/>
    <x v="0"/>
    <x v="9"/>
    <n v="14"/>
    <n v="28"/>
    <x v="1"/>
    <x v="7"/>
    <x v="21"/>
  </r>
  <r>
    <x v="0"/>
    <x v="2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7-07T00:00:00"/>
    <x v="0"/>
    <x v="9"/>
    <n v="7"/>
    <n v="27"/>
    <x v="1"/>
    <x v="7"/>
    <x v="21"/>
  </r>
  <r>
    <x v="0"/>
    <x v="21"/>
    <x v="10"/>
    <x v="10"/>
    <s v="PROTECTOR LABIAL MED REPAIR LIP CARE 4.8"/>
    <s v="04005900436931"/>
    <x v="11"/>
    <x v="1"/>
    <x v="2"/>
    <s v="PROTECTORES LABIALES"/>
    <x v="2"/>
    <x v="14"/>
    <x v="0"/>
    <n v="24600"/>
    <n v="3.7"/>
    <n v="21805"/>
    <n v="30750"/>
    <n v="5.0000000000000001E-3"/>
    <d v="2024-07-17T00:00:00"/>
    <x v="0"/>
    <x v="9"/>
    <n v="17"/>
    <n v="29"/>
    <x v="3"/>
    <x v="7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7-04T00:00:00"/>
    <x v="0"/>
    <x v="9"/>
    <n v="4"/>
    <n v="27"/>
    <x v="4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2"/>
    <n v="61500"/>
    <n v="7.41"/>
    <n v="55910"/>
    <n v="30750"/>
    <n v="0.01"/>
    <d v="2024-07-14T00:00:00"/>
    <x v="0"/>
    <x v="9"/>
    <n v="14"/>
    <n v="28"/>
    <x v="1"/>
    <x v="3"/>
    <x v="21"/>
  </r>
  <r>
    <x v="0"/>
    <x v="7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7-03T00:00:00"/>
    <x v="0"/>
    <x v="9"/>
    <n v="3"/>
    <n v="27"/>
    <x v="3"/>
    <x v="1"/>
    <x v="21"/>
  </r>
  <r>
    <x v="0"/>
    <x v="7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4600"/>
    <n v="3.69"/>
    <n v="21805"/>
    <n v="30750"/>
    <n v="4.8000000000000001E-2"/>
    <d v="2024-07-20T00:00:00"/>
    <x v="0"/>
    <x v="9"/>
    <n v="20"/>
    <n v="29"/>
    <x v="0"/>
    <x v="1"/>
    <x v="21"/>
  </r>
  <r>
    <x v="0"/>
    <x v="30"/>
    <x v="10"/>
    <x v="10"/>
    <s v="PROTECTOR LABIAL MED REPAIR LIP CARE 4.8"/>
    <s v="04005900436931"/>
    <x v="11"/>
    <x v="1"/>
    <x v="2"/>
    <s v="PROTECTORES LABIALES"/>
    <x v="2"/>
    <x v="14"/>
    <x v="0"/>
    <n v="27700"/>
    <n v="3.34"/>
    <n v="25182"/>
    <n v="27700"/>
    <n v="5.0000000000000001E-3"/>
    <d v="2024-07-09T00:00:00"/>
    <x v="0"/>
    <x v="9"/>
    <n v="9"/>
    <n v="28"/>
    <x v="5"/>
    <x v="1"/>
    <x v="21"/>
  </r>
  <r>
    <x v="0"/>
    <x v="30"/>
    <x v="10"/>
    <x v="10"/>
    <s v="PROTECTOR LABIAL MED REPAIR LIP CARE 4.8"/>
    <s v="04005900436931"/>
    <x v="11"/>
    <x v="1"/>
    <x v="2"/>
    <s v="PROTECTORES LABIALES"/>
    <x v="2"/>
    <x v="14"/>
    <x v="0"/>
    <n v="27700"/>
    <n v="3.33"/>
    <n v="25182"/>
    <n v="27700"/>
    <n v="5.0000000000000001E-3"/>
    <d v="2024-07-16T00:00:00"/>
    <x v="0"/>
    <x v="9"/>
    <n v="16"/>
    <n v="29"/>
    <x v="5"/>
    <x v="1"/>
    <x v="21"/>
  </r>
  <r>
    <x v="0"/>
    <x v="3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700"/>
    <n v="3.33"/>
    <n v="25182"/>
    <n v="27700"/>
    <n v="4.8000000000000001E-2"/>
    <d v="2024-07-16T00:00:00"/>
    <x v="0"/>
    <x v="9"/>
    <n v="16"/>
    <n v="29"/>
    <x v="5"/>
    <x v="1"/>
    <x v="21"/>
  </r>
  <r>
    <x v="0"/>
    <x v="10"/>
    <x v="10"/>
    <x v="10"/>
    <s v="PROTECTOR LABIAL MED REPAIR LIP CARE 4.8"/>
    <s v="04005900436931"/>
    <x v="11"/>
    <x v="1"/>
    <x v="2"/>
    <s v="PROTECTORES LABIALES"/>
    <x v="2"/>
    <x v="14"/>
    <x v="0"/>
    <n v="30750"/>
    <n v="3.7"/>
    <n v="27955"/>
    <n v="30750"/>
    <n v="5.0000000000000001E-3"/>
    <d v="2024-07-13T00:00:00"/>
    <x v="0"/>
    <x v="9"/>
    <n v="13"/>
    <n v="28"/>
    <x v="0"/>
    <x v="1"/>
    <x v="21"/>
  </r>
  <r>
    <x v="0"/>
    <x v="10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7-12T00:00:00"/>
    <x v="0"/>
    <x v="9"/>
    <n v="12"/>
    <n v="28"/>
    <x v="6"/>
    <x v="1"/>
    <x v="21"/>
  </r>
  <r>
    <x v="0"/>
    <x v="1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7-01T00:00:00"/>
    <x v="0"/>
    <x v="9"/>
    <n v="1"/>
    <n v="27"/>
    <x v="2"/>
    <x v="1"/>
    <x v="21"/>
  </r>
  <r>
    <x v="0"/>
    <x v="1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4600"/>
    <n v="3.7"/>
    <n v="21805"/>
    <n v="30750"/>
    <n v="4.8000000000000001E-2"/>
    <d v="2024-07-16T00:00:00"/>
    <x v="0"/>
    <x v="9"/>
    <n v="16"/>
    <n v="29"/>
    <x v="5"/>
    <x v="1"/>
    <x v="21"/>
  </r>
  <r>
    <x v="0"/>
    <x v="1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"/>
    <n v="27955"/>
    <n v="30750"/>
    <n v="4.8000000000000001E-2"/>
    <d v="2024-07-11T00:00:00"/>
    <x v="0"/>
    <x v="9"/>
    <n v="11"/>
    <n v="28"/>
    <x v="4"/>
    <x v="1"/>
    <x v="21"/>
  </r>
  <r>
    <x v="0"/>
    <x v="4"/>
    <x v="10"/>
    <x v="10"/>
    <s v="PROTECTOR LABIAL MED REPAIR LIP CARE 4.8"/>
    <s v="04005900436931"/>
    <x v="11"/>
    <x v="1"/>
    <x v="2"/>
    <s v="PROTECTORES LABIALES"/>
    <x v="2"/>
    <x v="14"/>
    <x v="0"/>
    <n v="24600"/>
    <n v="3.7"/>
    <n v="21805"/>
    <n v="30750"/>
    <n v="5.0000000000000001E-3"/>
    <d v="2024-07-16T00:00:00"/>
    <x v="0"/>
    <x v="9"/>
    <n v="16"/>
    <n v="29"/>
    <x v="5"/>
    <x v="4"/>
    <x v="21"/>
  </r>
  <r>
    <x v="0"/>
    <x v="4"/>
    <x v="10"/>
    <x v="10"/>
    <s v="PROTECTOR LABIAL MED REPAIR LIP CARE 4.8"/>
    <s v="04005900436931"/>
    <x v="11"/>
    <x v="1"/>
    <x v="2"/>
    <s v="PROTECTORES LABIALES"/>
    <x v="2"/>
    <x v="14"/>
    <x v="0"/>
    <n v="30750"/>
    <n v="3.7"/>
    <n v="27955"/>
    <n v="30750"/>
    <n v="5.0000000000000001E-3"/>
    <d v="2024-07-13T00:00:00"/>
    <x v="0"/>
    <x v="9"/>
    <n v="13"/>
    <n v="28"/>
    <x v="0"/>
    <x v="4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4600"/>
    <n v="3.7"/>
    <n v="21805"/>
    <n v="30750"/>
    <n v="5.0000000000000001E-3"/>
    <d v="2024-07-16T00:00:00"/>
    <x v="0"/>
    <x v="9"/>
    <n v="16"/>
    <n v="29"/>
    <x v="5"/>
    <x v="1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0"/>
    <n v="27675"/>
    <n v="4.08"/>
    <n v="24880"/>
    <n v="30750"/>
    <n v="5.0000000000000001E-3"/>
    <d v="2024-07-02T00:00:00"/>
    <x v="0"/>
    <x v="9"/>
    <n v="2"/>
    <n v="27"/>
    <x v="5"/>
    <x v="2"/>
    <x v="21"/>
  </r>
  <r>
    <x v="1"/>
    <x v="82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7-08T00:00:00"/>
    <x v="0"/>
    <x v="9"/>
    <n v="8"/>
    <n v="28"/>
    <x v="2"/>
    <x v="2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7-08T00:00:00"/>
    <x v="0"/>
    <x v="9"/>
    <n v="8"/>
    <n v="28"/>
    <x v="2"/>
    <x v="1"/>
    <x v="21"/>
  </r>
  <r>
    <x v="0"/>
    <x v="7"/>
    <x v="10"/>
    <x v="10"/>
    <s v="PROTECTOR LABIAL MED REPAIR LIP CARE 4.8"/>
    <s v="04005900436931"/>
    <x v="11"/>
    <x v="1"/>
    <x v="2"/>
    <s v="PROTECTORES LABIALES"/>
    <x v="2"/>
    <x v="14"/>
    <x v="1"/>
    <n v="123000"/>
    <n v="14.84"/>
    <n v="111820"/>
    <n v="30750"/>
    <n v="1.9E-2"/>
    <d v="2024-07-02T00:00:00"/>
    <x v="0"/>
    <x v="9"/>
    <n v="2"/>
    <n v="27"/>
    <x v="5"/>
    <x v="1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7-02T00:00:00"/>
    <x v="0"/>
    <x v="9"/>
    <n v="2"/>
    <n v="27"/>
    <x v="5"/>
    <x v="1"/>
    <x v="21"/>
  </r>
  <r>
    <x v="0"/>
    <x v="7"/>
    <x v="10"/>
    <x v="10"/>
    <s v="PROTECTOR LABIAL MED REPAIR LIP CARE 4.8"/>
    <s v="04005900436931"/>
    <x v="11"/>
    <x v="1"/>
    <x v="2"/>
    <s v="PROTECTORES LABIALES"/>
    <x v="2"/>
    <x v="14"/>
    <x v="0"/>
    <n v="30750"/>
    <n v="3.7"/>
    <n v="27955"/>
    <n v="30750"/>
    <n v="5.0000000000000001E-3"/>
    <d v="2024-07-13T00:00:00"/>
    <x v="0"/>
    <x v="9"/>
    <n v="13"/>
    <n v="28"/>
    <x v="0"/>
    <x v="1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41"/>
    <n v="55910"/>
    <n v="30750"/>
    <n v="9.6000000000000002E-2"/>
    <d v="2024-07-14T00:00:00"/>
    <x v="0"/>
    <x v="9"/>
    <n v="14"/>
    <n v="28"/>
    <x v="1"/>
    <x v="1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92250"/>
    <n v="11.11"/>
    <n v="83865"/>
    <n v="30750"/>
    <n v="0.14399999999999999"/>
    <d v="2024-07-09T00:00:00"/>
    <x v="0"/>
    <x v="9"/>
    <n v="9"/>
    <n v="28"/>
    <x v="5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2"/>
    <n v="36500"/>
    <n v="4.4000000000000004"/>
    <n v="33182"/>
    <n v="18250"/>
    <n v="9.8000000000000004E-2"/>
    <d v="2024-07-11T00:00:00"/>
    <x v="0"/>
    <x v="9"/>
    <n v="11"/>
    <n v="28"/>
    <x v="4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9"/>
    <n v="27955"/>
    <n v="30750"/>
    <n v="4.8000000000000001E-2"/>
    <d v="2024-07-21T00:00:00"/>
    <x v="0"/>
    <x v="9"/>
    <n v="21"/>
    <n v="29"/>
    <x v="1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92250"/>
    <n v="11.12"/>
    <n v="83865"/>
    <n v="30750"/>
    <n v="0.14399999999999999"/>
    <d v="2024-07-06T00:00:00"/>
    <x v="0"/>
    <x v="9"/>
    <n v="6"/>
    <n v="27"/>
    <x v="0"/>
    <x v="6"/>
    <x v="21"/>
  </r>
  <r>
    <x v="1"/>
    <x v="24"/>
    <x v="2"/>
    <x v="2"/>
    <s v="LABIAL SUP GLOSS MATTE INK 55 DRIV MYB"/>
    <s v="00041554543698"/>
    <x v="2"/>
    <x v="0"/>
    <x v="2"/>
    <s v="LABIALES (II)"/>
    <x v="2"/>
    <x v="2"/>
    <x v="0"/>
    <n v="113000"/>
    <n v="14.93"/>
    <n v="102727"/>
    <n v="113000"/>
    <n v="1"/>
    <d v="2024-08-13T00:00:00"/>
    <x v="0"/>
    <x v="8"/>
    <n v="13"/>
    <n v="33"/>
    <x v="5"/>
    <x v="8"/>
    <x v="2"/>
  </r>
  <r>
    <x v="1"/>
    <x v="24"/>
    <x v="0"/>
    <x v="0"/>
    <s v="NEW COLOR DELINEA LABIOS ROJO "/>
    <s v="07840508008800"/>
    <x v="0"/>
    <x v="0"/>
    <x v="2"/>
    <s v="DELINEADORES"/>
    <x v="2"/>
    <x v="9"/>
    <x v="2"/>
    <n v="19200"/>
    <n v="2.54"/>
    <n v="17454"/>
    <n v="9600"/>
    <n v="2"/>
    <d v="2024-08-13T00:00:00"/>
    <x v="0"/>
    <x v="8"/>
    <n v="13"/>
    <n v="33"/>
    <x v="5"/>
    <x v="8"/>
    <x v="15"/>
  </r>
  <r>
    <x v="1"/>
    <x v="24"/>
    <x v="0"/>
    <x v="0"/>
    <s v="NEW COLOR POLVO COMP. CLASSIC"/>
    <s v="07840508009333"/>
    <x v="0"/>
    <x v="0"/>
    <x v="3"/>
    <s v="MAQ. P/ ROSTRO BASE POLVO"/>
    <x v="3"/>
    <x v="3"/>
    <x v="0"/>
    <n v="29100"/>
    <n v="3.84"/>
    <n v="26455"/>
    <n v="29100"/>
    <n v="1"/>
    <d v="2024-08-13T00:00:00"/>
    <x v="0"/>
    <x v="8"/>
    <n v="13"/>
    <n v="33"/>
    <x v="5"/>
    <x v="8"/>
    <x v="3"/>
  </r>
  <r>
    <x v="1"/>
    <x v="24"/>
    <x v="2"/>
    <x v="2"/>
    <s v="PROTECTOR LABIAL BABY LIPS CHERRY ME MAY"/>
    <s v="00041554264548"/>
    <x v="2"/>
    <x v="0"/>
    <x v="2"/>
    <s v="PROTECTORES LABIALES"/>
    <x v="2"/>
    <x v="14"/>
    <x v="0"/>
    <n v="27950"/>
    <n v="3.69"/>
    <n v="25409"/>
    <n v="27950"/>
    <n v="4.3999999999999997E-2"/>
    <d v="2024-08-13T00:00:00"/>
    <x v="0"/>
    <x v="8"/>
    <n v="13"/>
    <n v="33"/>
    <x v="5"/>
    <x v="8"/>
    <x v="21"/>
  </r>
  <r>
    <x v="1"/>
    <x v="24"/>
    <x v="4"/>
    <x v="4"/>
    <s v="CEPILLO FACIAL BETER 2 EN 1"/>
    <s v="08412122223205"/>
    <x v="4"/>
    <x v="0"/>
    <x v="4"/>
    <s v="OTROS ACCESORIOS FACIALES"/>
    <x v="1"/>
    <x v="5"/>
    <x v="0"/>
    <n v="55880"/>
    <n v="9.23"/>
    <n v="49530"/>
    <n v="69850"/>
    <n v="1"/>
    <d v="2024-08-13T00:00:00"/>
    <x v="0"/>
    <x v="8"/>
    <n v="13"/>
    <n v="33"/>
    <x v="5"/>
    <x v="8"/>
    <x v="9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4"/>
    <n v="17454"/>
    <n v="9600"/>
    <n v="2"/>
    <d v="2024-08-14T00:00:00"/>
    <x v="0"/>
    <x v="8"/>
    <n v="14"/>
    <n v="33"/>
    <x v="3"/>
    <x v="8"/>
    <x v="15"/>
  </r>
  <r>
    <x v="1"/>
    <x v="24"/>
    <x v="0"/>
    <x v="0"/>
    <s v="LAPIZ LABIAL NEW COLOR COCOA 101"/>
    <s v="07840508033369"/>
    <x v="0"/>
    <x v="0"/>
    <x v="2"/>
    <s v="LABIALES (II)"/>
    <x v="2"/>
    <x v="2"/>
    <x v="0"/>
    <n v="16850"/>
    <n v="2.23"/>
    <n v="15318"/>
    <n v="16850"/>
    <n v="1"/>
    <d v="2024-08-14T00:00:00"/>
    <x v="0"/>
    <x v="8"/>
    <n v="14"/>
    <n v="33"/>
    <x v="3"/>
    <x v="8"/>
    <x v="9"/>
  </r>
  <r>
    <x v="1"/>
    <x v="24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8-14T00:00:00"/>
    <x v="0"/>
    <x v="8"/>
    <n v="14"/>
    <n v="33"/>
    <x v="3"/>
    <x v="8"/>
    <x v="11"/>
  </r>
  <r>
    <x v="1"/>
    <x v="24"/>
    <x v="0"/>
    <x v="0"/>
    <s v="LAPIZ LABIAL NEW COLOR PINK 104"/>
    <s v="07840508033390"/>
    <x v="0"/>
    <x v="0"/>
    <x v="2"/>
    <s v="DELINEADORES"/>
    <x v="0"/>
    <x v="9"/>
    <x v="0"/>
    <n v="15165"/>
    <n v="2.23"/>
    <n v="13633"/>
    <n v="16850"/>
    <n v="1"/>
    <d v="2024-08-14T00:00:00"/>
    <x v="0"/>
    <x v="8"/>
    <n v="14"/>
    <n v="33"/>
    <x v="3"/>
    <x v="8"/>
    <x v="15"/>
  </r>
  <r>
    <x v="1"/>
    <x v="24"/>
    <x v="0"/>
    <x v="0"/>
    <s v="BRILLO NEWCOLOR  LIP GLOSS 24 DE 4.5 ML"/>
    <s v="07840508043337"/>
    <x v="0"/>
    <x v="0"/>
    <x v="2"/>
    <s v="BRILLOS"/>
    <x v="2"/>
    <x v="11"/>
    <x v="0"/>
    <n v="22400"/>
    <n v="2.96"/>
    <n v="20364"/>
    <n v="22400"/>
    <n v="5.0000000000000001E-3"/>
    <d v="2024-08-14T00:00:00"/>
    <x v="0"/>
    <x v="8"/>
    <n v="14"/>
    <n v="33"/>
    <x v="3"/>
    <x v="8"/>
    <x v="16"/>
  </r>
  <r>
    <x v="1"/>
    <x v="24"/>
    <x v="0"/>
    <x v="0"/>
    <s v="BRILLO NEWCOLOR LIP GLOSS 17 DE 4.5 ML"/>
    <s v="07840508043290"/>
    <x v="0"/>
    <x v="0"/>
    <x v="2"/>
    <s v="BRILLOS"/>
    <x v="2"/>
    <x v="11"/>
    <x v="0"/>
    <n v="22400"/>
    <n v="2.96"/>
    <n v="20364"/>
    <n v="22400"/>
    <n v="5.0000000000000001E-3"/>
    <d v="2024-08-14T00:00:00"/>
    <x v="0"/>
    <x v="8"/>
    <n v="14"/>
    <n v="33"/>
    <x v="3"/>
    <x v="8"/>
    <x v="16"/>
  </r>
  <r>
    <x v="1"/>
    <x v="24"/>
    <x v="2"/>
    <x v="2"/>
    <s v="MASCARA P/PESTAÑAS COLOSSAL BIG SHOT A P"/>
    <s v="00041554493856"/>
    <x v="2"/>
    <x v="0"/>
    <x v="0"/>
    <s v="MASCARAS P/PESTAÑAS"/>
    <x v="0"/>
    <x v="0"/>
    <x v="0"/>
    <n v="84500"/>
    <n v="11.16"/>
    <n v="76818"/>
    <n v="84500"/>
    <n v="1"/>
    <d v="2024-08-14T00:00:00"/>
    <x v="0"/>
    <x v="8"/>
    <n v="14"/>
    <n v="33"/>
    <x v="3"/>
    <x v="8"/>
    <x v="0"/>
  </r>
  <r>
    <x v="1"/>
    <x v="24"/>
    <x v="2"/>
    <x v="2"/>
    <s v="PROTECTOR LABIAL BABY LIPS CHERRY ME MAY"/>
    <s v="00041554264548"/>
    <x v="2"/>
    <x v="0"/>
    <x v="2"/>
    <s v="PROTECTORES LABIALES"/>
    <x v="2"/>
    <x v="14"/>
    <x v="0"/>
    <n v="27950"/>
    <n v="3.69"/>
    <n v="25409"/>
    <n v="27950"/>
    <n v="4.3999999999999997E-2"/>
    <d v="2024-08-14T00:00:00"/>
    <x v="0"/>
    <x v="8"/>
    <n v="14"/>
    <n v="33"/>
    <x v="3"/>
    <x v="8"/>
    <x v="21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28350"/>
    <n v="3.74"/>
    <n v="25773"/>
    <n v="28350"/>
    <n v="1"/>
    <d v="2024-08-14T00:00:00"/>
    <x v="0"/>
    <x v="8"/>
    <n v="14"/>
    <n v="33"/>
    <x v="3"/>
    <x v="8"/>
    <x v="0"/>
  </r>
  <r>
    <x v="1"/>
    <x v="24"/>
    <x v="0"/>
    <x v="0"/>
    <s v="BRILLO NEWCOLOR LIP GLOSS 53 DE 4.5 ML"/>
    <s v="07840508043313"/>
    <x v="0"/>
    <x v="0"/>
    <x v="2"/>
    <s v="BRILLOS"/>
    <x v="2"/>
    <x v="11"/>
    <x v="2"/>
    <n v="44800"/>
    <n v="5.92"/>
    <n v="40728"/>
    <n v="22400"/>
    <n v="8.9999999999999993E-3"/>
    <d v="2024-08-14T00:00:00"/>
    <x v="0"/>
    <x v="8"/>
    <n v="14"/>
    <n v="33"/>
    <x v="3"/>
    <x v="8"/>
    <x v="16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8-14T00:00:00"/>
    <x v="0"/>
    <x v="8"/>
    <n v="14"/>
    <n v="33"/>
    <x v="3"/>
    <x v="8"/>
    <x v="15"/>
  </r>
  <r>
    <x v="1"/>
    <x v="16"/>
    <x v="0"/>
    <x v="0"/>
    <s v="BRILLO NEWCOLOR LIP GLOSS 21 DE 4.5 ML"/>
    <s v="07840508043306"/>
    <x v="0"/>
    <x v="0"/>
    <x v="2"/>
    <s v="BRILLOS"/>
    <x v="2"/>
    <x v="11"/>
    <x v="0"/>
    <n v="22400"/>
    <n v="2.96"/>
    <n v="20364"/>
    <n v="22400"/>
    <n v="5.0000000000000001E-3"/>
    <d v="2024-08-04T00:00:00"/>
    <x v="0"/>
    <x v="8"/>
    <n v="4"/>
    <n v="31"/>
    <x v="1"/>
    <x v="8"/>
    <x v="16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8-04T00:00:00"/>
    <x v="0"/>
    <x v="8"/>
    <n v="4"/>
    <n v="31"/>
    <x v="1"/>
    <x v="8"/>
    <x v="11"/>
  </r>
  <r>
    <x v="1"/>
    <x v="16"/>
    <x v="0"/>
    <x v="0"/>
    <s v="LAPIZ LABIAL NEW COLOR MERLOT 108"/>
    <s v="07840508033437"/>
    <x v="0"/>
    <x v="0"/>
    <x v="2"/>
    <s v="DELINEADORES"/>
    <x v="0"/>
    <x v="9"/>
    <x v="2"/>
    <n v="33700"/>
    <n v="4.45"/>
    <n v="30636"/>
    <n v="16850"/>
    <n v="2"/>
    <d v="2024-08-04T00:00:00"/>
    <x v="0"/>
    <x v="8"/>
    <n v="4"/>
    <n v="31"/>
    <x v="1"/>
    <x v="8"/>
    <x v="15"/>
  </r>
  <r>
    <x v="1"/>
    <x v="16"/>
    <x v="2"/>
    <x v="2"/>
    <s v="LABIAL SUP GLOSS MATTE INK 55 DRIV MYB"/>
    <s v="00041554543698"/>
    <x v="2"/>
    <x v="0"/>
    <x v="2"/>
    <s v="LABIALES (II)"/>
    <x v="2"/>
    <x v="2"/>
    <x v="0"/>
    <n v="101000"/>
    <n v="13.33"/>
    <n v="91818"/>
    <n v="101000"/>
    <n v="1"/>
    <d v="2024-08-04T00:00:00"/>
    <x v="0"/>
    <x v="8"/>
    <n v="4"/>
    <n v="31"/>
    <x v="1"/>
    <x v="8"/>
    <x v="2"/>
  </r>
  <r>
    <x v="1"/>
    <x v="16"/>
    <x v="0"/>
    <x v="0"/>
    <s v="POLVO COMPACTO NEWCOLOR BRONCEANTE CANEL"/>
    <s v="07840508036117"/>
    <x v="0"/>
    <x v="0"/>
    <x v="3"/>
    <s v="MAQ. P/ ROSTRO BASE POLVO"/>
    <x v="3"/>
    <x v="3"/>
    <x v="0"/>
    <n v="29100"/>
    <n v="3.84"/>
    <n v="26455"/>
    <n v="29100"/>
    <n v="1"/>
    <d v="2024-08-04T00:00:00"/>
    <x v="0"/>
    <x v="8"/>
    <n v="4"/>
    <n v="31"/>
    <x v="1"/>
    <x v="8"/>
    <x v="9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8-04T00:00:00"/>
    <x v="0"/>
    <x v="8"/>
    <n v="4"/>
    <n v="31"/>
    <x v="1"/>
    <x v="8"/>
    <x v="15"/>
  </r>
  <r>
    <x v="1"/>
    <x v="16"/>
    <x v="2"/>
    <x v="2"/>
    <s v="BASE FIT ME 230 NATURAL BUFF MATTE PORELEES 30ML"/>
    <s v="00041554433487"/>
    <x v="2"/>
    <x v="0"/>
    <x v="3"/>
    <s v="MAQ. P/ ROSTRO BASE CREMA"/>
    <x v="3"/>
    <x v="6"/>
    <x v="0"/>
    <n v="120000"/>
    <n v="15.83"/>
    <n v="109091"/>
    <n v="120000"/>
    <n v="0.03"/>
    <d v="2024-08-04T00:00:00"/>
    <x v="0"/>
    <x v="8"/>
    <n v="4"/>
    <n v="31"/>
    <x v="1"/>
    <x v="8"/>
    <x v="8"/>
  </r>
  <r>
    <x v="1"/>
    <x v="16"/>
    <x v="0"/>
    <x v="0"/>
    <s v="MASCARA P/PESTAÑA NEW COLOR RADIANCE VOLUMEN"/>
    <s v="07840508029195"/>
    <x v="0"/>
    <x v="0"/>
    <x v="0"/>
    <s v="MASCARAS P/PESTAÑAS"/>
    <x v="0"/>
    <x v="0"/>
    <x v="0"/>
    <n v="28350"/>
    <n v="3.74"/>
    <n v="25773"/>
    <n v="28350"/>
    <n v="1"/>
    <d v="2024-08-05T00:00:00"/>
    <x v="0"/>
    <x v="8"/>
    <n v="5"/>
    <n v="32"/>
    <x v="2"/>
    <x v="8"/>
    <x v="9"/>
  </r>
  <r>
    <x v="1"/>
    <x v="16"/>
    <x v="0"/>
    <x v="0"/>
    <s v="LAPIZ LABIAL NEW COLOR MERLOT 108"/>
    <s v="07840508033437"/>
    <x v="0"/>
    <x v="0"/>
    <x v="2"/>
    <s v="DELINEADORES"/>
    <x v="0"/>
    <x v="9"/>
    <x v="0"/>
    <n v="16850"/>
    <n v="2.2200000000000002"/>
    <n v="15318"/>
    <n v="16850"/>
    <n v="1"/>
    <d v="2024-08-05T00:00:00"/>
    <x v="0"/>
    <x v="8"/>
    <n v="5"/>
    <n v="32"/>
    <x v="2"/>
    <x v="8"/>
    <x v="15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5515"/>
    <n v="3.74"/>
    <n v="22938"/>
    <n v="28350"/>
    <n v="1"/>
    <d v="2024-08-05T00:00:00"/>
    <x v="0"/>
    <x v="8"/>
    <n v="5"/>
    <n v="32"/>
    <x v="2"/>
    <x v="8"/>
    <x v="0"/>
  </r>
  <r>
    <x v="1"/>
    <x v="16"/>
    <x v="2"/>
    <x v="2"/>
    <s v="LABIAL SUPER STAY 10 LIPPY MAYBELLINE"/>
    <s v="00041554071047"/>
    <x v="2"/>
    <x v="0"/>
    <x v="2"/>
    <s v="LABIALES"/>
    <x v="2"/>
    <x v="2"/>
    <x v="0"/>
    <n v="104000"/>
    <n v="13.72"/>
    <n v="94545"/>
    <n v="104000"/>
    <n v="1"/>
    <d v="2024-08-05T00:00:00"/>
    <x v="0"/>
    <x v="8"/>
    <n v="5"/>
    <n v="32"/>
    <x v="2"/>
    <x v="8"/>
    <x v="5"/>
  </r>
  <r>
    <x v="1"/>
    <x v="16"/>
    <x v="2"/>
    <x v="2"/>
    <s v="LABIAL SUPER STAY  MAYBELLINE 120 PUNCHY"/>
    <s v="00041554079302"/>
    <x v="2"/>
    <x v="0"/>
    <x v="2"/>
    <s v="LABIALES"/>
    <x v="2"/>
    <x v="2"/>
    <x v="0"/>
    <n v="104000"/>
    <n v="13.72"/>
    <n v="94545"/>
    <n v="104000"/>
    <n v="1"/>
    <d v="2024-08-05T00:00:00"/>
    <x v="0"/>
    <x v="8"/>
    <n v="5"/>
    <n v="32"/>
    <x v="2"/>
    <x v="8"/>
    <x v="5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05T00:00:00"/>
    <x v="0"/>
    <x v="8"/>
    <n v="5"/>
    <n v="32"/>
    <x v="2"/>
    <x v="8"/>
    <x v="1"/>
  </r>
  <r>
    <x v="1"/>
    <x v="16"/>
    <x v="0"/>
    <x v="0"/>
    <s v="POLVO COMPATO NEWCOLOR ARENA"/>
    <s v="07840508035448"/>
    <x v="0"/>
    <x v="0"/>
    <x v="3"/>
    <s v="MAQ. P/ ROSTRO BASE POLVO"/>
    <x v="3"/>
    <x v="3"/>
    <x v="0"/>
    <n v="29100"/>
    <n v="3.84"/>
    <n v="26455"/>
    <n v="29100"/>
    <n v="1"/>
    <d v="2024-08-05T00:00:00"/>
    <x v="0"/>
    <x v="8"/>
    <n v="5"/>
    <n v="32"/>
    <x v="2"/>
    <x v="8"/>
    <x v="9"/>
  </r>
  <r>
    <x v="1"/>
    <x v="16"/>
    <x v="0"/>
    <x v="0"/>
    <s v="BRILLO NEWCOLOR LIP GLOSS 21 DE 4.5 ML"/>
    <s v="07840508043306"/>
    <x v="0"/>
    <x v="0"/>
    <x v="2"/>
    <s v="BRILLOS"/>
    <x v="2"/>
    <x v="11"/>
    <x v="0"/>
    <n v="22400"/>
    <n v="2.96"/>
    <n v="20364"/>
    <n v="22400"/>
    <n v="5.0000000000000001E-3"/>
    <d v="2024-08-05T00:00:00"/>
    <x v="0"/>
    <x v="8"/>
    <n v="5"/>
    <n v="32"/>
    <x v="2"/>
    <x v="8"/>
    <x v="16"/>
  </r>
  <r>
    <x v="1"/>
    <x v="16"/>
    <x v="0"/>
    <x v="0"/>
    <s v="NEW COLOR LABIAL MARRON  ROSA "/>
    <s v="07840508009036"/>
    <x v="0"/>
    <x v="0"/>
    <x v="2"/>
    <s v="LABIALES"/>
    <x v="2"/>
    <x v="2"/>
    <x v="0"/>
    <n v="13450"/>
    <n v="1.77"/>
    <n v="12227"/>
    <n v="13450"/>
    <n v="1"/>
    <d v="2024-08-05T00:00:00"/>
    <x v="0"/>
    <x v="8"/>
    <n v="5"/>
    <n v="32"/>
    <x v="2"/>
    <x v="8"/>
    <x v="5"/>
  </r>
  <r>
    <x v="1"/>
    <x v="16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7"/>
    <n v="12227"/>
    <n v="13450"/>
    <n v="1"/>
    <d v="2024-08-05T00:00:00"/>
    <x v="0"/>
    <x v="8"/>
    <n v="5"/>
    <n v="32"/>
    <x v="2"/>
    <x v="8"/>
    <x v="18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8-06T00:00:00"/>
    <x v="0"/>
    <x v="8"/>
    <n v="6"/>
    <n v="32"/>
    <x v="5"/>
    <x v="8"/>
    <x v="7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4.47"/>
    <n v="30818"/>
    <n v="16950"/>
    <n v="2"/>
    <d v="2024-08-06T00:00:00"/>
    <x v="0"/>
    <x v="8"/>
    <n v="6"/>
    <n v="32"/>
    <x v="5"/>
    <x v="8"/>
    <x v="0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8-06T00:00:00"/>
    <x v="0"/>
    <x v="8"/>
    <n v="6"/>
    <n v="32"/>
    <x v="5"/>
    <x v="8"/>
    <x v="1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06T00:00:00"/>
    <x v="0"/>
    <x v="8"/>
    <n v="6"/>
    <n v="32"/>
    <x v="5"/>
    <x v="8"/>
    <x v="1"/>
  </r>
  <r>
    <x v="1"/>
    <x v="16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91"/>
    <n v="26909"/>
    <n v="29600"/>
    <n v="3.5000000000000003E-2"/>
    <d v="2024-08-06T00:00:00"/>
    <x v="0"/>
    <x v="8"/>
    <n v="6"/>
    <n v="32"/>
    <x v="5"/>
    <x v="8"/>
    <x v="8"/>
  </r>
  <r>
    <x v="1"/>
    <x v="16"/>
    <x v="2"/>
    <x v="2"/>
    <s v="MASCAR D/PEST EXTEN/NEGRO MAYBELLINE10ML"/>
    <s v="00041554079821"/>
    <x v="2"/>
    <x v="0"/>
    <x v="0"/>
    <s v="MASCARAS P/PESTAÑAS"/>
    <x v="0"/>
    <x v="0"/>
    <x v="0"/>
    <n v="100000"/>
    <n v="13.22"/>
    <n v="90909"/>
    <n v="100000"/>
    <n v="0.01"/>
    <d v="2024-08-07T00:00:00"/>
    <x v="0"/>
    <x v="8"/>
    <n v="7"/>
    <n v="32"/>
    <x v="3"/>
    <x v="8"/>
    <x v="0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8-07T00:00:00"/>
    <x v="0"/>
    <x v="8"/>
    <n v="7"/>
    <n v="32"/>
    <x v="3"/>
    <x v="8"/>
    <x v="15"/>
  </r>
  <r>
    <x v="1"/>
    <x v="16"/>
    <x v="0"/>
    <x v="0"/>
    <s v="NEW COLOR POLVO COMP. CLASSIC"/>
    <s v="07840508009333"/>
    <x v="0"/>
    <x v="0"/>
    <x v="3"/>
    <s v="MAQ. P/ ROSTRO BASE POLVO"/>
    <x v="3"/>
    <x v="3"/>
    <x v="0"/>
    <n v="29100"/>
    <n v="3.85"/>
    <n v="26455"/>
    <n v="29100"/>
    <n v="1"/>
    <d v="2024-08-07T00:00:00"/>
    <x v="0"/>
    <x v="8"/>
    <n v="7"/>
    <n v="32"/>
    <x v="3"/>
    <x v="8"/>
    <x v="3"/>
  </r>
  <r>
    <x v="1"/>
    <x v="16"/>
    <x v="0"/>
    <x v="0"/>
    <s v="MASCARA P/PESTAÑA NEW COLOR RADIANCE VOLUMEN"/>
    <s v="07840508029195"/>
    <x v="0"/>
    <x v="0"/>
    <x v="0"/>
    <s v="MASCARAS P/PESTAÑAS"/>
    <x v="0"/>
    <x v="0"/>
    <x v="0"/>
    <n v="28350"/>
    <n v="3.75"/>
    <n v="25773"/>
    <n v="28350"/>
    <n v="1"/>
    <d v="2024-08-07T00:00:00"/>
    <x v="0"/>
    <x v="8"/>
    <n v="7"/>
    <n v="32"/>
    <x v="3"/>
    <x v="8"/>
    <x v="9"/>
  </r>
  <r>
    <x v="1"/>
    <x v="16"/>
    <x v="1"/>
    <x v="1"/>
    <s v="PERFILADOR PERSONNA 4X12X3"/>
    <s v="00024500321007"/>
    <x v="1"/>
    <x v="0"/>
    <x v="1"/>
    <s v="MAQUINA DEPILADORA"/>
    <x v="1"/>
    <x v="1"/>
    <x v="1"/>
    <n v="154400"/>
    <n v="20.41"/>
    <n v="140364"/>
    <n v="38600"/>
    <n v="4"/>
    <d v="2024-08-07T00:00:00"/>
    <x v="0"/>
    <x v="8"/>
    <n v="7"/>
    <n v="32"/>
    <x v="3"/>
    <x v="8"/>
    <x v="1"/>
  </r>
  <r>
    <x v="1"/>
    <x v="16"/>
    <x v="0"/>
    <x v="0"/>
    <s v="LAPIZ DE CEJAS 1.10GR NEW COLOR BLIS    "/>
    <s v="07840508034571"/>
    <x v="0"/>
    <x v="0"/>
    <x v="3"/>
    <s v="OTROS"/>
    <x v="3"/>
    <x v="5"/>
    <x v="2"/>
    <n v="40600"/>
    <n v="5.37"/>
    <n v="36910"/>
    <n v="20300"/>
    <n v="4.0000000000000001E-3"/>
    <d v="2024-08-07T00:00:00"/>
    <x v="0"/>
    <x v="8"/>
    <n v="7"/>
    <n v="32"/>
    <x v="3"/>
    <x v="8"/>
    <x v="7"/>
  </r>
  <r>
    <x v="1"/>
    <x v="16"/>
    <x v="2"/>
    <x v="2"/>
    <s v="CRAYON 50X600 MAYBELLINE SUP/STAY1.2 GR"/>
    <s v="00041554558777"/>
    <x v="2"/>
    <x v="0"/>
    <x v="2"/>
    <s v="LABIALES"/>
    <x v="2"/>
    <x v="2"/>
    <x v="0"/>
    <n v="105000"/>
    <n v="13.88"/>
    <n v="95455"/>
    <n v="105000"/>
    <n v="1"/>
    <d v="2024-08-07T00:00:00"/>
    <x v="0"/>
    <x v="8"/>
    <n v="7"/>
    <n v="32"/>
    <x v="3"/>
    <x v="8"/>
    <x v="5"/>
  </r>
  <r>
    <x v="1"/>
    <x v="16"/>
    <x v="0"/>
    <x v="0"/>
    <s v="NEW COLOR DELINEA LABIOS ROJO "/>
    <s v="07840508008800"/>
    <x v="0"/>
    <x v="0"/>
    <x v="2"/>
    <s v="DELINEADORES"/>
    <x v="2"/>
    <x v="9"/>
    <x v="0"/>
    <n v="8640"/>
    <n v="1.27"/>
    <n v="7767"/>
    <n v="9600"/>
    <n v="1"/>
    <d v="2024-08-07T00:00:00"/>
    <x v="0"/>
    <x v="8"/>
    <n v="7"/>
    <n v="32"/>
    <x v="3"/>
    <x v="8"/>
    <x v="15"/>
  </r>
  <r>
    <x v="1"/>
    <x v="16"/>
    <x v="0"/>
    <x v="0"/>
    <s v="NEW COLOR LABIAL CREMOSO BORDO"/>
    <s v="07840508009104"/>
    <x v="0"/>
    <x v="0"/>
    <x v="2"/>
    <s v="LABIALES"/>
    <x v="2"/>
    <x v="2"/>
    <x v="0"/>
    <n v="13450"/>
    <n v="1.78"/>
    <n v="12227"/>
    <n v="13450"/>
    <n v="1"/>
    <d v="2024-08-07T00:00:00"/>
    <x v="0"/>
    <x v="8"/>
    <n v="7"/>
    <n v="32"/>
    <x v="3"/>
    <x v="8"/>
    <x v="5"/>
  </r>
  <r>
    <x v="1"/>
    <x v="16"/>
    <x v="0"/>
    <x v="0"/>
    <s v="BRILLO NEWCOLOR LIP GLOSS 15 DE 4.5 ML"/>
    <s v="07840508043283"/>
    <x v="0"/>
    <x v="0"/>
    <x v="2"/>
    <s v="BRILLOS"/>
    <x v="2"/>
    <x v="11"/>
    <x v="0"/>
    <n v="22400"/>
    <n v="2.96"/>
    <n v="20364"/>
    <n v="22400"/>
    <n v="5.0000000000000001E-3"/>
    <d v="2024-08-07T00:00:00"/>
    <x v="0"/>
    <x v="8"/>
    <n v="7"/>
    <n v="32"/>
    <x v="3"/>
    <x v="8"/>
    <x v="16"/>
  </r>
  <r>
    <x v="1"/>
    <x v="16"/>
    <x v="8"/>
    <x v="8"/>
    <s v="JALEA CURAT VASELINE MANT D/ CACAO 49GR"/>
    <s v="00305210304956"/>
    <x v="8"/>
    <x v="1"/>
    <x v="2"/>
    <s v="PROTECTORES LABIALES"/>
    <x v="2"/>
    <x v="14"/>
    <x v="3"/>
    <n v="38325"/>
    <n v="7.25"/>
    <n v="33348"/>
    <n v="18250"/>
    <n v="0.14699999999999999"/>
    <d v="2024-07-18T00:00:00"/>
    <x v="0"/>
    <x v="9"/>
    <n v="18"/>
    <n v="29"/>
    <x v="4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0"/>
    <n v="27135"/>
    <n v="4"/>
    <n v="24394"/>
    <n v="30150"/>
    <n v="7.0000000000000001E-3"/>
    <d v="2024-07-01T00:00:00"/>
    <x v="0"/>
    <x v="9"/>
    <n v="1"/>
    <n v="27"/>
    <x v="2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05T00:00:00"/>
    <x v="0"/>
    <x v="9"/>
    <n v="5"/>
    <n v="27"/>
    <x v="6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3"/>
    <n v="54750"/>
    <n v="7.25"/>
    <n v="49773"/>
    <n v="18250"/>
    <n v="0.14699999999999999"/>
    <d v="2024-07-13T00:00:00"/>
    <x v="0"/>
    <x v="9"/>
    <n v="13"/>
    <n v="28"/>
    <x v="0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1"/>
    <n v="73000"/>
    <n v="9.67"/>
    <n v="66364"/>
    <n v="18250"/>
    <n v="0.19600000000000001"/>
    <d v="2024-07-14T00:00:00"/>
    <x v="0"/>
    <x v="9"/>
    <n v="14"/>
    <n v="28"/>
    <x v="1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2775"/>
    <n v="2.41"/>
    <n v="11116"/>
    <n v="18250"/>
    <n v="4.9000000000000002E-2"/>
    <d v="2024-07-16T00:00:00"/>
    <x v="0"/>
    <x v="9"/>
    <n v="16"/>
    <n v="29"/>
    <x v="5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7-17T00:00:00"/>
    <x v="0"/>
    <x v="9"/>
    <n v="17"/>
    <n v="29"/>
    <x v="3"/>
    <x v="8"/>
    <x v="21"/>
  </r>
  <r>
    <x v="1"/>
    <x v="61"/>
    <x v="8"/>
    <x v="8"/>
    <s v="CREMA BRULEE VASELINE TER DE LABIOS 7GR"/>
    <s v="00305210464728"/>
    <x v="8"/>
    <x v="1"/>
    <x v="2"/>
    <s v="PROTECTORES LABIALES"/>
    <x v="2"/>
    <x v="14"/>
    <x v="2"/>
    <n v="60300"/>
    <n v="7.99"/>
    <n v="54818"/>
    <n v="30150"/>
    <n v="1.4E-2"/>
    <d v="2024-07-01T00:00:00"/>
    <x v="0"/>
    <x v="9"/>
    <n v="1"/>
    <n v="27"/>
    <x v="2"/>
    <x v="7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1"/>
    <n v="73000"/>
    <n v="9.68"/>
    <n v="66364"/>
    <n v="18250"/>
    <n v="0.19600000000000001"/>
    <d v="2024-07-12T00:00:00"/>
    <x v="0"/>
    <x v="9"/>
    <n v="12"/>
    <n v="28"/>
    <x v="6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3"/>
    <n v="54750"/>
    <n v="7.23"/>
    <n v="49773"/>
    <n v="18250"/>
    <n v="0.14699999999999999"/>
    <d v="2024-07-29T00:00:00"/>
    <x v="0"/>
    <x v="9"/>
    <n v="29"/>
    <n v="31"/>
    <x v="2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5"/>
    <n v="63875"/>
    <n v="12.05"/>
    <n v="55580"/>
    <n v="18250"/>
    <n v="0.245"/>
    <d v="2024-07-20T00:00:00"/>
    <x v="0"/>
    <x v="9"/>
    <n v="20"/>
    <n v="29"/>
    <x v="0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2"/>
    <n v="36500"/>
    <n v="4.84"/>
    <n v="33182"/>
    <n v="18250"/>
    <n v="9.8000000000000004E-2"/>
    <d v="2024-07-13T00:00:00"/>
    <x v="0"/>
    <x v="9"/>
    <n v="13"/>
    <n v="28"/>
    <x v="0"/>
    <x v="8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7-29T00:00:00"/>
    <x v="0"/>
    <x v="9"/>
    <n v="29"/>
    <n v="31"/>
    <x v="2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7"/>
    <n v="27955"/>
    <n v="30750"/>
    <n v="4.8000000000000001E-2"/>
    <d v="2024-07-14T00:00:00"/>
    <x v="0"/>
    <x v="9"/>
    <n v="14"/>
    <n v="28"/>
    <x v="1"/>
    <x v="7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0"/>
    <n v="30150"/>
    <n v="3.99"/>
    <n v="27409"/>
    <n v="30150"/>
    <n v="7.0000000000000001E-3"/>
    <d v="2024-07-13T00:00:00"/>
    <x v="0"/>
    <x v="9"/>
    <n v="13"/>
    <n v="28"/>
    <x v="0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0"/>
    <n v="12775"/>
    <n v="2.42"/>
    <n v="11116"/>
    <n v="18250"/>
    <n v="4.9000000000000002E-2"/>
    <d v="2024-07-18T00:00:00"/>
    <x v="0"/>
    <x v="9"/>
    <n v="18"/>
    <n v="29"/>
    <x v="4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2"/>
    <n v="34675"/>
    <n v="4.82"/>
    <n v="31357"/>
    <n v="18250"/>
    <n v="9.8000000000000004E-2"/>
    <d v="2024-07-29T00:00:00"/>
    <x v="0"/>
    <x v="9"/>
    <n v="29"/>
    <n v="31"/>
    <x v="2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2"/>
    <n v="25550"/>
    <n v="4.82"/>
    <n v="22232"/>
    <n v="18250"/>
    <n v="9.8000000000000004E-2"/>
    <d v="2024-07-21T00:00:00"/>
    <x v="0"/>
    <x v="9"/>
    <n v="21"/>
    <n v="29"/>
    <x v="1"/>
    <x v="8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"/>
    <n v="27955"/>
    <n v="30750"/>
    <n v="4.8000000000000001E-2"/>
    <d v="2024-07-25T00:00:00"/>
    <x v="0"/>
    <x v="9"/>
    <n v="25"/>
    <n v="30"/>
    <x v="4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7-10T00:00:00"/>
    <x v="0"/>
    <x v="9"/>
    <n v="10"/>
    <n v="28"/>
    <x v="3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2"/>
    <n v="61500"/>
    <n v="8.15"/>
    <n v="55910"/>
    <n v="30750"/>
    <n v="0.01"/>
    <d v="2024-07-15T00:00:00"/>
    <x v="0"/>
    <x v="9"/>
    <n v="15"/>
    <n v="29"/>
    <x v="2"/>
    <x v="8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7"/>
    <n v="27955"/>
    <n v="30750"/>
    <n v="4.8000000000000001E-2"/>
    <d v="2024-07-19T00:00:00"/>
    <x v="0"/>
    <x v="9"/>
    <n v="19"/>
    <n v="29"/>
    <x v="6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10T00:00:00"/>
    <x v="0"/>
    <x v="9"/>
    <n v="10"/>
    <n v="28"/>
    <x v="3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2"/>
    <n v="36500"/>
    <n v="4.84"/>
    <n v="33182"/>
    <n v="18250"/>
    <n v="9.8000000000000004E-2"/>
    <d v="2024-07-10T00:00:00"/>
    <x v="0"/>
    <x v="9"/>
    <n v="10"/>
    <n v="28"/>
    <x v="3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5"/>
    <n v="150675"/>
    <n v="20.38"/>
    <n v="136700"/>
    <n v="30750"/>
    <n v="0.24"/>
    <d v="2024-07-12T00:00:00"/>
    <x v="0"/>
    <x v="9"/>
    <n v="12"/>
    <n v="28"/>
    <x v="6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7-02T00:00:00"/>
    <x v="0"/>
    <x v="9"/>
    <n v="2"/>
    <n v="27"/>
    <x v="5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7-09T00:00:00"/>
    <x v="0"/>
    <x v="9"/>
    <n v="9"/>
    <n v="28"/>
    <x v="5"/>
    <x v="8"/>
    <x v="21"/>
  </r>
  <r>
    <x v="1"/>
    <x v="61"/>
    <x v="8"/>
    <x v="8"/>
    <s v="LABIAL VASELINE TERAPIA ALOE 17GR"/>
    <s v="00305210536487"/>
    <x v="8"/>
    <x v="1"/>
    <x v="2"/>
    <s v="PROTECTORES LABIALES"/>
    <x v="2"/>
    <x v="14"/>
    <x v="0"/>
    <n v="31850"/>
    <n v="6.01"/>
    <n v="27714"/>
    <n v="45500"/>
    <n v="1.7000000000000001E-2"/>
    <d v="2024-07-20T00:00:00"/>
    <x v="0"/>
    <x v="9"/>
    <n v="20"/>
    <n v="29"/>
    <x v="0"/>
    <x v="7"/>
    <x v="21"/>
  </r>
  <r>
    <x v="1"/>
    <x v="61"/>
    <x v="8"/>
    <x v="8"/>
    <s v="LABIAL VASELINE TERAPIA ALOE 17GR"/>
    <s v="00305210536487"/>
    <x v="8"/>
    <x v="1"/>
    <x v="2"/>
    <s v="PROTECTORES LABIALES"/>
    <x v="2"/>
    <x v="14"/>
    <x v="0"/>
    <n v="45500"/>
    <n v="6.03"/>
    <n v="41364"/>
    <n v="45500"/>
    <n v="1.7000000000000001E-2"/>
    <d v="2024-07-11T00:00:00"/>
    <x v="0"/>
    <x v="9"/>
    <n v="11"/>
    <n v="28"/>
    <x v="4"/>
    <x v="7"/>
    <x v="21"/>
  </r>
  <r>
    <x v="1"/>
    <x v="61"/>
    <x v="8"/>
    <x v="8"/>
    <s v="LABIAL VASELINE TERAPIA ALOE 17GR"/>
    <s v="00305210536487"/>
    <x v="8"/>
    <x v="1"/>
    <x v="2"/>
    <s v="PROTECTORES LABIALES"/>
    <x v="2"/>
    <x v="14"/>
    <x v="0"/>
    <n v="45500"/>
    <n v="6.04"/>
    <n v="41364"/>
    <n v="45500"/>
    <n v="1.7000000000000001E-2"/>
    <d v="2024-07-05T00:00:00"/>
    <x v="0"/>
    <x v="9"/>
    <n v="5"/>
    <n v="27"/>
    <x v="6"/>
    <x v="7"/>
    <x v="21"/>
  </r>
  <r>
    <x v="1"/>
    <x v="61"/>
    <x v="8"/>
    <x v="8"/>
    <s v="LABIAL VASELINE TERAPIA ALOE 17GR"/>
    <s v="00305210536487"/>
    <x v="8"/>
    <x v="1"/>
    <x v="2"/>
    <s v="PROTECTORES LABIALES"/>
    <x v="2"/>
    <x v="14"/>
    <x v="0"/>
    <n v="31850"/>
    <n v="6.02"/>
    <n v="27714"/>
    <n v="45500"/>
    <n v="1.7000000000000001E-2"/>
    <d v="2024-07-19T00:00:00"/>
    <x v="0"/>
    <x v="9"/>
    <n v="19"/>
    <n v="29"/>
    <x v="6"/>
    <x v="7"/>
    <x v="21"/>
  </r>
  <r>
    <x v="1"/>
    <x v="44"/>
    <x v="8"/>
    <x v="8"/>
    <s v="CREMA BRULEE VASELINE TER DE LABIOS 7GR"/>
    <s v="00305210464728"/>
    <x v="8"/>
    <x v="1"/>
    <x v="2"/>
    <s v="PROTECTORES LABIALES"/>
    <x v="2"/>
    <x v="14"/>
    <x v="2"/>
    <n v="42210"/>
    <n v="7.97"/>
    <n v="36728"/>
    <n v="30150"/>
    <n v="1.4E-2"/>
    <d v="2024-07-19T00:00:00"/>
    <x v="0"/>
    <x v="9"/>
    <n v="19"/>
    <n v="29"/>
    <x v="6"/>
    <x v="2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01T00:00:00"/>
    <x v="0"/>
    <x v="9"/>
    <n v="1"/>
    <n v="27"/>
    <x v="2"/>
    <x v="2"/>
    <x v="21"/>
  </r>
  <r>
    <x v="1"/>
    <x v="8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7-06T00:00:00"/>
    <x v="0"/>
    <x v="9"/>
    <n v="6"/>
    <n v="27"/>
    <x v="0"/>
    <x v="2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7-29T00:00:00"/>
    <x v="0"/>
    <x v="9"/>
    <n v="29"/>
    <n v="31"/>
    <x v="2"/>
    <x v="2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06T00:00:00"/>
    <x v="0"/>
    <x v="9"/>
    <n v="6"/>
    <n v="27"/>
    <x v="0"/>
    <x v="2"/>
    <x v="21"/>
  </r>
  <r>
    <x v="1"/>
    <x v="82"/>
    <x v="8"/>
    <x v="8"/>
    <s v="CREMA BRULEE VASELINE TER DE LABIOS 7GR"/>
    <s v="00305210464728"/>
    <x v="8"/>
    <x v="1"/>
    <x v="2"/>
    <s v="PROTECTORES LABIALES"/>
    <x v="2"/>
    <x v="14"/>
    <x v="0"/>
    <n v="21105"/>
    <n v="3.99"/>
    <n v="18364"/>
    <n v="30150"/>
    <n v="7.0000000000000001E-3"/>
    <d v="2024-07-18T00:00:00"/>
    <x v="0"/>
    <x v="9"/>
    <n v="18"/>
    <n v="29"/>
    <x v="4"/>
    <x v="2"/>
    <x v="21"/>
  </r>
  <r>
    <x v="0"/>
    <x v="10"/>
    <x v="10"/>
    <x v="10"/>
    <s v="PROTECTOR LABIAL MED REPAIR LIP CARE 4.8"/>
    <s v="04005900436931"/>
    <x v="11"/>
    <x v="1"/>
    <x v="2"/>
    <s v="PROTECTORES LABIALES"/>
    <x v="2"/>
    <x v="14"/>
    <x v="0"/>
    <n v="24600"/>
    <n v="3.69"/>
    <n v="21805"/>
    <n v="30750"/>
    <n v="5.0000000000000001E-3"/>
    <d v="2024-07-20T00:00:00"/>
    <x v="0"/>
    <x v="9"/>
    <n v="20"/>
    <n v="29"/>
    <x v="0"/>
    <x v="1"/>
    <x v="21"/>
  </r>
  <r>
    <x v="0"/>
    <x v="75"/>
    <x v="10"/>
    <x v="10"/>
    <s v="PROTECTOR LABIAL MED REPAIR LIP CARE 4.8"/>
    <s v="04005900436931"/>
    <x v="11"/>
    <x v="1"/>
    <x v="2"/>
    <s v="PROTECTORES LABIALES"/>
    <x v="2"/>
    <x v="14"/>
    <x v="0"/>
    <n v="22140"/>
    <n v="3.69"/>
    <n v="19345"/>
    <n v="30750"/>
    <n v="5.0000000000000001E-3"/>
    <d v="2024-07-20T00:00:00"/>
    <x v="0"/>
    <x v="9"/>
    <n v="20"/>
    <n v="29"/>
    <x v="0"/>
    <x v="0"/>
    <x v="21"/>
  </r>
  <r>
    <x v="0"/>
    <x v="7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"/>
    <n v="27955"/>
    <n v="30750"/>
    <n v="4.8000000000000001E-2"/>
    <d v="2024-07-13T00:00:00"/>
    <x v="0"/>
    <x v="9"/>
    <n v="13"/>
    <n v="28"/>
    <x v="0"/>
    <x v="0"/>
    <x v="21"/>
  </r>
  <r>
    <x v="0"/>
    <x v="75"/>
    <x v="10"/>
    <x v="10"/>
    <s v="PROTECTOR LABIAL MED REPAIR LIP CARE 4.8"/>
    <s v="04005900436931"/>
    <x v="11"/>
    <x v="1"/>
    <x v="2"/>
    <s v="PROTECTORES LABIALES"/>
    <x v="2"/>
    <x v="14"/>
    <x v="0"/>
    <n v="22140"/>
    <n v="3.7"/>
    <n v="19345"/>
    <n v="30750"/>
    <n v="5.0000000000000001E-3"/>
    <d v="2024-07-15T00:00:00"/>
    <x v="0"/>
    <x v="9"/>
    <n v="15"/>
    <n v="29"/>
    <x v="2"/>
    <x v="0"/>
    <x v="21"/>
  </r>
  <r>
    <x v="0"/>
    <x v="75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7-01T00:00:00"/>
    <x v="0"/>
    <x v="9"/>
    <n v="1"/>
    <n v="27"/>
    <x v="2"/>
    <x v="0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8"/>
    <n v="27955"/>
    <n v="30750"/>
    <n v="4.8000000000000001E-2"/>
    <d v="2024-07-25T00:00:00"/>
    <x v="0"/>
    <x v="9"/>
    <n v="25"/>
    <n v="30"/>
    <x v="4"/>
    <x v="6"/>
    <x v="21"/>
  </r>
  <r>
    <x v="0"/>
    <x v="13"/>
    <x v="8"/>
    <x v="8"/>
    <s v="LABIAL VASELINE TERAPIA LABIOS ROSADO 7GR"/>
    <s v="00305210231597"/>
    <x v="8"/>
    <x v="1"/>
    <x v="2"/>
    <s v="PROTECTORES LABIALES"/>
    <x v="2"/>
    <x v="14"/>
    <x v="0"/>
    <n v="27135"/>
    <n v="3.63"/>
    <n v="24394"/>
    <n v="30150"/>
    <n v="7.0000000000000001E-3"/>
    <d v="2024-07-08T00:00:00"/>
    <x v="0"/>
    <x v="9"/>
    <n v="8"/>
    <n v="28"/>
    <x v="2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7-08T00:00:00"/>
    <x v="0"/>
    <x v="9"/>
    <n v="8"/>
    <n v="28"/>
    <x v="2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92250"/>
    <n v="11.12"/>
    <n v="83865"/>
    <n v="30750"/>
    <n v="0.14399999999999999"/>
    <d v="2024-07-10T00:00:00"/>
    <x v="0"/>
    <x v="9"/>
    <n v="10"/>
    <n v="28"/>
    <x v="3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"/>
    <n v="27955"/>
    <n v="30750"/>
    <n v="4.8000000000000001E-2"/>
    <d v="2024-07-13T00:00:00"/>
    <x v="0"/>
    <x v="9"/>
    <n v="13"/>
    <n v="28"/>
    <x v="0"/>
    <x v="6"/>
    <x v="21"/>
  </r>
  <r>
    <x v="0"/>
    <x v="12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42"/>
    <n v="55910"/>
    <n v="30750"/>
    <n v="9.6000000000000002E-2"/>
    <d v="2024-07-05T00:00:00"/>
    <x v="0"/>
    <x v="9"/>
    <n v="5"/>
    <n v="27"/>
    <x v="6"/>
    <x v="1"/>
    <x v="21"/>
  </r>
  <r>
    <x v="0"/>
    <x v="28"/>
    <x v="10"/>
    <x v="10"/>
    <s v="PROTECTOR LABIAL MED REPAIR LIP CARE 4.8"/>
    <s v="04005900436931"/>
    <x v="11"/>
    <x v="1"/>
    <x v="2"/>
    <s v="PROTECTORES LABIALES"/>
    <x v="2"/>
    <x v="14"/>
    <x v="0"/>
    <n v="24600"/>
    <n v="3.7"/>
    <n v="21805"/>
    <n v="30750"/>
    <n v="5.0000000000000001E-3"/>
    <d v="2024-07-17T00:00:00"/>
    <x v="0"/>
    <x v="9"/>
    <n v="17"/>
    <n v="29"/>
    <x v="3"/>
    <x v="0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"/>
    <n v="27955"/>
    <n v="30750"/>
    <n v="4.8000000000000001E-2"/>
    <d v="2024-07-16T00:00:00"/>
    <x v="0"/>
    <x v="9"/>
    <n v="16"/>
    <n v="29"/>
    <x v="5"/>
    <x v="0"/>
    <x v="21"/>
  </r>
  <r>
    <x v="0"/>
    <x v="70"/>
    <x v="10"/>
    <x v="10"/>
    <s v="PROTECTOR LABIAL MED REPAIR LIP CARE 4.8"/>
    <s v="04005900436931"/>
    <x v="11"/>
    <x v="1"/>
    <x v="2"/>
    <s v="PROTECTORES LABIALES"/>
    <x v="2"/>
    <x v="14"/>
    <x v="0"/>
    <n v="30750"/>
    <n v="3.7"/>
    <n v="27955"/>
    <n v="30750"/>
    <n v="5.0000000000000001E-3"/>
    <d v="2024-07-14T00:00:00"/>
    <x v="0"/>
    <x v="9"/>
    <n v="14"/>
    <n v="28"/>
    <x v="1"/>
    <x v="0"/>
    <x v="21"/>
  </r>
  <r>
    <x v="0"/>
    <x v="7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"/>
    <n v="27955"/>
    <n v="30750"/>
    <n v="4.8000000000000001E-2"/>
    <d v="2024-07-13T00:00:00"/>
    <x v="0"/>
    <x v="9"/>
    <n v="13"/>
    <n v="28"/>
    <x v="0"/>
    <x v="0"/>
    <x v="21"/>
  </r>
  <r>
    <x v="1"/>
    <x v="8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7-23T00:00:00"/>
    <x v="0"/>
    <x v="9"/>
    <n v="23"/>
    <n v="30"/>
    <x v="5"/>
    <x v="2"/>
    <x v="21"/>
  </r>
  <r>
    <x v="1"/>
    <x v="82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7-26T00:00:00"/>
    <x v="0"/>
    <x v="9"/>
    <n v="26"/>
    <n v="30"/>
    <x v="6"/>
    <x v="2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7-04T00:00:00"/>
    <x v="0"/>
    <x v="9"/>
    <n v="4"/>
    <n v="27"/>
    <x v="4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7-09T00:00:00"/>
    <x v="0"/>
    <x v="9"/>
    <n v="9"/>
    <n v="28"/>
    <x v="5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7"/>
    <n v="27955"/>
    <n v="30750"/>
    <n v="4.8000000000000001E-2"/>
    <d v="2024-07-14T00:00:00"/>
    <x v="0"/>
    <x v="9"/>
    <n v="14"/>
    <n v="28"/>
    <x v="1"/>
    <x v="8"/>
    <x v="21"/>
  </r>
  <r>
    <x v="0"/>
    <x v="34"/>
    <x v="10"/>
    <x v="10"/>
    <s v="PROTECTOR LABIAL MED REPAIR LIP CARE 4.8"/>
    <s v="04005900436931"/>
    <x v="11"/>
    <x v="1"/>
    <x v="2"/>
    <s v="PROTECTORES LABIALES"/>
    <x v="2"/>
    <x v="14"/>
    <x v="0"/>
    <n v="24600"/>
    <n v="3.7"/>
    <n v="21805"/>
    <n v="30750"/>
    <n v="5.0000000000000001E-3"/>
    <d v="2024-07-16T00:00:00"/>
    <x v="0"/>
    <x v="9"/>
    <n v="16"/>
    <n v="29"/>
    <x v="5"/>
    <x v="0"/>
    <x v="21"/>
  </r>
  <r>
    <x v="1"/>
    <x v="68"/>
    <x v="8"/>
    <x v="8"/>
    <s v="LABIAL VASELINE TERAPIA ALOE 17GR"/>
    <s v="00305210536487"/>
    <x v="8"/>
    <x v="1"/>
    <x v="2"/>
    <s v="PROTECTORES LABIALES"/>
    <x v="2"/>
    <x v="14"/>
    <x v="0"/>
    <n v="45500"/>
    <n v="6.03"/>
    <n v="41364"/>
    <n v="45500"/>
    <n v="1.7000000000000001E-2"/>
    <d v="2024-07-13T00:00:00"/>
    <x v="0"/>
    <x v="9"/>
    <n v="13"/>
    <n v="28"/>
    <x v="0"/>
    <x v="8"/>
    <x v="21"/>
  </r>
  <r>
    <x v="1"/>
    <x v="68"/>
    <x v="8"/>
    <x v="8"/>
    <s v="LABIAL VASELINE TERAPIA ALOE 17GR"/>
    <s v="00305210536487"/>
    <x v="8"/>
    <x v="1"/>
    <x v="2"/>
    <s v="PROTECTORES LABIALES"/>
    <x v="2"/>
    <x v="14"/>
    <x v="0"/>
    <n v="45500"/>
    <n v="6.03"/>
    <n v="41364"/>
    <n v="45500"/>
    <n v="1.7000000000000001E-2"/>
    <d v="2024-07-06T00:00:00"/>
    <x v="0"/>
    <x v="9"/>
    <n v="6"/>
    <n v="27"/>
    <x v="0"/>
    <x v="8"/>
    <x v="21"/>
  </r>
  <r>
    <x v="1"/>
    <x v="68"/>
    <x v="8"/>
    <x v="8"/>
    <s v="LABIAL VASELINE TERAPIA ALOE 17GR"/>
    <s v="00305210536487"/>
    <x v="8"/>
    <x v="1"/>
    <x v="2"/>
    <s v="PROTECTORES LABIALES"/>
    <x v="2"/>
    <x v="14"/>
    <x v="3"/>
    <n v="95550"/>
    <n v="18.05"/>
    <n v="83142"/>
    <n v="45500"/>
    <n v="5.0999999999999997E-2"/>
    <d v="2024-07-19T00:00:00"/>
    <x v="0"/>
    <x v="9"/>
    <n v="19"/>
    <n v="29"/>
    <x v="6"/>
    <x v="8"/>
    <x v="21"/>
  </r>
  <r>
    <x v="1"/>
    <x v="68"/>
    <x v="8"/>
    <x v="8"/>
    <s v="LABIAL VASELINE TERAPIA ALOE 17GR"/>
    <s v="00305210536487"/>
    <x v="8"/>
    <x v="1"/>
    <x v="2"/>
    <s v="PROTECTORES LABIALES"/>
    <x v="2"/>
    <x v="14"/>
    <x v="0"/>
    <n v="45500"/>
    <n v="6.03"/>
    <n v="41364"/>
    <n v="45500"/>
    <n v="1.7000000000000001E-2"/>
    <d v="2024-07-07T00:00:00"/>
    <x v="0"/>
    <x v="9"/>
    <n v="7"/>
    <n v="27"/>
    <x v="1"/>
    <x v="8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1"/>
    <n v="27955"/>
    <n v="30750"/>
    <n v="4.8000000000000001E-2"/>
    <d v="2024-07-10T00:00:00"/>
    <x v="0"/>
    <x v="9"/>
    <n v="10"/>
    <n v="28"/>
    <x v="3"/>
    <x v="0"/>
    <x v="21"/>
  </r>
  <r>
    <x v="1"/>
    <x v="36"/>
    <x v="8"/>
    <x v="8"/>
    <s v="LABIAL VASELINE TERAPIA ALOE 17GR"/>
    <s v="00305210536487"/>
    <x v="8"/>
    <x v="1"/>
    <x v="2"/>
    <s v="PROTECTORES LABIALES"/>
    <x v="2"/>
    <x v="14"/>
    <x v="0"/>
    <n v="45500"/>
    <n v="6.03"/>
    <n v="41364"/>
    <n v="45500"/>
    <n v="1.7000000000000001E-2"/>
    <d v="2024-07-06T00:00:00"/>
    <x v="0"/>
    <x v="9"/>
    <n v="6"/>
    <n v="27"/>
    <x v="0"/>
    <x v="7"/>
    <x v="21"/>
  </r>
  <r>
    <x v="1"/>
    <x v="54"/>
    <x v="0"/>
    <x v="0"/>
    <s v="LAPIZ LABIAL NEW COLOR MARSALA 107"/>
    <s v="07840508033420"/>
    <x v="0"/>
    <x v="0"/>
    <x v="2"/>
    <s v="LABIALES (II)"/>
    <x v="2"/>
    <x v="2"/>
    <x v="0"/>
    <n v="16850"/>
    <n v="2.23"/>
    <n v="15318"/>
    <n v="16850"/>
    <n v="1"/>
    <d v="2024-07-06T00:00:00"/>
    <x v="0"/>
    <x v="9"/>
    <n v="6"/>
    <n v="27"/>
    <x v="0"/>
    <x v="8"/>
    <x v="9"/>
  </r>
  <r>
    <x v="1"/>
    <x v="54"/>
    <x v="0"/>
    <x v="0"/>
    <s v="LAPIZ LABIAL NEW COLOR PINK 104"/>
    <s v="07840508033390"/>
    <x v="0"/>
    <x v="0"/>
    <x v="2"/>
    <s v="DELINEADORES"/>
    <x v="0"/>
    <x v="9"/>
    <x v="0"/>
    <n v="16850"/>
    <n v="2.23"/>
    <n v="15318"/>
    <n v="16850"/>
    <n v="1"/>
    <d v="2024-07-06T00:00:00"/>
    <x v="0"/>
    <x v="9"/>
    <n v="6"/>
    <n v="27"/>
    <x v="0"/>
    <x v="8"/>
    <x v="15"/>
  </r>
  <r>
    <x v="1"/>
    <x v="54"/>
    <x v="0"/>
    <x v="0"/>
    <s v="LABIAL LIQU/NEWCOLOR MATE 6 ROJO 6.5 ML"/>
    <s v="07840508039613"/>
    <x v="0"/>
    <x v="0"/>
    <x v="2"/>
    <s v="LABIALES"/>
    <x v="2"/>
    <x v="2"/>
    <x v="0"/>
    <n v="24500"/>
    <n v="3.25"/>
    <n v="22273"/>
    <n v="24500"/>
    <n v="7.0000000000000001E-3"/>
    <d v="2024-07-06T00:00:00"/>
    <x v="0"/>
    <x v="9"/>
    <n v="6"/>
    <n v="27"/>
    <x v="0"/>
    <x v="8"/>
    <x v="5"/>
  </r>
  <r>
    <x v="1"/>
    <x v="54"/>
    <x v="0"/>
    <x v="0"/>
    <s v="BRILLO NEWCOLOR LIP GLOSS 27 DE 4.5 ML"/>
    <s v="07840508043368"/>
    <x v="0"/>
    <x v="0"/>
    <x v="2"/>
    <s v="BRILLOS"/>
    <x v="2"/>
    <x v="11"/>
    <x v="2"/>
    <n v="44800"/>
    <n v="5.94"/>
    <n v="40728"/>
    <n v="22400"/>
    <n v="8.9999999999999993E-3"/>
    <d v="2024-07-06T00:00:00"/>
    <x v="0"/>
    <x v="9"/>
    <n v="6"/>
    <n v="27"/>
    <x v="0"/>
    <x v="8"/>
    <x v="16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99000"/>
    <n v="13.12"/>
    <n v="90000"/>
    <n v="99000"/>
    <n v="7.0000000000000001E-3"/>
    <d v="2024-07-06T00:00:00"/>
    <x v="0"/>
    <x v="9"/>
    <n v="6"/>
    <n v="27"/>
    <x v="0"/>
    <x v="8"/>
    <x v="0"/>
  </r>
  <r>
    <x v="1"/>
    <x v="54"/>
    <x v="2"/>
    <x v="2"/>
    <s v="LABIAL SUP STAY 30 UNRIVALED MAYBELLINE"/>
    <s v="00041554070958"/>
    <x v="2"/>
    <x v="0"/>
    <x v="2"/>
    <s v="LABIALES"/>
    <x v="2"/>
    <x v="2"/>
    <x v="0"/>
    <n v="104000"/>
    <n v="13.79"/>
    <n v="94545"/>
    <n v="104000"/>
    <n v="1"/>
    <d v="2024-07-06T00:00:00"/>
    <x v="0"/>
    <x v="9"/>
    <n v="6"/>
    <n v="27"/>
    <x v="0"/>
    <x v="8"/>
    <x v="5"/>
  </r>
  <r>
    <x v="1"/>
    <x v="54"/>
    <x v="2"/>
    <x v="2"/>
    <s v="LABIAL SUP GLOSS MATTE INK 80 RUL MYB"/>
    <s v="00041554543643"/>
    <x v="2"/>
    <x v="0"/>
    <x v="2"/>
    <s v="LABIALES (II)"/>
    <x v="2"/>
    <x v="2"/>
    <x v="0"/>
    <n v="98000"/>
    <n v="12.99"/>
    <n v="89091"/>
    <n v="98000"/>
    <n v="1"/>
    <d v="2024-07-06T00:00:00"/>
    <x v="0"/>
    <x v="9"/>
    <n v="6"/>
    <n v="27"/>
    <x v="0"/>
    <x v="8"/>
    <x v="2"/>
  </r>
  <r>
    <x v="1"/>
    <x v="54"/>
    <x v="0"/>
    <x v="0"/>
    <s v="LABIAL LIQU/NEWCOLOR MATE 4 PINK 6.5 ML"/>
    <s v="07840508039606"/>
    <x v="0"/>
    <x v="0"/>
    <x v="2"/>
    <s v="LABIALES"/>
    <x v="2"/>
    <x v="2"/>
    <x v="2"/>
    <n v="49000"/>
    <n v="6.5"/>
    <n v="44545"/>
    <n v="24500"/>
    <n v="1.2999999999999999E-2"/>
    <d v="2024-07-06T00:00:00"/>
    <x v="0"/>
    <x v="9"/>
    <n v="6"/>
    <n v="27"/>
    <x v="0"/>
    <x v="8"/>
    <x v="5"/>
  </r>
  <r>
    <x v="1"/>
    <x v="54"/>
    <x v="0"/>
    <x v="0"/>
    <s v="BRILLO NEWCOLOR LIP GLOSS 21 DE 4.5 ML"/>
    <s v="07840508043306"/>
    <x v="0"/>
    <x v="0"/>
    <x v="2"/>
    <s v="BRILLOS"/>
    <x v="2"/>
    <x v="11"/>
    <x v="2"/>
    <n v="44800"/>
    <n v="5.94"/>
    <n v="40728"/>
    <n v="22400"/>
    <n v="8.9999999999999993E-3"/>
    <d v="2024-07-06T00:00:00"/>
    <x v="0"/>
    <x v="9"/>
    <n v="6"/>
    <n v="27"/>
    <x v="0"/>
    <x v="8"/>
    <x v="16"/>
  </r>
  <r>
    <x v="1"/>
    <x v="54"/>
    <x v="0"/>
    <x v="0"/>
    <s v="BRILLO NEWCOLOR LIP GLOSS 26 DE 4.5 ML"/>
    <s v="07840508043351"/>
    <x v="0"/>
    <x v="0"/>
    <x v="2"/>
    <s v="BRILLOS"/>
    <x v="2"/>
    <x v="11"/>
    <x v="0"/>
    <n v="22400"/>
    <n v="2.97"/>
    <n v="20364"/>
    <n v="22400"/>
    <n v="5.0000000000000001E-3"/>
    <d v="2024-07-06T00:00:00"/>
    <x v="0"/>
    <x v="9"/>
    <n v="6"/>
    <n v="27"/>
    <x v="0"/>
    <x v="8"/>
    <x v="16"/>
  </r>
  <r>
    <x v="1"/>
    <x v="54"/>
    <x v="0"/>
    <x v="0"/>
    <s v="BRILLO NEWCOLOR  LIP GLOSS 13 DE 4.5 ML"/>
    <s v="07840508043276"/>
    <x v="0"/>
    <x v="0"/>
    <x v="2"/>
    <s v="BRILLOS"/>
    <x v="2"/>
    <x v="11"/>
    <x v="0"/>
    <n v="22400"/>
    <n v="2.97"/>
    <n v="20364"/>
    <n v="22400"/>
    <n v="5.0000000000000001E-3"/>
    <d v="2024-07-06T00:00:00"/>
    <x v="0"/>
    <x v="9"/>
    <n v="6"/>
    <n v="27"/>
    <x v="0"/>
    <x v="8"/>
    <x v="16"/>
  </r>
  <r>
    <x v="1"/>
    <x v="54"/>
    <x v="0"/>
    <x v="0"/>
    <s v="BRILLO NEWCOLOR LIP GLOSS 17 DE 4.5 ML"/>
    <s v="07840508043290"/>
    <x v="0"/>
    <x v="0"/>
    <x v="2"/>
    <s v="BRILLOS"/>
    <x v="2"/>
    <x v="11"/>
    <x v="2"/>
    <n v="44800"/>
    <n v="5.94"/>
    <n v="40728"/>
    <n v="22400"/>
    <n v="8.9999999999999993E-3"/>
    <d v="2024-07-06T00:00:00"/>
    <x v="0"/>
    <x v="9"/>
    <n v="6"/>
    <n v="27"/>
    <x v="0"/>
    <x v="8"/>
    <x v="16"/>
  </r>
  <r>
    <x v="1"/>
    <x v="54"/>
    <x v="0"/>
    <x v="0"/>
    <s v="NC POLVO ILUMINADOR CHAMPGNE DORADO"/>
    <s v="07840508043269"/>
    <x v="0"/>
    <x v="0"/>
    <x v="3"/>
    <s v="MAQ. P/ ROSTRO BASE POLVO"/>
    <x v="3"/>
    <x v="3"/>
    <x v="0"/>
    <n v="19200"/>
    <n v="2.5499999999999998"/>
    <n v="17455"/>
    <n v="19200"/>
    <n v="1"/>
    <d v="2024-07-06T00:00:00"/>
    <x v="0"/>
    <x v="9"/>
    <n v="6"/>
    <n v="27"/>
    <x v="0"/>
    <x v="8"/>
    <x v="9"/>
  </r>
  <r>
    <x v="1"/>
    <x v="54"/>
    <x v="0"/>
    <x v="0"/>
    <s v="LABIAL LIQU/NEWCOLOR MATE 1 COCOA 6.5 ML"/>
    <s v="07840508039590"/>
    <x v="0"/>
    <x v="0"/>
    <x v="2"/>
    <s v="LABIALES"/>
    <x v="2"/>
    <x v="2"/>
    <x v="0"/>
    <n v="24500"/>
    <n v="3.25"/>
    <n v="22273"/>
    <n v="24500"/>
    <n v="7.0000000000000001E-3"/>
    <d v="2024-07-06T00:00:00"/>
    <x v="0"/>
    <x v="9"/>
    <n v="6"/>
    <n v="27"/>
    <x v="0"/>
    <x v="8"/>
    <x v="5"/>
  </r>
  <r>
    <x v="1"/>
    <x v="54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8"/>
    <n v="12227"/>
    <n v="13450"/>
    <n v="1"/>
    <d v="2024-07-06T00:00:00"/>
    <x v="0"/>
    <x v="9"/>
    <n v="6"/>
    <n v="27"/>
    <x v="0"/>
    <x v="8"/>
    <x v="2"/>
  </r>
  <r>
    <x v="1"/>
    <x v="54"/>
    <x v="0"/>
    <x v="0"/>
    <s v="NEW COLOR POLVO COMP. CLASSIC "/>
    <s v="07840508009326"/>
    <x v="0"/>
    <x v="0"/>
    <x v="3"/>
    <s v="MAQ. P/ ROSTRO BASE POLVO"/>
    <x v="3"/>
    <x v="3"/>
    <x v="0"/>
    <n v="15000"/>
    <n v="1.99"/>
    <n v="13636"/>
    <n v="15000"/>
    <n v="1"/>
    <d v="2024-07-06T00:00:00"/>
    <x v="0"/>
    <x v="9"/>
    <n v="6"/>
    <n v="27"/>
    <x v="0"/>
    <x v="8"/>
    <x v="3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06T00:00:00"/>
    <x v="0"/>
    <x v="9"/>
    <n v="6"/>
    <n v="27"/>
    <x v="0"/>
    <x v="8"/>
    <x v="11"/>
  </r>
  <r>
    <x v="1"/>
    <x v="54"/>
    <x v="2"/>
    <x v="2"/>
    <s v="LABIAL SUPERSTAY GLOSS MATTE INK 120 MYB"/>
    <s v="00041554554489"/>
    <x v="2"/>
    <x v="0"/>
    <x v="2"/>
    <s v="LABIALES"/>
    <x v="2"/>
    <x v="2"/>
    <x v="0"/>
    <n v="98000"/>
    <n v="12.99"/>
    <n v="89091"/>
    <n v="98000"/>
    <n v="1"/>
    <d v="2024-07-06T00:00:00"/>
    <x v="0"/>
    <x v="9"/>
    <n v="6"/>
    <n v="27"/>
    <x v="0"/>
    <x v="8"/>
    <x v="5"/>
  </r>
  <r>
    <x v="1"/>
    <x v="54"/>
    <x v="0"/>
    <x v="0"/>
    <s v="LAPIZ LABIAL NEW COLOR MERLOT 108"/>
    <s v="07840508033437"/>
    <x v="0"/>
    <x v="0"/>
    <x v="2"/>
    <s v="DELINEADORES"/>
    <x v="0"/>
    <x v="9"/>
    <x v="0"/>
    <n v="16850"/>
    <n v="2.23"/>
    <n v="15318"/>
    <n v="16850"/>
    <n v="1"/>
    <d v="2024-07-06T00:00:00"/>
    <x v="0"/>
    <x v="9"/>
    <n v="6"/>
    <n v="27"/>
    <x v="0"/>
    <x v="8"/>
    <x v="15"/>
  </r>
  <r>
    <x v="1"/>
    <x v="54"/>
    <x v="0"/>
    <x v="0"/>
    <s v="ESPONJA COSMETICA NEWCOLOR 2 UNIDADES"/>
    <s v="07840508042842"/>
    <x v="0"/>
    <x v="0"/>
    <x v="4"/>
    <s v="ESPONJAS FACIALES"/>
    <x v="1"/>
    <x v="4"/>
    <x v="0"/>
    <n v="6950"/>
    <n v="0.92"/>
    <n v="6318"/>
    <n v="6950"/>
    <n v="2"/>
    <d v="2024-07-06T00:00:00"/>
    <x v="0"/>
    <x v="9"/>
    <n v="6"/>
    <n v="27"/>
    <x v="0"/>
    <x v="8"/>
    <x v="4"/>
  </r>
  <r>
    <x v="1"/>
    <x v="54"/>
    <x v="2"/>
    <x v="2"/>
    <s v="LABIAL SUP GLOSS MATTE INK 80 RUL MYB"/>
    <s v="00041554543643"/>
    <x v="2"/>
    <x v="0"/>
    <x v="2"/>
    <s v="LABIALES (II)"/>
    <x v="2"/>
    <x v="2"/>
    <x v="0"/>
    <n v="98000"/>
    <n v="12.99"/>
    <n v="89091"/>
    <n v="98000"/>
    <n v="1"/>
    <d v="2024-07-07T00:00:00"/>
    <x v="0"/>
    <x v="9"/>
    <n v="7"/>
    <n v="27"/>
    <x v="1"/>
    <x v="8"/>
    <x v="2"/>
  </r>
  <r>
    <x v="1"/>
    <x v="54"/>
    <x v="0"/>
    <x v="0"/>
    <s v="LABIAL LIQU/NEWCOLOR MATE 6 ROJO 6.5 ML"/>
    <s v="07840508039613"/>
    <x v="0"/>
    <x v="0"/>
    <x v="2"/>
    <s v="LABIALES"/>
    <x v="2"/>
    <x v="2"/>
    <x v="0"/>
    <n v="24500"/>
    <n v="3.25"/>
    <n v="22273"/>
    <n v="24500"/>
    <n v="7.0000000000000001E-3"/>
    <d v="2024-07-07T00:00:00"/>
    <x v="0"/>
    <x v="9"/>
    <n v="7"/>
    <n v="27"/>
    <x v="1"/>
    <x v="8"/>
    <x v="5"/>
  </r>
  <r>
    <x v="1"/>
    <x v="54"/>
    <x v="0"/>
    <x v="0"/>
    <s v="NEW COLOR DELIN LIQUIDO OJOS  "/>
    <s v="07840508008671"/>
    <x v="0"/>
    <x v="0"/>
    <x v="0"/>
    <s v="DELINEADORES"/>
    <x v="0"/>
    <x v="9"/>
    <x v="2"/>
    <n v="27800"/>
    <n v="3.69"/>
    <n v="25272"/>
    <n v="13900"/>
    <n v="2"/>
    <d v="2024-07-07T00:00:00"/>
    <x v="0"/>
    <x v="9"/>
    <n v="7"/>
    <n v="27"/>
    <x v="1"/>
    <x v="8"/>
    <x v="11"/>
  </r>
  <r>
    <x v="1"/>
    <x v="54"/>
    <x v="0"/>
    <x v="0"/>
    <s v="BRILLO NEWCOLOR LIP GLOSS 15 DE 4.5 ML"/>
    <s v="07840508043283"/>
    <x v="0"/>
    <x v="0"/>
    <x v="2"/>
    <s v="BRILLOS"/>
    <x v="2"/>
    <x v="11"/>
    <x v="2"/>
    <n v="44800"/>
    <n v="5.94"/>
    <n v="40728"/>
    <n v="22400"/>
    <n v="8.9999999999999993E-3"/>
    <d v="2024-07-07T00:00:00"/>
    <x v="0"/>
    <x v="9"/>
    <n v="7"/>
    <n v="27"/>
    <x v="1"/>
    <x v="8"/>
    <x v="16"/>
  </r>
  <r>
    <x v="1"/>
    <x v="54"/>
    <x v="0"/>
    <x v="0"/>
    <s v="BRILLO NEWCOLOR LIP GLOSS 25 DE 4.5 ML"/>
    <s v="07840508043344"/>
    <x v="0"/>
    <x v="0"/>
    <x v="2"/>
    <s v="BRILLOS"/>
    <x v="2"/>
    <x v="11"/>
    <x v="0"/>
    <n v="22400"/>
    <n v="2.97"/>
    <n v="20364"/>
    <n v="22400"/>
    <n v="5.0000000000000001E-3"/>
    <d v="2024-07-07T00:00:00"/>
    <x v="0"/>
    <x v="9"/>
    <n v="7"/>
    <n v="27"/>
    <x v="1"/>
    <x v="8"/>
    <x v="16"/>
  </r>
  <r>
    <x v="1"/>
    <x v="54"/>
    <x v="0"/>
    <x v="0"/>
    <s v="LAPIZ LABIAL NEW COLOR MARSALA 107"/>
    <s v="07840508033420"/>
    <x v="0"/>
    <x v="0"/>
    <x v="2"/>
    <s v="LABIALES (II)"/>
    <x v="2"/>
    <x v="2"/>
    <x v="0"/>
    <n v="16850"/>
    <n v="2.23"/>
    <n v="15318"/>
    <n v="16850"/>
    <n v="1"/>
    <d v="2024-07-07T00:00:00"/>
    <x v="0"/>
    <x v="9"/>
    <n v="7"/>
    <n v="27"/>
    <x v="1"/>
    <x v="8"/>
    <x v="9"/>
  </r>
  <r>
    <x v="1"/>
    <x v="54"/>
    <x v="0"/>
    <x v="0"/>
    <s v="NEW COLOR LABIAL CREMOSO ROJO"/>
    <s v="07840508009081"/>
    <x v="0"/>
    <x v="0"/>
    <x v="2"/>
    <s v="LABIALES"/>
    <x v="2"/>
    <x v="2"/>
    <x v="0"/>
    <n v="13450"/>
    <n v="1.78"/>
    <n v="12227"/>
    <n v="13450"/>
    <n v="1"/>
    <d v="2024-07-07T00:00:00"/>
    <x v="0"/>
    <x v="9"/>
    <n v="7"/>
    <n v="27"/>
    <x v="1"/>
    <x v="8"/>
    <x v="5"/>
  </r>
  <r>
    <x v="1"/>
    <x v="54"/>
    <x v="2"/>
    <x v="2"/>
    <s v="LABIAL SUP GLOSS MATTE INK 55 DRIV MYB"/>
    <s v="00041554543698"/>
    <x v="2"/>
    <x v="0"/>
    <x v="2"/>
    <s v="LABIALES (II)"/>
    <x v="2"/>
    <x v="2"/>
    <x v="0"/>
    <n v="98000"/>
    <n v="12.99"/>
    <n v="89091"/>
    <n v="98000"/>
    <n v="1"/>
    <d v="2024-07-07T00:00:00"/>
    <x v="0"/>
    <x v="9"/>
    <n v="7"/>
    <n v="27"/>
    <x v="1"/>
    <x v="8"/>
    <x v="2"/>
  </r>
  <r>
    <x v="1"/>
    <x v="54"/>
    <x v="0"/>
    <x v="0"/>
    <s v="NEW COLOR LABIAL MARRON  ROSA "/>
    <s v="07840508009036"/>
    <x v="0"/>
    <x v="0"/>
    <x v="2"/>
    <s v="LABIALES"/>
    <x v="2"/>
    <x v="2"/>
    <x v="0"/>
    <n v="13450"/>
    <n v="1.78"/>
    <n v="12227"/>
    <n v="13450"/>
    <n v="1"/>
    <d v="2024-07-07T00:00:00"/>
    <x v="0"/>
    <x v="9"/>
    <n v="7"/>
    <n v="27"/>
    <x v="1"/>
    <x v="8"/>
    <x v="5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7-07T00:00:00"/>
    <x v="0"/>
    <x v="9"/>
    <n v="7"/>
    <n v="27"/>
    <x v="1"/>
    <x v="8"/>
    <x v="0"/>
  </r>
  <r>
    <x v="1"/>
    <x v="54"/>
    <x v="0"/>
    <x v="0"/>
    <s v="BRILLO NEWCOLOR LIP GLOSS 26 DE 4.5 ML"/>
    <s v="07840508043351"/>
    <x v="0"/>
    <x v="0"/>
    <x v="2"/>
    <s v="BRILLOS"/>
    <x v="2"/>
    <x v="11"/>
    <x v="0"/>
    <n v="22400"/>
    <n v="2.97"/>
    <n v="20364"/>
    <n v="22400"/>
    <n v="5.0000000000000001E-3"/>
    <d v="2024-07-07T00:00:00"/>
    <x v="0"/>
    <x v="9"/>
    <n v="7"/>
    <n v="27"/>
    <x v="1"/>
    <x v="8"/>
    <x v="16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8350"/>
    <n v="3.76"/>
    <n v="25773"/>
    <n v="28350"/>
    <n v="1"/>
    <d v="2024-07-07T00:00:00"/>
    <x v="0"/>
    <x v="9"/>
    <n v="7"/>
    <n v="27"/>
    <x v="1"/>
    <x v="8"/>
    <x v="0"/>
  </r>
  <r>
    <x v="1"/>
    <x v="54"/>
    <x v="4"/>
    <x v="4"/>
    <s v="CEPILLO FACIAL BETER 2 EN 1"/>
    <s v="08412122223205"/>
    <x v="4"/>
    <x v="0"/>
    <x v="4"/>
    <s v="OTROS ACCESORIOS FACIALES"/>
    <x v="1"/>
    <x v="5"/>
    <x v="0"/>
    <n v="69850"/>
    <n v="9.25"/>
    <n v="63500"/>
    <n v="69850"/>
    <n v="1"/>
    <d v="2024-07-11T00:00:00"/>
    <x v="0"/>
    <x v="9"/>
    <n v="11"/>
    <n v="28"/>
    <x v="4"/>
    <x v="8"/>
    <x v="9"/>
  </r>
  <r>
    <x v="1"/>
    <x v="54"/>
    <x v="0"/>
    <x v="0"/>
    <s v="BRILLO NEWCOLOR LIP GLOSS 25 DE 4.5 ML"/>
    <s v="07840508043344"/>
    <x v="0"/>
    <x v="0"/>
    <x v="2"/>
    <s v="BRILLOS"/>
    <x v="2"/>
    <x v="11"/>
    <x v="0"/>
    <n v="22400"/>
    <n v="2.97"/>
    <n v="20364"/>
    <n v="22400"/>
    <n v="5.0000000000000001E-3"/>
    <d v="2024-07-11T00:00:00"/>
    <x v="0"/>
    <x v="9"/>
    <n v="11"/>
    <n v="28"/>
    <x v="4"/>
    <x v="8"/>
    <x v="16"/>
  </r>
  <r>
    <x v="1"/>
    <x v="54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4.38"/>
    <n v="30045"/>
    <n v="33050"/>
    <n v="1"/>
    <d v="2024-07-11T00:00:00"/>
    <x v="0"/>
    <x v="9"/>
    <n v="11"/>
    <n v="28"/>
    <x v="4"/>
    <x v="8"/>
    <x v="20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7-11T00:00:00"/>
    <x v="0"/>
    <x v="9"/>
    <n v="11"/>
    <n v="28"/>
    <x v="4"/>
    <x v="8"/>
    <x v="0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12T00:00:00"/>
    <x v="0"/>
    <x v="9"/>
    <n v="12"/>
    <n v="28"/>
    <x v="6"/>
    <x v="8"/>
    <x v="11"/>
  </r>
  <r>
    <x v="1"/>
    <x v="54"/>
    <x v="0"/>
    <x v="0"/>
    <s v="PESTAÑAS POSTIZAS SMALL NEWCOLOR CJA    "/>
    <s v="07840508034953"/>
    <x v="0"/>
    <x v="0"/>
    <x v="0"/>
    <s v="PESTAÑAS POSTIZAS"/>
    <x v="0"/>
    <x v="10"/>
    <x v="5"/>
    <n v="79000"/>
    <n v="10.47"/>
    <n v="71818"/>
    <n v="15800"/>
    <n v="5"/>
    <d v="2024-07-12T00:00:00"/>
    <x v="0"/>
    <x v="9"/>
    <n v="12"/>
    <n v="28"/>
    <x v="6"/>
    <x v="8"/>
    <x v="12"/>
  </r>
  <r>
    <x v="1"/>
    <x v="54"/>
    <x v="0"/>
    <x v="0"/>
    <s v="LAPIZ LABIAL NEW COLOR RUBI MATE 110"/>
    <s v="07840508036414"/>
    <x v="0"/>
    <x v="0"/>
    <x v="2"/>
    <s v="DELINEADORES"/>
    <x v="0"/>
    <x v="9"/>
    <x v="0"/>
    <n v="16850"/>
    <n v="2.23"/>
    <n v="15318"/>
    <n v="16850"/>
    <n v="1"/>
    <d v="2024-07-12T00:00:00"/>
    <x v="0"/>
    <x v="9"/>
    <n v="12"/>
    <n v="28"/>
    <x v="6"/>
    <x v="8"/>
    <x v="15"/>
  </r>
  <r>
    <x v="1"/>
    <x v="54"/>
    <x v="2"/>
    <x v="2"/>
    <s v="MASCARA 802 VERY BLACK MAYBELLINE"/>
    <s v="00041554590913"/>
    <x v="2"/>
    <x v="0"/>
    <x v="0"/>
    <s v="MASCARAS P/PESTAÑAS"/>
    <x v="0"/>
    <x v="0"/>
    <x v="0"/>
    <n v="99000"/>
    <n v="13.12"/>
    <n v="90000"/>
    <n v="99000"/>
    <n v="1"/>
    <d v="2024-07-13T00:00:00"/>
    <x v="0"/>
    <x v="9"/>
    <n v="13"/>
    <n v="28"/>
    <x v="0"/>
    <x v="8"/>
    <x v="0"/>
  </r>
  <r>
    <x v="1"/>
    <x v="54"/>
    <x v="0"/>
    <x v="0"/>
    <s v="NEW COLOR DELIN LIQUIDO OJOS  "/>
    <s v="07840508008671"/>
    <x v="0"/>
    <x v="0"/>
    <x v="0"/>
    <s v="DELINEADORES"/>
    <x v="0"/>
    <x v="9"/>
    <x v="0"/>
    <n v="13900"/>
    <n v="1.84"/>
    <n v="12636"/>
    <n v="13900"/>
    <n v="1"/>
    <d v="2024-07-13T00:00:00"/>
    <x v="0"/>
    <x v="9"/>
    <n v="13"/>
    <n v="28"/>
    <x v="0"/>
    <x v="8"/>
    <x v="11"/>
  </r>
  <r>
    <x v="1"/>
    <x v="54"/>
    <x v="0"/>
    <x v="0"/>
    <s v="&quot;LABIAL &quot;&quot;NEW COLOR&quot;&quot; CRIS GIRL 35         &quot;"/>
    <s v="07840508013699"/>
    <x v="0"/>
    <x v="0"/>
    <x v="6"/>
    <s v="CAF? GRANEL"/>
    <x v="2"/>
    <x v="2"/>
    <x v="2"/>
    <n v="26900"/>
    <n v="3.56"/>
    <n v="24454"/>
    <n v="13450"/>
    <n v="2"/>
    <d v="2024-07-13T00:00:00"/>
    <x v="0"/>
    <x v="9"/>
    <n v="13"/>
    <n v="28"/>
    <x v="0"/>
    <x v="8"/>
    <x v="18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2"/>
    <n v="56700"/>
    <n v="7.51"/>
    <n v="51546"/>
    <n v="28350"/>
    <n v="2"/>
    <d v="2024-07-13T00:00:00"/>
    <x v="0"/>
    <x v="9"/>
    <n v="13"/>
    <n v="28"/>
    <x v="0"/>
    <x v="8"/>
    <x v="0"/>
  </r>
  <r>
    <x v="1"/>
    <x v="54"/>
    <x v="2"/>
    <x v="2"/>
    <s v="LABIAL SUP GLOSS MATTE INK 80 RUL MYB"/>
    <s v="00041554543643"/>
    <x v="2"/>
    <x v="0"/>
    <x v="2"/>
    <s v="LABIALES (II)"/>
    <x v="2"/>
    <x v="2"/>
    <x v="0"/>
    <n v="101000"/>
    <n v="13.38"/>
    <n v="91818"/>
    <n v="101000"/>
    <n v="1"/>
    <d v="2024-07-13T00:00:00"/>
    <x v="0"/>
    <x v="9"/>
    <n v="13"/>
    <n v="28"/>
    <x v="0"/>
    <x v="8"/>
    <x v="2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7-14T00:00:00"/>
    <x v="0"/>
    <x v="9"/>
    <n v="14"/>
    <n v="28"/>
    <x v="1"/>
    <x v="8"/>
    <x v="0"/>
  </r>
  <r>
    <x v="1"/>
    <x v="54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7-14T00:00:00"/>
    <x v="0"/>
    <x v="9"/>
    <n v="14"/>
    <n v="28"/>
    <x v="1"/>
    <x v="8"/>
    <x v="5"/>
  </r>
  <r>
    <x v="1"/>
    <x v="54"/>
    <x v="2"/>
    <x v="2"/>
    <s v="MASC D/PESTAÑA 241 NEGR CL MAYBELLINE 8ML"/>
    <s v="00041554197044"/>
    <x v="2"/>
    <x v="0"/>
    <x v="0"/>
    <s v="MASCARAS P/PESTAÑAS"/>
    <x v="0"/>
    <x v="0"/>
    <x v="0"/>
    <n v="90000"/>
    <n v="11.92"/>
    <n v="81818"/>
    <n v="90000"/>
    <n v="8.0000000000000002E-3"/>
    <d v="2024-07-14T00:00:00"/>
    <x v="0"/>
    <x v="9"/>
    <n v="14"/>
    <n v="28"/>
    <x v="1"/>
    <x v="8"/>
    <x v="0"/>
  </r>
  <r>
    <x v="1"/>
    <x v="54"/>
    <x v="2"/>
    <x v="2"/>
    <s v="MASCARA P/PESTAÑAS COLOSSAL BIG SHOT A P"/>
    <s v="00041554493856"/>
    <x v="2"/>
    <x v="0"/>
    <x v="0"/>
    <s v="MASCARAS P/PESTAÑAS"/>
    <x v="0"/>
    <x v="0"/>
    <x v="0"/>
    <n v="84500"/>
    <n v="11.2"/>
    <n v="76818"/>
    <n v="84500"/>
    <n v="1"/>
    <d v="2024-07-14T00:00:00"/>
    <x v="0"/>
    <x v="9"/>
    <n v="14"/>
    <n v="28"/>
    <x v="1"/>
    <x v="8"/>
    <x v="0"/>
  </r>
  <r>
    <x v="1"/>
    <x v="54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8"/>
    <n v="12227"/>
    <n v="13450"/>
    <n v="1"/>
    <d v="2024-07-07T00:00:00"/>
    <x v="0"/>
    <x v="9"/>
    <n v="7"/>
    <n v="27"/>
    <x v="1"/>
    <x v="8"/>
    <x v="2"/>
  </r>
  <r>
    <x v="1"/>
    <x v="54"/>
    <x v="2"/>
    <x v="2"/>
    <s v="MASCAR D/PEST EXTEN/NEGRO MAYBELLINE10ML"/>
    <s v="00041554079821"/>
    <x v="2"/>
    <x v="0"/>
    <x v="0"/>
    <s v="MASCARAS P/PESTAÑAS"/>
    <x v="0"/>
    <x v="0"/>
    <x v="2"/>
    <n v="200000"/>
    <n v="26.51"/>
    <n v="181818"/>
    <n v="100000"/>
    <n v="0.02"/>
    <d v="2024-07-08T00:00:00"/>
    <x v="0"/>
    <x v="9"/>
    <n v="8"/>
    <n v="28"/>
    <x v="2"/>
    <x v="8"/>
    <x v="0"/>
  </r>
  <r>
    <x v="1"/>
    <x v="54"/>
    <x v="0"/>
    <x v="0"/>
    <s v="NEW COLOR LABIAL MARRON  ROSA "/>
    <s v="07840508009036"/>
    <x v="0"/>
    <x v="0"/>
    <x v="2"/>
    <s v="LABIALES"/>
    <x v="2"/>
    <x v="2"/>
    <x v="0"/>
    <n v="13450"/>
    <n v="1.78"/>
    <n v="12227"/>
    <n v="13450"/>
    <n v="1"/>
    <d v="2024-07-08T00:00:00"/>
    <x v="0"/>
    <x v="9"/>
    <n v="8"/>
    <n v="28"/>
    <x v="2"/>
    <x v="8"/>
    <x v="5"/>
  </r>
  <r>
    <x v="1"/>
    <x v="54"/>
    <x v="2"/>
    <x v="2"/>
    <s v="MASCARA PARA PESTAÑAS  MAYBELLINE 10ML"/>
    <s v="00041554081145"/>
    <x v="2"/>
    <x v="0"/>
    <x v="5"/>
    <s v="TOALLITAS HÚMEDAS"/>
    <x v="0"/>
    <x v="0"/>
    <x v="0"/>
    <n v="100000"/>
    <n v="13.26"/>
    <n v="90909"/>
    <n v="100000"/>
    <n v="0.1"/>
    <d v="2024-07-08T00:00:00"/>
    <x v="0"/>
    <x v="9"/>
    <n v="8"/>
    <n v="28"/>
    <x v="2"/>
    <x v="8"/>
    <x v="6"/>
  </r>
  <r>
    <x v="1"/>
    <x v="54"/>
    <x v="2"/>
    <x v="2"/>
    <s v="MASC D/PESTAÑA 241 NEGR CL MAYBELLINE 8ML"/>
    <s v="00041554197044"/>
    <x v="2"/>
    <x v="0"/>
    <x v="0"/>
    <s v="MASCARAS P/PESTAÑAS"/>
    <x v="0"/>
    <x v="0"/>
    <x v="0"/>
    <n v="90000"/>
    <n v="11.93"/>
    <n v="81818"/>
    <n v="90000"/>
    <n v="8.0000000000000002E-3"/>
    <d v="2024-07-09T00:00:00"/>
    <x v="0"/>
    <x v="9"/>
    <n v="9"/>
    <n v="28"/>
    <x v="5"/>
    <x v="8"/>
    <x v="0"/>
  </r>
  <r>
    <x v="1"/>
    <x v="54"/>
    <x v="2"/>
    <x v="2"/>
    <s v="LAPIZ TATOO DARK BROWN MAYBELLINE 36 HS"/>
    <s v="06902395829492"/>
    <x v="2"/>
    <x v="0"/>
    <x v="3"/>
    <s v="OTROS"/>
    <x v="3"/>
    <x v="5"/>
    <x v="0"/>
    <n v="72050"/>
    <n v="9.5500000000000007"/>
    <n v="65500"/>
    <n v="72050"/>
    <n v="1"/>
    <d v="2024-07-09T00:00:00"/>
    <x v="0"/>
    <x v="9"/>
    <n v="9"/>
    <n v="28"/>
    <x v="5"/>
    <x v="8"/>
    <x v="7"/>
  </r>
  <r>
    <x v="1"/>
    <x v="54"/>
    <x v="0"/>
    <x v="0"/>
    <s v="LABIAL LIQU/NEWCOLOR MATE 4 PINK 6.5 ML"/>
    <s v="07840508039606"/>
    <x v="0"/>
    <x v="0"/>
    <x v="2"/>
    <s v="LABIALES"/>
    <x v="2"/>
    <x v="2"/>
    <x v="0"/>
    <n v="24500"/>
    <n v="3.25"/>
    <n v="22273"/>
    <n v="24500"/>
    <n v="7.0000000000000001E-3"/>
    <d v="2024-07-09T00:00:00"/>
    <x v="0"/>
    <x v="9"/>
    <n v="9"/>
    <n v="28"/>
    <x v="5"/>
    <x v="8"/>
    <x v="5"/>
  </r>
  <r>
    <x v="1"/>
    <x v="54"/>
    <x v="0"/>
    <x v="0"/>
    <s v="NEW COLOR DELIN LIQUIDO OJOS  "/>
    <s v="07840508008671"/>
    <x v="0"/>
    <x v="0"/>
    <x v="0"/>
    <s v="DELINEADORES"/>
    <x v="0"/>
    <x v="9"/>
    <x v="0"/>
    <n v="13900"/>
    <n v="1.84"/>
    <n v="12636"/>
    <n v="13900"/>
    <n v="1"/>
    <d v="2024-07-09T00:00:00"/>
    <x v="0"/>
    <x v="9"/>
    <n v="9"/>
    <n v="28"/>
    <x v="5"/>
    <x v="8"/>
    <x v="11"/>
  </r>
  <r>
    <x v="1"/>
    <x v="54"/>
    <x v="0"/>
    <x v="0"/>
    <s v="MASCARA P/PESTAÑA NEW COLOR NEGRO EXTREM"/>
    <s v="07840508029201"/>
    <x v="0"/>
    <x v="0"/>
    <x v="0"/>
    <s v="MASCARAS P/PESTAÑAS"/>
    <x v="0"/>
    <x v="0"/>
    <x v="0"/>
    <n v="28350"/>
    <n v="3.76"/>
    <n v="25773"/>
    <n v="28350"/>
    <n v="1"/>
    <d v="2024-07-09T00:00:00"/>
    <x v="0"/>
    <x v="9"/>
    <n v="9"/>
    <n v="28"/>
    <x v="5"/>
    <x v="8"/>
    <x v="9"/>
  </r>
  <r>
    <x v="1"/>
    <x v="54"/>
    <x v="2"/>
    <x v="2"/>
    <s v="LABIAL SUP GLOSS MATTE INK 30 ROM MYB"/>
    <s v="00041554496949"/>
    <x v="2"/>
    <x v="0"/>
    <x v="2"/>
    <s v="LABIALES (II)"/>
    <x v="2"/>
    <x v="2"/>
    <x v="0"/>
    <n v="101000"/>
    <n v="13.38"/>
    <n v="91818"/>
    <n v="101000"/>
    <n v="1"/>
    <d v="2024-07-09T00:00:00"/>
    <x v="0"/>
    <x v="9"/>
    <n v="9"/>
    <n v="28"/>
    <x v="5"/>
    <x v="8"/>
    <x v="2"/>
  </r>
  <r>
    <x v="1"/>
    <x v="54"/>
    <x v="2"/>
    <x v="2"/>
    <s v="MASCARA 802 VERY BLACK MAYBELLINE"/>
    <s v="00041554590913"/>
    <x v="2"/>
    <x v="0"/>
    <x v="0"/>
    <s v="MASCARAS P/PESTAÑAS"/>
    <x v="0"/>
    <x v="0"/>
    <x v="0"/>
    <n v="99000"/>
    <n v="13.12"/>
    <n v="90000"/>
    <n v="99000"/>
    <n v="1"/>
    <d v="2024-07-09T00:00:00"/>
    <x v="0"/>
    <x v="9"/>
    <n v="9"/>
    <n v="28"/>
    <x v="5"/>
    <x v="8"/>
    <x v="0"/>
  </r>
  <r>
    <x v="1"/>
    <x v="5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8"/>
    <n v="12227"/>
    <n v="13450"/>
    <n v="1"/>
    <d v="2024-07-09T00:00:00"/>
    <x v="0"/>
    <x v="9"/>
    <n v="9"/>
    <n v="28"/>
    <x v="5"/>
    <x v="8"/>
    <x v="18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09T00:00:00"/>
    <x v="0"/>
    <x v="9"/>
    <n v="9"/>
    <n v="28"/>
    <x v="5"/>
    <x v="8"/>
    <x v="11"/>
  </r>
  <r>
    <x v="1"/>
    <x v="54"/>
    <x v="4"/>
    <x v="4"/>
    <s v="CEPILLO FACIAL BETER 2 EN 1"/>
    <s v="08412122223205"/>
    <x v="4"/>
    <x v="0"/>
    <x v="4"/>
    <s v="OTROS ACCESORIOS FACIALES"/>
    <x v="1"/>
    <x v="5"/>
    <x v="2"/>
    <n v="139700"/>
    <n v="18.53"/>
    <n v="127000"/>
    <n v="69850"/>
    <n v="2"/>
    <d v="2024-07-10T00:00:00"/>
    <x v="0"/>
    <x v="9"/>
    <n v="10"/>
    <n v="28"/>
    <x v="3"/>
    <x v="8"/>
    <x v="9"/>
  </r>
  <r>
    <x v="1"/>
    <x v="54"/>
    <x v="0"/>
    <x v="0"/>
    <s v="LAPIZ DE CEJAS 1.10GR NEW COLOR BLIS    "/>
    <s v="07840508034571"/>
    <x v="0"/>
    <x v="0"/>
    <x v="3"/>
    <s v="OTROS"/>
    <x v="3"/>
    <x v="5"/>
    <x v="0"/>
    <n v="20300"/>
    <n v="2.69"/>
    <n v="18455"/>
    <n v="20300"/>
    <n v="2E-3"/>
    <d v="2024-07-11T00:00:00"/>
    <x v="0"/>
    <x v="9"/>
    <n v="11"/>
    <n v="28"/>
    <x v="4"/>
    <x v="8"/>
    <x v="7"/>
  </r>
  <r>
    <x v="1"/>
    <x v="54"/>
    <x v="2"/>
    <x v="2"/>
    <s v="MASCARA P/PESTAÑE MAYBELLINE  "/>
    <s v="00041554050905"/>
    <x v="2"/>
    <x v="0"/>
    <x v="0"/>
    <s v="MASCARAS P/PESTAÑAS"/>
    <x v="0"/>
    <x v="0"/>
    <x v="0"/>
    <n v="90000"/>
    <n v="11.92"/>
    <n v="81818"/>
    <n v="90000"/>
    <n v="1"/>
    <d v="2024-07-11T00:00:00"/>
    <x v="0"/>
    <x v="9"/>
    <n v="11"/>
    <n v="28"/>
    <x v="4"/>
    <x v="8"/>
    <x v="0"/>
  </r>
  <r>
    <x v="1"/>
    <x v="54"/>
    <x v="0"/>
    <x v="0"/>
    <s v="MASCARA P/PESTAÑA NEW COLOR NEGRO EXTREM"/>
    <s v="07840508029201"/>
    <x v="0"/>
    <x v="0"/>
    <x v="0"/>
    <s v="MASCARAS P/PESTAÑAS"/>
    <x v="0"/>
    <x v="0"/>
    <x v="0"/>
    <n v="28350"/>
    <n v="3.75"/>
    <n v="25773"/>
    <n v="28350"/>
    <n v="1"/>
    <d v="2024-07-16T00:00:00"/>
    <x v="0"/>
    <x v="9"/>
    <n v="16"/>
    <n v="29"/>
    <x v="5"/>
    <x v="8"/>
    <x v="9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17T00:00:00"/>
    <x v="0"/>
    <x v="9"/>
    <n v="17"/>
    <n v="29"/>
    <x v="3"/>
    <x v="8"/>
    <x v="11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2"/>
    <n v="198000"/>
    <n v="26.19"/>
    <n v="180000"/>
    <n v="99000"/>
    <n v="1.4E-2"/>
    <d v="2024-07-17T00:00:00"/>
    <x v="0"/>
    <x v="9"/>
    <n v="17"/>
    <n v="29"/>
    <x v="3"/>
    <x v="8"/>
    <x v="0"/>
  </r>
  <r>
    <x v="1"/>
    <x v="54"/>
    <x v="0"/>
    <x v="0"/>
    <s v="BRILLO NEWCOLOR LIP GLOSS 23 DE 4.5 ML"/>
    <s v="07840508043320"/>
    <x v="0"/>
    <x v="0"/>
    <x v="2"/>
    <s v="BRILLOS"/>
    <x v="2"/>
    <x v="11"/>
    <x v="2"/>
    <n v="44800"/>
    <n v="5.93"/>
    <n v="40728"/>
    <n v="22400"/>
    <n v="8.9999999999999993E-3"/>
    <d v="2024-07-17T00:00:00"/>
    <x v="0"/>
    <x v="9"/>
    <n v="17"/>
    <n v="29"/>
    <x v="3"/>
    <x v="8"/>
    <x v="16"/>
  </r>
  <r>
    <x v="1"/>
    <x v="54"/>
    <x v="2"/>
    <x v="2"/>
    <s v="LABIAL SUPER STAY 10 LIPPY MAYBELLINE"/>
    <s v="00041554071047"/>
    <x v="2"/>
    <x v="0"/>
    <x v="2"/>
    <s v="LABIALES"/>
    <x v="2"/>
    <x v="2"/>
    <x v="0"/>
    <n v="104000"/>
    <n v="13.76"/>
    <n v="94545"/>
    <n v="104000"/>
    <n v="1"/>
    <d v="2024-07-17T00:00:00"/>
    <x v="0"/>
    <x v="9"/>
    <n v="17"/>
    <n v="29"/>
    <x v="3"/>
    <x v="8"/>
    <x v="5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8350"/>
    <n v="3.75"/>
    <n v="25773"/>
    <n v="28350"/>
    <n v="1"/>
    <d v="2024-07-17T00:00:00"/>
    <x v="0"/>
    <x v="9"/>
    <n v="17"/>
    <n v="29"/>
    <x v="3"/>
    <x v="8"/>
    <x v="0"/>
  </r>
  <r>
    <x v="1"/>
    <x v="54"/>
    <x v="2"/>
    <x v="2"/>
    <s v="LABIAL SUP GLOSS MATTE INK 15 LOV MYB"/>
    <s v="00041554496918"/>
    <x v="2"/>
    <x v="0"/>
    <x v="2"/>
    <s v="LABIALES (II)"/>
    <x v="2"/>
    <x v="2"/>
    <x v="0"/>
    <n v="101000"/>
    <n v="13.36"/>
    <n v="91818"/>
    <n v="101000"/>
    <n v="1"/>
    <d v="2024-07-17T00:00:00"/>
    <x v="0"/>
    <x v="9"/>
    <n v="17"/>
    <n v="29"/>
    <x v="3"/>
    <x v="8"/>
    <x v="2"/>
  </r>
  <r>
    <x v="1"/>
    <x v="54"/>
    <x v="0"/>
    <x v="0"/>
    <s v="NEW COLOR DELIN LIQUIDO OJOS  "/>
    <s v="07840508008671"/>
    <x v="0"/>
    <x v="0"/>
    <x v="0"/>
    <s v="DELINEADORES"/>
    <x v="0"/>
    <x v="9"/>
    <x v="3"/>
    <n v="40310"/>
    <n v="5.52"/>
    <n v="36518"/>
    <n v="13900"/>
    <n v="3"/>
    <d v="2024-07-17T00:00:00"/>
    <x v="0"/>
    <x v="9"/>
    <n v="17"/>
    <n v="29"/>
    <x v="3"/>
    <x v="8"/>
    <x v="11"/>
  </r>
  <r>
    <x v="1"/>
    <x v="54"/>
    <x v="0"/>
    <x v="0"/>
    <s v="NEW COLOR RUBOR COMP. OSCURO"/>
    <s v="07840508010421"/>
    <x v="0"/>
    <x v="0"/>
    <x v="6"/>
    <s v="CAF? GRANEL"/>
    <x v="3"/>
    <x v="13"/>
    <x v="0"/>
    <n v="33050"/>
    <n v="4.37"/>
    <n v="30045"/>
    <n v="33050"/>
    <n v="1"/>
    <d v="2024-07-17T00:00:00"/>
    <x v="0"/>
    <x v="9"/>
    <n v="17"/>
    <n v="29"/>
    <x v="3"/>
    <x v="8"/>
    <x v="20"/>
  </r>
  <r>
    <x v="1"/>
    <x v="54"/>
    <x v="0"/>
    <x v="0"/>
    <s v="NEW COLOR DELINEADOR OJOS"/>
    <s v="07840508008855"/>
    <x v="0"/>
    <x v="0"/>
    <x v="0"/>
    <s v="DELINEADORES"/>
    <x v="0"/>
    <x v="9"/>
    <x v="2"/>
    <n v="19200"/>
    <n v="2.54"/>
    <n v="17454"/>
    <n v="9600"/>
    <n v="2"/>
    <d v="2024-07-17T00:00:00"/>
    <x v="0"/>
    <x v="9"/>
    <n v="17"/>
    <n v="29"/>
    <x v="3"/>
    <x v="8"/>
    <x v="11"/>
  </r>
  <r>
    <x v="1"/>
    <x v="54"/>
    <x v="0"/>
    <x v="0"/>
    <s v="ESPONJA COSMETICA NEWCOLOR 2 UNIDADES"/>
    <s v="07840508042842"/>
    <x v="0"/>
    <x v="0"/>
    <x v="4"/>
    <s v="ESPONJAS FACIALES"/>
    <x v="1"/>
    <x v="4"/>
    <x v="0"/>
    <n v="6950"/>
    <n v="0.92"/>
    <n v="6318"/>
    <n v="6950"/>
    <n v="2"/>
    <d v="2024-07-17T00:00:00"/>
    <x v="0"/>
    <x v="9"/>
    <n v="17"/>
    <n v="29"/>
    <x v="3"/>
    <x v="8"/>
    <x v="4"/>
  </r>
  <r>
    <x v="1"/>
    <x v="54"/>
    <x v="2"/>
    <x v="2"/>
    <s v="LABIAL SUP GLOSS MATTE INK 175 RING MYB"/>
    <s v="00041554577839"/>
    <x v="2"/>
    <x v="0"/>
    <x v="2"/>
    <s v="LABIALES (II)"/>
    <x v="2"/>
    <x v="2"/>
    <x v="0"/>
    <n v="101000"/>
    <n v="13.36"/>
    <n v="91818"/>
    <n v="101000"/>
    <n v="1"/>
    <d v="2024-07-17T00:00:00"/>
    <x v="0"/>
    <x v="9"/>
    <n v="17"/>
    <n v="29"/>
    <x v="3"/>
    <x v="8"/>
    <x v="2"/>
  </r>
  <r>
    <x v="1"/>
    <x v="54"/>
    <x v="0"/>
    <x v="0"/>
    <s v="MASCARA P/PESTAÑA NEW COLOR RADIANCE VOLUMEN"/>
    <s v="07840508029195"/>
    <x v="0"/>
    <x v="0"/>
    <x v="0"/>
    <s v="MASCARAS P/PESTAÑAS"/>
    <x v="0"/>
    <x v="0"/>
    <x v="0"/>
    <n v="28350"/>
    <n v="3.76"/>
    <n v="25773"/>
    <n v="28350"/>
    <n v="1"/>
    <d v="2024-07-18T00:00:00"/>
    <x v="0"/>
    <x v="9"/>
    <n v="18"/>
    <n v="29"/>
    <x v="4"/>
    <x v="8"/>
    <x v="9"/>
  </r>
  <r>
    <x v="1"/>
    <x v="54"/>
    <x v="0"/>
    <x v="0"/>
    <s v="LAPIZ LABIAL NEW COLOR MERLOT 108"/>
    <s v="07840508033437"/>
    <x v="0"/>
    <x v="0"/>
    <x v="2"/>
    <s v="DELINEADORES"/>
    <x v="0"/>
    <x v="9"/>
    <x v="0"/>
    <n v="16850"/>
    <n v="2.23"/>
    <n v="15318"/>
    <n v="16850"/>
    <n v="1"/>
    <d v="2024-07-18T00:00:00"/>
    <x v="0"/>
    <x v="9"/>
    <n v="18"/>
    <n v="29"/>
    <x v="4"/>
    <x v="8"/>
    <x v="15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18T00:00:00"/>
    <x v="0"/>
    <x v="9"/>
    <n v="18"/>
    <n v="29"/>
    <x v="4"/>
    <x v="8"/>
    <x v="11"/>
  </r>
  <r>
    <x v="1"/>
    <x v="54"/>
    <x v="0"/>
    <x v="0"/>
    <s v="BRILLO NEWCOLOR LIP GLOSS 27 DE 4.5 ML"/>
    <s v="07840508043368"/>
    <x v="0"/>
    <x v="0"/>
    <x v="2"/>
    <s v="BRILLOS"/>
    <x v="2"/>
    <x v="11"/>
    <x v="2"/>
    <n v="44800"/>
    <n v="5.93"/>
    <n v="40728"/>
    <n v="22400"/>
    <n v="8.9999999999999993E-3"/>
    <d v="2024-07-18T00:00:00"/>
    <x v="0"/>
    <x v="9"/>
    <n v="18"/>
    <n v="29"/>
    <x v="4"/>
    <x v="8"/>
    <x v="16"/>
  </r>
  <r>
    <x v="1"/>
    <x v="54"/>
    <x v="0"/>
    <x v="0"/>
    <s v="LAPIZ DE CEJAS 1.10GR NEW COLOR BLIS    "/>
    <s v="07840508034571"/>
    <x v="0"/>
    <x v="0"/>
    <x v="3"/>
    <s v="OTROS"/>
    <x v="3"/>
    <x v="5"/>
    <x v="3"/>
    <n v="60900"/>
    <n v="8.07"/>
    <n v="55365"/>
    <n v="20300"/>
    <n v="6.0000000000000001E-3"/>
    <d v="2024-07-18T00:00:00"/>
    <x v="0"/>
    <x v="9"/>
    <n v="18"/>
    <n v="29"/>
    <x v="4"/>
    <x v="8"/>
    <x v="7"/>
  </r>
  <r>
    <x v="1"/>
    <x v="54"/>
    <x v="0"/>
    <x v="0"/>
    <s v="NEW COLOR LABIAL CREMOSO ROJO"/>
    <s v="07840508009081"/>
    <x v="0"/>
    <x v="0"/>
    <x v="2"/>
    <s v="LABIALES"/>
    <x v="2"/>
    <x v="2"/>
    <x v="0"/>
    <n v="12105"/>
    <n v="1.78"/>
    <n v="10882"/>
    <n v="13450"/>
    <n v="1"/>
    <d v="2024-07-18T00:00:00"/>
    <x v="0"/>
    <x v="9"/>
    <n v="18"/>
    <n v="29"/>
    <x v="4"/>
    <x v="8"/>
    <x v="5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7-18T00:00:00"/>
    <x v="0"/>
    <x v="9"/>
    <n v="18"/>
    <n v="29"/>
    <x v="4"/>
    <x v="8"/>
    <x v="11"/>
  </r>
  <r>
    <x v="1"/>
    <x v="54"/>
    <x v="0"/>
    <x v="0"/>
    <s v="LAPIZ LABIAL NEW COLOR PINK 104"/>
    <s v="07840508033390"/>
    <x v="0"/>
    <x v="0"/>
    <x v="2"/>
    <s v="DELINEADORES"/>
    <x v="0"/>
    <x v="9"/>
    <x v="2"/>
    <n v="33700"/>
    <n v="4.46"/>
    <n v="30636"/>
    <n v="16850"/>
    <n v="2"/>
    <d v="2024-07-18T00:00:00"/>
    <x v="0"/>
    <x v="9"/>
    <n v="18"/>
    <n v="29"/>
    <x v="4"/>
    <x v="8"/>
    <x v="15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7-18T00:00:00"/>
    <x v="0"/>
    <x v="9"/>
    <n v="18"/>
    <n v="29"/>
    <x v="4"/>
    <x v="8"/>
    <x v="11"/>
  </r>
  <r>
    <x v="1"/>
    <x v="54"/>
    <x v="0"/>
    <x v="0"/>
    <s v="LABIAL LIQU/NEWCOLOR MATE 6 ROJO 6.5 ML"/>
    <s v="07840508039613"/>
    <x v="0"/>
    <x v="0"/>
    <x v="2"/>
    <s v="LABIALES"/>
    <x v="2"/>
    <x v="2"/>
    <x v="0"/>
    <n v="24500"/>
    <n v="3.25"/>
    <n v="22273"/>
    <n v="24500"/>
    <n v="7.0000000000000001E-3"/>
    <d v="2024-07-18T00:00:00"/>
    <x v="0"/>
    <x v="9"/>
    <n v="18"/>
    <n v="29"/>
    <x v="4"/>
    <x v="8"/>
    <x v="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7-18T00:00:00"/>
    <x v="0"/>
    <x v="9"/>
    <n v="18"/>
    <n v="29"/>
    <x v="4"/>
    <x v="8"/>
    <x v="15"/>
  </r>
  <r>
    <x v="1"/>
    <x v="54"/>
    <x v="2"/>
    <x v="2"/>
    <s v="MASCARA P/PESTAÑAS COLOSSAL BIG SHOT 9.7"/>
    <s v="00041554493726"/>
    <x v="2"/>
    <x v="0"/>
    <x v="0"/>
    <s v="MASCARAS P/PESTAÑAS"/>
    <x v="0"/>
    <x v="0"/>
    <x v="0"/>
    <n v="84500"/>
    <n v="11.19"/>
    <n v="76818"/>
    <n v="84500"/>
    <n v="1"/>
    <d v="2024-07-18T00:00:00"/>
    <x v="0"/>
    <x v="9"/>
    <n v="18"/>
    <n v="29"/>
    <x v="4"/>
    <x v="8"/>
    <x v="0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7-18T00:00:00"/>
    <x v="0"/>
    <x v="9"/>
    <n v="18"/>
    <n v="29"/>
    <x v="4"/>
    <x v="8"/>
    <x v="15"/>
  </r>
  <r>
    <x v="1"/>
    <x v="54"/>
    <x v="2"/>
    <x v="2"/>
    <s v="SOMBRA P/OJOS THE BLUSHED NUDES 9.6GR MA"/>
    <s v="00041554434866"/>
    <x v="2"/>
    <x v="0"/>
    <x v="0"/>
    <s v="SOMBRAS (II)"/>
    <x v="0"/>
    <x v="15"/>
    <x v="0"/>
    <n v="110000"/>
    <n v="14.57"/>
    <n v="100000"/>
    <n v="110000"/>
    <n v="1"/>
    <d v="2024-07-18T00:00:00"/>
    <x v="0"/>
    <x v="9"/>
    <n v="18"/>
    <n v="29"/>
    <x v="4"/>
    <x v="8"/>
    <x v="24"/>
  </r>
  <r>
    <x v="1"/>
    <x v="54"/>
    <x v="0"/>
    <x v="0"/>
    <s v="BRILLO NEWCOLOR LIP GLOS 16 DE 4.5 ML"/>
    <s v="07840508043412"/>
    <x v="0"/>
    <x v="0"/>
    <x v="2"/>
    <s v="BRILLOS"/>
    <x v="2"/>
    <x v="11"/>
    <x v="3"/>
    <n v="67200"/>
    <n v="8.9"/>
    <n v="61092"/>
    <n v="22400"/>
    <n v="1.2999999999999999E-2"/>
    <d v="2024-07-18T00:00:00"/>
    <x v="0"/>
    <x v="9"/>
    <n v="18"/>
    <n v="29"/>
    <x v="4"/>
    <x v="8"/>
    <x v="16"/>
  </r>
  <r>
    <x v="1"/>
    <x v="54"/>
    <x v="0"/>
    <x v="0"/>
    <s v="ESPONJA COSMETICA NEWCOLOR 2 UNIDADES"/>
    <s v="07840508042842"/>
    <x v="0"/>
    <x v="0"/>
    <x v="4"/>
    <s v="ESPONJAS FACIALES"/>
    <x v="1"/>
    <x v="4"/>
    <x v="2"/>
    <n v="13900"/>
    <n v="1.84"/>
    <n v="12636"/>
    <n v="6950"/>
    <n v="4"/>
    <d v="2024-07-18T00:00:00"/>
    <x v="0"/>
    <x v="9"/>
    <n v="18"/>
    <n v="29"/>
    <x v="4"/>
    <x v="8"/>
    <x v="4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7-19T00:00:00"/>
    <x v="0"/>
    <x v="9"/>
    <n v="19"/>
    <n v="29"/>
    <x v="6"/>
    <x v="8"/>
    <x v="11"/>
  </r>
  <r>
    <x v="1"/>
    <x v="54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19T00:00:00"/>
    <x v="0"/>
    <x v="9"/>
    <n v="19"/>
    <n v="29"/>
    <x v="6"/>
    <x v="8"/>
    <x v="15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19T00:00:00"/>
    <x v="0"/>
    <x v="9"/>
    <n v="19"/>
    <n v="29"/>
    <x v="6"/>
    <x v="8"/>
    <x v="15"/>
  </r>
  <r>
    <x v="1"/>
    <x v="54"/>
    <x v="0"/>
    <x v="0"/>
    <s v="NEW COLOR DELINEADOR OJOS NEGR"/>
    <s v="07840508008763"/>
    <x v="0"/>
    <x v="0"/>
    <x v="0"/>
    <s v="DELINEADORES"/>
    <x v="0"/>
    <x v="9"/>
    <x v="2"/>
    <n v="18240"/>
    <n v="2.54"/>
    <n v="16494"/>
    <n v="9600"/>
    <n v="2"/>
    <d v="2024-07-19T00:00:00"/>
    <x v="0"/>
    <x v="9"/>
    <n v="19"/>
    <n v="29"/>
    <x v="6"/>
    <x v="8"/>
    <x v="11"/>
  </r>
  <r>
    <x v="1"/>
    <x v="54"/>
    <x v="2"/>
    <x v="2"/>
    <s v="LABIAL SUPER STAY 35 CHEEKY MAYBELLINE"/>
    <s v="00041554071023"/>
    <x v="2"/>
    <x v="0"/>
    <x v="2"/>
    <s v="LABIALES"/>
    <x v="2"/>
    <x v="2"/>
    <x v="0"/>
    <n v="104000"/>
    <n v="13.75"/>
    <n v="94545"/>
    <n v="104000"/>
    <n v="1"/>
    <d v="2024-07-19T00:00:00"/>
    <x v="0"/>
    <x v="9"/>
    <n v="19"/>
    <n v="29"/>
    <x v="6"/>
    <x v="8"/>
    <x v="5"/>
  </r>
  <r>
    <x v="1"/>
    <x v="54"/>
    <x v="0"/>
    <x v="0"/>
    <s v="BRILLO NEWCOLOR  LIP GLOSS 24 DE 4.5 ML"/>
    <s v="07840508043337"/>
    <x v="0"/>
    <x v="0"/>
    <x v="2"/>
    <s v="BRILLOS"/>
    <x v="2"/>
    <x v="11"/>
    <x v="2"/>
    <n v="44800"/>
    <n v="5.92"/>
    <n v="40728"/>
    <n v="22400"/>
    <n v="8.9999999999999993E-3"/>
    <d v="2024-07-19T00:00:00"/>
    <x v="0"/>
    <x v="9"/>
    <n v="19"/>
    <n v="29"/>
    <x v="6"/>
    <x v="8"/>
    <x v="16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54"/>
    <n v="17454"/>
    <n v="9600"/>
    <n v="2"/>
    <d v="2024-07-19T00:00:00"/>
    <x v="0"/>
    <x v="9"/>
    <n v="19"/>
    <n v="29"/>
    <x v="6"/>
    <x v="8"/>
    <x v="15"/>
  </r>
  <r>
    <x v="1"/>
    <x v="54"/>
    <x v="2"/>
    <x v="2"/>
    <s v="MASCARA PARA PESTAÑAS  MAYBELLINE 10ML"/>
    <s v="00041554081145"/>
    <x v="2"/>
    <x v="0"/>
    <x v="5"/>
    <s v="TOALLITAS HÚMEDAS"/>
    <x v="0"/>
    <x v="0"/>
    <x v="0"/>
    <n v="100000"/>
    <n v="13.22"/>
    <n v="90909"/>
    <n v="100000"/>
    <n v="0.1"/>
    <d v="2024-07-19T00:00:00"/>
    <x v="0"/>
    <x v="9"/>
    <n v="19"/>
    <n v="29"/>
    <x v="6"/>
    <x v="8"/>
    <x v="6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8350"/>
    <n v="3.75"/>
    <n v="25773"/>
    <n v="28350"/>
    <n v="1"/>
    <d v="2024-07-19T00:00:00"/>
    <x v="0"/>
    <x v="9"/>
    <n v="19"/>
    <n v="29"/>
    <x v="6"/>
    <x v="8"/>
    <x v="0"/>
  </r>
  <r>
    <x v="1"/>
    <x v="54"/>
    <x v="0"/>
    <x v="0"/>
    <s v="BRILLO NEWCOLOR LIP GLOSS 53 DE 4.5 ML"/>
    <s v="07840508043313"/>
    <x v="0"/>
    <x v="0"/>
    <x v="2"/>
    <s v="BRILLOS"/>
    <x v="2"/>
    <x v="11"/>
    <x v="2"/>
    <n v="44800"/>
    <n v="5.92"/>
    <n v="40728"/>
    <n v="22400"/>
    <n v="8.9999999999999993E-3"/>
    <d v="2024-07-19T00:00:00"/>
    <x v="0"/>
    <x v="9"/>
    <n v="19"/>
    <n v="29"/>
    <x v="6"/>
    <x v="8"/>
    <x v="16"/>
  </r>
  <r>
    <x v="1"/>
    <x v="54"/>
    <x v="0"/>
    <x v="0"/>
    <s v="NEW COLOR LABIAL CREMOSO BORDO"/>
    <s v="07840508009104"/>
    <x v="0"/>
    <x v="0"/>
    <x v="2"/>
    <s v="LABIALES"/>
    <x v="2"/>
    <x v="2"/>
    <x v="0"/>
    <n v="12105"/>
    <n v="1.78"/>
    <n v="10882"/>
    <n v="13450"/>
    <n v="1"/>
    <d v="2024-07-19T00:00:00"/>
    <x v="0"/>
    <x v="9"/>
    <n v="19"/>
    <n v="29"/>
    <x v="6"/>
    <x v="8"/>
    <x v="5"/>
  </r>
  <r>
    <x v="1"/>
    <x v="54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20T00:00:00"/>
    <x v="0"/>
    <x v="9"/>
    <n v="20"/>
    <n v="29"/>
    <x v="0"/>
    <x v="8"/>
    <x v="15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20T00:00:00"/>
    <x v="0"/>
    <x v="9"/>
    <n v="20"/>
    <n v="29"/>
    <x v="0"/>
    <x v="8"/>
    <x v="15"/>
  </r>
  <r>
    <x v="1"/>
    <x v="54"/>
    <x v="0"/>
    <x v="0"/>
    <s v="NEW COLOR DELINEADOR OJOS NEGR"/>
    <s v="07840508008763"/>
    <x v="0"/>
    <x v="0"/>
    <x v="0"/>
    <s v="DELINEADORES"/>
    <x v="0"/>
    <x v="9"/>
    <x v="5"/>
    <n v="47040"/>
    <n v="6.34"/>
    <n v="42675"/>
    <n v="9600"/>
    <n v="5"/>
    <d v="2024-07-20T00:00:00"/>
    <x v="0"/>
    <x v="9"/>
    <n v="20"/>
    <n v="29"/>
    <x v="0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2"/>
    <n v="19200"/>
    <n v="2.54"/>
    <n v="17454"/>
    <n v="9600"/>
    <n v="2"/>
    <d v="2024-07-20T00:00:00"/>
    <x v="0"/>
    <x v="9"/>
    <n v="20"/>
    <n v="29"/>
    <x v="0"/>
    <x v="8"/>
    <x v="11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0"/>
    <n v="28350"/>
    <n v="3.75"/>
    <n v="25773"/>
    <n v="28350"/>
    <n v="1"/>
    <d v="2024-07-20T00:00:00"/>
    <x v="0"/>
    <x v="9"/>
    <n v="20"/>
    <n v="29"/>
    <x v="0"/>
    <x v="8"/>
    <x v="0"/>
  </r>
  <r>
    <x v="1"/>
    <x v="54"/>
    <x v="0"/>
    <x v="0"/>
    <s v="LAPIZ LABIAL NEW COLOR MARSALA 107"/>
    <s v="07840508033420"/>
    <x v="0"/>
    <x v="0"/>
    <x v="2"/>
    <s v="LABIALES (II)"/>
    <x v="2"/>
    <x v="2"/>
    <x v="0"/>
    <n v="16850"/>
    <n v="2.23"/>
    <n v="15318"/>
    <n v="16850"/>
    <n v="1"/>
    <d v="2024-07-20T00:00:00"/>
    <x v="0"/>
    <x v="9"/>
    <n v="20"/>
    <n v="29"/>
    <x v="0"/>
    <x v="8"/>
    <x v="9"/>
  </r>
  <r>
    <x v="1"/>
    <x v="54"/>
    <x v="2"/>
    <x v="2"/>
    <s v="SOMBRAS MINI PALET MATTE ABOUTT TWN MYB"/>
    <s v="00041554540772"/>
    <x v="2"/>
    <x v="0"/>
    <x v="0"/>
    <s v="SOMBRAS (II)"/>
    <x v="0"/>
    <x v="15"/>
    <x v="0"/>
    <n v="82000"/>
    <n v="10.83"/>
    <n v="74545"/>
    <n v="82000"/>
    <n v="1"/>
    <d v="2024-07-20T00:00:00"/>
    <x v="0"/>
    <x v="9"/>
    <n v="20"/>
    <n v="29"/>
    <x v="0"/>
    <x v="8"/>
    <x v="24"/>
  </r>
  <r>
    <x v="1"/>
    <x v="54"/>
    <x v="0"/>
    <x v="0"/>
    <s v="NEW COLOR DELINEA LABIOS ROJO "/>
    <s v="07840508008800"/>
    <x v="0"/>
    <x v="0"/>
    <x v="2"/>
    <s v="DELINEADORES"/>
    <x v="2"/>
    <x v="9"/>
    <x v="2"/>
    <n v="18240"/>
    <n v="2.54"/>
    <n v="16494"/>
    <n v="9600"/>
    <n v="2"/>
    <d v="2024-07-20T00:00:00"/>
    <x v="0"/>
    <x v="9"/>
    <n v="20"/>
    <n v="29"/>
    <x v="0"/>
    <x v="8"/>
    <x v="15"/>
  </r>
  <r>
    <x v="1"/>
    <x v="54"/>
    <x v="2"/>
    <x v="2"/>
    <s v="BASE MATTE PORELESS 120 MAYBENILLINE 9GR"/>
    <s v="06902395806455"/>
    <x v="2"/>
    <x v="0"/>
    <x v="3"/>
    <s v="MAQ. P/ ROSTRO BASE POLVO"/>
    <x v="3"/>
    <x v="3"/>
    <x v="0"/>
    <n v="139000"/>
    <n v="18.36"/>
    <n v="126364"/>
    <n v="139000"/>
    <n v="8.9999999999999993E-3"/>
    <d v="2024-07-20T00:00:00"/>
    <x v="0"/>
    <x v="9"/>
    <n v="20"/>
    <n v="29"/>
    <x v="0"/>
    <x v="8"/>
    <x v="3"/>
  </r>
  <r>
    <x v="1"/>
    <x v="53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92"/>
    <n v="26909"/>
    <n v="29600"/>
    <n v="1"/>
    <d v="2024-07-16T00:00:00"/>
    <x v="0"/>
    <x v="9"/>
    <n v="16"/>
    <n v="29"/>
    <x v="5"/>
    <x v="7"/>
    <x v="8"/>
  </r>
  <r>
    <x v="1"/>
    <x v="53"/>
    <x v="0"/>
    <x v="0"/>
    <s v="NEW COLOR POLVO COMP. CLASSIC "/>
    <s v="07840508009326"/>
    <x v="0"/>
    <x v="0"/>
    <x v="3"/>
    <s v="MAQ. P/ ROSTRO BASE POLVO"/>
    <x v="3"/>
    <x v="3"/>
    <x v="0"/>
    <n v="15000"/>
    <n v="1.98"/>
    <n v="13636"/>
    <n v="15000"/>
    <n v="1"/>
    <d v="2024-07-16T00:00:00"/>
    <x v="0"/>
    <x v="9"/>
    <n v="16"/>
    <n v="29"/>
    <x v="5"/>
    <x v="7"/>
    <x v="3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7-17T00:00:00"/>
    <x v="0"/>
    <x v="9"/>
    <n v="17"/>
    <n v="29"/>
    <x v="3"/>
    <x v="7"/>
    <x v="11"/>
  </r>
  <r>
    <x v="1"/>
    <x v="53"/>
    <x v="0"/>
    <x v="0"/>
    <s v="LAPIZ DE CEJAS 1.10GR NEW COLOR BLIS    "/>
    <s v="07840508034571"/>
    <x v="0"/>
    <x v="0"/>
    <x v="3"/>
    <s v="OTROS"/>
    <x v="3"/>
    <x v="5"/>
    <x v="0"/>
    <n v="20300"/>
    <n v="2.69"/>
    <n v="18455"/>
    <n v="20300"/>
    <n v="2E-3"/>
    <d v="2024-07-17T00:00:00"/>
    <x v="0"/>
    <x v="9"/>
    <n v="17"/>
    <n v="29"/>
    <x v="3"/>
    <x v="7"/>
    <x v="7"/>
  </r>
  <r>
    <x v="1"/>
    <x v="53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18T00:00:00"/>
    <x v="0"/>
    <x v="9"/>
    <n v="18"/>
    <n v="29"/>
    <x v="4"/>
    <x v="7"/>
    <x v="15"/>
  </r>
  <r>
    <x v="1"/>
    <x v="53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19T00:00:00"/>
    <x v="0"/>
    <x v="9"/>
    <n v="19"/>
    <n v="29"/>
    <x v="6"/>
    <x v="7"/>
    <x v="11"/>
  </r>
  <r>
    <x v="1"/>
    <x v="53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7-19T00:00:00"/>
    <x v="0"/>
    <x v="9"/>
    <n v="19"/>
    <n v="29"/>
    <x v="6"/>
    <x v="7"/>
    <x v="15"/>
  </r>
  <r>
    <x v="1"/>
    <x v="53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7-19T00:00:00"/>
    <x v="0"/>
    <x v="9"/>
    <n v="19"/>
    <n v="29"/>
    <x v="6"/>
    <x v="7"/>
    <x v="15"/>
  </r>
  <r>
    <x v="1"/>
    <x v="53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19T00:00:00"/>
    <x v="0"/>
    <x v="9"/>
    <n v="19"/>
    <n v="29"/>
    <x v="6"/>
    <x v="7"/>
    <x v="15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7-19T00:00:00"/>
    <x v="0"/>
    <x v="9"/>
    <n v="19"/>
    <n v="29"/>
    <x v="6"/>
    <x v="7"/>
    <x v="11"/>
  </r>
  <r>
    <x v="1"/>
    <x v="53"/>
    <x v="0"/>
    <x v="0"/>
    <s v="LAPIZ LABIAL NEW COLOR MARSALA 107"/>
    <s v="07840508033420"/>
    <x v="0"/>
    <x v="0"/>
    <x v="2"/>
    <s v="LABIALES (II)"/>
    <x v="2"/>
    <x v="2"/>
    <x v="0"/>
    <n v="16850"/>
    <n v="2.23"/>
    <n v="15318"/>
    <n v="16850"/>
    <n v="1"/>
    <d v="2024-07-19T00:00:00"/>
    <x v="0"/>
    <x v="9"/>
    <n v="19"/>
    <n v="29"/>
    <x v="6"/>
    <x v="7"/>
    <x v="9"/>
  </r>
  <r>
    <x v="1"/>
    <x v="53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7-20T00:00:00"/>
    <x v="0"/>
    <x v="9"/>
    <n v="20"/>
    <n v="29"/>
    <x v="0"/>
    <x v="7"/>
    <x v="7"/>
  </r>
  <r>
    <x v="1"/>
    <x v="53"/>
    <x v="0"/>
    <x v="0"/>
    <s v="LABIAL LIQU/NEWCOLOR MATE 1 COCOA 6.5 ML"/>
    <s v="07840508039590"/>
    <x v="0"/>
    <x v="0"/>
    <x v="2"/>
    <s v="LABIALES"/>
    <x v="2"/>
    <x v="2"/>
    <x v="0"/>
    <n v="24500"/>
    <n v="3.24"/>
    <n v="22273"/>
    <n v="24500"/>
    <n v="7.0000000000000001E-3"/>
    <d v="2024-07-20T00:00:00"/>
    <x v="0"/>
    <x v="9"/>
    <n v="20"/>
    <n v="29"/>
    <x v="0"/>
    <x v="7"/>
    <x v="5"/>
  </r>
  <r>
    <x v="1"/>
    <x v="53"/>
    <x v="0"/>
    <x v="0"/>
    <s v="BRILLO NEWCOLOR LIP GLOS 16 DE 4.5 ML"/>
    <s v="07840508043412"/>
    <x v="0"/>
    <x v="0"/>
    <x v="2"/>
    <s v="BRILLOS"/>
    <x v="2"/>
    <x v="11"/>
    <x v="0"/>
    <n v="22400"/>
    <n v="2.96"/>
    <n v="20364"/>
    <n v="22400"/>
    <n v="5.0000000000000001E-3"/>
    <d v="2024-07-20T00:00:00"/>
    <x v="0"/>
    <x v="9"/>
    <n v="20"/>
    <n v="29"/>
    <x v="0"/>
    <x v="7"/>
    <x v="16"/>
  </r>
  <r>
    <x v="1"/>
    <x v="53"/>
    <x v="0"/>
    <x v="0"/>
    <s v="MASCARA P/PESTAÑAS LONG DOUBLE WATER PRO"/>
    <s v="07840508036544"/>
    <x v="0"/>
    <x v="0"/>
    <x v="0"/>
    <s v="MASCARAS P/PESTAÑAS"/>
    <x v="0"/>
    <x v="0"/>
    <x v="2"/>
    <n v="56700"/>
    <n v="7.49"/>
    <n v="51546"/>
    <n v="28350"/>
    <n v="2"/>
    <d v="2024-07-20T00:00:00"/>
    <x v="0"/>
    <x v="9"/>
    <n v="20"/>
    <n v="29"/>
    <x v="0"/>
    <x v="7"/>
    <x v="0"/>
  </r>
  <r>
    <x v="1"/>
    <x v="53"/>
    <x v="0"/>
    <x v="0"/>
    <s v="MASCARA P/PESTAÑA NEW COLOR RADIANCE VOLUMEN"/>
    <s v="07840508029195"/>
    <x v="0"/>
    <x v="0"/>
    <x v="0"/>
    <s v="MASCARAS P/PESTAÑAS"/>
    <x v="0"/>
    <x v="0"/>
    <x v="0"/>
    <n v="28350"/>
    <n v="3.75"/>
    <n v="25773"/>
    <n v="28350"/>
    <n v="1"/>
    <d v="2024-07-20T00:00:00"/>
    <x v="0"/>
    <x v="9"/>
    <n v="20"/>
    <n v="29"/>
    <x v="0"/>
    <x v="7"/>
    <x v="9"/>
  </r>
  <r>
    <x v="1"/>
    <x v="53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7-06T00:00:00"/>
    <x v="0"/>
    <x v="9"/>
    <n v="6"/>
    <n v="27"/>
    <x v="0"/>
    <x v="7"/>
    <x v="0"/>
  </r>
  <r>
    <x v="1"/>
    <x v="53"/>
    <x v="0"/>
    <x v="0"/>
    <s v="LAPIZ LABIAL NEW COLOR MARSALA 107"/>
    <s v="07840508033420"/>
    <x v="0"/>
    <x v="0"/>
    <x v="2"/>
    <s v="LABIALES (II)"/>
    <x v="2"/>
    <x v="2"/>
    <x v="2"/>
    <n v="33700"/>
    <n v="4.47"/>
    <n v="30636"/>
    <n v="16850"/>
    <n v="2"/>
    <d v="2024-07-06T00:00:00"/>
    <x v="0"/>
    <x v="9"/>
    <n v="6"/>
    <n v="27"/>
    <x v="0"/>
    <x v="7"/>
    <x v="9"/>
  </r>
  <r>
    <x v="1"/>
    <x v="53"/>
    <x v="0"/>
    <x v="0"/>
    <s v="LAPIZ LABIAL NEW COLOR PINK 104"/>
    <s v="07840508033390"/>
    <x v="0"/>
    <x v="0"/>
    <x v="2"/>
    <s v="DELINEADORES"/>
    <x v="0"/>
    <x v="9"/>
    <x v="0"/>
    <n v="16850"/>
    <n v="2.23"/>
    <n v="15318"/>
    <n v="16850"/>
    <n v="1"/>
    <d v="2024-07-06T00:00:00"/>
    <x v="0"/>
    <x v="9"/>
    <n v="6"/>
    <n v="27"/>
    <x v="0"/>
    <x v="7"/>
    <x v="15"/>
  </r>
  <r>
    <x v="1"/>
    <x v="53"/>
    <x v="0"/>
    <x v="0"/>
    <s v="MASCARA P/PESTAÑAS LONG DOUBLE NEW COLOR"/>
    <s v="07840508036537"/>
    <x v="0"/>
    <x v="0"/>
    <x v="0"/>
    <s v="MASCARAS P/PESTAÑAS"/>
    <x v="0"/>
    <x v="0"/>
    <x v="0"/>
    <n v="28350"/>
    <n v="3.76"/>
    <n v="25773"/>
    <n v="28350"/>
    <n v="1"/>
    <d v="2024-07-06T00:00:00"/>
    <x v="0"/>
    <x v="9"/>
    <n v="6"/>
    <n v="27"/>
    <x v="0"/>
    <x v="7"/>
    <x v="0"/>
  </r>
  <r>
    <x v="1"/>
    <x v="53"/>
    <x v="0"/>
    <x v="0"/>
    <s v="BRILLO NEWCOLOR LIP GLOSS 25 DE 4.5 ML"/>
    <s v="07840508043344"/>
    <x v="0"/>
    <x v="0"/>
    <x v="2"/>
    <s v="BRILLOS"/>
    <x v="2"/>
    <x v="11"/>
    <x v="0"/>
    <n v="22400"/>
    <n v="2.97"/>
    <n v="20364"/>
    <n v="22400"/>
    <n v="5.0000000000000001E-3"/>
    <d v="2024-07-06T00:00:00"/>
    <x v="0"/>
    <x v="9"/>
    <n v="6"/>
    <n v="27"/>
    <x v="0"/>
    <x v="7"/>
    <x v="16"/>
  </r>
  <r>
    <x v="1"/>
    <x v="53"/>
    <x v="0"/>
    <x v="0"/>
    <s v="LAPIZ LABIAL NEW COLOR BEIGE MATE 109"/>
    <s v="07840508036407"/>
    <x v="0"/>
    <x v="0"/>
    <x v="2"/>
    <s v="LABIALES (II)"/>
    <x v="2"/>
    <x v="2"/>
    <x v="0"/>
    <n v="16850"/>
    <n v="2.23"/>
    <n v="15318"/>
    <n v="16850"/>
    <n v="1"/>
    <d v="2024-07-06T00:00:00"/>
    <x v="0"/>
    <x v="9"/>
    <n v="6"/>
    <n v="27"/>
    <x v="0"/>
    <x v="7"/>
    <x v="9"/>
  </r>
  <r>
    <x v="1"/>
    <x v="53"/>
    <x v="0"/>
    <x v="0"/>
    <s v="MASCARA P/PESTAÑA NEW COLOR RADIANCE VOLUMEN"/>
    <s v="07840508029195"/>
    <x v="0"/>
    <x v="0"/>
    <x v="0"/>
    <s v="MASCARAS P/PESTAÑAS"/>
    <x v="0"/>
    <x v="0"/>
    <x v="0"/>
    <n v="28350"/>
    <n v="3.76"/>
    <n v="25773"/>
    <n v="28350"/>
    <n v="1"/>
    <d v="2024-07-07T00:00:00"/>
    <x v="0"/>
    <x v="9"/>
    <n v="7"/>
    <n v="27"/>
    <x v="1"/>
    <x v="7"/>
    <x v="9"/>
  </r>
  <r>
    <x v="1"/>
    <x v="53"/>
    <x v="0"/>
    <x v="0"/>
    <s v="LAPIZ LABIAL NEW COLOR MERLOT 108"/>
    <s v="07840508033437"/>
    <x v="0"/>
    <x v="0"/>
    <x v="2"/>
    <s v="DELINEADORES"/>
    <x v="0"/>
    <x v="9"/>
    <x v="0"/>
    <n v="16850"/>
    <n v="2.23"/>
    <n v="15318"/>
    <n v="16850"/>
    <n v="1"/>
    <d v="2024-07-07T00:00:00"/>
    <x v="0"/>
    <x v="9"/>
    <n v="7"/>
    <n v="27"/>
    <x v="1"/>
    <x v="7"/>
    <x v="15"/>
  </r>
  <r>
    <x v="1"/>
    <x v="53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7-07T00:00:00"/>
    <x v="0"/>
    <x v="9"/>
    <n v="7"/>
    <n v="27"/>
    <x v="1"/>
    <x v="7"/>
    <x v="0"/>
  </r>
  <r>
    <x v="1"/>
    <x v="53"/>
    <x v="0"/>
    <x v="0"/>
    <s v="BRILLO NEWCOLOR  LIP GLOSS 13 DE 4.5 ML"/>
    <s v="07840508043276"/>
    <x v="0"/>
    <x v="0"/>
    <x v="2"/>
    <s v="BRILLOS"/>
    <x v="2"/>
    <x v="11"/>
    <x v="0"/>
    <n v="22400"/>
    <n v="2.97"/>
    <n v="20364"/>
    <n v="22400"/>
    <n v="5.0000000000000001E-3"/>
    <d v="2024-07-07T00:00:00"/>
    <x v="0"/>
    <x v="9"/>
    <n v="7"/>
    <n v="27"/>
    <x v="1"/>
    <x v="7"/>
    <x v="16"/>
  </r>
  <r>
    <x v="1"/>
    <x v="53"/>
    <x v="0"/>
    <x v="0"/>
    <s v="MASCARA P/PESTAÑAS LONG DOUBLE NEW COLOR"/>
    <s v="07840508036537"/>
    <x v="0"/>
    <x v="0"/>
    <x v="0"/>
    <s v="MASCARAS P/PESTAÑAS"/>
    <x v="0"/>
    <x v="0"/>
    <x v="0"/>
    <n v="28350"/>
    <n v="3.76"/>
    <n v="25773"/>
    <n v="28350"/>
    <n v="1"/>
    <d v="2024-07-08T00:00:00"/>
    <x v="0"/>
    <x v="9"/>
    <n v="8"/>
    <n v="28"/>
    <x v="2"/>
    <x v="7"/>
    <x v="0"/>
  </r>
  <r>
    <x v="1"/>
    <x v="53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7-08T00:00:00"/>
    <x v="0"/>
    <x v="9"/>
    <n v="8"/>
    <n v="28"/>
    <x v="2"/>
    <x v="7"/>
    <x v="15"/>
  </r>
  <r>
    <x v="1"/>
    <x v="53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08T00:00:00"/>
    <x v="0"/>
    <x v="9"/>
    <n v="8"/>
    <n v="28"/>
    <x v="2"/>
    <x v="7"/>
    <x v="15"/>
  </r>
  <r>
    <x v="1"/>
    <x v="53"/>
    <x v="0"/>
    <x v="0"/>
    <s v="BRILLO NEWCOLOR LIP GLOSS 28 DE 4.5 ML"/>
    <s v="07840508043375"/>
    <x v="0"/>
    <x v="0"/>
    <x v="2"/>
    <s v="BRILLOS"/>
    <x v="2"/>
    <x v="11"/>
    <x v="0"/>
    <n v="22400"/>
    <n v="2.97"/>
    <n v="20364"/>
    <n v="22400"/>
    <n v="5.0000000000000001E-3"/>
    <d v="2024-07-09T00:00:00"/>
    <x v="0"/>
    <x v="9"/>
    <n v="9"/>
    <n v="28"/>
    <x v="5"/>
    <x v="7"/>
    <x v="16"/>
  </r>
  <r>
    <x v="1"/>
    <x v="53"/>
    <x v="8"/>
    <x v="8"/>
    <s v="LABIAL VASELINE TERAPIA MANT D/CACAO 17GR"/>
    <s v="00305210560062"/>
    <x v="8"/>
    <x v="0"/>
    <x v="2"/>
    <s v="LABIALES"/>
    <x v="2"/>
    <x v="2"/>
    <x v="0"/>
    <n v="45500"/>
    <n v="6.03"/>
    <n v="41364"/>
    <n v="45500"/>
    <n v="1.7000000000000001E-2"/>
    <d v="2024-07-09T00:00:00"/>
    <x v="0"/>
    <x v="9"/>
    <n v="9"/>
    <n v="28"/>
    <x v="5"/>
    <x v="7"/>
    <x v="5"/>
  </r>
  <r>
    <x v="1"/>
    <x v="53"/>
    <x v="0"/>
    <x v="0"/>
    <s v="BRILLO NEWCOLOR LIP GLOSS 23 DE 4.5 ML"/>
    <s v="07840508043320"/>
    <x v="0"/>
    <x v="0"/>
    <x v="2"/>
    <s v="BRILLOS"/>
    <x v="2"/>
    <x v="11"/>
    <x v="2"/>
    <n v="44800"/>
    <n v="5.94"/>
    <n v="40728"/>
    <n v="22400"/>
    <n v="8.9999999999999993E-3"/>
    <d v="2024-07-12T00:00:00"/>
    <x v="0"/>
    <x v="9"/>
    <n v="12"/>
    <n v="28"/>
    <x v="6"/>
    <x v="7"/>
    <x v="16"/>
  </r>
  <r>
    <x v="1"/>
    <x v="53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7-12T00:00:00"/>
    <x v="0"/>
    <x v="9"/>
    <n v="12"/>
    <n v="28"/>
    <x v="6"/>
    <x v="7"/>
    <x v="0"/>
  </r>
  <r>
    <x v="1"/>
    <x v="53"/>
    <x v="0"/>
    <x v="0"/>
    <s v="NEW COLOR DELIN LIQUIDO OJOS  "/>
    <s v="07840508008671"/>
    <x v="0"/>
    <x v="0"/>
    <x v="0"/>
    <s v="DELINEADORES"/>
    <x v="0"/>
    <x v="9"/>
    <x v="0"/>
    <n v="13900"/>
    <n v="1.84"/>
    <n v="12636"/>
    <n v="13900"/>
    <n v="1"/>
    <d v="2024-07-12T00:00:00"/>
    <x v="0"/>
    <x v="9"/>
    <n v="12"/>
    <n v="28"/>
    <x v="6"/>
    <x v="7"/>
    <x v="11"/>
  </r>
  <r>
    <x v="1"/>
    <x v="53"/>
    <x v="0"/>
    <x v="0"/>
    <s v="LAPIZ LABIAL NEW COLOR COCOA 101"/>
    <s v="07840508033369"/>
    <x v="0"/>
    <x v="0"/>
    <x v="2"/>
    <s v="LABIALES (II)"/>
    <x v="2"/>
    <x v="2"/>
    <x v="0"/>
    <n v="16850"/>
    <n v="2.23"/>
    <n v="15318"/>
    <n v="16850"/>
    <n v="1"/>
    <d v="2024-07-12T00:00:00"/>
    <x v="0"/>
    <x v="9"/>
    <n v="12"/>
    <n v="28"/>
    <x v="6"/>
    <x v="7"/>
    <x v="9"/>
  </r>
  <r>
    <x v="1"/>
    <x v="53"/>
    <x v="0"/>
    <x v="0"/>
    <s v="LAPIZ LABIAL NEW COLOR RUBI MATE 110"/>
    <s v="07840508036414"/>
    <x v="0"/>
    <x v="0"/>
    <x v="2"/>
    <s v="DELINEADORES"/>
    <x v="0"/>
    <x v="9"/>
    <x v="0"/>
    <n v="16850"/>
    <n v="2.23"/>
    <n v="15318"/>
    <n v="16850"/>
    <n v="1"/>
    <d v="2024-07-12T00:00:00"/>
    <x v="0"/>
    <x v="9"/>
    <n v="12"/>
    <n v="28"/>
    <x v="6"/>
    <x v="7"/>
    <x v="15"/>
  </r>
  <r>
    <x v="1"/>
    <x v="53"/>
    <x v="0"/>
    <x v="0"/>
    <s v="BRILLO NEWCOLOR LIP GLOSS 17 DE 4.5 ML"/>
    <s v="07840508043290"/>
    <x v="0"/>
    <x v="0"/>
    <x v="2"/>
    <s v="BRILLOS"/>
    <x v="2"/>
    <x v="11"/>
    <x v="0"/>
    <n v="22400"/>
    <n v="2.97"/>
    <n v="20364"/>
    <n v="22400"/>
    <n v="5.0000000000000001E-3"/>
    <d v="2024-07-12T00:00:00"/>
    <x v="0"/>
    <x v="9"/>
    <n v="12"/>
    <n v="28"/>
    <x v="6"/>
    <x v="7"/>
    <x v="16"/>
  </r>
  <r>
    <x v="1"/>
    <x v="53"/>
    <x v="0"/>
    <x v="0"/>
    <s v="BRILLO NEWCOLOR LIP GLOSS 28 DE 4.5 ML"/>
    <s v="07840508043375"/>
    <x v="0"/>
    <x v="0"/>
    <x v="2"/>
    <s v="BRILLOS"/>
    <x v="2"/>
    <x v="11"/>
    <x v="0"/>
    <n v="22400"/>
    <n v="2.97"/>
    <n v="20364"/>
    <n v="22400"/>
    <n v="5.0000000000000001E-3"/>
    <d v="2024-07-12T00:00:00"/>
    <x v="0"/>
    <x v="9"/>
    <n v="12"/>
    <n v="28"/>
    <x v="6"/>
    <x v="7"/>
    <x v="16"/>
  </r>
  <r>
    <x v="1"/>
    <x v="53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7-13T00:00:00"/>
    <x v="0"/>
    <x v="9"/>
    <n v="13"/>
    <n v="28"/>
    <x v="0"/>
    <x v="7"/>
    <x v="15"/>
  </r>
  <r>
    <x v="1"/>
    <x v="53"/>
    <x v="0"/>
    <x v="0"/>
    <s v="LAPIZ LABIAL NEW COLOR MERLOT 108"/>
    <s v="07840508033437"/>
    <x v="0"/>
    <x v="0"/>
    <x v="2"/>
    <s v="DELINEADORES"/>
    <x v="0"/>
    <x v="9"/>
    <x v="0"/>
    <n v="16850"/>
    <n v="2.23"/>
    <n v="15318"/>
    <n v="16850"/>
    <n v="1"/>
    <d v="2024-07-13T00:00:00"/>
    <x v="0"/>
    <x v="9"/>
    <n v="13"/>
    <n v="28"/>
    <x v="0"/>
    <x v="7"/>
    <x v="15"/>
  </r>
  <r>
    <x v="1"/>
    <x v="53"/>
    <x v="0"/>
    <x v="0"/>
    <s v="BRILLO NEWCOLOR LIP GLOSS 25 DE 4.5 ML"/>
    <s v="07840508043344"/>
    <x v="0"/>
    <x v="0"/>
    <x v="2"/>
    <s v="BRILLOS"/>
    <x v="2"/>
    <x v="11"/>
    <x v="0"/>
    <n v="20160"/>
    <n v="2.97"/>
    <n v="18124"/>
    <n v="22400"/>
    <n v="5.0000000000000001E-3"/>
    <d v="2024-07-13T00:00:00"/>
    <x v="0"/>
    <x v="9"/>
    <n v="13"/>
    <n v="28"/>
    <x v="0"/>
    <x v="7"/>
    <x v="16"/>
  </r>
  <r>
    <x v="1"/>
    <x v="53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7-14T00:00:00"/>
    <x v="0"/>
    <x v="9"/>
    <n v="14"/>
    <n v="28"/>
    <x v="1"/>
    <x v="7"/>
    <x v="0"/>
  </r>
  <r>
    <x v="1"/>
    <x v="53"/>
    <x v="0"/>
    <x v="0"/>
    <s v="MASCARA P/PESTAÑA NEW COLOR RADIANCE VOLUMEN"/>
    <s v="07840508029195"/>
    <x v="0"/>
    <x v="0"/>
    <x v="0"/>
    <s v="MASCARAS P/PESTAÑAS"/>
    <x v="0"/>
    <x v="0"/>
    <x v="0"/>
    <n v="28350"/>
    <n v="3.76"/>
    <n v="25773"/>
    <n v="28350"/>
    <n v="1"/>
    <d v="2024-07-15T00:00:00"/>
    <x v="0"/>
    <x v="9"/>
    <n v="15"/>
    <n v="29"/>
    <x v="2"/>
    <x v="7"/>
    <x v="9"/>
  </r>
  <r>
    <x v="1"/>
    <x v="53"/>
    <x v="0"/>
    <x v="0"/>
    <s v="NEW COLOR DELIN LIQUIDO OJOS  "/>
    <s v="07840508008671"/>
    <x v="0"/>
    <x v="0"/>
    <x v="0"/>
    <s v="DELINEADORES"/>
    <x v="0"/>
    <x v="9"/>
    <x v="0"/>
    <n v="13900"/>
    <n v="1.84"/>
    <n v="12636"/>
    <n v="13900"/>
    <n v="1"/>
    <d v="2024-07-15T00:00:00"/>
    <x v="0"/>
    <x v="9"/>
    <n v="15"/>
    <n v="29"/>
    <x v="2"/>
    <x v="7"/>
    <x v="11"/>
  </r>
  <r>
    <x v="1"/>
    <x v="53"/>
    <x v="0"/>
    <x v="0"/>
    <s v="BRILLO NEWCOLOR  LIP GLOSS 13 DE 4.5 ML"/>
    <s v="07840508043276"/>
    <x v="0"/>
    <x v="0"/>
    <x v="2"/>
    <s v="BRILLOS"/>
    <x v="2"/>
    <x v="11"/>
    <x v="0"/>
    <n v="22400"/>
    <n v="2.97"/>
    <n v="20364"/>
    <n v="22400"/>
    <n v="5.0000000000000001E-3"/>
    <d v="2024-07-15T00:00:00"/>
    <x v="0"/>
    <x v="9"/>
    <n v="15"/>
    <n v="29"/>
    <x v="2"/>
    <x v="7"/>
    <x v="16"/>
  </r>
  <r>
    <x v="1"/>
    <x v="53"/>
    <x v="0"/>
    <x v="0"/>
    <s v="LAPIZ LABIAL NEW COLOR ROJO 106"/>
    <s v="07840508033413"/>
    <x v="0"/>
    <x v="0"/>
    <x v="2"/>
    <s v="LABIALES (II)"/>
    <x v="2"/>
    <x v="2"/>
    <x v="0"/>
    <n v="16850"/>
    <n v="2.23"/>
    <n v="15318"/>
    <n v="16850"/>
    <n v="1"/>
    <d v="2024-07-15T00:00:00"/>
    <x v="0"/>
    <x v="9"/>
    <n v="15"/>
    <n v="29"/>
    <x v="2"/>
    <x v="7"/>
    <x v="9"/>
  </r>
  <r>
    <x v="1"/>
    <x v="53"/>
    <x v="0"/>
    <x v="0"/>
    <s v="NEW COLOR DELIN LIQUIDO OJOS  "/>
    <s v="07840508008671"/>
    <x v="0"/>
    <x v="0"/>
    <x v="0"/>
    <s v="DELINEADORES"/>
    <x v="0"/>
    <x v="9"/>
    <x v="0"/>
    <n v="13900"/>
    <n v="1.84"/>
    <n v="12636"/>
    <n v="13900"/>
    <n v="1"/>
    <d v="2024-07-16T00:00:00"/>
    <x v="0"/>
    <x v="9"/>
    <n v="16"/>
    <n v="29"/>
    <x v="5"/>
    <x v="7"/>
    <x v="11"/>
  </r>
  <r>
    <x v="1"/>
    <x v="54"/>
    <x v="0"/>
    <x v="0"/>
    <s v="MASCARA P/PESTAÑA NEW COLOR RADIANCE VOLUMEN"/>
    <s v="07840508029195"/>
    <x v="0"/>
    <x v="0"/>
    <x v="0"/>
    <s v="MASCARAS P/PESTAÑAS"/>
    <x v="0"/>
    <x v="0"/>
    <x v="0"/>
    <n v="28350"/>
    <n v="3.76"/>
    <n v="25773"/>
    <n v="28350"/>
    <n v="1"/>
    <d v="2024-07-14T00:00:00"/>
    <x v="0"/>
    <x v="9"/>
    <n v="14"/>
    <n v="28"/>
    <x v="1"/>
    <x v="8"/>
    <x v="9"/>
  </r>
  <r>
    <x v="1"/>
    <x v="54"/>
    <x v="2"/>
    <x v="2"/>
    <s v="MASCARA 802 VERY BLACK MAYBELLINE"/>
    <s v="00041554590913"/>
    <x v="2"/>
    <x v="0"/>
    <x v="0"/>
    <s v="MASCARAS P/PESTAÑAS"/>
    <x v="0"/>
    <x v="0"/>
    <x v="0"/>
    <n v="99000"/>
    <n v="13.12"/>
    <n v="90000"/>
    <n v="99000"/>
    <n v="1"/>
    <d v="2024-07-14T00:00:00"/>
    <x v="0"/>
    <x v="9"/>
    <n v="14"/>
    <n v="28"/>
    <x v="1"/>
    <x v="8"/>
    <x v="0"/>
  </r>
  <r>
    <x v="1"/>
    <x v="54"/>
    <x v="8"/>
    <x v="8"/>
    <s v="LABIAL VASELINE TERAPIA MANT D/CACAO 17GR"/>
    <s v="00305210560062"/>
    <x v="8"/>
    <x v="0"/>
    <x v="2"/>
    <s v="LABIALES"/>
    <x v="2"/>
    <x v="2"/>
    <x v="0"/>
    <n v="45500"/>
    <n v="6.03"/>
    <n v="41364"/>
    <n v="45500"/>
    <n v="1.7000000000000001E-2"/>
    <d v="2024-07-14T00:00:00"/>
    <x v="0"/>
    <x v="9"/>
    <n v="14"/>
    <n v="28"/>
    <x v="1"/>
    <x v="8"/>
    <x v="5"/>
  </r>
  <r>
    <x v="1"/>
    <x v="54"/>
    <x v="0"/>
    <x v="0"/>
    <s v="LAPIZ LABIAL NEW COLOR BEIGE MATE 109"/>
    <s v="07840508036407"/>
    <x v="0"/>
    <x v="0"/>
    <x v="2"/>
    <s v="LABIALES (II)"/>
    <x v="2"/>
    <x v="2"/>
    <x v="0"/>
    <n v="16850"/>
    <n v="2.23"/>
    <n v="15318"/>
    <n v="16850"/>
    <n v="1"/>
    <d v="2024-07-15T00:00:00"/>
    <x v="0"/>
    <x v="9"/>
    <n v="15"/>
    <n v="29"/>
    <x v="2"/>
    <x v="8"/>
    <x v="9"/>
  </r>
  <r>
    <x v="1"/>
    <x v="54"/>
    <x v="2"/>
    <x v="2"/>
    <s v="MASCAR D/PEST EXTEN/NEGRO MAYBELLINE10ML"/>
    <s v="00041554079821"/>
    <x v="2"/>
    <x v="0"/>
    <x v="0"/>
    <s v="MASCARAS P/PESTAÑAS"/>
    <x v="0"/>
    <x v="0"/>
    <x v="0"/>
    <n v="100000"/>
    <n v="13.25"/>
    <n v="90909"/>
    <n v="100000"/>
    <n v="0.01"/>
    <d v="2024-07-15T00:00:00"/>
    <x v="0"/>
    <x v="9"/>
    <n v="15"/>
    <n v="29"/>
    <x v="2"/>
    <x v="8"/>
    <x v="0"/>
  </r>
  <r>
    <x v="1"/>
    <x v="54"/>
    <x v="0"/>
    <x v="0"/>
    <s v="BRILLO NEWCOLOR LIP GLOSS 26 DE 4.5 ML"/>
    <s v="07840508043351"/>
    <x v="0"/>
    <x v="0"/>
    <x v="2"/>
    <s v="BRILLOS"/>
    <x v="2"/>
    <x v="11"/>
    <x v="0"/>
    <n v="22400"/>
    <n v="2.97"/>
    <n v="20364"/>
    <n v="22400"/>
    <n v="5.0000000000000001E-3"/>
    <d v="2024-07-15T00:00:00"/>
    <x v="0"/>
    <x v="9"/>
    <n v="15"/>
    <n v="29"/>
    <x v="2"/>
    <x v="8"/>
    <x v="16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7-15T00:00:00"/>
    <x v="0"/>
    <x v="9"/>
    <n v="15"/>
    <n v="29"/>
    <x v="2"/>
    <x v="8"/>
    <x v="0"/>
  </r>
  <r>
    <x v="1"/>
    <x v="54"/>
    <x v="2"/>
    <x v="2"/>
    <s v="LABIAL SUP GLOSS MATTE INK 10 DREA MYB"/>
    <s v="00041554496901"/>
    <x v="2"/>
    <x v="0"/>
    <x v="2"/>
    <s v="LABIALES (II)"/>
    <x v="2"/>
    <x v="2"/>
    <x v="0"/>
    <n v="101000"/>
    <n v="13.38"/>
    <n v="91818"/>
    <n v="101000"/>
    <n v="1"/>
    <d v="2024-07-15T00:00:00"/>
    <x v="0"/>
    <x v="9"/>
    <n v="15"/>
    <n v="29"/>
    <x v="2"/>
    <x v="8"/>
    <x v="2"/>
  </r>
  <r>
    <x v="1"/>
    <x v="54"/>
    <x v="0"/>
    <x v="0"/>
    <s v="LAPIZ DE CEJAS 1.10GR NEW COLOR BLIS    "/>
    <s v="07840508034571"/>
    <x v="0"/>
    <x v="0"/>
    <x v="3"/>
    <s v="OTROS"/>
    <x v="3"/>
    <x v="5"/>
    <x v="0"/>
    <n v="20300"/>
    <n v="2.69"/>
    <n v="18455"/>
    <n v="20300"/>
    <n v="2E-3"/>
    <d v="2024-07-15T00:00:00"/>
    <x v="0"/>
    <x v="9"/>
    <n v="15"/>
    <n v="29"/>
    <x v="2"/>
    <x v="8"/>
    <x v="7"/>
  </r>
  <r>
    <x v="1"/>
    <x v="54"/>
    <x v="0"/>
    <x v="0"/>
    <s v="BRILLO NEWCOLOR LIP GLOSS 23 DE 4.5 ML"/>
    <s v="07840508043320"/>
    <x v="0"/>
    <x v="0"/>
    <x v="2"/>
    <s v="BRILLOS"/>
    <x v="2"/>
    <x v="11"/>
    <x v="2"/>
    <n v="44800"/>
    <n v="5.94"/>
    <n v="40728"/>
    <n v="22400"/>
    <n v="8.9999999999999993E-3"/>
    <d v="2024-07-15T00:00:00"/>
    <x v="0"/>
    <x v="9"/>
    <n v="15"/>
    <n v="29"/>
    <x v="2"/>
    <x v="8"/>
    <x v="16"/>
  </r>
  <r>
    <x v="1"/>
    <x v="54"/>
    <x v="0"/>
    <x v="0"/>
    <s v="BASE CREM/CANE/PIEL NOR/MIXTA NEWCOLOR35ML"/>
    <s v="07840508036308"/>
    <x v="0"/>
    <x v="0"/>
    <x v="3"/>
    <s v="MAQ. P/ ROSTRO BASE CREMA"/>
    <x v="3"/>
    <x v="6"/>
    <x v="0"/>
    <n v="29600"/>
    <n v="3.92"/>
    <n v="26909"/>
    <n v="29600"/>
    <n v="3.5000000000000003E-2"/>
    <d v="2024-07-16T00:00:00"/>
    <x v="0"/>
    <x v="9"/>
    <n v="16"/>
    <n v="29"/>
    <x v="5"/>
    <x v="8"/>
    <x v="8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8350"/>
    <n v="3.75"/>
    <n v="25773"/>
    <n v="28350"/>
    <n v="1"/>
    <d v="2024-07-16T00:00:00"/>
    <x v="0"/>
    <x v="9"/>
    <n v="16"/>
    <n v="29"/>
    <x v="5"/>
    <x v="8"/>
    <x v="0"/>
  </r>
  <r>
    <x v="1"/>
    <x v="54"/>
    <x v="2"/>
    <x v="2"/>
    <s v="MASCAR D/PEST EXTEN/NEGRO MAYBELLINE10ML"/>
    <s v="00041554079821"/>
    <x v="2"/>
    <x v="0"/>
    <x v="0"/>
    <s v="MASCARAS P/PESTAÑAS"/>
    <x v="0"/>
    <x v="0"/>
    <x v="0"/>
    <n v="100000"/>
    <n v="13.23"/>
    <n v="90909"/>
    <n v="100000"/>
    <n v="0.01"/>
    <d v="2024-07-16T00:00:00"/>
    <x v="0"/>
    <x v="9"/>
    <n v="16"/>
    <n v="29"/>
    <x v="5"/>
    <x v="8"/>
    <x v="0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7-16T00:00:00"/>
    <x v="0"/>
    <x v="9"/>
    <n v="16"/>
    <n v="29"/>
    <x v="5"/>
    <x v="8"/>
    <x v="11"/>
  </r>
  <r>
    <x v="1"/>
    <x v="54"/>
    <x v="0"/>
    <x v="0"/>
    <s v="BRILLO NEWCOLOR LIP GLOSS 23 DE 4.5 ML"/>
    <s v="07840508043320"/>
    <x v="0"/>
    <x v="0"/>
    <x v="2"/>
    <s v="BRILLOS"/>
    <x v="2"/>
    <x v="11"/>
    <x v="2"/>
    <n v="44800"/>
    <n v="5.93"/>
    <n v="40728"/>
    <n v="22400"/>
    <n v="8.9999999999999993E-3"/>
    <d v="2024-07-16T00:00:00"/>
    <x v="0"/>
    <x v="9"/>
    <n v="16"/>
    <n v="29"/>
    <x v="5"/>
    <x v="8"/>
    <x v="16"/>
  </r>
  <r>
    <x v="1"/>
    <x v="44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7-07T00:00:00"/>
    <x v="0"/>
    <x v="9"/>
    <n v="7"/>
    <n v="27"/>
    <x v="1"/>
    <x v="2"/>
    <x v="5"/>
  </r>
  <r>
    <x v="1"/>
    <x v="44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7-08T00:00:00"/>
    <x v="0"/>
    <x v="9"/>
    <n v="8"/>
    <n v="28"/>
    <x v="2"/>
    <x v="2"/>
    <x v="5"/>
  </r>
  <r>
    <x v="1"/>
    <x v="44"/>
    <x v="0"/>
    <x v="0"/>
    <s v="MASCARA P/PESTAÑAS LONG DOUBLE WATER PRO"/>
    <s v="07840508036544"/>
    <x v="0"/>
    <x v="0"/>
    <x v="0"/>
    <s v="MASCARAS P/PESTAÑAS"/>
    <x v="0"/>
    <x v="0"/>
    <x v="0"/>
    <n v="28350"/>
    <n v="3.76"/>
    <n v="25773"/>
    <n v="28350"/>
    <n v="1"/>
    <d v="2024-07-13T00:00:00"/>
    <x v="0"/>
    <x v="9"/>
    <n v="13"/>
    <n v="28"/>
    <x v="0"/>
    <x v="2"/>
    <x v="0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15T00:00:00"/>
    <x v="0"/>
    <x v="9"/>
    <n v="15"/>
    <n v="29"/>
    <x v="2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23100"/>
    <n v="5.1100000000000003"/>
    <n v="19591"/>
    <n v="38600"/>
    <n v="1"/>
    <d v="2024-07-17T00:00:00"/>
    <x v="0"/>
    <x v="9"/>
    <n v="17"/>
    <n v="29"/>
    <x v="3"/>
    <x v="2"/>
    <x v="1"/>
  </r>
  <r>
    <x v="1"/>
    <x v="44"/>
    <x v="1"/>
    <x v="1"/>
    <s v="PERFILADOR PERSONNA 4X12X3"/>
    <s v="00024500321007"/>
    <x v="1"/>
    <x v="0"/>
    <x v="1"/>
    <s v="MAQUINA DEPILADORA"/>
    <x v="1"/>
    <x v="1"/>
    <x v="0"/>
    <n v="23100"/>
    <n v="5.1100000000000003"/>
    <n v="19591"/>
    <n v="38600"/>
    <n v="1"/>
    <d v="2024-07-18T00:00:00"/>
    <x v="0"/>
    <x v="9"/>
    <n v="18"/>
    <n v="29"/>
    <x v="4"/>
    <x v="2"/>
    <x v="1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7-18T00:00:00"/>
    <x v="0"/>
    <x v="9"/>
    <n v="18"/>
    <n v="29"/>
    <x v="4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23100"/>
    <n v="5.0999999999999996"/>
    <n v="19591"/>
    <n v="38600"/>
    <n v="1"/>
    <d v="2024-07-19T00:00:00"/>
    <x v="0"/>
    <x v="9"/>
    <n v="19"/>
    <n v="29"/>
    <x v="6"/>
    <x v="2"/>
    <x v="1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350"/>
    <n v="3.75"/>
    <n v="25773"/>
    <n v="28350"/>
    <n v="1"/>
    <d v="2024-07-19T00:00:00"/>
    <x v="0"/>
    <x v="9"/>
    <n v="19"/>
    <n v="29"/>
    <x v="6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2"/>
    <n v="46200"/>
    <n v="10.199999999999999"/>
    <n v="39182"/>
    <n v="38600"/>
    <n v="2"/>
    <d v="2024-07-21T00:00:00"/>
    <x v="0"/>
    <x v="9"/>
    <n v="21"/>
    <n v="29"/>
    <x v="1"/>
    <x v="2"/>
    <x v="1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7-26T00:00:00"/>
    <x v="0"/>
    <x v="9"/>
    <n v="26"/>
    <n v="30"/>
    <x v="6"/>
    <x v="2"/>
    <x v="0"/>
  </r>
  <r>
    <x v="1"/>
    <x v="44"/>
    <x v="8"/>
    <x v="8"/>
    <s v="LABIAL VASELINE TERAPIA LABIOS ROSAD 17GR"/>
    <s v="00305210536494"/>
    <x v="8"/>
    <x v="0"/>
    <x v="2"/>
    <s v="LABIALES"/>
    <x v="2"/>
    <x v="2"/>
    <x v="0"/>
    <n v="45500"/>
    <n v="6.01"/>
    <n v="41364"/>
    <n v="45500"/>
    <n v="1.7000000000000001E-2"/>
    <d v="2024-07-28T00:00:00"/>
    <x v="0"/>
    <x v="9"/>
    <n v="28"/>
    <n v="30"/>
    <x v="1"/>
    <x v="2"/>
    <x v="5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7-28T00:00:00"/>
    <x v="0"/>
    <x v="9"/>
    <n v="28"/>
    <n v="30"/>
    <x v="1"/>
    <x v="2"/>
    <x v="0"/>
  </r>
  <r>
    <x v="1"/>
    <x v="44"/>
    <x v="0"/>
    <x v="0"/>
    <s v="MASCARA P/PESTAÑAS LONG DOUBLE WATER PRO"/>
    <s v="07840508036544"/>
    <x v="0"/>
    <x v="0"/>
    <x v="0"/>
    <s v="MASCARAS P/PESTAÑAS"/>
    <x v="0"/>
    <x v="0"/>
    <x v="0"/>
    <n v="28350"/>
    <n v="3.74"/>
    <n v="25773"/>
    <n v="28350"/>
    <n v="1"/>
    <d v="2024-07-28T00:00:00"/>
    <x v="0"/>
    <x v="9"/>
    <n v="28"/>
    <n v="30"/>
    <x v="1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7-28T00:00:00"/>
    <x v="0"/>
    <x v="9"/>
    <n v="28"/>
    <n v="30"/>
    <x v="1"/>
    <x v="2"/>
    <x v="1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2"/>
    <n v="56700"/>
    <n v="7.48"/>
    <n v="51546"/>
    <n v="28350"/>
    <n v="2"/>
    <d v="2024-07-28T00:00:00"/>
    <x v="0"/>
    <x v="9"/>
    <n v="28"/>
    <n v="30"/>
    <x v="1"/>
    <x v="2"/>
    <x v="0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7-29T00:00:00"/>
    <x v="0"/>
    <x v="9"/>
    <n v="29"/>
    <n v="31"/>
    <x v="2"/>
    <x v="2"/>
    <x v="0"/>
  </r>
  <r>
    <x v="1"/>
    <x v="53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01T00:00:00"/>
    <x v="0"/>
    <x v="9"/>
    <n v="1"/>
    <n v="27"/>
    <x v="2"/>
    <x v="7"/>
    <x v="11"/>
  </r>
  <r>
    <x v="1"/>
    <x v="53"/>
    <x v="0"/>
    <x v="0"/>
    <s v="BRILLO NEWCOLOR LIP GLOSS 28 DE 4.5 ML"/>
    <s v="07840508043375"/>
    <x v="0"/>
    <x v="0"/>
    <x v="2"/>
    <s v="BRILLOS"/>
    <x v="2"/>
    <x v="11"/>
    <x v="0"/>
    <n v="22400"/>
    <n v="2.97"/>
    <n v="20364"/>
    <n v="22400"/>
    <n v="5.0000000000000001E-3"/>
    <d v="2024-07-01T00:00:00"/>
    <x v="0"/>
    <x v="9"/>
    <n v="1"/>
    <n v="27"/>
    <x v="2"/>
    <x v="7"/>
    <x v="16"/>
  </r>
  <r>
    <x v="1"/>
    <x v="53"/>
    <x v="0"/>
    <x v="0"/>
    <s v="BRILLO NEWCOLOR LIP GLOS 16 DE 4.5 ML"/>
    <s v="07840508043412"/>
    <x v="0"/>
    <x v="0"/>
    <x v="2"/>
    <s v="BRILLOS"/>
    <x v="2"/>
    <x v="11"/>
    <x v="0"/>
    <n v="22400"/>
    <n v="2.97"/>
    <n v="20364"/>
    <n v="22400"/>
    <n v="5.0000000000000001E-3"/>
    <d v="2024-07-01T00:00:00"/>
    <x v="0"/>
    <x v="9"/>
    <n v="1"/>
    <n v="27"/>
    <x v="2"/>
    <x v="7"/>
    <x v="16"/>
  </r>
  <r>
    <x v="1"/>
    <x v="53"/>
    <x v="8"/>
    <x v="8"/>
    <s v="LABIAL VASELINE TERAPIA MANT D/CACAO 17GR"/>
    <s v="00305210560062"/>
    <x v="8"/>
    <x v="0"/>
    <x v="2"/>
    <s v="LABIALES"/>
    <x v="2"/>
    <x v="2"/>
    <x v="0"/>
    <n v="45500"/>
    <n v="6.03"/>
    <n v="41364"/>
    <n v="45500"/>
    <n v="1.7000000000000001E-2"/>
    <d v="2024-07-01T00:00:00"/>
    <x v="0"/>
    <x v="9"/>
    <n v="1"/>
    <n v="27"/>
    <x v="2"/>
    <x v="7"/>
    <x v="5"/>
  </r>
  <r>
    <x v="1"/>
    <x v="53"/>
    <x v="0"/>
    <x v="0"/>
    <s v="BRILLO NEWCOLOR  LIP GLOSS 13 DE 4.5 ML"/>
    <s v="07840508043276"/>
    <x v="0"/>
    <x v="0"/>
    <x v="2"/>
    <s v="BRILLOS"/>
    <x v="2"/>
    <x v="11"/>
    <x v="0"/>
    <n v="22400"/>
    <n v="2.97"/>
    <n v="20364"/>
    <n v="22400"/>
    <n v="5.0000000000000001E-3"/>
    <d v="2024-07-01T00:00:00"/>
    <x v="0"/>
    <x v="9"/>
    <n v="1"/>
    <n v="27"/>
    <x v="2"/>
    <x v="7"/>
    <x v="16"/>
  </r>
  <r>
    <x v="1"/>
    <x v="53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01T00:00:00"/>
    <x v="0"/>
    <x v="9"/>
    <n v="1"/>
    <n v="27"/>
    <x v="2"/>
    <x v="7"/>
    <x v="0"/>
  </r>
  <r>
    <x v="1"/>
    <x v="53"/>
    <x v="0"/>
    <x v="0"/>
    <s v="LAPIZ DE CEJAS 1.10GR NEW COLOR BLIS    "/>
    <s v="07840508034571"/>
    <x v="0"/>
    <x v="0"/>
    <x v="3"/>
    <s v="OTROS"/>
    <x v="3"/>
    <x v="5"/>
    <x v="0"/>
    <n v="17255"/>
    <n v="2.69"/>
    <n v="15410"/>
    <n v="20300"/>
    <n v="2E-3"/>
    <d v="2024-07-02T00:00:00"/>
    <x v="0"/>
    <x v="9"/>
    <n v="2"/>
    <n v="27"/>
    <x v="5"/>
    <x v="7"/>
    <x v="7"/>
  </r>
  <r>
    <x v="1"/>
    <x v="53"/>
    <x v="8"/>
    <x v="8"/>
    <s v="LABIAL VASELINE TERAPIA LABIOS ROSAD 17GR"/>
    <s v="00305210536494"/>
    <x v="8"/>
    <x v="0"/>
    <x v="2"/>
    <s v="LABIALES"/>
    <x v="2"/>
    <x v="2"/>
    <x v="0"/>
    <n v="45500"/>
    <n v="6.04"/>
    <n v="41364"/>
    <n v="45500"/>
    <n v="1.7000000000000001E-2"/>
    <d v="2024-07-02T00:00:00"/>
    <x v="0"/>
    <x v="9"/>
    <n v="2"/>
    <n v="27"/>
    <x v="5"/>
    <x v="7"/>
    <x v="5"/>
  </r>
  <r>
    <x v="1"/>
    <x v="53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02T00:00:00"/>
    <x v="0"/>
    <x v="9"/>
    <n v="2"/>
    <n v="27"/>
    <x v="5"/>
    <x v="7"/>
    <x v="11"/>
  </r>
  <r>
    <x v="1"/>
    <x v="53"/>
    <x v="0"/>
    <x v="0"/>
    <s v="DELINEADOR D/LABIOS NEWCOLOR ROJ/INT/748"/>
    <s v="07840508042897"/>
    <x v="0"/>
    <x v="0"/>
    <x v="2"/>
    <s v="DELINEADORES"/>
    <x v="2"/>
    <x v="9"/>
    <x v="0"/>
    <n v="8160"/>
    <n v="1.27"/>
    <n v="7287"/>
    <n v="9600"/>
    <n v="1"/>
    <d v="2024-07-02T00:00:00"/>
    <x v="0"/>
    <x v="9"/>
    <n v="2"/>
    <n v="27"/>
    <x v="5"/>
    <x v="7"/>
    <x v="15"/>
  </r>
  <r>
    <x v="1"/>
    <x v="53"/>
    <x v="0"/>
    <x v="0"/>
    <s v="NEW COLOR DELINEADOR OJOS"/>
    <s v="07840508008855"/>
    <x v="0"/>
    <x v="0"/>
    <x v="0"/>
    <s v="DELINEADORES"/>
    <x v="0"/>
    <x v="9"/>
    <x v="2"/>
    <n v="19200"/>
    <n v="2.5499999999999998"/>
    <n v="17454"/>
    <n v="9600"/>
    <n v="2"/>
    <d v="2024-07-02T00:00:00"/>
    <x v="0"/>
    <x v="9"/>
    <n v="2"/>
    <n v="27"/>
    <x v="5"/>
    <x v="7"/>
    <x v="11"/>
  </r>
  <r>
    <x v="1"/>
    <x v="53"/>
    <x v="0"/>
    <x v="0"/>
    <s v="SACAPUNTAS COSMETICO DOBLE NEW COLOR BLI"/>
    <s v="07840508032072"/>
    <x v="0"/>
    <x v="0"/>
    <x v="4"/>
    <s v="SACAPUNTA DE MAQUILLAJE"/>
    <x v="1"/>
    <x v="12"/>
    <x v="0"/>
    <n v="16745"/>
    <n v="2.61"/>
    <n v="14954"/>
    <n v="19700"/>
    <n v="1"/>
    <d v="2024-07-02T00:00:00"/>
    <x v="0"/>
    <x v="9"/>
    <n v="2"/>
    <n v="27"/>
    <x v="5"/>
    <x v="7"/>
    <x v="17"/>
  </r>
  <r>
    <x v="1"/>
    <x v="53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9"/>
    <n v="12227"/>
    <n v="13450"/>
    <n v="1"/>
    <d v="2024-07-02T00:00:00"/>
    <x v="0"/>
    <x v="9"/>
    <n v="2"/>
    <n v="27"/>
    <x v="5"/>
    <x v="7"/>
    <x v="18"/>
  </r>
  <r>
    <x v="1"/>
    <x v="53"/>
    <x v="0"/>
    <x v="0"/>
    <s v="BRILLO NEWCOLOR LIP GLOS 16 DE 4.5 ML"/>
    <s v="07840508043412"/>
    <x v="0"/>
    <x v="0"/>
    <x v="2"/>
    <s v="BRILLOS"/>
    <x v="2"/>
    <x v="11"/>
    <x v="0"/>
    <n v="22400"/>
    <n v="2.97"/>
    <n v="20364"/>
    <n v="22400"/>
    <n v="5.0000000000000001E-3"/>
    <d v="2024-07-03T00:00:00"/>
    <x v="0"/>
    <x v="9"/>
    <n v="3"/>
    <n v="27"/>
    <x v="3"/>
    <x v="7"/>
    <x v="16"/>
  </r>
  <r>
    <x v="1"/>
    <x v="53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03T00:00:00"/>
    <x v="0"/>
    <x v="9"/>
    <n v="3"/>
    <n v="27"/>
    <x v="3"/>
    <x v="7"/>
    <x v="11"/>
  </r>
  <r>
    <x v="1"/>
    <x v="53"/>
    <x v="0"/>
    <x v="0"/>
    <s v="MASCARA P/PESTAÑAS LONG DOUBLE NEW COLOR"/>
    <s v="07840508036537"/>
    <x v="0"/>
    <x v="0"/>
    <x v="0"/>
    <s v="MASCARAS P/PESTAÑAS"/>
    <x v="0"/>
    <x v="0"/>
    <x v="0"/>
    <n v="28350"/>
    <n v="3.76"/>
    <n v="25773"/>
    <n v="28350"/>
    <n v="1"/>
    <d v="2024-07-03T00:00:00"/>
    <x v="0"/>
    <x v="9"/>
    <n v="3"/>
    <n v="27"/>
    <x v="3"/>
    <x v="7"/>
    <x v="0"/>
  </r>
  <r>
    <x v="1"/>
    <x v="53"/>
    <x v="0"/>
    <x v="0"/>
    <s v="NEW COLOR DELINEADOR OJOS"/>
    <s v="07840508008855"/>
    <x v="0"/>
    <x v="0"/>
    <x v="0"/>
    <s v="DELINEADORES"/>
    <x v="0"/>
    <x v="9"/>
    <x v="2"/>
    <n v="19200"/>
    <n v="2.5499999999999998"/>
    <n v="17454"/>
    <n v="9600"/>
    <n v="2"/>
    <d v="2024-07-03T00:00:00"/>
    <x v="0"/>
    <x v="9"/>
    <n v="3"/>
    <n v="27"/>
    <x v="3"/>
    <x v="7"/>
    <x v="11"/>
  </r>
  <r>
    <x v="1"/>
    <x v="53"/>
    <x v="0"/>
    <x v="0"/>
    <s v="LAPIZ LABIAL NEW COLOR PINK 104"/>
    <s v="07840508033390"/>
    <x v="0"/>
    <x v="0"/>
    <x v="2"/>
    <s v="DELINEADORES"/>
    <x v="0"/>
    <x v="9"/>
    <x v="0"/>
    <n v="16850"/>
    <n v="2.23"/>
    <n v="15318"/>
    <n v="16850"/>
    <n v="1"/>
    <d v="2024-07-03T00:00:00"/>
    <x v="0"/>
    <x v="9"/>
    <n v="3"/>
    <n v="27"/>
    <x v="3"/>
    <x v="7"/>
    <x v="15"/>
  </r>
  <r>
    <x v="1"/>
    <x v="53"/>
    <x v="8"/>
    <x v="8"/>
    <s v="LABIAL VASELINE TERAPIA MANT D/CACAO 17GR"/>
    <s v="00305210560062"/>
    <x v="8"/>
    <x v="0"/>
    <x v="2"/>
    <s v="LABIALES"/>
    <x v="2"/>
    <x v="2"/>
    <x v="0"/>
    <n v="45500"/>
    <n v="6.03"/>
    <n v="41364"/>
    <n v="45500"/>
    <n v="1.7000000000000001E-2"/>
    <d v="2024-07-03T00:00:00"/>
    <x v="0"/>
    <x v="9"/>
    <n v="3"/>
    <n v="27"/>
    <x v="3"/>
    <x v="7"/>
    <x v="5"/>
  </r>
  <r>
    <x v="1"/>
    <x v="53"/>
    <x v="0"/>
    <x v="0"/>
    <s v="MASCARA P/PESTAÑA NEW COLOR NEGRO EXTREM"/>
    <s v="07840508029201"/>
    <x v="0"/>
    <x v="0"/>
    <x v="0"/>
    <s v="MASCARAS P/PESTAÑAS"/>
    <x v="0"/>
    <x v="0"/>
    <x v="0"/>
    <n v="28350"/>
    <n v="3.76"/>
    <n v="25773"/>
    <n v="28350"/>
    <n v="1"/>
    <d v="2024-07-03T00:00:00"/>
    <x v="0"/>
    <x v="9"/>
    <n v="3"/>
    <n v="27"/>
    <x v="3"/>
    <x v="7"/>
    <x v="9"/>
  </r>
  <r>
    <x v="1"/>
    <x v="53"/>
    <x v="0"/>
    <x v="0"/>
    <s v="NEW COLOR DELIN LIQUIDO OJOS  "/>
    <s v="07840508008671"/>
    <x v="0"/>
    <x v="0"/>
    <x v="0"/>
    <s v="DELINEADORES"/>
    <x v="0"/>
    <x v="9"/>
    <x v="0"/>
    <n v="13900"/>
    <n v="1.84"/>
    <n v="12636"/>
    <n v="13900"/>
    <n v="1"/>
    <d v="2024-07-03T00:00:00"/>
    <x v="0"/>
    <x v="9"/>
    <n v="3"/>
    <n v="27"/>
    <x v="3"/>
    <x v="7"/>
    <x v="11"/>
  </r>
  <r>
    <x v="1"/>
    <x v="53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7-03T00:00:00"/>
    <x v="0"/>
    <x v="9"/>
    <n v="3"/>
    <n v="27"/>
    <x v="3"/>
    <x v="7"/>
    <x v="0"/>
  </r>
  <r>
    <x v="1"/>
    <x v="53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04T00:00:00"/>
    <x v="0"/>
    <x v="9"/>
    <n v="4"/>
    <n v="27"/>
    <x v="4"/>
    <x v="7"/>
    <x v="0"/>
  </r>
  <r>
    <x v="1"/>
    <x v="53"/>
    <x v="0"/>
    <x v="0"/>
    <s v="BRILLO NEWCOLOR LIP GLOSS 26 DE 4.5 ML"/>
    <s v="07840508043351"/>
    <x v="0"/>
    <x v="0"/>
    <x v="2"/>
    <s v="BRILLOS"/>
    <x v="2"/>
    <x v="11"/>
    <x v="0"/>
    <n v="22400"/>
    <n v="2.97"/>
    <n v="20364"/>
    <n v="22400"/>
    <n v="5.0000000000000001E-3"/>
    <d v="2024-07-04T00:00:00"/>
    <x v="0"/>
    <x v="9"/>
    <n v="4"/>
    <n v="27"/>
    <x v="4"/>
    <x v="7"/>
    <x v="16"/>
  </r>
  <r>
    <x v="1"/>
    <x v="53"/>
    <x v="0"/>
    <x v="0"/>
    <s v="BRILLO NEWCOLOR LIP GLOSS 26 DE 4.5 ML"/>
    <s v="07840508043351"/>
    <x v="0"/>
    <x v="0"/>
    <x v="2"/>
    <s v="BRILLOS"/>
    <x v="2"/>
    <x v="11"/>
    <x v="0"/>
    <n v="22400"/>
    <n v="2.97"/>
    <n v="20364"/>
    <n v="22400"/>
    <n v="5.0000000000000001E-3"/>
    <d v="2024-07-05T00:00:00"/>
    <x v="0"/>
    <x v="9"/>
    <n v="5"/>
    <n v="27"/>
    <x v="6"/>
    <x v="7"/>
    <x v="16"/>
  </r>
  <r>
    <x v="1"/>
    <x v="53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05T00:00:00"/>
    <x v="0"/>
    <x v="9"/>
    <n v="5"/>
    <n v="27"/>
    <x v="6"/>
    <x v="7"/>
    <x v="15"/>
  </r>
  <r>
    <x v="1"/>
    <x v="53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7-05T00:00:00"/>
    <x v="0"/>
    <x v="9"/>
    <n v="5"/>
    <n v="27"/>
    <x v="6"/>
    <x v="7"/>
    <x v="15"/>
  </r>
  <r>
    <x v="1"/>
    <x v="53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7-06T00:00:00"/>
    <x v="0"/>
    <x v="9"/>
    <n v="6"/>
    <n v="27"/>
    <x v="0"/>
    <x v="7"/>
    <x v="15"/>
  </r>
  <r>
    <x v="1"/>
    <x v="53"/>
    <x v="0"/>
    <x v="0"/>
    <s v="NEW COLOR LABIAL CREMOSO BORDO"/>
    <s v="07840508009104"/>
    <x v="0"/>
    <x v="0"/>
    <x v="2"/>
    <s v="LABIALES"/>
    <x v="2"/>
    <x v="2"/>
    <x v="0"/>
    <n v="13450"/>
    <n v="1.78"/>
    <n v="12227"/>
    <n v="13450"/>
    <n v="1"/>
    <d v="2024-07-06T00:00:00"/>
    <x v="0"/>
    <x v="9"/>
    <n v="6"/>
    <n v="27"/>
    <x v="0"/>
    <x v="7"/>
    <x v="5"/>
  </r>
  <r>
    <x v="1"/>
    <x v="53"/>
    <x v="0"/>
    <x v="0"/>
    <s v="MASCARA P/PESTAÑA NEW COLOR NEGRO EXTREM"/>
    <s v="07840508029201"/>
    <x v="0"/>
    <x v="0"/>
    <x v="0"/>
    <s v="MASCARAS P/PESTAÑAS"/>
    <x v="0"/>
    <x v="0"/>
    <x v="0"/>
    <n v="28350"/>
    <n v="3.76"/>
    <n v="25773"/>
    <n v="28350"/>
    <n v="1"/>
    <d v="2024-07-06T00:00:00"/>
    <x v="0"/>
    <x v="9"/>
    <n v="6"/>
    <n v="27"/>
    <x v="0"/>
    <x v="7"/>
    <x v="9"/>
  </r>
  <r>
    <x v="1"/>
    <x v="36"/>
    <x v="8"/>
    <x v="8"/>
    <s v="LABIAL VASELINE TERAPIA ALOE 17GR"/>
    <s v="00305210536487"/>
    <x v="8"/>
    <x v="1"/>
    <x v="2"/>
    <s v="PROTECTORES LABIALES"/>
    <x v="2"/>
    <x v="14"/>
    <x v="0"/>
    <n v="31850"/>
    <n v="6.01"/>
    <n v="27714"/>
    <n v="45500"/>
    <n v="1.7000000000000001E-2"/>
    <d v="2024-07-21T00:00:00"/>
    <x v="0"/>
    <x v="9"/>
    <n v="21"/>
    <n v="29"/>
    <x v="1"/>
    <x v="7"/>
    <x v="21"/>
  </r>
  <r>
    <x v="1"/>
    <x v="36"/>
    <x v="8"/>
    <x v="8"/>
    <s v="CREMA BRULEE VASELINE TER DE LABIOS 7GR"/>
    <s v="00305210464728"/>
    <x v="8"/>
    <x v="1"/>
    <x v="2"/>
    <s v="PROTECTORES LABIALES"/>
    <x v="2"/>
    <x v="14"/>
    <x v="0"/>
    <n v="30150"/>
    <n v="3.99"/>
    <n v="27409"/>
    <n v="30150"/>
    <n v="7.0000000000000001E-3"/>
    <d v="2024-07-13T00:00:00"/>
    <x v="0"/>
    <x v="9"/>
    <n v="13"/>
    <n v="28"/>
    <x v="0"/>
    <x v="7"/>
    <x v="21"/>
  </r>
  <r>
    <x v="1"/>
    <x v="3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4.08"/>
    <n v="24880"/>
    <n v="30750"/>
    <n v="4.8000000000000001E-2"/>
    <d v="2024-07-12T00:00:00"/>
    <x v="0"/>
    <x v="9"/>
    <n v="12"/>
    <n v="28"/>
    <x v="6"/>
    <x v="7"/>
    <x v="21"/>
  </r>
  <r>
    <x v="0"/>
    <x v="7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"/>
    <n v="27955"/>
    <n v="30750"/>
    <n v="4.8000000000000001E-2"/>
    <d v="2024-07-11T00:00:00"/>
    <x v="0"/>
    <x v="9"/>
    <n v="11"/>
    <n v="28"/>
    <x v="4"/>
    <x v="0"/>
    <x v="21"/>
  </r>
  <r>
    <x v="0"/>
    <x v="7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4600"/>
    <n v="3.7"/>
    <n v="21805"/>
    <n v="30750"/>
    <n v="4.8000000000000001E-2"/>
    <d v="2024-07-15T00:00:00"/>
    <x v="0"/>
    <x v="9"/>
    <n v="15"/>
    <n v="29"/>
    <x v="2"/>
    <x v="0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7-08T00:00:00"/>
    <x v="0"/>
    <x v="9"/>
    <n v="8"/>
    <n v="28"/>
    <x v="2"/>
    <x v="0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27675"/>
    <n v="3.7"/>
    <n v="24880"/>
    <n v="30750"/>
    <n v="5.0000000000000001E-3"/>
    <d v="2024-07-13T00:00:00"/>
    <x v="0"/>
    <x v="9"/>
    <n v="13"/>
    <n v="28"/>
    <x v="0"/>
    <x v="0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7-10T00:00:00"/>
    <x v="0"/>
    <x v="9"/>
    <n v="10"/>
    <n v="28"/>
    <x v="3"/>
    <x v="0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7-17T00:00:00"/>
    <x v="0"/>
    <x v="9"/>
    <n v="17"/>
    <n v="29"/>
    <x v="3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02T00:00:00"/>
    <x v="0"/>
    <x v="9"/>
    <n v="2"/>
    <n v="27"/>
    <x v="5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7"/>
    <n v="27955"/>
    <n v="30750"/>
    <n v="4.8000000000000001E-2"/>
    <d v="2024-07-13T00:00:00"/>
    <x v="0"/>
    <x v="9"/>
    <n v="13"/>
    <n v="28"/>
    <x v="0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2"/>
    <n v="61500"/>
    <n v="8.1199999999999992"/>
    <n v="55910"/>
    <n v="30750"/>
    <n v="0.01"/>
    <d v="2024-07-27T00:00:00"/>
    <x v="0"/>
    <x v="9"/>
    <n v="27"/>
    <n v="30"/>
    <x v="0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7-10T00:00:00"/>
    <x v="0"/>
    <x v="9"/>
    <n v="10"/>
    <n v="28"/>
    <x v="3"/>
    <x v="8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49200"/>
    <n v="7.41"/>
    <n v="43610"/>
    <n v="30750"/>
    <n v="9.6000000000000002E-2"/>
    <d v="2024-07-15T00:00:00"/>
    <x v="0"/>
    <x v="9"/>
    <n v="15"/>
    <n v="29"/>
    <x v="2"/>
    <x v="1"/>
    <x v="21"/>
  </r>
  <r>
    <x v="0"/>
    <x v="7"/>
    <x v="10"/>
    <x v="10"/>
    <s v="PROTECTOR LABIAL MED REPAIR LIP CARE 4.8"/>
    <s v="04005900436931"/>
    <x v="11"/>
    <x v="1"/>
    <x v="2"/>
    <s v="PROTECTORES LABIALES"/>
    <x v="2"/>
    <x v="14"/>
    <x v="0"/>
    <n v="24600"/>
    <n v="3.7"/>
    <n v="21805"/>
    <n v="30750"/>
    <n v="5.0000000000000001E-3"/>
    <d v="2024-07-18T00:00:00"/>
    <x v="0"/>
    <x v="9"/>
    <n v="18"/>
    <n v="29"/>
    <x v="4"/>
    <x v="1"/>
    <x v="21"/>
  </r>
  <r>
    <x v="0"/>
    <x v="8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7-01T00:00:00"/>
    <x v="0"/>
    <x v="9"/>
    <n v="1"/>
    <n v="27"/>
    <x v="2"/>
    <x v="3"/>
    <x v="21"/>
  </r>
  <r>
    <x v="1"/>
    <x v="68"/>
    <x v="4"/>
    <x v="4"/>
    <s v="CEPILLO FACIAL BETER 2 EN 1"/>
    <s v="08412122223205"/>
    <x v="4"/>
    <x v="0"/>
    <x v="4"/>
    <s v="OTROS ACCESORIOS FACIALES"/>
    <x v="1"/>
    <x v="5"/>
    <x v="2"/>
    <n v="139700"/>
    <n v="18.45"/>
    <n v="127000"/>
    <n v="69850"/>
    <n v="2"/>
    <d v="2024-07-30T00:00:00"/>
    <x v="0"/>
    <x v="9"/>
    <n v="30"/>
    <n v="31"/>
    <x v="5"/>
    <x v="8"/>
    <x v="9"/>
  </r>
  <r>
    <x v="1"/>
    <x v="68"/>
    <x v="8"/>
    <x v="8"/>
    <s v="LABIAL VASELINE TERAPIA LABIOS ROSAD 17GR"/>
    <s v="00305210536494"/>
    <x v="8"/>
    <x v="0"/>
    <x v="2"/>
    <s v="LABIALES"/>
    <x v="2"/>
    <x v="2"/>
    <x v="2"/>
    <n v="91000"/>
    <n v="12.02"/>
    <n v="82727"/>
    <n v="45500"/>
    <n v="3.4000000000000002E-2"/>
    <d v="2024-07-30T00:00:00"/>
    <x v="0"/>
    <x v="9"/>
    <n v="30"/>
    <n v="31"/>
    <x v="5"/>
    <x v="8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0"/>
    <n v="45500"/>
    <n v="6"/>
    <n v="41364"/>
    <n v="45500"/>
    <n v="1.7000000000000001E-2"/>
    <d v="2024-07-31T00:00:00"/>
    <x v="0"/>
    <x v="9"/>
    <n v="31"/>
    <n v="31"/>
    <x v="3"/>
    <x v="8"/>
    <x v="5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4220"/>
    <n v="2.1"/>
    <n v="12784"/>
    <n v="15800"/>
    <n v="1"/>
    <d v="2024-07-02T00:00:00"/>
    <x v="0"/>
    <x v="9"/>
    <n v="2"/>
    <n v="27"/>
    <x v="5"/>
    <x v="8"/>
    <x v="12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5800"/>
    <n v="2.09"/>
    <n v="14364"/>
    <n v="15800"/>
    <n v="1"/>
    <d v="2024-07-03T00:00:00"/>
    <x v="0"/>
    <x v="9"/>
    <n v="3"/>
    <n v="27"/>
    <x v="3"/>
    <x v="8"/>
    <x v="12"/>
  </r>
  <r>
    <x v="1"/>
    <x v="79"/>
    <x v="0"/>
    <x v="0"/>
    <s v="PESTAÑAS POSTIZAS SMALL NEWCOLOR CJA    "/>
    <s v="07840508034953"/>
    <x v="0"/>
    <x v="0"/>
    <x v="0"/>
    <s v="PESTAÑAS POSTIZAS"/>
    <x v="0"/>
    <x v="10"/>
    <x v="2"/>
    <n v="31600"/>
    <n v="4.1900000000000004"/>
    <n v="28728"/>
    <n v="15800"/>
    <n v="2"/>
    <d v="2024-07-06T00:00:00"/>
    <x v="0"/>
    <x v="9"/>
    <n v="6"/>
    <n v="27"/>
    <x v="0"/>
    <x v="8"/>
    <x v="12"/>
  </r>
  <r>
    <x v="1"/>
    <x v="79"/>
    <x v="8"/>
    <x v="8"/>
    <s v="LABIAL VASELINE TERAPIA MANT D/CACAO 17GR"/>
    <s v="00305210560062"/>
    <x v="8"/>
    <x v="0"/>
    <x v="2"/>
    <s v="LABIALES"/>
    <x v="2"/>
    <x v="2"/>
    <x v="0"/>
    <n v="45500"/>
    <n v="6.03"/>
    <n v="41364"/>
    <n v="45500"/>
    <n v="1.7000000000000001E-2"/>
    <d v="2024-07-13T00:00:00"/>
    <x v="0"/>
    <x v="9"/>
    <n v="13"/>
    <n v="28"/>
    <x v="0"/>
    <x v="8"/>
    <x v="5"/>
  </r>
  <r>
    <x v="1"/>
    <x v="79"/>
    <x v="0"/>
    <x v="0"/>
    <s v="MASCARA P/PESTAÑAS INTENSE VOLUMEN WATER"/>
    <s v="07840508036520"/>
    <x v="0"/>
    <x v="0"/>
    <x v="0"/>
    <s v="MASCARAS P/PESTAÑAS"/>
    <x v="0"/>
    <x v="0"/>
    <x v="0"/>
    <n v="28350"/>
    <n v="3.75"/>
    <n v="25773"/>
    <n v="28350"/>
    <n v="1"/>
    <d v="2024-07-16T00:00:00"/>
    <x v="0"/>
    <x v="9"/>
    <n v="16"/>
    <n v="29"/>
    <x v="5"/>
    <x v="8"/>
    <x v="0"/>
  </r>
  <r>
    <x v="1"/>
    <x v="79"/>
    <x v="8"/>
    <x v="8"/>
    <s v="LABIAL VASELINE TERAPIA MANT D/CACAO 17GR"/>
    <s v="00305210560062"/>
    <x v="8"/>
    <x v="0"/>
    <x v="2"/>
    <s v="LABIALES"/>
    <x v="2"/>
    <x v="2"/>
    <x v="0"/>
    <n v="45500"/>
    <n v="6"/>
    <n v="41364"/>
    <n v="45500"/>
    <n v="1.7000000000000001E-2"/>
    <d v="2024-07-23T00:00:00"/>
    <x v="0"/>
    <x v="9"/>
    <n v="23"/>
    <n v="30"/>
    <x v="5"/>
    <x v="8"/>
    <x v="5"/>
  </r>
  <r>
    <x v="1"/>
    <x v="79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7-24T00:00:00"/>
    <x v="0"/>
    <x v="9"/>
    <n v="24"/>
    <n v="30"/>
    <x v="3"/>
    <x v="8"/>
    <x v="0"/>
  </r>
  <r>
    <x v="1"/>
    <x v="79"/>
    <x v="0"/>
    <x v="0"/>
    <s v="MASCARA P/PESTAÑAS INTENSE VOLUMEN WATER"/>
    <s v="07840508036520"/>
    <x v="0"/>
    <x v="0"/>
    <x v="0"/>
    <s v="MASCARAS P/PESTAÑAS"/>
    <x v="0"/>
    <x v="0"/>
    <x v="0"/>
    <n v="25515"/>
    <n v="3.74"/>
    <n v="22938"/>
    <n v="28350"/>
    <n v="1"/>
    <d v="2024-07-29T00:00:00"/>
    <x v="0"/>
    <x v="9"/>
    <n v="29"/>
    <n v="31"/>
    <x v="2"/>
    <x v="8"/>
    <x v="0"/>
  </r>
  <r>
    <x v="1"/>
    <x v="79"/>
    <x v="8"/>
    <x v="8"/>
    <s v="LABIAL VASELINE TERAPIA MANT D/CACAO 17GR"/>
    <s v="00305210560062"/>
    <x v="8"/>
    <x v="0"/>
    <x v="2"/>
    <s v="LABIALES"/>
    <x v="2"/>
    <x v="2"/>
    <x v="0"/>
    <n v="45500"/>
    <n v="6.01"/>
    <n v="41364"/>
    <n v="45500"/>
    <n v="1.7000000000000001E-2"/>
    <d v="2024-07-29T00:00:00"/>
    <x v="0"/>
    <x v="9"/>
    <n v="29"/>
    <n v="31"/>
    <x v="2"/>
    <x v="8"/>
    <x v="5"/>
  </r>
  <r>
    <x v="1"/>
    <x v="79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7-31T00:00:00"/>
    <x v="0"/>
    <x v="9"/>
    <n v="31"/>
    <n v="31"/>
    <x v="3"/>
    <x v="8"/>
    <x v="0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03T00:00:00"/>
    <x v="0"/>
    <x v="9"/>
    <n v="3"/>
    <n v="27"/>
    <x v="3"/>
    <x v="2"/>
    <x v="0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7-06T00:00:00"/>
    <x v="0"/>
    <x v="9"/>
    <n v="6"/>
    <n v="27"/>
    <x v="0"/>
    <x v="2"/>
    <x v="0"/>
  </r>
  <r>
    <x v="0"/>
    <x v="7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"/>
    <n v="27955"/>
    <n v="30750"/>
    <n v="4.8000000000000001E-2"/>
    <d v="2024-07-13T00:00:00"/>
    <x v="0"/>
    <x v="9"/>
    <n v="13"/>
    <n v="28"/>
    <x v="0"/>
    <x v="1"/>
    <x v="21"/>
  </r>
  <r>
    <x v="0"/>
    <x v="76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41"/>
    <n v="55910"/>
    <n v="30750"/>
    <n v="9.6000000000000002E-2"/>
    <d v="2024-07-08T00:00:00"/>
    <x v="0"/>
    <x v="9"/>
    <n v="8"/>
    <n v="28"/>
    <x v="2"/>
    <x v="1"/>
    <x v="21"/>
  </r>
  <r>
    <x v="0"/>
    <x v="7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"/>
    <n v="27955"/>
    <n v="30750"/>
    <n v="4.8000000000000001E-2"/>
    <d v="2024-07-11T00:00:00"/>
    <x v="0"/>
    <x v="9"/>
    <n v="11"/>
    <n v="28"/>
    <x v="4"/>
    <x v="1"/>
    <x v="21"/>
  </r>
  <r>
    <x v="0"/>
    <x v="76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41"/>
    <n v="55910"/>
    <n v="30750"/>
    <n v="9.6000000000000002E-2"/>
    <d v="2024-07-12T00:00:00"/>
    <x v="0"/>
    <x v="9"/>
    <n v="12"/>
    <n v="28"/>
    <x v="6"/>
    <x v="1"/>
    <x v="21"/>
  </r>
  <r>
    <x v="0"/>
    <x v="74"/>
    <x v="10"/>
    <x v="10"/>
    <s v="PROTECTOR LABIAL MED REPAIR LIP CARE 4.8"/>
    <s v="04005900436931"/>
    <x v="11"/>
    <x v="1"/>
    <x v="2"/>
    <s v="PROTECTORES LABIALES"/>
    <x v="2"/>
    <x v="14"/>
    <x v="0"/>
    <n v="30750"/>
    <n v="3.69"/>
    <n v="27955"/>
    <n v="30750"/>
    <n v="5.0000000000000001E-3"/>
    <d v="2024-07-30T00:00:00"/>
    <x v="0"/>
    <x v="9"/>
    <n v="30"/>
    <n v="31"/>
    <x v="5"/>
    <x v="4"/>
    <x v="21"/>
  </r>
  <r>
    <x v="0"/>
    <x v="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42"/>
    <n v="55910"/>
    <n v="30750"/>
    <n v="9.6000000000000002E-2"/>
    <d v="2024-07-02T00:00:00"/>
    <x v="0"/>
    <x v="9"/>
    <n v="2"/>
    <n v="27"/>
    <x v="5"/>
    <x v="4"/>
    <x v="21"/>
  </r>
  <r>
    <x v="0"/>
    <x v="4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7-01T00:00:00"/>
    <x v="0"/>
    <x v="9"/>
    <n v="1"/>
    <n v="27"/>
    <x v="2"/>
    <x v="4"/>
    <x v="21"/>
  </r>
  <r>
    <x v="0"/>
    <x v="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7-12T00:00:00"/>
    <x v="0"/>
    <x v="9"/>
    <n v="12"/>
    <n v="28"/>
    <x v="6"/>
    <x v="4"/>
    <x v="21"/>
  </r>
  <r>
    <x v="0"/>
    <x v="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"/>
    <n v="27955"/>
    <n v="30750"/>
    <n v="4.8000000000000001E-2"/>
    <d v="2024-07-14T00:00:00"/>
    <x v="0"/>
    <x v="9"/>
    <n v="14"/>
    <n v="28"/>
    <x v="1"/>
    <x v="4"/>
    <x v="21"/>
  </r>
  <r>
    <x v="0"/>
    <x v="2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7-01T00:00:00"/>
    <x v="0"/>
    <x v="9"/>
    <n v="1"/>
    <n v="27"/>
    <x v="2"/>
    <x v="0"/>
    <x v="21"/>
  </r>
  <r>
    <x v="0"/>
    <x v="2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7-06T00:00:00"/>
    <x v="0"/>
    <x v="9"/>
    <n v="6"/>
    <n v="27"/>
    <x v="0"/>
    <x v="0"/>
    <x v="21"/>
  </r>
  <r>
    <x v="0"/>
    <x v="2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7-07T00:00:00"/>
    <x v="0"/>
    <x v="9"/>
    <n v="7"/>
    <n v="27"/>
    <x v="1"/>
    <x v="0"/>
    <x v="21"/>
  </r>
  <r>
    <x v="0"/>
    <x v="5"/>
    <x v="10"/>
    <x v="10"/>
    <s v="PROTECTOR LABIAL MED REPAIR LIP CARE 4.8"/>
    <s v="04005900436931"/>
    <x v="11"/>
    <x v="1"/>
    <x v="2"/>
    <s v="PROTECTORES LABIALES"/>
    <x v="2"/>
    <x v="14"/>
    <x v="0"/>
    <n v="24600"/>
    <n v="3.7"/>
    <n v="21805"/>
    <n v="30750"/>
    <n v="5.0000000000000001E-3"/>
    <d v="2024-07-17T00:00:00"/>
    <x v="0"/>
    <x v="9"/>
    <n v="17"/>
    <n v="29"/>
    <x v="3"/>
    <x v="5"/>
    <x v="21"/>
  </r>
  <r>
    <x v="0"/>
    <x v="5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7-08T00:00:00"/>
    <x v="0"/>
    <x v="9"/>
    <n v="8"/>
    <n v="28"/>
    <x v="2"/>
    <x v="1"/>
    <x v="21"/>
  </r>
  <r>
    <x v="0"/>
    <x v="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"/>
    <n v="27955"/>
    <n v="30750"/>
    <n v="4.8000000000000001E-2"/>
    <d v="2024-07-11T00:00:00"/>
    <x v="0"/>
    <x v="9"/>
    <n v="11"/>
    <n v="28"/>
    <x v="4"/>
    <x v="2"/>
    <x v="21"/>
  </r>
  <r>
    <x v="0"/>
    <x v="2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7-12T00:00:00"/>
    <x v="0"/>
    <x v="9"/>
    <n v="12"/>
    <n v="28"/>
    <x v="6"/>
    <x v="2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9"/>
    <n v="27955"/>
    <n v="30750"/>
    <n v="4.8000000000000001E-2"/>
    <d v="2024-07-28T00:00:00"/>
    <x v="0"/>
    <x v="9"/>
    <n v="28"/>
    <n v="30"/>
    <x v="1"/>
    <x v="6"/>
    <x v="21"/>
  </r>
  <r>
    <x v="0"/>
    <x v="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4600"/>
    <n v="3.69"/>
    <n v="21805"/>
    <n v="30750"/>
    <n v="4.8000000000000001E-2"/>
    <d v="2024-07-21T00:00:00"/>
    <x v="0"/>
    <x v="9"/>
    <n v="21"/>
    <n v="29"/>
    <x v="1"/>
    <x v="5"/>
    <x v="21"/>
  </r>
  <r>
    <x v="0"/>
    <x v="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9"/>
    <n v="27955"/>
    <n v="30750"/>
    <n v="4.8000000000000001E-2"/>
    <d v="2024-07-28T00:00:00"/>
    <x v="0"/>
    <x v="9"/>
    <n v="28"/>
    <n v="30"/>
    <x v="1"/>
    <x v="5"/>
    <x v="21"/>
  </r>
  <r>
    <x v="0"/>
    <x v="40"/>
    <x v="10"/>
    <x v="10"/>
    <s v="PROTECTOR LABIAL MED REPAIR LIP CARE 4.8"/>
    <s v="04005900436931"/>
    <x v="11"/>
    <x v="1"/>
    <x v="2"/>
    <s v="PROTECTORES LABIALES"/>
    <x v="2"/>
    <x v="14"/>
    <x v="0"/>
    <n v="24600"/>
    <n v="3.7"/>
    <n v="21805"/>
    <n v="30750"/>
    <n v="5.0000000000000001E-3"/>
    <d v="2024-07-19T00:00:00"/>
    <x v="0"/>
    <x v="9"/>
    <n v="19"/>
    <n v="29"/>
    <x v="6"/>
    <x v="3"/>
    <x v="21"/>
  </r>
  <r>
    <x v="0"/>
    <x v="26"/>
    <x v="10"/>
    <x v="10"/>
    <s v="PROTECTOR LABIAL MED REPAIR LIP CARE 4.8"/>
    <s v="04005900436931"/>
    <x v="11"/>
    <x v="1"/>
    <x v="2"/>
    <s v="PROTECTORES LABIALES"/>
    <x v="2"/>
    <x v="14"/>
    <x v="0"/>
    <n v="24600"/>
    <n v="3.7"/>
    <n v="21805"/>
    <n v="30750"/>
    <n v="5.0000000000000001E-3"/>
    <d v="2024-07-17T00:00:00"/>
    <x v="0"/>
    <x v="9"/>
    <n v="17"/>
    <n v="29"/>
    <x v="3"/>
    <x v="0"/>
    <x v="21"/>
  </r>
  <r>
    <x v="0"/>
    <x v="26"/>
    <x v="10"/>
    <x v="10"/>
    <s v="PROTECTOR LABIAL MED REPAIR LIP CARE 4.8"/>
    <s v="04005900436931"/>
    <x v="11"/>
    <x v="1"/>
    <x v="2"/>
    <s v="PROTECTORES LABIALES"/>
    <x v="2"/>
    <x v="14"/>
    <x v="0"/>
    <n v="30750"/>
    <n v="3.7"/>
    <n v="27955"/>
    <n v="30750"/>
    <n v="5.0000000000000001E-3"/>
    <d v="2024-07-11T00:00:00"/>
    <x v="0"/>
    <x v="9"/>
    <n v="11"/>
    <n v="28"/>
    <x v="4"/>
    <x v="0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7-08T00:00:00"/>
    <x v="0"/>
    <x v="9"/>
    <n v="8"/>
    <n v="28"/>
    <x v="2"/>
    <x v="0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"/>
    <n v="27955"/>
    <n v="30750"/>
    <n v="4.8000000000000001E-2"/>
    <d v="2024-07-13T00:00:00"/>
    <x v="0"/>
    <x v="9"/>
    <n v="13"/>
    <n v="28"/>
    <x v="0"/>
    <x v="0"/>
    <x v="21"/>
  </r>
  <r>
    <x v="0"/>
    <x v="88"/>
    <x v="10"/>
    <x v="10"/>
    <s v="PROTECTOR LABIAL MED REPAIR LIP CARE 4.8"/>
    <s v="04005900436931"/>
    <x v="11"/>
    <x v="1"/>
    <x v="2"/>
    <s v="PROTECTORES LABIALES"/>
    <x v="2"/>
    <x v="14"/>
    <x v="0"/>
    <n v="30750"/>
    <n v="3.69"/>
    <n v="27955"/>
    <n v="30750"/>
    <n v="5.0000000000000001E-3"/>
    <d v="2024-07-29T00:00:00"/>
    <x v="0"/>
    <x v="9"/>
    <n v="29"/>
    <n v="31"/>
    <x v="2"/>
    <x v="0"/>
    <x v="21"/>
  </r>
  <r>
    <x v="0"/>
    <x v="3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4600"/>
    <n v="3.7"/>
    <n v="21805"/>
    <n v="30750"/>
    <n v="4.8000000000000001E-2"/>
    <d v="2024-07-19T00:00:00"/>
    <x v="0"/>
    <x v="9"/>
    <n v="19"/>
    <n v="29"/>
    <x v="6"/>
    <x v="0"/>
    <x v="21"/>
  </r>
  <r>
    <x v="0"/>
    <x v="3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9"/>
    <n v="27955"/>
    <n v="30750"/>
    <n v="4.8000000000000001E-2"/>
    <d v="2024-07-22T00:00:00"/>
    <x v="0"/>
    <x v="9"/>
    <n v="22"/>
    <n v="30"/>
    <x v="2"/>
    <x v="0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700"/>
    <n v="3.34"/>
    <n v="25182"/>
    <n v="27700"/>
    <n v="4.8000000000000001E-2"/>
    <d v="2024-07-03T00:00:00"/>
    <x v="0"/>
    <x v="9"/>
    <n v="3"/>
    <n v="27"/>
    <x v="3"/>
    <x v="1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1"/>
    <n v="27955"/>
    <n v="30750"/>
    <n v="4.8000000000000001E-2"/>
    <d v="2024-07-08T00:00:00"/>
    <x v="0"/>
    <x v="9"/>
    <n v="8"/>
    <n v="28"/>
    <x v="2"/>
    <x v="0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1"/>
    <n v="27955"/>
    <n v="30750"/>
    <n v="4.8000000000000001E-2"/>
    <d v="2024-07-06T00:00:00"/>
    <x v="0"/>
    <x v="9"/>
    <n v="6"/>
    <n v="27"/>
    <x v="0"/>
    <x v="0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1"/>
    <n v="27955"/>
    <n v="30750"/>
    <n v="4.8000000000000001E-2"/>
    <d v="2024-07-12T00:00:00"/>
    <x v="0"/>
    <x v="9"/>
    <n v="12"/>
    <n v="28"/>
    <x v="6"/>
    <x v="0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1"/>
    <n v="27955"/>
    <n v="30750"/>
    <n v="4.8000000000000001E-2"/>
    <d v="2024-07-01T00:00:00"/>
    <x v="0"/>
    <x v="9"/>
    <n v="1"/>
    <n v="27"/>
    <x v="2"/>
    <x v="0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7"/>
    <n v="27955"/>
    <n v="30750"/>
    <n v="4.8000000000000001E-2"/>
    <d v="2024-07-11T00:00:00"/>
    <x v="0"/>
    <x v="9"/>
    <n v="11"/>
    <n v="28"/>
    <x v="4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61500"/>
    <n v="8.15"/>
    <n v="55910"/>
    <n v="30750"/>
    <n v="0.01"/>
    <d v="2024-07-12T00:00:00"/>
    <x v="0"/>
    <x v="9"/>
    <n v="12"/>
    <n v="28"/>
    <x v="6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2775"/>
    <n v="2.41"/>
    <n v="11116"/>
    <n v="18250"/>
    <n v="4.9000000000000002E-2"/>
    <d v="2024-07-21T00:00:00"/>
    <x v="0"/>
    <x v="9"/>
    <n v="21"/>
    <n v="29"/>
    <x v="1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3"/>
    <n v="54750"/>
    <n v="7.26"/>
    <n v="49773"/>
    <n v="18250"/>
    <n v="0.14699999999999999"/>
    <d v="2024-07-01T00:00:00"/>
    <x v="0"/>
    <x v="9"/>
    <n v="1"/>
    <n v="27"/>
    <x v="2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1"/>
    <n v="123000"/>
    <n v="16.309999999999999"/>
    <n v="111820"/>
    <n v="30750"/>
    <n v="0.192"/>
    <d v="2024-07-03T00:00:00"/>
    <x v="0"/>
    <x v="9"/>
    <n v="3"/>
    <n v="27"/>
    <x v="3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5"/>
    <n v="153750"/>
    <n v="20.37"/>
    <n v="139775"/>
    <n v="30750"/>
    <n v="2.4E-2"/>
    <d v="2024-07-13T00:00:00"/>
    <x v="0"/>
    <x v="9"/>
    <n v="13"/>
    <n v="28"/>
    <x v="0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3"/>
    <n v="38325"/>
    <n v="7.25"/>
    <n v="33348"/>
    <n v="18250"/>
    <n v="0.14699999999999999"/>
    <d v="2024-07-15T00:00:00"/>
    <x v="0"/>
    <x v="9"/>
    <n v="15"/>
    <n v="29"/>
    <x v="2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7-17T00:00:00"/>
    <x v="0"/>
    <x v="9"/>
    <n v="17"/>
    <n v="29"/>
    <x v="3"/>
    <x v="8"/>
    <x v="21"/>
  </r>
  <r>
    <x v="1"/>
    <x v="52"/>
    <x v="8"/>
    <x v="8"/>
    <s v="CREMA BRULEE VASELINE TER DE LABIOS 7GR"/>
    <s v="00305210464728"/>
    <x v="8"/>
    <x v="1"/>
    <x v="2"/>
    <s v="PROTECTORES LABIALES"/>
    <x v="2"/>
    <x v="14"/>
    <x v="2"/>
    <n v="42210"/>
    <n v="7.97"/>
    <n v="36728"/>
    <n v="30150"/>
    <n v="1.4E-2"/>
    <d v="2024-07-20T00:00:00"/>
    <x v="0"/>
    <x v="9"/>
    <n v="20"/>
    <n v="29"/>
    <x v="0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5"/>
    <n v="63875"/>
    <n v="12.05"/>
    <n v="55580"/>
    <n v="18250"/>
    <n v="0.245"/>
    <d v="2024-07-21T00:00:00"/>
    <x v="0"/>
    <x v="9"/>
    <n v="21"/>
    <n v="29"/>
    <x v="1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2775"/>
    <n v="2.41"/>
    <n v="11116"/>
    <n v="18250"/>
    <n v="4.9000000000000002E-2"/>
    <d v="2024-07-19T00:00:00"/>
    <x v="0"/>
    <x v="9"/>
    <n v="19"/>
    <n v="29"/>
    <x v="6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8250"/>
    <n v="2.41"/>
    <n v="16591"/>
    <n v="18250"/>
    <n v="4.9000000000000002E-2"/>
    <d v="2024-07-29T00:00:00"/>
    <x v="0"/>
    <x v="9"/>
    <n v="29"/>
    <n v="31"/>
    <x v="2"/>
    <x v="8"/>
    <x v="21"/>
  </r>
  <r>
    <x v="1"/>
    <x v="73"/>
    <x v="8"/>
    <x v="8"/>
    <s v="CREMA BRULEE VASELINE TER DE LABIOS 7GR"/>
    <s v="00305210464728"/>
    <x v="8"/>
    <x v="1"/>
    <x v="2"/>
    <s v="PROTECTORES LABIALES"/>
    <x v="2"/>
    <x v="14"/>
    <x v="0"/>
    <n v="30150"/>
    <n v="3.99"/>
    <n v="27409"/>
    <n v="30150"/>
    <n v="7.0000000000000001E-3"/>
    <d v="2024-07-14T00:00:00"/>
    <x v="0"/>
    <x v="9"/>
    <n v="14"/>
    <n v="28"/>
    <x v="1"/>
    <x v="2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12T00:00:00"/>
    <x v="0"/>
    <x v="9"/>
    <n v="12"/>
    <n v="28"/>
    <x v="6"/>
    <x v="2"/>
    <x v="21"/>
  </r>
  <r>
    <x v="1"/>
    <x v="73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7-07T00:00:00"/>
    <x v="0"/>
    <x v="9"/>
    <n v="7"/>
    <n v="27"/>
    <x v="1"/>
    <x v="2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7-05T00:00:00"/>
    <x v="0"/>
    <x v="9"/>
    <n v="5"/>
    <n v="27"/>
    <x v="6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5"/>
    <n v="91250"/>
    <n v="12.1"/>
    <n v="82955"/>
    <n v="18250"/>
    <n v="0.245"/>
    <d v="2024-07-12T00:00:00"/>
    <x v="0"/>
    <x v="9"/>
    <n v="12"/>
    <n v="28"/>
    <x v="6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2"/>
    <n v="25550"/>
    <n v="4.83"/>
    <n v="22232"/>
    <n v="18250"/>
    <n v="9.8000000000000004E-2"/>
    <d v="2024-07-17T00:00:00"/>
    <x v="0"/>
    <x v="9"/>
    <n v="17"/>
    <n v="29"/>
    <x v="3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"/>
    <n v="16591"/>
    <n v="18250"/>
    <n v="4.9000000000000002E-2"/>
    <d v="2024-07-25T00:00:00"/>
    <x v="0"/>
    <x v="9"/>
    <n v="25"/>
    <n v="30"/>
    <x v="4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7-09T00:00:00"/>
    <x v="0"/>
    <x v="9"/>
    <n v="9"/>
    <n v="28"/>
    <x v="5"/>
    <x v="8"/>
    <x v="21"/>
  </r>
  <r>
    <x v="1"/>
    <x v="44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7-03T00:00:00"/>
    <x v="0"/>
    <x v="9"/>
    <n v="3"/>
    <n v="27"/>
    <x v="3"/>
    <x v="2"/>
    <x v="21"/>
  </r>
  <r>
    <x v="1"/>
    <x v="44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7-06T00:00:00"/>
    <x v="0"/>
    <x v="9"/>
    <n v="6"/>
    <n v="27"/>
    <x v="0"/>
    <x v="2"/>
    <x v="21"/>
  </r>
  <r>
    <x v="1"/>
    <x v="44"/>
    <x v="8"/>
    <x v="8"/>
    <s v="LABIAL VASELINE TERAPIA ALOE 17GR"/>
    <s v="00305210536487"/>
    <x v="8"/>
    <x v="1"/>
    <x v="2"/>
    <s v="PROTECTORES LABIALES"/>
    <x v="2"/>
    <x v="14"/>
    <x v="0"/>
    <n v="45500"/>
    <n v="6.03"/>
    <n v="41364"/>
    <n v="45500"/>
    <n v="1.7000000000000001E-2"/>
    <d v="2024-07-12T00:00:00"/>
    <x v="0"/>
    <x v="9"/>
    <n v="12"/>
    <n v="28"/>
    <x v="6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02T00:00:00"/>
    <x v="0"/>
    <x v="9"/>
    <n v="2"/>
    <n v="27"/>
    <x v="5"/>
    <x v="2"/>
    <x v="21"/>
  </r>
  <r>
    <x v="1"/>
    <x v="44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7-10T00:00:00"/>
    <x v="0"/>
    <x v="9"/>
    <n v="10"/>
    <n v="28"/>
    <x v="3"/>
    <x v="2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0"/>
    <n v="30150"/>
    <n v="3.99"/>
    <n v="27409"/>
    <n v="30150"/>
    <n v="7.0000000000000001E-3"/>
    <d v="2024-07-11T00:00:00"/>
    <x v="0"/>
    <x v="9"/>
    <n v="11"/>
    <n v="28"/>
    <x v="4"/>
    <x v="8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0"/>
    <n v="30150"/>
    <n v="3.98"/>
    <n v="27409"/>
    <n v="30150"/>
    <n v="7.0000000000000001E-3"/>
    <d v="2024-07-22T00:00:00"/>
    <x v="0"/>
    <x v="9"/>
    <n v="22"/>
    <n v="30"/>
    <x v="2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2"/>
    <n v="61500"/>
    <n v="8.1199999999999992"/>
    <n v="55910"/>
    <n v="30750"/>
    <n v="0.01"/>
    <d v="2024-07-20T00:00:00"/>
    <x v="0"/>
    <x v="9"/>
    <n v="20"/>
    <n v="29"/>
    <x v="0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4"/>
    <n v="109500"/>
    <n v="14.45"/>
    <n v="99546"/>
    <n v="18250"/>
    <n v="0.29399999999999998"/>
    <d v="2024-07-27T00:00:00"/>
    <x v="0"/>
    <x v="9"/>
    <n v="27"/>
    <n v="30"/>
    <x v="0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2"/>
    <n v="61500"/>
    <n v="8.15"/>
    <n v="55910"/>
    <n v="30750"/>
    <n v="0.01"/>
    <d v="2024-07-14T00:00:00"/>
    <x v="0"/>
    <x v="9"/>
    <n v="14"/>
    <n v="28"/>
    <x v="1"/>
    <x v="8"/>
    <x v="21"/>
  </r>
  <r>
    <x v="1"/>
    <x v="73"/>
    <x v="8"/>
    <x v="8"/>
    <s v="CREMA BRULEE VASELINE TER DE LABIOS 7GR"/>
    <s v="00305210464728"/>
    <x v="8"/>
    <x v="1"/>
    <x v="2"/>
    <s v="PROTECTORES LABIALES"/>
    <x v="2"/>
    <x v="14"/>
    <x v="0"/>
    <n v="21105"/>
    <n v="3.98"/>
    <n v="18364"/>
    <n v="30150"/>
    <n v="7.0000000000000001E-3"/>
    <d v="2024-07-21T00:00:00"/>
    <x v="0"/>
    <x v="9"/>
    <n v="21"/>
    <n v="29"/>
    <x v="1"/>
    <x v="2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2"/>
    <n v="61500"/>
    <n v="8.15"/>
    <n v="55910"/>
    <n v="30750"/>
    <n v="0.01"/>
    <d v="2024-07-01T00:00:00"/>
    <x v="0"/>
    <x v="9"/>
    <n v="1"/>
    <n v="27"/>
    <x v="2"/>
    <x v="2"/>
    <x v="21"/>
  </r>
  <r>
    <x v="1"/>
    <x v="73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7-05T00:00:00"/>
    <x v="0"/>
    <x v="9"/>
    <n v="5"/>
    <n v="27"/>
    <x v="6"/>
    <x v="2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2"/>
    <n v="61500"/>
    <n v="8.1199999999999992"/>
    <n v="55910"/>
    <n v="30750"/>
    <n v="0.01"/>
    <d v="2024-07-30T00:00:00"/>
    <x v="0"/>
    <x v="9"/>
    <n v="30"/>
    <n v="31"/>
    <x v="5"/>
    <x v="2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2"/>
    <n v="61500"/>
    <n v="8.15"/>
    <n v="55909"/>
    <n v="30750"/>
    <n v="0.01"/>
    <d v="2024-07-11T00:00:00"/>
    <x v="0"/>
    <x v="9"/>
    <n v="11"/>
    <n v="28"/>
    <x v="4"/>
    <x v="2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7-13T00:00:00"/>
    <x v="0"/>
    <x v="9"/>
    <n v="13"/>
    <n v="28"/>
    <x v="0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7-15T00:00:00"/>
    <x v="0"/>
    <x v="9"/>
    <n v="15"/>
    <n v="29"/>
    <x v="2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1"/>
    <n v="73000"/>
    <n v="9.68"/>
    <n v="66364"/>
    <n v="18250"/>
    <n v="0.19600000000000001"/>
    <d v="2024-07-03T00:00:00"/>
    <x v="0"/>
    <x v="9"/>
    <n v="3"/>
    <n v="27"/>
    <x v="3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7-11T00:00:00"/>
    <x v="0"/>
    <x v="9"/>
    <n v="11"/>
    <n v="28"/>
    <x v="4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1"/>
    <n v="51100"/>
    <n v="9.67"/>
    <n v="44464"/>
    <n v="18250"/>
    <n v="0.19600000000000001"/>
    <d v="2024-07-15T00:00:00"/>
    <x v="0"/>
    <x v="9"/>
    <n v="15"/>
    <n v="29"/>
    <x v="2"/>
    <x v="8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7-01T00:00:00"/>
    <x v="0"/>
    <x v="9"/>
    <n v="1"/>
    <n v="27"/>
    <x v="2"/>
    <x v="2"/>
    <x v="21"/>
  </r>
  <r>
    <x v="1"/>
    <x v="73"/>
    <x v="8"/>
    <x v="8"/>
    <s v="CREMA BRULEE VASELINE TER DE LABIOS 7GR"/>
    <s v="00305210464728"/>
    <x v="8"/>
    <x v="1"/>
    <x v="2"/>
    <s v="PROTECTORES LABIALES"/>
    <x v="2"/>
    <x v="14"/>
    <x v="0"/>
    <n v="30150"/>
    <n v="3.99"/>
    <n v="27409"/>
    <n v="30150"/>
    <n v="7.0000000000000001E-3"/>
    <d v="2024-07-13T00:00:00"/>
    <x v="0"/>
    <x v="9"/>
    <n v="13"/>
    <n v="28"/>
    <x v="0"/>
    <x v="2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4.07"/>
    <n v="24880"/>
    <n v="30750"/>
    <n v="4.8000000000000001E-2"/>
    <d v="2024-07-13T00:00:00"/>
    <x v="0"/>
    <x v="9"/>
    <n v="13"/>
    <n v="28"/>
    <x v="0"/>
    <x v="2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2"/>
    <n v="61500"/>
    <n v="8.16"/>
    <n v="55910"/>
    <n v="30750"/>
    <n v="0.01"/>
    <d v="2024-07-02T00:00:00"/>
    <x v="0"/>
    <x v="9"/>
    <n v="2"/>
    <n v="27"/>
    <x v="5"/>
    <x v="7"/>
    <x v="21"/>
  </r>
  <r>
    <x v="1"/>
    <x v="15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7-02T00:00:00"/>
    <x v="0"/>
    <x v="9"/>
    <n v="2"/>
    <n v="27"/>
    <x v="5"/>
    <x v="7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2775"/>
    <n v="2.41"/>
    <n v="11116"/>
    <n v="18250"/>
    <n v="4.9000000000000002E-2"/>
    <d v="2024-07-19T00:00:00"/>
    <x v="0"/>
    <x v="9"/>
    <n v="19"/>
    <n v="29"/>
    <x v="6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1"/>
    <n v="16591"/>
    <n v="18250"/>
    <n v="4.9000000000000002E-2"/>
    <d v="2024-07-22T00:00:00"/>
    <x v="0"/>
    <x v="9"/>
    <n v="22"/>
    <n v="30"/>
    <x v="2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2"/>
    <n v="36500"/>
    <n v="4.82"/>
    <n v="33182"/>
    <n v="18250"/>
    <n v="9.8000000000000004E-2"/>
    <d v="2024-07-28T00:00:00"/>
    <x v="0"/>
    <x v="9"/>
    <n v="28"/>
    <n v="30"/>
    <x v="1"/>
    <x v="8"/>
    <x v="21"/>
  </r>
  <r>
    <x v="0"/>
    <x v="7"/>
    <x v="10"/>
    <x v="10"/>
    <s v="PROTECTOR LABIAL MED REPAIR LIP CARE 4.8"/>
    <s v="04005900436931"/>
    <x v="11"/>
    <x v="1"/>
    <x v="2"/>
    <s v="PROTECTORES LABIALES"/>
    <x v="2"/>
    <x v="14"/>
    <x v="2"/>
    <n v="61500"/>
    <n v="7.41"/>
    <n v="55910"/>
    <n v="30750"/>
    <n v="0.01"/>
    <d v="2024-07-12T00:00:00"/>
    <x v="0"/>
    <x v="9"/>
    <n v="12"/>
    <n v="28"/>
    <x v="6"/>
    <x v="1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4600"/>
    <n v="3.7"/>
    <n v="21805"/>
    <n v="30750"/>
    <n v="4.8000000000000001E-2"/>
    <d v="2024-07-18T00:00:00"/>
    <x v="0"/>
    <x v="9"/>
    <n v="18"/>
    <n v="29"/>
    <x v="4"/>
    <x v="1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2140"/>
    <n v="3.69"/>
    <n v="19345"/>
    <n v="30750"/>
    <n v="4.8000000000000001E-2"/>
    <d v="2024-07-21T00:00:00"/>
    <x v="0"/>
    <x v="9"/>
    <n v="21"/>
    <n v="29"/>
    <x v="1"/>
    <x v="1"/>
    <x v="21"/>
  </r>
  <r>
    <x v="0"/>
    <x v="6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41"/>
    <n v="55910"/>
    <n v="30750"/>
    <n v="9.6000000000000002E-2"/>
    <d v="2024-07-06T00:00:00"/>
    <x v="0"/>
    <x v="9"/>
    <n v="6"/>
    <n v="27"/>
    <x v="0"/>
    <x v="5"/>
    <x v="21"/>
  </r>
  <r>
    <x v="0"/>
    <x v="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7-01T00:00:00"/>
    <x v="0"/>
    <x v="9"/>
    <n v="1"/>
    <n v="27"/>
    <x v="2"/>
    <x v="5"/>
    <x v="21"/>
  </r>
  <r>
    <x v="0"/>
    <x v="6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42"/>
    <n v="55910"/>
    <n v="30750"/>
    <n v="9.6000000000000002E-2"/>
    <d v="2024-07-05T00:00:00"/>
    <x v="0"/>
    <x v="9"/>
    <n v="5"/>
    <n v="27"/>
    <x v="6"/>
    <x v="5"/>
    <x v="21"/>
  </r>
  <r>
    <x v="0"/>
    <x v="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"/>
    <n v="27955"/>
    <n v="30750"/>
    <n v="4.8000000000000001E-2"/>
    <d v="2024-07-14T00:00:00"/>
    <x v="0"/>
    <x v="9"/>
    <n v="14"/>
    <n v="28"/>
    <x v="1"/>
    <x v="5"/>
    <x v="21"/>
  </r>
  <r>
    <x v="0"/>
    <x v="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4600"/>
    <n v="3.7"/>
    <n v="21805"/>
    <n v="30750"/>
    <n v="4.8000000000000001E-2"/>
    <d v="2024-07-18T00:00:00"/>
    <x v="0"/>
    <x v="9"/>
    <n v="18"/>
    <n v="29"/>
    <x v="4"/>
    <x v="5"/>
    <x v="21"/>
  </r>
  <r>
    <x v="0"/>
    <x v="7"/>
    <x v="10"/>
    <x v="10"/>
    <s v="PROTECTOR LABIAL MED REPAIR LIP CARE 4.8"/>
    <s v="04005900436931"/>
    <x v="11"/>
    <x v="1"/>
    <x v="2"/>
    <s v="PROTECTORES LABIALES"/>
    <x v="2"/>
    <x v="14"/>
    <x v="0"/>
    <n v="30750"/>
    <n v="3.69"/>
    <n v="27955"/>
    <n v="30750"/>
    <n v="5.0000000000000001E-3"/>
    <d v="2024-07-29T00:00:00"/>
    <x v="0"/>
    <x v="9"/>
    <n v="29"/>
    <n v="31"/>
    <x v="2"/>
    <x v="1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9"/>
    <n v="27955"/>
    <n v="30750"/>
    <n v="4.8000000000000001E-2"/>
    <d v="2024-07-31T00:00:00"/>
    <x v="0"/>
    <x v="9"/>
    <n v="31"/>
    <n v="31"/>
    <x v="3"/>
    <x v="1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7-03T00:00:00"/>
    <x v="0"/>
    <x v="9"/>
    <n v="3"/>
    <n v="27"/>
    <x v="3"/>
    <x v="1"/>
    <x v="21"/>
  </r>
  <r>
    <x v="0"/>
    <x v="7"/>
    <x v="10"/>
    <x v="10"/>
    <s v="PROTECTOR LABIAL MED REPAIR LIP CARE 4.8"/>
    <s v="04005900436931"/>
    <x v="11"/>
    <x v="1"/>
    <x v="2"/>
    <s v="PROTECTORES LABIALES"/>
    <x v="2"/>
    <x v="14"/>
    <x v="0"/>
    <n v="30750"/>
    <n v="3.7"/>
    <n v="27955"/>
    <n v="30750"/>
    <n v="5.0000000000000001E-3"/>
    <d v="2024-07-09T00:00:00"/>
    <x v="0"/>
    <x v="9"/>
    <n v="9"/>
    <n v="28"/>
    <x v="5"/>
    <x v="1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7-06T00:00:00"/>
    <x v="0"/>
    <x v="9"/>
    <n v="6"/>
    <n v="27"/>
    <x v="0"/>
    <x v="1"/>
    <x v="21"/>
  </r>
  <r>
    <x v="0"/>
    <x v="11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7-05T00:00:00"/>
    <x v="0"/>
    <x v="9"/>
    <n v="5"/>
    <n v="27"/>
    <x v="6"/>
    <x v="0"/>
    <x v="21"/>
  </r>
  <r>
    <x v="0"/>
    <x v="1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4600"/>
    <n v="3.7"/>
    <n v="21805"/>
    <n v="30750"/>
    <n v="4.8000000000000001E-2"/>
    <d v="2024-07-17T00:00:00"/>
    <x v="0"/>
    <x v="9"/>
    <n v="17"/>
    <n v="29"/>
    <x v="3"/>
    <x v="0"/>
    <x v="21"/>
  </r>
  <r>
    <x v="1"/>
    <x v="53"/>
    <x v="0"/>
    <x v="0"/>
    <s v="BRILLO NEWCOLOR LIP GLOSS 26 DE 4.5 ML"/>
    <s v="07840508043351"/>
    <x v="0"/>
    <x v="0"/>
    <x v="2"/>
    <s v="BRILLOS"/>
    <x v="2"/>
    <x v="11"/>
    <x v="0"/>
    <n v="22400"/>
    <n v="2.97"/>
    <n v="20364"/>
    <n v="22400"/>
    <n v="5.0000000000000001E-3"/>
    <d v="2024-07-09T00:00:00"/>
    <x v="0"/>
    <x v="9"/>
    <n v="9"/>
    <n v="28"/>
    <x v="5"/>
    <x v="7"/>
    <x v="16"/>
  </r>
  <r>
    <x v="1"/>
    <x v="53"/>
    <x v="0"/>
    <x v="0"/>
    <s v="BRILLO NEWCOLOR  LIP GLOSS 13 DE 4.5 ML"/>
    <s v="07840508043276"/>
    <x v="0"/>
    <x v="0"/>
    <x v="2"/>
    <s v="BRILLOS"/>
    <x v="2"/>
    <x v="11"/>
    <x v="0"/>
    <n v="22400"/>
    <n v="2.97"/>
    <n v="20364"/>
    <n v="22400"/>
    <n v="5.0000000000000001E-3"/>
    <d v="2024-07-09T00:00:00"/>
    <x v="0"/>
    <x v="9"/>
    <n v="9"/>
    <n v="28"/>
    <x v="5"/>
    <x v="7"/>
    <x v="16"/>
  </r>
  <r>
    <x v="1"/>
    <x v="53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7-09T00:00:00"/>
    <x v="0"/>
    <x v="9"/>
    <n v="9"/>
    <n v="28"/>
    <x v="5"/>
    <x v="7"/>
    <x v="15"/>
  </r>
  <r>
    <x v="1"/>
    <x v="53"/>
    <x v="0"/>
    <x v="0"/>
    <s v="NEW COLOR DELIN LIQUIDO OJOS  "/>
    <s v="07840508008671"/>
    <x v="0"/>
    <x v="0"/>
    <x v="0"/>
    <s v="DELINEADORES"/>
    <x v="0"/>
    <x v="9"/>
    <x v="0"/>
    <n v="13900"/>
    <n v="1.84"/>
    <n v="12636"/>
    <n v="13900"/>
    <n v="1"/>
    <d v="2024-07-10T00:00:00"/>
    <x v="0"/>
    <x v="9"/>
    <n v="10"/>
    <n v="28"/>
    <x v="3"/>
    <x v="7"/>
    <x v="11"/>
  </r>
  <r>
    <x v="1"/>
    <x v="53"/>
    <x v="0"/>
    <x v="0"/>
    <s v="BRILLO NEWCOLOR LIP GLOSS 21 DE 4.5 ML"/>
    <s v="07840508043306"/>
    <x v="0"/>
    <x v="0"/>
    <x v="2"/>
    <s v="BRILLOS"/>
    <x v="2"/>
    <x v="11"/>
    <x v="0"/>
    <n v="22400"/>
    <n v="2.97"/>
    <n v="20364"/>
    <n v="22400"/>
    <n v="5.0000000000000001E-3"/>
    <d v="2024-07-10T00:00:00"/>
    <x v="0"/>
    <x v="9"/>
    <n v="10"/>
    <n v="28"/>
    <x v="3"/>
    <x v="7"/>
    <x v="16"/>
  </r>
  <r>
    <x v="1"/>
    <x v="53"/>
    <x v="0"/>
    <x v="0"/>
    <s v="BRILLO NEWCOLOR  LIP GLOSS 13 DE 4.5 ML"/>
    <s v="07840508043276"/>
    <x v="0"/>
    <x v="0"/>
    <x v="2"/>
    <s v="BRILLOS"/>
    <x v="2"/>
    <x v="11"/>
    <x v="0"/>
    <n v="22400"/>
    <n v="2.97"/>
    <n v="20364"/>
    <n v="22400"/>
    <n v="5.0000000000000001E-3"/>
    <d v="2024-07-10T00:00:00"/>
    <x v="0"/>
    <x v="9"/>
    <n v="10"/>
    <n v="28"/>
    <x v="3"/>
    <x v="7"/>
    <x v="16"/>
  </r>
  <r>
    <x v="1"/>
    <x v="53"/>
    <x v="0"/>
    <x v="0"/>
    <s v="BRILLO NEWCOLOR LIP GLOS 16 DE 4.5 ML"/>
    <s v="07840508043412"/>
    <x v="0"/>
    <x v="0"/>
    <x v="2"/>
    <s v="BRILLOS"/>
    <x v="2"/>
    <x v="11"/>
    <x v="0"/>
    <n v="22400"/>
    <n v="2.97"/>
    <n v="20364"/>
    <n v="22400"/>
    <n v="5.0000000000000001E-3"/>
    <d v="2024-07-10T00:00:00"/>
    <x v="0"/>
    <x v="9"/>
    <n v="10"/>
    <n v="28"/>
    <x v="3"/>
    <x v="7"/>
    <x v="16"/>
  </r>
  <r>
    <x v="1"/>
    <x v="53"/>
    <x v="0"/>
    <x v="0"/>
    <s v="BRILLO NEWCOLOR LIP GLOSS 25 DE 4.5 ML"/>
    <s v="07840508043344"/>
    <x v="0"/>
    <x v="0"/>
    <x v="2"/>
    <s v="BRILLOS"/>
    <x v="2"/>
    <x v="11"/>
    <x v="0"/>
    <n v="22400"/>
    <n v="2.97"/>
    <n v="20364"/>
    <n v="22400"/>
    <n v="5.0000000000000001E-3"/>
    <d v="2024-07-10T00:00:00"/>
    <x v="0"/>
    <x v="9"/>
    <n v="10"/>
    <n v="28"/>
    <x v="3"/>
    <x v="7"/>
    <x v="16"/>
  </r>
  <r>
    <x v="1"/>
    <x v="53"/>
    <x v="0"/>
    <x v="0"/>
    <s v="MASCARA P/PESTAÑA NEW COLOR RADIANCE VOLUMEN"/>
    <s v="07840508029195"/>
    <x v="0"/>
    <x v="0"/>
    <x v="0"/>
    <s v="MASCARAS P/PESTAÑAS"/>
    <x v="0"/>
    <x v="0"/>
    <x v="0"/>
    <n v="28350"/>
    <n v="3.76"/>
    <n v="25773"/>
    <n v="28350"/>
    <n v="1"/>
    <d v="2024-07-10T00:00:00"/>
    <x v="0"/>
    <x v="9"/>
    <n v="10"/>
    <n v="28"/>
    <x v="3"/>
    <x v="7"/>
    <x v="9"/>
  </r>
  <r>
    <x v="1"/>
    <x v="53"/>
    <x v="0"/>
    <x v="0"/>
    <s v="BRILLO NEWCOLOR LIP GLOSS 27 DE 4.5 ML"/>
    <s v="07840508043368"/>
    <x v="0"/>
    <x v="0"/>
    <x v="2"/>
    <s v="BRILLOS"/>
    <x v="2"/>
    <x v="11"/>
    <x v="2"/>
    <n v="44800"/>
    <n v="5.94"/>
    <n v="40728"/>
    <n v="22400"/>
    <n v="8.9999999999999993E-3"/>
    <d v="2024-07-10T00:00:00"/>
    <x v="0"/>
    <x v="9"/>
    <n v="10"/>
    <n v="28"/>
    <x v="3"/>
    <x v="7"/>
    <x v="16"/>
  </r>
  <r>
    <x v="1"/>
    <x v="53"/>
    <x v="0"/>
    <x v="0"/>
    <s v="BRILLO NEWCOLOR LIP GLOSS 23 DE 4.5 ML"/>
    <s v="07840508043320"/>
    <x v="0"/>
    <x v="0"/>
    <x v="2"/>
    <s v="BRILLOS"/>
    <x v="2"/>
    <x v="11"/>
    <x v="2"/>
    <n v="44800"/>
    <n v="5.94"/>
    <n v="40728"/>
    <n v="22400"/>
    <n v="8.9999999999999993E-3"/>
    <d v="2024-07-10T00:00:00"/>
    <x v="0"/>
    <x v="9"/>
    <n v="10"/>
    <n v="28"/>
    <x v="3"/>
    <x v="7"/>
    <x v="16"/>
  </r>
  <r>
    <x v="1"/>
    <x v="53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8"/>
    <n v="12227"/>
    <n v="13450"/>
    <n v="1"/>
    <d v="2024-07-11T00:00:00"/>
    <x v="0"/>
    <x v="9"/>
    <n v="11"/>
    <n v="28"/>
    <x v="4"/>
    <x v="7"/>
    <x v="18"/>
  </r>
  <r>
    <x v="1"/>
    <x v="53"/>
    <x v="0"/>
    <x v="0"/>
    <s v="NEW COLOR DELIN LIQUIDO OJOS  "/>
    <s v="07840508008671"/>
    <x v="0"/>
    <x v="0"/>
    <x v="0"/>
    <s v="DELINEADORES"/>
    <x v="0"/>
    <x v="9"/>
    <x v="2"/>
    <n v="27800"/>
    <n v="3.68"/>
    <n v="25272"/>
    <n v="13900"/>
    <n v="2"/>
    <d v="2024-07-11T00:00:00"/>
    <x v="0"/>
    <x v="9"/>
    <n v="11"/>
    <n v="28"/>
    <x v="4"/>
    <x v="7"/>
    <x v="11"/>
  </r>
  <r>
    <x v="1"/>
    <x v="53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11T00:00:00"/>
    <x v="0"/>
    <x v="9"/>
    <n v="11"/>
    <n v="28"/>
    <x v="4"/>
    <x v="7"/>
    <x v="0"/>
  </r>
  <r>
    <x v="1"/>
    <x v="53"/>
    <x v="0"/>
    <x v="0"/>
    <s v="BRILLO NEWCOLOR LIP GLOSS 28 DE 4.5 ML"/>
    <s v="07840508043375"/>
    <x v="0"/>
    <x v="0"/>
    <x v="2"/>
    <s v="BRILLOS"/>
    <x v="2"/>
    <x v="11"/>
    <x v="0"/>
    <n v="22400"/>
    <n v="2.97"/>
    <n v="20364"/>
    <n v="22400"/>
    <n v="5.0000000000000001E-3"/>
    <d v="2024-07-11T00:00:00"/>
    <x v="0"/>
    <x v="9"/>
    <n v="11"/>
    <n v="28"/>
    <x v="4"/>
    <x v="7"/>
    <x v="16"/>
  </r>
  <r>
    <x v="1"/>
    <x v="53"/>
    <x v="0"/>
    <x v="0"/>
    <s v="BRILLO NEWCOLOR LIP GLOSS 27 DE 4.5 ML"/>
    <s v="07840508043368"/>
    <x v="0"/>
    <x v="0"/>
    <x v="2"/>
    <s v="BRILLOS"/>
    <x v="2"/>
    <x v="11"/>
    <x v="0"/>
    <n v="22400"/>
    <n v="2.97"/>
    <n v="20364"/>
    <n v="22400"/>
    <n v="5.0000000000000001E-3"/>
    <d v="2024-07-12T00:00:00"/>
    <x v="0"/>
    <x v="9"/>
    <n v="12"/>
    <n v="28"/>
    <x v="6"/>
    <x v="7"/>
    <x v="16"/>
  </r>
  <r>
    <x v="1"/>
    <x v="52"/>
    <x v="2"/>
    <x v="2"/>
    <s v="MASCARA P/PESTAÑE MAYBELLINE  "/>
    <s v="00041554050905"/>
    <x v="2"/>
    <x v="0"/>
    <x v="0"/>
    <s v="MASCARAS P/PESTAÑAS"/>
    <x v="0"/>
    <x v="0"/>
    <x v="0"/>
    <n v="90000"/>
    <n v="11.92"/>
    <n v="81818"/>
    <n v="90000"/>
    <n v="1"/>
    <d v="2024-07-13T00:00:00"/>
    <x v="0"/>
    <x v="9"/>
    <n v="13"/>
    <n v="28"/>
    <x v="0"/>
    <x v="8"/>
    <x v="0"/>
  </r>
  <r>
    <x v="1"/>
    <x v="52"/>
    <x v="1"/>
    <x v="1"/>
    <s v="PERFILADOR PERSONNA 4X12X3"/>
    <s v="00024500321007"/>
    <x v="1"/>
    <x v="0"/>
    <x v="1"/>
    <s v="MAQUINA DEPILADORA"/>
    <x v="1"/>
    <x v="1"/>
    <x v="0"/>
    <n v="38600"/>
    <n v="5.1100000000000003"/>
    <n v="35091"/>
    <n v="38600"/>
    <n v="1"/>
    <d v="2024-07-13T00:00:00"/>
    <x v="0"/>
    <x v="9"/>
    <n v="13"/>
    <n v="28"/>
    <x v="0"/>
    <x v="8"/>
    <x v="1"/>
  </r>
  <r>
    <x v="1"/>
    <x v="52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7-13T00:00:00"/>
    <x v="0"/>
    <x v="9"/>
    <n v="13"/>
    <n v="28"/>
    <x v="0"/>
    <x v="8"/>
    <x v="5"/>
  </r>
  <r>
    <x v="1"/>
    <x v="52"/>
    <x v="0"/>
    <x v="0"/>
    <s v="MASCARA P/PESTAÑAS LONG DOUBLE WATER PRO"/>
    <s v="07840508036544"/>
    <x v="0"/>
    <x v="0"/>
    <x v="0"/>
    <s v="MASCARAS P/PESTAÑAS"/>
    <x v="0"/>
    <x v="0"/>
    <x v="0"/>
    <n v="28350"/>
    <n v="3.76"/>
    <n v="25773"/>
    <n v="28350"/>
    <n v="1"/>
    <d v="2024-07-13T00:00:00"/>
    <x v="0"/>
    <x v="9"/>
    <n v="13"/>
    <n v="28"/>
    <x v="0"/>
    <x v="8"/>
    <x v="0"/>
  </r>
  <r>
    <x v="1"/>
    <x v="52"/>
    <x v="2"/>
    <x v="2"/>
    <s v="MASCARA P/PESTAÑE MAYBELLINE  "/>
    <s v="00041554050905"/>
    <x v="2"/>
    <x v="0"/>
    <x v="0"/>
    <s v="MASCARAS P/PESTAÑAS"/>
    <x v="0"/>
    <x v="0"/>
    <x v="0"/>
    <n v="90000"/>
    <n v="11.92"/>
    <n v="81818"/>
    <n v="90000"/>
    <n v="1"/>
    <d v="2024-07-14T00:00:00"/>
    <x v="0"/>
    <x v="9"/>
    <n v="14"/>
    <n v="28"/>
    <x v="1"/>
    <x v="8"/>
    <x v="0"/>
  </r>
  <r>
    <x v="1"/>
    <x v="52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7-14T00:00:00"/>
    <x v="0"/>
    <x v="9"/>
    <n v="14"/>
    <n v="28"/>
    <x v="1"/>
    <x v="8"/>
    <x v="15"/>
  </r>
  <r>
    <x v="1"/>
    <x v="52"/>
    <x v="4"/>
    <x v="4"/>
    <s v="CUCHILLAS DEPILADORAS CEJAS 3UN BETER"/>
    <s v="08412122220068"/>
    <x v="4"/>
    <x v="0"/>
    <x v="1"/>
    <s v="MAQUINA DEPILADORA"/>
    <x v="0"/>
    <x v="7"/>
    <x v="0"/>
    <n v="30150"/>
    <n v="3.99"/>
    <n v="27409"/>
    <n v="30150"/>
    <n v="3"/>
    <d v="2024-07-14T00:00:00"/>
    <x v="0"/>
    <x v="9"/>
    <n v="14"/>
    <n v="28"/>
    <x v="1"/>
    <x v="8"/>
    <x v="1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3.25"/>
    <n v="90909"/>
    <n v="100000"/>
    <n v="0.01"/>
    <d v="2024-07-14T00:00:00"/>
    <x v="0"/>
    <x v="9"/>
    <n v="14"/>
    <n v="28"/>
    <x v="1"/>
    <x v="8"/>
    <x v="0"/>
  </r>
  <r>
    <x v="1"/>
    <x v="52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14T00:00:00"/>
    <x v="0"/>
    <x v="9"/>
    <n v="14"/>
    <n v="28"/>
    <x v="1"/>
    <x v="8"/>
    <x v="15"/>
  </r>
  <r>
    <x v="1"/>
    <x v="52"/>
    <x v="0"/>
    <x v="0"/>
    <s v="NEW COLOR DELINEA LABIOS ROSA "/>
    <s v="07840508008787"/>
    <x v="0"/>
    <x v="0"/>
    <x v="2"/>
    <s v="DELINEADORES"/>
    <x v="2"/>
    <x v="9"/>
    <x v="2"/>
    <n v="19200"/>
    <n v="2.54"/>
    <n v="17454"/>
    <n v="9600"/>
    <n v="2"/>
    <d v="2024-07-14T00:00:00"/>
    <x v="0"/>
    <x v="9"/>
    <n v="14"/>
    <n v="28"/>
    <x v="1"/>
    <x v="8"/>
    <x v="15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7-14T00:00:00"/>
    <x v="0"/>
    <x v="9"/>
    <n v="14"/>
    <n v="28"/>
    <x v="1"/>
    <x v="8"/>
    <x v="11"/>
  </r>
  <r>
    <x v="1"/>
    <x v="52"/>
    <x v="0"/>
    <x v="0"/>
    <s v="BRILLO NEWCOLOR LIP GLOS 16 DE 4.5 ML"/>
    <s v="07840508043412"/>
    <x v="0"/>
    <x v="0"/>
    <x v="2"/>
    <s v="BRILLOS"/>
    <x v="2"/>
    <x v="11"/>
    <x v="0"/>
    <n v="22400"/>
    <n v="2.97"/>
    <n v="20364"/>
    <n v="22400"/>
    <n v="5.0000000000000001E-3"/>
    <d v="2024-07-14T00:00:00"/>
    <x v="0"/>
    <x v="9"/>
    <n v="14"/>
    <n v="28"/>
    <x v="1"/>
    <x v="8"/>
    <x v="16"/>
  </r>
  <r>
    <x v="1"/>
    <x v="52"/>
    <x v="0"/>
    <x v="0"/>
    <s v="MASCARA P/PESTAÑA NEW COLOR RADIANCE VOLUMEN"/>
    <s v="07840508029195"/>
    <x v="0"/>
    <x v="0"/>
    <x v="0"/>
    <s v="MASCARAS P/PESTAÑAS"/>
    <x v="0"/>
    <x v="0"/>
    <x v="0"/>
    <n v="28350"/>
    <n v="3.76"/>
    <n v="25773"/>
    <n v="28350"/>
    <n v="1"/>
    <d v="2024-07-14T00:00:00"/>
    <x v="0"/>
    <x v="9"/>
    <n v="14"/>
    <n v="28"/>
    <x v="1"/>
    <x v="8"/>
    <x v="9"/>
  </r>
  <r>
    <x v="1"/>
    <x v="52"/>
    <x v="2"/>
    <x v="2"/>
    <s v="LABIAL SUPER STAY  MAYBELLINE 95 CAPTIVA"/>
    <s v="00041554080421"/>
    <x v="2"/>
    <x v="0"/>
    <x v="2"/>
    <s v="LABIALES"/>
    <x v="2"/>
    <x v="2"/>
    <x v="0"/>
    <n v="104000"/>
    <n v="13.78"/>
    <n v="94545"/>
    <n v="104000"/>
    <n v="1"/>
    <d v="2024-07-15T00:00:00"/>
    <x v="0"/>
    <x v="9"/>
    <n v="15"/>
    <n v="29"/>
    <x v="2"/>
    <x v="8"/>
    <x v="5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7-15T00:00:00"/>
    <x v="0"/>
    <x v="9"/>
    <n v="15"/>
    <n v="29"/>
    <x v="2"/>
    <x v="8"/>
    <x v="15"/>
  </r>
  <r>
    <x v="1"/>
    <x v="52"/>
    <x v="1"/>
    <x v="1"/>
    <s v="PERFILADOR PERSONNA 4X12X3"/>
    <s v="00024500321007"/>
    <x v="1"/>
    <x v="0"/>
    <x v="1"/>
    <s v="MAQUINA DEPILADORA"/>
    <x v="1"/>
    <x v="1"/>
    <x v="2"/>
    <n v="46200"/>
    <n v="10.23"/>
    <n v="39182"/>
    <n v="38600"/>
    <n v="2"/>
    <d v="2024-07-15T00:00:00"/>
    <x v="0"/>
    <x v="9"/>
    <n v="15"/>
    <n v="29"/>
    <x v="2"/>
    <x v="8"/>
    <x v="1"/>
  </r>
  <r>
    <x v="1"/>
    <x v="52"/>
    <x v="0"/>
    <x v="0"/>
    <s v="SACAPUNTAS COSMETICO DOBLE NEW COLOR BLI"/>
    <s v="07840508032072"/>
    <x v="0"/>
    <x v="0"/>
    <x v="4"/>
    <s v="SACAPUNTA DE MAQUILLAJE"/>
    <x v="1"/>
    <x v="12"/>
    <x v="0"/>
    <n v="19700"/>
    <n v="2.61"/>
    <n v="17909"/>
    <n v="19700"/>
    <n v="1"/>
    <d v="2024-07-15T00:00:00"/>
    <x v="0"/>
    <x v="9"/>
    <n v="15"/>
    <n v="29"/>
    <x v="2"/>
    <x v="8"/>
    <x v="17"/>
  </r>
  <r>
    <x v="1"/>
    <x v="52"/>
    <x v="2"/>
    <x v="2"/>
    <s v="LABIAL SUP GLOSS MATTE INK 15 LOV MYB"/>
    <s v="00041554496918"/>
    <x v="2"/>
    <x v="0"/>
    <x v="2"/>
    <s v="LABIALES (II)"/>
    <x v="2"/>
    <x v="2"/>
    <x v="0"/>
    <n v="101000"/>
    <n v="13.38"/>
    <n v="91818"/>
    <n v="101000"/>
    <n v="1"/>
    <d v="2024-07-15T00:00:00"/>
    <x v="0"/>
    <x v="9"/>
    <n v="15"/>
    <n v="29"/>
    <x v="2"/>
    <x v="8"/>
    <x v="2"/>
  </r>
  <r>
    <x v="1"/>
    <x v="52"/>
    <x v="0"/>
    <x v="0"/>
    <s v="BRILLO NEWCOLOR LIP GLOSS 27 DE 4.5 ML"/>
    <s v="07840508043368"/>
    <x v="0"/>
    <x v="0"/>
    <x v="2"/>
    <s v="BRILLOS"/>
    <x v="2"/>
    <x v="11"/>
    <x v="0"/>
    <n v="22400"/>
    <n v="2.97"/>
    <n v="20364"/>
    <n v="22400"/>
    <n v="5.0000000000000001E-3"/>
    <d v="2024-07-15T00:00:00"/>
    <x v="0"/>
    <x v="9"/>
    <n v="15"/>
    <n v="29"/>
    <x v="2"/>
    <x v="8"/>
    <x v="16"/>
  </r>
  <r>
    <x v="1"/>
    <x v="52"/>
    <x v="2"/>
    <x v="2"/>
    <s v="LABIAL SUP STAY 30 UNRIVALED MAYBELLINE"/>
    <s v="00041554070958"/>
    <x v="2"/>
    <x v="0"/>
    <x v="2"/>
    <s v="LABIALES"/>
    <x v="2"/>
    <x v="2"/>
    <x v="0"/>
    <n v="104000"/>
    <n v="13.78"/>
    <n v="94545"/>
    <n v="104000"/>
    <n v="1"/>
    <d v="2024-07-15T00:00:00"/>
    <x v="0"/>
    <x v="9"/>
    <n v="15"/>
    <n v="29"/>
    <x v="2"/>
    <x v="8"/>
    <x v="5"/>
  </r>
  <r>
    <x v="1"/>
    <x v="52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7-15T00:00:00"/>
    <x v="0"/>
    <x v="9"/>
    <n v="15"/>
    <n v="29"/>
    <x v="2"/>
    <x v="8"/>
    <x v="15"/>
  </r>
  <r>
    <x v="1"/>
    <x v="52"/>
    <x v="0"/>
    <x v="0"/>
    <s v="NEW COLOR POLVO COMP. CLASSIC "/>
    <s v="07840508009326"/>
    <x v="0"/>
    <x v="0"/>
    <x v="3"/>
    <s v="MAQ. P/ ROSTRO BASE POLVO"/>
    <x v="3"/>
    <x v="3"/>
    <x v="0"/>
    <n v="15000"/>
    <n v="1.99"/>
    <n v="13636"/>
    <n v="15000"/>
    <n v="1"/>
    <d v="2024-07-15T00:00:00"/>
    <x v="0"/>
    <x v="9"/>
    <n v="15"/>
    <n v="29"/>
    <x v="2"/>
    <x v="8"/>
    <x v="3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3.25"/>
    <n v="90909"/>
    <n v="100000"/>
    <n v="0.01"/>
    <d v="2024-07-15T00:00:00"/>
    <x v="0"/>
    <x v="9"/>
    <n v="15"/>
    <n v="29"/>
    <x v="2"/>
    <x v="8"/>
    <x v="0"/>
  </r>
  <r>
    <x v="1"/>
    <x v="52"/>
    <x v="2"/>
    <x v="2"/>
    <s v="LABIAL SUP GLOSS MATTE INK 155 SAV MYB"/>
    <s v="00041554577860"/>
    <x v="2"/>
    <x v="0"/>
    <x v="2"/>
    <s v="LABIALES (II)"/>
    <x v="2"/>
    <x v="2"/>
    <x v="0"/>
    <n v="101000"/>
    <n v="13.38"/>
    <n v="91818"/>
    <n v="101000"/>
    <n v="1"/>
    <d v="2024-07-15T00:00:00"/>
    <x v="0"/>
    <x v="9"/>
    <n v="15"/>
    <n v="29"/>
    <x v="2"/>
    <x v="8"/>
    <x v="2"/>
  </r>
  <r>
    <x v="1"/>
    <x v="52"/>
    <x v="2"/>
    <x v="2"/>
    <s v="DELINEADOR TATTO STUDIO LINER MYB 1.2GR"/>
    <s v="00041554563337"/>
    <x v="2"/>
    <x v="0"/>
    <x v="0"/>
    <s v="DELINEADORES"/>
    <x v="0"/>
    <x v="9"/>
    <x v="0"/>
    <n v="60000"/>
    <n v="7.95"/>
    <n v="54545"/>
    <n v="60000"/>
    <n v="1E-3"/>
    <d v="2024-07-15T00:00:00"/>
    <x v="0"/>
    <x v="9"/>
    <n v="15"/>
    <n v="29"/>
    <x v="2"/>
    <x v="8"/>
    <x v="11"/>
  </r>
  <r>
    <x v="1"/>
    <x v="52"/>
    <x v="0"/>
    <x v="0"/>
    <s v="BRILLO NEWCOLOR LIP GLOSS 26 DE 4.5 ML"/>
    <s v="07840508043351"/>
    <x v="0"/>
    <x v="0"/>
    <x v="2"/>
    <s v="BRILLOS"/>
    <x v="2"/>
    <x v="11"/>
    <x v="0"/>
    <n v="22400"/>
    <n v="2.97"/>
    <n v="20364"/>
    <n v="22400"/>
    <n v="5.0000000000000001E-3"/>
    <d v="2024-07-15T00:00:00"/>
    <x v="0"/>
    <x v="9"/>
    <n v="15"/>
    <n v="29"/>
    <x v="2"/>
    <x v="8"/>
    <x v="16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15T00:00:00"/>
    <x v="0"/>
    <x v="9"/>
    <n v="15"/>
    <n v="29"/>
    <x v="2"/>
    <x v="8"/>
    <x v="15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7-15T00:00:00"/>
    <x v="0"/>
    <x v="9"/>
    <n v="15"/>
    <n v="29"/>
    <x v="2"/>
    <x v="8"/>
    <x v="11"/>
  </r>
  <r>
    <x v="1"/>
    <x v="52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15T00:00:00"/>
    <x v="0"/>
    <x v="9"/>
    <n v="15"/>
    <n v="29"/>
    <x v="2"/>
    <x v="8"/>
    <x v="15"/>
  </r>
  <r>
    <x v="1"/>
    <x v="52"/>
    <x v="2"/>
    <x v="2"/>
    <s v="MASCARA PARA PESTAÑAS  MAYBELLINE 10ML"/>
    <s v="00041554081145"/>
    <x v="2"/>
    <x v="0"/>
    <x v="5"/>
    <s v="TOALLITAS HÚMEDAS"/>
    <x v="0"/>
    <x v="0"/>
    <x v="0"/>
    <n v="100000"/>
    <n v="13.25"/>
    <n v="90909"/>
    <n v="100000"/>
    <n v="0.1"/>
    <d v="2024-07-15T00:00:00"/>
    <x v="0"/>
    <x v="9"/>
    <n v="15"/>
    <n v="29"/>
    <x v="2"/>
    <x v="8"/>
    <x v="6"/>
  </r>
  <r>
    <x v="1"/>
    <x v="52"/>
    <x v="0"/>
    <x v="0"/>
    <s v="NEW COLOR LABIAL NACARADO VINO"/>
    <s v="07840508009098"/>
    <x v="0"/>
    <x v="0"/>
    <x v="2"/>
    <s v="LABIALES"/>
    <x v="2"/>
    <x v="2"/>
    <x v="0"/>
    <n v="13450"/>
    <n v="1.78"/>
    <n v="12227"/>
    <n v="13450"/>
    <n v="1"/>
    <d v="2024-07-16T00:00:00"/>
    <x v="0"/>
    <x v="9"/>
    <n v="16"/>
    <n v="29"/>
    <x v="5"/>
    <x v="8"/>
    <x v="5"/>
  </r>
  <r>
    <x v="1"/>
    <x v="52"/>
    <x v="0"/>
    <x v="0"/>
    <s v="MASCARA P/PESTAÑAS LONG DOUBLE NEW COLOR"/>
    <s v="07840508036537"/>
    <x v="0"/>
    <x v="0"/>
    <x v="0"/>
    <s v="MASCARAS P/PESTAÑAS"/>
    <x v="0"/>
    <x v="0"/>
    <x v="0"/>
    <n v="28350"/>
    <n v="3.75"/>
    <n v="25773"/>
    <n v="28350"/>
    <n v="1"/>
    <d v="2024-07-16T00:00:00"/>
    <x v="0"/>
    <x v="9"/>
    <n v="16"/>
    <n v="29"/>
    <x v="5"/>
    <x v="8"/>
    <x v="0"/>
  </r>
  <r>
    <x v="1"/>
    <x v="52"/>
    <x v="1"/>
    <x v="1"/>
    <s v="PERFILADOR PERSONNA 4X12X3"/>
    <s v="00024500321007"/>
    <x v="1"/>
    <x v="0"/>
    <x v="1"/>
    <s v="MAQUINA DEPILADORA"/>
    <x v="1"/>
    <x v="1"/>
    <x v="2"/>
    <n v="46200"/>
    <n v="10.210000000000001"/>
    <n v="39182"/>
    <n v="38600"/>
    <n v="2"/>
    <d v="2024-07-16T00:00:00"/>
    <x v="0"/>
    <x v="9"/>
    <n v="16"/>
    <n v="29"/>
    <x v="5"/>
    <x v="8"/>
    <x v="1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7300"/>
    <n v="2.29"/>
    <n v="15727"/>
    <n v="17300"/>
    <n v="1"/>
    <d v="2024-07-16T00:00:00"/>
    <x v="0"/>
    <x v="9"/>
    <n v="16"/>
    <n v="29"/>
    <x v="5"/>
    <x v="8"/>
    <x v="13"/>
  </r>
  <r>
    <x v="1"/>
    <x v="52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7-16T00:00:00"/>
    <x v="0"/>
    <x v="9"/>
    <n v="16"/>
    <n v="29"/>
    <x v="5"/>
    <x v="8"/>
    <x v="15"/>
  </r>
  <r>
    <x v="1"/>
    <x v="52"/>
    <x v="0"/>
    <x v="0"/>
    <s v="BRILLO NEWCOLOR LIP GLOSS 26 DE 4.5 ML"/>
    <s v="07840508043351"/>
    <x v="0"/>
    <x v="0"/>
    <x v="2"/>
    <s v="BRILLOS"/>
    <x v="2"/>
    <x v="11"/>
    <x v="2"/>
    <n v="44800"/>
    <n v="5.93"/>
    <n v="40728"/>
    <n v="22400"/>
    <n v="8.9999999999999993E-3"/>
    <d v="2024-07-16T00:00:00"/>
    <x v="0"/>
    <x v="9"/>
    <n v="16"/>
    <n v="29"/>
    <x v="5"/>
    <x v="8"/>
    <x v="16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7-16T00:00:00"/>
    <x v="0"/>
    <x v="9"/>
    <n v="16"/>
    <n v="29"/>
    <x v="5"/>
    <x v="8"/>
    <x v="11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350"/>
    <n v="3.75"/>
    <n v="25773"/>
    <n v="28350"/>
    <n v="1"/>
    <d v="2024-07-16T00:00:00"/>
    <x v="0"/>
    <x v="9"/>
    <n v="16"/>
    <n v="29"/>
    <x v="5"/>
    <x v="8"/>
    <x v="0"/>
  </r>
  <r>
    <x v="1"/>
    <x v="52"/>
    <x v="0"/>
    <x v="0"/>
    <s v="LAPIZ LABIAL NEW COLOR PINK 104"/>
    <s v="07840508033390"/>
    <x v="0"/>
    <x v="0"/>
    <x v="2"/>
    <s v="DELINEADORES"/>
    <x v="0"/>
    <x v="9"/>
    <x v="2"/>
    <n v="33700"/>
    <n v="4.46"/>
    <n v="30636"/>
    <n v="16850"/>
    <n v="2"/>
    <d v="2024-07-16T00:00:00"/>
    <x v="0"/>
    <x v="9"/>
    <n v="16"/>
    <n v="29"/>
    <x v="5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7-16T00:00:00"/>
    <x v="0"/>
    <x v="9"/>
    <n v="16"/>
    <n v="29"/>
    <x v="5"/>
    <x v="8"/>
    <x v="15"/>
  </r>
  <r>
    <x v="1"/>
    <x v="52"/>
    <x v="2"/>
    <x v="2"/>
    <s v="MASCARA PARA PESTAÑAS  MAYBELLINE 10ML"/>
    <s v="00041554081145"/>
    <x v="2"/>
    <x v="0"/>
    <x v="5"/>
    <s v="TOALLITAS HÚMEDAS"/>
    <x v="0"/>
    <x v="0"/>
    <x v="0"/>
    <n v="90000"/>
    <n v="13.23"/>
    <n v="80909"/>
    <n v="100000"/>
    <n v="0.1"/>
    <d v="2024-07-16T00:00:00"/>
    <x v="0"/>
    <x v="9"/>
    <n v="16"/>
    <n v="29"/>
    <x v="5"/>
    <x v="8"/>
    <x v="6"/>
  </r>
  <r>
    <x v="1"/>
    <x v="52"/>
    <x v="0"/>
    <x v="0"/>
    <s v="MASCARA P/PESTAÑAS LONG DOUBLE NEW COLOR"/>
    <s v="07840508036537"/>
    <x v="0"/>
    <x v="0"/>
    <x v="0"/>
    <s v="MASCARAS P/PESTAÑAS"/>
    <x v="0"/>
    <x v="0"/>
    <x v="0"/>
    <n v="25515"/>
    <n v="3.75"/>
    <n v="22938"/>
    <n v="28350"/>
    <n v="1"/>
    <d v="2024-07-17T00:00:00"/>
    <x v="0"/>
    <x v="9"/>
    <n v="17"/>
    <n v="29"/>
    <x v="3"/>
    <x v="8"/>
    <x v="0"/>
  </r>
  <r>
    <x v="1"/>
    <x v="52"/>
    <x v="4"/>
    <x v="4"/>
    <s v="PINZA DE DEPILAR PUNTA CANGREJO BETER"/>
    <s v="08412122360030"/>
    <x v="4"/>
    <x v="0"/>
    <x v="1"/>
    <s v="OTROS DEPILADORES"/>
    <x v="1"/>
    <x v="1"/>
    <x v="2"/>
    <n v="34600"/>
    <n v="4.58"/>
    <n v="31454"/>
    <n v="17300"/>
    <n v="2"/>
    <d v="2024-07-17T00:00:00"/>
    <x v="0"/>
    <x v="9"/>
    <n v="17"/>
    <n v="29"/>
    <x v="3"/>
    <x v="8"/>
    <x v="13"/>
  </r>
  <r>
    <x v="1"/>
    <x v="52"/>
    <x v="0"/>
    <x v="0"/>
    <s v="BRILLO NEWCOLOR LIP GLOSS 25 DE 4.5 ML"/>
    <s v="07840508043344"/>
    <x v="0"/>
    <x v="0"/>
    <x v="2"/>
    <s v="BRILLOS"/>
    <x v="2"/>
    <x v="11"/>
    <x v="0"/>
    <n v="22400"/>
    <n v="2.96"/>
    <n v="20364"/>
    <n v="22400"/>
    <n v="5.0000000000000001E-3"/>
    <d v="2024-07-17T00:00:00"/>
    <x v="0"/>
    <x v="9"/>
    <n v="17"/>
    <n v="29"/>
    <x v="3"/>
    <x v="8"/>
    <x v="16"/>
  </r>
  <r>
    <x v="1"/>
    <x v="52"/>
    <x v="0"/>
    <x v="0"/>
    <s v="BRILLO NEWCOLOR  LIP GLOSS 24 DE 4.5 ML"/>
    <s v="07840508043337"/>
    <x v="0"/>
    <x v="0"/>
    <x v="2"/>
    <s v="BRILLOS"/>
    <x v="2"/>
    <x v="11"/>
    <x v="0"/>
    <n v="22400"/>
    <n v="2.96"/>
    <n v="20364"/>
    <n v="22400"/>
    <n v="5.0000000000000001E-3"/>
    <d v="2024-07-17T00:00:00"/>
    <x v="0"/>
    <x v="9"/>
    <n v="17"/>
    <n v="29"/>
    <x v="3"/>
    <x v="8"/>
    <x v="16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7-17T00:00:00"/>
    <x v="0"/>
    <x v="9"/>
    <n v="17"/>
    <n v="29"/>
    <x v="3"/>
    <x v="8"/>
    <x v="11"/>
  </r>
  <r>
    <x v="1"/>
    <x v="52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17T00:00:00"/>
    <x v="0"/>
    <x v="9"/>
    <n v="17"/>
    <n v="29"/>
    <x v="3"/>
    <x v="8"/>
    <x v="15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25515"/>
    <n v="3.75"/>
    <n v="22938"/>
    <n v="28350"/>
    <n v="1"/>
    <d v="2024-07-17T00:00:00"/>
    <x v="0"/>
    <x v="9"/>
    <n v="17"/>
    <n v="29"/>
    <x v="3"/>
    <x v="8"/>
    <x v="0"/>
  </r>
  <r>
    <x v="1"/>
    <x v="52"/>
    <x v="0"/>
    <x v="0"/>
    <s v="BRILLO NEWCOLOR LIP GLOSS 53 DE 4.5 ML"/>
    <s v="07840508043313"/>
    <x v="0"/>
    <x v="0"/>
    <x v="2"/>
    <s v="BRILLOS"/>
    <x v="2"/>
    <x v="11"/>
    <x v="0"/>
    <n v="22400"/>
    <n v="2.96"/>
    <n v="20364"/>
    <n v="22400"/>
    <n v="5.0000000000000001E-3"/>
    <d v="2024-07-17T00:00:00"/>
    <x v="0"/>
    <x v="9"/>
    <n v="17"/>
    <n v="29"/>
    <x v="3"/>
    <x v="8"/>
    <x v="16"/>
  </r>
  <r>
    <x v="1"/>
    <x v="52"/>
    <x v="1"/>
    <x v="1"/>
    <s v="PERFILADOR PERSONNA 4X12X3"/>
    <s v="00024500321007"/>
    <x v="1"/>
    <x v="0"/>
    <x v="1"/>
    <s v="MAQUINA DEPILADORA"/>
    <x v="1"/>
    <x v="1"/>
    <x v="0"/>
    <n v="23100"/>
    <n v="5.1100000000000003"/>
    <n v="19591"/>
    <n v="38600"/>
    <n v="1"/>
    <d v="2024-07-17T00:00:00"/>
    <x v="0"/>
    <x v="9"/>
    <n v="17"/>
    <n v="29"/>
    <x v="3"/>
    <x v="8"/>
    <x v="1"/>
  </r>
  <r>
    <x v="1"/>
    <x v="52"/>
    <x v="2"/>
    <x v="2"/>
    <s v="MASCARA P/PESTAÑAS COLOSSAL BIG SHOT 9.7"/>
    <s v="00041554493726"/>
    <x v="2"/>
    <x v="0"/>
    <x v="0"/>
    <s v="MASCARAS P/PESTAÑAS"/>
    <x v="0"/>
    <x v="0"/>
    <x v="0"/>
    <n v="84500"/>
    <n v="11.18"/>
    <n v="76818"/>
    <n v="84500"/>
    <n v="1"/>
    <d v="2024-07-17T00:00:00"/>
    <x v="0"/>
    <x v="9"/>
    <n v="17"/>
    <n v="29"/>
    <x v="3"/>
    <x v="8"/>
    <x v="0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3"/>
    <n v="28800"/>
    <n v="3.81"/>
    <n v="26181"/>
    <n v="9600"/>
    <n v="3"/>
    <d v="2024-07-17T00:00:00"/>
    <x v="0"/>
    <x v="9"/>
    <n v="17"/>
    <n v="29"/>
    <x v="3"/>
    <x v="8"/>
    <x v="15"/>
  </r>
  <r>
    <x v="1"/>
    <x v="52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7-17T00:00:00"/>
    <x v="0"/>
    <x v="9"/>
    <n v="17"/>
    <n v="29"/>
    <x v="3"/>
    <x v="8"/>
    <x v="15"/>
  </r>
  <r>
    <x v="1"/>
    <x v="52"/>
    <x v="0"/>
    <x v="0"/>
    <s v="MASCARA P/PESTAÑAS INTENSE VOLUMEN NEW COLOR"/>
    <s v="07840508036513"/>
    <x v="0"/>
    <x v="0"/>
    <x v="0"/>
    <s v="MASCARAS P/PESTAÑAS"/>
    <x v="0"/>
    <x v="0"/>
    <x v="0"/>
    <n v="25515"/>
    <n v="3.75"/>
    <n v="22938"/>
    <n v="28350"/>
    <n v="1"/>
    <d v="2024-07-17T00:00:00"/>
    <x v="0"/>
    <x v="9"/>
    <n v="17"/>
    <n v="29"/>
    <x v="3"/>
    <x v="8"/>
    <x v="0"/>
  </r>
  <r>
    <x v="1"/>
    <x v="52"/>
    <x v="0"/>
    <x v="0"/>
    <s v="NEW COLOR DELINEA LABIOS ROJO "/>
    <s v="07840508008800"/>
    <x v="0"/>
    <x v="0"/>
    <x v="2"/>
    <s v="DELINEADORES"/>
    <x v="2"/>
    <x v="9"/>
    <x v="2"/>
    <n v="19200"/>
    <n v="2.54"/>
    <n v="17454"/>
    <n v="9600"/>
    <n v="2"/>
    <d v="2024-07-17T00:00:00"/>
    <x v="0"/>
    <x v="9"/>
    <n v="17"/>
    <n v="29"/>
    <x v="3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2"/>
    <n v="17800"/>
    <n v="2.36"/>
    <n v="16182"/>
    <n v="8900"/>
    <n v="2"/>
    <d v="2024-07-18T00:00:00"/>
    <x v="0"/>
    <x v="9"/>
    <n v="18"/>
    <n v="29"/>
    <x v="4"/>
    <x v="8"/>
    <x v="15"/>
  </r>
  <r>
    <x v="1"/>
    <x v="52"/>
    <x v="2"/>
    <x v="2"/>
    <s v="LAPIZ TATOO LIGHT BROWN MAYBELLINE 36HS"/>
    <s v="06902395829515"/>
    <x v="2"/>
    <x v="0"/>
    <x v="3"/>
    <s v="OTROS"/>
    <x v="3"/>
    <x v="5"/>
    <x v="0"/>
    <n v="72000"/>
    <n v="9.5399999999999991"/>
    <n v="65455"/>
    <n v="72000"/>
    <n v="1"/>
    <d v="2024-07-18T00:00:00"/>
    <x v="0"/>
    <x v="9"/>
    <n v="18"/>
    <n v="29"/>
    <x v="4"/>
    <x v="8"/>
    <x v="7"/>
  </r>
  <r>
    <x v="1"/>
    <x v="52"/>
    <x v="0"/>
    <x v="0"/>
    <s v="LAPIZ DE CEJAS 1.10GR NEW COLOR BLIS    "/>
    <s v="07840508034571"/>
    <x v="0"/>
    <x v="0"/>
    <x v="3"/>
    <s v="OTROS"/>
    <x v="3"/>
    <x v="5"/>
    <x v="0"/>
    <n v="20300"/>
    <n v="2.69"/>
    <n v="18455"/>
    <n v="20300"/>
    <n v="2E-3"/>
    <d v="2024-07-18T00:00:00"/>
    <x v="0"/>
    <x v="9"/>
    <n v="18"/>
    <n v="29"/>
    <x v="4"/>
    <x v="8"/>
    <x v="7"/>
  </r>
  <r>
    <x v="1"/>
    <x v="52"/>
    <x v="0"/>
    <x v="0"/>
    <s v="BRILLO NEWCOLOR  LIP GLOSS 24 DE 4.5 ML"/>
    <s v="07840508043337"/>
    <x v="0"/>
    <x v="0"/>
    <x v="2"/>
    <s v="BRILLOS"/>
    <x v="2"/>
    <x v="11"/>
    <x v="0"/>
    <n v="22400"/>
    <n v="2.97"/>
    <n v="20364"/>
    <n v="22400"/>
    <n v="5.0000000000000001E-3"/>
    <d v="2024-07-18T00:00:00"/>
    <x v="0"/>
    <x v="9"/>
    <n v="18"/>
    <n v="29"/>
    <x v="4"/>
    <x v="8"/>
    <x v="16"/>
  </r>
  <r>
    <x v="1"/>
    <x v="52"/>
    <x v="0"/>
    <x v="0"/>
    <s v="BRILLO NEWCOLOR LIP GLOS 16 DE 4.5 ML"/>
    <s v="07840508043412"/>
    <x v="0"/>
    <x v="0"/>
    <x v="2"/>
    <s v="BRILLOS"/>
    <x v="2"/>
    <x v="11"/>
    <x v="0"/>
    <n v="22400"/>
    <n v="2.97"/>
    <n v="20364"/>
    <n v="22400"/>
    <n v="5.0000000000000001E-3"/>
    <d v="2024-07-18T00:00:00"/>
    <x v="0"/>
    <x v="9"/>
    <n v="18"/>
    <n v="29"/>
    <x v="4"/>
    <x v="8"/>
    <x v="16"/>
  </r>
  <r>
    <x v="1"/>
    <x v="52"/>
    <x v="0"/>
    <x v="0"/>
    <s v="MASCARA P/PESTAÑAS LONG DOUBLE NEW COLOR"/>
    <s v="07840508036537"/>
    <x v="0"/>
    <x v="0"/>
    <x v="0"/>
    <s v="MASCARAS P/PESTAÑAS"/>
    <x v="0"/>
    <x v="0"/>
    <x v="0"/>
    <n v="28350"/>
    <n v="3.76"/>
    <n v="25773"/>
    <n v="28350"/>
    <n v="1"/>
    <d v="2024-07-18T00:00:00"/>
    <x v="0"/>
    <x v="9"/>
    <n v="18"/>
    <n v="29"/>
    <x v="4"/>
    <x v="8"/>
    <x v="0"/>
  </r>
  <r>
    <x v="1"/>
    <x v="52"/>
    <x v="0"/>
    <x v="0"/>
    <s v="NEW COLOR LABIAL CREMOSO BORDO"/>
    <s v="07840508009104"/>
    <x v="0"/>
    <x v="0"/>
    <x v="2"/>
    <s v="LABIALES"/>
    <x v="2"/>
    <x v="2"/>
    <x v="0"/>
    <n v="13450"/>
    <n v="1.78"/>
    <n v="12227"/>
    <n v="13450"/>
    <n v="1"/>
    <d v="2024-07-18T00:00:00"/>
    <x v="0"/>
    <x v="9"/>
    <n v="18"/>
    <n v="29"/>
    <x v="4"/>
    <x v="8"/>
    <x v="5"/>
  </r>
  <r>
    <x v="1"/>
    <x v="52"/>
    <x v="2"/>
    <x v="2"/>
    <s v="LABIAL SUP GLOSS MATTE INK 15 LOV MYB"/>
    <s v="00041554496918"/>
    <x v="2"/>
    <x v="0"/>
    <x v="2"/>
    <s v="LABIALES (II)"/>
    <x v="2"/>
    <x v="2"/>
    <x v="0"/>
    <n v="101000"/>
    <n v="13.38"/>
    <n v="91818"/>
    <n v="101000"/>
    <n v="1"/>
    <d v="2024-07-18T00:00:00"/>
    <x v="0"/>
    <x v="9"/>
    <n v="18"/>
    <n v="29"/>
    <x v="4"/>
    <x v="8"/>
    <x v="2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7-19T00:00:00"/>
    <x v="0"/>
    <x v="9"/>
    <n v="19"/>
    <n v="29"/>
    <x v="6"/>
    <x v="8"/>
    <x v="15"/>
  </r>
  <r>
    <x v="1"/>
    <x v="52"/>
    <x v="2"/>
    <x v="2"/>
    <s v="LABIAL SUPER STAY MAYBELLINE 100 CHARMED"/>
    <s v="00041554080414"/>
    <x v="2"/>
    <x v="0"/>
    <x v="2"/>
    <s v="LABIALES"/>
    <x v="2"/>
    <x v="2"/>
    <x v="0"/>
    <n v="104000"/>
    <n v="13.75"/>
    <n v="94545"/>
    <n v="104000"/>
    <n v="1"/>
    <d v="2024-07-19T00:00:00"/>
    <x v="0"/>
    <x v="9"/>
    <n v="19"/>
    <n v="29"/>
    <x v="6"/>
    <x v="8"/>
    <x v="5"/>
  </r>
  <r>
    <x v="1"/>
    <x v="52"/>
    <x v="0"/>
    <x v="0"/>
    <s v="BRILLO NEWCOLOR LIP GLOSS 53 DE 4.5 ML"/>
    <s v="07840508043313"/>
    <x v="0"/>
    <x v="0"/>
    <x v="2"/>
    <s v="BRILLOS"/>
    <x v="2"/>
    <x v="11"/>
    <x v="2"/>
    <n v="44800"/>
    <n v="5.92"/>
    <n v="40728"/>
    <n v="22400"/>
    <n v="8.9999999999999993E-3"/>
    <d v="2024-07-19T00:00:00"/>
    <x v="0"/>
    <x v="9"/>
    <n v="19"/>
    <n v="29"/>
    <x v="6"/>
    <x v="8"/>
    <x v="16"/>
  </r>
  <r>
    <x v="1"/>
    <x v="52"/>
    <x v="0"/>
    <x v="0"/>
    <s v="LABIAL LIQUIDO MATE MARSALA NEWCOLOR 6.5"/>
    <s v="07840508039620"/>
    <x v="0"/>
    <x v="0"/>
    <x v="2"/>
    <s v="LABIALES"/>
    <x v="2"/>
    <x v="2"/>
    <x v="0"/>
    <n v="24500"/>
    <n v="3.24"/>
    <n v="22273"/>
    <n v="24500"/>
    <n v="7.0000000000000001E-3"/>
    <d v="2024-07-19T00:00:00"/>
    <x v="0"/>
    <x v="9"/>
    <n v="19"/>
    <n v="29"/>
    <x v="6"/>
    <x v="8"/>
    <x v="5"/>
  </r>
  <r>
    <x v="1"/>
    <x v="52"/>
    <x v="2"/>
    <x v="2"/>
    <s v="MASCARA DE PESTAÑA NEG MAYBELLINE 7.2 ML"/>
    <s v="00041554071863"/>
    <x v="2"/>
    <x v="0"/>
    <x v="0"/>
    <s v="MASCARAS P/PESTAÑAS"/>
    <x v="0"/>
    <x v="0"/>
    <x v="0"/>
    <n v="99000"/>
    <n v="13.09"/>
    <n v="90000"/>
    <n v="99000"/>
    <n v="7.0000000000000001E-3"/>
    <d v="2024-07-19T00:00:00"/>
    <x v="0"/>
    <x v="9"/>
    <n v="19"/>
    <n v="29"/>
    <x v="6"/>
    <x v="8"/>
    <x v="0"/>
  </r>
  <r>
    <x v="1"/>
    <x v="52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7-19T00:00:00"/>
    <x v="0"/>
    <x v="9"/>
    <n v="19"/>
    <n v="29"/>
    <x v="6"/>
    <x v="8"/>
    <x v="15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7300"/>
    <n v="2.29"/>
    <n v="15727"/>
    <n v="17300"/>
    <n v="1"/>
    <d v="2024-07-19T00:00:00"/>
    <x v="0"/>
    <x v="9"/>
    <n v="19"/>
    <n v="29"/>
    <x v="6"/>
    <x v="8"/>
    <x v="13"/>
  </r>
  <r>
    <x v="1"/>
    <x v="52"/>
    <x v="0"/>
    <x v="0"/>
    <s v="BRILLO NEWCOLOR  LIP GLOSS 24 DE 4.5 ML"/>
    <s v="07840508043337"/>
    <x v="0"/>
    <x v="0"/>
    <x v="2"/>
    <s v="BRILLOS"/>
    <x v="2"/>
    <x v="11"/>
    <x v="0"/>
    <n v="22400"/>
    <n v="2.96"/>
    <n v="20364"/>
    <n v="22400"/>
    <n v="5.0000000000000001E-3"/>
    <d v="2024-07-19T00:00:00"/>
    <x v="0"/>
    <x v="9"/>
    <n v="19"/>
    <n v="29"/>
    <x v="6"/>
    <x v="8"/>
    <x v="16"/>
  </r>
  <r>
    <x v="1"/>
    <x v="52"/>
    <x v="1"/>
    <x v="1"/>
    <s v="PERFILADOR PERSONNA 4X12X3"/>
    <s v="00024500321007"/>
    <x v="1"/>
    <x v="0"/>
    <x v="1"/>
    <s v="MAQUINA DEPILADORA"/>
    <x v="1"/>
    <x v="1"/>
    <x v="0"/>
    <n v="23100"/>
    <n v="5.0999999999999996"/>
    <n v="19591"/>
    <n v="38600"/>
    <n v="1"/>
    <d v="2024-07-19T00:00:00"/>
    <x v="0"/>
    <x v="9"/>
    <n v="19"/>
    <n v="29"/>
    <x v="6"/>
    <x v="8"/>
    <x v="1"/>
  </r>
  <r>
    <x v="1"/>
    <x v="52"/>
    <x v="0"/>
    <x v="0"/>
    <s v="BRILLO NEWCOLOR LIP GLOSS 28 DE 4.5 ML"/>
    <s v="07840508043375"/>
    <x v="0"/>
    <x v="0"/>
    <x v="2"/>
    <s v="BRILLOS"/>
    <x v="2"/>
    <x v="11"/>
    <x v="2"/>
    <n v="44800"/>
    <n v="5.92"/>
    <n v="40728"/>
    <n v="22400"/>
    <n v="8.9999999999999993E-3"/>
    <d v="2024-07-19T00:00:00"/>
    <x v="0"/>
    <x v="9"/>
    <n v="19"/>
    <n v="29"/>
    <x v="6"/>
    <x v="8"/>
    <x v="16"/>
  </r>
  <r>
    <x v="1"/>
    <x v="52"/>
    <x v="0"/>
    <x v="0"/>
    <s v="BRILLO NEWCOLOR LIP GLOS 16 DE 4.5 ML"/>
    <s v="07840508043412"/>
    <x v="0"/>
    <x v="0"/>
    <x v="2"/>
    <s v="BRILLOS"/>
    <x v="2"/>
    <x v="11"/>
    <x v="0"/>
    <n v="22400"/>
    <n v="2.96"/>
    <n v="20364"/>
    <n v="22400"/>
    <n v="5.0000000000000001E-3"/>
    <d v="2024-07-19T00:00:00"/>
    <x v="0"/>
    <x v="9"/>
    <n v="19"/>
    <n v="29"/>
    <x v="6"/>
    <x v="8"/>
    <x v="16"/>
  </r>
  <r>
    <x v="1"/>
    <x v="52"/>
    <x v="0"/>
    <x v="0"/>
    <s v="NEW COLOR DELINEADOR OJOS AZUL"/>
    <s v="07840508008770"/>
    <x v="0"/>
    <x v="0"/>
    <x v="0"/>
    <s v="DELINEADORES"/>
    <x v="0"/>
    <x v="9"/>
    <x v="2"/>
    <n v="19200"/>
    <n v="2.54"/>
    <n v="17454"/>
    <n v="9600"/>
    <n v="2"/>
    <d v="2024-07-19T00:00:00"/>
    <x v="0"/>
    <x v="9"/>
    <n v="19"/>
    <n v="29"/>
    <x v="6"/>
    <x v="8"/>
    <x v="11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950"/>
    <n v="0.92"/>
    <n v="6318"/>
    <n v="6950"/>
    <n v="2"/>
    <d v="2024-07-19T00:00:00"/>
    <x v="0"/>
    <x v="9"/>
    <n v="19"/>
    <n v="29"/>
    <x v="6"/>
    <x v="8"/>
    <x v="4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7-20T00:00:00"/>
    <x v="0"/>
    <x v="9"/>
    <n v="20"/>
    <n v="29"/>
    <x v="0"/>
    <x v="8"/>
    <x v="15"/>
  </r>
  <r>
    <x v="1"/>
    <x v="51"/>
    <x v="0"/>
    <x v="0"/>
    <s v="NEW COLOR DELINEADOR OJOS AZUL"/>
    <s v="07840508008770"/>
    <x v="0"/>
    <x v="0"/>
    <x v="0"/>
    <s v="DELINEADORES"/>
    <x v="0"/>
    <x v="9"/>
    <x v="1"/>
    <n v="37440"/>
    <n v="5.08"/>
    <n v="33948"/>
    <n v="9600"/>
    <n v="4"/>
    <d v="2024-07-19T00:00:00"/>
    <x v="0"/>
    <x v="9"/>
    <n v="19"/>
    <n v="29"/>
    <x v="6"/>
    <x v="8"/>
    <x v="11"/>
  </r>
  <r>
    <x v="1"/>
    <x v="51"/>
    <x v="1"/>
    <x v="1"/>
    <s v="PERFILADOR PERSONNA 4X12X3"/>
    <s v="00024500321007"/>
    <x v="1"/>
    <x v="0"/>
    <x v="1"/>
    <s v="MAQUINA DEPILADORA"/>
    <x v="1"/>
    <x v="1"/>
    <x v="2"/>
    <n v="46200"/>
    <n v="10.210000000000001"/>
    <n v="39182"/>
    <n v="38600"/>
    <n v="2"/>
    <d v="2024-07-19T00:00:00"/>
    <x v="0"/>
    <x v="9"/>
    <n v="19"/>
    <n v="29"/>
    <x v="6"/>
    <x v="8"/>
    <x v="1"/>
  </r>
  <r>
    <x v="1"/>
    <x v="51"/>
    <x v="0"/>
    <x v="0"/>
    <s v="NEW COLOR LABIAL MARRON  ROSA "/>
    <s v="07840508009036"/>
    <x v="0"/>
    <x v="0"/>
    <x v="2"/>
    <s v="LABIALES"/>
    <x v="2"/>
    <x v="2"/>
    <x v="0"/>
    <n v="13450"/>
    <n v="1.78"/>
    <n v="12227"/>
    <n v="13450"/>
    <n v="1"/>
    <d v="2024-07-19T00:00:00"/>
    <x v="0"/>
    <x v="9"/>
    <n v="19"/>
    <n v="29"/>
    <x v="6"/>
    <x v="8"/>
    <x v="5"/>
  </r>
  <r>
    <x v="1"/>
    <x v="51"/>
    <x v="0"/>
    <x v="0"/>
    <s v="NEW COLOR DELINEADOR OJOS NEGR"/>
    <s v="07840508008763"/>
    <x v="0"/>
    <x v="0"/>
    <x v="0"/>
    <s v="DELINEADORES"/>
    <x v="0"/>
    <x v="9"/>
    <x v="2"/>
    <n v="19200"/>
    <n v="2.54"/>
    <n v="17454"/>
    <n v="9600"/>
    <n v="2"/>
    <d v="2024-07-19T00:00:00"/>
    <x v="0"/>
    <x v="9"/>
    <n v="19"/>
    <n v="29"/>
    <x v="6"/>
    <x v="8"/>
    <x v="11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4"/>
    <n v="17454"/>
    <n v="9600"/>
    <n v="2"/>
    <d v="2024-07-19T00:00:00"/>
    <x v="0"/>
    <x v="9"/>
    <n v="19"/>
    <n v="29"/>
    <x v="6"/>
    <x v="8"/>
    <x v="15"/>
  </r>
  <r>
    <x v="1"/>
    <x v="51"/>
    <x v="0"/>
    <x v="0"/>
    <s v="LAPIZ LABIAL NEW COLOR MARSALA 107"/>
    <s v="07840508033420"/>
    <x v="0"/>
    <x v="0"/>
    <x v="2"/>
    <s v="LABIALES (II)"/>
    <x v="2"/>
    <x v="2"/>
    <x v="0"/>
    <n v="16850"/>
    <n v="2.23"/>
    <n v="15318"/>
    <n v="16850"/>
    <n v="1"/>
    <d v="2024-07-19T00:00:00"/>
    <x v="0"/>
    <x v="9"/>
    <n v="19"/>
    <n v="29"/>
    <x v="6"/>
    <x v="8"/>
    <x v="9"/>
  </r>
  <r>
    <x v="1"/>
    <x v="51"/>
    <x v="0"/>
    <x v="0"/>
    <s v="BRILLO NEWCOLOR LIP GLOSS 28 DE 4.5 ML"/>
    <s v="07840508043375"/>
    <x v="0"/>
    <x v="0"/>
    <x v="2"/>
    <s v="BRILLOS"/>
    <x v="2"/>
    <x v="11"/>
    <x v="0"/>
    <n v="22400"/>
    <n v="2.96"/>
    <n v="20364"/>
    <n v="22400"/>
    <n v="5.0000000000000001E-3"/>
    <d v="2024-07-19T00:00:00"/>
    <x v="0"/>
    <x v="9"/>
    <n v="19"/>
    <n v="29"/>
    <x v="6"/>
    <x v="8"/>
    <x v="16"/>
  </r>
  <r>
    <x v="1"/>
    <x v="51"/>
    <x v="0"/>
    <x v="0"/>
    <s v="BRILLO NEWCOLOR  LIP GLOSS 24 DE 4.5 ML"/>
    <s v="07840508043337"/>
    <x v="0"/>
    <x v="0"/>
    <x v="2"/>
    <s v="BRILLOS"/>
    <x v="2"/>
    <x v="11"/>
    <x v="2"/>
    <n v="42560"/>
    <n v="5.92"/>
    <n v="38488"/>
    <n v="22400"/>
    <n v="8.9999999999999993E-3"/>
    <d v="2024-07-19T00:00:00"/>
    <x v="0"/>
    <x v="9"/>
    <n v="19"/>
    <n v="29"/>
    <x v="6"/>
    <x v="8"/>
    <x v="16"/>
  </r>
  <r>
    <x v="1"/>
    <x v="51"/>
    <x v="0"/>
    <x v="0"/>
    <s v="MASCARA P/PESTAÑA NEW COLOR NEGRO EXTREM"/>
    <s v="07840508029201"/>
    <x v="0"/>
    <x v="0"/>
    <x v="0"/>
    <s v="MASCARAS P/PESTAÑAS"/>
    <x v="0"/>
    <x v="0"/>
    <x v="0"/>
    <n v="28350"/>
    <n v="3.75"/>
    <n v="25773"/>
    <n v="28350"/>
    <n v="1"/>
    <d v="2024-07-19T00:00:00"/>
    <x v="0"/>
    <x v="9"/>
    <n v="19"/>
    <n v="29"/>
    <x v="6"/>
    <x v="8"/>
    <x v="9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7-20T00:00:00"/>
    <x v="0"/>
    <x v="9"/>
    <n v="20"/>
    <n v="29"/>
    <x v="0"/>
    <x v="8"/>
    <x v="11"/>
  </r>
  <r>
    <x v="1"/>
    <x v="51"/>
    <x v="0"/>
    <x v="0"/>
    <s v="LAPIZ LABIAL NEW COLOR MARSALA 107"/>
    <s v="07840508033420"/>
    <x v="0"/>
    <x v="0"/>
    <x v="2"/>
    <s v="LABIALES (II)"/>
    <x v="2"/>
    <x v="2"/>
    <x v="0"/>
    <n v="16850"/>
    <n v="2.23"/>
    <n v="15318"/>
    <n v="16850"/>
    <n v="1"/>
    <d v="2024-07-20T00:00:00"/>
    <x v="0"/>
    <x v="9"/>
    <n v="20"/>
    <n v="29"/>
    <x v="0"/>
    <x v="8"/>
    <x v="9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7-20T00:00:00"/>
    <x v="0"/>
    <x v="9"/>
    <n v="20"/>
    <n v="29"/>
    <x v="0"/>
    <x v="8"/>
    <x v="15"/>
  </r>
  <r>
    <x v="1"/>
    <x v="51"/>
    <x v="0"/>
    <x v="0"/>
    <s v="LABIAL LIQUIDO MATE MARSALA NEWCOLOR 6.5"/>
    <s v="07840508039620"/>
    <x v="0"/>
    <x v="0"/>
    <x v="2"/>
    <s v="LABIALES"/>
    <x v="2"/>
    <x v="2"/>
    <x v="0"/>
    <n v="24500"/>
    <n v="3.24"/>
    <n v="22273"/>
    <n v="24500"/>
    <n v="7.0000000000000001E-3"/>
    <d v="2024-07-20T00:00:00"/>
    <x v="0"/>
    <x v="9"/>
    <n v="20"/>
    <n v="29"/>
    <x v="0"/>
    <x v="8"/>
    <x v="5"/>
  </r>
  <r>
    <x v="1"/>
    <x v="51"/>
    <x v="2"/>
    <x v="2"/>
    <s v="CORRECTOR 20 SAND SABLE 6.8ML FIT ME MAY"/>
    <s v="00041554247732"/>
    <x v="2"/>
    <x v="0"/>
    <x v="0"/>
    <s v="CORRECTORES"/>
    <x v="0"/>
    <x v="8"/>
    <x v="0"/>
    <n v="85000"/>
    <n v="11.23"/>
    <n v="77273"/>
    <n v="85000"/>
    <n v="1"/>
    <d v="2024-07-20T00:00:00"/>
    <x v="0"/>
    <x v="9"/>
    <n v="20"/>
    <n v="29"/>
    <x v="0"/>
    <x v="8"/>
    <x v="10"/>
  </r>
  <r>
    <x v="1"/>
    <x v="51"/>
    <x v="2"/>
    <x v="2"/>
    <s v="MASCAR D/PEST EXTEN/NEGRO MAYBELLINE10ML"/>
    <s v="00041554079821"/>
    <x v="2"/>
    <x v="0"/>
    <x v="0"/>
    <s v="MASCARAS P/PESTAÑAS"/>
    <x v="0"/>
    <x v="0"/>
    <x v="2"/>
    <n v="200000"/>
    <n v="26.42"/>
    <n v="181818"/>
    <n v="100000"/>
    <n v="0.02"/>
    <d v="2024-07-20T00:00:00"/>
    <x v="0"/>
    <x v="9"/>
    <n v="20"/>
    <n v="29"/>
    <x v="0"/>
    <x v="8"/>
    <x v="0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7-20T00:00:00"/>
    <x v="0"/>
    <x v="9"/>
    <n v="20"/>
    <n v="29"/>
    <x v="0"/>
    <x v="8"/>
    <x v="15"/>
  </r>
  <r>
    <x v="0"/>
    <x v="13"/>
    <x v="8"/>
    <x v="8"/>
    <s v="LABIAL VASELINE TERAPIA MANT D/CACAO 17GR"/>
    <s v="00305210560062"/>
    <x v="8"/>
    <x v="0"/>
    <x v="2"/>
    <s v="LABIALES"/>
    <x v="2"/>
    <x v="2"/>
    <x v="0"/>
    <n v="45500"/>
    <n v="5.46"/>
    <n v="41364"/>
    <n v="45500"/>
    <n v="1.7000000000000001E-2"/>
    <d v="2024-07-24T00:00:00"/>
    <x v="0"/>
    <x v="9"/>
    <n v="24"/>
    <n v="30"/>
    <x v="3"/>
    <x v="6"/>
    <x v="5"/>
  </r>
  <r>
    <x v="0"/>
    <x v="69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7-24T00:00:00"/>
    <x v="0"/>
    <x v="9"/>
    <n v="24"/>
    <n v="30"/>
    <x v="3"/>
    <x v="9"/>
    <x v="1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7-24T00:00:00"/>
    <x v="0"/>
    <x v="9"/>
    <n v="24"/>
    <n v="30"/>
    <x v="3"/>
    <x v="0"/>
    <x v="4"/>
  </r>
  <r>
    <x v="0"/>
    <x v="0"/>
    <x v="0"/>
    <x v="0"/>
    <s v="MASCARA P/PESTAÑAS INTENSE VOLUMEN WATER"/>
    <s v="07840508036520"/>
    <x v="0"/>
    <x v="0"/>
    <x v="0"/>
    <s v="MASCARAS P/PESTAÑAS"/>
    <x v="0"/>
    <x v="0"/>
    <x v="0"/>
    <n v="28350"/>
    <n v="3.4"/>
    <n v="25773"/>
    <n v="28350"/>
    <n v="1"/>
    <d v="2024-07-24T00:00:00"/>
    <x v="0"/>
    <x v="9"/>
    <n v="24"/>
    <n v="30"/>
    <x v="3"/>
    <x v="0"/>
    <x v="0"/>
  </r>
  <r>
    <x v="0"/>
    <x v="76"/>
    <x v="0"/>
    <x v="0"/>
    <s v="PESTAÑAS POSTIZAS MEDIUM NEWCOLOR CJA   "/>
    <s v="07840508034946"/>
    <x v="0"/>
    <x v="0"/>
    <x v="0"/>
    <s v="PESTAÑAS POSTIZAS"/>
    <x v="0"/>
    <x v="10"/>
    <x v="2"/>
    <n v="31600"/>
    <n v="3.78"/>
    <n v="28728"/>
    <n v="15800"/>
    <n v="2"/>
    <d v="2024-07-25T00:00:00"/>
    <x v="0"/>
    <x v="9"/>
    <n v="25"/>
    <n v="30"/>
    <x v="4"/>
    <x v="1"/>
    <x v="12"/>
  </r>
  <r>
    <x v="0"/>
    <x v="45"/>
    <x v="0"/>
    <x v="0"/>
    <s v="MASCARA P/PESTAÑAS LONG DOUBLE WATER PRO"/>
    <s v="07840508036544"/>
    <x v="0"/>
    <x v="0"/>
    <x v="0"/>
    <s v="MASCARAS P/PESTAÑAS"/>
    <x v="0"/>
    <x v="0"/>
    <x v="0"/>
    <n v="28350"/>
    <n v="3.39"/>
    <n v="25773"/>
    <n v="28350"/>
    <n v="1"/>
    <d v="2024-07-25T00:00:00"/>
    <x v="0"/>
    <x v="9"/>
    <n v="25"/>
    <n v="30"/>
    <x v="4"/>
    <x v="1"/>
    <x v="0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8350"/>
    <n v="3.39"/>
    <n v="25773"/>
    <n v="28350"/>
    <n v="1"/>
    <d v="2024-07-25T00:00:00"/>
    <x v="0"/>
    <x v="9"/>
    <n v="25"/>
    <n v="30"/>
    <x v="4"/>
    <x v="3"/>
    <x v="0"/>
  </r>
  <r>
    <x v="0"/>
    <x v="8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7-25T00:00:00"/>
    <x v="0"/>
    <x v="9"/>
    <n v="25"/>
    <n v="30"/>
    <x v="4"/>
    <x v="3"/>
    <x v="4"/>
  </r>
  <r>
    <x v="0"/>
    <x v="10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4.8899999999999997"/>
    <n v="37091"/>
    <n v="40800"/>
    <n v="1"/>
    <d v="2024-07-25T00:00:00"/>
    <x v="0"/>
    <x v="9"/>
    <n v="25"/>
    <n v="30"/>
    <x v="4"/>
    <x v="1"/>
    <x v="3"/>
  </r>
  <r>
    <x v="0"/>
    <x v="13"/>
    <x v="1"/>
    <x v="1"/>
    <s v="PERFILADOR PERSONNA 4X12X3"/>
    <s v="00024500321007"/>
    <x v="1"/>
    <x v="0"/>
    <x v="1"/>
    <s v="MAQUINA DEPILADORA"/>
    <x v="1"/>
    <x v="1"/>
    <x v="0"/>
    <n v="38600"/>
    <n v="4.62"/>
    <n v="35091"/>
    <n v="38600"/>
    <n v="1"/>
    <d v="2024-07-25T00:00:00"/>
    <x v="0"/>
    <x v="9"/>
    <n v="25"/>
    <n v="30"/>
    <x v="4"/>
    <x v="6"/>
    <x v="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95000"/>
    <n v="11.38"/>
    <n v="86364"/>
    <n v="95000"/>
    <n v="6.0000000000000001E-3"/>
    <d v="2024-07-25T00:00:00"/>
    <x v="0"/>
    <x v="9"/>
    <n v="25"/>
    <n v="30"/>
    <x v="4"/>
    <x v="6"/>
    <x v="10"/>
  </r>
  <r>
    <x v="0"/>
    <x v="45"/>
    <x v="0"/>
    <x v="0"/>
    <s v="MASCARA P/PESTAÑAS LONG DOUBLE WATER PRO"/>
    <s v="07840508036544"/>
    <x v="0"/>
    <x v="0"/>
    <x v="0"/>
    <s v="MASCARAS P/PESTAÑAS"/>
    <x v="0"/>
    <x v="0"/>
    <x v="0"/>
    <n v="28350"/>
    <n v="3.4"/>
    <n v="25773"/>
    <n v="28350"/>
    <n v="1"/>
    <d v="2024-07-26T00:00:00"/>
    <x v="0"/>
    <x v="9"/>
    <n v="26"/>
    <n v="30"/>
    <x v="6"/>
    <x v="1"/>
    <x v="0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7-26T00:00:00"/>
    <x v="0"/>
    <x v="9"/>
    <n v="26"/>
    <n v="30"/>
    <x v="6"/>
    <x v="2"/>
    <x v="4"/>
  </r>
  <r>
    <x v="0"/>
    <x v="3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7-26T00:00:00"/>
    <x v="0"/>
    <x v="9"/>
    <n v="26"/>
    <n v="30"/>
    <x v="6"/>
    <x v="3"/>
    <x v="1"/>
  </r>
  <r>
    <x v="0"/>
    <x v="76"/>
    <x v="0"/>
    <x v="0"/>
    <s v="PESTAÑAS POSTIZAS MEDIUM NEWCOLOR CJA   "/>
    <s v="07840508034946"/>
    <x v="0"/>
    <x v="0"/>
    <x v="0"/>
    <s v="PESTAÑAS POSTIZAS"/>
    <x v="0"/>
    <x v="10"/>
    <x v="0"/>
    <n v="15800"/>
    <n v="1.9"/>
    <n v="14364"/>
    <n v="15800"/>
    <n v="1"/>
    <d v="2024-07-27T00:00:00"/>
    <x v="0"/>
    <x v="9"/>
    <n v="27"/>
    <n v="30"/>
    <x v="0"/>
    <x v="1"/>
    <x v="12"/>
  </r>
  <r>
    <x v="1"/>
    <x v="51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8"/>
    <n v="12227"/>
    <n v="13450"/>
    <n v="1"/>
    <d v="2024-07-21T00:00:00"/>
    <x v="0"/>
    <x v="9"/>
    <n v="21"/>
    <n v="29"/>
    <x v="1"/>
    <x v="8"/>
    <x v="18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7-21T00:00:00"/>
    <x v="0"/>
    <x v="9"/>
    <n v="21"/>
    <n v="29"/>
    <x v="1"/>
    <x v="8"/>
    <x v="15"/>
  </r>
  <r>
    <x v="1"/>
    <x v="51"/>
    <x v="0"/>
    <x v="0"/>
    <s v="BRILLO NEWCOLOR LIP GLOSS 17 DE 4.5 ML"/>
    <s v="07840508043290"/>
    <x v="0"/>
    <x v="0"/>
    <x v="2"/>
    <s v="BRILLOS"/>
    <x v="2"/>
    <x v="11"/>
    <x v="2"/>
    <n v="44800"/>
    <n v="5.92"/>
    <n v="40728"/>
    <n v="22400"/>
    <n v="8.9999999999999993E-3"/>
    <d v="2024-07-21T00:00:00"/>
    <x v="0"/>
    <x v="9"/>
    <n v="21"/>
    <n v="29"/>
    <x v="1"/>
    <x v="8"/>
    <x v="16"/>
  </r>
  <r>
    <x v="1"/>
    <x v="51"/>
    <x v="2"/>
    <x v="2"/>
    <s v="MASCAR D/PEST EXTEN/NEGRO MAYBELLINE10ML"/>
    <s v="00041554079821"/>
    <x v="2"/>
    <x v="0"/>
    <x v="0"/>
    <s v="MASCARAS P/PESTAÑAS"/>
    <x v="0"/>
    <x v="0"/>
    <x v="0"/>
    <n v="100000"/>
    <n v="13.21"/>
    <n v="90909"/>
    <n v="100000"/>
    <n v="0.01"/>
    <d v="2024-07-21T00:00:00"/>
    <x v="0"/>
    <x v="9"/>
    <n v="21"/>
    <n v="29"/>
    <x v="1"/>
    <x v="8"/>
    <x v="0"/>
  </r>
  <r>
    <x v="1"/>
    <x v="51"/>
    <x v="0"/>
    <x v="0"/>
    <s v="BRILLO NEWCOLOR LIP GLOSS 25 DE 4.5 ML"/>
    <s v="07840508043344"/>
    <x v="0"/>
    <x v="0"/>
    <x v="2"/>
    <s v="BRILLOS"/>
    <x v="2"/>
    <x v="11"/>
    <x v="0"/>
    <n v="22400"/>
    <n v="2.96"/>
    <n v="20364"/>
    <n v="22400"/>
    <n v="5.0000000000000001E-3"/>
    <d v="2024-07-21T00:00:00"/>
    <x v="0"/>
    <x v="9"/>
    <n v="21"/>
    <n v="29"/>
    <x v="1"/>
    <x v="8"/>
    <x v="16"/>
  </r>
  <r>
    <x v="1"/>
    <x v="51"/>
    <x v="0"/>
    <x v="0"/>
    <s v="BRILLO NEWCOLOR  LIP GLOSS 24 DE 4.5 ML"/>
    <s v="07840508043337"/>
    <x v="0"/>
    <x v="0"/>
    <x v="2"/>
    <s v="BRILLOS"/>
    <x v="2"/>
    <x v="11"/>
    <x v="0"/>
    <n v="22400"/>
    <n v="2.96"/>
    <n v="20364"/>
    <n v="22400"/>
    <n v="5.0000000000000001E-3"/>
    <d v="2024-07-21T00:00:00"/>
    <x v="0"/>
    <x v="9"/>
    <n v="21"/>
    <n v="29"/>
    <x v="1"/>
    <x v="8"/>
    <x v="16"/>
  </r>
  <r>
    <x v="1"/>
    <x v="51"/>
    <x v="0"/>
    <x v="0"/>
    <s v="BRILLO NEWCOLOR LIP GLOSS 28 DE 4.5 ML"/>
    <s v="07840508043375"/>
    <x v="0"/>
    <x v="0"/>
    <x v="2"/>
    <s v="BRILLOS"/>
    <x v="2"/>
    <x v="11"/>
    <x v="0"/>
    <n v="22400"/>
    <n v="2.96"/>
    <n v="20364"/>
    <n v="22400"/>
    <n v="5.0000000000000001E-3"/>
    <d v="2024-07-21T00:00:00"/>
    <x v="0"/>
    <x v="9"/>
    <n v="21"/>
    <n v="29"/>
    <x v="1"/>
    <x v="8"/>
    <x v="16"/>
  </r>
  <r>
    <x v="1"/>
    <x v="51"/>
    <x v="0"/>
    <x v="0"/>
    <s v="BRILLO NEWCOLOR LIP GLOS 16 DE 4.5 ML"/>
    <s v="07840508043412"/>
    <x v="0"/>
    <x v="0"/>
    <x v="2"/>
    <s v="BRILLOS"/>
    <x v="2"/>
    <x v="11"/>
    <x v="0"/>
    <n v="22400"/>
    <n v="2.96"/>
    <n v="20364"/>
    <n v="22400"/>
    <n v="5.0000000000000001E-3"/>
    <d v="2024-07-21T00:00:00"/>
    <x v="0"/>
    <x v="9"/>
    <n v="21"/>
    <n v="29"/>
    <x v="1"/>
    <x v="8"/>
    <x v="16"/>
  </r>
  <r>
    <x v="1"/>
    <x v="51"/>
    <x v="0"/>
    <x v="0"/>
    <s v="LAPIZ LABIAL NEW COLOR PINK 104"/>
    <s v="07840508033390"/>
    <x v="0"/>
    <x v="0"/>
    <x v="2"/>
    <s v="DELINEADORES"/>
    <x v="0"/>
    <x v="9"/>
    <x v="0"/>
    <n v="16850"/>
    <n v="2.23"/>
    <n v="15318"/>
    <n v="16850"/>
    <n v="1"/>
    <d v="2024-07-21T00:00:00"/>
    <x v="0"/>
    <x v="9"/>
    <n v="21"/>
    <n v="29"/>
    <x v="1"/>
    <x v="8"/>
    <x v="15"/>
  </r>
  <r>
    <x v="1"/>
    <x v="51"/>
    <x v="0"/>
    <x v="0"/>
    <s v="BRILLO NEWCOLOR LIP GLOSS 23 DE 4.5 ML"/>
    <s v="07840508043320"/>
    <x v="0"/>
    <x v="0"/>
    <x v="2"/>
    <s v="BRILLOS"/>
    <x v="2"/>
    <x v="11"/>
    <x v="0"/>
    <n v="22400"/>
    <n v="2.96"/>
    <n v="20364"/>
    <n v="22400"/>
    <n v="5.0000000000000001E-3"/>
    <d v="2024-07-21T00:00:00"/>
    <x v="0"/>
    <x v="9"/>
    <n v="21"/>
    <n v="29"/>
    <x v="1"/>
    <x v="8"/>
    <x v="16"/>
  </r>
  <r>
    <x v="1"/>
    <x v="51"/>
    <x v="2"/>
    <x v="2"/>
    <s v="MASCARA DE PESTAÑA NEG MAYBELLINE 7.2 ML"/>
    <s v="00041554071863"/>
    <x v="2"/>
    <x v="0"/>
    <x v="0"/>
    <s v="MASCARAS P/PESTAÑAS"/>
    <x v="0"/>
    <x v="0"/>
    <x v="2"/>
    <n v="198000"/>
    <n v="26.16"/>
    <n v="180000"/>
    <n v="99000"/>
    <n v="1.4E-2"/>
    <d v="2024-07-21T00:00:00"/>
    <x v="0"/>
    <x v="9"/>
    <n v="21"/>
    <n v="29"/>
    <x v="1"/>
    <x v="8"/>
    <x v="0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7-21T00:00:00"/>
    <x v="0"/>
    <x v="9"/>
    <n v="21"/>
    <n v="29"/>
    <x v="1"/>
    <x v="8"/>
    <x v="15"/>
  </r>
  <r>
    <x v="1"/>
    <x v="51"/>
    <x v="0"/>
    <x v="0"/>
    <s v="LAPIZ LABIAL NEW COLOR ROJO 106"/>
    <s v="07840508033413"/>
    <x v="0"/>
    <x v="0"/>
    <x v="2"/>
    <s v="LABIALES (II)"/>
    <x v="2"/>
    <x v="2"/>
    <x v="0"/>
    <n v="16850"/>
    <n v="2.23"/>
    <n v="15318"/>
    <n v="16850"/>
    <n v="1"/>
    <d v="2024-07-21T00:00:00"/>
    <x v="0"/>
    <x v="9"/>
    <n v="21"/>
    <n v="29"/>
    <x v="1"/>
    <x v="8"/>
    <x v="9"/>
  </r>
  <r>
    <x v="1"/>
    <x v="51"/>
    <x v="0"/>
    <x v="0"/>
    <s v="NEW COLOR DELINEA LABIOS ROSA"/>
    <s v="07840508008817"/>
    <x v="0"/>
    <x v="0"/>
    <x v="6"/>
    <s v="CAF? GRANEL"/>
    <x v="2"/>
    <x v="9"/>
    <x v="2"/>
    <n v="19200"/>
    <n v="2.54"/>
    <n v="17454"/>
    <n v="9600"/>
    <n v="2"/>
    <d v="2024-07-21T00:00:00"/>
    <x v="0"/>
    <x v="9"/>
    <n v="21"/>
    <n v="29"/>
    <x v="1"/>
    <x v="8"/>
    <x v="19"/>
  </r>
  <r>
    <x v="1"/>
    <x v="51"/>
    <x v="1"/>
    <x v="1"/>
    <s v="PERFILADOR PERSONNA 4X12X3"/>
    <s v="00024500321007"/>
    <x v="1"/>
    <x v="0"/>
    <x v="1"/>
    <s v="MAQUINA DEPILADORA"/>
    <x v="1"/>
    <x v="1"/>
    <x v="4"/>
    <n v="138600"/>
    <n v="30.59"/>
    <n v="117546"/>
    <n v="38600"/>
    <n v="6"/>
    <d v="2024-07-21T00:00:00"/>
    <x v="0"/>
    <x v="9"/>
    <n v="21"/>
    <n v="29"/>
    <x v="1"/>
    <x v="8"/>
    <x v="1"/>
  </r>
  <r>
    <x v="1"/>
    <x v="51"/>
    <x v="0"/>
    <x v="0"/>
    <s v="MASCARA P/PESTAÑAS LONG DOUBLE WATER PRO"/>
    <s v="07840508036544"/>
    <x v="0"/>
    <x v="0"/>
    <x v="0"/>
    <s v="MASCARAS P/PESTAÑAS"/>
    <x v="0"/>
    <x v="0"/>
    <x v="0"/>
    <n v="28350"/>
    <n v="3.75"/>
    <n v="25773"/>
    <n v="28350"/>
    <n v="1"/>
    <d v="2024-07-21T00:00:00"/>
    <x v="0"/>
    <x v="9"/>
    <n v="21"/>
    <n v="29"/>
    <x v="1"/>
    <x v="8"/>
    <x v="0"/>
  </r>
  <r>
    <x v="1"/>
    <x v="51"/>
    <x v="2"/>
    <x v="2"/>
    <s v="LAPIZ TATOO LINER BLACK MAYBELLINE 48 HS"/>
    <s v="06902395844914"/>
    <x v="2"/>
    <x v="0"/>
    <x v="3"/>
    <s v="OTROS"/>
    <x v="3"/>
    <x v="5"/>
    <x v="0"/>
    <n v="89000"/>
    <n v="11.81"/>
    <n v="80909"/>
    <n v="89000"/>
    <n v="1"/>
    <d v="2024-07-10T00:00:00"/>
    <x v="0"/>
    <x v="9"/>
    <n v="10"/>
    <n v="28"/>
    <x v="3"/>
    <x v="8"/>
    <x v="7"/>
  </r>
  <r>
    <x v="1"/>
    <x v="51"/>
    <x v="0"/>
    <x v="0"/>
    <s v="NEW COLOR DELINEADOR OJOS NEGR"/>
    <s v="07840508008763"/>
    <x v="0"/>
    <x v="0"/>
    <x v="0"/>
    <s v="DELINEADORES"/>
    <x v="0"/>
    <x v="9"/>
    <x v="2"/>
    <n v="19200"/>
    <n v="2.5499999999999998"/>
    <n v="17454"/>
    <n v="9600"/>
    <n v="2"/>
    <d v="2024-07-10T00:00:00"/>
    <x v="0"/>
    <x v="9"/>
    <n v="10"/>
    <n v="28"/>
    <x v="3"/>
    <x v="8"/>
    <x v="11"/>
  </r>
  <r>
    <x v="1"/>
    <x v="51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7-10T00:00:00"/>
    <x v="0"/>
    <x v="9"/>
    <n v="10"/>
    <n v="28"/>
    <x v="3"/>
    <x v="8"/>
    <x v="0"/>
  </r>
  <r>
    <x v="1"/>
    <x v="51"/>
    <x v="0"/>
    <x v="0"/>
    <s v="NEW COLOR DELINEA LABIOS BORDO"/>
    <s v="07840508008794"/>
    <x v="0"/>
    <x v="0"/>
    <x v="2"/>
    <s v="DELINEADORES"/>
    <x v="2"/>
    <x v="9"/>
    <x v="2"/>
    <n v="19200"/>
    <n v="2.5499999999999998"/>
    <n v="17454"/>
    <n v="9600"/>
    <n v="2"/>
    <d v="2024-07-10T00:00:00"/>
    <x v="0"/>
    <x v="9"/>
    <n v="10"/>
    <n v="28"/>
    <x v="3"/>
    <x v="8"/>
    <x v="15"/>
  </r>
  <r>
    <x v="1"/>
    <x v="51"/>
    <x v="0"/>
    <x v="0"/>
    <s v="LAPIZ LABIAL NEW COLOR RUBI MATE 110"/>
    <s v="07840508036414"/>
    <x v="0"/>
    <x v="0"/>
    <x v="2"/>
    <s v="DELINEADORES"/>
    <x v="0"/>
    <x v="9"/>
    <x v="0"/>
    <n v="16850"/>
    <n v="2.2400000000000002"/>
    <n v="15318"/>
    <n v="16850"/>
    <n v="1"/>
    <d v="2024-07-10T00:00:00"/>
    <x v="0"/>
    <x v="9"/>
    <n v="10"/>
    <n v="28"/>
    <x v="3"/>
    <x v="8"/>
    <x v="15"/>
  </r>
  <r>
    <x v="1"/>
    <x v="51"/>
    <x v="0"/>
    <x v="0"/>
    <s v="LAPIZ LABIAL NEW COLOR BEIGE MATE 109"/>
    <s v="07840508036407"/>
    <x v="0"/>
    <x v="0"/>
    <x v="2"/>
    <s v="LABIALES (II)"/>
    <x v="2"/>
    <x v="2"/>
    <x v="0"/>
    <n v="16850"/>
    <n v="2.2400000000000002"/>
    <n v="15318"/>
    <n v="16850"/>
    <n v="1"/>
    <d v="2024-07-10T00:00:00"/>
    <x v="0"/>
    <x v="9"/>
    <n v="10"/>
    <n v="28"/>
    <x v="3"/>
    <x v="8"/>
    <x v="9"/>
  </r>
  <r>
    <x v="1"/>
    <x v="51"/>
    <x v="0"/>
    <x v="0"/>
    <s v="SACAPUNTAS COSMETICO DOBLE NEW COLOR BLI"/>
    <s v="07840508032072"/>
    <x v="0"/>
    <x v="0"/>
    <x v="4"/>
    <s v="SACAPUNTA DE MAQUILLAJE"/>
    <x v="1"/>
    <x v="12"/>
    <x v="0"/>
    <n v="19700"/>
    <n v="2.61"/>
    <n v="17909"/>
    <n v="19700"/>
    <n v="1"/>
    <d v="2024-07-10T00:00:00"/>
    <x v="0"/>
    <x v="9"/>
    <n v="10"/>
    <n v="28"/>
    <x v="3"/>
    <x v="8"/>
    <x v="17"/>
  </r>
  <r>
    <x v="1"/>
    <x v="51"/>
    <x v="0"/>
    <x v="0"/>
    <s v="BRILLO NEWCOLOR LIP GLOSS 26 DE 4.5 ML"/>
    <s v="07840508043351"/>
    <x v="0"/>
    <x v="0"/>
    <x v="2"/>
    <s v="BRILLOS"/>
    <x v="2"/>
    <x v="11"/>
    <x v="2"/>
    <n v="44800"/>
    <n v="5.93"/>
    <n v="40728"/>
    <n v="22400"/>
    <n v="8.9999999999999993E-3"/>
    <d v="2024-07-11T00:00:00"/>
    <x v="0"/>
    <x v="9"/>
    <n v="11"/>
    <n v="28"/>
    <x v="4"/>
    <x v="8"/>
    <x v="16"/>
  </r>
  <r>
    <x v="1"/>
    <x v="51"/>
    <x v="2"/>
    <x v="2"/>
    <s v="BASE SUP FULL COVER 128 WARM NUDE MYB"/>
    <s v="00041554541434"/>
    <x v="2"/>
    <x v="0"/>
    <x v="3"/>
    <s v="MAQ. P/ ROSTRO BASE CREMA"/>
    <x v="3"/>
    <x v="6"/>
    <x v="0"/>
    <n v="145000"/>
    <n v="19.21"/>
    <n v="131818"/>
    <n v="145000"/>
    <n v="1"/>
    <d v="2024-07-11T00:00:00"/>
    <x v="0"/>
    <x v="9"/>
    <n v="11"/>
    <n v="28"/>
    <x v="4"/>
    <x v="8"/>
    <x v="8"/>
  </r>
  <r>
    <x v="1"/>
    <x v="51"/>
    <x v="2"/>
    <x v="2"/>
    <s v="MASCARA DE PESTAÑA NEG MAYBELLINE 7.2 ML"/>
    <s v="00041554071863"/>
    <x v="2"/>
    <x v="0"/>
    <x v="0"/>
    <s v="MASCARAS P/PESTAÑAS"/>
    <x v="0"/>
    <x v="0"/>
    <x v="0"/>
    <n v="99000"/>
    <n v="13.11"/>
    <n v="90000"/>
    <n v="99000"/>
    <n v="7.0000000000000001E-3"/>
    <d v="2024-07-11T00:00:00"/>
    <x v="0"/>
    <x v="9"/>
    <n v="11"/>
    <n v="28"/>
    <x v="4"/>
    <x v="8"/>
    <x v="0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7-11T00:00:00"/>
    <x v="0"/>
    <x v="9"/>
    <n v="11"/>
    <n v="28"/>
    <x v="4"/>
    <x v="8"/>
    <x v="15"/>
  </r>
  <r>
    <x v="1"/>
    <x v="51"/>
    <x v="0"/>
    <x v="0"/>
    <s v="LAPIZ LABIAL NEW COLOR BEIGE MATE 109"/>
    <s v="07840508036407"/>
    <x v="0"/>
    <x v="0"/>
    <x v="2"/>
    <s v="LABIALES (II)"/>
    <x v="2"/>
    <x v="2"/>
    <x v="0"/>
    <n v="16850"/>
    <n v="2.23"/>
    <n v="15318"/>
    <n v="16850"/>
    <n v="1"/>
    <d v="2024-07-11T00:00:00"/>
    <x v="0"/>
    <x v="9"/>
    <n v="11"/>
    <n v="28"/>
    <x v="4"/>
    <x v="8"/>
    <x v="9"/>
  </r>
  <r>
    <x v="1"/>
    <x v="51"/>
    <x v="2"/>
    <x v="2"/>
    <s v="LABIAL MAYBELLINE 003 MOON 5.4 ML LIFTER"/>
    <s v="00041554583878"/>
    <x v="2"/>
    <x v="0"/>
    <x v="2"/>
    <s v="LABIALES"/>
    <x v="2"/>
    <x v="2"/>
    <x v="0"/>
    <n v="98000"/>
    <n v="12.98"/>
    <n v="89091"/>
    <n v="98000"/>
    <n v="1"/>
    <d v="2024-07-11T00:00:00"/>
    <x v="0"/>
    <x v="9"/>
    <n v="11"/>
    <n v="28"/>
    <x v="4"/>
    <x v="8"/>
    <x v="5"/>
  </r>
  <r>
    <x v="1"/>
    <x v="51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7-11T00:00:00"/>
    <x v="0"/>
    <x v="9"/>
    <n v="11"/>
    <n v="28"/>
    <x v="4"/>
    <x v="8"/>
    <x v="5"/>
  </r>
  <r>
    <x v="1"/>
    <x v="51"/>
    <x v="0"/>
    <x v="0"/>
    <s v="LAPIZ LABIAL NEW COLOR PINK 104"/>
    <s v="07840508033390"/>
    <x v="0"/>
    <x v="0"/>
    <x v="2"/>
    <s v="DELINEADORES"/>
    <x v="0"/>
    <x v="9"/>
    <x v="0"/>
    <n v="16850"/>
    <n v="2.23"/>
    <n v="15318"/>
    <n v="16850"/>
    <n v="1"/>
    <d v="2024-07-11T00:00:00"/>
    <x v="0"/>
    <x v="9"/>
    <n v="11"/>
    <n v="28"/>
    <x v="4"/>
    <x v="8"/>
    <x v="15"/>
  </r>
  <r>
    <x v="1"/>
    <x v="51"/>
    <x v="0"/>
    <x v="0"/>
    <s v="NEW COLOR LABIAL MARRON  ROSA "/>
    <s v="07840508009036"/>
    <x v="0"/>
    <x v="0"/>
    <x v="2"/>
    <s v="LABIALES"/>
    <x v="2"/>
    <x v="2"/>
    <x v="0"/>
    <n v="13450"/>
    <n v="1.78"/>
    <n v="12227"/>
    <n v="13450"/>
    <n v="1"/>
    <d v="2024-07-11T00:00:00"/>
    <x v="0"/>
    <x v="9"/>
    <n v="11"/>
    <n v="28"/>
    <x v="4"/>
    <x v="8"/>
    <x v="5"/>
  </r>
  <r>
    <x v="1"/>
    <x v="51"/>
    <x v="0"/>
    <x v="0"/>
    <s v="SACAPUNTAS COSMETICO DOBLE NEW COLOR BLI"/>
    <s v="07840508032072"/>
    <x v="0"/>
    <x v="0"/>
    <x v="4"/>
    <s v="SACAPUNTA DE MAQUILLAJE"/>
    <x v="1"/>
    <x v="12"/>
    <x v="0"/>
    <n v="19700"/>
    <n v="2.61"/>
    <n v="17909"/>
    <n v="19700"/>
    <n v="1"/>
    <d v="2024-07-12T00:00:00"/>
    <x v="0"/>
    <x v="9"/>
    <n v="12"/>
    <n v="28"/>
    <x v="6"/>
    <x v="8"/>
    <x v="17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12T00:00:00"/>
    <x v="0"/>
    <x v="9"/>
    <n v="12"/>
    <n v="28"/>
    <x v="6"/>
    <x v="8"/>
    <x v="11"/>
  </r>
  <r>
    <x v="1"/>
    <x v="51"/>
    <x v="0"/>
    <x v="0"/>
    <s v="BRILLO NEWCOLOR LIP GLOSS 26 DE 4.5 ML"/>
    <s v="07840508043351"/>
    <x v="0"/>
    <x v="0"/>
    <x v="2"/>
    <s v="BRILLOS"/>
    <x v="2"/>
    <x v="11"/>
    <x v="0"/>
    <n v="22400"/>
    <n v="2.97"/>
    <n v="20364"/>
    <n v="22400"/>
    <n v="5.0000000000000001E-3"/>
    <d v="2024-07-12T00:00:00"/>
    <x v="0"/>
    <x v="9"/>
    <n v="12"/>
    <n v="28"/>
    <x v="6"/>
    <x v="8"/>
    <x v="16"/>
  </r>
  <r>
    <x v="1"/>
    <x v="51"/>
    <x v="0"/>
    <x v="0"/>
    <s v="MASCARA P/PESTAÑA NEW COLOR NEGRO EXTREM"/>
    <s v="07840508029201"/>
    <x v="0"/>
    <x v="0"/>
    <x v="0"/>
    <s v="MASCARAS P/PESTAÑAS"/>
    <x v="0"/>
    <x v="0"/>
    <x v="0"/>
    <n v="28350"/>
    <n v="3.76"/>
    <n v="25773"/>
    <n v="28350"/>
    <n v="1"/>
    <d v="2024-07-12T00:00:00"/>
    <x v="0"/>
    <x v="9"/>
    <n v="12"/>
    <n v="28"/>
    <x v="6"/>
    <x v="8"/>
    <x v="9"/>
  </r>
  <r>
    <x v="1"/>
    <x v="51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12T00:00:00"/>
    <x v="0"/>
    <x v="9"/>
    <n v="12"/>
    <n v="28"/>
    <x v="6"/>
    <x v="8"/>
    <x v="15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7-12T00:00:00"/>
    <x v="0"/>
    <x v="9"/>
    <n v="12"/>
    <n v="28"/>
    <x v="6"/>
    <x v="8"/>
    <x v="11"/>
  </r>
  <r>
    <x v="1"/>
    <x v="51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8"/>
    <n v="12227"/>
    <n v="13450"/>
    <n v="1"/>
    <d v="2024-07-13T00:00:00"/>
    <x v="0"/>
    <x v="9"/>
    <n v="13"/>
    <n v="28"/>
    <x v="0"/>
    <x v="8"/>
    <x v="2"/>
  </r>
  <r>
    <x v="1"/>
    <x v="51"/>
    <x v="2"/>
    <x v="2"/>
    <s v="MASC D/PESTAÑA 241 NEGR CL MAYBELLINE 8ML"/>
    <s v="00041554197044"/>
    <x v="2"/>
    <x v="0"/>
    <x v="0"/>
    <s v="MASCARAS P/PESTAÑAS"/>
    <x v="0"/>
    <x v="0"/>
    <x v="0"/>
    <n v="90000"/>
    <n v="11.92"/>
    <n v="81818"/>
    <n v="90000"/>
    <n v="8.0000000000000002E-3"/>
    <d v="2024-07-13T00:00:00"/>
    <x v="0"/>
    <x v="9"/>
    <n v="13"/>
    <n v="28"/>
    <x v="0"/>
    <x v="8"/>
    <x v="0"/>
  </r>
  <r>
    <x v="1"/>
    <x v="51"/>
    <x v="2"/>
    <x v="2"/>
    <s v="DELINEADOR TATTO STUDIO LINER MYB 1.2GR"/>
    <s v="00041554563337"/>
    <x v="2"/>
    <x v="0"/>
    <x v="0"/>
    <s v="DELINEADORES"/>
    <x v="0"/>
    <x v="9"/>
    <x v="0"/>
    <n v="60000"/>
    <n v="7.95"/>
    <n v="54545"/>
    <n v="60000"/>
    <n v="1E-3"/>
    <d v="2024-07-13T00:00:00"/>
    <x v="0"/>
    <x v="9"/>
    <n v="13"/>
    <n v="28"/>
    <x v="0"/>
    <x v="8"/>
    <x v="11"/>
  </r>
  <r>
    <x v="1"/>
    <x v="51"/>
    <x v="2"/>
    <x v="2"/>
    <s v="LABIAL MAYBELLINE 003 MOON 5.4 ML LIFTER"/>
    <s v="00041554583878"/>
    <x v="2"/>
    <x v="0"/>
    <x v="2"/>
    <s v="LABIALES"/>
    <x v="2"/>
    <x v="2"/>
    <x v="0"/>
    <n v="98000"/>
    <n v="12.98"/>
    <n v="89091"/>
    <n v="98000"/>
    <n v="1"/>
    <d v="2024-07-13T00:00:00"/>
    <x v="0"/>
    <x v="9"/>
    <n v="13"/>
    <n v="28"/>
    <x v="0"/>
    <x v="8"/>
    <x v="5"/>
  </r>
  <r>
    <x v="1"/>
    <x v="51"/>
    <x v="8"/>
    <x v="8"/>
    <s v="LABIAL VASELINE TERAPIA LABIOS ROSAD 17GR"/>
    <s v="00305210536494"/>
    <x v="8"/>
    <x v="0"/>
    <x v="2"/>
    <s v="LABIALES"/>
    <x v="2"/>
    <x v="2"/>
    <x v="0"/>
    <n v="40950"/>
    <n v="6.03"/>
    <n v="36814"/>
    <n v="45500"/>
    <n v="1.7000000000000001E-2"/>
    <d v="2024-07-13T00:00:00"/>
    <x v="0"/>
    <x v="9"/>
    <n v="13"/>
    <n v="28"/>
    <x v="0"/>
    <x v="8"/>
    <x v="5"/>
  </r>
  <r>
    <x v="1"/>
    <x v="51"/>
    <x v="0"/>
    <x v="0"/>
    <s v="NEW COLOR LABIAL CREMOSO ROJO"/>
    <s v="07840508009081"/>
    <x v="0"/>
    <x v="0"/>
    <x v="2"/>
    <s v="LABIALES"/>
    <x v="2"/>
    <x v="2"/>
    <x v="0"/>
    <n v="12105"/>
    <n v="1.78"/>
    <n v="10882"/>
    <n v="13450"/>
    <n v="1"/>
    <d v="2024-07-13T00:00:00"/>
    <x v="0"/>
    <x v="9"/>
    <n v="13"/>
    <n v="28"/>
    <x v="0"/>
    <x v="8"/>
    <x v="5"/>
  </r>
  <r>
    <x v="1"/>
    <x v="51"/>
    <x v="2"/>
    <x v="2"/>
    <s v="MASCAR D/PEST EXTEN/NEGRO MAYBELLINE10ML"/>
    <s v="00041554079821"/>
    <x v="2"/>
    <x v="0"/>
    <x v="0"/>
    <s v="MASCARAS P/PESTAÑAS"/>
    <x v="0"/>
    <x v="0"/>
    <x v="0"/>
    <n v="100000"/>
    <n v="13.25"/>
    <n v="90909"/>
    <n v="100000"/>
    <n v="0.01"/>
    <d v="2024-07-13T00:00:00"/>
    <x v="0"/>
    <x v="9"/>
    <n v="13"/>
    <n v="28"/>
    <x v="0"/>
    <x v="8"/>
    <x v="0"/>
  </r>
  <r>
    <x v="1"/>
    <x v="51"/>
    <x v="0"/>
    <x v="0"/>
    <s v="BRILLO NEWCOLOR LIP GLOSS 26 DE 4.5 ML"/>
    <s v="07840508043351"/>
    <x v="0"/>
    <x v="0"/>
    <x v="2"/>
    <s v="BRILLOS"/>
    <x v="2"/>
    <x v="11"/>
    <x v="0"/>
    <n v="22400"/>
    <n v="2.97"/>
    <n v="20364"/>
    <n v="22400"/>
    <n v="5.0000000000000001E-3"/>
    <d v="2024-07-13T00:00:00"/>
    <x v="0"/>
    <x v="9"/>
    <n v="13"/>
    <n v="28"/>
    <x v="0"/>
    <x v="8"/>
    <x v="16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7-13T00:00:00"/>
    <x v="0"/>
    <x v="9"/>
    <n v="13"/>
    <n v="28"/>
    <x v="0"/>
    <x v="8"/>
    <x v="11"/>
  </r>
  <r>
    <x v="1"/>
    <x v="51"/>
    <x v="2"/>
    <x v="2"/>
    <s v="LABIAL SUP GLOSS MATTE INK 180 REV MYB"/>
    <s v="00041554577846"/>
    <x v="2"/>
    <x v="0"/>
    <x v="2"/>
    <s v="LABIALES (II)"/>
    <x v="2"/>
    <x v="2"/>
    <x v="0"/>
    <n v="101000"/>
    <n v="13.38"/>
    <n v="91818"/>
    <n v="101000"/>
    <n v="1"/>
    <d v="2024-07-13T00:00:00"/>
    <x v="0"/>
    <x v="9"/>
    <n v="13"/>
    <n v="28"/>
    <x v="0"/>
    <x v="8"/>
    <x v="2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15T00:00:00"/>
    <x v="0"/>
    <x v="9"/>
    <n v="15"/>
    <n v="29"/>
    <x v="2"/>
    <x v="8"/>
    <x v="0"/>
  </r>
  <r>
    <x v="1"/>
    <x v="51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7-15T00:00:00"/>
    <x v="0"/>
    <x v="9"/>
    <n v="15"/>
    <n v="29"/>
    <x v="2"/>
    <x v="8"/>
    <x v="19"/>
  </r>
  <r>
    <x v="1"/>
    <x v="51"/>
    <x v="0"/>
    <x v="0"/>
    <s v="LABIAL LIQU/NEWCOLOR MATE 4 PINK 6.5 ML"/>
    <s v="07840508039606"/>
    <x v="0"/>
    <x v="0"/>
    <x v="2"/>
    <s v="LABIALES"/>
    <x v="2"/>
    <x v="2"/>
    <x v="0"/>
    <n v="24500"/>
    <n v="3.25"/>
    <n v="22273"/>
    <n v="24500"/>
    <n v="7.0000000000000001E-3"/>
    <d v="2024-07-15T00:00:00"/>
    <x v="0"/>
    <x v="9"/>
    <n v="15"/>
    <n v="29"/>
    <x v="2"/>
    <x v="8"/>
    <x v="5"/>
  </r>
  <r>
    <x v="1"/>
    <x v="51"/>
    <x v="1"/>
    <x v="1"/>
    <s v="PERFILADOR PERSONNA 4X12X3"/>
    <s v="00024500321007"/>
    <x v="1"/>
    <x v="0"/>
    <x v="1"/>
    <s v="MAQUINA DEPILADORA"/>
    <x v="1"/>
    <x v="1"/>
    <x v="2"/>
    <n v="46200"/>
    <n v="10.23"/>
    <n v="39182"/>
    <n v="38600"/>
    <n v="2"/>
    <d v="2024-07-15T00:00:00"/>
    <x v="0"/>
    <x v="9"/>
    <n v="15"/>
    <n v="29"/>
    <x v="2"/>
    <x v="8"/>
    <x v="1"/>
  </r>
  <r>
    <x v="1"/>
    <x v="51"/>
    <x v="0"/>
    <x v="0"/>
    <s v="NEW COLOR DELINEA LABIOS ROJO "/>
    <s v="07840508008800"/>
    <x v="0"/>
    <x v="0"/>
    <x v="2"/>
    <s v="DELINEADORES"/>
    <x v="2"/>
    <x v="9"/>
    <x v="0"/>
    <n v="8640"/>
    <n v="1.27"/>
    <n v="7767"/>
    <n v="9600"/>
    <n v="1"/>
    <d v="2024-07-16T00:00:00"/>
    <x v="0"/>
    <x v="9"/>
    <n v="16"/>
    <n v="29"/>
    <x v="5"/>
    <x v="8"/>
    <x v="15"/>
  </r>
  <r>
    <x v="1"/>
    <x v="51"/>
    <x v="0"/>
    <x v="0"/>
    <s v="MASCARA P/PESTAÑA NEW COLOR NEGRO EXTREM"/>
    <s v="07840508029201"/>
    <x v="0"/>
    <x v="0"/>
    <x v="0"/>
    <s v="MASCARAS P/PESTAÑAS"/>
    <x v="0"/>
    <x v="0"/>
    <x v="0"/>
    <n v="25515"/>
    <n v="3.75"/>
    <n v="22938"/>
    <n v="28350"/>
    <n v="1"/>
    <d v="2024-07-16T00:00:00"/>
    <x v="0"/>
    <x v="9"/>
    <n v="16"/>
    <n v="29"/>
    <x v="5"/>
    <x v="8"/>
    <x v="9"/>
  </r>
  <r>
    <x v="1"/>
    <x v="51"/>
    <x v="0"/>
    <x v="0"/>
    <s v="BRILLO NEWCOLOR LIP GLOS 16 DE 4.5 ML"/>
    <s v="07840508043412"/>
    <x v="0"/>
    <x v="0"/>
    <x v="2"/>
    <s v="BRILLOS"/>
    <x v="2"/>
    <x v="11"/>
    <x v="0"/>
    <n v="22400"/>
    <n v="2.96"/>
    <n v="20364"/>
    <n v="22400"/>
    <n v="5.0000000000000001E-3"/>
    <d v="2024-07-16T00:00:00"/>
    <x v="0"/>
    <x v="9"/>
    <n v="16"/>
    <n v="29"/>
    <x v="5"/>
    <x v="8"/>
    <x v="16"/>
  </r>
  <r>
    <x v="1"/>
    <x v="51"/>
    <x v="0"/>
    <x v="0"/>
    <s v="BRILLO NEWCOLOR LIP GLOSS 17 DE 4.5 ML"/>
    <s v="07840508043290"/>
    <x v="0"/>
    <x v="0"/>
    <x v="2"/>
    <s v="BRILLOS"/>
    <x v="2"/>
    <x v="11"/>
    <x v="0"/>
    <n v="22400"/>
    <n v="2.96"/>
    <n v="20364"/>
    <n v="22400"/>
    <n v="5.0000000000000001E-3"/>
    <d v="2024-07-16T00:00:00"/>
    <x v="0"/>
    <x v="9"/>
    <n v="16"/>
    <n v="29"/>
    <x v="5"/>
    <x v="8"/>
    <x v="16"/>
  </r>
  <r>
    <x v="1"/>
    <x v="51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16T00:00:00"/>
    <x v="0"/>
    <x v="9"/>
    <n v="16"/>
    <n v="29"/>
    <x v="5"/>
    <x v="8"/>
    <x v="15"/>
  </r>
  <r>
    <x v="1"/>
    <x v="51"/>
    <x v="0"/>
    <x v="0"/>
    <s v="NEW COLOR DELINEADOR OJOS NEGR"/>
    <s v="07840508008763"/>
    <x v="0"/>
    <x v="0"/>
    <x v="0"/>
    <s v="DELINEADORES"/>
    <x v="0"/>
    <x v="9"/>
    <x v="3"/>
    <n v="28800"/>
    <n v="3.81"/>
    <n v="26181"/>
    <n v="9600"/>
    <n v="3"/>
    <d v="2024-07-16T00:00:00"/>
    <x v="0"/>
    <x v="9"/>
    <n v="16"/>
    <n v="29"/>
    <x v="5"/>
    <x v="8"/>
    <x v="11"/>
  </r>
  <r>
    <x v="1"/>
    <x v="51"/>
    <x v="0"/>
    <x v="0"/>
    <s v="BRILLO NEWCOLOR LIP GLOSS 21 DE 4.5 ML"/>
    <s v="07840508043306"/>
    <x v="0"/>
    <x v="0"/>
    <x v="2"/>
    <s v="BRILLOS"/>
    <x v="2"/>
    <x v="11"/>
    <x v="0"/>
    <n v="22400"/>
    <n v="2.96"/>
    <n v="20364"/>
    <n v="22400"/>
    <n v="5.0000000000000001E-3"/>
    <d v="2024-07-16T00:00:00"/>
    <x v="0"/>
    <x v="9"/>
    <n v="16"/>
    <n v="29"/>
    <x v="5"/>
    <x v="8"/>
    <x v="16"/>
  </r>
  <r>
    <x v="1"/>
    <x v="51"/>
    <x v="0"/>
    <x v="0"/>
    <s v="BRILLO NEWCOLOR  LIP GLOSS 13 DE 4.5 ML"/>
    <s v="07840508043276"/>
    <x v="0"/>
    <x v="0"/>
    <x v="2"/>
    <s v="BRILLOS"/>
    <x v="2"/>
    <x v="11"/>
    <x v="0"/>
    <n v="22400"/>
    <n v="2.96"/>
    <n v="20364"/>
    <n v="22400"/>
    <n v="5.0000000000000001E-3"/>
    <d v="2024-07-16T00:00:00"/>
    <x v="0"/>
    <x v="9"/>
    <n v="16"/>
    <n v="29"/>
    <x v="5"/>
    <x v="8"/>
    <x v="16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7-01T00:00:00"/>
    <x v="0"/>
    <x v="9"/>
    <n v="1"/>
    <n v="27"/>
    <x v="2"/>
    <x v="0"/>
    <x v="4"/>
  </r>
  <r>
    <x v="0"/>
    <x v="8"/>
    <x v="1"/>
    <x v="1"/>
    <s v="PERFILADOR PERSONNA 4X12X3"/>
    <s v="00024500321007"/>
    <x v="1"/>
    <x v="0"/>
    <x v="1"/>
    <s v="MAQUINA DEPILADORA"/>
    <x v="1"/>
    <x v="1"/>
    <x v="0"/>
    <n v="38600"/>
    <n v="4.66"/>
    <n v="35091"/>
    <n v="38600"/>
    <n v="1"/>
    <d v="2024-07-02T00:00:00"/>
    <x v="0"/>
    <x v="9"/>
    <n v="2"/>
    <n v="27"/>
    <x v="5"/>
    <x v="3"/>
    <x v="1"/>
  </r>
  <r>
    <x v="0"/>
    <x v="12"/>
    <x v="0"/>
    <x v="0"/>
    <s v="MASCARA P/PESTAÑA NEW COLOR EXTRA VOLUME"/>
    <s v="07840508020291"/>
    <x v="0"/>
    <x v="0"/>
    <x v="0"/>
    <s v="MASCARAS P/PESTAÑAS"/>
    <x v="0"/>
    <x v="0"/>
    <x v="0"/>
    <n v="28350"/>
    <n v="3.42"/>
    <n v="25773"/>
    <n v="28350"/>
    <n v="1"/>
    <d v="2024-07-02T00:00:00"/>
    <x v="0"/>
    <x v="9"/>
    <n v="2"/>
    <n v="27"/>
    <x v="5"/>
    <x v="1"/>
    <x v="0"/>
  </r>
  <r>
    <x v="0"/>
    <x v="12"/>
    <x v="0"/>
    <x v="0"/>
    <s v="MASCARA P/PESTAÑAS INTENSE VOLUMEN WATER"/>
    <s v="07840508036520"/>
    <x v="0"/>
    <x v="0"/>
    <x v="0"/>
    <s v="MASCARAS P/PESTAÑAS"/>
    <x v="0"/>
    <x v="0"/>
    <x v="0"/>
    <n v="28350"/>
    <n v="3.42"/>
    <n v="25773"/>
    <n v="28350"/>
    <n v="1"/>
    <d v="2024-07-02T00:00:00"/>
    <x v="0"/>
    <x v="9"/>
    <n v="2"/>
    <n v="27"/>
    <x v="5"/>
    <x v="1"/>
    <x v="0"/>
  </r>
  <r>
    <x v="0"/>
    <x v="27"/>
    <x v="1"/>
    <x v="1"/>
    <s v="PERFILADOR PERSONNA 4X12X3"/>
    <s v="00024500321007"/>
    <x v="1"/>
    <x v="0"/>
    <x v="1"/>
    <s v="MAQUINA DEPILADORA"/>
    <x v="1"/>
    <x v="1"/>
    <x v="0"/>
    <n v="38600"/>
    <n v="4.66"/>
    <n v="35091"/>
    <n v="38600"/>
    <n v="1"/>
    <d v="2024-07-02T00:00:00"/>
    <x v="0"/>
    <x v="9"/>
    <n v="2"/>
    <n v="27"/>
    <x v="5"/>
    <x v="1"/>
    <x v="1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8350"/>
    <n v="3.42"/>
    <n v="25773"/>
    <n v="28350"/>
    <n v="1"/>
    <d v="2024-07-02T00:00:00"/>
    <x v="0"/>
    <x v="9"/>
    <n v="2"/>
    <n v="27"/>
    <x v="5"/>
    <x v="9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1.95"/>
    <n v="90000"/>
    <n v="99000"/>
    <n v="1"/>
    <d v="2024-07-02T00:00:00"/>
    <x v="0"/>
    <x v="9"/>
    <n v="2"/>
    <n v="27"/>
    <x v="5"/>
    <x v="6"/>
    <x v="0"/>
  </r>
  <r>
    <x v="0"/>
    <x v="19"/>
    <x v="1"/>
    <x v="1"/>
    <s v="PERFILADOR PERSONNA 4X12X3"/>
    <s v="00024500321007"/>
    <x v="1"/>
    <x v="0"/>
    <x v="1"/>
    <s v="MAQUINA DEPILADORA"/>
    <x v="1"/>
    <x v="1"/>
    <x v="0"/>
    <n v="38600"/>
    <n v="4.66"/>
    <n v="35091"/>
    <n v="38600"/>
    <n v="1"/>
    <d v="2024-07-02T00:00:00"/>
    <x v="0"/>
    <x v="9"/>
    <n v="2"/>
    <n v="27"/>
    <x v="5"/>
    <x v="0"/>
    <x v="1"/>
  </r>
  <r>
    <x v="0"/>
    <x v="63"/>
    <x v="0"/>
    <x v="0"/>
    <s v="PESTAÑAS POSTIZAS MEDIUM NEWCOLOR CJA   "/>
    <s v="07840508034946"/>
    <x v="0"/>
    <x v="0"/>
    <x v="0"/>
    <s v="PESTAÑAS POSTIZAS"/>
    <x v="0"/>
    <x v="10"/>
    <x v="0"/>
    <n v="14220"/>
    <n v="1.91"/>
    <n v="12784"/>
    <n v="15800"/>
    <n v="1"/>
    <d v="2024-07-02T00:00:00"/>
    <x v="0"/>
    <x v="9"/>
    <n v="2"/>
    <n v="27"/>
    <x v="5"/>
    <x v="0"/>
    <x v="12"/>
  </r>
  <r>
    <x v="0"/>
    <x v="0"/>
    <x v="1"/>
    <x v="1"/>
    <s v="PERFILADOR PERSONNA 4X12X3"/>
    <s v="00024500321007"/>
    <x v="1"/>
    <x v="0"/>
    <x v="1"/>
    <s v="MAQUINA DEPILADORA"/>
    <x v="1"/>
    <x v="1"/>
    <x v="0"/>
    <n v="34740"/>
    <n v="4.66"/>
    <n v="31231"/>
    <n v="38600"/>
    <n v="1"/>
    <d v="2024-07-02T00:00:00"/>
    <x v="0"/>
    <x v="9"/>
    <n v="2"/>
    <n v="27"/>
    <x v="5"/>
    <x v="0"/>
    <x v="1"/>
  </r>
  <r>
    <x v="0"/>
    <x v="0"/>
    <x v="0"/>
    <x v="0"/>
    <s v="MASCARA P/PESTAÑAS INTENSE VOLUMEN WATER"/>
    <s v="07840508036520"/>
    <x v="0"/>
    <x v="0"/>
    <x v="0"/>
    <s v="MASCARAS P/PESTAÑAS"/>
    <x v="0"/>
    <x v="0"/>
    <x v="0"/>
    <n v="28350"/>
    <n v="3.42"/>
    <n v="25773"/>
    <n v="28350"/>
    <n v="1"/>
    <d v="2024-07-02T00:00:00"/>
    <x v="0"/>
    <x v="9"/>
    <n v="2"/>
    <n v="27"/>
    <x v="5"/>
    <x v="0"/>
    <x v="0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7-03T00:00:00"/>
    <x v="0"/>
    <x v="9"/>
    <n v="3"/>
    <n v="27"/>
    <x v="3"/>
    <x v="1"/>
    <x v="0"/>
  </r>
  <r>
    <x v="0"/>
    <x v="21"/>
    <x v="1"/>
    <x v="1"/>
    <s v="PERFILADOR PERSONNA 4X12X3"/>
    <s v="00024500321007"/>
    <x v="1"/>
    <x v="0"/>
    <x v="1"/>
    <s v="MAQUINA DEPILADORA"/>
    <x v="1"/>
    <x v="1"/>
    <x v="0"/>
    <n v="34740"/>
    <n v="4.6500000000000004"/>
    <n v="31231"/>
    <n v="38600"/>
    <n v="1"/>
    <d v="2024-07-03T00:00:00"/>
    <x v="0"/>
    <x v="9"/>
    <n v="3"/>
    <n v="27"/>
    <x v="3"/>
    <x v="7"/>
    <x v="1"/>
  </r>
  <r>
    <x v="0"/>
    <x v="3"/>
    <x v="0"/>
    <x v="0"/>
    <s v="NEW COLOR DELINEADOR OJOS NEGR"/>
    <s v="07840508008763"/>
    <x v="0"/>
    <x v="0"/>
    <x v="0"/>
    <s v="DELINEADORES"/>
    <x v="0"/>
    <x v="9"/>
    <x v="2"/>
    <n v="18100"/>
    <n v="2.1800000000000002"/>
    <n v="16454"/>
    <n v="9050"/>
    <n v="2"/>
    <d v="2024-07-03T00:00:00"/>
    <x v="0"/>
    <x v="9"/>
    <n v="3"/>
    <n v="27"/>
    <x v="3"/>
    <x v="3"/>
    <x v="11"/>
  </r>
  <r>
    <x v="0"/>
    <x v="3"/>
    <x v="0"/>
    <x v="0"/>
    <s v="NEW COLOR LABIAL CREMOSO BORDO"/>
    <s v="07840508009104"/>
    <x v="0"/>
    <x v="0"/>
    <x v="2"/>
    <s v="LABIALES"/>
    <x v="2"/>
    <x v="2"/>
    <x v="0"/>
    <n v="11500"/>
    <n v="1.39"/>
    <n v="10455"/>
    <n v="11500"/>
    <n v="1"/>
    <d v="2024-07-03T00:00:00"/>
    <x v="0"/>
    <x v="9"/>
    <n v="3"/>
    <n v="27"/>
    <x v="3"/>
    <x v="3"/>
    <x v="5"/>
  </r>
  <r>
    <x v="0"/>
    <x v="3"/>
    <x v="0"/>
    <x v="0"/>
    <s v="PESTAÑAS POSTIZAS SMALL NEWCOLOR CJA    "/>
    <s v="07840508034953"/>
    <x v="0"/>
    <x v="0"/>
    <x v="0"/>
    <s v="PESTAÑAS POSTIZAS"/>
    <x v="0"/>
    <x v="10"/>
    <x v="0"/>
    <n v="15800"/>
    <n v="1.9"/>
    <n v="14364"/>
    <n v="15800"/>
    <n v="1"/>
    <d v="2024-07-03T00:00:00"/>
    <x v="0"/>
    <x v="9"/>
    <n v="3"/>
    <n v="27"/>
    <x v="3"/>
    <x v="3"/>
    <x v="12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8350"/>
    <n v="3.42"/>
    <n v="25773"/>
    <n v="28350"/>
    <n v="1"/>
    <d v="2024-07-03T00:00:00"/>
    <x v="0"/>
    <x v="9"/>
    <n v="3"/>
    <n v="27"/>
    <x v="3"/>
    <x v="3"/>
    <x v="0"/>
  </r>
  <r>
    <x v="0"/>
    <x v="74"/>
    <x v="0"/>
    <x v="0"/>
    <s v="MASCARA P/PESTAÑA NEW COLOR EXTRA VOLUME"/>
    <s v="07840508020291"/>
    <x v="0"/>
    <x v="0"/>
    <x v="0"/>
    <s v="MASCARAS P/PESTAÑAS"/>
    <x v="0"/>
    <x v="0"/>
    <x v="0"/>
    <n v="28350"/>
    <n v="3.42"/>
    <n v="25773"/>
    <n v="28350"/>
    <n v="1"/>
    <d v="2024-07-03T00:00:00"/>
    <x v="0"/>
    <x v="9"/>
    <n v="3"/>
    <n v="27"/>
    <x v="3"/>
    <x v="4"/>
    <x v="0"/>
  </r>
  <r>
    <x v="0"/>
    <x v="55"/>
    <x v="0"/>
    <x v="0"/>
    <s v="MASCARA P/PESTAÑAS INTENSE VOLUMEN NEW COLOR"/>
    <s v="07840508036513"/>
    <x v="0"/>
    <x v="0"/>
    <x v="0"/>
    <s v="MASCARAS P/PESTAÑAS"/>
    <x v="0"/>
    <x v="0"/>
    <x v="0"/>
    <n v="28350"/>
    <n v="3.42"/>
    <n v="25773"/>
    <n v="28350"/>
    <n v="1"/>
    <d v="2024-07-03T00:00:00"/>
    <x v="0"/>
    <x v="9"/>
    <n v="3"/>
    <n v="27"/>
    <x v="3"/>
    <x v="1"/>
    <x v="0"/>
  </r>
  <r>
    <x v="1"/>
    <x v="51"/>
    <x v="0"/>
    <x v="0"/>
    <s v="LAPIZ LABIAL NEW COLOR PINK 104"/>
    <s v="07840508033390"/>
    <x v="0"/>
    <x v="0"/>
    <x v="2"/>
    <s v="DELINEADORES"/>
    <x v="0"/>
    <x v="9"/>
    <x v="0"/>
    <n v="15165"/>
    <n v="2.23"/>
    <n v="13633"/>
    <n v="16850"/>
    <n v="1"/>
    <d v="2024-07-13T00:00:00"/>
    <x v="0"/>
    <x v="9"/>
    <n v="13"/>
    <n v="28"/>
    <x v="0"/>
    <x v="8"/>
    <x v="15"/>
  </r>
  <r>
    <x v="1"/>
    <x v="51"/>
    <x v="2"/>
    <x v="2"/>
    <s v="DELINEADOR  LIQ BLACK 2.5 ML MAYBELLINE"/>
    <s v="00041554549416"/>
    <x v="2"/>
    <x v="0"/>
    <x v="0"/>
    <s v="DELINEADORES"/>
    <x v="0"/>
    <x v="9"/>
    <x v="0"/>
    <n v="62000"/>
    <n v="8.2100000000000009"/>
    <n v="56364"/>
    <n v="62000"/>
    <n v="3.0000000000000001E-3"/>
    <d v="2024-07-13T00:00:00"/>
    <x v="0"/>
    <x v="9"/>
    <n v="13"/>
    <n v="28"/>
    <x v="0"/>
    <x v="8"/>
    <x v="11"/>
  </r>
  <r>
    <x v="1"/>
    <x v="51"/>
    <x v="2"/>
    <x v="2"/>
    <s v="LAPIZ TATOO LINER BLACK MAYBELLINE 48 HS"/>
    <s v="06902395844914"/>
    <x v="2"/>
    <x v="0"/>
    <x v="3"/>
    <s v="OTROS"/>
    <x v="3"/>
    <x v="5"/>
    <x v="0"/>
    <n v="89000"/>
    <n v="11.79"/>
    <n v="80909"/>
    <n v="89000"/>
    <n v="1"/>
    <d v="2024-07-13T00:00:00"/>
    <x v="0"/>
    <x v="9"/>
    <n v="13"/>
    <n v="28"/>
    <x v="0"/>
    <x v="8"/>
    <x v="7"/>
  </r>
  <r>
    <x v="1"/>
    <x v="51"/>
    <x v="11"/>
    <x v="12"/>
    <s v="PINZA P/CEJAS DECORADA 2UN CONDOR BLIS"/>
    <s v="07891055637920"/>
    <x v="14"/>
    <x v="0"/>
    <x v="4"/>
    <s v="PINZA DE CEJA"/>
    <x v="1"/>
    <x v="1"/>
    <x v="0"/>
    <n v="66550"/>
    <n v="8.82"/>
    <n v="60500"/>
    <n v="66550"/>
    <n v="2"/>
    <d v="2024-07-13T00:00:00"/>
    <x v="0"/>
    <x v="9"/>
    <n v="13"/>
    <n v="28"/>
    <x v="0"/>
    <x v="8"/>
    <x v="14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7-13T00:00:00"/>
    <x v="0"/>
    <x v="9"/>
    <n v="13"/>
    <n v="28"/>
    <x v="0"/>
    <x v="8"/>
    <x v="8"/>
  </r>
  <r>
    <x v="1"/>
    <x v="51"/>
    <x v="0"/>
    <x v="0"/>
    <s v="BASE CREM/CANE/PIEL NOR/MIXTA NEWCOLOR35ML"/>
    <s v="07840508036308"/>
    <x v="0"/>
    <x v="0"/>
    <x v="3"/>
    <s v="MAQ. P/ ROSTRO BASE CREMA"/>
    <x v="3"/>
    <x v="6"/>
    <x v="2"/>
    <n v="59200"/>
    <n v="7.84"/>
    <n v="53818"/>
    <n v="29600"/>
    <n v="7.0000000000000007E-2"/>
    <d v="2024-07-14T00:00:00"/>
    <x v="0"/>
    <x v="9"/>
    <n v="14"/>
    <n v="28"/>
    <x v="1"/>
    <x v="8"/>
    <x v="8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7-14T00:00:00"/>
    <x v="0"/>
    <x v="9"/>
    <n v="14"/>
    <n v="28"/>
    <x v="1"/>
    <x v="8"/>
    <x v="0"/>
  </r>
  <r>
    <x v="1"/>
    <x v="51"/>
    <x v="0"/>
    <x v="0"/>
    <s v="MASCARA P/PESTAÑAS LONG DOUBLE WATER PRO"/>
    <s v="07840508036544"/>
    <x v="0"/>
    <x v="0"/>
    <x v="0"/>
    <s v="MASCARAS P/PESTAÑAS"/>
    <x v="0"/>
    <x v="0"/>
    <x v="0"/>
    <n v="28350"/>
    <n v="3.76"/>
    <n v="25773"/>
    <n v="28350"/>
    <n v="1"/>
    <d v="2024-07-14T00:00:00"/>
    <x v="0"/>
    <x v="9"/>
    <n v="14"/>
    <n v="28"/>
    <x v="1"/>
    <x v="8"/>
    <x v="0"/>
  </r>
  <r>
    <x v="1"/>
    <x v="51"/>
    <x v="0"/>
    <x v="0"/>
    <s v="LAPIZ LABIAL NEW COLOR ROJO 106"/>
    <s v="07840508033413"/>
    <x v="0"/>
    <x v="0"/>
    <x v="2"/>
    <s v="LABIALES (II)"/>
    <x v="2"/>
    <x v="2"/>
    <x v="0"/>
    <n v="16850"/>
    <n v="2.23"/>
    <n v="15318"/>
    <n v="16850"/>
    <n v="1"/>
    <d v="2024-07-14T00:00:00"/>
    <x v="0"/>
    <x v="9"/>
    <n v="14"/>
    <n v="28"/>
    <x v="1"/>
    <x v="8"/>
    <x v="9"/>
  </r>
  <r>
    <x v="1"/>
    <x v="51"/>
    <x v="2"/>
    <x v="2"/>
    <s v="BASE SUP FULL COVER 128 WARM NUDE MYB"/>
    <s v="00041554541434"/>
    <x v="2"/>
    <x v="0"/>
    <x v="3"/>
    <s v="MAQ. P/ ROSTRO BASE CREMA"/>
    <x v="3"/>
    <x v="6"/>
    <x v="0"/>
    <n v="145000"/>
    <n v="19.21"/>
    <n v="131818"/>
    <n v="145000"/>
    <n v="1"/>
    <d v="2024-07-14T00:00:00"/>
    <x v="0"/>
    <x v="9"/>
    <n v="14"/>
    <n v="28"/>
    <x v="1"/>
    <x v="8"/>
    <x v="8"/>
  </r>
  <r>
    <x v="1"/>
    <x v="51"/>
    <x v="0"/>
    <x v="0"/>
    <s v="LAPIZ LABIAL NEW COLOR COCOA 101"/>
    <s v="07840508033369"/>
    <x v="0"/>
    <x v="0"/>
    <x v="2"/>
    <s v="LABIALES (II)"/>
    <x v="2"/>
    <x v="2"/>
    <x v="0"/>
    <n v="16850"/>
    <n v="2.23"/>
    <n v="15318"/>
    <n v="16850"/>
    <n v="1"/>
    <d v="2024-07-15T00:00:00"/>
    <x v="0"/>
    <x v="9"/>
    <n v="15"/>
    <n v="29"/>
    <x v="2"/>
    <x v="8"/>
    <x v="9"/>
  </r>
  <r>
    <x v="1"/>
    <x v="51"/>
    <x v="2"/>
    <x v="2"/>
    <s v="MASCAR D/PEST EXTEN/NEGRO MAYBELLINE10ML"/>
    <s v="00041554079821"/>
    <x v="2"/>
    <x v="0"/>
    <x v="0"/>
    <s v="MASCARAS P/PESTAÑAS"/>
    <x v="0"/>
    <x v="0"/>
    <x v="0"/>
    <n v="100000"/>
    <n v="13.25"/>
    <n v="90909"/>
    <n v="100000"/>
    <n v="0.01"/>
    <d v="2024-07-15T00:00:00"/>
    <x v="0"/>
    <x v="9"/>
    <n v="15"/>
    <n v="29"/>
    <x v="2"/>
    <x v="8"/>
    <x v="0"/>
  </r>
  <r>
    <x v="1"/>
    <x v="51"/>
    <x v="0"/>
    <x v="0"/>
    <s v="BRILLO NEWCOLOR LIP GLOSS 28 DE 4.5 ML"/>
    <s v="07840508043375"/>
    <x v="0"/>
    <x v="0"/>
    <x v="2"/>
    <s v="BRILLOS"/>
    <x v="2"/>
    <x v="11"/>
    <x v="0"/>
    <n v="22400"/>
    <n v="2.97"/>
    <n v="20364"/>
    <n v="22400"/>
    <n v="5.0000000000000001E-3"/>
    <d v="2024-07-15T00:00:00"/>
    <x v="0"/>
    <x v="9"/>
    <n v="15"/>
    <n v="29"/>
    <x v="2"/>
    <x v="8"/>
    <x v="16"/>
  </r>
  <r>
    <x v="1"/>
    <x v="51"/>
    <x v="0"/>
    <x v="0"/>
    <s v="NEW COLOR DELINEADOR OJOS NEGR"/>
    <s v="07840508008763"/>
    <x v="0"/>
    <x v="0"/>
    <x v="0"/>
    <s v="DELINEADORES"/>
    <x v="0"/>
    <x v="9"/>
    <x v="3"/>
    <n v="27840"/>
    <n v="3.82"/>
    <n v="25221"/>
    <n v="9600"/>
    <n v="3"/>
    <d v="2024-07-15T00:00:00"/>
    <x v="0"/>
    <x v="9"/>
    <n v="15"/>
    <n v="29"/>
    <x v="2"/>
    <x v="8"/>
    <x v="11"/>
  </r>
  <r>
    <x v="1"/>
    <x v="51"/>
    <x v="0"/>
    <x v="0"/>
    <s v="BRILLO NEWCOLOR LIP GLOSS 23 DE 4.5 ML"/>
    <s v="07840508043320"/>
    <x v="0"/>
    <x v="0"/>
    <x v="2"/>
    <s v="BRILLOS"/>
    <x v="2"/>
    <x v="11"/>
    <x v="0"/>
    <n v="22400"/>
    <n v="2.97"/>
    <n v="20364"/>
    <n v="22400"/>
    <n v="5.0000000000000001E-3"/>
    <d v="2024-07-15T00:00:00"/>
    <x v="0"/>
    <x v="9"/>
    <n v="15"/>
    <n v="29"/>
    <x v="2"/>
    <x v="8"/>
    <x v="16"/>
  </r>
  <r>
    <x v="1"/>
    <x v="51"/>
    <x v="2"/>
    <x v="2"/>
    <s v="LABIAL SUPER STAY  MAYBELLINE 105 GOLDEN"/>
    <s v="00041554080407"/>
    <x v="2"/>
    <x v="0"/>
    <x v="2"/>
    <s v="LABIALES"/>
    <x v="2"/>
    <x v="2"/>
    <x v="0"/>
    <n v="104000"/>
    <n v="13.74"/>
    <n v="94545"/>
    <n v="104000"/>
    <n v="1"/>
    <d v="2024-07-21T00:00:00"/>
    <x v="0"/>
    <x v="9"/>
    <n v="21"/>
    <n v="29"/>
    <x v="1"/>
    <x v="8"/>
    <x v="5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2"/>
    <n v="56700"/>
    <n v="7.49"/>
    <n v="51546"/>
    <n v="28350"/>
    <n v="2"/>
    <d v="2024-07-22T00:00:00"/>
    <x v="0"/>
    <x v="9"/>
    <n v="22"/>
    <n v="30"/>
    <x v="2"/>
    <x v="8"/>
    <x v="0"/>
  </r>
  <r>
    <x v="1"/>
    <x v="51"/>
    <x v="2"/>
    <x v="2"/>
    <s v="BASE MATTE PORELESS MAYBENILLINE 220 9GR"/>
    <s v="06902395806493"/>
    <x v="2"/>
    <x v="0"/>
    <x v="3"/>
    <s v="MAQ. P/ ROSTRO BASE POLVO"/>
    <x v="3"/>
    <x v="3"/>
    <x v="0"/>
    <n v="139000"/>
    <n v="18.36"/>
    <n v="126364"/>
    <n v="139000"/>
    <n v="1"/>
    <d v="2024-07-22T00:00:00"/>
    <x v="0"/>
    <x v="9"/>
    <n v="22"/>
    <n v="30"/>
    <x v="2"/>
    <x v="8"/>
    <x v="3"/>
  </r>
  <r>
    <x v="1"/>
    <x v="51"/>
    <x v="0"/>
    <x v="0"/>
    <s v="BRILLO NEWCOLOR  LIP GLOSS 24 DE 4.5 ML"/>
    <s v="07840508043337"/>
    <x v="0"/>
    <x v="0"/>
    <x v="2"/>
    <s v="BRILLOS"/>
    <x v="2"/>
    <x v="11"/>
    <x v="2"/>
    <n v="44800"/>
    <n v="5.92"/>
    <n v="40728"/>
    <n v="22400"/>
    <n v="8.9999999999999993E-3"/>
    <d v="2024-07-22T00:00:00"/>
    <x v="0"/>
    <x v="9"/>
    <n v="22"/>
    <n v="30"/>
    <x v="2"/>
    <x v="8"/>
    <x v="16"/>
  </r>
  <r>
    <x v="1"/>
    <x v="51"/>
    <x v="0"/>
    <x v="0"/>
    <s v="BRILLO NEWCOLOR LIP GLOS 16 DE 4.5 ML"/>
    <s v="07840508043412"/>
    <x v="0"/>
    <x v="0"/>
    <x v="2"/>
    <s v="BRILLOS"/>
    <x v="2"/>
    <x v="11"/>
    <x v="3"/>
    <n v="67200"/>
    <n v="8.8800000000000008"/>
    <n v="61091"/>
    <n v="22400"/>
    <n v="1.2999999999999999E-2"/>
    <d v="2024-07-22T00:00:00"/>
    <x v="0"/>
    <x v="9"/>
    <n v="22"/>
    <n v="30"/>
    <x v="2"/>
    <x v="8"/>
    <x v="16"/>
  </r>
  <r>
    <x v="1"/>
    <x v="51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4.37"/>
    <n v="30045"/>
    <n v="33050"/>
    <n v="1"/>
    <d v="2024-07-22T00:00:00"/>
    <x v="0"/>
    <x v="9"/>
    <n v="22"/>
    <n v="30"/>
    <x v="2"/>
    <x v="8"/>
    <x v="22"/>
  </r>
  <r>
    <x v="1"/>
    <x v="51"/>
    <x v="0"/>
    <x v="0"/>
    <s v="NEW COLOR DELINEADOR OJOS NEGR"/>
    <s v="07840508008763"/>
    <x v="0"/>
    <x v="0"/>
    <x v="0"/>
    <s v="DELINEADORES"/>
    <x v="0"/>
    <x v="9"/>
    <x v="2"/>
    <n v="19200"/>
    <n v="2.54"/>
    <n v="17454"/>
    <n v="9600"/>
    <n v="2"/>
    <d v="2024-07-22T00:00:00"/>
    <x v="0"/>
    <x v="9"/>
    <n v="22"/>
    <n v="30"/>
    <x v="2"/>
    <x v="8"/>
    <x v="11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4"/>
    <n v="17454"/>
    <n v="9600"/>
    <n v="2"/>
    <d v="2024-07-22T00:00:00"/>
    <x v="0"/>
    <x v="9"/>
    <n v="22"/>
    <n v="30"/>
    <x v="2"/>
    <x v="8"/>
    <x v="15"/>
  </r>
  <r>
    <x v="1"/>
    <x v="51"/>
    <x v="2"/>
    <x v="2"/>
    <s v="DELINEADOR TATTO STUDIO LINER MYB 1.2GR"/>
    <s v="00041554563337"/>
    <x v="2"/>
    <x v="0"/>
    <x v="0"/>
    <s v="DELINEADORES"/>
    <x v="0"/>
    <x v="9"/>
    <x v="0"/>
    <n v="60000"/>
    <n v="7.93"/>
    <n v="54545"/>
    <n v="60000"/>
    <n v="1E-3"/>
    <d v="2024-07-22T00:00:00"/>
    <x v="0"/>
    <x v="9"/>
    <n v="22"/>
    <n v="30"/>
    <x v="2"/>
    <x v="8"/>
    <x v="11"/>
  </r>
  <r>
    <x v="1"/>
    <x v="51"/>
    <x v="0"/>
    <x v="0"/>
    <s v="BASE CREM/CANE/PIEL NOR/MIXTA NEWCOLOR35ML"/>
    <s v="07840508036308"/>
    <x v="0"/>
    <x v="0"/>
    <x v="3"/>
    <s v="MAQ. P/ ROSTRO BASE CREMA"/>
    <x v="3"/>
    <x v="6"/>
    <x v="0"/>
    <n v="29600"/>
    <n v="3.91"/>
    <n v="26909"/>
    <n v="29600"/>
    <n v="3.5000000000000003E-2"/>
    <d v="2024-07-22T00:00:00"/>
    <x v="0"/>
    <x v="9"/>
    <n v="22"/>
    <n v="30"/>
    <x v="2"/>
    <x v="8"/>
    <x v="8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7-22T00:00:00"/>
    <x v="0"/>
    <x v="9"/>
    <n v="22"/>
    <n v="30"/>
    <x v="2"/>
    <x v="8"/>
    <x v="1"/>
  </r>
  <r>
    <x v="1"/>
    <x v="51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7-22T00:00:00"/>
    <x v="0"/>
    <x v="9"/>
    <n v="22"/>
    <n v="30"/>
    <x v="2"/>
    <x v="8"/>
    <x v="7"/>
  </r>
  <r>
    <x v="1"/>
    <x v="51"/>
    <x v="2"/>
    <x v="2"/>
    <s v="LABIAL MAYBELLINE 003 MOON 5.4 ML LIFTER"/>
    <s v="00041554583878"/>
    <x v="2"/>
    <x v="0"/>
    <x v="2"/>
    <s v="LABIALES"/>
    <x v="2"/>
    <x v="2"/>
    <x v="0"/>
    <n v="98000"/>
    <n v="12.95"/>
    <n v="89091"/>
    <n v="98000"/>
    <n v="1"/>
    <d v="2024-07-22T00:00:00"/>
    <x v="0"/>
    <x v="9"/>
    <n v="22"/>
    <n v="30"/>
    <x v="2"/>
    <x v="8"/>
    <x v="5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7-23T00:00:00"/>
    <x v="0"/>
    <x v="9"/>
    <n v="23"/>
    <n v="30"/>
    <x v="5"/>
    <x v="8"/>
    <x v="0"/>
  </r>
  <r>
    <x v="1"/>
    <x v="51"/>
    <x v="0"/>
    <x v="0"/>
    <s v="BRILLO NEWCOLOR  LIP GLOSS 13 DE 4.5 ML"/>
    <s v="07840508043276"/>
    <x v="0"/>
    <x v="0"/>
    <x v="2"/>
    <s v="BRILLOS"/>
    <x v="2"/>
    <x v="11"/>
    <x v="2"/>
    <n v="44800"/>
    <n v="5.91"/>
    <n v="40728"/>
    <n v="22400"/>
    <n v="8.9999999999999993E-3"/>
    <d v="2024-07-23T00:00:00"/>
    <x v="0"/>
    <x v="9"/>
    <n v="23"/>
    <n v="30"/>
    <x v="5"/>
    <x v="8"/>
    <x v="16"/>
  </r>
  <r>
    <x v="1"/>
    <x v="51"/>
    <x v="0"/>
    <x v="0"/>
    <s v="LAPIZ LABIAL NEW COLOR ROJO 106"/>
    <s v="07840508033413"/>
    <x v="0"/>
    <x v="0"/>
    <x v="2"/>
    <s v="LABIALES (II)"/>
    <x v="2"/>
    <x v="2"/>
    <x v="0"/>
    <n v="16850"/>
    <n v="2.2200000000000002"/>
    <n v="15318"/>
    <n v="16850"/>
    <n v="1"/>
    <d v="2024-07-23T00:00:00"/>
    <x v="0"/>
    <x v="9"/>
    <n v="23"/>
    <n v="30"/>
    <x v="5"/>
    <x v="8"/>
    <x v="9"/>
  </r>
  <r>
    <x v="1"/>
    <x v="51"/>
    <x v="0"/>
    <x v="0"/>
    <s v="BRILLO NEWCOLOR LIP GLOSS 23 DE 4.5 ML"/>
    <s v="07840508043320"/>
    <x v="0"/>
    <x v="0"/>
    <x v="2"/>
    <s v="BRILLOS"/>
    <x v="2"/>
    <x v="11"/>
    <x v="2"/>
    <n v="44800"/>
    <n v="5.92"/>
    <n v="40728"/>
    <n v="22400"/>
    <n v="8.9999999999999993E-3"/>
    <d v="2024-07-20T00:00:00"/>
    <x v="0"/>
    <x v="9"/>
    <n v="20"/>
    <n v="29"/>
    <x v="0"/>
    <x v="8"/>
    <x v="16"/>
  </r>
  <r>
    <x v="1"/>
    <x v="51"/>
    <x v="0"/>
    <x v="0"/>
    <s v="NEW COLOR DELINEA LABIOS ROSA"/>
    <s v="07840508008817"/>
    <x v="0"/>
    <x v="0"/>
    <x v="6"/>
    <s v="CAF? GRANEL"/>
    <x v="2"/>
    <x v="9"/>
    <x v="0"/>
    <n v="8640"/>
    <n v="1.27"/>
    <n v="7767"/>
    <n v="9600"/>
    <n v="1"/>
    <d v="2024-07-20T00:00:00"/>
    <x v="0"/>
    <x v="9"/>
    <n v="20"/>
    <n v="29"/>
    <x v="0"/>
    <x v="8"/>
    <x v="19"/>
  </r>
  <r>
    <x v="1"/>
    <x v="51"/>
    <x v="0"/>
    <x v="0"/>
    <s v="NEW COLOR DELINEADOR OJOS AZUL"/>
    <s v="07840508008770"/>
    <x v="0"/>
    <x v="0"/>
    <x v="0"/>
    <s v="DELINEADORES"/>
    <x v="0"/>
    <x v="9"/>
    <x v="2"/>
    <n v="19200"/>
    <n v="2.54"/>
    <n v="17454"/>
    <n v="9600"/>
    <n v="2"/>
    <d v="2024-07-20T00:00:00"/>
    <x v="0"/>
    <x v="9"/>
    <n v="20"/>
    <n v="29"/>
    <x v="0"/>
    <x v="8"/>
    <x v="11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28350"/>
    <n v="3.75"/>
    <n v="25773"/>
    <n v="28350"/>
    <n v="1"/>
    <d v="2024-07-20T00:00:00"/>
    <x v="0"/>
    <x v="9"/>
    <n v="20"/>
    <n v="29"/>
    <x v="0"/>
    <x v="8"/>
    <x v="0"/>
  </r>
  <r>
    <x v="1"/>
    <x v="51"/>
    <x v="0"/>
    <x v="0"/>
    <s v="BRILLO NEWCOLOR  LIP GLOSS 24 DE 4.5 ML"/>
    <s v="07840508043337"/>
    <x v="0"/>
    <x v="0"/>
    <x v="2"/>
    <s v="BRILLOS"/>
    <x v="2"/>
    <x v="11"/>
    <x v="0"/>
    <n v="22400"/>
    <n v="2.96"/>
    <n v="20364"/>
    <n v="22400"/>
    <n v="5.0000000000000001E-3"/>
    <d v="2024-07-20T00:00:00"/>
    <x v="0"/>
    <x v="9"/>
    <n v="20"/>
    <n v="29"/>
    <x v="0"/>
    <x v="8"/>
    <x v="16"/>
  </r>
  <r>
    <x v="1"/>
    <x v="51"/>
    <x v="0"/>
    <x v="0"/>
    <s v="BRILLO NEWCOLOR LIP GLOSS 28 DE 4.5 ML"/>
    <s v="07840508043375"/>
    <x v="0"/>
    <x v="0"/>
    <x v="2"/>
    <s v="BRILLOS"/>
    <x v="2"/>
    <x v="11"/>
    <x v="0"/>
    <n v="22400"/>
    <n v="2.96"/>
    <n v="20364"/>
    <n v="22400"/>
    <n v="5.0000000000000001E-3"/>
    <d v="2024-07-20T00:00:00"/>
    <x v="0"/>
    <x v="9"/>
    <n v="20"/>
    <n v="29"/>
    <x v="0"/>
    <x v="8"/>
    <x v="16"/>
  </r>
  <r>
    <x v="1"/>
    <x v="51"/>
    <x v="2"/>
    <x v="2"/>
    <s v="MASCARA P/PESTAÑAS COLOSSAL BIG SHOT A P"/>
    <s v="00041554493856"/>
    <x v="2"/>
    <x v="0"/>
    <x v="0"/>
    <s v="MASCARAS P/PESTAÑAS"/>
    <x v="0"/>
    <x v="0"/>
    <x v="2"/>
    <n v="169000"/>
    <n v="22.32"/>
    <n v="153636"/>
    <n v="84500"/>
    <n v="2"/>
    <d v="2024-07-20T00:00:00"/>
    <x v="0"/>
    <x v="9"/>
    <n v="20"/>
    <n v="29"/>
    <x v="0"/>
    <x v="8"/>
    <x v="0"/>
  </r>
  <r>
    <x v="1"/>
    <x v="51"/>
    <x v="2"/>
    <x v="2"/>
    <s v="SOMBRA P/OJOS THE BLUSHED NUDES 9.6GR MA"/>
    <s v="00041554434866"/>
    <x v="2"/>
    <x v="0"/>
    <x v="0"/>
    <s v="SOMBRAS (II)"/>
    <x v="0"/>
    <x v="15"/>
    <x v="0"/>
    <n v="110000"/>
    <n v="14.53"/>
    <n v="100000"/>
    <n v="110000"/>
    <n v="1"/>
    <d v="2024-07-20T00:00:00"/>
    <x v="0"/>
    <x v="9"/>
    <n v="20"/>
    <n v="29"/>
    <x v="0"/>
    <x v="8"/>
    <x v="24"/>
  </r>
  <r>
    <x v="1"/>
    <x v="51"/>
    <x v="4"/>
    <x v="4"/>
    <s v="CEPILLO FACIAL BETER 2 EN 1"/>
    <s v="08412122223205"/>
    <x v="4"/>
    <x v="0"/>
    <x v="4"/>
    <s v="OTROS ACCESORIOS FACIALES"/>
    <x v="1"/>
    <x v="5"/>
    <x v="0"/>
    <n v="69850"/>
    <n v="9.23"/>
    <n v="63500"/>
    <n v="69850"/>
    <n v="1"/>
    <d v="2024-07-20T00:00:00"/>
    <x v="0"/>
    <x v="9"/>
    <n v="20"/>
    <n v="29"/>
    <x v="0"/>
    <x v="8"/>
    <x v="9"/>
  </r>
  <r>
    <x v="1"/>
    <x v="51"/>
    <x v="2"/>
    <x v="2"/>
    <s v="BASE MATTE PORELESS 120 MAYBENILLINE 9GR"/>
    <s v="06902395806455"/>
    <x v="2"/>
    <x v="0"/>
    <x v="3"/>
    <s v="MAQ. P/ ROSTRO BASE POLVO"/>
    <x v="3"/>
    <x v="3"/>
    <x v="0"/>
    <n v="139000"/>
    <n v="18.36"/>
    <n v="126364"/>
    <n v="139000"/>
    <n v="8.9999999999999993E-3"/>
    <d v="2024-07-20T00:00:00"/>
    <x v="0"/>
    <x v="9"/>
    <n v="20"/>
    <n v="29"/>
    <x v="0"/>
    <x v="8"/>
    <x v="3"/>
  </r>
  <r>
    <x v="1"/>
    <x v="51"/>
    <x v="0"/>
    <x v="0"/>
    <s v="BRILLO NEWCOLOR LIP GLOS 16 DE 4.5 ML"/>
    <s v="07840508043412"/>
    <x v="0"/>
    <x v="0"/>
    <x v="2"/>
    <s v="BRILLOS"/>
    <x v="2"/>
    <x v="11"/>
    <x v="3"/>
    <n v="65164"/>
    <n v="8.61"/>
    <n v="61092"/>
    <n v="21721"/>
    <n v="1.2999999999999999E-2"/>
    <d v="2024-07-20T00:00:00"/>
    <x v="0"/>
    <x v="9"/>
    <n v="20"/>
    <n v="29"/>
    <x v="0"/>
    <x v="8"/>
    <x v="16"/>
  </r>
  <r>
    <x v="1"/>
    <x v="51"/>
    <x v="0"/>
    <x v="0"/>
    <s v="BRILLO NEWCOLOR LIP GLOSS 17 DE 4.5 ML"/>
    <s v="07840508043290"/>
    <x v="0"/>
    <x v="0"/>
    <x v="2"/>
    <s v="BRILLOS"/>
    <x v="2"/>
    <x v="11"/>
    <x v="0"/>
    <n v="22400"/>
    <n v="2.96"/>
    <n v="20364"/>
    <n v="22400"/>
    <n v="5.0000000000000001E-3"/>
    <d v="2024-07-20T00:00:00"/>
    <x v="0"/>
    <x v="9"/>
    <n v="20"/>
    <n v="29"/>
    <x v="0"/>
    <x v="8"/>
    <x v="16"/>
  </r>
  <r>
    <x v="1"/>
    <x v="51"/>
    <x v="2"/>
    <x v="2"/>
    <s v="MASC D/PESTAÑA 241 NEGR CL MAYBELLINE 8ML"/>
    <s v="00041554197044"/>
    <x v="2"/>
    <x v="0"/>
    <x v="0"/>
    <s v="MASCARAS P/PESTAÑAS"/>
    <x v="0"/>
    <x v="0"/>
    <x v="0"/>
    <n v="90000"/>
    <n v="11.89"/>
    <n v="81818"/>
    <n v="90000"/>
    <n v="8.0000000000000002E-3"/>
    <d v="2024-07-20T00:00:00"/>
    <x v="0"/>
    <x v="9"/>
    <n v="20"/>
    <n v="29"/>
    <x v="0"/>
    <x v="8"/>
    <x v="0"/>
  </r>
  <r>
    <x v="1"/>
    <x v="51"/>
    <x v="0"/>
    <x v="0"/>
    <s v="NC POLVO ILUMINADOR CHAMPGNE DORADO"/>
    <s v="07840508043269"/>
    <x v="0"/>
    <x v="0"/>
    <x v="3"/>
    <s v="MAQ. P/ ROSTRO BASE POLVO"/>
    <x v="3"/>
    <x v="3"/>
    <x v="0"/>
    <n v="19200"/>
    <n v="2.54"/>
    <n v="17455"/>
    <n v="19200"/>
    <n v="1"/>
    <d v="2024-07-20T00:00:00"/>
    <x v="0"/>
    <x v="9"/>
    <n v="20"/>
    <n v="29"/>
    <x v="0"/>
    <x v="8"/>
    <x v="9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7-20T00:00:00"/>
    <x v="0"/>
    <x v="9"/>
    <n v="20"/>
    <n v="29"/>
    <x v="0"/>
    <x v="8"/>
    <x v="15"/>
  </r>
  <r>
    <x v="1"/>
    <x v="51"/>
    <x v="0"/>
    <x v="0"/>
    <s v="BRILLO NEWCOLOR  LIP GLOSS 13 DE 4.5 ML"/>
    <s v="07840508043276"/>
    <x v="0"/>
    <x v="0"/>
    <x v="2"/>
    <s v="BRILLOS"/>
    <x v="2"/>
    <x v="11"/>
    <x v="0"/>
    <n v="22400"/>
    <n v="2.96"/>
    <n v="20364"/>
    <n v="22400"/>
    <n v="5.0000000000000001E-3"/>
    <d v="2024-07-20T00:00:00"/>
    <x v="0"/>
    <x v="9"/>
    <n v="20"/>
    <n v="29"/>
    <x v="0"/>
    <x v="8"/>
    <x v="16"/>
  </r>
  <r>
    <x v="1"/>
    <x v="52"/>
    <x v="2"/>
    <x v="2"/>
    <s v="MASCARA P/PESTAÑE MAYBELLINE  "/>
    <s v="00041554050905"/>
    <x v="2"/>
    <x v="0"/>
    <x v="0"/>
    <s v="MASCARAS P/PESTAÑAS"/>
    <x v="0"/>
    <x v="0"/>
    <x v="0"/>
    <n v="90000"/>
    <n v="11.89"/>
    <n v="81818"/>
    <n v="90000"/>
    <n v="1"/>
    <d v="2024-07-20T00:00:00"/>
    <x v="0"/>
    <x v="9"/>
    <n v="20"/>
    <n v="29"/>
    <x v="0"/>
    <x v="8"/>
    <x v="0"/>
  </r>
  <r>
    <x v="1"/>
    <x v="52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7-20T00:00:00"/>
    <x v="0"/>
    <x v="9"/>
    <n v="20"/>
    <n v="29"/>
    <x v="0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5"/>
    <n v="48000"/>
    <n v="6.34"/>
    <n v="43635"/>
    <n v="9600"/>
    <n v="5"/>
    <d v="2024-07-20T00:00:00"/>
    <x v="0"/>
    <x v="9"/>
    <n v="20"/>
    <n v="29"/>
    <x v="0"/>
    <x v="8"/>
    <x v="15"/>
  </r>
  <r>
    <x v="1"/>
    <x v="52"/>
    <x v="0"/>
    <x v="0"/>
    <s v="BRILLO NEWCOLOR LIP GLOSS 21 DE 4.5 ML"/>
    <s v="07840508043306"/>
    <x v="0"/>
    <x v="0"/>
    <x v="2"/>
    <s v="BRILLOS"/>
    <x v="2"/>
    <x v="11"/>
    <x v="0"/>
    <n v="22400"/>
    <n v="2.96"/>
    <n v="20364"/>
    <n v="22400"/>
    <n v="5.0000000000000001E-3"/>
    <d v="2024-07-20T00:00:00"/>
    <x v="0"/>
    <x v="9"/>
    <n v="20"/>
    <n v="29"/>
    <x v="0"/>
    <x v="8"/>
    <x v="16"/>
  </r>
  <r>
    <x v="1"/>
    <x v="52"/>
    <x v="0"/>
    <x v="0"/>
    <s v="BRILLO NEWCOLOR LIP GLOSS 53 DE 4.5 ML"/>
    <s v="07840508043313"/>
    <x v="0"/>
    <x v="0"/>
    <x v="2"/>
    <s v="BRILLOS"/>
    <x v="2"/>
    <x v="11"/>
    <x v="3"/>
    <n v="67200"/>
    <n v="8.8800000000000008"/>
    <n v="61092"/>
    <n v="22400"/>
    <n v="1.2999999999999999E-2"/>
    <d v="2024-07-20T00:00:00"/>
    <x v="0"/>
    <x v="9"/>
    <n v="20"/>
    <n v="29"/>
    <x v="0"/>
    <x v="8"/>
    <x v="16"/>
  </r>
  <r>
    <x v="1"/>
    <x v="52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7-20T00:00:00"/>
    <x v="0"/>
    <x v="9"/>
    <n v="20"/>
    <n v="29"/>
    <x v="0"/>
    <x v="8"/>
    <x v="7"/>
  </r>
  <r>
    <x v="1"/>
    <x v="52"/>
    <x v="1"/>
    <x v="1"/>
    <s v="PERFILADOR PERSONNA 4X12X3"/>
    <s v="00024500321007"/>
    <x v="1"/>
    <x v="0"/>
    <x v="1"/>
    <s v="MAQUINA DEPILADORA"/>
    <x v="1"/>
    <x v="1"/>
    <x v="2"/>
    <n v="46200"/>
    <n v="10.199999999999999"/>
    <n v="39182"/>
    <n v="38600"/>
    <n v="2"/>
    <d v="2024-07-20T00:00:00"/>
    <x v="0"/>
    <x v="9"/>
    <n v="20"/>
    <n v="29"/>
    <x v="0"/>
    <x v="8"/>
    <x v="1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7-20T00:00:00"/>
    <x v="0"/>
    <x v="9"/>
    <n v="20"/>
    <n v="29"/>
    <x v="0"/>
    <x v="8"/>
    <x v="15"/>
  </r>
  <r>
    <x v="1"/>
    <x v="52"/>
    <x v="2"/>
    <x v="2"/>
    <s v="LAPIZ TATOO DARK BROWN MAYBELLINE 36 HS"/>
    <s v="06902395829492"/>
    <x v="2"/>
    <x v="0"/>
    <x v="3"/>
    <s v="OTROS"/>
    <x v="3"/>
    <x v="5"/>
    <x v="0"/>
    <n v="64800"/>
    <n v="9.51"/>
    <n v="58255"/>
    <n v="72000"/>
    <n v="1"/>
    <d v="2024-07-20T00:00:00"/>
    <x v="0"/>
    <x v="9"/>
    <n v="20"/>
    <n v="29"/>
    <x v="0"/>
    <x v="8"/>
    <x v="7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7-20T00:00:00"/>
    <x v="0"/>
    <x v="9"/>
    <n v="20"/>
    <n v="29"/>
    <x v="0"/>
    <x v="8"/>
    <x v="11"/>
  </r>
  <r>
    <x v="1"/>
    <x v="52"/>
    <x v="0"/>
    <x v="0"/>
    <s v="BRILLO NEWCOLOR  LIP GLOSS 24 DE 4.5 ML"/>
    <s v="07840508043337"/>
    <x v="0"/>
    <x v="0"/>
    <x v="2"/>
    <s v="BRILLOS"/>
    <x v="2"/>
    <x v="11"/>
    <x v="0"/>
    <n v="20160"/>
    <n v="2.96"/>
    <n v="18124"/>
    <n v="22400"/>
    <n v="5.0000000000000001E-3"/>
    <d v="2024-07-20T00:00:00"/>
    <x v="0"/>
    <x v="9"/>
    <n v="20"/>
    <n v="29"/>
    <x v="0"/>
    <x v="8"/>
    <x v="16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7300"/>
    <n v="2.29"/>
    <n v="15727"/>
    <n v="17300"/>
    <n v="1"/>
    <d v="2024-07-20T00:00:00"/>
    <x v="0"/>
    <x v="9"/>
    <n v="20"/>
    <n v="29"/>
    <x v="0"/>
    <x v="8"/>
    <x v="13"/>
  </r>
  <r>
    <x v="1"/>
    <x v="52"/>
    <x v="0"/>
    <x v="0"/>
    <s v="NEW COLOR DELINEADOR OJOS AZUL"/>
    <s v="07840508008770"/>
    <x v="0"/>
    <x v="0"/>
    <x v="0"/>
    <s v="DELINEADORES"/>
    <x v="0"/>
    <x v="9"/>
    <x v="3"/>
    <n v="28800"/>
    <n v="3.8"/>
    <n v="26181"/>
    <n v="9600"/>
    <n v="3"/>
    <d v="2024-07-20T00:00:00"/>
    <x v="0"/>
    <x v="9"/>
    <n v="20"/>
    <n v="29"/>
    <x v="0"/>
    <x v="8"/>
    <x v="11"/>
  </r>
  <r>
    <x v="1"/>
    <x v="52"/>
    <x v="0"/>
    <x v="0"/>
    <s v="MASCARA P/PESTAÑAS INTENSE VOLUMEN NEW COLOR"/>
    <s v="07840508036513"/>
    <x v="0"/>
    <x v="0"/>
    <x v="0"/>
    <s v="MASCARAS P/PESTAÑAS"/>
    <x v="0"/>
    <x v="0"/>
    <x v="0"/>
    <n v="28350"/>
    <n v="3.75"/>
    <n v="25773"/>
    <n v="28350"/>
    <n v="1"/>
    <d v="2024-07-21T00:00:00"/>
    <x v="0"/>
    <x v="9"/>
    <n v="21"/>
    <n v="29"/>
    <x v="1"/>
    <x v="8"/>
    <x v="0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7-21T00:00:00"/>
    <x v="0"/>
    <x v="9"/>
    <n v="21"/>
    <n v="29"/>
    <x v="1"/>
    <x v="8"/>
    <x v="8"/>
  </r>
  <r>
    <x v="1"/>
    <x v="16"/>
    <x v="2"/>
    <x v="2"/>
    <s v="MASCAR D/PEST EXTEN/NEGRO MAYBELLINE10ML"/>
    <s v="00041554079821"/>
    <x v="2"/>
    <x v="0"/>
    <x v="0"/>
    <s v="MASCARAS P/PESTAÑAS"/>
    <x v="0"/>
    <x v="0"/>
    <x v="0"/>
    <n v="100000"/>
    <n v="13.25"/>
    <n v="90909"/>
    <n v="100000"/>
    <n v="0.01"/>
    <d v="2024-07-11T00:00:00"/>
    <x v="0"/>
    <x v="9"/>
    <n v="11"/>
    <n v="28"/>
    <x v="4"/>
    <x v="8"/>
    <x v="0"/>
  </r>
  <r>
    <x v="1"/>
    <x v="16"/>
    <x v="0"/>
    <x v="0"/>
    <s v="&quot;BASE &quot;&quot;NEW COLOR&quot;&quot; NRO. 3&quot;"/>
    <s v="07840508011794"/>
    <x v="0"/>
    <x v="0"/>
    <x v="3"/>
    <s v="MAQ. P/ ROSTRO BASE CREMA"/>
    <x v="3"/>
    <x v="6"/>
    <x v="2"/>
    <n v="59200"/>
    <n v="7.84"/>
    <n v="53818"/>
    <n v="29600"/>
    <n v="2"/>
    <d v="2024-07-11T00:00:00"/>
    <x v="0"/>
    <x v="9"/>
    <n v="11"/>
    <n v="28"/>
    <x v="4"/>
    <x v="8"/>
    <x v="8"/>
  </r>
  <r>
    <x v="1"/>
    <x v="16"/>
    <x v="0"/>
    <x v="0"/>
    <s v="NEW COLOR RUBOR COMP. MEDIO   "/>
    <s v="07840508010414"/>
    <x v="0"/>
    <x v="0"/>
    <x v="3"/>
    <s v="MAQ. P/ ROSTRO RUBOR"/>
    <x v="3"/>
    <x v="13"/>
    <x v="0"/>
    <n v="33050"/>
    <n v="4.38"/>
    <n v="30045"/>
    <n v="33050"/>
    <n v="1"/>
    <d v="2024-07-11T00:00:00"/>
    <x v="0"/>
    <x v="9"/>
    <n v="11"/>
    <n v="28"/>
    <x v="4"/>
    <x v="8"/>
    <x v="22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11T00:00:00"/>
    <x v="0"/>
    <x v="9"/>
    <n v="11"/>
    <n v="28"/>
    <x v="4"/>
    <x v="8"/>
    <x v="15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69"/>
    <n v="18455"/>
    <n v="20300"/>
    <n v="2E-3"/>
    <d v="2024-07-11T00:00:00"/>
    <x v="0"/>
    <x v="9"/>
    <n v="11"/>
    <n v="28"/>
    <x v="4"/>
    <x v="8"/>
    <x v="7"/>
  </r>
  <r>
    <x v="1"/>
    <x v="16"/>
    <x v="0"/>
    <x v="0"/>
    <s v="BRILLO NEWCOLOR  LIP GLOSS 24 DE 4.5 ML"/>
    <s v="07840508043337"/>
    <x v="0"/>
    <x v="0"/>
    <x v="2"/>
    <s v="BRILLOS"/>
    <x v="2"/>
    <x v="11"/>
    <x v="3"/>
    <n v="67200"/>
    <n v="8.9"/>
    <n v="61092"/>
    <n v="22400"/>
    <n v="1.2999999999999999E-2"/>
    <d v="2024-07-11T00:00:00"/>
    <x v="0"/>
    <x v="9"/>
    <n v="11"/>
    <n v="28"/>
    <x v="4"/>
    <x v="8"/>
    <x v="16"/>
  </r>
  <r>
    <x v="1"/>
    <x v="16"/>
    <x v="0"/>
    <x v="0"/>
    <s v="BRILLO NEWCOLOR LIP GLOSS 21 DE 4.5 ML"/>
    <s v="07840508043306"/>
    <x v="0"/>
    <x v="0"/>
    <x v="2"/>
    <s v="BRILLOS"/>
    <x v="2"/>
    <x v="11"/>
    <x v="0"/>
    <n v="22400"/>
    <n v="2.97"/>
    <n v="20364"/>
    <n v="22400"/>
    <n v="5.0000000000000001E-3"/>
    <d v="2024-07-12T00:00:00"/>
    <x v="0"/>
    <x v="9"/>
    <n v="12"/>
    <n v="28"/>
    <x v="6"/>
    <x v="8"/>
    <x v="16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7-12T00:00:00"/>
    <x v="0"/>
    <x v="9"/>
    <n v="12"/>
    <n v="28"/>
    <x v="6"/>
    <x v="8"/>
    <x v="1"/>
  </r>
  <r>
    <x v="1"/>
    <x v="16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4.38"/>
    <n v="30045"/>
    <n v="33050"/>
    <n v="1"/>
    <d v="2024-07-12T00:00:00"/>
    <x v="0"/>
    <x v="9"/>
    <n v="12"/>
    <n v="28"/>
    <x v="6"/>
    <x v="8"/>
    <x v="20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7-13T00:00:00"/>
    <x v="0"/>
    <x v="9"/>
    <n v="13"/>
    <n v="28"/>
    <x v="0"/>
    <x v="8"/>
    <x v="15"/>
  </r>
  <r>
    <x v="1"/>
    <x v="16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8"/>
    <n v="12227"/>
    <n v="13450"/>
    <n v="1"/>
    <d v="2024-07-13T00:00:00"/>
    <x v="0"/>
    <x v="9"/>
    <n v="13"/>
    <n v="28"/>
    <x v="0"/>
    <x v="8"/>
    <x v="2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13T00:00:00"/>
    <x v="0"/>
    <x v="9"/>
    <n v="13"/>
    <n v="28"/>
    <x v="0"/>
    <x v="8"/>
    <x v="0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7-13T00:00:00"/>
    <x v="0"/>
    <x v="9"/>
    <n v="13"/>
    <n v="28"/>
    <x v="0"/>
    <x v="8"/>
    <x v="8"/>
  </r>
  <r>
    <x v="1"/>
    <x v="16"/>
    <x v="2"/>
    <x v="2"/>
    <s v="MASCARA DE PESTAÑA NEG MAYBELLINE 7.2 ML"/>
    <s v="00041554071863"/>
    <x v="2"/>
    <x v="0"/>
    <x v="0"/>
    <s v="MASCARAS P/PESTAÑAS"/>
    <x v="0"/>
    <x v="0"/>
    <x v="0"/>
    <n v="99000"/>
    <n v="13.12"/>
    <n v="90000"/>
    <n v="99000"/>
    <n v="7.0000000000000001E-3"/>
    <d v="2024-07-13T00:00:00"/>
    <x v="0"/>
    <x v="9"/>
    <n v="13"/>
    <n v="28"/>
    <x v="0"/>
    <x v="8"/>
    <x v="0"/>
  </r>
  <r>
    <x v="1"/>
    <x v="16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4.38"/>
    <n v="30045"/>
    <n v="33050"/>
    <n v="1"/>
    <d v="2024-07-13T00:00:00"/>
    <x v="0"/>
    <x v="9"/>
    <n v="13"/>
    <n v="28"/>
    <x v="0"/>
    <x v="8"/>
    <x v="20"/>
  </r>
  <r>
    <x v="1"/>
    <x v="16"/>
    <x v="2"/>
    <x v="2"/>
    <s v="BASE SUP FULL COVER 128 WARM NUDE MYB"/>
    <s v="00041554541434"/>
    <x v="2"/>
    <x v="0"/>
    <x v="3"/>
    <s v="MAQ. P/ ROSTRO BASE CREMA"/>
    <x v="3"/>
    <x v="6"/>
    <x v="0"/>
    <n v="145000"/>
    <n v="19.21"/>
    <n v="131818"/>
    <n v="145000"/>
    <n v="1"/>
    <d v="2024-07-13T00:00:00"/>
    <x v="0"/>
    <x v="9"/>
    <n v="13"/>
    <n v="28"/>
    <x v="0"/>
    <x v="8"/>
    <x v="8"/>
  </r>
  <r>
    <x v="1"/>
    <x v="16"/>
    <x v="2"/>
    <x v="2"/>
    <s v="DELINEADOR  LIQ BLACK 2.5 ML MAYBELLINE"/>
    <s v="00041554549416"/>
    <x v="2"/>
    <x v="0"/>
    <x v="0"/>
    <s v="DELINEADORES"/>
    <x v="0"/>
    <x v="9"/>
    <x v="0"/>
    <n v="62000"/>
    <n v="8.2100000000000009"/>
    <n v="56364"/>
    <n v="62000"/>
    <n v="3.0000000000000001E-3"/>
    <d v="2024-07-13T00:00:00"/>
    <x v="0"/>
    <x v="9"/>
    <n v="13"/>
    <n v="28"/>
    <x v="0"/>
    <x v="8"/>
    <x v="11"/>
  </r>
  <r>
    <x v="1"/>
    <x v="16"/>
    <x v="0"/>
    <x v="0"/>
    <s v="LABIAL LIQU/NEWCOLOR MATE 4 PINK 6.5 ML"/>
    <s v="07840508039606"/>
    <x v="0"/>
    <x v="0"/>
    <x v="2"/>
    <s v="LABIALES"/>
    <x v="2"/>
    <x v="2"/>
    <x v="0"/>
    <n v="24500"/>
    <n v="3.25"/>
    <n v="22273"/>
    <n v="24500"/>
    <n v="7.0000000000000001E-3"/>
    <d v="2024-07-13T00:00:00"/>
    <x v="0"/>
    <x v="9"/>
    <n v="13"/>
    <n v="28"/>
    <x v="0"/>
    <x v="8"/>
    <x v="5"/>
  </r>
  <r>
    <x v="1"/>
    <x v="16"/>
    <x v="0"/>
    <x v="0"/>
    <s v="BRILLO NEWCOLOR LIP GLOSS 21 DE 4.5 ML"/>
    <s v="07840508043306"/>
    <x v="0"/>
    <x v="0"/>
    <x v="2"/>
    <s v="BRILLOS"/>
    <x v="2"/>
    <x v="11"/>
    <x v="0"/>
    <n v="22400"/>
    <n v="2.97"/>
    <n v="20364"/>
    <n v="22400"/>
    <n v="5.0000000000000001E-3"/>
    <d v="2024-07-13T00:00:00"/>
    <x v="0"/>
    <x v="9"/>
    <n v="13"/>
    <n v="28"/>
    <x v="0"/>
    <x v="8"/>
    <x v="16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54"/>
    <n v="17454"/>
    <n v="9600"/>
    <n v="2"/>
    <d v="2024-07-13T00:00:00"/>
    <x v="0"/>
    <x v="9"/>
    <n v="13"/>
    <n v="28"/>
    <x v="0"/>
    <x v="8"/>
    <x v="15"/>
  </r>
  <r>
    <x v="1"/>
    <x v="16"/>
    <x v="0"/>
    <x v="0"/>
    <s v="LAPIZ LABIAL NEW COLOR COCOA 101"/>
    <s v="07840508033369"/>
    <x v="0"/>
    <x v="0"/>
    <x v="2"/>
    <s v="LABIALES (II)"/>
    <x v="2"/>
    <x v="2"/>
    <x v="0"/>
    <n v="16850"/>
    <n v="2.23"/>
    <n v="15318"/>
    <n v="16850"/>
    <n v="1"/>
    <d v="2024-07-13T00:00:00"/>
    <x v="0"/>
    <x v="9"/>
    <n v="13"/>
    <n v="28"/>
    <x v="0"/>
    <x v="8"/>
    <x v="9"/>
  </r>
  <r>
    <x v="1"/>
    <x v="16"/>
    <x v="2"/>
    <x v="2"/>
    <s v="LAPIZ TATOO DARK BROWN MAYBELLINE 36 HS"/>
    <s v="06902395829492"/>
    <x v="2"/>
    <x v="0"/>
    <x v="3"/>
    <s v="OTROS"/>
    <x v="3"/>
    <x v="5"/>
    <x v="0"/>
    <n v="72050"/>
    <n v="9.5500000000000007"/>
    <n v="65500"/>
    <n v="72050"/>
    <n v="1"/>
    <d v="2024-07-14T00:00:00"/>
    <x v="0"/>
    <x v="9"/>
    <n v="14"/>
    <n v="28"/>
    <x v="1"/>
    <x v="8"/>
    <x v="7"/>
  </r>
  <r>
    <x v="1"/>
    <x v="16"/>
    <x v="2"/>
    <x v="2"/>
    <s v="CRAYON 50X500 MAYBELLINE SUP/STAY 1.2GR"/>
    <s v="00041554558845"/>
    <x v="2"/>
    <x v="0"/>
    <x v="2"/>
    <s v="LABIALES"/>
    <x v="2"/>
    <x v="2"/>
    <x v="0"/>
    <n v="95000"/>
    <n v="12.59"/>
    <n v="86364"/>
    <n v="95000"/>
    <n v="1"/>
    <d v="2024-07-14T00:00:00"/>
    <x v="0"/>
    <x v="9"/>
    <n v="14"/>
    <n v="28"/>
    <x v="1"/>
    <x v="8"/>
    <x v="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3"/>
    <n v="28800"/>
    <n v="3.82"/>
    <n v="26181"/>
    <n v="9600"/>
    <n v="3"/>
    <d v="2024-07-14T00:00:00"/>
    <x v="0"/>
    <x v="9"/>
    <n v="14"/>
    <n v="28"/>
    <x v="1"/>
    <x v="8"/>
    <x v="15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69"/>
    <n v="18455"/>
    <n v="20300"/>
    <n v="2E-3"/>
    <d v="2024-07-14T00:00:00"/>
    <x v="0"/>
    <x v="9"/>
    <n v="14"/>
    <n v="28"/>
    <x v="1"/>
    <x v="8"/>
    <x v="7"/>
  </r>
  <r>
    <x v="1"/>
    <x v="16"/>
    <x v="2"/>
    <x v="2"/>
    <s v="LABIAL SUPERSTAY GLOSS MATTE INK 120 MYB"/>
    <s v="00041554554489"/>
    <x v="2"/>
    <x v="0"/>
    <x v="2"/>
    <s v="LABIALES"/>
    <x v="2"/>
    <x v="2"/>
    <x v="0"/>
    <n v="101000"/>
    <n v="13.38"/>
    <n v="91818"/>
    <n v="101000"/>
    <n v="1"/>
    <d v="2024-07-14T00:00:00"/>
    <x v="0"/>
    <x v="9"/>
    <n v="14"/>
    <n v="28"/>
    <x v="1"/>
    <x v="8"/>
    <x v="5"/>
  </r>
  <r>
    <x v="1"/>
    <x v="16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7-14T00:00:00"/>
    <x v="0"/>
    <x v="9"/>
    <n v="14"/>
    <n v="28"/>
    <x v="1"/>
    <x v="8"/>
    <x v="5"/>
  </r>
  <r>
    <x v="1"/>
    <x v="16"/>
    <x v="2"/>
    <x v="2"/>
    <s v="LABIAL SUP GLOSS MATTE INK 65 SED MYB"/>
    <s v="00041554543650"/>
    <x v="2"/>
    <x v="0"/>
    <x v="2"/>
    <s v="LABIALES (II)"/>
    <x v="2"/>
    <x v="2"/>
    <x v="0"/>
    <n v="101000"/>
    <n v="13.38"/>
    <n v="91818"/>
    <n v="101000"/>
    <n v="1"/>
    <d v="2024-07-14T00:00:00"/>
    <x v="0"/>
    <x v="9"/>
    <n v="14"/>
    <n v="28"/>
    <x v="1"/>
    <x v="8"/>
    <x v="2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14T00:00:00"/>
    <x v="0"/>
    <x v="9"/>
    <n v="14"/>
    <n v="28"/>
    <x v="1"/>
    <x v="8"/>
    <x v="15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14T00:00:00"/>
    <x v="0"/>
    <x v="9"/>
    <n v="14"/>
    <n v="28"/>
    <x v="1"/>
    <x v="8"/>
    <x v="15"/>
  </r>
  <r>
    <x v="1"/>
    <x v="16"/>
    <x v="0"/>
    <x v="0"/>
    <s v="LAPIZ LABIAL NEW COLOR COCOA 101"/>
    <s v="07840508033369"/>
    <x v="0"/>
    <x v="0"/>
    <x v="2"/>
    <s v="LABIALES (II)"/>
    <x v="2"/>
    <x v="2"/>
    <x v="0"/>
    <n v="16850"/>
    <n v="2.23"/>
    <n v="15318"/>
    <n v="16850"/>
    <n v="1"/>
    <d v="2024-07-14T00:00:00"/>
    <x v="0"/>
    <x v="9"/>
    <n v="14"/>
    <n v="28"/>
    <x v="1"/>
    <x v="8"/>
    <x v="9"/>
  </r>
  <r>
    <x v="1"/>
    <x v="16"/>
    <x v="0"/>
    <x v="0"/>
    <s v="NEW COLOR LABIAL CREMOSO BORDO"/>
    <s v="07840508009104"/>
    <x v="0"/>
    <x v="0"/>
    <x v="2"/>
    <s v="LABIALES"/>
    <x v="2"/>
    <x v="2"/>
    <x v="0"/>
    <n v="13450"/>
    <n v="1.78"/>
    <n v="12227"/>
    <n v="13450"/>
    <n v="1"/>
    <d v="2024-07-14T00:00:00"/>
    <x v="0"/>
    <x v="9"/>
    <n v="14"/>
    <n v="28"/>
    <x v="1"/>
    <x v="8"/>
    <x v="5"/>
  </r>
  <r>
    <x v="1"/>
    <x v="16"/>
    <x v="2"/>
    <x v="2"/>
    <s v="SOMBRAS MINI PALET MATTE ABOUTT TWN MYB"/>
    <s v="00041554540772"/>
    <x v="2"/>
    <x v="0"/>
    <x v="0"/>
    <s v="SOMBRAS (II)"/>
    <x v="0"/>
    <x v="15"/>
    <x v="0"/>
    <n v="82000"/>
    <n v="10.86"/>
    <n v="74545"/>
    <n v="82000"/>
    <n v="1"/>
    <d v="2024-07-14T00:00:00"/>
    <x v="0"/>
    <x v="9"/>
    <n v="14"/>
    <n v="28"/>
    <x v="1"/>
    <x v="8"/>
    <x v="24"/>
  </r>
  <r>
    <x v="1"/>
    <x v="16"/>
    <x v="0"/>
    <x v="0"/>
    <s v="BRILLO NEWCOLOR LIP GLOSS 21 DE 4.5 ML"/>
    <s v="07840508043306"/>
    <x v="0"/>
    <x v="0"/>
    <x v="2"/>
    <s v="BRILLOS"/>
    <x v="2"/>
    <x v="11"/>
    <x v="2"/>
    <n v="44800"/>
    <n v="5.94"/>
    <n v="40728"/>
    <n v="22400"/>
    <n v="8.9999999999999993E-3"/>
    <d v="2024-07-14T00:00:00"/>
    <x v="0"/>
    <x v="9"/>
    <n v="14"/>
    <n v="28"/>
    <x v="1"/>
    <x v="8"/>
    <x v="16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54"/>
    <n v="17454"/>
    <n v="9600"/>
    <n v="2"/>
    <d v="2024-07-15T00:00:00"/>
    <x v="0"/>
    <x v="9"/>
    <n v="15"/>
    <n v="29"/>
    <x v="2"/>
    <x v="8"/>
    <x v="15"/>
  </r>
  <r>
    <x v="1"/>
    <x v="16"/>
    <x v="2"/>
    <x v="2"/>
    <s v="LAPIZ TATOO DARK BROWN MAYBELLINE 36 HS"/>
    <s v="06902395829492"/>
    <x v="2"/>
    <x v="0"/>
    <x v="3"/>
    <s v="OTROS"/>
    <x v="3"/>
    <x v="5"/>
    <x v="0"/>
    <n v="72050"/>
    <n v="9.5500000000000007"/>
    <n v="65500"/>
    <n v="72050"/>
    <n v="1"/>
    <d v="2024-07-15T00:00:00"/>
    <x v="0"/>
    <x v="9"/>
    <n v="15"/>
    <n v="29"/>
    <x v="2"/>
    <x v="8"/>
    <x v="7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15T00:00:00"/>
    <x v="0"/>
    <x v="9"/>
    <n v="15"/>
    <n v="29"/>
    <x v="2"/>
    <x v="8"/>
    <x v="15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7-15T00:00:00"/>
    <x v="0"/>
    <x v="9"/>
    <n v="15"/>
    <n v="29"/>
    <x v="2"/>
    <x v="8"/>
    <x v="15"/>
  </r>
  <r>
    <x v="1"/>
    <x v="16"/>
    <x v="0"/>
    <x v="0"/>
    <s v="BRILLO NEWCOLOR LIP GLOSS 26 DE 4.5 ML"/>
    <s v="07840508043351"/>
    <x v="0"/>
    <x v="0"/>
    <x v="2"/>
    <s v="BRILLOS"/>
    <x v="2"/>
    <x v="11"/>
    <x v="0"/>
    <n v="22400"/>
    <n v="2.97"/>
    <n v="20364"/>
    <n v="22400"/>
    <n v="5.0000000000000001E-3"/>
    <d v="2024-07-15T00:00:00"/>
    <x v="0"/>
    <x v="9"/>
    <n v="15"/>
    <n v="29"/>
    <x v="2"/>
    <x v="8"/>
    <x v="16"/>
  </r>
  <r>
    <x v="1"/>
    <x v="16"/>
    <x v="0"/>
    <x v="0"/>
    <s v="BRILLO NEWCOLOR LIP GLOSS 15 DE 4.5 ML"/>
    <s v="07840508043283"/>
    <x v="0"/>
    <x v="0"/>
    <x v="2"/>
    <s v="BRILLOS"/>
    <x v="2"/>
    <x v="11"/>
    <x v="0"/>
    <n v="22400"/>
    <n v="2.97"/>
    <n v="20364"/>
    <n v="22400"/>
    <n v="5.0000000000000001E-3"/>
    <d v="2024-07-15T00:00:00"/>
    <x v="0"/>
    <x v="9"/>
    <n v="15"/>
    <n v="29"/>
    <x v="2"/>
    <x v="8"/>
    <x v="16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7-15T00:00:00"/>
    <x v="0"/>
    <x v="9"/>
    <n v="15"/>
    <n v="29"/>
    <x v="2"/>
    <x v="8"/>
    <x v="15"/>
  </r>
  <r>
    <x v="1"/>
    <x v="16"/>
    <x v="2"/>
    <x v="2"/>
    <s v="LABIAL SUPER STAY  MAYBELLINE 135FEARLES"/>
    <s v="00041554080445"/>
    <x v="2"/>
    <x v="0"/>
    <x v="2"/>
    <s v="LABIALES"/>
    <x v="2"/>
    <x v="2"/>
    <x v="0"/>
    <n v="104000"/>
    <n v="13.78"/>
    <n v="94545"/>
    <n v="104000"/>
    <n v="1"/>
    <d v="2024-07-15T00:00:00"/>
    <x v="0"/>
    <x v="9"/>
    <n v="15"/>
    <n v="29"/>
    <x v="2"/>
    <x v="8"/>
    <x v="5"/>
  </r>
  <r>
    <x v="1"/>
    <x v="16"/>
    <x v="1"/>
    <x v="1"/>
    <s v="PERFILADOR PERSONNA 4X12X3"/>
    <s v="00024500321007"/>
    <x v="1"/>
    <x v="0"/>
    <x v="1"/>
    <s v="MAQUINA DEPILADORA"/>
    <x v="1"/>
    <x v="1"/>
    <x v="0"/>
    <n v="23100"/>
    <n v="5.1100000000000003"/>
    <n v="19591"/>
    <n v="38600"/>
    <n v="1"/>
    <d v="2024-07-16T00:00:00"/>
    <x v="0"/>
    <x v="9"/>
    <n v="16"/>
    <n v="29"/>
    <x v="5"/>
    <x v="8"/>
    <x v="1"/>
  </r>
  <r>
    <x v="1"/>
    <x v="16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92"/>
    <n v="26909"/>
    <n v="29600"/>
    <n v="1"/>
    <d v="2024-07-16T00:00:00"/>
    <x v="0"/>
    <x v="9"/>
    <n v="16"/>
    <n v="29"/>
    <x v="5"/>
    <x v="8"/>
    <x v="8"/>
  </r>
  <r>
    <x v="1"/>
    <x v="16"/>
    <x v="0"/>
    <x v="0"/>
    <s v="LABIAL LIQU/NEWCOLOR MATE 4 PINK 6.5 ML"/>
    <s v="07840508039606"/>
    <x v="0"/>
    <x v="0"/>
    <x v="2"/>
    <s v="LABIALES"/>
    <x v="2"/>
    <x v="2"/>
    <x v="0"/>
    <n v="24500"/>
    <n v="3.24"/>
    <n v="22273"/>
    <n v="24500"/>
    <n v="7.0000000000000001E-3"/>
    <d v="2024-07-16T00:00:00"/>
    <x v="0"/>
    <x v="9"/>
    <n v="16"/>
    <n v="29"/>
    <x v="5"/>
    <x v="8"/>
    <x v="5"/>
  </r>
  <r>
    <x v="1"/>
    <x v="16"/>
    <x v="0"/>
    <x v="0"/>
    <s v="LABIAL LIQU/NEWCOLOR MATE FUCSIA3/6.5ML"/>
    <s v="07840508042569"/>
    <x v="0"/>
    <x v="0"/>
    <x v="2"/>
    <s v="LABIALES"/>
    <x v="2"/>
    <x v="2"/>
    <x v="0"/>
    <n v="24500"/>
    <n v="3.24"/>
    <n v="22273"/>
    <n v="24500"/>
    <n v="7.0000000000000001E-3"/>
    <d v="2024-07-16T00:00:00"/>
    <x v="0"/>
    <x v="9"/>
    <n v="16"/>
    <n v="29"/>
    <x v="5"/>
    <x v="8"/>
    <x v="5"/>
  </r>
  <r>
    <x v="1"/>
    <x v="16"/>
    <x v="0"/>
    <x v="0"/>
    <s v="NEW COLOR RUBOR COMP. MEDIO   "/>
    <s v="07840508010414"/>
    <x v="0"/>
    <x v="0"/>
    <x v="3"/>
    <s v="MAQ. P/ ROSTRO RUBOR"/>
    <x v="3"/>
    <x v="13"/>
    <x v="0"/>
    <n v="33050"/>
    <n v="4.37"/>
    <n v="30045"/>
    <n v="33050"/>
    <n v="1"/>
    <d v="2024-07-16T00:00:00"/>
    <x v="0"/>
    <x v="9"/>
    <n v="16"/>
    <n v="29"/>
    <x v="5"/>
    <x v="8"/>
    <x v="22"/>
  </r>
  <r>
    <x v="0"/>
    <x v="45"/>
    <x v="0"/>
    <x v="0"/>
    <s v="PESTAÑAS POSTIZAS SMALL NEWCOLOR CJA    "/>
    <s v="07840508034953"/>
    <x v="0"/>
    <x v="0"/>
    <x v="0"/>
    <s v="PESTAÑAS POSTIZAS"/>
    <x v="0"/>
    <x v="10"/>
    <x v="0"/>
    <n v="15800"/>
    <n v="1.9"/>
    <n v="14364"/>
    <n v="15800"/>
    <n v="1"/>
    <d v="2024-07-27T00:00:00"/>
    <x v="0"/>
    <x v="9"/>
    <n v="27"/>
    <n v="30"/>
    <x v="0"/>
    <x v="1"/>
    <x v="12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7-27T00:00:00"/>
    <x v="0"/>
    <x v="9"/>
    <n v="27"/>
    <n v="30"/>
    <x v="0"/>
    <x v="5"/>
    <x v="4"/>
  </r>
  <r>
    <x v="0"/>
    <x v="4"/>
    <x v="0"/>
    <x v="0"/>
    <s v="MASCARA P/PESTAÑA NEW COLOR EXTRA VOLUME"/>
    <s v="07840508020291"/>
    <x v="0"/>
    <x v="0"/>
    <x v="0"/>
    <s v="MASCARAS P/PESTAÑAS"/>
    <x v="0"/>
    <x v="0"/>
    <x v="0"/>
    <n v="28350"/>
    <n v="3.4"/>
    <n v="25773"/>
    <n v="28350"/>
    <n v="1"/>
    <d v="2024-07-27T00:00:00"/>
    <x v="0"/>
    <x v="9"/>
    <n v="27"/>
    <n v="30"/>
    <x v="0"/>
    <x v="4"/>
    <x v="0"/>
  </r>
  <r>
    <x v="0"/>
    <x v="4"/>
    <x v="0"/>
    <x v="0"/>
    <s v="MASCARA P/PESTAÑAS LONG DOUBLE WATER PRO"/>
    <s v="07840508036544"/>
    <x v="0"/>
    <x v="0"/>
    <x v="0"/>
    <s v="MASCARAS P/PESTAÑAS"/>
    <x v="0"/>
    <x v="0"/>
    <x v="0"/>
    <n v="28350"/>
    <n v="3.4"/>
    <n v="25773"/>
    <n v="28350"/>
    <n v="1"/>
    <d v="2024-07-27T00:00:00"/>
    <x v="0"/>
    <x v="9"/>
    <n v="27"/>
    <n v="30"/>
    <x v="0"/>
    <x v="4"/>
    <x v="0"/>
  </r>
  <r>
    <x v="0"/>
    <x v="5"/>
    <x v="0"/>
    <x v="0"/>
    <s v="MASCARA P/PESTAÑA NEW COLOR EXTRA VOLUME"/>
    <s v="07840508020291"/>
    <x v="0"/>
    <x v="0"/>
    <x v="0"/>
    <s v="MASCARAS P/PESTAÑAS"/>
    <x v="0"/>
    <x v="0"/>
    <x v="0"/>
    <n v="28350"/>
    <n v="3.4"/>
    <n v="25773"/>
    <n v="28350"/>
    <n v="1"/>
    <d v="2024-07-27T00:00:00"/>
    <x v="0"/>
    <x v="9"/>
    <n v="27"/>
    <n v="30"/>
    <x v="0"/>
    <x v="5"/>
    <x v="0"/>
  </r>
  <r>
    <x v="0"/>
    <x v="71"/>
    <x v="0"/>
    <x v="0"/>
    <s v="MASCARA P/PESTAÑAS LONG DOUBLE WATER PRO"/>
    <s v="07840508036544"/>
    <x v="0"/>
    <x v="0"/>
    <x v="0"/>
    <s v="MASCARAS P/PESTAÑAS"/>
    <x v="0"/>
    <x v="0"/>
    <x v="0"/>
    <n v="24750"/>
    <n v="2.97"/>
    <n v="22500"/>
    <n v="24750"/>
    <n v="1"/>
    <d v="2024-07-27T00:00:00"/>
    <x v="0"/>
    <x v="9"/>
    <n v="27"/>
    <n v="30"/>
    <x v="0"/>
    <x v="1"/>
    <x v="0"/>
  </r>
  <r>
    <x v="0"/>
    <x v="7"/>
    <x v="0"/>
    <x v="0"/>
    <s v="MASCARA P/PESTAÑAS LONG DOUBLE WATER PRO"/>
    <s v="07840508036544"/>
    <x v="0"/>
    <x v="0"/>
    <x v="0"/>
    <s v="MASCARAS P/PESTAÑAS"/>
    <x v="0"/>
    <x v="0"/>
    <x v="0"/>
    <n v="28350"/>
    <n v="3.4"/>
    <n v="25773"/>
    <n v="28350"/>
    <n v="1"/>
    <d v="2024-07-27T00:00:00"/>
    <x v="0"/>
    <x v="9"/>
    <n v="27"/>
    <n v="30"/>
    <x v="0"/>
    <x v="1"/>
    <x v="0"/>
  </r>
  <r>
    <x v="0"/>
    <x v="10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7-27T00:00:00"/>
    <x v="0"/>
    <x v="9"/>
    <n v="27"/>
    <n v="30"/>
    <x v="0"/>
    <x v="1"/>
    <x v="1"/>
  </r>
  <r>
    <x v="0"/>
    <x v="43"/>
    <x v="0"/>
    <x v="0"/>
    <s v="PESTAÑAS POSTIZAS MEDIUM NEWCOLOR CJA   "/>
    <s v="07840508034946"/>
    <x v="0"/>
    <x v="0"/>
    <x v="0"/>
    <s v="PESTAÑAS POSTIZAS"/>
    <x v="0"/>
    <x v="10"/>
    <x v="0"/>
    <n v="15800"/>
    <n v="1.9"/>
    <n v="14364"/>
    <n v="15800"/>
    <n v="1"/>
    <d v="2024-07-27T00:00:00"/>
    <x v="0"/>
    <x v="9"/>
    <n v="27"/>
    <n v="30"/>
    <x v="0"/>
    <x v="0"/>
    <x v="12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350"/>
    <n v="3.4"/>
    <n v="25773"/>
    <n v="28350"/>
    <n v="1"/>
    <d v="2024-07-27T00:00:00"/>
    <x v="0"/>
    <x v="9"/>
    <n v="27"/>
    <n v="30"/>
    <x v="0"/>
    <x v="1"/>
    <x v="0"/>
  </r>
  <r>
    <x v="0"/>
    <x v="12"/>
    <x v="0"/>
    <x v="0"/>
    <s v="MASCARA P/PESTAÑAS INTENSE VOLUMEN NEW COLOR"/>
    <s v="07840508036513"/>
    <x v="0"/>
    <x v="0"/>
    <x v="0"/>
    <s v="MASCARAS P/PESTAÑAS"/>
    <x v="0"/>
    <x v="0"/>
    <x v="0"/>
    <n v="28350"/>
    <n v="3.4"/>
    <n v="25773"/>
    <n v="28350"/>
    <n v="1"/>
    <d v="2024-07-27T00:00:00"/>
    <x v="0"/>
    <x v="9"/>
    <n v="27"/>
    <n v="30"/>
    <x v="0"/>
    <x v="1"/>
    <x v="0"/>
  </r>
  <r>
    <x v="0"/>
    <x v="19"/>
    <x v="0"/>
    <x v="0"/>
    <s v="MASCARA P/PESTAÑAS LONG DOUBLE NEW COLOR"/>
    <s v="07840508036537"/>
    <x v="0"/>
    <x v="0"/>
    <x v="0"/>
    <s v="MASCARAS P/PESTAÑAS"/>
    <x v="0"/>
    <x v="0"/>
    <x v="0"/>
    <n v="28350"/>
    <n v="3.4"/>
    <n v="25773"/>
    <n v="28350"/>
    <n v="1"/>
    <d v="2024-07-27T00:00:00"/>
    <x v="0"/>
    <x v="9"/>
    <n v="27"/>
    <n v="30"/>
    <x v="0"/>
    <x v="0"/>
    <x v="0"/>
  </r>
  <r>
    <x v="0"/>
    <x v="0"/>
    <x v="0"/>
    <x v="0"/>
    <s v="MASCARA P/PESTAÑA NEW COLOR EXTRA VOLUME"/>
    <s v="07840508020291"/>
    <x v="0"/>
    <x v="0"/>
    <x v="0"/>
    <s v="MASCARAS P/PESTAÑAS"/>
    <x v="0"/>
    <x v="0"/>
    <x v="0"/>
    <n v="28350"/>
    <n v="3.4"/>
    <n v="25773"/>
    <n v="28350"/>
    <n v="1"/>
    <d v="2024-07-27T00:00:00"/>
    <x v="0"/>
    <x v="9"/>
    <n v="27"/>
    <n v="30"/>
    <x v="0"/>
    <x v="0"/>
    <x v="0"/>
  </r>
  <r>
    <x v="0"/>
    <x v="5"/>
    <x v="1"/>
    <x v="1"/>
    <s v="PERFILADOR PERSONNA 4X12X3"/>
    <s v="00024500321007"/>
    <x v="1"/>
    <x v="0"/>
    <x v="1"/>
    <s v="MAQUINA DEPILADORA"/>
    <x v="1"/>
    <x v="1"/>
    <x v="2"/>
    <n v="77200"/>
    <n v="9.26"/>
    <n v="70182"/>
    <n v="38600"/>
    <n v="2"/>
    <d v="2024-07-28T00:00:00"/>
    <x v="0"/>
    <x v="9"/>
    <n v="28"/>
    <n v="30"/>
    <x v="1"/>
    <x v="5"/>
    <x v="1"/>
  </r>
  <r>
    <x v="0"/>
    <x v="47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7-28T00:00:00"/>
    <x v="0"/>
    <x v="9"/>
    <n v="28"/>
    <n v="30"/>
    <x v="1"/>
    <x v="1"/>
    <x v="1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100000"/>
    <n v="11.98"/>
    <n v="90909"/>
    <n v="100000"/>
    <n v="0.1"/>
    <d v="2024-07-31T00:00:00"/>
    <x v="0"/>
    <x v="9"/>
    <n v="31"/>
    <n v="31"/>
    <x v="3"/>
    <x v="6"/>
    <x v="6"/>
  </r>
  <r>
    <x v="0"/>
    <x v="60"/>
    <x v="0"/>
    <x v="0"/>
    <s v="MASCARA P/PESTAÑA NEW COLOR EXTRA VOLUME"/>
    <s v="07840508020307"/>
    <x v="0"/>
    <x v="0"/>
    <x v="0"/>
    <s v="MASCARAS P/PESTAÑAS"/>
    <x v="0"/>
    <x v="0"/>
    <x v="0"/>
    <n v="28350"/>
    <n v="3.4"/>
    <n v="25773"/>
    <n v="28350"/>
    <n v="1"/>
    <d v="2024-07-31T00:00:00"/>
    <x v="0"/>
    <x v="9"/>
    <n v="31"/>
    <n v="31"/>
    <x v="3"/>
    <x v="2"/>
    <x v="0"/>
  </r>
  <r>
    <x v="0"/>
    <x v="63"/>
    <x v="0"/>
    <x v="0"/>
    <s v="MASCARA P/PESTAÑA NEW COLOR EXTRA VOLUME"/>
    <s v="07840508020307"/>
    <x v="0"/>
    <x v="0"/>
    <x v="0"/>
    <s v="MASCARAS P/PESTAÑAS"/>
    <x v="0"/>
    <x v="0"/>
    <x v="0"/>
    <n v="28350"/>
    <n v="3.4"/>
    <n v="25773"/>
    <n v="28350"/>
    <n v="1"/>
    <d v="2024-07-31T00:00:00"/>
    <x v="0"/>
    <x v="9"/>
    <n v="31"/>
    <n v="31"/>
    <x v="3"/>
    <x v="0"/>
    <x v="0"/>
  </r>
  <r>
    <x v="0"/>
    <x v="86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7-31T00:00:00"/>
    <x v="0"/>
    <x v="9"/>
    <n v="31"/>
    <n v="31"/>
    <x v="3"/>
    <x v="0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7-24T00:00:00"/>
    <x v="0"/>
    <x v="9"/>
    <n v="24"/>
    <n v="30"/>
    <x v="3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7-23T00:00:00"/>
    <x v="0"/>
    <x v="9"/>
    <n v="23"/>
    <n v="30"/>
    <x v="5"/>
    <x v="8"/>
    <x v="1"/>
  </r>
  <r>
    <x v="1"/>
    <x v="35"/>
    <x v="4"/>
    <x v="4"/>
    <s v="CEPILLO FACIAL BETER 2 EN 1"/>
    <s v="08412122223205"/>
    <x v="4"/>
    <x v="0"/>
    <x v="4"/>
    <s v="OTROS ACCESORIOS FACIALES"/>
    <x v="1"/>
    <x v="5"/>
    <x v="0"/>
    <n v="69850"/>
    <n v="9.23"/>
    <n v="63500"/>
    <n v="69850"/>
    <n v="1"/>
    <d v="2024-07-22T00:00:00"/>
    <x v="0"/>
    <x v="9"/>
    <n v="22"/>
    <n v="30"/>
    <x v="2"/>
    <x v="8"/>
    <x v="9"/>
  </r>
  <r>
    <x v="1"/>
    <x v="35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7-22T00:00:00"/>
    <x v="0"/>
    <x v="9"/>
    <n v="22"/>
    <n v="30"/>
    <x v="2"/>
    <x v="8"/>
    <x v="7"/>
  </r>
  <r>
    <x v="1"/>
    <x v="35"/>
    <x v="8"/>
    <x v="8"/>
    <s v="LABIAL VASELINE TERAPIA LABIOS ROSAD 17GR"/>
    <s v="00305210536494"/>
    <x v="8"/>
    <x v="0"/>
    <x v="2"/>
    <s v="LABIALES"/>
    <x v="2"/>
    <x v="2"/>
    <x v="0"/>
    <n v="29575"/>
    <n v="6.01"/>
    <n v="25439"/>
    <n v="45500"/>
    <n v="1.7000000000000001E-2"/>
    <d v="2024-07-21T00:00:00"/>
    <x v="0"/>
    <x v="9"/>
    <n v="21"/>
    <n v="29"/>
    <x v="1"/>
    <x v="8"/>
    <x v="5"/>
  </r>
  <r>
    <x v="1"/>
    <x v="35"/>
    <x v="8"/>
    <x v="8"/>
    <s v="LABIAL VASELINE TERAPIA LABIOS ROSAD 17GR"/>
    <s v="00305210536494"/>
    <x v="8"/>
    <x v="0"/>
    <x v="2"/>
    <s v="LABIALES"/>
    <x v="2"/>
    <x v="2"/>
    <x v="2"/>
    <n v="63700"/>
    <n v="12.02"/>
    <n v="55428"/>
    <n v="45500"/>
    <n v="3.4000000000000002E-2"/>
    <d v="2024-07-20T00:00:00"/>
    <x v="0"/>
    <x v="9"/>
    <n v="20"/>
    <n v="29"/>
    <x v="0"/>
    <x v="8"/>
    <x v="5"/>
  </r>
  <r>
    <x v="1"/>
    <x v="35"/>
    <x v="1"/>
    <x v="1"/>
    <s v="PERFILADOR PERSONNA 4X12X3"/>
    <s v="00024500321007"/>
    <x v="1"/>
    <x v="0"/>
    <x v="1"/>
    <s v="MAQUINA DEPILADORA"/>
    <x v="1"/>
    <x v="1"/>
    <x v="0"/>
    <n v="23100"/>
    <n v="5.0999999999999996"/>
    <n v="19591"/>
    <n v="38600"/>
    <n v="1"/>
    <d v="2024-07-20T00:00:00"/>
    <x v="0"/>
    <x v="9"/>
    <n v="20"/>
    <n v="29"/>
    <x v="0"/>
    <x v="8"/>
    <x v="1"/>
  </r>
  <r>
    <x v="1"/>
    <x v="35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7-20T00:00:00"/>
    <x v="0"/>
    <x v="9"/>
    <n v="20"/>
    <n v="29"/>
    <x v="0"/>
    <x v="8"/>
    <x v="7"/>
  </r>
  <r>
    <x v="1"/>
    <x v="35"/>
    <x v="4"/>
    <x v="4"/>
    <s v="CUCHILLAS DEPILADORAS CEJAS 3UN BETER"/>
    <s v="08412122220068"/>
    <x v="4"/>
    <x v="0"/>
    <x v="1"/>
    <s v="MAQUINA DEPILADORA"/>
    <x v="0"/>
    <x v="7"/>
    <x v="0"/>
    <n v="30150"/>
    <n v="3.99"/>
    <n v="27409"/>
    <n v="30150"/>
    <n v="3"/>
    <d v="2024-07-19T00:00:00"/>
    <x v="0"/>
    <x v="9"/>
    <n v="19"/>
    <n v="29"/>
    <x v="6"/>
    <x v="8"/>
    <x v="1"/>
  </r>
  <r>
    <x v="1"/>
    <x v="35"/>
    <x v="0"/>
    <x v="0"/>
    <s v="LAPIZ DE CEJAS 1.10GR NEW COLOR BLIS    "/>
    <s v="07840508034571"/>
    <x v="0"/>
    <x v="0"/>
    <x v="3"/>
    <s v="OTROS"/>
    <x v="3"/>
    <x v="5"/>
    <x v="2"/>
    <n v="40600"/>
    <n v="5.37"/>
    <n v="36910"/>
    <n v="20300"/>
    <n v="4.0000000000000001E-3"/>
    <d v="2024-07-19T00:00:00"/>
    <x v="0"/>
    <x v="9"/>
    <n v="19"/>
    <n v="29"/>
    <x v="6"/>
    <x v="8"/>
    <x v="7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7-18T00:00:00"/>
    <x v="0"/>
    <x v="9"/>
    <n v="18"/>
    <n v="29"/>
    <x v="4"/>
    <x v="8"/>
    <x v="0"/>
  </r>
  <r>
    <x v="1"/>
    <x v="16"/>
    <x v="2"/>
    <x v="2"/>
    <s v="LABIAL SUP STAY 30 UNRIVALED MAYBELLINE"/>
    <s v="00041554070958"/>
    <x v="2"/>
    <x v="0"/>
    <x v="2"/>
    <s v="LABIALES"/>
    <x v="2"/>
    <x v="2"/>
    <x v="0"/>
    <n v="104000"/>
    <n v="13.78"/>
    <n v="94545"/>
    <n v="104000"/>
    <n v="1"/>
    <d v="2024-07-09T00:00:00"/>
    <x v="0"/>
    <x v="9"/>
    <n v="9"/>
    <n v="28"/>
    <x v="5"/>
    <x v="8"/>
    <x v="5"/>
  </r>
  <r>
    <x v="1"/>
    <x v="16"/>
    <x v="2"/>
    <x v="2"/>
    <s v="BASE FIT ME 230 NATURAL BUFF MATTE PORELEES 30ML"/>
    <s v="00041554433487"/>
    <x v="2"/>
    <x v="0"/>
    <x v="3"/>
    <s v="MAQ. P/ ROSTRO BASE CREMA"/>
    <x v="3"/>
    <x v="6"/>
    <x v="0"/>
    <n v="120000"/>
    <n v="15.92"/>
    <n v="109091"/>
    <n v="120000"/>
    <n v="0.03"/>
    <d v="2024-07-10T00:00:00"/>
    <x v="0"/>
    <x v="9"/>
    <n v="10"/>
    <n v="28"/>
    <x v="3"/>
    <x v="8"/>
    <x v="8"/>
  </r>
  <r>
    <x v="1"/>
    <x v="16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8"/>
    <n v="12227"/>
    <n v="13450"/>
    <n v="1"/>
    <d v="2024-07-10T00:00:00"/>
    <x v="0"/>
    <x v="9"/>
    <n v="10"/>
    <n v="28"/>
    <x v="3"/>
    <x v="8"/>
    <x v="18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5499999999999998"/>
    <n v="17454"/>
    <n v="9600"/>
    <n v="2"/>
    <d v="2024-07-10T00:00:00"/>
    <x v="0"/>
    <x v="9"/>
    <n v="10"/>
    <n v="28"/>
    <x v="3"/>
    <x v="8"/>
    <x v="15"/>
  </r>
  <r>
    <x v="1"/>
    <x v="16"/>
    <x v="0"/>
    <x v="0"/>
    <s v="MASCARA P/PESTAÑAS LONG DOUBLE WATER PRO"/>
    <s v="07840508036544"/>
    <x v="0"/>
    <x v="0"/>
    <x v="0"/>
    <s v="MASCARAS P/PESTAÑAS"/>
    <x v="0"/>
    <x v="0"/>
    <x v="0"/>
    <n v="28350"/>
    <n v="3.76"/>
    <n v="25773"/>
    <n v="28350"/>
    <n v="1"/>
    <d v="2024-07-10T00:00:00"/>
    <x v="0"/>
    <x v="9"/>
    <n v="10"/>
    <n v="28"/>
    <x v="3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2"/>
    <n v="77200"/>
    <n v="10.24"/>
    <n v="70182"/>
    <n v="38600"/>
    <n v="2"/>
    <d v="2024-07-10T00:00:00"/>
    <x v="0"/>
    <x v="9"/>
    <n v="10"/>
    <n v="28"/>
    <x v="3"/>
    <x v="8"/>
    <x v="1"/>
  </r>
  <r>
    <x v="1"/>
    <x v="16"/>
    <x v="0"/>
    <x v="0"/>
    <s v="LABIAL LIQU/NEWCOLOR MATE FUCSIA3/6.5ML"/>
    <s v="07840508042569"/>
    <x v="0"/>
    <x v="0"/>
    <x v="2"/>
    <s v="LABIALES"/>
    <x v="2"/>
    <x v="2"/>
    <x v="0"/>
    <n v="24500"/>
    <n v="3.25"/>
    <n v="22273"/>
    <n v="24500"/>
    <n v="7.0000000000000001E-3"/>
    <d v="2024-07-10T00:00:00"/>
    <x v="0"/>
    <x v="9"/>
    <n v="10"/>
    <n v="28"/>
    <x v="3"/>
    <x v="8"/>
    <x v="5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10T00:00:00"/>
    <x v="0"/>
    <x v="9"/>
    <n v="10"/>
    <n v="28"/>
    <x v="3"/>
    <x v="8"/>
    <x v="15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10T00:00:00"/>
    <x v="0"/>
    <x v="9"/>
    <n v="10"/>
    <n v="28"/>
    <x v="3"/>
    <x v="8"/>
    <x v="15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2"/>
    <n v="56700"/>
    <n v="7.52"/>
    <n v="51546"/>
    <n v="28350"/>
    <n v="2"/>
    <d v="2024-07-10T00:00:00"/>
    <x v="0"/>
    <x v="9"/>
    <n v="10"/>
    <n v="28"/>
    <x v="3"/>
    <x v="8"/>
    <x v="0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7-10T00:00:00"/>
    <x v="0"/>
    <x v="9"/>
    <n v="10"/>
    <n v="28"/>
    <x v="3"/>
    <x v="8"/>
    <x v="15"/>
  </r>
  <r>
    <x v="1"/>
    <x v="16"/>
    <x v="0"/>
    <x v="0"/>
    <s v="BRILLO NEWCOLOR LIP GLOSS 15 DE 4.5 ML"/>
    <s v="07840508043283"/>
    <x v="0"/>
    <x v="0"/>
    <x v="2"/>
    <s v="BRILLOS"/>
    <x v="2"/>
    <x v="11"/>
    <x v="0"/>
    <n v="22400"/>
    <n v="2.97"/>
    <n v="20364"/>
    <n v="22400"/>
    <n v="5.0000000000000001E-3"/>
    <d v="2024-07-10T00:00:00"/>
    <x v="0"/>
    <x v="9"/>
    <n v="10"/>
    <n v="28"/>
    <x v="3"/>
    <x v="8"/>
    <x v="16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11T00:00:00"/>
    <x v="0"/>
    <x v="9"/>
    <n v="11"/>
    <n v="28"/>
    <x v="4"/>
    <x v="8"/>
    <x v="0"/>
  </r>
  <r>
    <x v="1"/>
    <x v="16"/>
    <x v="2"/>
    <x v="2"/>
    <s v="BASE SUP FULL COVER 128 WARM NUDE MYB"/>
    <s v="00041554541434"/>
    <x v="2"/>
    <x v="0"/>
    <x v="3"/>
    <s v="MAQ. P/ ROSTRO BASE CREMA"/>
    <x v="3"/>
    <x v="6"/>
    <x v="0"/>
    <n v="145000"/>
    <n v="19.21"/>
    <n v="131818"/>
    <n v="145000"/>
    <n v="1"/>
    <d v="2024-07-11T00:00:00"/>
    <x v="0"/>
    <x v="9"/>
    <n v="11"/>
    <n v="28"/>
    <x v="4"/>
    <x v="8"/>
    <x v="8"/>
  </r>
  <r>
    <x v="1"/>
    <x v="16"/>
    <x v="0"/>
    <x v="0"/>
    <s v="BRILLO NEWCOLOR LIP GLOSS 21 DE 4.5 ML"/>
    <s v="07840508043306"/>
    <x v="0"/>
    <x v="0"/>
    <x v="2"/>
    <s v="BRILLOS"/>
    <x v="2"/>
    <x v="11"/>
    <x v="0"/>
    <n v="22400"/>
    <n v="2.97"/>
    <n v="20364"/>
    <n v="22400"/>
    <n v="5.0000000000000001E-3"/>
    <d v="2024-07-11T00:00:00"/>
    <x v="0"/>
    <x v="9"/>
    <n v="11"/>
    <n v="28"/>
    <x v="4"/>
    <x v="8"/>
    <x v="16"/>
  </r>
  <r>
    <x v="0"/>
    <x v="7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7-28T00:00:00"/>
    <x v="0"/>
    <x v="9"/>
    <n v="28"/>
    <n v="30"/>
    <x v="1"/>
    <x v="1"/>
    <x v="1"/>
  </r>
  <r>
    <x v="0"/>
    <x v="8"/>
    <x v="0"/>
    <x v="0"/>
    <s v="MASCARA P/PESTAÑAS LONG DOUBLE WATER PRO"/>
    <s v="07840508036544"/>
    <x v="0"/>
    <x v="0"/>
    <x v="0"/>
    <s v="MASCARAS P/PESTAÑAS"/>
    <x v="0"/>
    <x v="0"/>
    <x v="0"/>
    <n v="28350"/>
    <n v="3.4"/>
    <n v="25773"/>
    <n v="28350"/>
    <n v="1"/>
    <d v="2024-07-28T00:00:00"/>
    <x v="0"/>
    <x v="9"/>
    <n v="28"/>
    <n v="30"/>
    <x v="1"/>
    <x v="3"/>
    <x v="0"/>
  </r>
  <r>
    <x v="0"/>
    <x v="40"/>
    <x v="0"/>
    <x v="0"/>
    <s v="MASCARA P/PESTAÑA NEW COLOR EXTRA VOLUME"/>
    <s v="07840508020291"/>
    <x v="0"/>
    <x v="0"/>
    <x v="0"/>
    <s v="MASCARAS P/PESTAÑAS"/>
    <x v="0"/>
    <x v="0"/>
    <x v="0"/>
    <n v="28350"/>
    <n v="3.4"/>
    <n v="25773"/>
    <n v="28350"/>
    <n v="1"/>
    <d v="2024-07-28T00:00:00"/>
    <x v="0"/>
    <x v="9"/>
    <n v="28"/>
    <n v="30"/>
    <x v="1"/>
    <x v="3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7-28T00:00:00"/>
    <x v="0"/>
    <x v="9"/>
    <n v="28"/>
    <n v="30"/>
    <x v="1"/>
    <x v="6"/>
    <x v="1"/>
  </r>
  <r>
    <x v="0"/>
    <x v="13"/>
    <x v="8"/>
    <x v="8"/>
    <s v="LABIAL VASELINE TERAPIA MANT D/CACAO 17GR"/>
    <s v="00305210560062"/>
    <x v="8"/>
    <x v="0"/>
    <x v="2"/>
    <s v="LABIALES"/>
    <x v="2"/>
    <x v="2"/>
    <x v="0"/>
    <n v="45500"/>
    <n v="5.46"/>
    <n v="41364"/>
    <n v="45500"/>
    <n v="1.7000000000000001E-2"/>
    <d v="2024-07-28T00:00:00"/>
    <x v="0"/>
    <x v="9"/>
    <n v="28"/>
    <n v="30"/>
    <x v="1"/>
    <x v="6"/>
    <x v="5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92000"/>
    <n v="11.04"/>
    <n v="83636"/>
    <n v="92000"/>
    <n v="1"/>
    <d v="2024-07-28T00:00:00"/>
    <x v="0"/>
    <x v="9"/>
    <n v="28"/>
    <n v="30"/>
    <x v="1"/>
    <x v="6"/>
    <x v="0"/>
  </r>
  <r>
    <x v="0"/>
    <x v="19"/>
    <x v="1"/>
    <x v="1"/>
    <s v="PERFILADOR PERSONNA 4X12X3"/>
    <s v="00024500321007"/>
    <x v="1"/>
    <x v="0"/>
    <x v="1"/>
    <s v="MAQUINA DEPILADORA"/>
    <x v="1"/>
    <x v="1"/>
    <x v="0"/>
    <n v="38600"/>
    <n v="4.63"/>
    <n v="35091"/>
    <n v="38600"/>
    <n v="1"/>
    <d v="2024-07-28T00:00:00"/>
    <x v="0"/>
    <x v="9"/>
    <n v="28"/>
    <n v="30"/>
    <x v="1"/>
    <x v="0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23100"/>
    <n v="5.1100000000000003"/>
    <n v="19591"/>
    <n v="38600"/>
    <n v="1"/>
    <d v="2024-07-17T00:00:00"/>
    <x v="0"/>
    <x v="9"/>
    <n v="17"/>
    <n v="29"/>
    <x v="3"/>
    <x v="8"/>
    <x v="1"/>
  </r>
  <r>
    <x v="1"/>
    <x v="51"/>
    <x v="0"/>
    <x v="0"/>
    <s v="BRILLO NEWCOLOR LIP GLOSS 25 DE 4.5 ML"/>
    <s v="07840508043344"/>
    <x v="0"/>
    <x v="0"/>
    <x v="2"/>
    <s v="BRILLOS"/>
    <x v="2"/>
    <x v="11"/>
    <x v="0"/>
    <n v="22400"/>
    <n v="2.96"/>
    <n v="20364"/>
    <n v="22400"/>
    <n v="5.0000000000000001E-3"/>
    <d v="2024-07-17T00:00:00"/>
    <x v="0"/>
    <x v="9"/>
    <n v="17"/>
    <n v="29"/>
    <x v="3"/>
    <x v="8"/>
    <x v="16"/>
  </r>
  <r>
    <x v="1"/>
    <x v="51"/>
    <x v="0"/>
    <x v="0"/>
    <s v="PESTAÑAS POSTIZAS SMALL NEWCOLOR CJA    "/>
    <s v="07840508034953"/>
    <x v="0"/>
    <x v="0"/>
    <x v="0"/>
    <s v="PESTAÑAS POSTIZAS"/>
    <x v="0"/>
    <x v="10"/>
    <x v="0"/>
    <n v="15800"/>
    <n v="2.09"/>
    <n v="14364"/>
    <n v="15800"/>
    <n v="1"/>
    <d v="2024-07-17T00:00:00"/>
    <x v="0"/>
    <x v="9"/>
    <n v="17"/>
    <n v="29"/>
    <x v="3"/>
    <x v="8"/>
    <x v="12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7-17T00:00:00"/>
    <x v="0"/>
    <x v="9"/>
    <n v="17"/>
    <n v="29"/>
    <x v="3"/>
    <x v="8"/>
    <x v="15"/>
  </r>
  <r>
    <x v="1"/>
    <x v="51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17T00:00:00"/>
    <x v="0"/>
    <x v="9"/>
    <n v="17"/>
    <n v="29"/>
    <x v="3"/>
    <x v="8"/>
    <x v="15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7-17T00:00:00"/>
    <x v="0"/>
    <x v="9"/>
    <n v="17"/>
    <n v="29"/>
    <x v="3"/>
    <x v="8"/>
    <x v="11"/>
  </r>
  <r>
    <x v="1"/>
    <x v="51"/>
    <x v="2"/>
    <x v="2"/>
    <s v="LABIAL SUPER STAY 25 RED-HOT MAYBELLINE"/>
    <s v="00041554070989"/>
    <x v="2"/>
    <x v="0"/>
    <x v="2"/>
    <s v="LABIALES"/>
    <x v="2"/>
    <x v="2"/>
    <x v="0"/>
    <n v="104000"/>
    <n v="13.76"/>
    <n v="94545"/>
    <n v="104000"/>
    <n v="1"/>
    <d v="2024-07-17T00:00:00"/>
    <x v="0"/>
    <x v="9"/>
    <n v="17"/>
    <n v="29"/>
    <x v="3"/>
    <x v="8"/>
    <x v="5"/>
  </r>
  <r>
    <x v="1"/>
    <x v="51"/>
    <x v="2"/>
    <x v="2"/>
    <s v="MASCARA PARA PESTAÑAS  MAYBELLINE 10ML"/>
    <s v="00041554081145"/>
    <x v="2"/>
    <x v="0"/>
    <x v="5"/>
    <s v="TOALLITAS HÚMEDAS"/>
    <x v="0"/>
    <x v="0"/>
    <x v="0"/>
    <n v="100000"/>
    <n v="13.23"/>
    <n v="90909"/>
    <n v="100000"/>
    <n v="0.1"/>
    <d v="2024-07-17T00:00:00"/>
    <x v="0"/>
    <x v="9"/>
    <n v="17"/>
    <n v="29"/>
    <x v="3"/>
    <x v="8"/>
    <x v="6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7-18T00:00:00"/>
    <x v="0"/>
    <x v="9"/>
    <n v="18"/>
    <n v="29"/>
    <x v="4"/>
    <x v="8"/>
    <x v="15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18T00:00:00"/>
    <x v="0"/>
    <x v="9"/>
    <n v="18"/>
    <n v="29"/>
    <x v="4"/>
    <x v="8"/>
    <x v="0"/>
  </r>
  <r>
    <x v="1"/>
    <x v="51"/>
    <x v="0"/>
    <x v="0"/>
    <s v="BRILLO NEWCOLOR LIP GLOSS 21 DE 4.5 ML"/>
    <s v="07840508043306"/>
    <x v="0"/>
    <x v="0"/>
    <x v="2"/>
    <s v="BRILLOS"/>
    <x v="2"/>
    <x v="11"/>
    <x v="0"/>
    <n v="20160"/>
    <n v="2.97"/>
    <n v="18124"/>
    <n v="22400"/>
    <n v="5.0000000000000001E-3"/>
    <d v="2024-07-18T00:00:00"/>
    <x v="0"/>
    <x v="9"/>
    <n v="18"/>
    <n v="29"/>
    <x v="4"/>
    <x v="8"/>
    <x v="16"/>
  </r>
  <r>
    <x v="1"/>
    <x v="51"/>
    <x v="0"/>
    <x v="0"/>
    <s v="NEW COLOR DELINEA LABIOS ROJO "/>
    <s v="07840508008800"/>
    <x v="0"/>
    <x v="0"/>
    <x v="2"/>
    <s v="DELINEADORES"/>
    <x v="2"/>
    <x v="9"/>
    <x v="2"/>
    <n v="19200"/>
    <n v="2.54"/>
    <n v="17454"/>
    <n v="9600"/>
    <n v="2"/>
    <d v="2024-07-18T00:00:00"/>
    <x v="0"/>
    <x v="9"/>
    <n v="18"/>
    <n v="29"/>
    <x v="4"/>
    <x v="8"/>
    <x v="15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7-18T00:00:00"/>
    <x v="0"/>
    <x v="9"/>
    <n v="18"/>
    <n v="29"/>
    <x v="4"/>
    <x v="8"/>
    <x v="0"/>
  </r>
  <r>
    <x v="1"/>
    <x v="51"/>
    <x v="0"/>
    <x v="0"/>
    <s v="PESTAÑAS POSTIZAS MEDIUM NEWCOLOR CJA   "/>
    <s v="07840508034946"/>
    <x v="0"/>
    <x v="0"/>
    <x v="0"/>
    <s v="PESTAÑAS POSTIZAS"/>
    <x v="0"/>
    <x v="10"/>
    <x v="0"/>
    <n v="15800"/>
    <n v="2.09"/>
    <n v="14364"/>
    <n v="15800"/>
    <n v="1"/>
    <d v="2024-07-18T00:00:00"/>
    <x v="0"/>
    <x v="9"/>
    <n v="18"/>
    <n v="29"/>
    <x v="4"/>
    <x v="8"/>
    <x v="12"/>
  </r>
  <r>
    <x v="1"/>
    <x v="51"/>
    <x v="2"/>
    <x v="2"/>
    <s v="LABIAL MAYBELLINE 011 BRASS 5.4ML LIFTER"/>
    <s v="00041554586992"/>
    <x v="2"/>
    <x v="0"/>
    <x v="2"/>
    <s v="LABIALES"/>
    <x v="2"/>
    <x v="2"/>
    <x v="0"/>
    <n v="98000"/>
    <n v="12.98"/>
    <n v="89091"/>
    <n v="98000"/>
    <n v="1"/>
    <d v="2024-07-18T00:00:00"/>
    <x v="0"/>
    <x v="9"/>
    <n v="18"/>
    <n v="29"/>
    <x v="4"/>
    <x v="8"/>
    <x v="5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7-18T00:00:00"/>
    <x v="0"/>
    <x v="9"/>
    <n v="18"/>
    <n v="29"/>
    <x v="4"/>
    <x v="8"/>
    <x v="8"/>
  </r>
  <r>
    <x v="1"/>
    <x v="51"/>
    <x v="2"/>
    <x v="2"/>
    <s v="LABIAL SUPER STAY  MAYBELLINE 135FEARLES"/>
    <s v="00041554080445"/>
    <x v="2"/>
    <x v="0"/>
    <x v="2"/>
    <s v="LABIALES"/>
    <x v="2"/>
    <x v="2"/>
    <x v="0"/>
    <n v="104000"/>
    <n v="13.78"/>
    <n v="94545"/>
    <n v="104000"/>
    <n v="1"/>
    <d v="2024-07-18T00:00:00"/>
    <x v="0"/>
    <x v="9"/>
    <n v="18"/>
    <n v="29"/>
    <x v="4"/>
    <x v="8"/>
    <x v="5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7-18T00:00:00"/>
    <x v="0"/>
    <x v="9"/>
    <n v="18"/>
    <n v="29"/>
    <x v="4"/>
    <x v="8"/>
    <x v="15"/>
  </r>
  <r>
    <x v="1"/>
    <x v="51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18T00:00:00"/>
    <x v="0"/>
    <x v="9"/>
    <n v="18"/>
    <n v="29"/>
    <x v="4"/>
    <x v="8"/>
    <x v="15"/>
  </r>
  <r>
    <x v="1"/>
    <x v="51"/>
    <x v="0"/>
    <x v="0"/>
    <s v="NEW COLOR DELINEADOR OJOS NEGR"/>
    <s v="07840508008763"/>
    <x v="0"/>
    <x v="0"/>
    <x v="0"/>
    <s v="DELINEADORES"/>
    <x v="0"/>
    <x v="9"/>
    <x v="2"/>
    <n v="19200"/>
    <n v="2.54"/>
    <n v="17454"/>
    <n v="9600"/>
    <n v="2"/>
    <d v="2024-07-18T00:00:00"/>
    <x v="0"/>
    <x v="9"/>
    <n v="18"/>
    <n v="29"/>
    <x v="4"/>
    <x v="8"/>
    <x v="11"/>
  </r>
  <r>
    <x v="1"/>
    <x v="51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92"/>
    <n v="26909"/>
    <n v="29600"/>
    <n v="1"/>
    <d v="2024-07-18T00:00:00"/>
    <x v="0"/>
    <x v="9"/>
    <n v="18"/>
    <n v="29"/>
    <x v="4"/>
    <x v="8"/>
    <x v="8"/>
  </r>
  <r>
    <x v="1"/>
    <x v="51"/>
    <x v="0"/>
    <x v="0"/>
    <s v="LAPIZ LABIAL NEW COLOR COCOA 101"/>
    <s v="07840508033369"/>
    <x v="0"/>
    <x v="0"/>
    <x v="2"/>
    <s v="LABIALES (II)"/>
    <x v="2"/>
    <x v="2"/>
    <x v="0"/>
    <n v="16850"/>
    <n v="2.23"/>
    <n v="15318"/>
    <n v="16850"/>
    <n v="1"/>
    <d v="2024-07-18T00:00:00"/>
    <x v="0"/>
    <x v="9"/>
    <n v="18"/>
    <n v="29"/>
    <x v="4"/>
    <x v="8"/>
    <x v="9"/>
  </r>
  <r>
    <x v="1"/>
    <x v="51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8"/>
    <n v="12227"/>
    <n v="13450"/>
    <n v="1"/>
    <d v="2024-07-18T00:00:00"/>
    <x v="0"/>
    <x v="9"/>
    <n v="18"/>
    <n v="29"/>
    <x v="4"/>
    <x v="8"/>
    <x v="18"/>
  </r>
  <r>
    <x v="1"/>
    <x v="51"/>
    <x v="0"/>
    <x v="0"/>
    <s v="BRILLO NEWCOLOR LIP GLOSS 23 DE 4.5 ML"/>
    <s v="07840508043320"/>
    <x v="0"/>
    <x v="0"/>
    <x v="2"/>
    <s v="BRILLOS"/>
    <x v="2"/>
    <x v="11"/>
    <x v="0"/>
    <n v="22400"/>
    <n v="2.96"/>
    <n v="20364"/>
    <n v="22400"/>
    <n v="5.0000000000000001E-3"/>
    <d v="2024-07-19T00:00:00"/>
    <x v="0"/>
    <x v="9"/>
    <n v="19"/>
    <n v="29"/>
    <x v="6"/>
    <x v="8"/>
    <x v="16"/>
  </r>
  <r>
    <x v="1"/>
    <x v="52"/>
    <x v="2"/>
    <x v="2"/>
    <s v="MASCARA DE PESTAÑA NEG MAYBELLINE 7.2 ML"/>
    <s v="00041554071863"/>
    <x v="2"/>
    <x v="0"/>
    <x v="0"/>
    <s v="MASCARAS P/PESTAÑAS"/>
    <x v="0"/>
    <x v="0"/>
    <x v="0"/>
    <n v="99000"/>
    <n v="13.08"/>
    <n v="90000"/>
    <n v="99000"/>
    <n v="7.0000000000000001E-3"/>
    <d v="2024-07-21T00:00:00"/>
    <x v="0"/>
    <x v="9"/>
    <n v="21"/>
    <n v="29"/>
    <x v="1"/>
    <x v="8"/>
    <x v="0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21T00:00:00"/>
    <x v="0"/>
    <x v="9"/>
    <n v="21"/>
    <n v="29"/>
    <x v="1"/>
    <x v="8"/>
    <x v="11"/>
  </r>
  <r>
    <x v="1"/>
    <x v="52"/>
    <x v="8"/>
    <x v="8"/>
    <s v="LABIAL VASELINE TERAPIA LABIOS ROSAD 17GR"/>
    <s v="00305210536494"/>
    <x v="8"/>
    <x v="0"/>
    <x v="2"/>
    <s v="LABIALES"/>
    <x v="2"/>
    <x v="2"/>
    <x v="0"/>
    <n v="31850"/>
    <n v="6.01"/>
    <n v="27714"/>
    <n v="45500"/>
    <n v="1.7000000000000001E-2"/>
    <d v="2024-07-21T00:00:00"/>
    <x v="0"/>
    <x v="9"/>
    <n v="21"/>
    <n v="29"/>
    <x v="1"/>
    <x v="8"/>
    <x v="5"/>
  </r>
  <r>
    <x v="1"/>
    <x v="52"/>
    <x v="0"/>
    <x v="0"/>
    <s v="&quot;BASE &quot;&quot;NEW COLOR&quot;&quot; NRO. 2                 &quot;"/>
    <s v="07840508011787"/>
    <x v="0"/>
    <x v="0"/>
    <x v="3"/>
    <s v="MAQ. P/ ROSTRO BASE CREMA"/>
    <x v="3"/>
    <x v="6"/>
    <x v="0"/>
    <n v="26850"/>
    <n v="3.55"/>
    <n v="24409"/>
    <n v="26850"/>
    <n v="1"/>
    <d v="2024-07-21T00:00:00"/>
    <x v="0"/>
    <x v="9"/>
    <n v="21"/>
    <n v="29"/>
    <x v="1"/>
    <x v="8"/>
    <x v="8"/>
  </r>
  <r>
    <x v="1"/>
    <x v="52"/>
    <x v="0"/>
    <x v="0"/>
    <s v="BRILLO NEWCOLOR LIP GLOS 16 DE 4.5 ML"/>
    <s v="07840508043412"/>
    <x v="0"/>
    <x v="0"/>
    <x v="2"/>
    <s v="BRILLOS"/>
    <x v="2"/>
    <x v="11"/>
    <x v="0"/>
    <n v="22400"/>
    <n v="2.96"/>
    <n v="20364"/>
    <n v="22400"/>
    <n v="5.0000000000000001E-3"/>
    <d v="2024-07-21T00:00:00"/>
    <x v="0"/>
    <x v="9"/>
    <n v="21"/>
    <n v="29"/>
    <x v="1"/>
    <x v="8"/>
    <x v="16"/>
  </r>
  <r>
    <x v="1"/>
    <x v="52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91"/>
    <n v="26909"/>
    <n v="29600"/>
    <n v="1"/>
    <d v="2024-07-21T00:00:00"/>
    <x v="0"/>
    <x v="9"/>
    <n v="21"/>
    <n v="29"/>
    <x v="1"/>
    <x v="8"/>
    <x v="8"/>
  </r>
  <r>
    <x v="1"/>
    <x v="52"/>
    <x v="0"/>
    <x v="0"/>
    <s v="LABIAL LIQU/NEWCOLOR MATE 1 COCOA 6.5 ML"/>
    <s v="07840508039590"/>
    <x v="0"/>
    <x v="0"/>
    <x v="2"/>
    <s v="LABIALES"/>
    <x v="2"/>
    <x v="2"/>
    <x v="0"/>
    <n v="24500"/>
    <n v="3.24"/>
    <n v="22273"/>
    <n v="24500"/>
    <n v="7.0000000000000001E-3"/>
    <d v="2024-07-21T00:00:00"/>
    <x v="0"/>
    <x v="9"/>
    <n v="21"/>
    <n v="29"/>
    <x v="1"/>
    <x v="8"/>
    <x v="5"/>
  </r>
  <r>
    <x v="1"/>
    <x v="52"/>
    <x v="2"/>
    <x v="2"/>
    <s v="LABIAL SUPER STAY 25 RED-HOT MAYBELLINE"/>
    <s v="00041554070989"/>
    <x v="2"/>
    <x v="0"/>
    <x v="2"/>
    <s v="LABIALES"/>
    <x v="2"/>
    <x v="2"/>
    <x v="0"/>
    <n v="104000"/>
    <n v="13.74"/>
    <n v="94545"/>
    <n v="104000"/>
    <n v="1"/>
    <d v="2024-07-21T00:00:00"/>
    <x v="0"/>
    <x v="9"/>
    <n v="21"/>
    <n v="29"/>
    <x v="1"/>
    <x v="8"/>
    <x v="5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7-21T00:00:00"/>
    <x v="0"/>
    <x v="9"/>
    <n v="21"/>
    <n v="29"/>
    <x v="1"/>
    <x v="8"/>
    <x v="15"/>
  </r>
  <r>
    <x v="1"/>
    <x v="52"/>
    <x v="0"/>
    <x v="0"/>
    <s v="NEW COLOR DELIN LIQUIDO OJOS  "/>
    <s v="07840508008671"/>
    <x v="0"/>
    <x v="0"/>
    <x v="0"/>
    <s v="DELINEADORES"/>
    <x v="0"/>
    <x v="9"/>
    <x v="0"/>
    <n v="13900"/>
    <n v="1.84"/>
    <n v="12636"/>
    <n v="13900"/>
    <n v="1"/>
    <d v="2024-07-21T00:00:00"/>
    <x v="0"/>
    <x v="9"/>
    <n v="21"/>
    <n v="29"/>
    <x v="1"/>
    <x v="8"/>
    <x v="11"/>
  </r>
  <r>
    <x v="1"/>
    <x v="52"/>
    <x v="0"/>
    <x v="0"/>
    <s v="LABIAL LIQU/NEWCOLOR MATE FUCSIA3/6.5ML"/>
    <s v="07840508042569"/>
    <x v="0"/>
    <x v="0"/>
    <x v="2"/>
    <s v="LABIALES"/>
    <x v="2"/>
    <x v="2"/>
    <x v="0"/>
    <n v="24500"/>
    <n v="3.24"/>
    <n v="22273"/>
    <n v="24500"/>
    <n v="7.0000000000000001E-3"/>
    <d v="2024-07-21T00:00:00"/>
    <x v="0"/>
    <x v="9"/>
    <n v="21"/>
    <n v="29"/>
    <x v="1"/>
    <x v="8"/>
    <x v="5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7-21T00:00:00"/>
    <x v="0"/>
    <x v="9"/>
    <n v="21"/>
    <n v="29"/>
    <x v="1"/>
    <x v="8"/>
    <x v="11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350"/>
    <n v="3.75"/>
    <n v="25773"/>
    <n v="28350"/>
    <n v="1"/>
    <d v="2024-07-21T00:00:00"/>
    <x v="0"/>
    <x v="9"/>
    <n v="21"/>
    <n v="29"/>
    <x v="1"/>
    <x v="8"/>
    <x v="0"/>
  </r>
  <r>
    <x v="1"/>
    <x v="52"/>
    <x v="8"/>
    <x v="8"/>
    <s v="LABIAL VASELINE TERAPIA MANT D/CACAO 17GR"/>
    <s v="00305210560062"/>
    <x v="8"/>
    <x v="0"/>
    <x v="2"/>
    <s v="LABIALES"/>
    <x v="2"/>
    <x v="2"/>
    <x v="0"/>
    <n v="31850"/>
    <n v="6.01"/>
    <n v="27714"/>
    <n v="45500"/>
    <n v="1.7000000000000001E-2"/>
    <d v="2024-07-21T00:00:00"/>
    <x v="0"/>
    <x v="9"/>
    <n v="21"/>
    <n v="29"/>
    <x v="1"/>
    <x v="8"/>
    <x v="5"/>
  </r>
  <r>
    <x v="1"/>
    <x v="52"/>
    <x v="0"/>
    <x v="0"/>
    <s v="BRILLO NEWCOLOR LIP GLOSS 53 DE 4.5 ML"/>
    <s v="07840508043313"/>
    <x v="0"/>
    <x v="0"/>
    <x v="2"/>
    <s v="BRILLOS"/>
    <x v="2"/>
    <x v="11"/>
    <x v="0"/>
    <n v="22400"/>
    <n v="2.96"/>
    <n v="20364"/>
    <n v="22400"/>
    <n v="5.0000000000000001E-3"/>
    <d v="2024-07-21T00:00:00"/>
    <x v="0"/>
    <x v="9"/>
    <n v="21"/>
    <n v="29"/>
    <x v="1"/>
    <x v="8"/>
    <x v="16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4"/>
    <n v="17454"/>
    <n v="9600"/>
    <n v="2"/>
    <d v="2024-07-21T00:00:00"/>
    <x v="0"/>
    <x v="9"/>
    <n v="21"/>
    <n v="29"/>
    <x v="1"/>
    <x v="8"/>
    <x v="15"/>
  </r>
  <r>
    <x v="1"/>
    <x v="16"/>
    <x v="2"/>
    <x v="2"/>
    <s v="DELINEADOR  LIQ BLACK 2.5 ML MAYBELLINE"/>
    <s v="00041554549416"/>
    <x v="2"/>
    <x v="0"/>
    <x v="0"/>
    <s v="DELINEADORES"/>
    <x v="0"/>
    <x v="9"/>
    <x v="0"/>
    <n v="62000"/>
    <n v="8.1999999999999993"/>
    <n v="56364"/>
    <n v="62000"/>
    <n v="3.0000000000000001E-3"/>
    <d v="2024-07-16T00:00:00"/>
    <x v="0"/>
    <x v="9"/>
    <n v="16"/>
    <n v="29"/>
    <x v="5"/>
    <x v="8"/>
    <x v="11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7-16T00:00:00"/>
    <x v="0"/>
    <x v="9"/>
    <n v="16"/>
    <n v="29"/>
    <x v="5"/>
    <x v="8"/>
    <x v="15"/>
  </r>
  <r>
    <x v="1"/>
    <x v="16"/>
    <x v="0"/>
    <x v="0"/>
    <s v="NEW COLOR DELINEA LABIOS ROJO "/>
    <s v="07840508008800"/>
    <x v="0"/>
    <x v="0"/>
    <x v="2"/>
    <s v="DELINEADORES"/>
    <x v="2"/>
    <x v="9"/>
    <x v="3"/>
    <n v="28800"/>
    <n v="3.81"/>
    <n v="26181"/>
    <n v="9600"/>
    <n v="3"/>
    <d v="2024-07-16T00:00:00"/>
    <x v="0"/>
    <x v="9"/>
    <n v="16"/>
    <n v="29"/>
    <x v="5"/>
    <x v="8"/>
    <x v="15"/>
  </r>
  <r>
    <x v="1"/>
    <x v="16"/>
    <x v="0"/>
    <x v="0"/>
    <s v="BRILLO NEWCOLOR LIP GLOSS 23 DE 4.5 ML"/>
    <s v="07840508043320"/>
    <x v="0"/>
    <x v="0"/>
    <x v="2"/>
    <s v="BRILLOS"/>
    <x v="2"/>
    <x v="11"/>
    <x v="0"/>
    <n v="22400"/>
    <n v="2.96"/>
    <n v="20364"/>
    <n v="22400"/>
    <n v="5.0000000000000001E-3"/>
    <d v="2024-07-16T00:00:00"/>
    <x v="0"/>
    <x v="9"/>
    <n v="16"/>
    <n v="29"/>
    <x v="5"/>
    <x v="8"/>
    <x v="16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7-16T00:00:00"/>
    <x v="0"/>
    <x v="9"/>
    <n v="16"/>
    <n v="29"/>
    <x v="5"/>
    <x v="8"/>
    <x v="8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8350"/>
    <n v="3.75"/>
    <n v="25773"/>
    <n v="28350"/>
    <n v="1"/>
    <d v="2024-07-16T00:00:00"/>
    <x v="0"/>
    <x v="9"/>
    <n v="16"/>
    <n v="29"/>
    <x v="5"/>
    <x v="8"/>
    <x v="0"/>
  </r>
  <r>
    <x v="1"/>
    <x v="16"/>
    <x v="0"/>
    <x v="0"/>
    <s v="LABIAL LIQU/NEWCOLOR MATE 6 ROJO 6.5 ML"/>
    <s v="07840508039613"/>
    <x v="0"/>
    <x v="0"/>
    <x v="2"/>
    <s v="LABIALES"/>
    <x v="2"/>
    <x v="2"/>
    <x v="0"/>
    <n v="24500"/>
    <n v="3.24"/>
    <n v="22273"/>
    <n v="24500"/>
    <n v="7.0000000000000001E-3"/>
    <d v="2024-07-16T00:00:00"/>
    <x v="0"/>
    <x v="9"/>
    <n v="16"/>
    <n v="29"/>
    <x v="5"/>
    <x v="8"/>
    <x v="5"/>
  </r>
  <r>
    <x v="1"/>
    <x v="16"/>
    <x v="2"/>
    <x v="2"/>
    <s v="LABIAL SUPER STAY  MAYBELLINE 115 PEPPY"/>
    <s v="00041554079319"/>
    <x v="2"/>
    <x v="0"/>
    <x v="2"/>
    <s v="LABIALES"/>
    <x v="2"/>
    <x v="2"/>
    <x v="0"/>
    <n v="104000"/>
    <n v="13.76"/>
    <n v="94545"/>
    <n v="104000"/>
    <n v="1"/>
    <d v="2024-07-17T00:00:00"/>
    <x v="0"/>
    <x v="9"/>
    <n v="17"/>
    <n v="29"/>
    <x v="3"/>
    <x v="8"/>
    <x v="5"/>
  </r>
  <r>
    <x v="1"/>
    <x v="16"/>
    <x v="2"/>
    <x v="2"/>
    <s v="BASE SUP FULL COVER 128 WARM NUDE MYB"/>
    <s v="00041554541434"/>
    <x v="2"/>
    <x v="0"/>
    <x v="3"/>
    <s v="MAQ. P/ ROSTRO BASE CREMA"/>
    <x v="3"/>
    <x v="6"/>
    <x v="0"/>
    <n v="145000"/>
    <n v="19.18"/>
    <n v="131818"/>
    <n v="145000"/>
    <n v="1"/>
    <d v="2024-07-17T00:00:00"/>
    <x v="0"/>
    <x v="9"/>
    <n v="17"/>
    <n v="29"/>
    <x v="3"/>
    <x v="8"/>
    <x v="8"/>
  </r>
  <r>
    <x v="1"/>
    <x v="16"/>
    <x v="0"/>
    <x v="0"/>
    <s v="MASCARA P/PESTAÑA NEW COLOR NEGRO EXTREM"/>
    <s v="07840508029201"/>
    <x v="0"/>
    <x v="0"/>
    <x v="0"/>
    <s v="MASCARAS P/PESTAÑAS"/>
    <x v="0"/>
    <x v="0"/>
    <x v="0"/>
    <n v="28350"/>
    <n v="3.75"/>
    <n v="25773"/>
    <n v="28350"/>
    <n v="1"/>
    <d v="2024-07-17T00:00:00"/>
    <x v="0"/>
    <x v="9"/>
    <n v="17"/>
    <n v="29"/>
    <x v="3"/>
    <x v="8"/>
    <x v="9"/>
  </r>
  <r>
    <x v="1"/>
    <x v="16"/>
    <x v="2"/>
    <x v="2"/>
    <s v="BASE MATTE PORELESS 128 MAYBENILLINE 9GR"/>
    <s v="06902395806479"/>
    <x v="2"/>
    <x v="0"/>
    <x v="3"/>
    <s v="MAQ. P/ ROSTRO BASE POLVO"/>
    <x v="3"/>
    <x v="3"/>
    <x v="0"/>
    <n v="139000"/>
    <n v="18.39"/>
    <n v="126364"/>
    <n v="139000"/>
    <n v="1"/>
    <d v="2024-07-17T00:00:00"/>
    <x v="0"/>
    <x v="9"/>
    <n v="17"/>
    <n v="29"/>
    <x v="3"/>
    <x v="8"/>
    <x v="3"/>
  </r>
  <r>
    <x v="1"/>
    <x v="16"/>
    <x v="1"/>
    <x v="1"/>
    <s v="PERFILADOR PERSONNA 4X12X3"/>
    <s v="00024500321007"/>
    <x v="1"/>
    <x v="0"/>
    <x v="1"/>
    <s v="MAQUINA DEPILADORA"/>
    <x v="1"/>
    <x v="1"/>
    <x v="3"/>
    <n v="69300"/>
    <n v="15.32"/>
    <n v="58773"/>
    <n v="38600"/>
    <n v="3"/>
    <d v="2024-07-17T00:00:00"/>
    <x v="0"/>
    <x v="9"/>
    <n v="17"/>
    <n v="29"/>
    <x v="3"/>
    <x v="8"/>
    <x v="1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3.93"/>
    <n v="27000"/>
    <n v="29700"/>
    <n v="1"/>
    <d v="2024-07-17T00:00:00"/>
    <x v="0"/>
    <x v="9"/>
    <n v="17"/>
    <n v="29"/>
    <x v="3"/>
    <x v="8"/>
    <x v="9"/>
  </r>
  <r>
    <x v="1"/>
    <x v="16"/>
    <x v="0"/>
    <x v="0"/>
    <s v="NEW COLOR DELINEA LABIOS BORDO"/>
    <s v="07840508008794"/>
    <x v="0"/>
    <x v="0"/>
    <x v="2"/>
    <s v="DELINEADORES"/>
    <x v="2"/>
    <x v="9"/>
    <x v="2"/>
    <n v="19200"/>
    <n v="2.54"/>
    <n v="17454"/>
    <n v="9600"/>
    <n v="2"/>
    <d v="2024-07-17T00:00:00"/>
    <x v="0"/>
    <x v="9"/>
    <n v="17"/>
    <n v="29"/>
    <x v="3"/>
    <x v="8"/>
    <x v="15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4"/>
    <n v="17454"/>
    <n v="9600"/>
    <n v="2"/>
    <d v="2024-07-17T00:00:00"/>
    <x v="0"/>
    <x v="9"/>
    <n v="17"/>
    <n v="29"/>
    <x v="3"/>
    <x v="8"/>
    <x v="15"/>
  </r>
  <r>
    <x v="1"/>
    <x v="16"/>
    <x v="0"/>
    <x v="0"/>
    <s v="NEW COLOR DELINEADOR OJOS AZUL"/>
    <s v="07840508008770"/>
    <x v="0"/>
    <x v="0"/>
    <x v="0"/>
    <s v="DELINEADORES"/>
    <x v="0"/>
    <x v="9"/>
    <x v="2"/>
    <n v="19200"/>
    <n v="2.54"/>
    <n v="17454"/>
    <n v="9600"/>
    <n v="2"/>
    <d v="2024-07-17T00:00:00"/>
    <x v="0"/>
    <x v="9"/>
    <n v="17"/>
    <n v="29"/>
    <x v="3"/>
    <x v="8"/>
    <x v="11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69"/>
    <n v="18455"/>
    <n v="20300"/>
    <n v="2E-3"/>
    <d v="2024-07-17T00:00:00"/>
    <x v="0"/>
    <x v="9"/>
    <n v="17"/>
    <n v="29"/>
    <x v="3"/>
    <x v="8"/>
    <x v="7"/>
  </r>
  <r>
    <x v="1"/>
    <x v="16"/>
    <x v="0"/>
    <x v="0"/>
    <s v="SACAPUNTAS COSMETICO DOBLE NEW COLOR BLI"/>
    <s v="07840508032072"/>
    <x v="0"/>
    <x v="0"/>
    <x v="4"/>
    <s v="SACAPUNTA DE MAQUILLAJE"/>
    <x v="1"/>
    <x v="12"/>
    <x v="0"/>
    <n v="19700"/>
    <n v="2.61"/>
    <n v="17909"/>
    <n v="19700"/>
    <n v="1"/>
    <d v="2024-07-17T00:00:00"/>
    <x v="0"/>
    <x v="9"/>
    <n v="17"/>
    <n v="29"/>
    <x v="3"/>
    <x v="8"/>
    <x v="17"/>
  </r>
  <r>
    <x v="1"/>
    <x v="16"/>
    <x v="2"/>
    <x v="2"/>
    <s v="LAPIZ TATOO DARK BROWN MAYBELLINE 36 HS"/>
    <s v="06902395829492"/>
    <x v="2"/>
    <x v="0"/>
    <x v="3"/>
    <s v="OTROS"/>
    <x v="3"/>
    <x v="5"/>
    <x v="0"/>
    <n v="72050"/>
    <n v="9.5299999999999994"/>
    <n v="65500"/>
    <n v="72050"/>
    <n v="1"/>
    <d v="2024-07-17T00:00:00"/>
    <x v="0"/>
    <x v="9"/>
    <n v="17"/>
    <n v="29"/>
    <x v="3"/>
    <x v="8"/>
    <x v="7"/>
  </r>
  <r>
    <x v="1"/>
    <x v="16"/>
    <x v="2"/>
    <x v="2"/>
    <s v="CRAYON 50X500 MAYBELLINE SUP/STAY 1.2GR"/>
    <s v="00041554558845"/>
    <x v="2"/>
    <x v="0"/>
    <x v="2"/>
    <s v="LABIALES"/>
    <x v="2"/>
    <x v="2"/>
    <x v="0"/>
    <n v="95000"/>
    <n v="12.57"/>
    <n v="86364"/>
    <n v="95000"/>
    <n v="1"/>
    <d v="2024-07-17T00:00:00"/>
    <x v="0"/>
    <x v="9"/>
    <n v="17"/>
    <n v="29"/>
    <x v="3"/>
    <x v="8"/>
    <x v="5"/>
  </r>
  <r>
    <x v="1"/>
    <x v="16"/>
    <x v="2"/>
    <x v="2"/>
    <s v="MASCARA P/PESTAÑE MAYBELLINE  "/>
    <s v="00041554050905"/>
    <x v="2"/>
    <x v="0"/>
    <x v="0"/>
    <s v="MASCARAS P/PESTAÑAS"/>
    <x v="0"/>
    <x v="0"/>
    <x v="0"/>
    <n v="90000"/>
    <n v="11.9"/>
    <n v="81818"/>
    <n v="90000"/>
    <n v="1"/>
    <d v="2024-07-17T00:00:00"/>
    <x v="0"/>
    <x v="9"/>
    <n v="17"/>
    <n v="29"/>
    <x v="3"/>
    <x v="8"/>
    <x v="0"/>
  </r>
  <r>
    <x v="1"/>
    <x v="16"/>
    <x v="0"/>
    <x v="0"/>
    <s v="NC POLVO ILUMINADOR CHAMPGNE DORADO"/>
    <s v="07840508043269"/>
    <x v="0"/>
    <x v="0"/>
    <x v="3"/>
    <s v="MAQ. P/ ROSTRO BASE POLVO"/>
    <x v="3"/>
    <x v="3"/>
    <x v="0"/>
    <n v="19200"/>
    <n v="2.54"/>
    <n v="17455"/>
    <n v="19200"/>
    <n v="1"/>
    <d v="2024-07-17T00:00:00"/>
    <x v="0"/>
    <x v="9"/>
    <n v="17"/>
    <n v="29"/>
    <x v="3"/>
    <x v="8"/>
    <x v="9"/>
  </r>
  <r>
    <x v="1"/>
    <x v="16"/>
    <x v="2"/>
    <x v="2"/>
    <s v="BASE MATTE PORELESS 230 MAYBENILLINE 9GR"/>
    <s v="06902395806516"/>
    <x v="2"/>
    <x v="0"/>
    <x v="3"/>
    <s v="MAQ. P/ ROSTRO BASE POLVO"/>
    <x v="3"/>
    <x v="3"/>
    <x v="0"/>
    <n v="139000"/>
    <n v="18.39"/>
    <n v="126364"/>
    <n v="139000"/>
    <n v="8.9999999999999993E-3"/>
    <d v="2024-07-17T00:00:00"/>
    <x v="0"/>
    <x v="9"/>
    <n v="17"/>
    <n v="29"/>
    <x v="3"/>
    <x v="8"/>
    <x v="3"/>
  </r>
  <r>
    <x v="1"/>
    <x v="16"/>
    <x v="2"/>
    <x v="2"/>
    <s v="BASE MATTE PORELESS 128 MAYBENILLINE 9GR"/>
    <s v="06902395806479"/>
    <x v="2"/>
    <x v="0"/>
    <x v="3"/>
    <s v="MAQ. P/ ROSTRO BASE POLVO"/>
    <x v="3"/>
    <x v="3"/>
    <x v="0"/>
    <n v="139000"/>
    <n v="18.41"/>
    <n v="126364"/>
    <n v="139000"/>
    <n v="1"/>
    <d v="2024-07-18T00:00:00"/>
    <x v="0"/>
    <x v="9"/>
    <n v="18"/>
    <n v="29"/>
    <x v="4"/>
    <x v="8"/>
    <x v="3"/>
  </r>
  <r>
    <x v="1"/>
    <x v="16"/>
    <x v="2"/>
    <x v="2"/>
    <s v="LABIAL SUP GLOSS MATTE INK 10 DREA MYB"/>
    <s v="00041554496901"/>
    <x v="2"/>
    <x v="0"/>
    <x v="2"/>
    <s v="LABIALES (II)"/>
    <x v="2"/>
    <x v="2"/>
    <x v="0"/>
    <n v="101000"/>
    <n v="13.38"/>
    <n v="91818"/>
    <n v="101000"/>
    <n v="1"/>
    <d v="2024-07-18T00:00:00"/>
    <x v="0"/>
    <x v="9"/>
    <n v="18"/>
    <n v="29"/>
    <x v="4"/>
    <x v="8"/>
    <x v="2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5"/>
    <n v="48000"/>
    <n v="6.36"/>
    <n v="43635"/>
    <n v="9600"/>
    <n v="5"/>
    <d v="2024-07-18T00:00:00"/>
    <x v="0"/>
    <x v="9"/>
    <n v="18"/>
    <n v="29"/>
    <x v="4"/>
    <x v="8"/>
    <x v="15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7-18T00:00:00"/>
    <x v="0"/>
    <x v="9"/>
    <n v="18"/>
    <n v="29"/>
    <x v="4"/>
    <x v="8"/>
    <x v="15"/>
  </r>
  <r>
    <x v="1"/>
    <x v="16"/>
    <x v="0"/>
    <x v="0"/>
    <s v="BRILLO NEWCOLOR LIP GLOSS 15 DE 4.5 ML"/>
    <s v="07840508043283"/>
    <x v="0"/>
    <x v="0"/>
    <x v="2"/>
    <s v="BRILLOS"/>
    <x v="2"/>
    <x v="11"/>
    <x v="0"/>
    <n v="22400"/>
    <n v="2.97"/>
    <n v="20364"/>
    <n v="22400"/>
    <n v="5.0000000000000001E-3"/>
    <d v="2024-07-18T00:00:00"/>
    <x v="0"/>
    <x v="9"/>
    <n v="18"/>
    <n v="29"/>
    <x v="4"/>
    <x v="8"/>
    <x v="16"/>
  </r>
  <r>
    <x v="1"/>
    <x v="16"/>
    <x v="0"/>
    <x v="0"/>
    <s v="BRILLO NEWCOLOR LIP GLOSS 21 DE 4.5 ML"/>
    <s v="07840508043306"/>
    <x v="0"/>
    <x v="0"/>
    <x v="2"/>
    <s v="BRILLOS"/>
    <x v="2"/>
    <x v="11"/>
    <x v="0"/>
    <n v="22400"/>
    <n v="2.97"/>
    <n v="20364"/>
    <n v="22400"/>
    <n v="5.0000000000000001E-3"/>
    <d v="2024-07-18T00:00:00"/>
    <x v="0"/>
    <x v="9"/>
    <n v="18"/>
    <n v="29"/>
    <x v="4"/>
    <x v="8"/>
    <x v="16"/>
  </r>
  <r>
    <x v="1"/>
    <x v="16"/>
    <x v="0"/>
    <x v="0"/>
    <s v="BRILLO NEWCOLOR  LIP GLOSS 13 DE 4.5 ML"/>
    <s v="07840508043276"/>
    <x v="0"/>
    <x v="0"/>
    <x v="2"/>
    <s v="BRILLOS"/>
    <x v="2"/>
    <x v="11"/>
    <x v="0"/>
    <n v="22400"/>
    <n v="2.97"/>
    <n v="20364"/>
    <n v="22400"/>
    <n v="5.0000000000000001E-3"/>
    <d v="2024-07-18T00:00:00"/>
    <x v="0"/>
    <x v="9"/>
    <n v="18"/>
    <n v="29"/>
    <x v="4"/>
    <x v="8"/>
    <x v="16"/>
  </r>
  <r>
    <x v="1"/>
    <x v="16"/>
    <x v="0"/>
    <x v="0"/>
    <s v="BRILLO NEWCOLOR LIP GLOSS 53 DE 4.5 ML"/>
    <s v="07840508043313"/>
    <x v="0"/>
    <x v="0"/>
    <x v="2"/>
    <s v="BRILLOS"/>
    <x v="2"/>
    <x v="11"/>
    <x v="2"/>
    <n v="44800"/>
    <n v="5.93"/>
    <n v="40728"/>
    <n v="22400"/>
    <n v="8.9999999999999993E-3"/>
    <d v="2024-07-18T00:00:00"/>
    <x v="0"/>
    <x v="9"/>
    <n v="18"/>
    <n v="29"/>
    <x v="4"/>
    <x v="8"/>
    <x v="16"/>
  </r>
  <r>
    <x v="1"/>
    <x v="16"/>
    <x v="0"/>
    <x v="0"/>
    <s v="LABIAL LIQU/NEWCOLOR MATE 4 PINK 6.5 ML"/>
    <s v="07840508039606"/>
    <x v="0"/>
    <x v="0"/>
    <x v="2"/>
    <s v="LABIALES"/>
    <x v="2"/>
    <x v="2"/>
    <x v="3"/>
    <n v="73500"/>
    <n v="9.74"/>
    <n v="66819"/>
    <n v="24500"/>
    <n v="0.02"/>
    <d v="2024-07-18T00:00:00"/>
    <x v="0"/>
    <x v="9"/>
    <n v="18"/>
    <n v="29"/>
    <x v="4"/>
    <x v="8"/>
    <x v="5"/>
  </r>
  <r>
    <x v="1"/>
    <x v="16"/>
    <x v="1"/>
    <x v="1"/>
    <s v="PERFILADOR PERSONNA 4X12X3"/>
    <s v="00024500321007"/>
    <x v="1"/>
    <x v="0"/>
    <x v="1"/>
    <s v="MAQUINA DEPILADORA"/>
    <x v="1"/>
    <x v="1"/>
    <x v="0"/>
    <n v="23100"/>
    <n v="5.1100000000000003"/>
    <n v="19591"/>
    <n v="38600"/>
    <n v="1"/>
    <d v="2024-07-18T00:00:00"/>
    <x v="0"/>
    <x v="9"/>
    <n v="18"/>
    <n v="29"/>
    <x v="4"/>
    <x v="8"/>
    <x v="1"/>
  </r>
  <r>
    <x v="1"/>
    <x v="16"/>
    <x v="0"/>
    <x v="0"/>
    <s v="NEW COLOR LABIAL NACARADO VINO"/>
    <s v="07840508009098"/>
    <x v="0"/>
    <x v="0"/>
    <x v="2"/>
    <s v="LABIALES"/>
    <x v="2"/>
    <x v="2"/>
    <x v="0"/>
    <n v="13450"/>
    <n v="1.78"/>
    <n v="12227"/>
    <n v="13450"/>
    <n v="1"/>
    <d v="2024-07-18T00:00:00"/>
    <x v="0"/>
    <x v="9"/>
    <n v="18"/>
    <n v="29"/>
    <x v="4"/>
    <x v="8"/>
    <x v="5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18T00:00:00"/>
    <x v="0"/>
    <x v="9"/>
    <n v="18"/>
    <n v="29"/>
    <x v="4"/>
    <x v="8"/>
    <x v="11"/>
  </r>
  <r>
    <x v="1"/>
    <x v="16"/>
    <x v="0"/>
    <x v="0"/>
    <s v="LAPIZ LABIAL NEW COLOR MERLOT 108"/>
    <s v="07840508033437"/>
    <x v="0"/>
    <x v="0"/>
    <x v="2"/>
    <s v="DELINEADORES"/>
    <x v="0"/>
    <x v="9"/>
    <x v="0"/>
    <n v="16850"/>
    <n v="2.23"/>
    <n v="15318"/>
    <n v="16850"/>
    <n v="1"/>
    <d v="2024-07-18T00:00:00"/>
    <x v="0"/>
    <x v="9"/>
    <n v="18"/>
    <n v="29"/>
    <x v="4"/>
    <x v="8"/>
    <x v="15"/>
  </r>
  <r>
    <x v="1"/>
    <x v="16"/>
    <x v="0"/>
    <x v="0"/>
    <s v="MASCARA P/PESTAÑAS LONG DOUBLE WATER PRO"/>
    <s v="07840508036544"/>
    <x v="0"/>
    <x v="0"/>
    <x v="0"/>
    <s v="MASCARAS P/PESTAÑAS"/>
    <x v="0"/>
    <x v="0"/>
    <x v="0"/>
    <n v="28350"/>
    <n v="3.76"/>
    <n v="25773"/>
    <n v="28350"/>
    <n v="1"/>
    <d v="2024-07-18T00:00:00"/>
    <x v="0"/>
    <x v="9"/>
    <n v="18"/>
    <n v="29"/>
    <x v="4"/>
    <x v="8"/>
    <x v="0"/>
  </r>
  <r>
    <x v="1"/>
    <x v="16"/>
    <x v="0"/>
    <x v="0"/>
    <s v="BRILLO NEWCOLOR LIP GLOS 16 DE 4.5 ML"/>
    <s v="07840508043412"/>
    <x v="0"/>
    <x v="0"/>
    <x v="2"/>
    <s v="BRILLOS"/>
    <x v="2"/>
    <x v="11"/>
    <x v="3"/>
    <n v="67200"/>
    <n v="8.9"/>
    <n v="61092"/>
    <n v="22400"/>
    <n v="1.2999999999999999E-2"/>
    <d v="2024-07-18T00:00:00"/>
    <x v="0"/>
    <x v="9"/>
    <n v="18"/>
    <n v="29"/>
    <x v="4"/>
    <x v="8"/>
    <x v="16"/>
  </r>
  <r>
    <x v="1"/>
    <x v="16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8"/>
    <n v="12227"/>
    <n v="13450"/>
    <n v="1"/>
    <d v="2024-07-18T00:00:00"/>
    <x v="0"/>
    <x v="9"/>
    <n v="18"/>
    <n v="29"/>
    <x v="4"/>
    <x v="8"/>
    <x v="2"/>
  </r>
  <r>
    <x v="1"/>
    <x v="16"/>
    <x v="2"/>
    <x v="2"/>
    <s v="BASE FIT ME 230 NATURAL BUFF MATTE PORELEES 30ML"/>
    <s v="00041554433487"/>
    <x v="2"/>
    <x v="0"/>
    <x v="3"/>
    <s v="MAQ. P/ ROSTRO BASE CREMA"/>
    <x v="3"/>
    <x v="6"/>
    <x v="0"/>
    <n v="120000"/>
    <n v="15.9"/>
    <n v="109091"/>
    <n v="120000"/>
    <n v="0.03"/>
    <d v="2024-07-18T00:00:00"/>
    <x v="0"/>
    <x v="9"/>
    <n v="18"/>
    <n v="29"/>
    <x v="4"/>
    <x v="8"/>
    <x v="8"/>
  </r>
  <r>
    <x v="1"/>
    <x v="16"/>
    <x v="2"/>
    <x v="2"/>
    <s v="MASCAR D/PEST EXTEN/NEGRO MAYBELLINE10ML"/>
    <s v="00041554079821"/>
    <x v="2"/>
    <x v="0"/>
    <x v="0"/>
    <s v="MASCARAS P/PESTAÑAS"/>
    <x v="0"/>
    <x v="0"/>
    <x v="0"/>
    <n v="100000"/>
    <n v="13.25"/>
    <n v="90909"/>
    <n v="100000"/>
    <n v="0.01"/>
    <d v="2024-07-18T00:00:00"/>
    <x v="0"/>
    <x v="9"/>
    <n v="18"/>
    <n v="29"/>
    <x v="4"/>
    <x v="8"/>
    <x v="0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3.93"/>
    <n v="27000"/>
    <n v="29700"/>
    <n v="1"/>
    <d v="2024-07-18T00:00:00"/>
    <x v="0"/>
    <x v="9"/>
    <n v="18"/>
    <n v="29"/>
    <x v="4"/>
    <x v="8"/>
    <x v="9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2"/>
    <n v="18240"/>
    <n v="2.54"/>
    <n v="16494"/>
    <n v="9600"/>
    <n v="2"/>
    <d v="2024-07-18T00:00:00"/>
    <x v="0"/>
    <x v="9"/>
    <n v="18"/>
    <n v="29"/>
    <x v="4"/>
    <x v="8"/>
    <x v="15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69"/>
    <n v="18455"/>
    <n v="20300"/>
    <n v="2E-3"/>
    <d v="2024-07-18T00:00:00"/>
    <x v="0"/>
    <x v="9"/>
    <n v="18"/>
    <n v="29"/>
    <x v="4"/>
    <x v="8"/>
    <x v="7"/>
  </r>
  <r>
    <x v="1"/>
    <x v="16"/>
    <x v="2"/>
    <x v="2"/>
    <s v="SOMBRA P/OJOS THE BLUSHED NUDES 9.6GR MA"/>
    <s v="00041554434866"/>
    <x v="2"/>
    <x v="0"/>
    <x v="0"/>
    <s v="SOMBRAS (II)"/>
    <x v="0"/>
    <x v="15"/>
    <x v="0"/>
    <n v="110000"/>
    <n v="14.55"/>
    <n v="100000"/>
    <n v="110000"/>
    <n v="1"/>
    <d v="2024-07-19T00:00:00"/>
    <x v="0"/>
    <x v="9"/>
    <n v="19"/>
    <n v="29"/>
    <x v="6"/>
    <x v="8"/>
    <x v="24"/>
  </r>
  <r>
    <x v="1"/>
    <x v="16"/>
    <x v="2"/>
    <x v="2"/>
    <s v="LABIAL SUP GLOSS MATTE INK 10 DREA MYB"/>
    <s v="00041554496901"/>
    <x v="2"/>
    <x v="0"/>
    <x v="2"/>
    <s v="LABIALES (II)"/>
    <x v="2"/>
    <x v="2"/>
    <x v="0"/>
    <n v="101000"/>
    <n v="13.36"/>
    <n v="91818"/>
    <n v="101000"/>
    <n v="1"/>
    <d v="2024-07-19T00:00:00"/>
    <x v="0"/>
    <x v="9"/>
    <n v="19"/>
    <n v="29"/>
    <x v="6"/>
    <x v="8"/>
    <x v="2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19T00:00:00"/>
    <x v="0"/>
    <x v="9"/>
    <n v="19"/>
    <n v="29"/>
    <x v="6"/>
    <x v="8"/>
    <x v="15"/>
  </r>
  <r>
    <x v="1"/>
    <x v="16"/>
    <x v="0"/>
    <x v="0"/>
    <s v="NEW COLOR LABIAL MARRON  ROSA "/>
    <s v="07840508009036"/>
    <x v="0"/>
    <x v="0"/>
    <x v="2"/>
    <s v="LABIALES"/>
    <x v="2"/>
    <x v="2"/>
    <x v="0"/>
    <n v="13450"/>
    <n v="1.78"/>
    <n v="12227"/>
    <n v="13450"/>
    <n v="1"/>
    <d v="2024-07-19T00:00:00"/>
    <x v="0"/>
    <x v="9"/>
    <n v="19"/>
    <n v="29"/>
    <x v="6"/>
    <x v="8"/>
    <x v="5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4"/>
    <n v="17454"/>
    <n v="9600"/>
    <n v="2"/>
    <d v="2024-07-19T00:00:00"/>
    <x v="0"/>
    <x v="9"/>
    <n v="19"/>
    <n v="29"/>
    <x v="6"/>
    <x v="8"/>
    <x v="15"/>
  </r>
  <r>
    <x v="1"/>
    <x v="16"/>
    <x v="2"/>
    <x v="2"/>
    <s v="MASCARA PARA PESTAÑAS  MAYBELLINE 10ML"/>
    <s v="00041554081145"/>
    <x v="2"/>
    <x v="0"/>
    <x v="5"/>
    <s v="TOALLITAS HÚMEDAS"/>
    <x v="0"/>
    <x v="0"/>
    <x v="0"/>
    <n v="100000"/>
    <n v="13.22"/>
    <n v="90909"/>
    <n v="100000"/>
    <n v="0.1"/>
    <d v="2024-07-19T00:00:00"/>
    <x v="0"/>
    <x v="9"/>
    <n v="19"/>
    <n v="29"/>
    <x v="6"/>
    <x v="8"/>
    <x v="6"/>
  </r>
  <r>
    <x v="1"/>
    <x v="16"/>
    <x v="0"/>
    <x v="0"/>
    <s v="BRILLO NEWCOLOR LIP GLOS 16 DE 4.5 ML"/>
    <s v="07840508043412"/>
    <x v="0"/>
    <x v="0"/>
    <x v="2"/>
    <s v="BRILLOS"/>
    <x v="2"/>
    <x v="11"/>
    <x v="0"/>
    <n v="22400"/>
    <n v="2.96"/>
    <n v="20364"/>
    <n v="22400"/>
    <n v="5.0000000000000001E-3"/>
    <d v="2024-07-19T00:00:00"/>
    <x v="0"/>
    <x v="9"/>
    <n v="19"/>
    <n v="29"/>
    <x v="6"/>
    <x v="8"/>
    <x v="16"/>
  </r>
  <r>
    <x v="1"/>
    <x v="16"/>
    <x v="0"/>
    <x v="0"/>
    <s v="BRILLO NEWCOLOR LIP GLOSS 26 DE 4.5 ML"/>
    <s v="07840508043351"/>
    <x v="0"/>
    <x v="0"/>
    <x v="2"/>
    <s v="BRILLOS"/>
    <x v="2"/>
    <x v="11"/>
    <x v="0"/>
    <n v="22400"/>
    <n v="2.96"/>
    <n v="20364"/>
    <n v="22400"/>
    <n v="5.0000000000000001E-3"/>
    <d v="2024-07-19T00:00:00"/>
    <x v="0"/>
    <x v="9"/>
    <n v="19"/>
    <n v="29"/>
    <x v="6"/>
    <x v="8"/>
    <x v="16"/>
  </r>
  <r>
    <x v="1"/>
    <x v="16"/>
    <x v="0"/>
    <x v="0"/>
    <s v="BRILLO NEWCOLOR LIP GLOSS 53 DE 4.5 ML"/>
    <s v="07840508043313"/>
    <x v="0"/>
    <x v="0"/>
    <x v="2"/>
    <s v="BRILLOS"/>
    <x v="2"/>
    <x v="11"/>
    <x v="0"/>
    <n v="22400"/>
    <n v="2.96"/>
    <n v="20364"/>
    <n v="22400"/>
    <n v="5.0000000000000001E-3"/>
    <d v="2024-07-19T00:00:00"/>
    <x v="0"/>
    <x v="9"/>
    <n v="19"/>
    <n v="29"/>
    <x v="6"/>
    <x v="8"/>
    <x v="16"/>
  </r>
  <r>
    <x v="1"/>
    <x v="16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91"/>
    <n v="26909"/>
    <n v="29600"/>
    <n v="3.5000000000000003E-2"/>
    <d v="2024-07-19T00:00:00"/>
    <x v="0"/>
    <x v="9"/>
    <n v="19"/>
    <n v="29"/>
    <x v="6"/>
    <x v="8"/>
    <x v="8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7-19T00:00:00"/>
    <x v="0"/>
    <x v="9"/>
    <n v="19"/>
    <n v="29"/>
    <x v="6"/>
    <x v="8"/>
    <x v="15"/>
  </r>
  <r>
    <x v="1"/>
    <x v="16"/>
    <x v="1"/>
    <x v="1"/>
    <s v="PERFILADOR PERSONNA 4X12X3"/>
    <s v="00024500321007"/>
    <x v="1"/>
    <x v="0"/>
    <x v="1"/>
    <s v="MAQUINA DEPILADORA"/>
    <x v="1"/>
    <x v="1"/>
    <x v="2"/>
    <n v="46200"/>
    <n v="10.210000000000001"/>
    <n v="39182"/>
    <n v="38600"/>
    <n v="2"/>
    <d v="2024-07-19T00:00:00"/>
    <x v="0"/>
    <x v="9"/>
    <n v="19"/>
    <n v="29"/>
    <x v="6"/>
    <x v="8"/>
    <x v="1"/>
  </r>
  <r>
    <x v="1"/>
    <x v="16"/>
    <x v="2"/>
    <x v="2"/>
    <s v="FIT ME FRESH SPF 50 07 MAYBELLINE 30ML"/>
    <s v="06902395830566"/>
    <x v="2"/>
    <x v="0"/>
    <x v="3"/>
    <s v="MAQ. P/ ROSTRO BASE CREMA"/>
    <x v="3"/>
    <x v="6"/>
    <x v="0"/>
    <n v="115000"/>
    <n v="15.21"/>
    <n v="104545"/>
    <n v="115000"/>
    <n v="0.03"/>
    <d v="2024-07-19T00:00:00"/>
    <x v="0"/>
    <x v="9"/>
    <n v="19"/>
    <n v="29"/>
    <x v="6"/>
    <x v="8"/>
    <x v="8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7-20T00:00:00"/>
    <x v="0"/>
    <x v="9"/>
    <n v="20"/>
    <n v="29"/>
    <x v="0"/>
    <x v="8"/>
    <x v="15"/>
  </r>
  <r>
    <x v="1"/>
    <x v="16"/>
    <x v="0"/>
    <x v="0"/>
    <s v="PESTAÑAS POSTIZAS SMALL NEWCOLOR CJA    "/>
    <s v="07840508034953"/>
    <x v="0"/>
    <x v="0"/>
    <x v="0"/>
    <s v="PESTAÑAS POSTIZAS"/>
    <x v="0"/>
    <x v="10"/>
    <x v="0"/>
    <n v="15800"/>
    <n v="2.09"/>
    <n v="14364"/>
    <n v="15800"/>
    <n v="1"/>
    <d v="2024-07-20T00:00:00"/>
    <x v="0"/>
    <x v="9"/>
    <n v="20"/>
    <n v="29"/>
    <x v="0"/>
    <x v="8"/>
    <x v="12"/>
  </r>
  <r>
    <x v="1"/>
    <x v="16"/>
    <x v="0"/>
    <x v="0"/>
    <s v="SACAPUNTAS COSMETICO DOBLE NEW COLOR BLI"/>
    <s v="07840508032072"/>
    <x v="0"/>
    <x v="0"/>
    <x v="4"/>
    <s v="SACAPUNTA DE MAQUILLAJE"/>
    <x v="1"/>
    <x v="12"/>
    <x v="0"/>
    <n v="19700"/>
    <n v="2.6"/>
    <n v="17909"/>
    <n v="19700"/>
    <n v="1"/>
    <d v="2024-07-20T00:00:00"/>
    <x v="0"/>
    <x v="9"/>
    <n v="20"/>
    <n v="29"/>
    <x v="0"/>
    <x v="8"/>
    <x v="17"/>
  </r>
  <r>
    <x v="1"/>
    <x v="16"/>
    <x v="0"/>
    <x v="0"/>
    <s v="NEW COLOR LABIAL MARRON  ROSA "/>
    <s v="07840508009036"/>
    <x v="0"/>
    <x v="0"/>
    <x v="2"/>
    <s v="LABIALES"/>
    <x v="2"/>
    <x v="2"/>
    <x v="0"/>
    <n v="13450"/>
    <n v="1.78"/>
    <n v="12227"/>
    <n v="13450"/>
    <n v="1"/>
    <d v="2024-07-20T00:00:00"/>
    <x v="0"/>
    <x v="9"/>
    <n v="20"/>
    <n v="29"/>
    <x v="0"/>
    <x v="8"/>
    <x v="5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20T00:00:00"/>
    <x v="0"/>
    <x v="9"/>
    <n v="20"/>
    <n v="29"/>
    <x v="0"/>
    <x v="8"/>
    <x v="15"/>
  </r>
  <r>
    <x v="1"/>
    <x v="24"/>
    <x v="0"/>
    <x v="0"/>
    <s v="PESTAÑAS POSTIZAS MEDIUM NEWCOLOR CJA   "/>
    <s v="07840508034946"/>
    <x v="0"/>
    <x v="0"/>
    <x v="0"/>
    <s v="PESTAÑAS POSTIZAS"/>
    <x v="0"/>
    <x v="10"/>
    <x v="0"/>
    <n v="15800"/>
    <n v="2.1"/>
    <n v="14364"/>
    <n v="15800"/>
    <n v="1"/>
    <d v="2024-07-04T00:00:00"/>
    <x v="0"/>
    <x v="9"/>
    <n v="4"/>
    <n v="27"/>
    <x v="4"/>
    <x v="8"/>
    <x v="12"/>
  </r>
  <r>
    <x v="1"/>
    <x v="24"/>
    <x v="0"/>
    <x v="0"/>
    <s v="BRILLO NEWCOLOR LIP GLOS 16 DE 4.5 ML"/>
    <s v="07840508043412"/>
    <x v="0"/>
    <x v="0"/>
    <x v="2"/>
    <s v="BRILLOS"/>
    <x v="2"/>
    <x v="11"/>
    <x v="0"/>
    <n v="22400"/>
    <n v="2.97"/>
    <n v="20364"/>
    <n v="22400"/>
    <n v="5.0000000000000001E-3"/>
    <d v="2024-07-05T00:00:00"/>
    <x v="0"/>
    <x v="9"/>
    <n v="5"/>
    <n v="27"/>
    <x v="6"/>
    <x v="8"/>
    <x v="16"/>
  </r>
  <r>
    <x v="1"/>
    <x v="24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05T00:00:00"/>
    <x v="0"/>
    <x v="9"/>
    <n v="5"/>
    <n v="27"/>
    <x v="6"/>
    <x v="8"/>
    <x v="15"/>
  </r>
  <r>
    <x v="1"/>
    <x v="24"/>
    <x v="2"/>
    <x v="2"/>
    <s v="MASCARA PARA PESTAÑAS  MAYBELLINE 10ML"/>
    <s v="00041554081145"/>
    <x v="2"/>
    <x v="0"/>
    <x v="5"/>
    <s v="TOALLITAS HÚMEDAS"/>
    <x v="0"/>
    <x v="0"/>
    <x v="2"/>
    <n v="200000"/>
    <n v="26.54"/>
    <n v="181818"/>
    <n v="100000"/>
    <n v="0.2"/>
    <d v="2024-07-05T00:00:00"/>
    <x v="0"/>
    <x v="9"/>
    <n v="5"/>
    <n v="27"/>
    <x v="6"/>
    <x v="8"/>
    <x v="6"/>
  </r>
  <r>
    <x v="1"/>
    <x v="24"/>
    <x v="2"/>
    <x v="2"/>
    <s v="BASE MATTE PORELESS 128 MAYBENILLINE 9GR"/>
    <s v="06902395806479"/>
    <x v="2"/>
    <x v="0"/>
    <x v="3"/>
    <s v="MAQ. P/ ROSTRO BASE POLVO"/>
    <x v="3"/>
    <x v="3"/>
    <x v="0"/>
    <n v="139000"/>
    <n v="18.440000000000001"/>
    <n v="126364"/>
    <n v="139000"/>
    <n v="1"/>
    <d v="2024-07-05T00:00:00"/>
    <x v="0"/>
    <x v="9"/>
    <n v="5"/>
    <n v="27"/>
    <x v="6"/>
    <x v="8"/>
    <x v="3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7-05T00:00:00"/>
    <x v="0"/>
    <x v="9"/>
    <n v="5"/>
    <n v="27"/>
    <x v="6"/>
    <x v="8"/>
    <x v="15"/>
  </r>
  <r>
    <x v="1"/>
    <x v="24"/>
    <x v="2"/>
    <x v="2"/>
    <s v="BASE MATTE PORELESS 120 MAYBENILLINE 9GR"/>
    <s v="06902395806455"/>
    <x v="2"/>
    <x v="0"/>
    <x v="3"/>
    <s v="MAQ. P/ ROSTRO BASE POLVO"/>
    <x v="3"/>
    <x v="3"/>
    <x v="0"/>
    <n v="139000"/>
    <n v="18.440000000000001"/>
    <n v="126364"/>
    <n v="139000"/>
    <n v="8.9999999999999993E-3"/>
    <d v="2024-07-05T00:00:00"/>
    <x v="0"/>
    <x v="9"/>
    <n v="5"/>
    <n v="27"/>
    <x v="6"/>
    <x v="8"/>
    <x v="3"/>
  </r>
  <r>
    <x v="1"/>
    <x v="24"/>
    <x v="2"/>
    <x v="2"/>
    <s v="LABIAL SUPER STAY  MAYBELLINE 120 PUNCHY"/>
    <s v="00041554079302"/>
    <x v="2"/>
    <x v="0"/>
    <x v="2"/>
    <s v="LABIALES"/>
    <x v="2"/>
    <x v="2"/>
    <x v="0"/>
    <n v="104000"/>
    <n v="13.8"/>
    <n v="94545"/>
    <n v="104000"/>
    <n v="1"/>
    <d v="2024-07-05T00:00:00"/>
    <x v="0"/>
    <x v="9"/>
    <n v="5"/>
    <n v="27"/>
    <x v="6"/>
    <x v="8"/>
    <x v="5"/>
  </r>
  <r>
    <x v="1"/>
    <x v="24"/>
    <x v="0"/>
    <x v="0"/>
    <s v="BRILLO NEWCOLOR LIP GLOSS 15 DE 4.5 ML"/>
    <s v="07840508043283"/>
    <x v="0"/>
    <x v="0"/>
    <x v="2"/>
    <s v="BRILLOS"/>
    <x v="2"/>
    <x v="11"/>
    <x v="0"/>
    <n v="22400"/>
    <n v="2.97"/>
    <n v="20364"/>
    <n v="22400"/>
    <n v="5.0000000000000001E-3"/>
    <d v="2024-07-05T00:00:00"/>
    <x v="0"/>
    <x v="9"/>
    <n v="5"/>
    <n v="27"/>
    <x v="6"/>
    <x v="8"/>
    <x v="16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05T00:00:00"/>
    <x v="0"/>
    <x v="9"/>
    <n v="5"/>
    <n v="27"/>
    <x v="6"/>
    <x v="8"/>
    <x v="11"/>
  </r>
  <r>
    <x v="1"/>
    <x v="24"/>
    <x v="2"/>
    <x v="2"/>
    <s v="LABIAL MAYBELLINE 003 MOON 5.4 ML LIFTER"/>
    <s v="00041554583878"/>
    <x v="2"/>
    <x v="0"/>
    <x v="2"/>
    <s v="LABIALES"/>
    <x v="2"/>
    <x v="2"/>
    <x v="0"/>
    <n v="98000"/>
    <n v="13"/>
    <n v="89091"/>
    <n v="98000"/>
    <n v="1"/>
    <d v="2024-07-05T00:00:00"/>
    <x v="0"/>
    <x v="9"/>
    <n v="5"/>
    <n v="27"/>
    <x v="6"/>
    <x v="8"/>
    <x v="5"/>
  </r>
  <r>
    <x v="1"/>
    <x v="24"/>
    <x v="8"/>
    <x v="8"/>
    <s v="LABIAL VASELINE TERAPIA LABIOS ROSAD 17GR"/>
    <s v="00305210536494"/>
    <x v="8"/>
    <x v="0"/>
    <x v="2"/>
    <s v="LABIALES"/>
    <x v="2"/>
    <x v="2"/>
    <x v="3"/>
    <n v="136500"/>
    <n v="18.11"/>
    <n v="124092"/>
    <n v="45500"/>
    <n v="5.0999999999999997E-2"/>
    <d v="2024-07-05T00:00:00"/>
    <x v="0"/>
    <x v="9"/>
    <n v="5"/>
    <n v="27"/>
    <x v="6"/>
    <x v="8"/>
    <x v="5"/>
  </r>
  <r>
    <x v="1"/>
    <x v="24"/>
    <x v="2"/>
    <x v="2"/>
    <s v="PROTECTOR LABIAL BABY LIPS PINK PUNCH MA"/>
    <s v="00041554264562"/>
    <x v="2"/>
    <x v="0"/>
    <x v="2"/>
    <s v="PROTECTORES LABIALES"/>
    <x v="2"/>
    <x v="14"/>
    <x v="0"/>
    <n v="27950"/>
    <n v="3.7"/>
    <n v="25409"/>
    <n v="27950"/>
    <n v="4.3999999999999997E-2"/>
    <d v="2024-07-06T00:00:00"/>
    <x v="0"/>
    <x v="9"/>
    <n v="6"/>
    <n v="27"/>
    <x v="0"/>
    <x v="8"/>
    <x v="21"/>
  </r>
  <r>
    <x v="1"/>
    <x v="24"/>
    <x v="0"/>
    <x v="0"/>
    <s v="LAPIZ LABIAL NEW COLOR BEIGE MATE 109"/>
    <s v="07840508036407"/>
    <x v="0"/>
    <x v="0"/>
    <x v="2"/>
    <s v="LABIALES (II)"/>
    <x v="2"/>
    <x v="2"/>
    <x v="0"/>
    <n v="16850"/>
    <n v="2.23"/>
    <n v="15318"/>
    <n v="16850"/>
    <n v="1"/>
    <d v="2024-07-06T00:00:00"/>
    <x v="0"/>
    <x v="9"/>
    <n v="6"/>
    <n v="27"/>
    <x v="0"/>
    <x v="8"/>
    <x v="9"/>
  </r>
  <r>
    <x v="1"/>
    <x v="24"/>
    <x v="2"/>
    <x v="2"/>
    <s v="LAPIZ TATOO LINER BLACK MAYBELLINE 48 HS"/>
    <s v="06902395844914"/>
    <x v="2"/>
    <x v="0"/>
    <x v="3"/>
    <s v="OTROS"/>
    <x v="3"/>
    <x v="5"/>
    <x v="0"/>
    <n v="89000"/>
    <n v="11.8"/>
    <n v="80909"/>
    <n v="89000"/>
    <n v="1"/>
    <d v="2024-07-06T00:00:00"/>
    <x v="0"/>
    <x v="9"/>
    <n v="6"/>
    <n v="27"/>
    <x v="0"/>
    <x v="8"/>
    <x v="7"/>
  </r>
  <r>
    <x v="1"/>
    <x v="24"/>
    <x v="2"/>
    <x v="2"/>
    <s v="DELINEADOR  LIQ BLACK 2.5 ML MAYBELLINE"/>
    <s v="00041554549416"/>
    <x v="2"/>
    <x v="0"/>
    <x v="0"/>
    <s v="DELINEADORES"/>
    <x v="0"/>
    <x v="9"/>
    <x v="0"/>
    <n v="62000"/>
    <n v="8.2200000000000006"/>
    <n v="56364"/>
    <n v="62000"/>
    <n v="3.0000000000000001E-3"/>
    <d v="2024-07-06T00:00:00"/>
    <x v="0"/>
    <x v="9"/>
    <n v="6"/>
    <n v="27"/>
    <x v="0"/>
    <x v="8"/>
    <x v="11"/>
  </r>
  <r>
    <x v="1"/>
    <x v="24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06T00:00:00"/>
    <x v="0"/>
    <x v="9"/>
    <n v="6"/>
    <n v="27"/>
    <x v="0"/>
    <x v="8"/>
    <x v="15"/>
  </r>
  <r>
    <x v="1"/>
    <x v="24"/>
    <x v="0"/>
    <x v="0"/>
    <s v="NEW COLOR DELINEA LABIOS ROSA"/>
    <s v="07840508008817"/>
    <x v="0"/>
    <x v="0"/>
    <x v="6"/>
    <s v="CAF? GRANEL"/>
    <x v="2"/>
    <x v="9"/>
    <x v="2"/>
    <n v="19200"/>
    <n v="2.5499999999999998"/>
    <n v="17454"/>
    <n v="9600"/>
    <n v="2"/>
    <d v="2024-07-06T00:00:00"/>
    <x v="0"/>
    <x v="9"/>
    <n v="6"/>
    <n v="27"/>
    <x v="0"/>
    <x v="8"/>
    <x v="19"/>
  </r>
  <r>
    <x v="1"/>
    <x v="24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7-06T00:00:00"/>
    <x v="0"/>
    <x v="9"/>
    <n v="6"/>
    <n v="27"/>
    <x v="0"/>
    <x v="8"/>
    <x v="5"/>
  </r>
  <r>
    <x v="1"/>
    <x v="24"/>
    <x v="0"/>
    <x v="0"/>
    <s v="LABIAL LIQUIDO MATE MARSALA NEWCOLOR 6.5"/>
    <s v="07840508039620"/>
    <x v="0"/>
    <x v="0"/>
    <x v="2"/>
    <s v="LABIALES"/>
    <x v="2"/>
    <x v="2"/>
    <x v="0"/>
    <n v="24500"/>
    <n v="3.25"/>
    <n v="22273"/>
    <n v="24500"/>
    <n v="7.0000000000000001E-3"/>
    <d v="2024-07-07T00:00:00"/>
    <x v="0"/>
    <x v="9"/>
    <n v="7"/>
    <n v="27"/>
    <x v="1"/>
    <x v="8"/>
    <x v="5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7-07T00:00:00"/>
    <x v="0"/>
    <x v="9"/>
    <n v="7"/>
    <n v="27"/>
    <x v="1"/>
    <x v="8"/>
    <x v="15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7-07T00:00:00"/>
    <x v="0"/>
    <x v="9"/>
    <n v="7"/>
    <n v="27"/>
    <x v="1"/>
    <x v="8"/>
    <x v="0"/>
  </r>
  <r>
    <x v="1"/>
    <x v="24"/>
    <x v="2"/>
    <x v="2"/>
    <s v="CRAYON 20W501 MAYBELLINE SUP/STAY 1.2GR"/>
    <s v="00041554558869"/>
    <x v="2"/>
    <x v="0"/>
    <x v="2"/>
    <s v="LABIALES"/>
    <x v="2"/>
    <x v="2"/>
    <x v="0"/>
    <n v="95000"/>
    <n v="12.59"/>
    <n v="86364"/>
    <n v="95000"/>
    <n v="1"/>
    <d v="2024-07-07T00:00:00"/>
    <x v="0"/>
    <x v="9"/>
    <n v="7"/>
    <n v="27"/>
    <x v="1"/>
    <x v="8"/>
    <x v="5"/>
  </r>
  <r>
    <x v="1"/>
    <x v="24"/>
    <x v="4"/>
    <x v="4"/>
    <s v="CEPILLO FACIAL BETER 2 EN 1"/>
    <s v="08412122223205"/>
    <x v="4"/>
    <x v="0"/>
    <x v="4"/>
    <s v="OTROS ACCESORIOS FACIALES"/>
    <x v="1"/>
    <x v="5"/>
    <x v="0"/>
    <n v="69850"/>
    <n v="9.26"/>
    <n v="63500"/>
    <n v="69850"/>
    <n v="1"/>
    <d v="2024-07-07T00:00:00"/>
    <x v="0"/>
    <x v="9"/>
    <n v="7"/>
    <n v="27"/>
    <x v="1"/>
    <x v="8"/>
    <x v="9"/>
  </r>
  <r>
    <x v="1"/>
    <x v="24"/>
    <x v="0"/>
    <x v="0"/>
    <s v="NEW COLOR DELINEA LABIOS ROSA"/>
    <s v="07840508008817"/>
    <x v="0"/>
    <x v="0"/>
    <x v="6"/>
    <s v="CAF? GRANEL"/>
    <x v="2"/>
    <x v="9"/>
    <x v="3"/>
    <n v="28800"/>
    <n v="3.82"/>
    <n v="26181"/>
    <n v="9600"/>
    <n v="3"/>
    <d v="2024-07-07T00:00:00"/>
    <x v="0"/>
    <x v="9"/>
    <n v="7"/>
    <n v="27"/>
    <x v="1"/>
    <x v="8"/>
    <x v="19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29"/>
    <n v="15727"/>
    <n v="17300"/>
    <n v="1"/>
    <d v="2024-07-07T00:00:00"/>
    <x v="0"/>
    <x v="9"/>
    <n v="7"/>
    <n v="27"/>
    <x v="1"/>
    <x v="8"/>
    <x v="13"/>
  </r>
  <r>
    <x v="1"/>
    <x v="24"/>
    <x v="0"/>
    <x v="0"/>
    <s v="LAPIZ LABIAL NEW COLOR RUBI MATE 110"/>
    <s v="07840508036414"/>
    <x v="0"/>
    <x v="0"/>
    <x v="2"/>
    <s v="DELINEADORES"/>
    <x v="0"/>
    <x v="9"/>
    <x v="0"/>
    <n v="16850"/>
    <n v="2.23"/>
    <n v="15318"/>
    <n v="16850"/>
    <n v="1"/>
    <d v="2024-07-07T00:00:00"/>
    <x v="0"/>
    <x v="9"/>
    <n v="7"/>
    <n v="27"/>
    <x v="1"/>
    <x v="8"/>
    <x v="15"/>
  </r>
  <r>
    <x v="1"/>
    <x v="24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07T00:00:00"/>
    <x v="0"/>
    <x v="9"/>
    <n v="7"/>
    <n v="27"/>
    <x v="1"/>
    <x v="8"/>
    <x v="15"/>
  </r>
  <r>
    <x v="1"/>
    <x v="24"/>
    <x v="8"/>
    <x v="8"/>
    <s v="LABIAL VASELINE TERAPIA MANT D/CACAO 17GR"/>
    <s v="00305210560062"/>
    <x v="8"/>
    <x v="0"/>
    <x v="2"/>
    <s v="LABIALES"/>
    <x v="2"/>
    <x v="2"/>
    <x v="2"/>
    <n v="91000"/>
    <n v="12.06"/>
    <n v="82728"/>
    <n v="45500"/>
    <n v="3.4000000000000002E-2"/>
    <d v="2024-07-07T00:00:00"/>
    <x v="0"/>
    <x v="9"/>
    <n v="7"/>
    <n v="27"/>
    <x v="1"/>
    <x v="8"/>
    <x v="5"/>
  </r>
  <r>
    <x v="1"/>
    <x v="24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7-07T00:00:00"/>
    <x v="0"/>
    <x v="9"/>
    <n v="7"/>
    <n v="27"/>
    <x v="1"/>
    <x v="8"/>
    <x v="15"/>
  </r>
  <r>
    <x v="1"/>
    <x v="24"/>
    <x v="4"/>
    <x v="4"/>
    <s v="CUCHILLAS DEPILADORAS CEJAS 3UN BETER"/>
    <s v="08412122220068"/>
    <x v="4"/>
    <x v="0"/>
    <x v="1"/>
    <s v="MAQUINA DEPILADORA"/>
    <x v="0"/>
    <x v="7"/>
    <x v="0"/>
    <n v="30150"/>
    <n v="4"/>
    <n v="27409"/>
    <n v="30150"/>
    <n v="3"/>
    <d v="2024-07-07T00:00:00"/>
    <x v="0"/>
    <x v="9"/>
    <n v="7"/>
    <n v="27"/>
    <x v="1"/>
    <x v="8"/>
    <x v="1"/>
  </r>
  <r>
    <x v="1"/>
    <x v="2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8"/>
    <n v="12227"/>
    <n v="13450"/>
    <n v="1"/>
    <d v="2024-07-08T00:00:00"/>
    <x v="0"/>
    <x v="9"/>
    <n v="8"/>
    <n v="28"/>
    <x v="2"/>
    <x v="8"/>
    <x v="18"/>
  </r>
  <r>
    <x v="1"/>
    <x v="24"/>
    <x v="2"/>
    <x v="2"/>
    <s v="MASCARA EF LIFTING NEG INT 202 MYB 8.6M"/>
    <s v="00041554578492"/>
    <x v="2"/>
    <x v="0"/>
    <x v="0"/>
    <s v="MASCARAS P/PESTAÑAS"/>
    <x v="0"/>
    <x v="0"/>
    <x v="0"/>
    <n v="92000"/>
    <n v="12.2"/>
    <n v="83636"/>
    <n v="92000"/>
    <n v="1"/>
    <d v="2024-07-08T00:00:00"/>
    <x v="0"/>
    <x v="9"/>
    <n v="8"/>
    <n v="28"/>
    <x v="2"/>
    <x v="8"/>
    <x v="0"/>
  </r>
  <r>
    <x v="1"/>
    <x v="24"/>
    <x v="2"/>
    <x v="2"/>
    <s v="MASCARA P/PESTAÑE MAYBELLINE  "/>
    <s v="00041554050905"/>
    <x v="2"/>
    <x v="0"/>
    <x v="0"/>
    <s v="MASCARAS P/PESTAÑAS"/>
    <x v="0"/>
    <x v="0"/>
    <x v="0"/>
    <n v="90000"/>
    <n v="11.93"/>
    <n v="81818"/>
    <n v="90000"/>
    <n v="1"/>
    <d v="2024-07-08T00:00:00"/>
    <x v="0"/>
    <x v="9"/>
    <n v="8"/>
    <n v="28"/>
    <x v="2"/>
    <x v="8"/>
    <x v="0"/>
  </r>
  <r>
    <x v="1"/>
    <x v="24"/>
    <x v="0"/>
    <x v="0"/>
    <s v="BRILLO NEWCOLOR LIP GLOSS 25 DE 4.5 ML"/>
    <s v="07840508043344"/>
    <x v="0"/>
    <x v="0"/>
    <x v="2"/>
    <s v="BRILLOS"/>
    <x v="2"/>
    <x v="11"/>
    <x v="0"/>
    <n v="22400"/>
    <n v="2.97"/>
    <n v="20364"/>
    <n v="22400"/>
    <n v="5.0000000000000001E-3"/>
    <d v="2024-07-08T00:00:00"/>
    <x v="0"/>
    <x v="9"/>
    <n v="8"/>
    <n v="28"/>
    <x v="2"/>
    <x v="8"/>
    <x v="16"/>
  </r>
  <r>
    <x v="1"/>
    <x v="24"/>
    <x v="0"/>
    <x v="0"/>
    <s v="LAPIZ LABIAL NEW COLOR PINK 104"/>
    <s v="07840508033390"/>
    <x v="0"/>
    <x v="0"/>
    <x v="2"/>
    <s v="DELINEADORES"/>
    <x v="0"/>
    <x v="9"/>
    <x v="2"/>
    <n v="32858"/>
    <n v="4.47"/>
    <n v="29794"/>
    <n v="16850"/>
    <n v="2"/>
    <d v="2024-07-08T00:00:00"/>
    <x v="0"/>
    <x v="9"/>
    <n v="8"/>
    <n v="28"/>
    <x v="2"/>
    <x v="8"/>
    <x v="15"/>
  </r>
  <r>
    <x v="1"/>
    <x v="24"/>
    <x v="0"/>
    <x v="0"/>
    <s v="NEW COLOR DELIN LIQUIDO OJOS  "/>
    <s v="07840508008671"/>
    <x v="0"/>
    <x v="0"/>
    <x v="0"/>
    <s v="DELINEADORES"/>
    <x v="0"/>
    <x v="9"/>
    <x v="0"/>
    <n v="13900"/>
    <n v="1.84"/>
    <n v="12636"/>
    <n v="13900"/>
    <n v="1"/>
    <d v="2024-07-08T00:00:00"/>
    <x v="0"/>
    <x v="9"/>
    <n v="8"/>
    <n v="28"/>
    <x v="2"/>
    <x v="8"/>
    <x v="11"/>
  </r>
  <r>
    <x v="1"/>
    <x v="24"/>
    <x v="0"/>
    <x v="0"/>
    <s v="LAPIZ LABIAL NEW COLOR MERLOT 108"/>
    <s v="07840508033437"/>
    <x v="0"/>
    <x v="0"/>
    <x v="2"/>
    <s v="DELINEADORES"/>
    <x v="0"/>
    <x v="9"/>
    <x v="0"/>
    <n v="16850"/>
    <n v="2.23"/>
    <n v="15318"/>
    <n v="16850"/>
    <n v="1"/>
    <d v="2024-07-09T00:00:00"/>
    <x v="0"/>
    <x v="9"/>
    <n v="9"/>
    <n v="28"/>
    <x v="5"/>
    <x v="8"/>
    <x v="15"/>
  </r>
  <r>
    <x v="1"/>
    <x v="24"/>
    <x v="0"/>
    <x v="0"/>
    <s v="NEW COLOR DELINEA LABIOS BORDO"/>
    <s v="07840508008794"/>
    <x v="0"/>
    <x v="0"/>
    <x v="2"/>
    <s v="DELINEADORES"/>
    <x v="2"/>
    <x v="9"/>
    <x v="2"/>
    <n v="19200"/>
    <n v="2.54"/>
    <n v="17454"/>
    <n v="9600"/>
    <n v="2"/>
    <d v="2024-07-09T00:00:00"/>
    <x v="0"/>
    <x v="9"/>
    <n v="9"/>
    <n v="28"/>
    <x v="5"/>
    <x v="8"/>
    <x v="15"/>
  </r>
  <r>
    <x v="1"/>
    <x v="24"/>
    <x v="0"/>
    <x v="0"/>
    <s v="NEW COLOR DELINEADOR OJOS"/>
    <s v="07840508008855"/>
    <x v="0"/>
    <x v="0"/>
    <x v="0"/>
    <s v="DELINEADORES"/>
    <x v="0"/>
    <x v="9"/>
    <x v="2"/>
    <n v="19200"/>
    <n v="2.54"/>
    <n v="17454"/>
    <n v="9600"/>
    <n v="2"/>
    <d v="2024-07-09T00:00:00"/>
    <x v="0"/>
    <x v="9"/>
    <n v="9"/>
    <n v="28"/>
    <x v="5"/>
    <x v="8"/>
    <x v="11"/>
  </r>
  <r>
    <x v="1"/>
    <x v="24"/>
    <x v="4"/>
    <x v="4"/>
    <s v="ESPEJO DE MANOS SWEET CARE"/>
    <s v="07841378004398"/>
    <x v="10"/>
    <x v="0"/>
    <x v="4"/>
    <s v="OTROS ACCESORIOS FACIALES"/>
    <x v="1"/>
    <x v="5"/>
    <x v="0"/>
    <n v="15500"/>
    <n v="4.1100000000000003"/>
    <n v="12682"/>
    <n v="31000"/>
    <n v="1"/>
    <d v="2024-07-09T00:00:00"/>
    <x v="0"/>
    <x v="9"/>
    <n v="9"/>
    <n v="28"/>
    <x v="5"/>
    <x v="8"/>
    <x v="9"/>
  </r>
  <r>
    <x v="1"/>
    <x v="24"/>
    <x v="0"/>
    <x v="0"/>
    <s v="NEW COLOR LABIAL MARRON  ROSA "/>
    <s v="07840508009036"/>
    <x v="0"/>
    <x v="0"/>
    <x v="2"/>
    <s v="LABIALES"/>
    <x v="2"/>
    <x v="2"/>
    <x v="0"/>
    <n v="13450"/>
    <n v="1.78"/>
    <n v="12227"/>
    <n v="13450"/>
    <n v="1"/>
    <d v="2024-07-09T00:00:00"/>
    <x v="0"/>
    <x v="9"/>
    <n v="9"/>
    <n v="28"/>
    <x v="5"/>
    <x v="8"/>
    <x v="5"/>
  </r>
  <r>
    <x v="1"/>
    <x v="24"/>
    <x v="2"/>
    <x v="2"/>
    <s v="LAPIZ TATOO LINER BLACK MAYBELLINE 48 HS"/>
    <s v="06902395844914"/>
    <x v="2"/>
    <x v="0"/>
    <x v="3"/>
    <s v="OTROS"/>
    <x v="3"/>
    <x v="5"/>
    <x v="0"/>
    <n v="89000"/>
    <n v="11.79"/>
    <n v="80909"/>
    <n v="89000"/>
    <n v="1"/>
    <d v="2024-07-09T00:00:00"/>
    <x v="0"/>
    <x v="9"/>
    <n v="9"/>
    <n v="28"/>
    <x v="5"/>
    <x v="8"/>
    <x v="7"/>
  </r>
  <r>
    <x v="1"/>
    <x v="24"/>
    <x v="0"/>
    <x v="0"/>
    <s v="NEW COLOR LABIAL CREMOSO BORDO"/>
    <s v="07840508009104"/>
    <x v="0"/>
    <x v="0"/>
    <x v="2"/>
    <s v="LABIALES"/>
    <x v="2"/>
    <x v="2"/>
    <x v="0"/>
    <n v="13450"/>
    <n v="1.78"/>
    <n v="12227"/>
    <n v="13450"/>
    <n v="1"/>
    <d v="2024-07-09T00:00:00"/>
    <x v="0"/>
    <x v="9"/>
    <n v="9"/>
    <n v="28"/>
    <x v="5"/>
    <x v="8"/>
    <x v="5"/>
  </r>
  <r>
    <x v="1"/>
    <x v="24"/>
    <x v="2"/>
    <x v="2"/>
    <s v="SOMBRAS MINI PALET MATTE ABOUTT TWN MYB"/>
    <s v="00041554540772"/>
    <x v="2"/>
    <x v="0"/>
    <x v="0"/>
    <s v="SOMBRAS (II)"/>
    <x v="0"/>
    <x v="15"/>
    <x v="0"/>
    <n v="82000"/>
    <n v="10.87"/>
    <n v="74545"/>
    <n v="82000"/>
    <n v="1"/>
    <d v="2024-07-09T00:00:00"/>
    <x v="0"/>
    <x v="9"/>
    <n v="9"/>
    <n v="28"/>
    <x v="5"/>
    <x v="8"/>
    <x v="24"/>
  </r>
  <r>
    <x v="1"/>
    <x v="24"/>
    <x v="4"/>
    <x v="4"/>
    <s v="CUCHILLAS DEPILADORAS CEJAS 3UN BETER"/>
    <s v="08412122220068"/>
    <x v="4"/>
    <x v="0"/>
    <x v="1"/>
    <s v="MAQUINA DEPILADORA"/>
    <x v="0"/>
    <x v="7"/>
    <x v="0"/>
    <n v="30150"/>
    <n v="4"/>
    <n v="27409"/>
    <n v="30150"/>
    <n v="3"/>
    <d v="2024-07-09T00:00:00"/>
    <x v="0"/>
    <x v="9"/>
    <n v="9"/>
    <n v="28"/>
    <x v="5"/>
    <x v="8"/>
    <x v="1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29"/>
    <n v="15727"/>
    <n v="17300"/>
    <n v="1"/>
    <d v="2024-07-09T00:00:00"/>
    <x v="0"/>
    <x v="9"/>
    <n v="9"/>
    <n v="28"/>
    <x v="5"/>
    <x v="8"/>
    <x v="13"/>
  </r>
  <r>
    <x v="1"/>
    <x v="24"/>
    <x v="0"/>
    <x v="0"/>
    <s v="NEW COLOR DELINEADOR OJOS"/>
    <s v="07840508008855"/>
    <x v="0"/>
    <x v="0"/>
    <x v="0"/>
    <s v="DELINEADORES"/>
    <x v="0"/>
    <x v="9"/>
    <x v="3"/>
    <n v="28800"/>
    <n v="3.82"/>
    <n v="26181"/>
    <n v="9600"/>
    <n v="3"/>
    <d v="2024-07-10T00:00:00"/>
    <x v="0"/>
    <x v="9"/>
    <n v="10"/>
    <n v="28"/>
    <x v="3"/>
    <x v="8"/>
    <x v="11"/>
  </r>
  <r>
    <x v="1"/>
    <x v="24"/>
    <x v="0"/>
    <x v="0"/>
    <s v="DELINEADOR D/LABIOS NEWCOLOR ROJ/INT/748"/>
    <s v="07840508042897"/>
    <x v="0"/>
    <x v="0"/>
    <x v="2"/>
    <s v="DELINEADORES"/>
    <x v="2"/>
    <x v="9"/>
    <x v="3"/>
    <n v="28800"/>
    <n v="3.82"/>
    <n v="26181"/>
    <n v="9600"/>
    <n v="3"/>
    <d v="2024-07-10T00:00:00"/>
    <x v="0"/>
    <x v="9"/>
    <n v="10"/>
    <n v="28"/>
    <x v="3"/>
    <x v="8"/>
    <x v="15"/>
  </r>
  <r>
    <x v="1"/>
    <x v="24"/>
    <x v="0"/>
    <x v="0"/>
    <s v="NEW COLOR POLVO COMP. CLASSIC "/>
    <s v="07840508009326"/>
    <x v="0"/>
    <x v="0"/>
    <x v="3"/>
    <s v="MAQ. P/ ROSTRO BASE POLVO"/>
    <x v="3"/>
    <x v="3"/>
    <x v="0"/>
    <n v="15000"/>
    <n v="1.99"/>
    <n v="13636"/>
    <n v="15000"/>
    <n v="1"/>
    <d v="2024-07-10T00:00:00"/>
    <x v="0"/>
    <x v="9"/>
    <n v="10"/>
    <n v="28"/>
    <x v="3"/>
    <x v="8"/>
    <x v="3"/>
  </r>
  <r>
    <x v="1"/>
    <x v="24"/>
    <x v="0"/>
    <x v="0"/>
    <s v="NC POLVO ILUMINADOR CHAMPGNE DORADO"/>
    <s v="07840508043269"/>
    <x v="0"/>
    <x v="0"/>
    <x v="3"/>
    <s v="MAQ. P/ ROSTRO BASE POLVO"/>
    <x v="3"/>
    <x v="3"/>
    <x v="0"/>
    <n v="19200"/>
    <n v="2.5499999999999998"/>
    <n v="17455"/>
    <n v="19200"/>
    <n v="1"/>
    <d v="2024-07-10T00:00:00"/>
    <x v="0"/>
    <x v="9"/>
    <n v="10"/>
    <n v="28"/>
    <x v="3"/>
    <x v="8"/>
    <x v="9"/>
  </r>
  <r>
    <x v="1"/>
    <x v="24"/>
    <x v="2"/>
    <x v="2"/>
    <s v="LABIAL SUPER STAY 35 CHEEKY MAYBELLINE"/>
    <s v="00041554071023"/>
    <x v="2"/>
    <x v="0"/>
    <x v="2"/>
    <s v="LABIALES"/>
    <x v="2"/>
    <x v="2"/>
    <x v="0"/>
    <n v="104000"/>
    <n v="13.79"/>
    <n v="94545"/>
    <n v="104000"/>
    <n v="1"/>
    <d v="2024-07-10T00:00:00"/>
    <x v="0"/>
    <x v="9"/>
    <n v="10"/>
    <n v="28"/>
    <x v="3"/>
    <x v="8"/>
    <x v="5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10T00:00:00"/>
    <x v="0"/>
    <x v="9"/>
    <n v="10"/>
    <n v="28"/>
    <x v="3"/>
    <x v="8"/>
    <x v="0"/>
  </r>
  <r>
    <x v="1"/>
    <x v="24"/>
    <x v="0"/>
    <x v="0"/>
    <s v="NEW COLOR LABIAL NACARADO VINO"/>
    <s v="07840508009098"/>
    <x v="0"/>
    <x v="0"/>
    <x v="2"/>
    <s v="LABIALES"/>
    <x v="2"/>
    <x v="2"/>
    <x v="0"/>
    <n v="13450"/>
    <n v="1.78"/>
    <n v="12227"/>
    <n v="13450"/>
    <n v="1"/>
    <d v="2024-07-10T00:00:00"/>
    <x v="0"/>
    <x v="9"/>
    <n v="10"/>
    <n v="28"/>
    <x v="3"/>
    <x v="8"/>
    <x v="5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7-10T00:00:00"/>
    <x v="0"/>
    <x v="9"/>
    <n v="10"/>
    <n v="28"/>
    <x v="3"/>
    <x v="8"/>
    <x v="0"/>
  </r>
  <r>
    <x v="1"/>
    <x v="24"/>
    <x v="0"/>
    <x v="0"/>
    <s v="BRILLO NEWCOLOR LIP GLOSS 21 DE 4.5 ML"/>
    <s v="07840508043306"/>
    <x v="0"/>
    <x v="0"/>
    <x v="2"/>
    <s v="BRILLOS"/>
    <x v="2"/>
    <x v="11"/>
    <x v="0"/>
    <n v="22400"/>
    <n v="2.97"/>
    <n v="20364"/>
    <n v="22400"/>
    <n v="5.0000000000000001E-3"/>
    <d v="2024-07-10T00:00:00"/>
    <x v="0"/>
    <x v="9"/>
    <n v="10"/>
    <n v="28"/>
    <x v="3"/>
    <x v="8"/>
    <x v="16"/>
  </r>
  <r>
    <x v="1"/>
    <x v="24"/>
    <x v="0"/>
    <x v="0"/>
    <s v="NEW COLOR LABIAL CREMOSO BORDO"/>
    <s v="07840508009104"/>
    <x v="0"/>
    <x v="0"/>
    <x v="2"/>
    <s v="LABIALES"/>
    <x v="2"/>
    <x v="2"/>
    <x v="0"/>
    <n v="13450"/>
    <n v="1.78"/>
    <n v="12227"/>
    <n v="13450"/>
    <n v="1"/>
    <d v="2024-07-10T00:00:00"/>
    <x v="0"/>
    <x v="9"/>
    <n v="10"/>
    <n v="28"/>
    <x v="3"/>
    <x v="8"/>
    <x v="5"/>
  </r>
  <r>
    <x v="1"/>
    <x v="24"/>
    <x v="0"/>
    <x v="0"/>
    <s v="NEW COLOR DELIN LIQUIDO OJOS  "/>
    <s v="07840508008671"/>
    <x v="0"/>
    <x v="0"/>
    <x v="0"/>
    <s v="DELINEADORES"/>
    <x v="0"/>
    <x v="9"/>
    <x v="0"/>
    <n v="13900"/>
    <n v="1.84"/>
    <n v="12636"/>
    <n v="13900"/>
    <n v="1"/>
    <d v="2024-07-11T00:00:00"/>
    <x v="0"/>
    <x v="9"/>
    <n v="11"/>
    <n v="28"/>
    <x v="4"/>
    <x v="8"/>
    <x v="11"/>
  </r>
  <r>
    <x v="1"/>
    <x v="24"/>
    <x v="0"/>
    <x v="0"/>
    <s v="BRILLO NEWCOLOR LIP GLOSS 25 DE 4.5 ML"/>
    <s v="07840508043344"/>
    <x v="0"/>
    <x v="0"/>
    <x v="2"/>
    <s v="BRILLOS"/>
    <x v="2"/>
    <x v="11"/>
    <x v="2"/>
    <n v="44800"/>
    <n v="5.93"/>
    <n v="40728"/>
    <n v="22400"/>
    <n v="8.9999999999999993E-3"/>
    <d v="2024-07-11T00:00:00"/>
    <x v="0"/>
    <x v="9"/>
    <n v="11"/>
    <n v="28"/>
    <x v="4"/>
    <x v="8"/>
    <x v="16"/>
  </r>
  <r>
    <x v="1"/>
    <x v="24"/>
    <x v="0"/>
    <x v="0"/>
    <s v="BRILLO NEWCOLOR LIP GLOSS 17 DE 4.5 ML"/>
    <s v="07840508043290"/>
    <x v="0"/>
    <x v="0"/>
    <x v="2"/>
    <s v="BRILLOS"/>
    <x v="2"/>
    <x v="11"/>
    <x v="0"/>
    <n v="22400"/>
    <n v="2.97"/>
    <n v="20364"/>
    <n v="22400"/>
    <n v="5.0000000000000001E-3"/>
    <d v="2024-07-11T00:00:00"/>
    <x v="0"/>
    <x v="9"/>
    <n v="11"/>
    <n v="28"/>
    <x v="4"/>
    <x v="8"/>
    <x v="16"/>
  </r>
  <r>
    <x v="1"/>
    <x v="24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11T00:00:00"/>
    <x v="0"/>
    <x v="9"/>
    <n v="11"/>
    <n v="28"/>
    <x v="4"/>
    <x v="8"/>
    <x v="15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7-11T00:00:00"/>
    <x v="0"/>
    <x v="9"/>
    <n v="11"/>
    <n v="28"/>
    <x v="4"/>
    <x v="8"/>
    <x v="11"/>
  </r>
  <r>
    <x v="1"/>
    <x v="24"/>
    <x v="0"/>
    <x v="0"/>
    <s v="NEW COLOR DELINEA LABIOS ROJO "/>
    <s v="07840508008800"/>
    <x v="0"/>
    <x v="0"/>
    <x v="2"/>
    <s v="DELINEADORES"/>
    <x v="2"/>
    <x v="9"/>
    <x v="2"/>
    <n v="19200"/>
    <n v="2.54"/>
    <n v="17454"/>
    <n v="9600"/>
    <n v="2"/>
    <d v="2024-07-11T00:00:00"/>
    <x v="0"/>
    <x v="9"/>
    <n v="11"/>
    <n v="28"/>
    <x v="4"/>
    <x v="8"/>
    <x v="15"/>
  </r>
  <r>
    <x v="1"/>
    <x v="24"/>
    <x v="0"/>
    <x v="0"/>
    <s v="&quot;BASE &quot;&quot;NEW COLOR&quot;&quot; NRO. 2                 &quot;"/>
    <s v="07840508011787"/>
    <x v="0"/>
    <x v="0"/>
    <x v="3"/>
    <s v="MAQ. P/ ROSTRO BASE CREMA"/>
    <x v="3"/>
    <x v="6"/>
    <x v="0"/>
    <n v="26850"/>
    <n v="3.56"/>
    <n v="24409"/>
    <n v="26850"/>
    <n v="1"/>
    <d v="2024-07-11T00:00:00"/>
    <x v="0"/>
    <x v="9"/>
    <n v="11"/>
    <n v="28"/>
    <x v="4"/>
    <x v="8"/>
    <x v="8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7-11T00:00:00"/>
    <x v="0"/>
    <x v="9"/>
    <n v="11"/>
    <n v="28"/>
    <x v="4"/>
    <x v="8"/>
    <x v="0"/>
  </r>
  <r>
    <x v="1"/>
    <x v="24"/>
    <x v="2"/>
    <x v="2"/>
    <s v="MASCARA EF LIFTING NEG INT 202 MYB 8.6M"/>
    <s v="00041554578492"/>
    <x v="2"/>
    <x v="0"/>
    <x v="0"/>
    <s v="MASCARAS P/PESTAÑAS"/>
    <x v="0"/>
    <x v="0"/>
    <x v="0"/>
    <n v="92000"/>
    <n v="12.19"/>
    <n v="83636"/>
    <n v="92000"/>
    <n v="1"/>
    <d v="2024-07-11T00:00:00"/>
    <x v="0"/>
    <x v="9"/>
    <n v="11"/>
    <n v="28"/>
    <x v="4"/>
    <x v="8"/>
    <x v="0"/>
  </r>
  <r>
    <x v="1"/>
    <x v="24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7-11T00:00:00"/>
    <x v="0"/>
    <x v="9"/>
    <n v="11"/>
    <n v="28"/>
    <x v="4"/>
    <x v="8"/>
    <x v="19"/>
  </r>
  <r>
    <x v="1"/>
    <x v="24"/>
    <x v="0"/>
    <x v="0"/>
    <s v="MASCARA P/PESTAÑA NEW COLOR RADIANCE VOLUMEN"/>
    <s v="07840508029195"/>
    <x v="0"/>
    <x v="0"/>
    <x v="0"/>
    <s v="MASCARAS P/PESTAÑAS"/>
    <x v="0"/>
    <x v="0"/>
    <x v="0"/>
    <n v="28350"/>
    <n v="3.76"/>
    <n v="25773"/>
    <n v="28350"/>
    <n v="1"/>
    <d v="2024-07-11T00:00:00"/>
    <x v="0"/>
    <x v="9"/>
    <n v="11"/>
    <n v="28"/>
    <x v="4"/>
    <x v="8"/>
    <x v="9"/>
  </r>
  <r>
    <x v="1"/>
    <x v="24"/>
    <x v="2"/>
    <x v="2"/>
    <s v="CORRECTOR INST AGE REWIND BRIGH 160 MYB"/>
    <s v="00041554267204"/>
    <x v="2"/>
    <x v="0"/>
    <x v="0"/>
    <s v="CORRECTORES"/>
    <x v="0"/>
    <x v="8"/>
    <x v="0"/>
    <n v="90000"/>
    <n v="11.92"/>
    <n v="81818"/>
    <n v="90000"/>
    <n v="1"/>
    <d v="2024-07-11T00:00:00"/>
    <x v="0"/>
    <x v="9"/>
    <n v="11"/>
    <n v="28"/>
    <x v="4"/>
    <x v="8"/>
    <x v="10"/>
  </r>
  <r>
    <x v="1"/>
    <x v="24"/>
    <x v="0"/>
    <x v="0"/>
    <s v="BRILLO NEWCOLOR LIP GLOSS 21 DE 4.5 ML"/>
    <s v="07840508043306"/>
    <x v="0"/>
    <x v="0"/>
    <x v="2"/>
    <s v="BRILLOS"/>
    <x v="2"/>
    <x v="11"/>
    <x v="0"/>
    <n v="22400"/>
    <n v="2.97"/>
    <n v="20364"/>
    <n v="22400"/>
    <n v="5.0000000000000001E-3"/>
    <d v="2024-07-11T00:00:00"/>
    <x v="0"/>
    <x v="9"/>
    <n v="11"/>
    <n v="28"/>
    <x v="4"/>
    <x v="8"/>
    <x v="16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12T00:00:00"/>
    <x v="0"/>
    <x v="9"/>
    <n v="12"/>
    <n v="28"/>
    <x v="6"/>
    <x v="8"/>
    <x v="0"/>
  </r>
  <r>
    <x v="1"/>
    <x v="24"/>
    <x v="0"/>
    <x v="0"/>
    <s v="&quot;BASE &quot;&quot;NEW COLOR&quot;&quot; NRO. 2                 &quot;"/>
    <s v="07840508011787"/>
    <x v="0"/>
    <x v="0"/>
    <x v="3"/>
    <s v="MAQ. P/ ROSTRO BASE CREMA"/>
    <x v="3"/>
    <x v="6"/>
    <x v="0"/>
    <n v="26850"/>
    <n v="3.56"/>
    <n v="24409"/>
    <n v="26850"/>
    <n v="1"/>
    <d v="2024-07-12T00:00:00"/>
    <x v="0"/>
    <x v="9"/>
    <n v="12"/>
    <n v="28"/>
    <x v="6"/>
    <x v="8"/>
    <x v="8"/>
  </r>
  <r>
    <x v="1"/>
    <x v="24"/>
    <x v="0"/>
    <x v="0"/>
    <s v="LABIAL LIQU/NEWCOLOR MATE 4 PINK 6.5 ML"/>
    <s v="07840508039606"/>
    <x v="0"/>
    <x v="0"/>
    <x v="2"/>
    <s v="LABIALES"/>
    <x v="2"/>
    <x v="2"/>
    <x v="0"/>
    <n v="24500"/>
    <n v="3.25"/>
    <n v="22273"/>
    <n v="24500"/>
    <n v="7.0000000000000001E-3"/>
    <d v="2024-07-12T00:00:00"/>
    <x v="0"/>
    <x v="9"/>
    <n v="12"/>
    <n v="28"/>
    <x v="6"/>
    <x v="8"/>
    <x v="5"/>
  </r>
  <r>
    <x v="1"/>
    <x v="24"/>
    <x v="2"/>
    <x v="2"/>
    <s v="MASCARA PARA PESTAÑAS  MAYBELLINE 10ML"/>
    <s v="00041554081145"/>
    <x v="2"/>
    <x v="0"/>
    <x v="5"/>
    <s v="TOALLITAS HÚMEDAS"/>
    <x v="0"/>
    <x v="0"/>
    <x v="0"/>
    <n v="100000"/>
    <n v="13.26"/>
    <n v="90909"/>
    <n v="100000"/>
    <n v="0.1"/>
    <d v="2024-07-12T00:00:00"/>
    <x v="0"/>
    <x v="9"/>
    <n v="12"/>
    <n v="28"/>
    <x v="6"/>
    <x v="8"/>
    <x v="6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45500"/>
    <n v="6.03"/>
    <n v="41364"/>
    <n v="45500"/>
    <n v="1.7000000000000001E-2"/>
    <d v="2024-07-12T00:00:00"/>
    <x v="0"/>
    <x v="9"/>
    <n v="12"/>
    <n v="28"/>
    <x v="6"/>
    <x v="8"/>
    <x v="5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7-12T00:00:00"/>
    <x v="0"/>
    <x v="9"/>
    <n v="12"/>
    <n v="28"/>
    <x v="6"/>
    <x v="8"/>
    <x v="0"/>
  </r>
  <r>
    <x v="1"/>
    <x v="24"/>
    <x v="0"/>
    <x v="0"/>
    <s v="BASE CREM/CANE/PIEL NOR/MIXTA NEWCOLOR35ML"/>
    <s v="07840508036308"/>
    <x v="0"/>
    <x v="0"/>
    <x v="3"/>
    <s v="MAQ. P/ ROSTRO BASE CREMA"/>
    <x v="3"/>
    <x v="6"/>
    <x v="0"/>
    <n v="26640"/>
    <n v="3.92"/>
    <n v="23949"/>
    <n v="29600"/>
    <n v="3.5000000000000003E-2"/>
    <d v="2024-07-13T00:00:00"/>
    <x v="0"/>
    <x v="9"/>
    <n v="13"/>
    <n v="28"/>
    <x v="0"/>
    <x v="8"/>
    <x v="8"/>
  </r>
  <r>
    <x v="1"/>
    <x v="24"/>
    <x v="2"/>
    <x v="2"/>
    <s v="LABIAL SUPER STAY  MAYBELLINE 95 CAPTIVA"/>
    <s v="00041554080421"/>
    <x v="2"/>
    <x v="0"/>
    <x v="2"/>
    <s v="LABIALES"/>
    <x v="2"/>
    <x v="2"/>
    <x v="0"/>
    <n v="104000"/>
    <n v="13.78"/>
    <n v="94545"/>
    <n v="104000"/>
    <n v="1"/>
    <d v="2024-07-13T00:00:00"/>
    <x v="0"/>
    <x v="9"/>
    <n v="13"/>
    <n v="28"/>
    <x v="0"/>
    <x v="8"/>
    <x v="5"/>
  </r>
  <r>
    <x v="1"/>
    <x v="35"/>
    <x v="1"/>
    <x v="1"/>
    <s v="PERFILADOR PERSONNA 4X12X3"/>
    <s v="00024500321007"/>
    <x v="1"/>
    <x v="0"/>
    <x v="1"/>
    <s v="MAQUINA DEPILADORA"/>
    <x v="1"/>
    <x v="1"/>
    <x v="0"/>
    <n v="19591"/>
    <n v="4.6500000000000004"/>
    <n v="19591"/>
    <n v="35091"/>
    <n v="1"/>
    <d v="2024-07-18T00:00:00"/>
    <x v="0"/>
    <x v="9"/>
    <n v="18"/>
    <n v="29"/>
    <x v="4"/>
    <x v="8"/>
    <x v="1"/>
  </r>
  <r>
    <x v="1"/>
    <x v="35"/>
    <x v="8"/>
    <x v="8"/>
    <s v="LABIAL VASELINE TERAPIA MANT D/CACAO 17GR"/>
    <s v="00305210560062"/>
    <x v="8"/>
    <x v="0"/>
    <x v="2"/>
    <s v="LABIALES"/>
    <x v="2"/>
    <x v="2"/>
    <x v="0"/>
    <n v="31850"/>
    <n v="6.02"/>
    <n v="27714"/>
    <n v="45500"/>
    <n v="1.7000000000000001E-2"/>
    <d v="2024-07-17T00:00:00"/>
    <x v="0"/>
    <x v="9"/>
    <n v="17"/>
    <n v="29"/>
    <x v="3"/>
    <x v="8"/>
    <x v="5"/>
  </r>
  <r>
    <x v="1"/>
    <x v="35"/>
    <x v="8"/>
    <x v="8"/>
    <s v="LABIAL VASELINE TERAPIA LABIOS ROSAD 17GR"/>
    <s v="00305210536494"/>
    <x v="8"/>
    <x v="0"/>
    <x v="2"/>
    <s v="LABIALES"/>
    <x v="2"/>
    <x v="2"/>
    <x v="0"/>
    <n v="31850"/>
    <n v="6.02"/>
    <n v="27714"/>
    <n v="45500"/>
    <n v="1.7000000000000001E-2"/>
    <d v="2024-07-17T00:00:00"/>
    <x v="0"/>
    <x v="9"/>
    <n v="17"/>
    <n v="29"/>
    <x v="3"/>
    <x v="8"/>
    <x v="5"/>
  </r>
  <r>
    <x v="1"/>
    <x v="35"/>
    <x v="8"/>
    <x v="8"/>
    <s v="LABIAL VASELINE TERAPIA LABIOS ROSAD 17GR"/>
    <s v="00305210536494"/>
    <x v="8"/>
    <x v="0"/>
    <x v="2"/>
    <s v="LABIALES"/>
    <x v="2"/>
    <x v="2"/>
    <x v="0"/>
    <n v="31850"/>
    <n v="6.02"/>
    <n v="27714"/>
    <n v="45500"/>
    <n v="1.7000000000000001E-2"/>
    <d v="2024-07-16T00:00:00"/>
    <x v="0"/>
    <x v="9"/>
    <n v="16"/>
    <n v="29"/>
    <x v="5"/>
    <x v="8"/>
    <x v="5"/>
  </r>
  <r>
    <x v="1"/>
    <x v="35"/>
    <x v="1"/>
    <x v="1"/>
    <s v="PERFILADOR PERSONNA 4X12X3"/>
    <s v="00024500321007"/>
    <x v="1"/>
    <x v="0"/>
    <x v="1"/>
    <s v="MAQUINA DEPILADORA"/>
    <x v="1"/>
    <x v="1"/>
    <x v="2"/>
    <n v="46200"/>
    <n v="10.23"/>
    <n v="39182"/>
    <n v="38600"/>
    <n v="2"/>
    <d v="2024-07-15T00:00:00"/>
    <x v="0"/>
    <x v="9"/>
    <n v="15"/>
    <n v="29"/>
    <x v="2"/>
    <x v="8"/>
    <x v="1"/>
  </r>
  <r>
    <x v="1"/>
    <x v="35"/>
    <x v="0"/>
    <x v="0"/>
    <s v="LAPIZ DE CEJAS 1.10GR NEW COLOR BLIS    "/>
    <s v="07840508034571"/>
    <x v="0"/>
    <x v="0"/>
    <x v="3"/>
    <s v="OTROS"/>
    <x v="3"/>
    <x v="5"/>
    <x v="0"/>
    <n v="20300"/>
    <n v="2.69"/>
    <n v="18455"/>
    <n v="20300"/>
    <n v="2E-3"/>
    <d v="2024-07-15T00:00:00"/>
    <x v="0"/>
    <x v="9"/>
    <n v="15"/>
    <n v="29"/>
    <x v="2"/>
    <x v="8"/>
    <x v="7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7-14T00:00:00"/>
    <x v="0"/>
    <x v="9"/>
    <n v="14"/>
    <n v="28"/>
    <x v="1"/>
    <x v="8"/>
    <x v="8"/>
  </r>
  <r>
    <x v="1"/>
    <x v="35"/>
    <x v="4"/>
    <x v="4"/>
    <s v="CUCHILLAS DEPILADORAS CEJAS 3UN BETER"/>
    <s v="08412122220068"/>
    <x v="4"/>
    <x v="0"/>
    <x v="1"/>
    <s v="MAQUINA DEPILADORA"/>
    <x v="0"/>
    <x v="7"/>
    <x v="0"/>
    <n v="30150"/>
    <n v="4"/>
    <n v="27409"/>
    <n v="30150"/>
    <n v="3"/>
    <d v="2024-07-04T00:00:00"/>
    <x v="0"/>
    <x v="9"/>
    <n v="4"/>
    <n v="27"/>
    <x v="4"/>
    <x v="8"/>
    <x v="1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7-12T00:00:00"/>
    <x v="0"/>
    <x v="9"/>
    <n v="12"/>
    <n v="28"/>
    <x v="6"/>
    <x v="8"/>
    <x v="0"/>
  </r>
  <r>
    <x v="1"/>
    <x v="35"/>
    <x v="0"/>
    <x v="0"/>
    <s v="LAPIZ DE CEJAS 1.10GR NEW COLOR BLIS    "/>
    <s v="07840508034571"/>
    <x v="0"/>
    <x v="0"/>
    <x v="3"/>
    <s v="OTROS"/>
    <x v="3"/>
    <x v="5"/>
    <x v="0"/>
    <n v="20300"/>
    <n v="2.69"/>
    <n v="18455"/>
    <n v="20300"/>
    <n v="2E-3"/>
    <d v="2024-07-10T00:00:00"/>
    <x v="0"/>
    <x v="9"/>
    <n v="10"/>
    <n v="28"/>
    <x v="3"/>
    <x v="8"/>
    <x v="7"/>
  </r>
  <r>
    <x v="1"/>
    <x v="35"/>
    <x v="4"/>
    <x v="4"/>
    <s v="ESPEJO DOBLE PLEGABLE BETER"/>
    <s v="08412122143008"/>
    <x v="4"/>
    <x v="0"/>
    <x v="4"/>
    <s v="OTROS ACCESORIOS FACIALES"/>
    <x v="1"/>
    <x v="5"/>
    <x v="0"/>
    <n v="29700"/>
    <n v="3.94"/>
    <n v="27000"/>
    <n v="29700"/>
    <n v="1"/>
    <d v="2024-07-07T00:00:00"/>
    <x v="0"/>
    <x v="9"/>
    <n v="7"/>
    <n v="27"/>
    <x v="1"/>
    <x v="8"/>
    <x v="9"/>
  </r>
  <r>
    <x v="1"/>
    <x v="35"/>
    <x v="4"/>
    <x v="4"/>
    <s v="CUCHILLAS DEPILADORAS CEJAS 3UN BETER"/>
    <s v="08412122220068"/>
    <x v="4"/>
    <x v="0"/>
    <x v="1"/>
    <s v="MAQUINA DEPILADORA"/>
    <x v="0"/>
    <x v="7"/>
    <x v="0"/>
    <n v="30150"/>
    <n v="4"/>
    <n v="27409"/>
    <n v="30150"/>
    <n v="3"/>
    <d v="2024-07-05T00:00:00"/>
    <x v="0"/>
    <x v="9"/>
    <n v="5"/>
    <n v="27"/>
    <x v="6"/>
    <x v="8"/>
    <x v="1"/>
  </r>
  <r>
    <x v="1"/>
    <x v="35"/>
    <x v="0"/>
    <x v="0"/>
    <s v="LAPIZ DE CEJAS 1.10GR NEW COLOR BLIS    "/>
    <s v="07840508034571"/>
    <x v="0"/>
    <x v="0"/>
    <x v="3"/>
    <s v="OTROS"/>
    <x v="3"/>
    <x v="5"/>
    <x v="0"/>
    <n v="20300"/>
    <n v="2.69"/>
    <n v="18455"/>
    <n v="20300"/>
    <n v="2E-3"/>
    <d v="2024-07-04T00:00:00"/>
    <x v="0"/>
    <x v="9"/>
    <n v="4"/>
    <n v="27"/>
    <x v="4"/>
    <x v="8"/>
    <x v="7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7-04T00:00:00"/>
    <x v="0"/>
    <x v="9"/>
    <n v="4"/>
    <n v="27"/>
    <x v="4"/>
    <x v="8"/>
    <x v="0"/>
  </r>
  <r>
    <x v="1"/>
    <x v="35"/>
    <x v="0"/>
    <x v="0"/>
    <s v="MASCARA P/PESTAÑAS LONG DOUBLE WATER PRO"/>
    <s v="07840508036544"/>
    <x v="0"/>
    <x v="0"/>
    <x v="0"/>
    <s v="MASCARAS P/PESTAÑAS"/>
    <x v="0"/>
    <x v="0"/>
    <x v="0"/>
    <n v="28350"/>
    <n v="3.76"/>
    <n v="25773"/>
    <n v="28350"/>
    <n v="1"/>
    <d v="2024-07-02T00:00:00"/>
    <x v="0"/>
    <x v="9"/>
    <n v="2"/>
    <n v="27"/>
    <x v="5"/>
    <x v="8"/>
    <x v="0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7-01T00:00:00"/>
    <x v="0"/>
    <x v="9"/>
    <n v="1"/>
    <n v="27"/>
    <x v="2"/>
    <x v="8"/>
    <x v="0"/>
  </r>
  <r>
    <x v="1"/>
    <x v="35"/>
    <x v="4"/>
    <x v="4"/>
    <s v="ESPEJO DOBLE PLEGABLE BETER"/>
    <s v="08412122143008"/>
    <x v="4"/>
    <x v="0"/>
    <x v="4"/>
    <s v="OTROS ACCESORIOS FACIALES"/>
    <x v="1"/>
    <x v="5"/>
    <x v="0"/>
    <n v="29700"/>
    <n v="3.94"/>
    <n v="27000"/>
    <n v="29700"/>
    <n v="1"/>
    <d v="2024-07-01T00:00:00"/>
    <x v="0"/>
    <x v="9"/>
    <n v="1"/>
    <n v="27"/>
    <x v="2"/>
    <x v="8"/>
    <x v="9"/>
  </r>
  <r>
    <x v="1"/>
    <x v="36"/>
    <x v="0"/>
    <x v="0"/>
    <s v="PESTAÑAS POSTIZAS SMALL NEWCOLOR CJA    "/>
    <s v="07840508034953"/>
    <x v="0"/>
    <x v="0"/>
    <x v="0"/>
    <s v="PESTAÑAS POSTIZAS"/>
    <x v="0"/>
    <x v="10"/>
    <x v="0"/>
    <n v="15800"/>
    <n v="2.08"/>
    <n v="14364"/>
    <n v="15800"/>
    <n v="1"/>
    <d v="2024-07-25T00:00:00"/>
    <x v="0"/>
    <x v="9"/>
    <n v="25"/>
    <n v="30"/>
    <x v="4"/>
    <x v="7"/>
    <x v="12"/>
  </r>
  <r>
    <x v="1"/>
    <x v="36"/>
    <x v="8"/>
    <x v="8"/>
    <s v="LABIAL VASELINE TERAPIA LABIOS ROSAD 17GR"/>
    <s v="00305210536494"/>
    <x v="8"/>
    <x v="0"/>
    <x v="2"/>
    <s v="LABIALES"/>
    <x v="2"/>
    <x v="2"/>
    <x v="0"/>
    <n v="45500"/>
    <n v="6.01"/>
    <n v="41364"/>
    <n v="45500"/>
    <n v="1.7000000000000001E-2"/>
    <d v="2024-07-22T00:00:00"/>
    <x v="0"/>
    <x v="9"/>
    <n v="22"/>
    <n v="30"/>
    <x v="2"/>
    <x v="7"/>
    <x v="5"/>
  </r>
  <r>
    <x v="1"/>
    <x v="36"/>
    <x v="8"/>
    <x v="8"/>
    <s v="LABIAL VASELINE TERAPIA MANT D/CACAO 17GR"/>
    <s v="00305210560062"/>
    <x v="8"/>
    <x v="0"/>
    <x v="2"/>
    <s v="LABIALES"/>
    <x v="2"/>
    <x v="2"/>
    <x v="0"/>
    <n v="31850"/>
    <n v="6.01"/>
    <n v="27714"/>
    <n v="45500"/>
    <n v="1.7000000000000001E-2"/>
    <d v="2024-07-21T00:00:00"/>
    <x v="0"/>
    <x v="9"/>
    <n v="21"/>
    <n v="29"/>
    <x v="1"/>
    <x v="7"/>
    <x v="5"/>
  </r>
  <r>
    <x v="1"/>
    <x v="36"/>
    <x v="0"/>
    <x v="0"/>
    <s v="NEW COLOR DELINEA LABIOS ROSA "/>
    <s v="07840508008787"/>
    <x v="0"/>
    <x v="0"/>
    <x v="2"/>
    <s v="DELINEADORES"/>
    <x v="2"/>
    <x v="9"/>
    <x v="0"/>
    <n v="9050"/>
    <n v="1.2"/>
    <n v="8227"/>
    <n v="9050"/>
    <n v="1"/>
    <d v="2024-07-11T00:00:00"/>
    <x v="0"/>
    <x v="9"/>
    <n v="11"/>
    <n v="28"/>
    <x v="4"/>
    <x v="7"/>
    <x v="15"/>
  </r>
  <r>
    <x v="1"/>
    <x v="36"/>
    <x v="8"/>
    <x v="8"/>
    <s v="LABIAL VASELINE TERAPIA LABIOS ROSAD 17GR"/>
    <s v="00305210536494"/>
    <x v="8"/>
    <x v="0"/>
    <x v="2"/>
    <s v="LABIALES"/>
    <x v="2"/>
    <x v="2"/>
    <x v="0"/>
    <n v="40950"/>
    <n v="6"/>
    <n v="36814"/>
    <n v="45500"/>
    <n v="1.7000000000000001E-2"/>
    <d v="2024-07-23T00:00:00"/>
    <x v="0"/>
    <x v="9"/>
    <n v="23"/>
    <n v="30"/>
    <x v="5"/>
    <x v="7"/>
    <x v="5"/>
  </r>
  <r>
    <x v="1"/>
    <x v="35"/>
    <x v="0"/>
    <x v="0"/>
    <s v="PESTAÑAS POSTIZAS SMALL NEWCOLOR CJA    "/>
    <s v="07840508034953"/>
    <x v="0"/>
    <x v="0"/>
    <x v="0"/>
    <s v="PESTAÑAS POSTIZAS"/>
    <x v="0"/>
    <x v="10"/>
    <x v="0"/>
    <n v="15800"/>
    <n v="2.1"/>
    <n v="14364"/>
    <n v="15800"/>
    <n v="1"/>
    <d v="2024-07-04T00:00:00"/>
    <x v="0"/>
    <x v="9"/>
    <n v="4"/>
    <n v="27"/>
    <x v="4"/>
    <x v="8"/>
    <x v="12"/>
  </r>
  <r>
    <x v="1"/>
    <x v="35"/>
    <x v="0"/>
    <x v="0"/>
    <s v="LAPIZ DE CEJAS 1.10GR NEW COLOR BLIS    "/>
    <s v="07840508034571"/>
    <x v="0"/>
    <x v="0"/>
    <x v="3"/>
    <s v="OTROS"/>
    <x v="3"/>
    <x v="5"/>
    <x v="0"/>
    <n v="20300"/>
    <n v="2.69"/>
    <n v="18455"/>
    <n v="20300"/>
    <n v="2E-3"/>
    <d v="2024-07-05T00:00:00"/>
    <x v="0"/>
    <x v="9"/>
    <n v="5"/>
    <n v="27"/>
    <x v="6"/>
    <x v="8"/>
    <x v="7"/>
  </r>
  <r>
    <x v="1"/>
    <x v="35"/>
    <x v="0"/>
    <x v="0"/>
    <s v="MASCARA P/PESTAÑAS LONG DOUBLE WATER PRO"/>
    <s v="07840508036544"/>
    <x v="0"/>
    <x v="0"/>
    <x v="0"/>
    <s v="MASCARAS P/PESTAÑAS"/>
    <x v="0"/>
    <x v="0"/>
    <x v="0"/>
    <n v="28350"/>
    <n v="3.76"/>
    <n v="25773"/>
    <n v="28350"/>
    <n v="1"/>
    <d v="2024-07-06T00:00:00"/>
    <x v="0"/>
    <x v="9"/>
    <n v="6"/>
    <n v="27"/>
    <x v="0"/>
    <x v="8"/>
    <x v="0"/>
  </r>
  <r>
    <x v="1"/>
    <x v="35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7-08T00:00:00"/>
    <x v="0"/>
    <x v="9"/>
    <n v="8"/>
    <n v="28"/>
    <x v="2"/>
    <x v="8"/>
    <x v="0"/>
  </r>
  <r>
    <x v="1"/>
    <x v="35"/>
    <x v="8"/>
    <x v="8"/>
    <s v="LABIAL VASELINE TERAPIA LABIOS ROSAD 17GR"/>
    <s v="00305210536494"/>
    <x v="8"/>
    <x v="0"/>
    <x v="2"/>
    <s v="LABIALES"/>
    <x v="2"/>
    <x v="2"/>
    <x v="0"/>
    <n v="40950"/>
    <n v="6.03"/>
    <n v="36814"/>
    <n v="45500"/>
    <n v="1.7000000000000001E-2"/>
    <d v="2024-07-09T00:00:00"/>
    <x v="0"/>
    <x v="9"/>
    <n v="9"/>
    <n v="28"/>
    <x v="5"/>
    <x v="8"/>
    <x v="5"/>
  </r>
  <r>
    <x v="1"/>
    <x v="35"/>
    <x v="4"/>
    <x v="4"/>
    <s v="ESPEJO DOBLE PLEGABLE BETER"/>
    <s v="08412122143008"/>
    <x v="4"/>
    <x v="0"/>
    <x v="4"/>
    <s v="OTROS ACCESORIOS FACIALES"/>
    <x v="1"/>
    <x v="5"/>
    <x v="0"/>
    <n v="29700"/>
    <n v="3.93"/>
    <n v="27000"/>
    <n v="29700"/>
    <n v="1"/>
    <d v="2024-07-14T00:00:00"/>
    <x v="0"/>
    <x v="9"/>
    <n v="14"/>
    <n v="28"/>
    <x v="1"/>
    <x v="8"/>
    <x v="9"/>
  </r>
  <r>
    <x v="1"/>
    <x v="35"/>
    <x v="1"/>
    <x v="1"/>
    <s v="PERFILADOR PERSONNA 4X12X3"/>
    <s v="00024500321007"/>
    <x v="1"/>
    <x v="0"/>
    <x v="1"/>
    <s v="MAQUINA DEPILADORA"/>
    <x v="1"/>
    <x v="1"/>
    <x v="0"/>
    <n v="23100"/>
    <n v="5.1100000000000003"/>
    <n v="19591"/>
    <n v="38600"/>
    <n v="1"/>
    <d v="2024-07-16T00:00:00"/>
    <x v="0"/>
    <x v="9"/>
    <n v="16"/>
    <n v="29"/>
    <x v="5"/>
    <x v="8"/>
    <x v="1"/>
  </r>
  <r>
    <x v="1"/>
    <x v="24"/>
    <x v="2"/>
    <x v="2"/>
    <s v="LABIAL SUPER STAY 35 CHEEKY MAYBELLINE"/>
    <s v="00041554071023"/>
    <x v="2"/>
    <x v="0"/>
    <x v="2"/>
    <s v="LABIALES"/>
    <x v="2"/>
    <x v="2"/>
    <x v="0"/>
    <n v="104000"/>
    <n v="13.78"/>
    <n v="94545"/>
    <n v="104000"/>
    <n v="1"/>
    <d v="2024-07-13T00:00:00"/>
    <x v="0"/>
    <x v="9"/>
    <n v="13"/>
    <n v="28"/>
    <x v="0"/>
    <x v="8"/>
    <x v="5"/>
  </r>
  <r>
    <x v="1"/>
    <x v="24"/>
    <x v="2"/>
    <x v="2"/>
    <s v="LABIAL SUPER STAY MAYBELLINE 100 CHARMED"/>
    <s v="00041554080414"/>
    <x v="2"/>
    <x v="0"/>
    <x v="2"/>
    <s v="LABIALES"/>
    <x v="2"/>
    <x v="2"/>
    <x v="0"/>
    <n v="104000"/>
    <n v="13.78"/>
    <n v="94545"/>
    <n v="104000"/>
    <n v="1"/>
    <d v="2024-07-13T00:00:00"/>
    <x v="0"/>
    <x v="9"/>
    <n v="13"/>
    <n v="28"/>
    <x v="0"/>
    <x v="8"/>
    <x v="5"/>
  </r>
  <r>
    <x v="1"/>
    <x v="24"/>
    <x v="4"/>
    <x v="4"/>
    <s v="CUCHILLAS DEPILADORAS CEJAS 3UN BETER"/>
    <s v="08412122220068"/>
    <x v="4"/>
    <x v="0"/>
    <x v="1"/>
    <s v="MAQUINA DEPILADORA"/>
    <x v="0"/>
    <x v="7"/>
    <x v="0"/>
    <n v="30150"/>
    <n v="3.99"/>
    <n v="27409"/>
    <n v="30150"/>
    <n v="3"/>
    <d v="2024-07-13T00:00:00"/>
    <x v="0"/>
    <x v="9"/>
    <n v="13"/>
    <n v="28"/>
    <x v="0"/>
    <x v="8"/>
    <x v="1"/>
  </r>
  <r>
    <x v="1"/>
    <x v="24"/>
    <x v="2"/>
    <x v="2"/>
    <s v="LABIAL SUPER STAY  MAYBELLINE 105 GOLDEN"/>
    <s v="00041554080407"/>
    <x v="2"/>
    <x v="0"/>
    <x v="2"/>
    <s v="LABIALES"/>
    <x v="2"/>
    <x v="2"/>
    <x v="2"/>
    <n v="208000"/>
    <n v="27.56"/>
    <n v="189090"/>
    <n v="104000"/>
    <n v="2"/>
    <d v="2024-07-14T00:00:00"/>
    <x v="0"/>
    <x v="9"/>
    <n v="14"/>
    <n v="28"/>
    <x v="1"/>
    <x v="8"/>
    <x v="5"/>
  </r>
  <r>
    <x v="1"/>
    <x v="24"/>
    <x v="2"/>
    <x v="2"/>
    <s v="LABIAL SUPER STAY  MAYBELLINE 125 KEEN"/>
    <s v="00041554079296"/>
    <x v="2"/>
    <x v="0"/>
    <x v="2"/>
    <s v="LABIALES"/>
    <x v="2"/>
    <x v="2"/>
    <x v="0"/>
    <n v="104000"/>
    <n v="13.78"/>
    <n v="94545"/>
    <n v="104000"/>
    <n v="1"/>
    <d v="2024-07-14T00:00:00"/>
    <x v="0"/>
    <x v="9"/>
    <n v="14"/>
    <n v="28"/>
    <x v="1"/>
    <x v="8"/>
    <x v="5"/>
  </r>
  <r>
    <x v="1"/>
    <x v="24"/>
    <x v="2"/>
    <x v="2"/>
    <s v="LABIAL SUPER STAY  MAYBELLINE 95 CAPTIVA"/>
    <s v="00041554080421"/>
    <x v="2"/>
    <x v="0"/>
    <x v="2"/>
    <s v="LABIALES"/>
    <x v="2"/>
    <x v="2"/>
    <x v="0"/>
    <n v="104000"/>
    <n v="13.78"/>
    <n v="94545"/>
    <n v="104000"/>
    <n v="1"/>
    <d v="2024-07-14T00:00:00"/>
    <x v="0"/>
    <x v="9"/>
    <n v="14"/>
    <n v="28"/>
    <x v="1"/>
    <x v="8"/>
    <x v="5"/>
  </r>
  <r>
    <x v="1"/>
    <x v="24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7-14T00:00:00"/>
    <x v="0"/>
    <x v="9"/>
    <n v="14"/>
    <n v="28"/>
    <x v="1"/>
    <x v="8"/>
    <x v="11"/>
  </r>
  <r>
    <x v="1"/>
    <x v="24"/>
    <x v="2"/>
    <x v="2"/>
    <s v="MASCARA PARA PESTAÑAS  MAYBELLINE 10ML"/>
    <s v="00041554081145"/>
    <x v="2"/>
    <x v="0"/>
    <x v="5"/>
    <s v="TOALLITAS HÚMEDAS"/>
    <x v="0"/>
    <x v="0"/>
    <x v="0"/>
    <n v="100000"/>
    <n v="13.25"/>
    <n v="90909"/>
    <n v="100000"/>
    <n v="0.1"/>
    <d v="2024-07-14T00:00:00"/>
    <x v="0"/>
    <x v="9"/>
    <n v="14"/>
    <n v="28"/>
    <x v="1"/>
    <x v="8"/>
    <x v="6"/>
  </r>
  <r>
    <x v="1"/>
    <x v="24"/>
    <x v="2"/>
    <x v="2"/>
    <s v="DELINEADOR  LIQ BLACK 2.5 ML MAYBELLINE"/>
    <s v="00041554549416"/>
    <x v="2"/>
    <x v="0"/>
    <x v="0"/>
    <s v="DELINEADORES"/>
    <x v="0"/>
    <x v="9"/>
    <x v="0"/>
    <n v="62000"/>
    <n v="8.2100000000000009"/>
    <n v="56364"/>
    <n v="62000"/>
    <n v="3.0000000000000001E-3"/>
    <d v="2024-07-14T00:00:00"/>
    <x v="0"/>
    <x v="9"/>
    <n v="14"/>
    <n v="28"/>
    <x v="1"/>
    <x v="8"/>
    <x v="11"/>
  </r>
  <r>
    <x v="1"/>
    <x v="24"/>
    <x v="0"/>
    <x v="0"/>
    <s v="NEW COLOR DELIN LIQUIDO OJOS  "/>
    <s v="07840508008671"/>
    <x v="0"/>
    <x v="0"/>
    <x v="0"/>
    <s v="DELINEADORES"/>
    <x v="0"/>
    <x v="9"/>
    <x v="0"/>
    <n v="13900"/>
    <n v="1.84"/>
    <n v="12636"/>
    <n v="13900"/>
    <n v="1"/>
    <d v="2024-07-14T00:00:00"/>
    <x v="0"/>
    <x v="9"/>
    <n v="14"/>
    <n v="28"/>
    <x v="1"/>
    <x v="8"/>
    <x v="11"/>
  </r>
  <r>
    <x v="1"/>
    <x v="24"/>
    <x v="8"/>
    <x v="8"/>
    <s v="LABIAL VASELINE TERAPIA MANT D/CACAO 17GR"/>
    <s v="00305210560062"/>
    <x v="8"/>
    <x v="0"/>
    <x v="2"/>
    <s v="LABIALES"/>
    <x v="2"/>
    <x v="2"/>
    <x v="4"/>
    <n v="273000"/>
    <n v="36.17"/>
    <n v="248184"/>
    <n v="45500"/>
    <n v="0.10199999999999999"/>
    <d v="2024-07-14T00:00:00"/>
    <x v="0"/>
    <x v="9"/>
    <n v="14"/>
    <n v="28"/>
    <x v="1"/>
    <x v="8"/>
    <x v="5"/>
  </r>
  <r>
    <x v="1"/>
    <x v="24"/>
    <x v="0"/>
    <x v="0"/>
    <s v="NEW COLOR POLVO COMP. CLASSIC "/>
    <s v="07840508009326"/>
    <x v="0"/>
    <x v="0"/>
    <x v="3"/>
    <s v="MAQ. P/ ROSTRO BASE POLVO"/>
    <x v="3"/>
    <x v="3"/>
    <x v="0"/>
    <n v="15000"/>
    <n v="1.99"/>
    <n v="13636"/>
    <n v="15000"/>
    <n v="1"/>
    <d v="2024-07-15T00:00:00"/>
    <x v="0"/>
    <x v="9"/>
    <n v="15"/>
    <n v="29"/>
    <x v="2"/>
    <x v="8"/>
    <x v="3"/>
  </r>
  <r>
    <x v="1"/>
    <x v="24"/>
    <x v="2"/>
    <x v="2"/>
    <s v="LABIAL LIQ. MAYBELLINE MATTE 15 LOVER 5ML"/>
    <s v="07509552857535"/>
    <x v="2"/>
    <x v="0"/>
    <x v="2"/>
    <s v="LABIALES"/>
    <x v="2"/>
    <x v="2"/>
    <x v="0"/>
    <n v="95000"/>
    <n v="12.59"/>
    <n v="86364"/>
    <n v="95000"/>
    <n v="1"/>
    <d v="2024-07-15T00:00:00"/>
    <x v="0"/>
    <x v="9"/>
    <n v="15"/>
    <n v="29"/>
    <x v="2"/>
    <x v="8"/>
    <x v="5"/>
  </r>
  <r>
    <x v="1"/>
    <x v="24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15T00:00:00"/>
    <x v="0"/>
    <x v="9"/>
    <n v="15"/>
    <n v="29"/>
    <x v="2"/>
    <x v="8"/>
    <x v="15"/>
  </r>
  <r>
    <x v="1"/>
    <x v="24"/>
    <x v="0"/>
    <x v="0"/>
    <s v="NEW COLOR DELINEADOR OJOS"/>
    <s v="07840508008855"/>
    <x v="0"/>
    <x v="0"/>
    <x v="0"/>
    <s v="DELINEADORES"/>
    <x v="0"/>
    <x v="9"/>
    <x v="2"/>
    <n v="19200"/>
    <n v="2.54"/>
    <n v="17454"/>
    <n v="9600"/>
    <n v="2"/>
    <d v="2024-07-15T00:00:00"/>
    <x v="0"/>
    <x v="9"/>
    <n v="15"/>
    <n v="29"/>
    <x v="2"/>
    <x v="8"/>
    <x v="11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7-15T00:00:00"/>
    <x v="0"/>
    <x v="9"/>
    <n v="15"/>
    <n v="29"/>
    <x v="2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23100"/>
    <n v="5.1100000000000003"/>
    <n v="19591"/>
    <n v="38600"/>
    <n v="1"/>
    <d v="2024-07-17T00:00:00"/>
    <x v="0"/>
    <x v="9"/>
    <n v="17"/>
    <n v="29"/>
    <x v="3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2"/>
    <n v="46200"/>
    <n v="10.210000000000001"/>
    <n v="39182"/>
    <n v="38600"/>
    <n v="2"/>
    <d v="2024-07-19T00:00:00"/>
    <x v="0"/>
    <x v="9"/>
    <n v="19"/>
    <n v="29"/>
    <x v="6"/>
    <x v="8"/>
    <x v="1"/>
  </r>
  <r>
    <x v="1"/>
    <x v="35"/>
    <x v="8"/>
    <x v="8"/>
    <s v="LABIAL VASELINE TERAPIA MANT D/CACAO 17GR"/>
    <s v="00305210560062"/>
    <x v="8"/>
    <x v="0"/>
    <x v="2"/>
    <s v="LABIALES"/>
    <x v="2"/>
    <x v="2"/>
    <x v="2"/>
    <n v="63700"/>
    <n v="12.02"/>
    <n v="55428"/>
    <n v="45500"/>
    <n v="3.4000000000000002E-2"/>
    <d v="2024-07-20T00:00:00"/>
    <x v="0"/>
    <x v="9"/>
    <n v="20"/>
    <n v="29"/>
    <x v="0"/>
    <x v="8"/>
    <x v="5"/>
  </r>
  <r>
    <x v="1"/>
    <x v="35"/>
    <x v="1"/>
    <x v="1"/>
    <s v="PERFILADOR PERSONNA 4X12X3"/>
    <s v="00024500321007"/>
    <x v="1"/>
    <x v="0"/>
    <x v="1"/>
    <s v="MAQUINA DEPILADORA"/>
    <x v="1"/>
    <x v="1"/>
    <x v="0"/>
    <n v="23100"/>
    <n v="5.0999999999999996"/>
    <n v="19591"/>
    <n v="38600"/>
    <n v="1"/>
    <d v="2024-07-21T00:00:00"/>
    <x v="0"/>
    <x v="9"/>
    <n v="21"/>
    <n v="29"/>
    <x v="1"/>
    <x v="8"/>
    <x v="1"/>
  </r>
  <r>
    <x v="1"/>
    <x v="35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7-26T00:00:00"/>
    <x v="0"/>
    <x v="9"/>
    <n v="26"/>
    <n v="30"/>
    <x v="6"/>
    <x v="8"/>
    <x v="7"/>
  </r>
  <r>
    <x v="1"/>
    <x v="35"/>
    <x v="8"/>
    <x v="8"/>
    <s v="LABIAL VASELINE TERAPIA LABIOS ROSAD 17GR"/>
    <s v="00305210536494"/>
    <x v="8"/>
    <x v="0"/>
    <x v="2"/>
    <s v="LABIALES"/>
    <x v="2"/>
    <x v="2"/>
    <x v="0"/>
    <n v="45500"/>
    <n v="6.01"/>
    <n v="41364"/>
    <n v="45500"/>
    <n v="1.7000000000000001E-2"/>
    <d v="2024-07-26T00:00:00"/>
    <x v="0"/>
    <x v="9"/>
    <n v="26"/>
    <n v="30"/>
    <x v="6"/>
    <x v="8"/>
    <x v="5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7-26T00:00:00"/>
    <x v="0"/>
    <x v="9"/>
    <n v="26"/>
    <n v="30"/>
    <x v="6"/>
    <x v="8"/>
    <x v="0"/>
  </r>
  <r>
    <x v="1"/>
    <x v="35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7-27T00:00:00"/>
    <x v="0"/>
    <x v="9"/>
    <n v="27"/>
    <n v="30"/>
    <x v="0"/>
    <x v="8"/>
    <x v="7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7-28T00:00:00"/>
    <x v="0"/>
    <x v="9"/>
    <n v="28"/>
    <n v="30"/>
    <x v="1"/>
    <x v="8"/>
    <x v="0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7-29T00:00:00"/>
    <x v="0"/>
    <x v="9"/>
    <n v="29"/>
    <n v="31"/>
    <x v="2"/>
    <x v="8"/>
    <x v="0"/>
  </r>
  <r>
    <x v="1"/>
    <x v="35"/>
    <x v="8"/>
    <x v="8"/>
    <s v="LABIAL VASELINE TERAPIA LABIOS ROSAD 17GR"/>
    <s v="00305210536494"/>
    <x v="8"/>
    <x v="0"/>
    <x v="2"/>
    <s v="LABIALES"/>
    <x v="2"/>
    <x v="2"/>
    <x v="0"/>
    <n v="45500"/>
    <n v="6.01"/>
    <n v="41364"/>
    <n v="45500"/>
    <n v="1.7000000000000001E-2"/>
    <d v="2024-07-29T00:00:00"/>
    <x v="0"/>
    <x v="9"/>
    <n v="29"/>
    <n v="31"/>
    <x v="2"/>
    <x v="8"/>
    <x v="5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7-30T00:00:00"/>
    <x v="0"/>
    <x v="9"/>
    <n v="30"/>
    <n v="31"/>
    <x v="5"/>
    <x v="8"/>
    <x v="0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2"/>
    <n v="56700"/>
    <n v="7.49"/>
    <n v="51546"/>
    <n v="28350"/>
    <n v="2"/>
    <d v="2024-07-30T00:00:00"/>
    <x v="0"/>
    <x v="9"/>
    <n v="30"/>
    <n v="31"/>
    <x v="5"/>
    <x v="8"/>
    <x v="0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7-31T00:00:00"/>
    <x v="0"/>
    <x v="9"/>
    <n v="31"/>
    <n v="31"/>
    <x v="3"/>
    <x v="8"/>
    <x v="0"/>
  </r>
  <r>
    <x v="1"/>
    <x v="35"/>
    <x v="0"/>
    <x v="0"/>
    <s v="LAPIZ DE CEJAS 1.10GR NEW COLOR BLIS    "/>
    <s v="07840508034571"/>
    <x v="0"/>
    <x v="0"/>
    <x v="3"/>
    <s v="OTROS"/>
    <x v="3"/>
    <x v="5"/>
    <x v="2"/>
    <n v="40600"/>
    <n v="5.35"/>
    <n v="36910"/>
    <n v="20300"/>
    <n v="4.0000000000000001E-3"/>
    <d v="2024-07-31T00:00:00"/>
    <x v="0"/>
    <x v="9"/>
    <n v="31"/>
    <n v="31"/>
    <x v="3"/>
    <x v="8"/>
    <x v="7"/>
  </r>
  <r>
    <x v="1"/>
    <x v="56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7-04T00:00:00"/>
    <x v="0"/>
    <x v="9"/>
    <n v="4"/>
    <n v="27"/>
    <x v="4"/>
    <x v="8"/>
    <x v="1"/>
  </r>
  <r>
    <x v="1"/>
    <x v="56"/>
    <x v="4"/>
    <x v="4"/>
    <s v="ESPEJO DOBLE PLEGABLE BETER"/>
    <s v="08412122143008"/>
    <x v="4"/>
    <x v="0"/>
    <x v="4"/>
    <s v="OTROS ACCESORIOS FACIALES"/>
    <x v="1"/>
    <x v="5"/>
    <x v="0"/>
    <n v="29700"/>
    <n v="3.94"/>
    <n v="27000"/>
    <n v="29700"/>
    <n v="1"/>
    <d v="2024-07-07T00:00:00"/>
    <x v="0"/>
    <x v="9"/>
    <n v="7"/>
    <n v="27"/>
    <x v="1"/>
    <x v="8"/>
    <x v="9"/>
  </r>
  <r>
    <x v="1"/>
    <x v="56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7-09T00:00:00"/>
    <x v="0"/>
    <x v="9"/>
    <n v="9"/>
    <n v="28"/>
    <x v="5"/>
    <x v="8"/>
    <x v="1"/>
  </r>
  <r>
    <x v="1"/>
    <x v="56"/>
    <x v="4"/>
    <x v="4"/>
    <s v="ESPEJO DE MANOS SWEET CARE"/>
    <s v="07841378004398"/>
    <x v="10"/>
    <x v="0"/>
    <x v="4"/>
    <s v="OTROS ACCESORIOS FACIALES"/>
    <x v="1"/>
    <x v="5"/>
    <x v="0"/>
    <n v="15500"/>
    <n v="4.1100000000000003"/>
    <n v="12682"/>
    <n v="31000"/>
    <n v="1"/>
    <d v="2024-07-12T00:00:00"/>
    <x v="0"/>
    <x v="9"/>
    <n v="12"/>
    <n v="28"/>
    <x v="6"/>
    <x v="8"/>
    <x v="9"/>
  </r>
  <r>
    <x v="1"/>
    <x v="56"/>
    <x v="4"/>
    <x v="4"/>
    <s v="ESPEJO DOBLE PLEGABLE BETER"/>
    <s v="08412122143008"/>
    <x v="4"/>
    <x v="0"/>
    <x v="4"/>
    <s v="OTROS ACCESORIOS FACIALES"/>
    <x v="1"/>
    <x v="5"/>
    <x v="0"/>
    <n v="29700"/>
    <n v="3.93"/>
    <n v="27000"/>
    <n v="29700"/>
    <n v="1"/>
    <d v="2024-07-17T00:00:00"/>
    <x v="0"/>
    <x v="9"/>
    <n v="17"/>
    <n v="29"/>
    <x v="3"/>
    <x v="8"/>
    <x v="9"/>
  </r>
  <r>
    <x v="1"/>
    <x v="56"/>
    <x v="1"/>
    <x v="1"/>
    <s v="PERFILADOR PERSONNA 4X12X3"/>
    <s v="00024500321007"/>
    <x v="1"/>
    <x v="0"/>
    <x v="1"/>
    <s v="MAQUINA DEPILADORA"/>
    <x v="1"/>
    <x v="1"/>
    <x v="0"/>
    <n v="23100"/>
    <n v="5.1100000000000003"/>
    <n v="19591"/>
    <n v="38600"/>
    <n v="1"/>
    <d v="2024-07-18T00:00:00"/>
    <x v="0"/>
    <x v="9"/>
    <n v="18"/>
    <n v="29"/>
    <x v="4"/>
    <x v="8"/>
    <x v="1"/>
  </r>
  <r>
    <x v="1"/>
    <x v="56"/>
    <x v="4"/>
    <x v="4"/>
    <s v="ESPEJO DOBLE PLEGABLE BETER"/>
    <s v="08412122143008"/>
    <x v="4"/>
    <x v="0"/>
    <x v="4"/>
    <s v="OTROS ACCESORIOS FACIALES"/>
    <x v="1"/>
    <x v="5"/>
    <x v="0"/>
    <n v="29700"/>
    <n v="3.92"/>
    <n v="27000"/>
    <n v="29700"/>
    <n v="1"/>
    <d v="2024-07-20T00:00:00"/>
    <x v="0"/>
    <x v="9"/>
    <n v="20"/>
    <n v="29"/>
    <x v="0"/>
    <x v="8"/>
    <x v="9"/>
  </r>
  <r>
    <x v="1"/>
    <x v="56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7-22T00:00:00"/>
    <x v="0"/>
    <x v="9"/>
    <n v="22"/>
    <n v="30"/>
    <x v="2"/>
    <x v="8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4740"/>
    <n v="5.12"/>
    <n v="31231"/>
    <n v="38600"/>
    <n v="1"/>
    <d v="2024-07-01T00:00:00"/>
    <x v="0"/>
    <x v="9"/>
    <n v="1"/>
    <n v="27"/>
    <x v="2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7-05T00:00:00"/>
    <x v="0"/>
    <x v="9"/>
    <n v="5"/>
    <n v="27"/>
    <x v="6"/>
    <x v="2"/>
    <x v="1"/>
  </r>
  <r>
    <x v="1"/>
    <x v="82"/>
    <x v="0"/>
    <x v="0"/>
    <s v="PESTAÑAS POSTIZAS SMALL NEWCOLOR CJA    "/>
    <s v="07840508034953"/>
    <x v="0"/>
    <x v="0"/>
    <x v="0"/>
    <s v="PESTAÑAS POSTIZAS"/>
    <x v="0"/>
    <x v="10"/>
    <x v="0"/>
    <n v="15800"/>
    <n v="2.09"/>
    <n v="14364"/>
    <n v="15800"/>
    <n v="1"/>
    <d v="2024-07-08T00:00:00"/>
    <x v="0"/>
    <x v="9"/>
    <n v="8"/>
    <n v="28"/>
    <x v="2"/>
    <x v="2"/>
    <x v="12"/>
  </r>
  <r>
    <x v="1"/>
    <x v="82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41"/>
    <n v="37091"/>
    <n v="40800"/>
    <n v="1"/>
    <d v="2024-07-10T00:00:00"/>
    <x v="0"/>
    <x v="9"/>
    <n v="10"/>
    <n v="28"/>
    <x v="3"/>
    <x v="2"/>
    <x v="3"/>
  </r>
  <r>
    <x v="1"/>
    <x v="82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41"/>
    <n v="37091"/>
    <n v="40800"/>
    <n v="1"/>
    <d v="2024-07-12T00:00:00"/>
    <x v="0"/>
    <x v="9"/>
    <n v="12"/>
    <n v="28"/>
    <x v="6"/>
    <x v="2"/>
    <x v="3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31850"/>
    <n v="6.03"/>
    <n v="27714"/>
    <n v="45500"/>
    <n v="1.7000000000000001E-2"/>
    <d v="2024-07-15T00:00:00"/>
    <x v="0"/>
    <x v="9"/>
    <n v="15"/>
    <n v="29"/>
    <x v="2"/>
    <x v="8"/>
    <x v="5"/>
  </r>
  <r>
    <x v="1"/>
    <x v="24"/>
    <x v="0"/>
    <x v="0"/>
    <s v="LAPIZ LABIAL NEW COLOR COCOA 101"/>
    <s v="07840508033369"/>
    <x v="0"/>
    <x v="0"/>
    <x v="2"/>
    <s v="LABIALES (II)"/>
    <x v="2"/>
    <x v="2"/>
    <x v="0"/>
    <n v="16850"/>
    <n v="2.23"/>
    <n v="15318"/>
    <n v="16850"/>
    <n v="1"/>
    <d v="2024-07-15T00:00:00"/>
    <x v="0"/>
    <x v="9"/>
    <n v="15"/>
    <n v="29"/>
    <x v="2"/>
    <x v="8"/>
    <x v="9"/>
  </r>
  <r>
    <x v="1"/>
    <x v="24"/>
    <x v="0"/>
    <x v="0"/>
    <s v="BASE CREM/CANE/PIEL NOR/MIXTA NEWCOLOR35ML"/>
    <s v="07840508036308"/>
    <x v="0"/>
    <x v="0"/>
    <x v="3"/>
    <s v="MAQ. P/ ROSTRO BASE CREMA"/>
    <x v="3"/>
    <x v="6"/>
    <x v="0"/>
    <n v="29600"/>
    <n v="3.92"/>
    <n v="26909"/>
    <n v="29600"/>
    <n v="3.5000000000000003E-2"/>
    <d v="2024-07-15T00:00:00"/>
    <x v="0"/>
    <x v="9"/>
    <n v="15"/>
    <n v="29"/>
    <x v="2"/>
    <x v="8"/>
    <x v="8"/>
  </r>
  <r>
    <x v="1"/>
    <x v="24"/>
    <x v="0"/>
    <x v="0"/>
    <s v="LABIAL LIQU/NEWCOLOR MATE 4 PINK 6.5 ML"/>
    <s v="07840508039606"/>
    <x v="0"/>
    <x v="0"/>
    <x v="2"/>
    <s v="LABIALES"/>
    <x v="2"/>
    <x v="2"/>
    <x v="0"/>
    <n v="24500"/>
    <n v="3.25"/>
    <n v="22273"/>
    <n v="24500"/>
    <n v="7.0000000000000001E-3"/>
    <d v="2024-07-15T00:00:00"/>
    <x v="0"/>
    <x v="9"/>
    <n v="15"/>
    <n v="29"/>
    <x v="2"/>
    <x v="8"/>
    <x v="5"/>
  </r>
  <r>
    <x v="1"/>
    <x v="24"/>
    <x v="0"/>
    <x v="0"/>
    <s v="NEW COLOR DELINEA LABIOS ROJO "/>
    <s v="07840508008800"/>
    <x v="0"/>
    <x v="0"/>
    <x v="2"/>
    <s v="DELINEADORES"/>
    <x v="2"/>
    <x v="9"/>
    <x v="2"/>
    <n v="19200"/>
    <n v="2.54"/>
    <n v="17454"/>
    <n v="9600"/>
    <n v="2"/>
    <d v="2024-07-15T00:00:00"/>
    <x v="0"/>
    <x v="9"/>
    <n v="15"/>
    <n v="29"/>
    <x v="2"/>
    <x v="8"/>
    <x v="15"/>
  </r>
  <r>
    <x v="1"/>
    <x v="24"/>
    <x v="2"/>
    <x v="2"/>
    <s v="BASE MATTE PORELESS MAYBENILLINE 220 9GR"/>
    <s v="06902395806493"/>
    <x v="2"/>
    <x v="0"/>
    <x v="3"/>
    <s v="MAQ. P/ ROSTRO BASE POLVO"/>
    <x v="3"/>
    <x v="3"/>
    <x v="0"/>
    <n v="139000"/>
    <n v="18.420000000000002"/>
    <n v="126364"/>
    <n v="139000"/>
    <n v="1"/>
    <d v="2024-07-15T00:00:00"/>
    <x v="0"/>
    <x v="9"/>
    <n v="15"/>
    <n v="29"/>
    <x v="2"/>
    <x v="8"/>
    <x v="3"/>
  </r>
  <r>
    <x v="1"/>
    <x v="24"/>
    <x v="0"/>
    <x v="0"/>
    <s v="NEW COLOR DELIN LIQUIDO OJOS  "/>
    <s v="07840508008671"/>
    <x v="0"/>
    <x v="0"/>
    <x v="0"/>
    <s v="DELINEADORES"/>
    <x v="0"/>
    <x v="9"/>
    <x v="2"/>
    <n v="27800"/>
    <n v="3.68"/>
    <n v="25272"/>
    <n v="13900"/>
    <n v="2"/>
    <d v="2024-07-15T00:00:00"/>
    <x v="0"/>
    <x v="9"/>
    <n v="15"/>
    <n v="29"/>
    <x v="2"/>
    <x v="8"/>
    <x v="11"/>
  </r>
  <r>
    <x v="1"/>
    <x v="24"/>
    <x v="0"/>
    <x v="0"/>
    <s v="LABIAL LIQUIDO MATE 5 COR NEWCOLOR 6.5ML"/>
    <s v="07840508042576"/>
    <x v="0"/>
    <x v="0"/>
    <x v="2"/>
    <s v="LABIALES"/>
    <x v="2"/>
    <x v="2"/>
    <x v="0"/>
    <n v="24500"/>
    <n v="3.25"/>
    <n v="22273"/>
    <n v="24500"/>
    <n v="7.0000000000000001E-3"/>
    <d v="2024-07-15T00:00:00"/>
    <x v="0"/>
    <x v="9"/>
    <n v="15"/>
    <n v="29"/>
    <x v="2"/>
    <x v="8"/>
    <x v="5"/>
  </r>
  <r>
    <x v="1"/>
    <x v="24"/>
    <x v="2"/>
    <x v="2"/>
    <s v="LABIAL SUPER STAY  MAYBELLINE 120 PUNCHY"/>
    <s v="00041554079302"/>
    <x v="2"/>
    <x v="0"/>
    <x v="2"/>
    <s v="LABIALES"/>
    <x v="2"/>
    <x v="2"/>
    <x v="0"/>
    <n v="104000"/>
    <n v="13.78"/>
    <n v="94545"/>
    <n v="104000"/>
    <n v="1"/>
    <d v="2024-07-15T00:00:00"/>
    <x v="0"/>
    <x v="9"/>
    <n v="15"/>
    <n v="29"/>
    <x v="2"/>
    <x v="8"/>
    <x v="5"/>
  </r>
  <r>
    <x v="1"/>
    <x v="24"/>
    <x v="0"/>
    <x v="0"/>
    <s v="&quot;BASE &quot;&quot;NEW COLOR&quot;&quot; NRO. 2                 &quot;"/>
    <s v="07840508011787"/>
    <x v="0"/>
    <x v="0"/>
    <x v="3"/>
    <s v="MAQ. P/ ROSTRO BASE CREMA"/>
    <x v="3"/>
    <x v="6"/>
    <x v="0"/>
    <n v="26850"/>
    <n v="3.56"/>
    <n v="24409"/>
    <n v="26850"/>
    <n v="1"/>
    <d v="2024-07-15T00:00:00"/>
    <x v="0"/>
    <x v="9"/>
    <n v="15"/>
    <n v="29"/>
    <x v="2"/>
    <x v="8"/>
    <x v="8"/>
  </r>
  <r>
    <x v="1"/>
    <x v="24"/>
    <x v="0"/>
    <x v="0"/>
    <s v="BRILLO NEWCOLOR LIP GLOSS 25 DE 4.5 ML"/>
    <s v="07840508043344"/>
    <x v="0"/>
    <x v="0"/>
    <x v="2"/>
    <s v="BRILLOS"/>
    <x v="2"/>
    <x v="11"/>
    <x v="0"/>
    <n v="22400"/>
    <n v="2.97"/>
    <n v="20364"/>
    <n v="22400"/>
    <n v="5.0000000000000001E-3"/>
    <d v="2024-07-15T00:00:00"/>
    <x v="0"/>
    <x v="9"/>
    <n v="15"/>
    <n v="29"/>
    <x v="2"/>
    <x v="8"/>
    <x v="16"/>
  </r>
  <r>
    <x v="1"/>
    <x v="24"/>
    <x v="2"/>
    <x v="2"/>
    <s v="MASCARA P/PESTAÑAS PUSH UP DRAMA A PRUEBA MAYBELLINE"/>
    <s v="00041554443493"/>
    <x v="2"/>
    <x v="0"/>
    <x v="0"/>
    <s v="MASCARAS P/PESTAÑAS"/>
    <x v="0"/>
    <x v="0"/>
    <x v="0"/>
    <n v="87000"/>
    <n v="11.53"/>
    <n v="79091"/>
    <n v="87000"/>
    <n v="1"/>
    <d v="2024-07-15T00:00:00"/>
    <x v="0"/>
    <x v="9"/>
    <n v="15"/>
    <n v="29"/>
    <x v="2"/>
    <x v="8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7-15T00:00:00"/>
    <x v="0"/>
    <x v="9"/>
    <n v="15"/>
    <n v="29"/>
    <x v="2"/>
    <x v="8"/>
    <x v="0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29"/>
    <n v="15727"/>
    <n v="17300"/>
    <n v="1"/>
    <d v="2024-07-15T00:00:00"/>
    <x v="0"/>
    <x v="9"/>
    <n v="15"/>
    <n v="29"/>
    <x v="2"/>
    <x v="8"/>
    <x v="13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7-16T00:00:00"/>
    <x v="0"/>
    <x v="9"/>
    <n v="16"/>
    <n v="29"/>
    <x v="5"/>
    <x v="8"/>
    <x v="11"/>
  </r>
  <r>
    <x v="1"/>
    <x v="24"/>
    <x v="0"/>
    <x v="0"/>
    <s v="BRILLO NEWCOLOR LIP GLOSS 27 DE 4.5 ML"/>
    <s v="07840508043368"/>
    <x v="0"/>
    <x v="0"/>
    <x v="2"/>
    <s v="BRILLOS"/>
    <x v="2"/>
    <x v="11"/>
    <x v="2"/>
    <n v="44800"/>
    <n v="5.93"/>
    <n v="40728"/>
    <n v="22400"/>
    <n v="8.9999999999999993E-3"/>
    <d v="2024-07-16T00:00:00"/>
    <x v="0"/>
    <x v="9"/>
    <n v="16"/>
    <n v="29"/>
    <x v="5"/>
    <x v="8"/>
    <x v="16"/>
  </r>
  <r>
    <x v="1"/>
    <x v="52"/>
    <x v="2"/>
    <x v="2"/>
    <s v="PROTECTOR LABIAL BABY LIPS PINK PUNCH MA"/>
    <s v="00041554264562"/>
    <x v="2"/>
    <x v="0"/>
    <x v="2"/>
    <s v="PROTECTORES LABIALES"/>
    <x v="2"/>
    <x v="14"/>
    <x v="0"/>
    <n v="25155"/>
    <n v="3.7"/>
    <n v="22614"/>
    <n v="27950"/>
    <n v="4.3999999999999997E-2"/>
    <d v="2024-07-11T00:00:00"/>
    <x v="0"/>
    <x v="9"/>
    <n v="11"/>
    <n v="28"/>
    <x v="4"/>
    <x v="8"/>
    <x v="21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7-11T00:00:00"/>
    <x v="0"/>
    <x v="9"/>
    <n v="11"/>
    <n v="28"/>
    <x v="4"/>
    <x v="8"/>
    <x v="15"/>
  </r>
  <r>
    <x v="1"/>
    <x v="52"/>
    <x v="0"/>
    <x v="0"/>
    <s v="NEW COLOR DELINEADOR OJOS"/>
    <s v="07840508008855"/>
    <x v="0"/>
    <x v="0"/>
    <x v="0"/>
    <s v="DELINEADORES"/>
    <x v="0"/>
    <x v="9"/>
    <x v="2"/>
    <n v="19200"/>
    <n v="2.5499999999999998"/>
    <n v="17454"/>
    <n v="9600"/>
    <n v="2"/>
    <d v="2024-07-12T00:00:00"/>
    <x v="0"/>
    <x v="9"/>
    <n v="12"/>
    <n v="28"/>
    <x v="6"/>
    <x v="8"/>
    <x v="11"/>
  </r>
  <r>
    <x v="1"/>
    <x v="52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8"/>
    <n v="12227"/>
    <n v="13450"/>
    <n v="1"/>
    <d v="2024-07-12T00:00:00"/>
    <x v="0"/>
    <x v="9"/>
    <n v="12"/>
    <n v="28"/>
    <x v="6"/>
    <x v="8"/>
    <x v="18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950"/>
    <n v="0.92"/>
    <n v="6318"/>
    <n v="6950"/>
    <n v="2"/>
    <d v="2024-07-12T00:00:00"/>
    <x v="0"/>
    <x v="9"/>
    <n v="12"/>
    <n v="28"/>
    <x v="6"/>
    <x v="8"/>
    <x v="4"/>
  </r>
  <r>
    <x v="1"/>
    <x v="52"/>
    <x v="0"/>
    <x v="0"/>
    <s v="LAPIZ LABIAL NEW COLOR MERLOT 108"/>
    <s v="07840508033437"/>
    <x v="0"/>
    <x v="0"/>
    <x v="2"/>
    <s v="DELINEADORES"/>
    <x v="0"/>
    <x v="9"/>
    <x v="0"/>
    <n v="16850"/>
    <n v="2.23"/>
    <n v="15318"/>
    <n v="16850"/>
    <n v="1"/>
    <d v="2024-07-12T00:00:00"/>
    <x v="0"/>
    <x v="9"/>
    <n v="12"/>
    <n v="28"/>
    <x v="6"/>
    <x v="8"/>
    <x v="15"/>
  </r>
  <r>
    <x v="1"/>
    <x v="52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12T00:00:00"/>
    <x v="0"/>
    <x v="9"/>
    <n v="12"/>
    <n v="28"/>
    <x v="6"/>
    <x v="8"/>
    <x v="0"/>
  </r>
  <r>
    <x v="1"/>
    <x v="52"/>
    <x v="2"/>
    <x v="2"/>
    <s v="MASCARA P/PESTAÑAS COLOSSAL BIG SHOT 9.7"/>
    <s v="00041554493726"/>
    <x v="2"/>
    <x v="0"/>
    <x v="0"/>
    <s v="MASCARAS P/PESTAÑAS"/>
    <x v="0"/>
    <x v="0"/>
    <x v="0"/>
    <n v="84500"/>
    <n v="11.2"/>
    <n v="76818"/>
    <n v="84500"/>
    <n v="1"/>
    <d v="2024-07-12T00:00:00"/>
    <x v="0"/>
    <x v="9"/>
    <n v="12"/>
    <n v="28"/>
    <x v="6"/>
    <x v="8"/>
    <x v="0"/>
  </r>
  <r>
    <x v="1"/>
    <x v="52"/>
    <x v="0"/>
    <x v="0"/>
    <s v="SACAPUNTAS COSMETICO DOBLE NEW COLOR BLI"/>
    <s v="07840508032072"/>
    <x v="0"/>
    <x v="0"/>
    <x v="4"/>
    <s v="SACAPUNTA DE MAQUILLAJE"/>
    <x v="1"/>
    <x v="12"/>
    <x v="0"/>
    <n v="19700"/>
    <n v="2.61"/>
    <n v="17909"/>
    <n v="19700"/>
    <n v="1"/>
    <d v="2024-07-12T00:00:00"/>
    <x v="0"/>
    <x v="9"/>
    <n v="12"/>
    <n v="28"/>
    <x v="6"/>
    <x v="8"/>
    <x v="17"/>
  </r>
  <r>
    <x v="1"/>
    <x v="52"/>
    <x v="2"/>
    <x v="2"/>
    <s v="MASCARA PARA PESTAÑAS  MAYBELLINE 10ML"/>
    <s v="00041554081145"/>
    <x v="2"/>
    <x v="0"/>
    <x v="5"/>
    <s v="TOALLITAS HÚMEDAS"/>
    <x v="0"/>
    <x v="0"/>
    <x v="0"/>
    <n v="100000"/>
    <n v="13.25"/>
    <n v="90909"/>
    <n v="100000"/>
    <n v="0.1"/>
    <d v="2024-07-13T00:00:00"/>
    <x v="0"/>
    <x v="9"/>
    <n v="13"/>
    <n v="28"/>
    <x v="0"/>
    <x v="8"/>
    <x v="6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3.25"/>
    <n v="90909"/>
    <n v="100000"/>
    <n v="0.01"/>
    <d v="2024-07-13T00:00:00"/>
    <x v="0"/>
    <x v="9"/>
    <n v="13"/>
    <n v="28"/>
    <x v="0"/>
    <x v="8"/>
    <x v="0"/>
  </r>
  <r>
    <x v="1"/>
    <x v="52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13T00:00:00"/>
    <x v="0"/>
    <x v="9"/>
    <n v="13"/>
    <n v="28"/>
    <x v="0"/>
    <x v="8"/>
    <x v="0"/>
  </r>
  <r>
    <x v="1"/>
    <x v="52"/>
    <x v="8"/>
    <x v="8"/>
    <s v="LABIAL VASELINE TERAPIA MANT D/CACAO 17GR"/>
    <s v="00305210560062"/>
    <x v="8"/>
    <x v="0"/>
    <x v="2"/>
    <s v="LABIALES"/>
    <x v="2"/>
    <x v="2"/>
    <x v="0"/>
    <n v="45500"/>
    <n v="6.03"/>
    <n v="41364"/>
    <n v="45500"/>
    <n v="1.7000000000000001E-2"/>
    <d v="2024-07-13T00:00:00"/>
    <x v="0"/>
    <x v="9"/>
    <n v="13"/>
    <n v="28"/>
    <x v="0"/>
    <x v="8"/>
    <x v="5"/>
  </r>
  <r>
    <x v="1"/>
    <x v="52"/>
    <x v="0"/>
    <x v="0"/>
    <s v="BRILLO NEWCOLOR LIP GLOSS 27 DE 4.5 ML"/>
    <s v="07840508043368"/>
    <x v="0"/>
    <x v="0"/>
    <x v="2"/>
    <s v="BRILLOS"/>
    <x v="2"/>
    <x v="11"/>
    <x v="3"/>
    <n v="67200"/>
    <n v="8.9"/>
    <n v="61092"/>
    <n v="22400"/>
    <n v="1.2999999999999999E-2"/>
    <d v="2024-07-13T00:00:00"/>
    <x v="0"/>
    <x v="9"/>
    <n v="13"/>
    <n v="28"/>
    <x v="0"/>
    <x v="8"/>
    <x v="16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7-13T00:00:00"/>
    <x v="0"/>
    <x v="9"/>
    <n v="13"/>
    <n v="28"/>
    <x v="0"/>
    <x v="8"/>
    <x v="0"/>
  </r>
  <r>
    <x v="1"/>
    <x v="82"/>
    <x v="1"/>
    <x v="1"/>
    <s v="PERFILADOR PERSONNA 4X12X3"/>
    <s v="00024500321007"/>
    <x v="1"/>
    <x v="0"/>
    <x v="1"/>
    <s v="MAQUINA DEPILADORA"/>
    <x v="1"/>
    <x v="1"/>
    <x v="0"/>
    <n v="23100"/>
    <n v="5.1100000000000003"/>
    <n v="19591"/>
    <n v="38600"/>
    <n v="1"/>
    <d v="2024-07-18T00:00:00"/>
    <x v="0"/>
    <x v="9"/>
    <n v="18"/>
    <n v="29"/>
    <x v="4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23100"/>
    <n v="5.0999999999999996"/>
    <n v="19591"/>
    <n v="38600"/>
    <n v="1"/>
    <d v="2024-07-19T00:00:00"/>
    <x v="0"/>
    <x v="9"/>
    <n v="19"/>
    <n v="29"/>
    <x v="6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23100"/>
    <n v="5.0999999999999996"/>
    <n v="19591"/>
    <n v="38600"/>
    <n v="1"/>
    <d v="2024-07-21T00:00:00"/>
    <x v="0"/>
    <x v="9"/>
    <n v="21"/>
    <n v="29"/>
    <x v="1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2"/>
    <n v="71183"/>
    <n v="10.199999999999999"/>
    <n v="64165"/>
    <n v="38600"/>
    <n v="2"/>
    <d v="2024-07-22T00:00:00"/>
    <x v="0"/>
    <x v="9"/>
    <n v="22"/>
    <n v="30"/>
    <x v="2"/>
    <x v="2"/>
    <x v="1"/>
  </r>
  <r>
    <x v="1"/>
    <x v="82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7-23T00:00:00"/>
    <x v="0"/>
    <x v="9"/>
    <n v="23"/>
    <n v="30"/>
    <x v="5"/>
    <x v="2"/>
    <x v="8"/>
  </r>
  <r>
    <x v="1"/>
    <x v="82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7-30T00:00:00"/>
    <x v="0"/>
    <x v="9"/>
    <n v="30"/>
    <n v="31"/>
    <x v="5"/>
    <x v="2"/>
    <x v="1"/>
  </r>
  <r>
    <x v="1"/>
    <x v="82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7-30T00:00:00"/>
    <x v="0"/>
    <x v="9"/>
    <n v="30"/>
    <n v="31"/>
    <x v="5"/>
    <x v="2"/>
    <x v="0"/>
  </r>
  <r>
    <x v="1"/>
    <x v="89"/>
    <x v="1"/>
    <x v="1"/>
    <s v="PERFILADOR PERSONNA 4X12X3"/>
    <s v="00024500321007"/>
    <x v="1"/>
    <x v="0"/>
    <x v="1"/>
    <s v="MAQUINA DEPILADORA"/>
    <x v="1"/>
    <x v="1"/>
    <x v="0"/>
    <n v="21945"/>
    <n v="5.1100000000000003"/>
    <n v="18436"/>
    <n v="38600"/>
    <n v="1"/>
    <d v="2024-07-18T00:00:00"/>
    <x v="0"/>
    <x v="9"/>
    <n v="18"/>
    <n v="29"/>
    <x v="4"/>
    <x v="10"/>
    <x v="1"/>
  </r>
  <r>
    <x v="1"/>
    <x v="89"/>
    <x v="0"/>
    <x v="0"/>
    <s v="MASCARA P/PESTAÑAS LONG DOUBLE WATER PRO"/>
    <s v="07840508036544"/>
    <x v="0"/>
    <x v="0"/>
    <x v="0"/>
    <s v="MASCARAS P/PESTAÑAS"/>
    <x v="0"/>
    <x v="0"/>
    <x v="0"/>
    <n v="25515"/>
    <n v="3.76"/>
    <n v="22938"/>
    <n v="28350"/>
    <n v="1"/>
    <d v="2024-07-18T00:00:00"/>
    <x v="0"/>
    <x v="9"/>
    <n v="18"/>
    <n v="29"/>
    <x v="4"/>
    <x v="10"/>
    <x v="0"/>
  </r>
  <r>
    <x v="1"/>
    <x v="89"/>
    <x v="1"/>
    <x v="1"/>
    <s v="PERFILADOR PERSONNA 4X12X3"/>
    <s v="00024500321007"/>
    <x v="1"/>
    <x v="0"/>
    <x v="1"/>
    <s v="MAQUINA DEPILADORA"/>
    <x v="1"/>
    <x v="1"/>
    <x v="0"/>
    <n v="23100"/>
    <n v="5.0999999999999996"/>
    <n v="19591"/>
    <n v="38600"/>
    <n v="1"/>
    <d v="2024-07-21T00:00:00"/>
    <x v="0"/>
    <x v="9"/>
    <n v="21"/>
    <n v="29"/>
    <x v="1"/>
    <x v="10"/>
    <x v="1"/>
  </r>
  <r>
    <x v="1"/>
    <x v="24"/>
    <x v="2"/>
    <x v="2"/>
    <s v="LABIAL SUPER STAY 55 ROYAL MAYBELLINE"/>
    <s v="00041554070965"/>
    <x v="2"/>
    <x v="0"/>
    <x v="2"/>
    <s v="LABIALES"/>
    <x v="2"/>
    <x v="2"/>
    <x v="0"/>
    <n v="104000"/>
    <n v="13.79"/>
    <n v="94545"/>
    <n v="104000"/>
    <n v="1"/>
    <d v="2024-07-01T00:00:00"/>
    <x v="0"/>
    <x v="9"/>
    <n v="1"/>
    <n v="27"/>
    <x v="2"/>
    <x v="8"/>
    <x v="5"/>
  </r>
  <r>
    <x v="1"/>
    <x v="24"/>
    <x v="0"/>
    <x v="0"/>
    <s v="NEW COLOR DELINEA LABIOS ROSA"/>
    <s v="07840508008817"/>
    <x v="0"/>
    <x v="0"/>
    <x v="6"/>
    <s v="CAF? GRANEL"/>
    <x v="2"/>
    <x v="9"/>
    <x v="2"/>
    <n v="19200"/>
    <n v="2.5499999999999998"/>
    <n v="17454"/>
    <n v="9600"/>
    <n v="2"/>
    <d v="2024-07-01T00:00:00"/>
    <x v="0"/>
    <x v="9"/>
    <n v="1"/>
    <n v="27"/>
    <x v="2"/>
    <x v="8"/>
    <x v="19"/>
  </r>
  <r>
    <x v="1"/>
    <x v="24"/>
    <x v="2"/>
    <x v="2"/>
    <s v="PROTECTOR LABIAL BABY LIPS PINK PUNCH MA"/>
    <s v="00041554264562"/>
    <x v="2"/>
    <x v="0"/>
    <x v="2"/>
    <s v="PROTECTORES LABIALES"/>
    <x v="2"/>
    <x v="14"/>
    <x v="0"/>
    <n v="27950"/>
    <n v="3.71"/>
    <n v="25409"/>
    <n v="27950"/>
    <n v="4.3999999999999997E-2"/>
    <d v="2024-07-01T00:00:00"/>
    <x v="0"/>
    <x v="9"/>
    <n v="1"/>
    <n v="27"/>
    <x v="2"/>
    <x v="8"/>
    <x v="21"/>
  </r>
  <r>
    <x v="1"/>
    <x v="24"/>
    <x v="2"/>
    <x v="2"/>
    <s v="LABIAL SUPER STAY  MAYBELLINE 105 GOLDEN"/>
    <s v="00041554080407"/>
    <x v="2"/>
    <x v="0"/>
    <x v="2"/>
    <s v="LABIALES"/>
    <x v="2"/>
    <x v="2"/>
    <x v="0"/>
    <n v="104000"/>
    <n v="13.79"/>
    <n v="94545"/>
    <n v="104000"/>
    <n v="1"/>
    <d v="2024-07-01T00:00:00"/>
    <x v="0"/>
    <x v="9"/>
    <n v="1"/>
    <n v="27"/>
    <x v="2"/>
    <x v="8"/>
    <x v="5"/>
  </r>
  <r>
    <x v="1"/>
    <x v="24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01T00:00:00"/>
    <x v="0"/>
    <x v="9"/>
    <n v="1"/>
    <n v="27"/>
    <x v="2"/>
    <x v="8"/>
    <x v="15"/>
  </r>
  <r>
    <x v="1"/>
    <x v="24"/>
    <x v="2"/>
    <x v="2"/>
    <s v="MASCAR D/PEST EXTEN/NEGRO MAYBELLINE10ML"/>
    <s v="00041554079821"/>
    <x v="2"/>
    <x v="0"/>
    <x v="0"/>
    <s v="MASCARAS P/PESTAÑAS"/>
    <x v="0"/>
    <x v="0"/>
    <x v="0"/>
    <n v="100000"/>
    <n v="13.26"/>
    <n v="90909"/>
    <n v="100000"/>
    <n v="0.01"/>
    <d v="2024-07-01T00:00:00"/>
    <x v="0"/>
    <x v="9"/>
    <n v="1"/>
    <n v="27"/>
    <x v="2"/>
    <x v="8"/>
    <x v="0"/>
  </r>
  <r>
    <x v="1"/>
    <x v="24"/>
    <x v="0"/>
    <x v="0"/>
    <s v="NEW COLOR DELIN LIQUIDO OJOS  "/>
    <s v="07840508008671"/>
    <x v="0"/>
    <x v="0"/>
    <x v="0"/>
    <s v="DELINEADORES"/>
    <x v="0"/>
    <x v="9"/>
    <x v="0"/>
    <n v="13900"/>
    <n v="1.84"/>
    <n v="12636"/>
    <n v="13900"/>
    <n v="1"/>
    <d v="2024-07-01T00:00:00"/>
    <x v="0"/>
    <x v="9"/>
    <n v="1"/>
    <n v="27"/>
    <x v="2"/>
    <x v="8"/>
    <x v="11"/>
  </r>
  <r>
    <x v="1"/>
    <x v="24"/>
    <x v="2"/>
    <x v="2"/>
    <s v="LABIAL SUPER STAY VINYL MAYBELLINE 40"/>
    <s v="00041554071016"/>
    <x v="2"/>
    <x v="0"/>
    <x v="2"/>
    <s v="LABIALES"/>
    <x v="2"/>
    <x v="2"/>
    <x v="0"/>
    <n v="104000"/>
    <n v="13.79"/>
    <n v="94545"/>
    <n v="104000"/>
    <n v="1"/>
    <d v="2024-07-01T00:00:00"/>
    <x v="0"/>
    <x v="9"/>
    <n v="1"/>
    <n v="27"/>
    <x v="2"/>
    <x v="8"/>
    <x v="5"/>
  </r>
  <r>
    <x v="1"/>
    <x v="24"/>
    <x v="0"/>
    <x v="0"/>
    <s v="BRILLO NEWCOLOR LIP GLOSS 15 DE 4.5 ML"/>
    <s v="07840508043283"/>
    <x v="0"/>
    <x v="0"/>
    <x v="2"/>
    <s v="BRILLOS"/>
    <x v="2"/>
    <x v="11"/>
    <x v="0"/>
    <n v="22400"/>
    <n v="2.97"/>
    <n v="20364"/>
    <n v="22400"/>
    <n v="5.0000000000000001E-3"/>
    <d v="2024-07-01T00:00:00"/>
    <x v="0"/>
    <x v="9"/>
    <n v="1"/>
    <n v="27"/>
    <x v="2"/>
    <x v="8"/>
    <x v="16"/>
  </r>
  <r>
    <x v="1"/>
    <x v="24"/>
    <x v="0"/>
    <x v="0"/>
    <s v="PESTAÑAS POSTIZAS SMALL NEWCOLOR CJA    "/>
    <s v="07840508034953"/>
    <x v="0"/>
    <x v="0"/>
    <x v="0"/>
    <s v="PESTAÑAS POSTIZAS"/>
    <x v="0"/>
    <x v="10"/>
    <x v="0"/>
    <n v="15800"/>
    <n v="2.1"/>
    <n v="14364"/>
    <n v="15800"/>
    <n v="1"/>
    <d v="2024-07-02T00:00:00"/>
    <x v="0"/>
    <x v="9"/>
    <n v="2"/>
    <n v="27"/>
    <x v="5"/>
    <x v="8"/>
    <x v="12"/>
  </r>
  <r>
    <x v="1"/>
    <x v="24"/>
    <x v="0"/>
    <x v="0"/>
    <s v="LABIAL LIQU/NEWCOLOR MATE FUCSIA3/6.5ML"/>
    <s v="07840508042569"/>
    <x v="0"/>
    <x v="0"/>
    <x v="2"/>
    <s v="LABIALES"/>
    <x v="2"/>
    <x v="2"/>
    <x v="0"/>
    <n v="24500"/>
    <n v="3.25"/>
    <n v="22273"/>
    <n v="24500"/>
    <n v="7.0000000000000001E-3"/>
    <d v="2024-07-02T00:00:00"/>
    <x v="0"/>
    <x v="9"/>
    <n v="2"/>
    <n v="27"/>
    <x v="5"/>
    <x v="8"/>
    <x v="5"/>
  </r>
  <r>
    <x v="1"/>
    <x v="24"/>
    <x v="8"/>
    <x v="8"/>
    <s v="LABIAL VASELINE TERAPIA LABIOS ROSAD 17GR"/>
    <s v="00305210536494"/>
    <x v="8"/>
    <x v="0"/>
    <x v="2"/>
    <s v="LABIALES"/>
    <x v="2"/>
    <x v="2"/>
    <x v="0"/>
    <n v="45500"/>
    <n v="6.04"/>
    <n v="41364"/>
    <n v="45500"/>
    <n v="1.7000000000000001E-2"/>
    <d v="2024-07-02T00:00:00"/>
    <x v="0"/>
    <x v="9"/>
    <n v="2"/>
    <n v="27"/>
    <x v="5"/>
    <x v="8"/>
    <x v="5"/>
  </r>
  <r>
    <x v="1"/>
    <x v="24"/>
    <x v="0"/>
    <x v="0"/>
    <s v="NEW COLOR DELINEA LABIOS ROSA"/>
    <s v="07840508008817"/>
    <x v="0"/>
    <x v="0"/>
    <x v="6"/>
    <s v="CAF? GRANEL"/>
    <x v="2"/>
    <x v="9"/>
    <x v="0"/>
    <n v="8640"/>
    <n v="1.27"/>
    <n v="7767"/>
    <n v="9600"/>
    <n v="1"/>
    <d v="2024-07-02T00:00:00"/>
    <x v="0"/>
    <x v="9"/>
    <n v="2"/>
    <n v="27"/>
    <x v="5"/>
    <x v="8"/>
    <x v="19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2999999999999998"/>
    <n v="15727"/>
    <n v="17300"/>
    <n v="1"/>
    <d v="2024-07-02T00:00:00"/>
    <x v="0"/>
    <x v="9"/>
    <n v="2"/>
    <n v="27"/>
    <x v="5"/>
    <x v="8"/>
    <x v="13"/>
  </r>
  <r>
    <x v="1"/>
    <x v="24"/>
    <x v="4"/>
    <x v="4"/>
    <s v="CUCHILLAS DEPILADORAS CEJAS 3UN BETER"/>
    <s v="08412122220068"/>
    <x v="4"/>
    <x v="0"/>
    <x v="1"/>
    <s v="MAQUINA DEPILADORA"/>
    <x v="0"/>
    <x v="7"/>
    <x v="0"/>
    <n v="30150"/>
    <n v="4"/>
    <n v="27409"/>
    <n v="30150"/>
    <n v="3"/>
    <d v="2024-07-02T00:00:00"/>
    <x v="0"/>
    <x v="9"/>
    <n v="2"/>
    <n v="27"/>
    <x v="5"/>
    <x v="8"/>
    <x v="1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7-02T00:00:00"/>
    <x v="0"/>
    <x v="9"/>
    <n v="2"/>
    <n v="27"/>
    <x v="5"/>
    <x v="8"/>
    <x v="15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45500"/>
    <n v="6.04"/>
    <n v="41364"/>
    <n v="45500"/>
    <n v="1.7000000000000001E-2"/>
    <d v="2024-07-02T00:00:00"/>
    <x v="0"/>
    <x v="9"/>
    <n v="2"/>
    <n v="27"/>
    <x v="5"/>
    <x v="8"/>
    <x v="5"/>
  </r>
  <r>
    <x v="1"/>
    <x v="24"/>
    <x v="0"/>
    <x v="0"/>
    <s v="PESTAÑAS POSTIZAS SMALL NEWCOLOR CJA    "/>
    <s v="07840508034953"/>
    <x v="0"/>
    <x v="0"/>
    <x v="0"/>
    <s v="PESTAÑAS POSTIZAS"/>
    <x v="0"/>
    <x v="10"/>
    <x v="0"/>
    <n v="15800"/>
    <n v="2.09"/>
    <n v="14364"/>
    <n v="15800"/>
    <n v="1"/>
    <d v="2024-07-03T00:00:00"/>
    <x v="0"/>
    <x v="9"/>
    <n v="3"/>
    <n v="27"/>
    <x v="3"/>
    <x v="8"/>
    <x v="12"/>
  </r>
  <r>
    <x v="1"/>
    <x v="24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7-03T00:00:00"/>
    <x v="0"/>
    <x v="9"/>
    <n v="3"/>
    <n v="27"/>
    <x v="3"/>
    <x v="8"/>
    <x v="5"/>
  </r>
  <r>
    <x v="1"/>
    <x v="24"/>
    <x v="2"/>
    <x v="2"/>
    <s v="LABIAL SUPER STAY  MAYBELLINE 125 KEEN"/>
    <s v="00041554079296"/>
    <x v="2"/>
    <x v="0"/>
    <x v="2"/>
    <s v="LABIALES"/>
    <x v="2"/>
    <x v="2"/>
    <x v="0"/>
    <n v="104000"/>
    <n v="13.79"/>
    <n v="94545"/>
    <n v="104000"/>
    <n v="1"/>
    <d v="2024-07-03T00:00:00"/>
    <x v="0"/>
    <x v="9"/>
    <n v="3"/>
    <n v="27"/>
    <x v="3"/>
    <x v="8"/>
    <x v="5"/>
  </r>
  <r>
    <x v="1"/>
    <x v="24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7-03T00:00:00"/>
    <x v="0"/>
    <x v="9"/>
    <n v="3"/>
    <n v="27"/>
    <x v="3"/>
    <x v="8"/>
    <x v="19"/>
  </r>
  <r>
    <x v="1"/>
    <x v="24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03T00:00:00"/>
    <x v="0"/>
    <x v="9"/>
    <n v="3"/>
    <n v="27"/>
    <x v="3"/>
    <x v="8"/>
    <x v="15"/>
  </r>
  <r>
    <x v="1"/>
    <x v="24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7-03T00:00:00"/>
    <x v="0"/>
    <x v="9"/>
    <n v="3"/>
    <n v="27"/>
    <x v="3"/>
    <x v="8"/>
    <x v="0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45500"/>
    <n v="6.03"/>
    <n v="41364"/>
    <n v="45500"/>
    <n v="1.7000000000000001E-2"/>
    <d v="2024-07-03T00:00:00"/>
    <x v="0"/>
    <x v="9"/>
    <n v="3"/>
    <n v="27"/>
    <x v="3"/>
    <x v="8"/>
    <x v="5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7-03T00:00:00"/>
    <x v="0"/>
    <x v="9"/>
    <n v="3"/>
    <n v="27"/>
    <x v="3"/>
    <x v="8"/>
    <x v="0"/>
  </r>
  <r>
    <x v="1"/>
    <x v="24"/>
    <x v="2"/>
    <x v="2"/>
    <s v="PROTECTOR LABIAL BABY LIPS PINK PUNCH MA"/>
    <s v="00041554264562"/>
    <x v="2"/>
    <x v="0"/>
    <x v="2"/>
    <s v="PROTECTORES LABIALES"/>
    <x v="2"/>
    <x v="14"/>
    <x v="0"/>
    <n v="27950"/>
    <n v="3.71"/>
    <n v="25409"/>
    <n v="27950"/>
    <n v="4.3999999999999997E-2"/>
    <d v="2024-07-03T00:00:00"/>
    <x v="0"/>
    <x v="9"/>
    <n v="3"/>
    <n v="27"/>
    <x v="3"/>
    <x v="8"/>
    <x v="21"/>
  </r>
  <r>
    <x v="1"/>
    <x v="24"/>
    <x v="2"/>
    <x v="2"/>
    <s v="BASE MATTE PORELESS MAYBENILLINE 220 9GR"/>
    <s v="06902395806493"/>
    <x v="2"/>
    <x v="0"/>
    <x v="3"/>
    <s v="MAQ. P/ ROSTRO BASE POLVO"/>
    <x v="3"/>
    <x v="3"/>
    <x v="0"/>
    <n v="139000"/>
    <n v="18.440000000000001"/>
    <n v="126364"/>
    <n v="139000"/>
    <n v="1"/>
    <d v="2024-07-04T00:00:00"/>
    <x v="0"/>
    <x v="9"/>
    <n v="4"/>
    <n v="27"/>
    <x v="4"/>
    <x v="8"/>
    <x v="3"/>
  </r>
  <r>
    <x v="1"/>
    <x v="24"/>
    <x v="0"/>
    <x v="0"/>
    <s v="NEW COLOR RUBOR COMP. OSCURO"/>
    <s v="07840508010421"/>
    <x v="0"/>
    <x v="0"/>
    <x v="6"/>
    <s v="CAF? GRANEL"/>
    <x v="3"/>
    <x v="13"/>
    <x v="0"/>
    <n v="33050"/>
    <n v="4.38"/>
    <n v="30045"/>
    <n v="33050"/>
    <n v="1"/>
    <d v="2024-07-04T00:00:00"/>
    <x v="0"/>
    <x v="9"/>
    <n v="4"/>
    <n v="27"/>
    <x v="4"/>
    <x v="8"/>
    <x v="20"/>
  </r>
  <r>
    <x v="1"/>
    <x v="24"/>
    <x v="0"/>
    <x v="0"/>
    <s v="NEW COLOR DELIN LIQUIDO OJOS  "/>
    <s v="07840508008671"/>
    <x v="0"/>
    <x v="0"/>
    <x v="0"/>
    <s v="DELINEADORES"/>
    <x v="0"/>
    <x v="9"/>
    <x v="2"/>
    <n v="27800"/>
    <n v="3.69"/>
    <n v="25272"/>
    <n v="13900"/>
    <n v="2"/>
    <d v="2024-07-04T00:00:00"/>
    <x v="0"/>
    <x v="9"/>
    <n v="4"/>
    <n v="27"/>
    <x v="4"/>
    <x v="8"/>
    <x v="11"/>
  </r>
  <r>
    <x v="1"/>
    <x v="24"/>
    <x v="0"/>
    <x v="0"/>
    <s v="NEW COLOR DELINEA LABIOS BORDO"/>
    <s v="07840508008794"/>
    <x v="0"/>
    <x v="0"/>
    <x v="2"/>
    <s v="DELINEADORES"/>
    <x v="2"/>
    <x v="9"/>
    <x v="2"/>
    <n v="19200"/>
    <n v="2.5499999999999998"/>
    <n v="17454"/>
    <n v="9600"/>
    <n v="2"/>
    <d v="2024-07-04T00:00:00"/>
    <x v="0"/>
    <x v="9"/>
    <n v="4"/>
    <n v="27"/>
    <x v="4"/>
    <x v="8"/>
    <x v="15"/>
  </r>
  <r>
    <x v="1"/>
    <x v="24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04T00:00:00"/>
    <x v="0"/>
    <x v="9"/>
    <n v="4"/>
    <n v="27"/>
    <x v="4"/>
    <x v="8"/>
    <x v="15"/>
  </r>
  <r>
    <x v="1"/>
    <x v="24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7-04T00:00:00"/>
    <x v="0"/>
    <x v="9"/>
    <n v="4"/>
    <n v="27"/>
    <x v="4"/>
    <x v="8"/>
    <x v="11"/>
  </r>
  <r>
    <x v="1"/>
    <x v="24"/>
    <x v="0"/>
    <x v="0"/>
    <s v="NEW COLOR LABIAL CREMOSO ROJO"/>
    <s v="07840508009081"/>
    <x v="0"/>
    <x v="0"/>
    <x v="2"/>
    <s v="LABIALES"/>
    <x v="2"/>
    <x v="2"/>
    <x v="2"/>
    <n v="25555"/>
    <n v="3.57"/>
    <n v="23109"/>
    <n v="13450"/>
    <n v="2"/>
    <d v="2024-07-04T00:00:00"/>
    <x v="0"/>
    <x v="9"/>
    <n v="4"/>
    <n v="27"/>
    <x v="4"/>
    <x v="8"/>
    <x v="5"/>
  </r>
  <r>
    <x v="1"/>
    <x v="24"/>
    <x v="2"/>
    <x v="2"/>
    <s v="MASCARA P/PESTAÑAS COLOSSAL BIG SHOT A P"/>
    <s v="00041554493856"/>
    <x v="2"/>
    <x v="0"/>
    <x v="0"/>
    <s v="MASCARAS P/PESTAÑAS"/>
    <x v="0"/>
    <x v="0"/>
    <x v="0"/>
    <n v="84500"/>
    <n v="11.21"/>
    <n v="76818"/>
    <n v="84500"/>
    <n v="1"/>
    <d v="2024-07-04T00:00:00"/>
    <x v="0"/>
    <x v="9"/>
    <n v="4"/>
    <n v="27"/>
    <x v="4"/>
    <x v="8"/>
    <x v="0"/>
  </r>
  <r>
    <x v="1"/>
    <x v="24"/>
    <x v="0"/>
    <x v="0"/>
    <s v="&quot;BASE &quot;&quot;NEW COLOR&quot;&quot; NRO. 2                 &quot;"/>
    <s v="07840508011787"/>
    <x v="0"/>
    <x v="0"/>
    <x v="3"/>
    <s v="MAQ. P/ ROSTRO BASE CREMA"/>
    <x v="3"/>
    <x v="6"/>
    <x v="0"/>
    <n v="26850"/>
    <n v="3.56"/>
    <n v="24409"/>
    <n v="26850"/>
    <n v="1"/>
    <d v="2024-07-04T00:00:00"/>
    <x v="0"/>
    <x v="9"/>
    <n v="4"/>
    <n v="27"/>
    <x v="4"/>
    <x v="8"/>
    <x v="8"/>
  </r>
  <r>
    <x v="1"/>
    <x v="24"/>
    <x v="0"/>
    <x v="0"/>
    <s v="LAPIZ LABIAL NEW COLOR BEIGE MATE 109"/>
    <s v="07840508036407"/>
    <x v="0"/>
    <x v="0"/>
    <x v="2"/>
    <s v="LABIALES (II)"/>
    <x v="2"/>
    <x v="2"/>
    <x v="0"/>
    <n v="16850"/>
    <n v="2.23"/>
    <n v="15318"/>
    <n v="16850"/>
    <n v="1"/>
    <d v="2024-07-04T00:00:00"/>
    <x v="0"/>
    <x v="9"/>
    <n v="4"/>
    <n v="27"/>
    <x v="4"/>
    <x v="8"/>
    <x v="9"/>
  </r>
  <r>
    <x v="1"/>
    <x v="24"/>
    <x v="2"/>
    <x v="2"/>
    <s v="DELINEADOR TATTO STUDIO LINER MYB 1.2GR"/>
    <s v="00041554563337"/>
    <x v="2"/>
    <x v="0"/>
    <x v="0"/>
    <s v="DELINEADORES"/>
    <x v="0"/>
    <x v="9"/>
    <x v="2"/>
    <n v="110000"/>
    <n v="14.59"/>
    <n v="100000"/>
    <n v="55000"/>
    <n v="2E-3"/>
    <d v="2024-07-04T00:00:00"/>
    <x v="0"/>
    <x v="9"/>
    <n v="4"/>
    <n v="27"/>
    <x v="4"/>
    <x v="8"/>
    <x v="11"/>
  </r>
  <r>
    <x v="1"/>
    <x v="24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7-04T00:00:00"/>
    <x v="0"/>
    <x v="9"/>
    <n v="4"/>
    <n v="27"/>
    <x v="4"/>
    <x v="8"/>
    <x v="19"/>
  </r>
  <r>
    <x v="1"/>
    <x v="24"/>
    <x v="0"/>
    <x v="0"/>
    <s v="LAPIZ LABIAL NEW COLOR MERLOT 108"/>
    <s v="07840508033437"/>
    <x v="0"/>
    <x v="0"/>
    <x v="2"/>
    <s v="DELINEADORES"/>
    <x v="0"/>
    <x v="9"/>
    <x v="0"/>
    <n v="16850"/>
    <n v="2.23"/>
    <n v="15318"/>
    <n v="16850"/>
    <n v="1"/>
    <d v="2024-07-04T00:00:00"/>
    <x v="0"/>
    <x v="9"/>
    <n v="4"/>
    <n v="27"/>
    <x v="4"/>
    <x v="8"/>
    <x v="15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7-04T00:00:00"/>
    <x v="0"/>
    <x v="9"/>
    <n v="4"/>
    <n v="27"/>
    <x v="4"/>
    <x v="8"/>
    <x v="0"/>
  </r>
  <r>
    <x v="1"/>
    <x v="24"/>
    <x v="2"/>
    <x v="2"/>
    <s v="LABIAL SUP GLOSS MATTE INK 15 LOV MYB"/>
    <s v="00041554496918"/>
    <x v="2"/>
    <x v="0"/>
    <x v="2"/>
    <s v="LABIALES (II)"/>
    <x v="2"/>
    <x v="2"/>
    <x v="0"/>
    <n v="113000"/>
    <n v="14.99"/>
    <n v="102727"/>
    <n v="113000"/>
    <n v="1"/>
    <d v="2024-07-04T00:00:00"/>
    <x v="0"/>
    <x v="9"/>
    <n v="4"/>
    <n v="27"/>
    <x v="4"/>
    <x v="8"/>
    <x v="2"/>
  </r>
  <r>
    <x v="1"/>
    <x v="24"/>
    <x v="0"/>
    <x v="0"/>
    <s v="NEW COLOR DELINEA LABIOS ROJO "/>
    <s v="07840508008800"/>
    <x v="0"/>
    <x v="0"/>
    <x v="2"/>
    <s v="DELINEADORES"/>
    <x v="2"/>
    <x v="9"/>
    <x v="2"/>
    <n v="19200"/>
    <n v="2.5499999999999998"/>
    <n v="17454"/>
    <n v="9600"/>
    <n v="2"/>
    <d v="2024-07-04T00:00:00"/>
    <x v="0"/>
    <x v="9"/>
    <n v="4"/>
    <n v="27"/>
    <x v="4"/>
    <x v="8"/>
    <x v="15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7-04T00:00:00"/>
    <x v="0"/>
    <x v="9"/>
    <n v="4"/>
    <n v="27"/>
    <x v="4"/>
    <x v="8"/>
    <x v="0"/>
  </r>
  <r>
    <x v="1"/>
    <x v="24"/>
    <x v="2"/>
    <x v="2"/>
    <s v="MASCARA P/PESTAÑAS PUSH UP DRAMA A PRUEBA MAYBELLINE"/>
    <s v="00041554443493"/>
    <x v="2"/>
    <x v="0"/>
    <x v="0"/>
    <s v="MASCARAS P/PESTAÑAS"/>
    <x v="0"/>
    <x v="0"/>
    <x v="0"/>
    <n v="78300"/>
    <n v="11.54"/>
    <n v="70391"/>
    <n v="87000"/>
    <n v="1"/>
    <d v="2024-07-04T00:00:00"/>
    <x v="0"/>
    <x v="9"/>
    <n v="4"/>
    <n v="27"/>
    <x v="4"/>
    <x v="8"/>
    <x v="0"/>
  </r>
  <r>
    <x v="1"/>
    <x v="24"/>
    <x v="0"/>
    <x v="0"/>
    <s v="BASE CREM/CANE/PIEL NOR/MIXTA NEWCOLOR35ML"/>
    <s v="07840508036308"/>
    <x v="0"/>
    <x v="0"/>
    <x v="3"/>
    <s v="MAQ. P/ ROSTRO BASE CREMA"/>
    <x v="3"/>
    <x v="6"/>
    <x v="0"/>
    <n v="29600"/>
    <n v="3.93"/>
    <n v="26909"/>
    <n v="29600"/>
    <n v="3.5000000000000003E-2"/>
    <d v="2024-07-04T00:00:00"/>
    <x v="0"/>
    <x v="9"/>
    <n v="4"/>
    <n v="27"/>
    <x v="4"/>
    <x v="8"/>
    <x v="8"/>
  </r>
  <r>
    <x v="1"/>
    <x v="51"/>
    <x v="2"/>
    <x v="2"/>
    <s v="CORRECTOR INST AGE REWIND BRIGH 160 MYB"/>
    <s v="00041554267204"/>
    <x v="2"/>
    <x v="0"/>
    <x v="0"/>
    <s v="CORRECTORES"/>
    <x v="0"/>
    <x v="8"/>
    <x v="0"/>
    <n v="90000"/>
    <n v="11.93"/>
    <n v="81818"/>
    <n v="90000"/>
    <n v="1"/>
    <d v="2024-07-03T00:00:00"/>
    <x v="0"/>
    <x v="9"/>
    <n v="3"/>
    <n v="27"/>
    <x v="3"/>
    <x v="8"/>
    <x v="10"/>
  </r>
  <r>
    <x v="1"/>
    <x v="51"/>
    <x v="2"/>
    <x v="2"/>
    <s v="LAPIZ TATOO DARK BROWN MAYBELLINE 36 HS"/>
    <s v="06902395829492"/>
    <x v="2"/>
    <x v="0"/>
    <x v="3"/>
    <s v="OTROS"/>
    <x v="3"/>
    <x v="5"/>
    <x v="0"/>
    <n v="72000"/>
    <n v="9.5500000000000007"/>
    <n v="65455"/>
    <n v="72000"/>
    <n v="1"/>
    <d v="2024-07-03T00:00:00"/>
    <x v="0"/>
    <x v="9"/>
    <n v="3"/>
    <n v="27"/>
    <x v="3"/>
    <x v="8"/>
    <x v="7"/>
  </r>
  <r>
    <x v="1"/>
    <x v="51"/>
    <x v="2"/>
    <x v="2"/>
    <s v="LABIAL SUPER STAY 55 ROYAL MAYBELLINE"/>
    <s v="00041554070965"/>
    <x v="2"/>
    <x v="0"/>
    <x v="2"/>
    <s v="LABIALES"/>
    <x v="2"/>
    <x v="2"/>
    <x v="0"/>
    <n v="104000"/>
    <n v="13.79"/>
    <n v="94545"/>
    <n v="104000"/>
    <n v="1"/>
    <d v="2024-07-04T00:00:00"/>
    <x v="0"/>
    <x v="9"/>
    <n v="4"/>
    <n v="27"/>
    <x v="4"/>
    <x v="8"/>
    <x v="5"/>
  </r>
  <r>
    <x v="1"/>
    <x v="51"/>
    <x v="2"/>
    <x v="2"/>
    <s v="CRAYON 20W501 MAYBELLINE SUP/STAY 1.2GR"/>
    <s v="00041554558869"/>
    <x v="2"/>
    <x v="0"/>
    <x v="2"/>
    <s v="LABIALES"/>
    <x v="2"/>
    <x v="2"/>
    <x v="0"/>
    <n v="95000"/>
    <n v="12.6"/>
    <n v="86364"/>
    <n v="95000"/>
    <n v="1"/>
    <d v="2024-07-04T00:00:00"/>
    <x v="0"/>
    <x v="9"/>
    <n v="4"/>
    <n v="27"/>
    <x v="4"/>
    <x v="8"/>
    <x v="5"/>
  </r>
  <r>
    <x v="1"/>
    <x v="51"/>
    <x v="0"/>
    <x v="0"/>
    <s v="NEW COLOR DELINEA LABIOS ROJO "/>
    <s v="07840508008800"/>
    <x v="0"/>
    <x v="0"/>
    <x v="2"/>
    <s v="DELINEADORES"/>
    <x v="2"/>
    <x v="9"/>
    <x v="2"/>
    <n v="19200"/>
    <n v="2.5499999999999998"/>
    <n v="17454"/>
    <n v="9600"/>
    <n v="2"/>
    <d v="2024-07-04T00:00:00"/>
    <x v="0"/>
    <x v="9"/>
    <n v="4"/>
    <n v="27"/>
    <x v="4"/>
    <x v="8"/>
    <x v="15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7-04T00:00:00"/>
    <x v="0"/>
    <x v="9"/>
    <n v="4"/>
    <n v="27"/>
    <x v="4"/>
    <x v="8"/>
    <x v="8"/>
  </r>
  <r>
    <x v="1"/>
    <x v="51"/>
    <x v="0"/>
    <x v="0"/>
    <s v="NEW COLOR DELINEA LABIOS BORDO"/>
    <s v="07840508008794"/>
    <x v="0"/>
    <x v="0"/>
    <x v="2"/>
    <s v="DELINEADORES"/>
    <x v="2"/>
    <x v="9"/>
    <x v="2"/>
    <n v="19200"/>
    <n v="2.5499999999999998"/>
    <n v="17454"/>
    <n v="9600"/>
    <n v="2"/>
    <d v="2024-07-04T00:00:00"/>
    <x v="0"/>
    <x v="9"/>
    <n v="4"/>
    <n v="27"/>
    <x v="4"/>
    <x v="8"/>
    <x v="15"/>
  </r>
  <r>
    <x v="1"/>
    <x v="51"/>
    <x v="0"/>
    <x v="0"/>
    <s v="NEW COLOR DELINEADOR OJOS NEGR"/>
    <s v="07840508008763"/>
    <x v="0"/>
    <x v="0"/>
    <x v="0"/>
    <s v="DELINEADORES"/>
    <x v="0"/>
    <x v="9"/>
    <x v="0"/>
    <n v="8640"/>
    <n v="1.27"/>
    <n v="7767"/>
    <n v="9600"/>
    <n v="1"/>
    <d v="2024-07-04T00:00:00"/>
    <x v="0"/>
    <x v="9"/>
    <n v="4"/>
    <n v="27"/>
    <x v="4"/>
    <x v="8"/>
    <x v="11"/>
  </r>
  <r>
    <x v="1"/>
    <x v="51"/>
    <x v="0"/>
    <x v="0"/>
    <s v="BRILLO NEWCOLOR LIP GLOSS 21 DE 4.5 ML"/>
    <s v="07840508043306"/>
    <x v="0"/>
    <x v="0"/>
    <x v="2"/>
    <s v="BRILLOS"/>
    <x v="2"/>
    <x v="11"/>
    <x v="0"/>
    <n v="22400"/>
    <n v="2.97"/>
    <n v="20364"/>
    <n v="22400"/>
    <n v="5.0000000000000001E-3"/>
    <d v="2024-07-04T00:00:00"/>
    <x v="0"/>
    <x v="9"/>
    <n v="4"/>
    <n v="27"/>
    <x v="4"/>
    <x v="8"/>
    <x v="16"/>
  </r>
  <r>
    <x v="1"/>
    <x v="51"/>
    <x v="0"/>
    <x v="0"/>
    <s v="LAPIZ DE CEJAS 1.10GR NEW COLOR BLIS    "/>
    <s v="07840508034571"/>
    <x v="0"/>
    <x v="0"/>
    <x v="3"/>
    <s v="OTROS"/>
    <x v="3"/>
    <x v="5"/>
    <x v="0"/>
    <n v="20300"/>
    <n v="2.69"/>
    <n v="18455"/>
    <n v="20300"/>
    <n v="2E-3"/>
    <d v="2024-07-04T00:00:00"/>
    <x v="0"/>
    <x v="9"/>
    <n v="4"/>
    <n v="27"/>
    <x v="4"/>
    <x v="8"/>
    <x v="7"/>
  </r>
  <r>
    <x v="1"/>
    <x v="51"/>
    <x v="0"/>
    <x v="0"/>
    <s v="LAPIZ LABIAL NEW COLOR MERLOT 108"/>
    <s v="07840508033437"/>
    <x v="0"/>
    <x v="0"/>
    <x v="2"/>
    <s v="DELINEADORES"/>
    <x v="0"/>
    <x v="9"/>
    <x v="0"/>
    <n v="16850"/>
    <n v="2.23"/>
    <n v="15318"/>
    <n v="16850"/>
    <n v="1"/>
    <d v="2024-07-04T00:00:00"/>
    <x v="0"/>
    <x v="9"/>
    <n v="4"/>
    <n v="27"/>
    <x v="4"/>
    <x v="8"/>
    <x v="15"/>
  </r>
  <r>
    <x v="1"/>
    <x v="51"/>
    <x v="2"/>
    <x v="2"/>
    <s v="DELINEADOR TATTO STUDIO LINER MYB 1.2GR"/>
    <s v="00041554563337"/>
    <x v="2"/>
    <x v="0"/>
    <x v="0"/>
    <s v="DELINEADORES"/>
    <x v="0"/>
    <x v="9"/>
    <x v="0"/>
    <n v="55000"/>
    <n v="7.29"/>
    <n v="50000"/>
    <n v="55000"/>
    <n v="1E-3"/>
    <d v="2024-07-04T00:00:00"/>
    <x v="0"/>
    <x v="9"/>
    <n v="4"/>
    <n v="27"/>
    <x v="4"/>
    <x v="8"/>
    <x v="11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7-04T00:00:00"/>
    <x v="0"/>
    <x v="9"/>
    <n v="4"/>
    <n v="27"/>
    <x v="4"/>
    <x v="8"/>
    <x v="0"/>
  </r>
  <r>
    <x v="1"/>
    <x v="51"/>
    <x v="0"/>
    <x v="0"/>
    <s v="BRILLO NEWCOLOR LIP GLOSS 27 DE 4.5 ML"/>
    <s v="07840508043368"/>
    <x v="0"/>
    <x v="0"/>
    <x v="2"/>
    <s v="BRILLOS"/>
    <x v="2"/>
    <x v="11"/>
    <x v="2"/>
    <n v="44800"/>
    <n v="5.94"/>
    <n v="40728"/>
    <n v="22400"/>
    <n v="8.9999999999999993E-3"/>
    <d v="2024-07-04T00:00:00"/>
    <x v="0"/>
    <x v="9"/>
    <n v="4"/>
    <n v="27"/>
    <x v="4"/>
    <x v="8"/>
    <x v="16"/>
  </r>
  <r>
    <x v="1"/>
    <x v="51"/>
    <x v="0"/>
    <x v="0"/>
    <s v="BRILLO NEWCOLOR LIP GLOSS 15 DE 4.5 ML"/>
    <s v="07840508043283"/>
    <x v="0"/>
    <x v="0"/>
    <x v="2"/>
    <s v="BRILLOS"/>
    <x v="2"/>
    <x v="11"/>
    <x v="0"/>
    <n v="22400"/>
    <n v="2.97"/>
    <n v="20364"/>
    <n v="22400"/>
    <n v="5.0000000000000001E-3"/>
    <d v="2024-07-04T00:00:00"/>
    <x v="0"/>
    <x v="9"/>
    <n v="4"/>
    <n v="27"/>
    <x v="4"/>
    <x v="8"/>
    <x v="16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7-05T00:00:00"/>
    <x v="0"/>
    <x v="9"/>
    <n v="5"/>
    <n v="27"/>
    <x v="6"/>
    <x v="8"/>
    <x v="1"/>
  </r>
  <r>
    <x v="1"/>
    <x v="51"/>
    <x v="0"/>
    <x v="0"/>
    <s v="BRILLO NEWCOLOR LIP GLOSS 21 DE 4.5 ML"/>
    <s v="07840508043306"/>
    <x v="0"/>
    <x v="0"/>
    <x v="2"/>
    <s v="BRILLOS"/>
    <x v="2"/>
    <x v="11"/>
    <x v="0"/>
    <n v="22400"/>
    <n v="2.97"/>
    <n v="20364"/>
    <n v="22400"/>
    <n v="5.0000000000000001E-3"/>
    <d v="2024-07-05T00:00:00"/>
    <x v="0"/>
    <x v="9"/>
    <n v="5"/>
    <n v="27"/>
    <x v="6"/>
    <x v="8"/>
    <x v="16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05T00:00:00"/>
    <x v="0"/>
    <x v="9"/>
    <n v="5"/>
    <n v="27"/>
    <x v="6"/>
    <x v="8"/>
    <x v="0"/>
  </r>
  <r>
    <x v="1"/>
    <x v="51"/>
    <x v="2"/>
    <x v="2"/>
    <s v="BASE FIT ME 230 NATURAL BUFF MATTE PORELEES 30ML"/>
    <s v="00041554433487"/>
    <x v="2"/>
    <x v="0"/>
    <x v="3"/>
    <s v="MAQ. P/ ROSTRO BASE CREMA"/>
    <x v="3"/>
    <x v="6"/>
    <x v="0"/>
    <n v="113000"/>
    <n v="14.99"/>
    <n v="102727"/>
    <n v="113000"/>
    <n v="0.03"/>
    <d v="2024-07-05T00:00:00"/>
    <x v="0"/>
    <x v="9"/>
    <n v="5"/>
    <n v="27"/>
    <x v="6"/>
    <x v="8"/>
    <x v="8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7-05T00:00:00"/>
    <x v="0"/>
    <x v="9"/>
    <n v="5"/>
    <n v="27"/>
    <x v="6"/>
    <x v="8"/>
    <x v="0"/>
  </r>
  <r>
    <x v="1"/>
    <x v="51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7-05T00:00:00"/>
    <x v="0"/>
    <x v="9"/>
    <n v="5"/>
    <n v="27"/>
    <x v="6"/>
    <x v="8"/>
    <x v="0"/>
  </r>
  <r>
    <x v="1"/>
    <x v="51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05T00:00:00"/>
    <x v="0"/>
    <x v="9"/>
    <n v="5"/>
    <n v="27"/>
    <x v="6"/>
    <x v="8"/>
    <x v="15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7-05T00:00:00"/>
    <x v="0"/>
    <x v="9"/>
    <n v="5"/>
    <n v="27"/>
    <x v="6"/>
    <x v="8"/>
    <x v="11"/>
  </r>
  <r>
    <x v="1"/>
    <x v="51"/>
    <x v="0"/>
    <x v="0"/>
    <s v="NEW COLOR LABIAL CREMOSO ROJO"/>
    <s v="07840508009081"/>
    <x v="0"/>
    <x v="0"/>
    <x v="2"/>
    <s v="LABIALES"/>
    <x v="2"/>
    <x v="2"/>
    <x v="0"/>
    <n v="13450"/>
    <n v="1.78"/>
    <n v="12227"/>
    <n v="13450"/>
    <n v="1"/>
    <d v="2024-07-05T00:00:00"/>
    <x v="0"/>
    <x v="9"/>
    <n v="5"/>
    <n v="27"/>
    <x v="6"/>
    <x v="8"/>
    <x v="5"/>
  </r>
  <r>
    <x v="1"/>
    <x v="51"/>
    <x v="0"/>
    <x v="0"/>
    <s v="BRILLO NEWCOLOR LIP GLOSS 15 DE 4.5 ML"/>
    <s v="07840508043283"/>
    <x v="0"/>
    <x v="0"/>
    <x v="2"/>
    <s v="BRILLOS"/>
    <x v="2"/>
    <x v="11"/>
    <x v="2"/>
    <n v="44800"/>
    <n v="5.94"/>
    <n v="40728"/>
    <n v="22400"/>
    <n v="8.9999999999999993E-3"/>
    <d v="2024-07-05T00:00:00"/>
    <x v="0"/>
    <x v="9"/>
    <n v="5"/>
    <n v="27"/>
    <x v="6"/>
    <x v="8"/>
    <x v="16"/>
  </r>
  <r>
    <x v="1"/>
    <x v="51"/>
    <x v="2"/>
    <x v="2"/>
    <s v="LABIAL MAYBELLINE 003 MOON 5.4 ML LIFTER"/>
    <s v="00041554583878"/>
    <x v="2"/>
    <x v="0"/>
    <x v="2"/>
    <s v="LABIALES"/>
    <x v="2"/>
    <x v="2"/>
    <x v="0"/>
    <n v="98000"/>
    <n v="12.99"/>
    <n v="89091"/>
    <n v="98000"/>
    <n v="1"/>
    <d v="2024-07-06T00:00:00"/>
    <x v="0"/>
    <x v="9"/>
    <n v="6"/>
    <n v="27"/>
    <x v="0"/>
    <x v="8"/>
    <x v="5"/>
  </r>
  <r>
    <x v="1"/>
    <x v="51"/>
    <x v="0"/>
    <x v="0"/>
    <s v="BRILLO NEWCOLOR LIP GLOSS 21 DE 4.5 ML"/>
    <s v="07840508043306"/>
    <x v="0"/>
    <x v="0"/>
    <x v="2"/>
    <s v="BRILLOS"/>
    <x v="2"/>
    <x v="11"/>
    <x v="0"/>
    <n v="22400"/>
    <n v="2.97"/>
    <n v="20364"/>
    <n v="22400"/>
    <n v="5.0000000000000001E-3"/>
    <d v="2024-07-06T00:00:00"/>
    <x v="0"/>
    <x v="9"/>
    <n v="6"/>
    <n v="27"/>
    <x v="0"/>
    <x v="8"/>
    <x v="16"/>
  </r>
  <r>
    <x v="1"/>
    <x v="51"/>
    <x v="0"/>
    <x v="0"/>
    <s v="LABIAL LIQUIDO MATE MARSALA NEWCOLOR 6.5"/>
    <s v="07840508039620"/>
    <x v="0"/>
    <x v="0"/>
    <x v="2"/>
    <s v="LABIALES"/>
    <x v="2"/>
    <x v="2"/>
    <x v="0"/>
    <n v="24500"/>
    <n v="3.25"/>
    <n v="22273"/>
    <n v="24500"/>
    <n v="7.0000000000000001E-3"/>
    <d v="2024-07-06T00:00:00"/>
    <x v="0"/>
    <x v="9"/>
    <n v="6"/>
    <n v="27"/>
    <x v="0"/>
    <x v="8"/>
    <x v="5"/>
  </r>
  <r>
    <x v="1"/>
    <x v="51"/>
    <x v="0"/>
    <x v="0"/>
    <s v="LABIAL LIQU/NEWCOLOR MATE 6 ROJO 6.5 ML"/>
    <s v="07840508039613"/>
    <x v="0"/>
    <x v="0"/>
    <x v="2"/>
    <s v="LABIALES"/>
    <x v="2"/>
    <x v="2"/>
    <x v="0"/>
    <n v="24500"/>
    <n v="3.25"/>
    <n v="22273"/>
    <n v="24500"/>
    <n v="7.0000000000000001E-3"/>
    <d v="2024-07-06T00:00:00"/>
    <x v="0"/>
    <x v="9"/>
    <n v="6"/>
    <n v="27"/>
    <x v="0"/>
    <x v="8"/>
    <x v="5"/>
  </r>
  <r>
    <x v="1"/>
    <x v="51"/>
    <x v="4"/>
    <x v="4"/>
    <s v="CEPILLO FACIAL BETER 2 EN 1"/>
    <s v="08412122223205"/>
    <x v="4"/>
    <x v="0"/>
    <x v="4"/>
    <s v="OTROS ACCESORIOS FACIALES"/>
    <x v="1"/>
    <x v="5"/>
    <x v="0"/>
    <n v="69850"/>
    <n v="9.26"/>
    <n v="63500"/>
    <n v="69850"/>
    <n v="1"/>
    <d v="2024-07-07T00:00:00"/>
    <x v="0"/>
    <x v="9"/>
    <n v="7"/>
    <n v="27"/>
    <x v="1"/>
    <x v="8"/>
    <x v="9"/>
  </r>
  <r>
    <x v="1"/>
    <x v="51"/>
    <x v="2"/>
    <x v="2"/>
    <s v="LABIAL MAYBELLINE 003 MOON 5.4 ML LIFTER"/>
    <s v="00041554583878"/>
    <x v="2"/>
    <x v="0"/>
    <x v="2"/>
    <s v="LABIALES"/>
    <x v="2"/>
    <x v="2"/>
    <x v="2"/>
    <n v="196000"/>
    <n v="25.98"/>
    <n v="178182"/>
    <n v="98000"/>
    <n v="2"/>
    <d v="2024-07-07T00:00:00"/>
    <x v="0"/>
    <x v="9"/>
    <n v="7"/>
    <n v="27"/>
    <x v="1"/>
    <x v="8"/>
    <x v="5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07T00:00:00"/>
    <x v="0"/>
    <x v="9"/>
    <n v="7"/>
    <n v="27"/>
    <x v="1"/>
    <x v="8"/>
    <x v="11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28350"/>
    <n v="3.76"/>
    <n v="25773"/>
    <n v="28350"/>
    <n v="1"/>
    <d v="2024-07-07T00:00:00"/>
    <x v="0"/>
    <x v="9"/>
    <n v="7"/>
    <n v="27"/>
    <x v="1"/>
    <x v="8"/>
    <x v="0"/>
  </r>
  <r>
    <x v="1"/>
    <x v="51"/>
    <x v="0"/>
    <x v="0"/>
    <s v="LAPIZ DE CEJAS 1.10GR NEW COLOR BLIS    "/>
    <s v="07840508034571"/>
    <x v="0"/>
    <x v="0"/>
    <x v="3"/>
    <s v="OTROS"/>
    <x v="3"/>
    <x v="5"/>
    <x v="0"/>
    <n v="20300"/>
    <n v="2.69"/>
    <n v="18455"/>
    <n v="20300"/>
    <n v="2E-3"/>
    <d v="2024-07-07T00:00:00"/>
    <x v="0"/>
    <x v="9"/>
    <n v="7"/>
    <n v="27"/>
    <x v="1"/>
    <x v="8"/>
    <x v="7"/>
  </r>
  <r>
    <x v="1"/>
    <x v="51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07T00:00:00"/>
    <x v="0"/>
    <x v="9"/>
    <n v="7"/>
    <n v="27"/>
    <x v="1"/>
    <x v="8"/>
    <x v="15"/>
  </r>
  <r>
    <x v="1"/>
    <x v="51"/>
    <x v="2"/>
    <x v="2"/>
    <s v="LABIAL SUP GLOSS MATTE INK 55 DRIV MYB"/>
    <s v="00041554543698"/>
    <x v="2"/>
    <x v="0"/>
    <x v="2"/>
    <s v="LABIALES (II)"/>
    <x v="2"/>
    <x v="2"/>
    <x v="0"/>
    <n v="113000"/>
    <n v="14.98"/>
    <n v="102727"/>
    <n v="113000"/>
    <n v="1"/>
    <d v="2024-07-07T00:00:00"/>
    <x v="0"/>
    <x v="9"/>
    <n v="7"/>
    <n v="27"/>
    <x v="1"/>
    <x v="8"/>
    <x v="2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7-07T00:00:00"/>
    <x v="0"/>
    <x v="9"/>
    <n v="7"/>
    <n v="27"/>
    <x v="1"/>
    <x v="8"/>
    <x v="11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7-07T00:00:00"/>
    <x v="0"/>
    <x v="9"/>
    <n v="7"/>
    <n v="27"/>
    <x v="1"/>
    <x v="8"/>
    <x v="15"/>
  </r>
  <r>
    <x v="1"/>
    <x v="51"/>
    <x v="2"/>
    <x v="2"/>
    <s v="MASCARA DE PESTAÑA NEG MAYBELLINE 7.2 ML"/>
    <s v="00041554071863"/>
    <x v="2"/>
    <x v="0"/>
    <x v="0"/>
    <s v="MASCARAS P/PESTAÑAS"/>
    <x v="0"/>
    <x v="0"/>
    <x v="0"/>
    <n v="99000"/>
    <n v="13.12"/>
    <n v="90000"/>
    <n v="99000"/>
    <n v="7.0000000000000001E-3"/>
    <d v="2024-07-07T00:00:00"/>
    <x v="0"/>
    <x v="9"/>
    <n v="7"/>
    <n v="27"/>
    <x v="1"/>
    <x v="8"/>
    <x v="0"/>
  </r>
  <r>
    <x v="1"/>
    <x v="51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08T00:00:00"/>
    <x v="0"/>
    <x v="9"/>
    <n v="8"/>
    <n v="28"/>
    <x v="2"/>
    <x v="8"/>
    <x v="15"/>
  </r>
  <r>
    <x v="1"/>
    <x v="51"/>
    <x v="2"/>
    <x v="2"/>
    <s v="LABIAL SUP GLOSS MATTE INK 55 DRIV MYB"/>
    <s v="00041554543698"/>
    <x v="2"/>
    <x v="0"/>
    <x v="2"/>
    <s v="LABIALES (II)"/>
    <x v="2"/>
    <x v="2"/>
    <x v="0"/>
    <n v="101000"/>
    <n v="13.39"/>
    <n v="91818"/>
    <n v="101000"/>
    <n v="1"/>
    <d v="2024-07-08T00:00:00"/>
    <x v="0"/>
    <x v="9"/>
    <n v="8"/>
    <n v="28"/>
    <x v="2"/>
    <x v="8"/>
    <x v="2"/>
  </r>
  <r>
    <x v="1"/>
    <x v="51"/>
    <x v="2"/>
    <x v="2"/>
    <s v="LABIAL SUP GLOSS MATTE INK 175 RING MYB"/>
    <s v="00041554577839"/>
    <x v="2"/>
    <x v="0"/>
    <x v="2"/>
    <s v="LABIALES (II)"/>
    <x v="2"/>
    <x v="2"/>
    <x v="0"/>
    <n v="101000"/>
    <n v="13.39"/>
    <n v="91818"/>
    <n v="101000"/>
    <n v="1"/>
    <d v="2024-07-08T00:00:00"/>
    <x v="0"/>
    <x v="9"/>
    <n v="8"/>
    <n v="28"/>
    <x v="2"/>
    <x v="8"/>
    <x v="2"/>
  </r>
  <r>
    <x v="1"/>
    <x v="51"/>
    <x v="0"/>
    <x v="0"/>
    <s v="NEW COLOR LABIAL NACARADO VINO"/>
    <s v="07840508009098"/>
    <x v="0"/>
    <x v="0"/>
    <x v="2"/>
    <s v="LABIALES"/>
    <x v="2"/>
    <x v="2"/>
    <x v="0"/>
    <n v="13450"/>
    <n v="1.78"/>
    <n v="12227"/>
    <n v="13450"/>
    <n v="1"/>
    <d v="2024-07-08T00:00:00"/>
    <x v="0"/>
    <x v="9"/>
    <n v="8"/>
    <n v="28"/>
    <x v="2"/>
    <x v="8"/>
    <x v="5"/>
  </r>
  <r>
    <x v="1"/>
    <x v="51"/>
    <x v="0"/>
    <x v="0"/>
    <s v="LAPIZ LABIAL NEW COLOR MARSALA 107"/>
    <s v="07840508033420"/>
    <x v="0"/>
    <x v="0"/>
    <x v="2"/>
    <s v="LABIALES (II)"/>
    <x v="2"/>
    <x v="2"/>
    <x v="0"/>
    <n v="16850"/>
    <n v="2.23"/>
    <n v="15318"/>
    <n v="16850"/>
    <n v="1"/>
    <d v="2024-07-09T00:00:00"/>
    <x v="0"/>
    <x v="9"/>
    <n v="9"/>
    <n v="28"/>
    <x v="5"/>
    <x v="8"/>
    <x v="9"/>
  </r>
  <r>
    <x v="1"/>
    <x v="51"/>
    <x v="2"/>
    <x v="2"/>
    <s v="LABIAL MAYBELLINE 011 BRASS 5.4ML LIFTER"/>
    <s v="00041554586992"/>
    <x v="2"/>
    <x v="0"/>
    <x v="2"/>
    <s v="LABIALES"/>
    <x v="2"/>
    <x v="2"/>
    <x v="0"/>
    <n v="98000"/>
    <n v="12.99"/>
    <n v="89091"/>
    <n v="98000"/>
    <n v="1"/>
    <d v="2024-07-09T00:00:00"/>
    <x v="0"/>
    <x v="9"/>
    <n v="9"/>
    <n v="28"/>
    <x v="5"/>
    <x v="8"/>
    <x v="5"/>
  </r>
  <r>
    <x v="1"/>
    <x v="51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4.38"/>
    <n v="30045"/>
    <n v="33050"/>
    <n v="1"/>
    <d v="2024-07-10T00:00:00"/>
    <x v="0"/>
    <x v="9"/>
    <n v="10"/>
    <n v="28"/>
    <x v="3"/>
    <x v="8"/>
    <x v="20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7-10T00:00:00"/>
    <x v="0"/>
    <x v="9"/>
    <n v="10"/>
    <n v="28"/>
    <x v="3"/>
    <x v="8"/>
    <x v="15"/>
  </r>
  <r>
    <x v="1"/>
    <x v="51"/>
    <x v="0"/>
    <x v="0"/>
    <s v="NEW COLOR LABIAL CREMOSO BORDO"/>
    <s v="07840508009104"/>
    <x v="0"/>
    <x v="0"/>
    <x v="2"/>
    <s v="LABIALES"/>
    <x v="2"/>
    <x v="2"/>
    <x v="0"/>
    <n v="13450"/>
    <n v="1.78"/>
    <n v="12227"/>
    <n v="13450"/>
    <n v="1"/>
    <d v="2024-07-10T00:00:00"/>
    <x v="0"/>
    <x v="9"/>
    <n v="10"/>
    <n v="28"/>
    <x v="3"/>
    <x v="8"/>
    <x v="5"/>
  </r>
  <r>
    <x v="0"/>
    <x v="8"/>
    <x v="10"/>
    <x v="10"/>
    <s v="PROTECTOR LABIAL MED REPAIR LIP CARE 4.8"/>
    <s v="04005900436931"/>
    <x v="11"/>
    <x v="1"/>
    <x v="2"/>
    <s v="PROTECTORES LABIALES"/>
    <x v="2"/>
    <x v="14"/>
    <x v="0"/>
    <n v="29000"/>
    <n v="3.58"/>
    <n v="26364"/>
    <n v="29000"/>
    <n v="5.0000000000000001E-3"/>
    <d v="2023-12-20T00:00:00"/>
    <x v="1"/>
    <x v="11"/>
    <n v="20"/>
    <n v="52"/>
    <x v="3"/>
    <x v="3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6"/>
    <n v="26364"/>
    <n v="29000"/>
    <n v="4.8000000000000001E-2"/>
    <d v="2023-12-03T00:00:00"/>
    <x v="1"/>
    <x v="11"/>
    <n v="3"/>
    <n v="49"/>
    <x v="1"/>
    <x v="2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2"/>
    <n v="52728"/>
    <n v="29000"/>
    <n v="9.6000000000000002E-2"/>
    <d v="2023-12-16T00:00:00"/>
    <x v="1"/>
    <x v="11"/>
    <n v="16"/>
    <n v="51"/>
    <x v="0"/>
    <x v="8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24"/>
    <n v="52728"/>
    <n v="29000"/>
    <n v="9.6000000000000002E-2"/>
    <d v="2023-12-30T00:00:00"/>
    <x v="1"/>
    <x v="11"/>
    <n v="30"/>
    <n v="53"/>
    <x v="0"/>
    <x v="6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12-12T00:00:00"/>
    <x v="1"/>
    <x v="11"/>
    <n v="12"/>
    <n v="51"/>
    <x v="5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12-17T00:00:00"/>
    <x v="1"/>
    <x v="11"/>
    <n v="17"/>
    <n v="51"/>
    <x v="1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40600"/>
    <n v="7.87"/>
    <n v="35328"/>
    <n v="29000"/>
    <n v="9.6000000000000002E-2"/>
    <d v="2023-12-21T00:00:00"/>
    <x v="1"/>
    <x v="11"/>
    <n v="21"/>
    <n v="52"/>
    <x v="4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12-26T00:00:00"/>
    <x v="1"/>
    <x v="11"/>
    <n v="26"/>
    <n v="53"/>
    <x v="5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8"/>
    <n v="26364"/>
    <n v="29000"/>
    <n v="4.8000000000000001E-2"/>
    <d v="2023-11-02T00:00:00"/>
    <x v="1"/>
    <x v="10"/>
    <n v="2"/>
    <n v="45"/>
    <x v="4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1-12T00:00:00"/>
    <x v="1"/>
    <x v="10"/>
    <n v="12"/>
    <n v="46"/>
    <x v="1"/>
    <x v="8"/>
    <x v="21"/>
  </r>
  <r>
    <x v="1"/>
    <x v="8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1"/>
    <n v="26364"/>
    <n v="29000"/>
    <n v="4.8000000000000001E-2"/>
    <d v="2023-12-01T00:00:00"/>
    <x v="1"/>
    <x v="11"/>
    <n v="1"/>
    <n v="49"/>
    <x v="6"/>
    <x v="2"/>
    <x v="21"/>
  </r>
  <r>
    <x v="1"/>
    <x v="8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12-24T00:00:00"/>
    <x v="1"/>
    <x v="11"/>
    <n v="24"/>
    <n v="52"/>
    <x v="1"/>
    <x v="2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12-29T00:00:00"/>
    <x v="1"/>
    <x v="11"/>
    <n v="29"/>
    <n v="53"/>
    <x v="6"/>
    <x v="8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8"/>
    <n v="26364"/>
    <n v="29000"/>
    <n v="4.8000000000000001E-2"/>
    <d v="2023-11-05T00:00:00"/>
    <x v="1"/>
    <x v="10"/>
    <n v="5"/>
    <n v="45"/>
    <x v="1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84"/>
    <n v="52728"/>
    <n v="29000"/>
    <n v="9.6000000000000002E-2"/>
    <d v="2023-12-02T00:00:00"/>
    <x v="1"/>
    <x v="11"/>
    <n v="2"/>
    <n v="49"/>
    <x v="0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12-16T00:00:00"/>
    <x v="1"/>
    <x v="11"/>
    <n v="16"/>
    <n v="51"/>
    <x v="0"/>
    <x v="8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6"/>
    <n v="26364"/>
    <n v="29000"/>
    <n v="4.8000000000000001E-2"/>
    <d v="2023-12-02T00:00:00"/>
    <x v="1"/>
    <x v="11"/>
    <n v="2"/>
    <n v="49"/>
    <x v="0"/>
    <x v="2"/>
    <x v="21"/>
  </r>
  <r>
    <x v="0"/>
    <x v="45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3-12-28T00:00:00"/>
    <x v="1"/>
    <x v="11"/>
    <n v="28"/>
    <n v="53"/>
    <x v="4"/>
    <x v="1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3-12-28T00:00:00"/>
    <x v="1"/>
    <x v="11"/>
    <n v="28"/>
    <n v="53"/>
    <x v="4"/>
    <x v="8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55"/>
    <n v="26364"/>
    <n v="29000"/>
    <n v="5.0000000000000001E-3"/>
    <d v="2023-11-10T00:00:00"/>
    <x v="1"/>
    <x v="10"/>
    <n v="10"/>
    <n v="46"/>
    <x v="6"/>
    <x v="1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8"/>
    <n v="26364"/>
    <n v="29000"/>
    <n v="4.8000000000000001E-2"/>
    <d v="2023-11-01T00:00:00"/>
    <x v="1"/>
    <x v="10"/>
    <n v="1"/>
    <n v="45"/>
    <x v="3"/>
    <x v="2"/>
    <x v="21"/>
  </r>
  <r>
    <x v="0"/>
    <x v="3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"/>
    <n v="26364"/>
    <n v="29000"/>
    <n v="4.8000000000000001E-2"/>
    <d v="2023-12-16T00:00:00"/>
    <x v="1"/>
    <x v="11"/>
    <n v="16"/>
    <n v="51"/>
    <x v="0"/>
    <x v="1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2-16T00:00:00"/>
    <x v="1"/>
    <x v="11"/>
    <n v="16"/>
    <n v="51"/>
    <x v="0"/>
    <x v="7"/>
    <x v="21"/>
  </r>
  <r>
    <x v="1"/>
    <x v="8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4"/>
    <n v="26364"/>
    <n v="29000"/>
    <n v="4.8000000000000001E-2"/>
    <d v="2023-12-06T00:00:00"/>
    <x v="1"/>
    <x v="11"/>
    <n v="6"/>
    <n v="50"/>
    <x v="3"/>
    <x v="2"/>
    <x v="21"/>
  </r>
  <r>
    <x v="0"/>
    <x v="4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6"/>
    <n v="26364"/>
    <n v="29000"/>
    <n v="4.8000000000000001E-2"/>
    <d v="2023-12-03T00:00:00"/>
    <x v="1"/>
    <x v="11"/>
    <n v="3"/>
    <n v="49"/>
    <x v="1"/>
    <x v="0"/>
    <x v="21"/>
  </r>
  <r>
    <x v="0"/>
    <x v="40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12-27T00:00:00"/>
    <x v="1"/>
    <x v="11"/>
    <n v="27"/>
    <n v="53"/>
    <x v="3"/>
    <x v="3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12-23T00:00:00"/>
    <x v="1"/>
    <x v="11"/>
    <n v="23"/>
    <n v="52"/>
    <x v="0"/>
    <x v="7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12-18T00:00:00"/>
    <x v="1"/>
    <x v="11"/>
    <n v="18"/>
    <n v="52"/>
    <x v="2"/>
    <x v="3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2-16T00:00:00"/>
    <x v="1"/>
    <x v="11"/>
    <n v="16"/>
    <n v="51"/>
    <x v="0"/>
    <x v="8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3"/>
    <n v="26364"/>
    <n v="29000"/>
    <n v="4.8000000000000001E-2"/>
    <d v="2023-11-02T00:00:00"/>
    <x v="1"/>
    <x v="10"/>
    <n v="2"/>
    <n v="45"/>
    <x v="4"/>
    <x v="2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5"/>
    <n v="26364"/>
    <n v="29000"/>
    <n v="4.8000000000000001E-2"/>
    <d v="2023-11-08T00:00:00"/>
    <x v="1"/>
    <x v="10"/>
    <n v="8"/>
    <n v="46"/>
    <x v="3"/>
    <x v="0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12-31T00:00:00"/>
    <x v="1"/>
    <x v="11"/>
    <n v="31"/>
    <n v="53"/>
    <x v="1"/>
    <x v="8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4"/>
    <n v="26364"/>
    <n v="29000"/>
    <n v="4.8000000000000001E-2"/>
    <d v="2023-12-07T00:00:00"/>
    <x v="1"/>
    <x v="11"/>
    <n v="7"/>
    <n v="50"/>
    <x v="4"/>
    <x v="8"/>
    <x v="21"/>
  </r>
  <r>
    <x v="1"/>
    <x v="80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12-31T00:00:00"/>
    <x v="1"/>
    <x v="11"/>
    <n v="31"/>
    <n v="53"/>
    <x v="1"/>
    <x v="7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2"/>
    <n v="40600"/>
    <n v="7.87"/>
    <n v="35327"/>
    <n v="29000"/>
    <n v="0.01"/>
    <d v="2023-12-21T00:00:00"/>
    <x v="1"/>
    <x v="11"/>
    <n v="21"/>
    <n v="52"/>
    <x v="4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12-30T00:00:00"/>
    <x v="1"/>
    <x v="11"/>
    <n v="30"/>
    <n v="53"/>
    <x v="0"/>
    <x v="8"/>
    <x v="21"/>
  </r>
  <r>
    <x v="1"/>
    <x v="38"/>
    <x v="10"/>
    <x v="10"/>
    <s v="PROTECTOR LABIAL MED REPAIR LIP CARE 4.8"/>
    <s v="04005900436931"/>
    <x v="11"/>
    <x v="1"/>
    <x v="2"/>
    <s v="PROTECTORES LABIALES"/>
    <x v="2"/>
    <x v="14"/>
    <x v="0"/>
    <n v="29000"/>
    <n v="3.91"/>
    <n v="26364"/>
    <n v="29000"/>
    <n v="5.0000000000000001E-3"/>
    <d v="2023-12-09T00:00:00"/>
    <x v="1"/>
    <x v="11"/>
    <n v="9"/>
    <n v="50"/>
    <x v="0"/>
    <x v="8"/>
    <x v="21"/>
  </r>
  <r>
    <x v="1"/>
    <x v="3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12-23T00:00:00"/>
    <x v="1"/>
    <x v="11"/>
    <n v="23"/>
    <n v="52"/>
    <x v="0"/>
    <x v="8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8"/>
    <n v="26364"/>
    <n v="29000"/>
    <n v="4.8000000000000001E-2"/>
    <d v="2023-11-05T00:00:00"/>
    <x v="1"/>
    <x v="10"/>
    <n v="5"/>
    <n v="45"/>
    <x v="1"/>
    <x v="7"/>
    <x v="21"/>
  </r>
  <r>
    <x v="0"/>
    <x v="3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8"/>
    <n v="26364"/>
    <n v="29000"/>
    <n v="4.8000000000000001E-2"/>
    <d v="2023-12-06T00:00:00"/>
    <x v="1"/>
    <x v="11"/>
    <n v="6"/>
    <n v="50"/>
    <x v="3"/>
    <x v="1"/>
    <x v="21"/>
  </r>
  <r>
    <x v="0"/>
    <x v="3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"/>
    <n v="26364"/>
    <n v="29000"/>
    <n v="4.8000000000000001E-2"/>
    <d v="2023-12-13T00:00:00"/>
    <x v="1"/>
    <x v="11"/>
    <n v="13"/>
    <n v="51"/>
    <x v="3"/>
    <x v="1"/>
    <x v="21"/>
  </r>
  <r>
    <x v="1"/>
    <x v="41"/>
    <x v="10"/>
    <x v="10"/>
    <s v="PROTECTOR LABIAL MED REPAIR LIP CARE 4.8"/>
    <s v="04005900436931"/>
    <x v="11"/>
    <x v="1"/>
    <x v="2"/>
    <s v="PROTECTORES LABIALES"/>
    <x v="2"/>
    <x v="14"/>
    <x v="0"/>
    <n v="29000"/>
    <n v="3.93"/>
    <n v="26364"/>
    <n v="29000"/>
    <n v="5.0000000000000001E-3"/>
    <d v="2023-12-21T00:00:00"/>
    <x v="1"/>
    <x v="11"/>
    <n v="21"/>
    <n v="52"/>
    <x v="4"/>
    <x v="8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3.91"/>
    <n v="26364"/>
    <n v="29000"/>
    <n v="5.0000000000000001E-3"/>
    <d v="2023-12-01T00:00:00"/>
    <x v="1"/>
    <x v="11"/>
    <n v="1"/>
    <n v="49"/>
    <x v="6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3.89"/>
    <n v="26364"/>
    <n v="29000"/>
    <n v="5.0000000000000001E-3"/>
    <d v="2023-11-24T00:00:00"/>
    <x v="1"/>
    <x v="10"/>
    <n v="24"/>
    <n v="48"/>
    <x v="6"/>
    <x v="7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12-15T00:00:00"/>
    <x v="1"/>
    <x v="11"/>
    <n v="15"/>
    <n v="51"/>
    <x v="6"/>
    <x v="7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3"/>
    <n v="26364"/>
    <n v="29000"/>
    <n v="4.8000000000000001E-2"/>
    <d v="2023-12-05T00:00:00"/>
    <x v="1"/>
    <x v="11"/>
    <n v="5"/>
    <n v="50"/>
    <x v="5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3.91"/>
    <n v="26364"/>
    <n v="29000"/>
    <n v="5.0000000000000001E-3"/>
    <d v="2023-12-08T00:00:00"/>
    <x v="1"/>
    <x v="11"/>
    <n v="8"/>
    <n v="50"/>
    <x v="6"/>
    <x v="8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2-13T00:00:00"/>
    <x v="1"/>
    <x v="11"/>
    <n v="13"/>
    <n v="51"/>
    <x v="3"/>
    <x v="7"/>
    <x v="21"/>
  </r>
  <r>
    <x v="1"/>
    <x v="4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2"/>
    <n v="26364"/>
    <n v="29000"/>
    <n v="4.8000000000000001E-2"/>
    <d v="2023-12-04T00:00:00"/>
    <x v="1"/>
    <x v="11"/>
    <n v="4"/>
    <n v="50"/>
    <x v="2"/>
    <x v="8"/>
    <x v="21"/>
  </r>
  <r>
    <x v="1"/>
    <x v="4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2-14T00:00:00"/>
    <x v="1"/>
    <x v="11"/>
    <n v="14"/>
    <n v="51"/>
    <x v="4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3.94"/>
    <n v="26364"/>
    <n v="29000"/>
    <n v="5.0000000000000001E-3"/>
    <d v="2023-12-20T00:00:00"/>
    <x v="1"/>
    <x v="11"/>
    <n v="20"/>
    <n v="52"/>
    <x v="3"/>
    <x v="8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0300"/>
    <n v="3.93"/>
    <n v="17664"/>
    <n v="29000"/>
    <n v="5.0000000000000001E-3"/>
    <d v="2023-12-21T00:00:00"/>
    <x v="1"/>
    <x v="11"/>
    <n v="21"/>
    <n v="52"/>
    <x v="4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12-26T00:00:00"/>
    <x v="1"/>
    <x v="11"/>
    <n v="26"/>
    <n v="53"/>
    <x v="5"/>
    <x v="7"/>
    <x v="21"/>
  </r>
  <r>
    <x v="0"/>
    <x v="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9"/>
    <n v="26364"/>
    <n v="29000"/>
    <n v="4.8000000000000001E-2"/>
    <d v="2023-12-07T00:00:00"/>
    <x v="1"/>
    <x v="11"/>
    <n v="7"/>
    <n v="50"/>
    <x v="4"/>
    <x v="5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12-16T00:00:00"/>
    <x v="1"/>
    <x v="11"/>
    <n v="16"/>
    <n v="51"/>
    <x v="0"/>
    <x v="7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12-16T00:00:00"/>
    <x v="1"/>
    <x v="11"/>
    <n v="16"/>
    <n v="51"/>
    <x v="0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12-12T00:00:00"/>
    <x v="1"/>
    <x v="11"/>
    <n v="12"/>
    <n v="51"/>
    <x v="5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5"/>
    <n v="26364"/>
    <n v="29000"/>
    <n v="4.8000000000000001E-2"/>
    <d v="2023-12-12T00:00:00"/>
    <x v="1"/>
    <x v="11"/>
    <n v="12"/>
    <n v="51"/>
    <x v="5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1"/>
    <n v="26364"/>
    <n v="29000"/>
    <n v="4.8000000000000001E-2"/>
    <d v="2023-12-08T00:00:00"/>
    <x v="1"/>
    <x v="11"/>
    <n v="8"/>
    <n v="50"/>
    <x v="6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12-30T00:00:00"/>
    <x v="1"/>
    <x v="11"/>
    <n v="30"/>
    <n v="53"/>
    <x v="0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12-30T00:00:00"/>
    <x v="1"/>
    <x v="11"/>
    <n v="30"/>
    <n v="53"/>
    <x v="0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6100"/>
    <n v="3.94"/>
    <n v="23464"/>
    <n v="29000"/>
    <n v="4.8000000000000001E-2"/>
    <d v="2023-12-06T00:00:00"/>
    <x v="1"/>
    <x v="11"/>
    <n v="6"/>
    <n v="50"/>
    <x v="3"/>
    <x v="8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19"/>
    <n v="52728"/>
    <n v="29000"/>
    <n v="9.6000000000000002E-2"/>
    <d v="2023-10-11T00:00:00"/>
    <x v="1"/>
    <x v="7"/>
    <n v="11"/>
    <n v="42"/>
    <x v="3"/>
    <x v="3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8"/>
    <n v="52728"/>
    <n v="29000"/>
    <n v="9.6000000000000002E-2"/>
    <d v="2023-09-17T00:00:00"/>
    <x v="1"/>
    <x v="6"/>
    <n v="17"/>
    <n v="38"/>
    <x v="1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7T00:00:00"/>
    <x v="1"/>
    <x v="6"/>
    <n v="17"/>
    <n v="38"/>
    <x v="1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8T00:00:00"/>
    <x v="1"/>
    <x v="6"/>
    <n v="18"/>
    <n v="39"/>
    <x v="2"/>
    <x v="8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10-09T00:00:00"/>
    <x v="1"/>
    <x v="7"/>
    <n v="9"/>
    <n v="42"/>
    <x v="2"/>
    <x v="0"/>
    <x v="21"/>
  </r>
  <r>
    <x v="0"/>
    <x v="34"/>
    <x v="10"/>
    <x v="10"/>
    <s v="PROTECTOR LABIAL MED REPAIR LIP CARE 4.8"/>
    <s v="04005900436931"/>
    <x v="11"/>
    <x v="1"/>
    <x v="2"/>
    <s v="PROTECTORES LABIALES"/>
    <x v="2"/>
    <x v="14"/>
    <x v="0"/>
    <n v="29000"/>
    <n v="3.6"/>
    <n v="26364"/>
    <n v="29000"/>
    <n v="5.0000000000000001E-3"/>
    <d v="2023-10-11T00:00:00"/>
    <x v="1"/>
    <x v="7"/>
    <n v="11"/>
    <n v="42"/>
    <x v="3"/>
    <x v="0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03T00:00:00"/>
    <x v="1"/>
    <x v="6"/>
    <n v="3"/>
    <n v="36"/>
    <x v="1"/>
    <x v="8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7"/>
    <n v="79092"/>
    <n v="29000"/>
    <n v="0.14399999999999999"/>
    <d v="2023-09-02T00:00:00"/>
    <x v="1"/>
    <x v="6"/>
    <n v="2"/>
    <n v="36"/>
    <x v="0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9-28T00:00:00"/>
    <x v="1"/>
    <x v="6"/>
    <n v="28"/>
    <n v="40"/>
    <x v="4"/>
    <x v="7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1T00:00:00"/>
    <x v="1"/>
    <x v="6"/>
    <n v="11"/>
    <n v="38"/>
    <x v="2"/>
    <x v="3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9"/>
    <n v="26364"/>
    <n v="29000"/>
    <n v="4.8000000000000001E-2"/>
    <d v="2023-10-12T00:00:00"/>
    <x v="1"/>
    <x v="7"/>
    <n v="12"/>
    <n v="42"/>
    <x v="4"/>
    <x v="5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09-23T00:00:00"/>
    <x v="1"/>
    <x v="6"/>
    <n v="23"/>
    <n v="39"/>
    <x v="0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3-09-24T00:00:00"/>
    <x v="1"/>
    <x v="6"/>
    <n v="24"/>
    <n v="39"/>
    <x v="1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28T00:00:00"/>
    <x v="1"/>
    <x v="6"/>
    <n v="28"/>
    <n v="40"/>
    <x v="4"/>
    <x v="8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10-11T00:00:00"/>
    <x v="1"/>
    <x v="7"/>
    <n v="11"/>
    <n v="42"/>
    <x v="3"/>
    <x v="0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08T00:00:00"/>
    <x v="1"/>
    <x v="6"/>
    <n v="8"/>
    <n v="37"/>
    <x v="6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9-18T00:00:00"/>
    <x v="1"/>
    <x v="6"/>
    <n v="18"/>
    <n v="39"/>
    <x v="2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2401"/>
    <n v="7.96"/>
    <n v="47129"/>
    <n v="29000"/>
    <n v="9.6000000000000002E-2"/>
    <d v="2023-09-21T00:00:00"/>
    <x v="1"/>
    <x v="6"/>
    <n v="21"/>
    <n v="39"/>
    <x v="4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1"/>
    <n v="79092"/>
    <n v="29000"/>
    <n v="0.14399999999999999"/>
    <d v="2023-09-29T00:00:00"/>
    <x v="1"/>
    <x v="6"/>
    <n v="29"/>
    <n v="40"/>
    <x v="6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9-04T00:00:00"/>
    <x v="1"/>
    <x v="6"/>
    <n v="4"/>
    <n v="37"/>
    <x v="2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5"/>
    <n v="79092"/>
    <n v="29000"/>
    <n v="0.14399999999999999"/>
    <d v="2023-09-27T00:00:00"/>
    <x v="1"/>
    <x v="6"/>
    <n v="27"/>
    <n v="40"/>
    <x v="3"/>
    <x v="8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7T00:00:00"/>
    <x v="1"/>
    <x v="8"/>
    <n v="27"/>
    <n v="35"/>
    <x v="1"/>
    <x v="2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13T00:00:00"/>
    <x v="1"/>
    <x v="6"/>
    <n v="13"/>
    <n v="38"/>
    <x v="3"/>
    <x v="3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7"/>
    <n v="79092"/>
    <n v="29000"/>
    <n v="0.14399999999999999"/>
    <d v="2023-09-16T00:00:00"/>
    <x v="1"/>
    <x v="6"/>
    <n v="16"/>
    <n v="38"/>
    <x v="0"/>
    <x v="7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9-28T00:00:00"/>
    <x v="1"/>
    <x v="6"/>
    <n v="28"/>
    <n v="40"/>
    <x v="4"/>
    <x v="2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10-09T00:00:00"/>
    <x v="1"/>
    <x v="7"/>
    <n v="9"/>
    <n v="42"/>
    <x v="2"/>
    <x v="0"/>
    <x v="21"/>
  </r>
  <r>
    <x v="1"/>
    <x v="4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16T00:00:00"/>
    <x v="1"/>
    <x v="6"/>
    <n v="16"/>
    <n v="38"/>
    <x v="0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9-18T00:00:00"/>
    <x v="1"/>
    <x v="6"/>
    <n v="18"/>
    <n v="39"/>
    <x v="2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3-09-25T00:00:00"/>
    <x v="1"/>
    <x v="6"/>
    <n v="25"/>
    <n v="40"/>
    <x v="2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09-30T00:00:00"/>
    <x v="1"/>
    <x v="6"/>
    <n v="30"/>
    <n v="40"/>
    <x v="0"/>
    <x v="2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6"/>
    <n v="26364"/>
    <n v="29000"/>
    <n v="4.8000000000000001E-2"/>
    <d v="2023-10-17T00:00:00"/>
    <x v="1"/>
    <x v="7"/>
    <n v="17"/>
    <n v="43"/>
    <x v="5"/>
    <x v="0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6"/>
    <n v="79092"/>
    <n v="29000"/>
    <n v="0.14399999999999999"/>
    <d v="2023-09-21T00:00:00"/>
    <x v="1"/>
    <x v="6"/>
    <n v="21"/>
    <n v="39"/>
    <x v="4"/>
    <x v="6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05T00:00:00"/>
    <x v="1"/>
    <x v="6"/>
    <n v="5"/>
    <n v="37"/>
    <x v="5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7T00:00:00"/>
    <x v="1"/>
    <x v="6"/>
    <n v="17"/>
    <n v="38"/>
    <x v="1"/>
    <x v="7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10-10T00:00:00"/>
    <x v="1"/>
    <x v="7"/>
    <n v="10"/>
    <n v="42"/>
    <x v="5"/>
    <x v="5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5"/>
    <n v="26364"/>
    <n v="29000"/>
    <n v="4.8000000000000001E-2"/>
    <d v="2023-11-17T00:00:00"/>
    <x v="1"/>
    <x v="10"/>
    <n v="17"/>
    <n v="47"/>
    <x v="6"/>
    <x v="1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46400"/>
    <n v="7.24"/>
    <n v="41128"/>
    <n v="29000"/>
    <n v="9.6000000000000002E-2"/>
    <d v="2023-08-10T00:00:00"/>
    <x v="1"/>
    <x v="8"/>
    <n v="10"/>
    <n v="33"/>
    <x v="4"/>
    <x v="9"/>
    <x v="21"/>
  </r>
  <r>
    <x v="0"/>
    <x v="1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8-19T00:00:00"/>
    <x v="1"/>
    <x v="8"/>
    <n v="19"/>
    <n v="34"/>
    <x v="0"/>
    <x v="1"/>
    <x v="21"/>
  </r>
  <r>
    <x v="0"/>
    <x v="1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8-28T00:00:00"/>
    <x v="1"/>
    <x v="8"/>
    <n v="28"/>
    <n v="36"/>
    <x v="2"/>
    <x v="1"/>
    <x v="21"/>
  </r>
  <r>
    <x v="0"/>
    <x v="7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8T00:00:00"/>
    <x v="1"/>
    <x v="6"/>
    <n v="8"/>
    <n v="37"/>
    <x v="6"/>
    <x v="0"/>
    <x v="21"/>
  </r>
  <r>
    <x v="0"/>
    <x v="2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4"/>
    <n v="26364"/>
    <n v="29000"/>
    <n v="4.8000000000000001E-2"/>
    <d v="2023-11-19T00:00:00"/>
    <x v="1"/>
    <x v="10"/>
    <n v="19"/>
    <n v="47"/>
    <x v="1"/>
    <x v="0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69600"/>
    <n v="10.88"/>
    <n v="61692"/>
    <n v="29000"/>
    <n v="0.14399999999999999"/>
    <d v="2023-08-11T00:00:00"/>
    <x v="1"/>
    <x v="8"/>
    <n v="11"/>
    <n v="33"/>
    <x v="6"/>
    <x v="9"/>
    <x v="21"/>
  </r>
  <r>
    <x v="0"/>
    <x v="1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8-17T00:00:00"/>
    <x v="1"/>
    <x v="8"/>
    <n v="17"/>
    <n v="34"/>
    <x v="4"/>
    <x v="1"/>
    <x v="21"/>
  </r>
  <r>
    <x v="0"/>
    <x v="7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8-18T00:00:00"/>
    <x v="1"/>
    <x v="8"/>
    <n v="18"/>
    <n v="34"/>
    <x v="6"/>
    <x v="0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9-26T00:00:00"/>
    <x v="1"/>
    <x v="6"/>
    <n v="26"/>
    <n v="40"/>
    <x v="5"/>
    <x v="3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14T00:00:00"/>
    <x v="1"/>
    <x v="6"/>
    <n v="14"/>
    <n v="38"/>
    <x v="4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18T00:00:00"/>
    <x v="1"/>
    <x v="6"/>
    <n v="18"/>
    <n v="39"/>
    <x v="2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9-28T00:00:00"/>
    <x v="1"/>
    <x v="6"/>
    <n v="28"/>
    <n v="40"/>
    <x v="4"/>
    <x v="8"/>
    <x v="21"/>
  </r>
  <r>
    <x v="0"/>
    <x v="7"/>
    <x v="10"/>
    <x v="10"/>
    <s v="PROTECTOR LABIAL MED REPAIR LIP CARE 4.8"/>
    <s v="04005900436931"/>
    <x v="11"/>
    <x v="1"/>
    <x v="2"/>
    <s v="PROTECTORES LABIALES"/>
    <x v="2"/>
    <x v="14"/>
    <x v="0"/>
    <n v="29000"/>
    <n v="3.53"/>
    <n v="26364"/>
    <n v="29000"/>
    <n v="5.0000000000000001E-3"/>
    <d v="2023-11-05T00:00:00"/>
    <x v="1"/>
    <x v="10"/>
    <n v="5"/>
    <n v="45"/>
    <x v="1"/>
    <x v="1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08"/>
    <n v="52728"/>
    <n v="29000"/>
    <n v="9.6000000000000002E-2"/>
    <d v="2023-11-26T00:00:00"/>
    <x v="1"/>
    <x v="10"/>
    <n v="26"/>
    <n v="48"/>
    <x v="1"/>
    <x v="3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8T00:00:00"/>
    <x v="1"/>
    <x v="6"/>
    <n v="8"/>
    <n v="37"/>
    <x v="6"/>
    <x v="7"/>
    <x v="21"/>
  </r>
  <r>
    <x v="1"/>
    <x v="4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09-29T00:00:00"/>
    <x v="1"/>
    <x v="6"/>
    <n v="29"/>
    <n v="40"/>
    <x v="6"/>
    <x v="2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10-09T00:00:00"/>
    <x v="1"/>
    <x v="7"/>
    <n v="9"/>
    <n v="42"/>
    <x v="2"/>
    <x v="3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1-20T00:00:00"/>
    <x v="1"/>
    <x v="10"/>
    <n v="20"/>
    <n v="48"/>
    <x v="2"/>
    <x v="2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5"/>
    <n v="26364"/>
    <n v="29000"/>
    <n v="4.8000000000000001E-2"/>
    <d v="2023-11-28T00:00:00"/>
    <x v="1"/>
    <x v="10"/>
    <n v="28"/>
    <n v="49"/>
    <x v="5"/>
    <x v="1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6T00:00:00"/>
    <x v="1"/>
    <x v="6"/>
    <n v="16"/>
    <n v="38"/>
    <x v="0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20T00:00:00"/>
    <x v="1"/>
    <x v="6"/>
    <n v="20"/>
    <n v="39"/>
    <x v="3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3-09-29T00:00:00"/>
    <x v="1"/>
    <x v="6"/>
    <n v="29"/>
    <n v="40"/>
    <x v="6"/>
    <x v="7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59"/>
    <n v="26364"/>
    <n v="29000"/>
    <n v="5.0000000000000001E-3"/>
    <d v="2023-10-12T00:00:00"/>
    <x v="1"/>
    <x v="7"/>
    <n v="12"/>
    <n v="42"/>
    <x v="4"/>
    <x v="1"/>
    <x v="21"/>
  </r>
  <r>
    <x v="0"/>
    <x v="74"/>
    <x v="10"/>
    <x v="10"/>
    <s v="PROTECTOR LABIAL MED REPAIR LIP CARE 4.8"/>
    <s v="04005900436931"/>
    <x v="11"/>
    <x v="1"/>
    <x v="2"/>
    <s v="PROTECTORES LABIALES"/>
    <x v="2"/>
    <x v="14"/>
    <x v="0"/>
    <n v="29000"/>
    <n v="3.55"/>
    <n v="26364"/>
    <n v="29000"/>
    <n v="5.0000000000000001E-3"/>
    <d v="2023-11-29T00:00:00"/>
    <x v="1"/>
    <x v="10"/>
    <n v="29"/>
    <n v="49"/>
    <x v="3"/>
    <x v="4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1-17T00:00:00"/>
    <x v="1"/>
    <x v="10"/>
    <n v="17"/>
    <n v="47"/>
    <x v="6"/>
    <x v="8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8"/>
    <n v="26364"/>
    <n v="29000"/>
    <n v="4.8000000000000001E-2"/>
    <d v="2023-11-04T00:00:00"/>
    <x v="1"/>
    <x v="10"/>
    <n v="4"/>
    <n v="45"/>
    <x v="0"/>
    <x v="2"/>
    <x v="21"/>
  </r>
  <r>
    <x v="0"/>
    <x v="7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"/>
    <n v="26364"/>
    <n v="29000"/>
    <n v="4.8000000000000001E-2"/>
    <d v="2023-12-17T00:00:00"/>
    <x v="1"/>
    <x v="11"/>
    <n v="17"/>
    <n v="51"/>
    <x v="1"/>
    <x v="4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2-14T00:00:00"/>
    <x v="1"/>
    <x v="11"/>
    <n v="14"/>
    <n v="51"/>
    <x v="4"/>
    <x v="7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12-26T00:00:00"/>
    <x v="1"/>
    <x v="11"/>
    <n v="26"/>
    <n v="53"/>
    <x v="5"/>
    <x v="7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3"/>
    <n v="26364"/>
    <n v="29000"/>
    <n v="4.8000000000000001E-2"/>
    <d v="2023-11-06T00:00:00"/>
    <x v="1"/>
    <x v="10"/>
    <n v="6"/>
    <n v="46"/>
    <x v="2"/>
    <x v="0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8"/>
    <n v="26364"/>
    <n v="29000"/>
    <n v="4.8000000000000001E-2"/>
    <d v="2023-11-01T00:00:00"/>
    <x v="1"/>
    <x v="10"/>
    <n v="1"/>
    <n v="45"/>
    <x v="3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1-13T00:00:00"/>
    <x v="1"/>
    <x v="10"/>
    <n v="13"/>
    <n v="47"/>
    <x v="2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2"/>
    <n v="58000"/>
    <n v="7.79"/>
    <n v="52728"/>
    <n v="29000"/>
    <n v="0.01"/>
    <d v="2023-11-18T00:00:00"/>
    <x v="1"/>
    <x v="10"/>
    <n v="18"/>
    <n v="47"/>
    <x v="0"/>
    <x v="8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1"/>
    <n v="26364"/>
    <n v="29000"/>
    <n v="5.0000000000000001E-3"/>
    <d v="2023-12-01T00:00:00"/>
    <x v="1"/>
    <x v="11"/>
    <n v="1"/>
    <n v="49"/>
    <x v="6"/>
    <x v="7"/>
    <x v="21"/>
  </r>
  <r>
    <x v="0"/>
    <x v="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3"/>
    <n v="26364"/>
    <n v="29000"/>
    <n v="4.8000000000000001E-2"/>
    <d v="2023-11-01T00:00:00"/>
    <x v="1"/>
    <x v="10"/>
    <n v="1"/>
    <n v="45"/>
    <x v="3"/>
    <x v="5"/>
    <x v="21"/>
  </r>
  <r>
    <x v="0"/>
    <x v="40"/>
    <x v="10"/>
    <x v="10"/>
    <s v="PROTECTOR LABIAL MED REPAIR LIP CARE 4.8"/>
    <s v="04005900436931"/>
    <x v="11"/>
    <x v="1"/>
    <x v="2"/>
    <s v="PROTECTORES LABIALES"/>
    <x v="2"/>
    <x v="14"/>
    <x v="0"/>
    <n v="29000"/>
    <n v="3.53"/>
    <n v="26364"/>
    <n v="29000"/>
    <n v="5.0000000000000001E-3"/>
    <d v="2023-11-04T00:00:00"/>
    <x v="1"/>
    <x v="10"/>
    <n v="4"/>
    <n v="45"/>
    <x v="0"/>
    <x v="3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8"/>
    <n v="26364"/>
    <n v="29000"/>
    <n v="4.8000000000000001E-2"/>
    <d v="2023-11-02T00:00:00"/>
    <x v="1"/>
    <x v="10"/>
    <n v="2"/>
    <n v="45"/>
    <x v="4"/>
    <x v="8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12-22T00:00:00"/>
    <x v="1"/>
    <x v="11"/>
    <n v="22"/>
    <n v="52"/>
    <x v="6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12-24T00:00:00"/>
    <x v="1"/>
    <x v="11"/>
    <n v="24"/>
    <n v="52"/>
    <x v="1"/>
    <x v="7"/>
    <x v="21"/>
  </r>
  <r>
    <x v="0"/>
    <x v="2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12-29T00:00:00"/>
    <x v="1"/>
    <x v="11"/>
    <n v="29"/>
    <n v="53"/>
    <x v="6"/>
    <x v="0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1"/>
    <n v="26364"/>
    <n v="29000"/>
    <n v="5.0000000000000001E-3"/>
    <d v="2023-12-08T00:00:00"/>
    <x v="1"/>
    <x v="11"/>
    <n v="8"/>
    <n v="50"/>
    <x v="6"/>
    <x v="7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82"/>
    <n v="52728"/>
    <n v="29000"/>
    <n v="9.6000000000000002E-2"/>
    <d v="2023-12-01T00:00:00"/>
    <x v="1"/>
    <x v="11"/>
    <n v="1"/>
    <n v="49"/>
    <x v="6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12-03T00:00:00"/>
    <x v="1"/>
    <x v="11"/>
    <n v="3"/>
    <n v="49"/>
    <x v="1"/>
    <x v="3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9-29T00:00:00"/>
    <x v="1"/>
    <x v="6"/>
    <n v="29"/>
    <n v="40"/>
    <x v="6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4"/>
    <n v="52728"/>
    <n v="29000"/>
    <n v="9.6000000000000002E-2"/>
    <d v="2023-09-29T00:00:00"/>
    <x v="1"/>
    <x v="6"/>
    <n v="29"/>
    <n v="40"/>
    <x v="6"/>
    <x v="7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6"/>
    <n v="26364"/>
    <n v="29000"/>
    <n v="4.8000000000000001E-2"/>
    <d v="2023-12-02T00:00:00"/>
    <x v="1"/>
    <x v="11"/>
    <n v="2"/>
    <n v="49"/>
    <x v="0"/>
    <x v="0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12-15T00:00:00"/>
    <x v="1"/>
    <x v="11"/>
    <n v="15"/>
    <n v="51"/>
    <x v="6"/>
    <x v="7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3.91"/>
    <n v="26364"/>
    <n v="29000"/>
    <n v="5.0000000000000001E-3"/>
    <d v="2023-12-09T00:00:00"/>
    <x v="1"/>
    <x v="11"/>
    <n v="9"/>
    <n v="50"/>
    <x v="0"/>
    <x v="3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3"/>
    <n v="26364"/>
    <n v="29000"/>
    <n v="4.8000000000000001E-2"/>
    <d v="2023-12-05T00:00:00"/>
    <x v="1"/>
    <x v="11"/>
    <n v="5"/>
    <n v="50"/>
    <x v="5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1"/>
    <n v="26364"/>
    <n v="29000"/>
    <n v="4.8000000000000001E-2"/>
    <d v="2023-12-10T00:00:00"/>
    <x v="1"/>
    <x v="11"/>
    <n v="10"/>
    <n v="50"/>
    <x v="1"/>
    <x v="7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2"/>
    <n v="26364"/>
    <n v="29000"/>
    <n v="4.8000000000000001E-2"/>
    <d v="2023-12-02T00:00:00"/>
    <x v="1"/>
    <x v="11"/>
    <n v="2"/>
    <n v="49"/>
    <x v="0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12-24T00:00:00"/>
    <x v="1"/>
    <x v="11"/>
    <n v="24"/>
    <n v="52"/>
    <x v="1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12-26T00:00:00"/>
    <x v="1"/>
    <x v="11"/>
    <n v="26"/>
    <n v="53"/>
    <x v="5"/>
    <x v="3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4"/>
    <n v="26364"/>
    <n v="29000"/>
    <n v="5.0000000000000001E-3"/>
    <d v="2023-12-07T00:00:00"/>
    <x v="1"/>
    <x v="11"/>
    <n v="7"/>
    <n v="50"/>
    <x v="4"/>
    <x v="7"/>
    <x v="21"/>
  </r>
  <r>
    <x v="0"/>
    <x v="7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3-08-28T00:00:00"/>
    <x v="1"/>
    <x v="8"/>
    <n v="28"/>
    <n v="36"/>
    <x v="2"/>
    <x v="0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9T00:00:00"/>
    <x v="1"/>
    <x v="8"/>
    <n v="29"/>
    <n v="36"/>
    <x v="5"/>
    <x v="1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4.42"/>
    <n v="105456"/>
    <n v="29000"/>
    <n v="0.192"/>
    <d v="2023-08-31T00:00:00"/>
    <x v="1"/>
    <x v="8"/>
    <n v="31"/>
    <n v="36"/>
    <x v="4"/>
    <x v="4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01T00:00:00"/>
    <x v="1"/>
    <x v="6"/>
    <n v="1"/>
    <n v="36"/>
    <x v="6"/>
    <x v="2"/>
    <x v="21"/>
  </r>
  <r>
    <x v="0"/>
    <x v="43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8-27T00:00:00"/>
    <x v="1"/>
    <x v="8"/>
    <n v="27"/>
    <n v="35"/>
    <x v="1"/>
    <x v="0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21"/>
    <n v="52728"/>
    <n v="29000"/>
    <n v="9.6000000000000002E-2"/>
    <d v="2023-08-31T00:00:00"/>
    <x v="1"/>
    <x v="8"/>
    <n v="31"/>
    <n v="36"/>
    <x v="4"/>
    <x v="1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3-09-21T00:00:00"/>
    <x v="1"/>
    <x v="6"/>
    <n v="21"/>
    <n v="39"/>
    <x v="4"/>
    <x v="3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6T00:00:00"/>
    <x v="1"/>
    <x v="6"/>
    <n v="16"/>
    <n v="38"/>
    <x v="0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9-18T00:00:00"/>
    <x v="1"/>
    <x v="6"/>
    <n v="18"/>
    <n v="39"/>
    <x v="2"/>
    <x v="8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8T00:00:00"/>
    <x v="1"/>
    <x v="6"/>
    <n v="8"/>
    <n v="37"/>
    <x v="6"/>
    <x v="5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20T00:00:00"/>
    <x v="1"/>
    <x v="6"/>
    <n v="20"/>
    <n v="39"/>
    <x v="3"/>
    <x v="1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9-23T00:00:00"/>
    <x v="1"/>
    <x v="6"/>
    <n v="23"/>
    <n v="39"/>
    <x v="0"/>
    <x v="5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9-24T00:00:00"/>
    <x v="1"/>
    <x v="6"/>
    <n v="24"/>
    <n v="39"/>
    <x v="1"/>
    <x v="5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5"/>
    <n v="79092"/>
    <n v="29000"/>
    <n v="0.14399999999999999"/>
    <d v="2023-09-01T00:00:00"/>
    <x v="1"/>
    <x v="6"/>
    <n v="1"/>
    <n v="36"/>
    <x v="6"/>
    <x v="8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08-31T00:00:00"/>
    <x v="1"/>
    <x v="8"/>
    <n v="31"/>
    <n v="36"/>
    <x v="4"/>
    <x v="5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"/>
    <n v="26364"/>
    <n v="29000"/>
    <n v="4.8000000000000001E-2"/>
    <d v="2023-08-31T00:00:00"/>
    <x v="1"/>
    <x v="8"/>
    <n v="31"/>
    <n v="36"/>
    <x v="4"/>
    <x v="6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14T00:00:00"/>
    <x v="1"/>
    <x v="6"/>
    <n v="14"/>
    <n v="38"/>
    <x v="4"/>
    <x v="3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3"/>
    <n v="20564"/>
    <n v="29000"/>
    <n v="4.8000000000000001E-2"/>
    <d v="2023-08-08T00:00:00"/>
    <x v="1"/>
    <x v="8"/>
    <n v="8"/>
    <n v="33"/>
    <x v="5"/>
    <x v="9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3"/>
    <n v="20564"/>
    <n v="29000"/>
    <n v="4.8000000000000001E-2"/>
    <d v="2023-08-09T00:00:00"/>
    <x v="1"/>
    <x v="8"/>
    <n v="9"/>
    <n v="33"/>
    <x v="3"/>
    <x v="9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10T00:00:00"/>
    <x v="1"/>
    <x v="8"/>
    <n v="10"/>
    <n v="33"/>
    <x v="4"/>
    <x v="1"/>
    <x v="21"/>
  </r>
  <r>
    <x v="0"/>
    <x v="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20T00:00:00"/>
    <x v="1"/>
    <x v="6"/>
    <n v="20"/>
    <n v="39"/>
    <x v="3"/>
    <x v="5"/>
    <x v="21"/>
  </r>
  <r>
    <x v="0"/>
    <x v="7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20T00:00:00"/>
    <x v="1"/>
    <x v="6"/>
    <n v="20"/>
    <n v="39"/>
    <x v="3"/>
    <x v="0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9"/>
    <n v="79091"/>
    <n v="29000"/>
    <n v="0.14399999999999999"/>
    <d v="2023-08-15T00:00:00"/>
    <x v="1"/>
    <x v="8"/>
    <n v="15"/>
    <n v="34"/>
    <x v="5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3-08-28T00:00:00"/>
    <x v="1"/>
    <x v="8"/>
    <n v="28"/>
    <n v="36"/>
    <x v="2"/>
    <x v="1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9T00:00:00"/>
    <x v="1"/>
    <x v="8"/>
    <n v="29"/>
    <n v="36"/>
    <x v="5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3905"/>
    <n v="7.24"/>
    <n v="48633"/>
    <n v="29000"/>
    <n v="9.6000000000000002E-2"/>
    <d v="2023-08-30T00:00:00"/>
    <x v="1"/>
    <x v="8"/>
    <n v="30"/>
    <n v="36"/>
    <x v="3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22T00:00:00"/>
    <x v="1"/>
    <x v="6"/>
    <n v="22"/>
    <n v="39"/>
    <x v="6"/>
    <x v="4"/>
    <x v="21"/>
  </r>
  <r>
    <x v="0"/>
    <x v="14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8-11T00:00:00"/>
    <x v="1"/>
    <x v="8"/>
    <n v="11"/>
    <n v="33"/>
    <x v="6"/>
    <x v="5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8-11T00:00:00"/>
    <x v="1"/>
    <x v="8"/>
    <n v="11"/>
    <n v="33"/>
    <x v="6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0T00:00:00"/>
    <x v="1"/>
    <x v="8"/>
    <n v="20"/>
    <n v="34"/>
    <x v="1"/>
    <x v="0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3"/>
    <n v="52728"/>
    <n v="29000"/>
    <n v="9.6000000000000002E-2"/>
    <d v="2023-08-25T00:00:00"/>
    <x v="1"/>
    <x v="8"/>
    <n v="25"/>
    <n v="35"/>
    <x v="6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3-09-22T00:00:00"/>
    <x v="1"/>
    <x v="6"/>
    <n v="22"/>
    <n v="39"/>
    <x v="6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6T00:00:00"/>
    <x v="1"/>
    <x v="8"/>
    <n v="26"/>
    <n v="35"/>
    <x v="0"/>
    <x v="6"/>
    <x v="21"/>
  </r>
  <r>
    <x v="0"/>
    <x v="1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9-21T00:00:00"/>
    <x v="1"/>
    <x v="6"/>
    <n v="21"/>
    <n v="39"/>
    <x v="4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21T00:00:00"/>
    <x v="1"/>
    <x v="6"/>
    <n v="21"/>
    <n v="39"/>
    <x v="4"/>
    <x v="0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5"/>
    <n v="127600"/>
    <n v="18.059999999999999"/>
    <n v="114420"/>
    <n v="29000"/>
    <n v="0.24"/>
    <d v="2023-09-23T00:00:00"/>
    <x v="1"/>
    <x v="6"/>
    <n v="23"/>
    <n v="39"/>
    <x v="0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2"/>
    <n v="52728"/>
    <n v="29000"/>
    <n v="9.6000000000000002E-2"/>
    <d v="2023-09-23T00:00:00"/>
    <x v="1"/>
    <x v="6"/>
    <n v="23"/>
    <n v="39"/>
    <x v="0"/>
    <x v="6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1-22T00:00:00"/>
    <x v="1"/>
    <x v="10"/>
    <n v="22"/>
    <n v="48"/>
    <x v="3"/>
    <x v="8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01T00:00:00"/>
    <x v="1"/>
    <x v="8"/>
    <n v="1"/>
    <n v="32"/>
    <x v="5"/>
    <x v="3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5"/>
    <n v="52728"/>
    <n v="29000"/>
    <n v="9.6000000000000002E-2"/>
    <d v="2023-08-06T00:00:00"/>
    <x v="1"/>
    <x v="8"/>
    <n v="6"/>
    <n v="32"/>
    <x v="1"/>
    <x v="3"/>
    <x v="21"/>
  </r>
  <r>
    <x v="0"/>
    <x v="31"/>
    <x v="10"/>
    <x v="10"/>
    <s v="PROTECTOR LABIAL MED REPAIR LIP CARE 4.8"/>
    <s v="04005900436931"/>
    <x v="11"/>
    <x v="1"/>
    <x v="2"/>
    <s v="PROTECTORES LABIALES"/>
    <x v="2"/>
    <x v="14"/>
    <x v="14"/>
    <n v="319000"/>
    <n v="39.799999999999997"/>
    <n v="290008"/>
    <n v="29000"/>
    <n v="5.2999999999999999E-2"/>
    <d v="2023-09-21T00:00:00"/>
    <x v="1"/>
    <x v="6"/>
    <n v="21"/>
    <n v="39"/>
    <x v="4"/>
    <x v="2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21T00:00:00"/>
    <x v="1"/>
    <x v="6"/>
    <n v="21"/>
    <n v="39"/>
    <x v="4"/>
    <x v="8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07T00:00:00"/>
    <x v="1"/>
    <x v="8"/>
    <n v="7"/>
    <n v="33"/>
    <x v="2"/>
    <x v="7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3-09-24T00:00:00"/>
    <x v="1"/>
    <x v="6"/>
    <n v="24"/>
    <n v="39"/>
    <x v="1"/>
    <x v="3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2"/>
    <n v="52728"/>
    <n v="29000"/>
    <n v="9.6000000000000002E-2"/>
    <d v="2023-09-24T00:00:00"/>
    <x v="1"/>
    <x v="6"/>
    <n v="24"/>
    <n v="39"/>
    <x v="1"/>
    <x v="3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22T00:00:00"/>
    <x v="1"/>
    <x v="6"/>
    <n v="22"/>
    <n v="39"/>
    <x v="6"/>
    <x v="8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26T00:00:00"/>
    <x v="1"/>
    <x v="6"/>
    <n v="26"/>
    <n v="40"/>
    <x v="5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3-08-26T00:00:00"/>
    <x v="1"/>
    <x v="8"/>
    <n v="26"/>
    <n v="35"/>
    <x v="0"/>
    <x v="1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1-30T00:00:00"/>
    <x v="1"/>
    <x v="10"/>
    <n v="30"/>
    <n v="49"/>
    <x v="4"/>
    <x v="8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6"/>
    <n v="26364"/>
    <n v="29000"/>
    <n v="4.8000000000000001E-2"/>
    <d v="2023-12-04T00:00:00"/>
    <x v="1"/>
    <x v="11"/>
    <n v="4"/>
    <n v="50"/>
    <x v="2"/>
    <x v="0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12-02T00:00:00"/>
    <x v="1"/>
    <x v="11"/>
    <n v="2"/>
    <n v="49"/>
    <x v="0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1"/>
    <n v="26364"/>
    <n v="29000"/>
    <n v="4.8000000000000001E-2"/>
    <d v="2023-12-09T00:00:00"/>
    <x v="1"/>
    <x v="11"/>
    <n v="9"/>
    <n v="50"/>
    <x v="0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12-29T00:00:00"/>
    <x v="1"/>
    <x v="11"/>
    <n v="29"/>
    <n v="53"/>
    <x v="6"/>
    <x v="7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17"/>
    <n v="52727"/>
    <n v="29000"/>
    <n v="9.6000000000000002E-2"/>
    <d v="2023-12-07T00:00:00"/>
    <x v="1"/>
    <x v="11"/>
    <n v="7"/>
    <n v="50"/>
    <x v="4"/>
    <x v="0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55"/>
    <n v="26364"/>
    <n v="29000"/>
    <n v="5.0000000000000001E-3"/>
    <d v="2023-12-10T00:00:00"/>
    <x v="1"/>
    <x v="11"/>
    <n v="10"/>
    <n v="50"/>
    <x v="1"/>
    <x v="3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12-14T00:00:00"/>
    <x v="1"/>
    <x v="11"/>
    <n v="14"/>
    <n v="51"/>
    <x v="4"/>
    <x v="2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2"/>
    <n v="58000"/>
    <n v="7.24"/>
    <n v="52728"/>
    <n v="29000"/>
    <n v="0.01"/>
    <d v="2023-12-30T00:00:00"/>
    <x v="1"/>
    <x v="11"/>
    <n v="30"/>
    <n v="53"/>
    <x v="0"/>
    <x v="3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2-14T00:00:00"/>
    <x v="1"/>
    <x v="11"/>
    <n v="14"/>
    <n v="51"/>
    <x v="4"/>
    <x v="8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6"/>
    <n v="26364"/>
    <n v="29000"/>
    <n v="4.8000000000000001E-2"/>
    <d v="2023-12-02T00:00:00"/>
    <x v="1"/>
    <x v="11"/>
    <n v="2"/>
    <n v="49"/>
    <x v="0"/>
    <x v="1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2"/>
    <n v="52200"/>
    <n v="7.17"/>
    <n v="46928"/>
    <n v="29000"/>
    <n v="0.01"/>
    <d v="2023-12-07T00:00:00"/>
    <x v="1"/>
    <x v="11"/>
    <n v="7"/>
    <n v="50"/>
    <x v="4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55"/>
    <n v="26364"/>
    <n v="29000"/>
    <n v="5.0000000000000001E-3"/>
    <d v="2023-12-11T00:00:00"/>
    <x v="1"/>
    <x v="11"/>
    <n v="11"/>
    <n v="51"/>
    <x v="2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3-12-23T00:00:00"/>
    <x v="1"/>
    <x v="11"/>
    <n v="23"/>
    <n v="52"/>
    <x v="0"/>
    <x v="3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4"/>
    <n v="26364"/>
    <n v="29000"/>
    <n v="4.8000000000000001E-2"/>
    <d v="2023-12-20T00:00:00"/>
    <x v="1"/>
    <x v="11"/>
    <n v="20"/>
    <n v="52"/>
    <x v="3"/>
    <x v="8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3"/>
    <n v="26364"/>
    <n v="29000"/>
    <n v="4.8000000000000001E-2"/>
    <d v="2023-11-01T00:00:00"/>
    <x v="1"/>
    <x v="10"/>
    <n v="1"/>
    <n v="45"/>
    <x v="3"/>
    <x v="0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8"/>
    <n v="79092"/>
    <n v="29000"/>
    <n v="0.14399999999999999"/>
    <d v="2023-09-08T00:00:00"/>
    <x v="1"/>
    <x v="6"/>
    <n v="8"/>
    <n v="37"/>
    <x v="6"/>
    <x v="0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06T00:00:00"/>
    <x v="1"/>
    <x v="8"/>
    <n v="6"/>
    <n v="32"/>
    <x v="1"/>
    <x v="3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19T00:00:00"/>
    <x v="1"/>
    <x v="8"/>
    <n v="19"/>
    <n v="34"/>
    <x v="0"/>
    <x v="0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9T00:00:00"/>
    <x v="1"/>
    <x v="8"/>
    <n v="29"/>
    <n v="36"/>
    <x v="5"/>
    <x v="5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8T00:00:00"/>
    <x v="1"/>
    <x v="6"/>
    <n v="8"/>
    <n v="37"/>
    <x v="6"/>
    <x v="3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13T00:00:00"/>
    <x v="1"/>
    <x v="6"/>
    <n v="13"/>
    <n v="38"/>
    <x v="3"/>
    <x v="0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7-28T00:00:00"/>
    <x v="1"/>
    <x v="9"/>
    <n v="28"/>
    <n v="31"/>
    <x v="6"/>
    <x v="8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1-14T00:00:00"/>
    <x v="1"/>
    <x v="10"/>
    <n v="14"/>
    <n v="47"/>
    <x v="5"/>
    <x v="7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5"/>
    <n v="52728"/>
    <n v="29000"/>
    <n v="9.6000000000000002E-2"/>
    <d v="2023-08-14T00:00:00"/>
    <x v="1"/>
    <x v="8"/>
    <n v="14"/>
    <n v="34"/>
    <x v="2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8-16T00:00:00"/>
    <x v="1"/>
    <x v="8"/>
    <n v="16"/>
    <n v="34"/>
    <x v="3"/>
    <x v="1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14T00:00:00"/>
    <x v="1"/>
    <x v="6"/>
    <n v="14"/>
    <n v="38"/>
    <x v="4"/>
    <x v="4"/>
    <x v="21"/>
  </r>
  <r>
    <x v="1"/>
    <x v="4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1-08T00:00:00"/>
    <x v="1"/>
    <x v="10"/>
    <n v="8"/>
    <n v="46"/>
    <x v="3"/>
    <x v="2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8-11T00:00:00"/>
    <x v="1"/>
    <x v="8"/>
    <n v="11"/>
    <n v="33"/>
    <x v="6"/>
    <x v="3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1T00:00:00"/>
    <x v="1"/>
    <x v="8"/>
    <n v="21"/>
    <n v="35"/>
    <x v="2"/>
    <x v="3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13T00:00:00"/>
    <x v="1"/>
    <x v="6"/>
    <n v="13"/>
    <n v="38"/>
    <x v="3"/>
    <x v="3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08-31T00:00:00"/>
    <x v="1"/>
    <x v="8"/>
    <n v="31"/>
    <n v="36"/>
    <x v="4"/>
    <x v="6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8T00:00:00"/>
    <x v="1"/>
    <x v="6"/>
    <n v="8"/>
    <n v="37"/>
    <x v="6"/>
    <x v="0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9-04T00:00:00"/>
    <x v="1"/>
    <x v="6"/>
    <n v="4"/>
    <n v="37"/>
    <x v="2"/>
    <x v="8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8-22T00:00:00"/>
    <x v="1"/>
    <x v="8"/>
    <n v="22"/>
    <n v="35"/>
    <x v="5"/>
    <x v="6"/>
    <x v="21"/>
  </r>
  <r>
    <x v="0"/>
    <x v="9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24"/>
    <n v="52728"/>
    <n v="29000"/>
    <n v="9.6000000000000002E-2"/>
    <d v="2023-08-28T00:00:00"/>
    <x v="1"/>
    <x v="8"/>
    <n v="28"/>
    <n v="36"/>
    <x v="2"/>
    <x v="0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06T00:00:00"/>
    <x v="1"/>
    <x v="6"/>
    <n v="6"/>
    <n v="37"/>
    <x v="3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7"/>
    <n v="79092"/>
    <n v="29000"/>
    <n v="0.14399999999999999"/>
    <d v="2023-09-08T00:00:00"/>
    <x v="1"/>
    <x v="6"/>
    <n v="8"/>
    <n v="37"/>
    <x v="6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7"/>
    <n v="52728"/>
    <n v="29000"/>
    <n v="9.6000000000000002E-2"/>
    <d v="2023-09-15T00:00:00"/>
    <x v="1"/>
    <x v="6"/>
    <n v="15"/>
    <n v="38"/>
    <x v="6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3T00:00:00"/>
    <x v="1"/>
    <x v="6"/>
    <n v="3"/>
    <n v="36"/>
    <x v="1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03T00:00:00"/>
    <x v="1"/>
    <x v="6"/>
    <n v="3"/>
    <n v="36"/>
    <x v="1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5"/>
    <n v="79092"/>
    <n v="29000"/>
    <n v="0.14399999999999999"/>
    <d v="2023-09-12T00:00:00"/>
    <x v="1"/>
    <x v="6"/>
    <n v="12"/>
    <n v="38"/>
    <x v="5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9-14T00:00:00"/>
    <x v="1"/>
    <x v="6"/>
    <n v="14"/>
    <n v="38"/>
    <x v="4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3200"/>
    <n v="3.98"/>
    <n v="20564"/>
    <n v="29000"/>
    <n v="5.0000000000000001E-3"/>
    <d v="2023-09-21T00:00:00"/>
    <x v="1"/>
    <x v="6"/>
    <n v="21"/>
    <n v="39"/>
    <x v="4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8-12T00:00:00"/>
    <x v="1"/>
    <x v="8"/>
    <n v="12"/>
    <n v="33"/>
    <x v="0"/>
    <x v="1"/>
    <x v="21"/>
  </r>
  <r>
    <x v="0"/>
    <x v="3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9-13T00:00:00"/>
    <x v="1"/>
    <x v="6"/>
    <n v="13"/>
    <n v="38"/>
    <x v="3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9-23T00:00:00"/>
    <x v="1"/>
    <x v="6"/>
    <n v="23"/>
    <n v="39"/>
    <x v="0"/>
    <x v="1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9-13T00:00:00"/>
    <x v="1"/>
    <x v="6"/>
    <n v="13"/>
    <n v="38"/>
    <x v="3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15T00:00:00"/>
    <x v="1"/>
    <x v="6"/>
    <n v="15"/>
    <n v="38"/>
    <x v="6"/>
    <x v="8"/>
    <x v="21"/>
  </r>
  <r>
    <x v="0"/>
    <x v="5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8T00:00:00"/>
    <x v="1"/>
    <x v="8"/>
    <n v="28"/>
    <n v="36"/>
    <x v="2"/>
    <x v="0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4.51"/>
    <n v="105456"/>
    <n v="29000"/>
    <n v="0.192"/>
    <d v="2023-09-08T00:00:00"/>
    <x v="1"/>
    <x v="6"/>
    <n v="8"/>
    <n v="37"/>
    <x v="6"/>
    <x v="4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6T00:00:00"/>
    <x v="1"/>
    <x v="6"/>
    <n v="6"/>
    <n v="37"/>
    <x v="3"/>
    <x v="2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4"/>
    <n v="52728"/>
    <n v="29000"/>
    <n v="9.6000000000000002E-2"/>
    <d v="2023-09-25T00:00:00"/>
    <x v="1"/>
    <x v="6"/>
    <n v="25"/>
    <n v="40"/>
    <x v="2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09-29T00:00:00"/>
    <x v="1"/>
    <x v="6"/>
    <n v="29"/>
    <n v="40"/>
    <x v="6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9-01T00:00:00"/>
    <x v="1"/>
    <x v="6"/>
    <n v="1"/>
    <n v="36"/>
    <x v="6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7"/>
    <n v="79092"/>
    <n v="29000"/>
    <n v="0.14399999999999999"/>
    <d v="2023-09-02T00:00:00"/>
    <x v="1"/>
    <x v="6"/>
    <n v="2"/>
    <n v="36"/>
    <x v="0"/>
    <x v="8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9-05T00:00:00"/>
    <x v="1"/>
    <x v="6"/>
    <n v="5"/>
    <n v="37"/>
    <x v="5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8T00:00:00"/>
    <x v="1"/>
    <x v="6"/>
    <n v="8"/>
    <n v="37"/>
    <x v="6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9-12T00:00:00"/>
    <x v="1"/>
    <x v="6"/>
    <n v="12"/>
    <n v="38"/>
    <x v="5"/>
    <x v="7"/>
    <x v="21"/>
  </r>
  <r>
    <x v="0"/>
    <x v="2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8-09T00:00:00"/>
    <x v="1"/>
    <x v="8"/>
    <n v="9"/>
    <n v="33"/>
    <x v="3"/>
    <x v="0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8-15T00:00:00"/>
    <x v="1"/>
    <x v="8"/>
    <n v="15"/>
    <n v="34"/>
    <x v="5"/>
    <x v="3"/>
    <x v="21"/>
  </r>
  <r>
    <x v="0"/>
    <x v="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8-28T00:00:00"/>
    <x v="1"/>
    <x v="8"/>
    <n v="28"/>
    <n v="36"/>
    <x v="2"/>
    <x v="5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5"/>
    <n v="52728"/>
    <n v="29000"/>
    <n v="9.6000000000000002E-2"/>
    <d v="2023-07-29T00:00:00"/>
    <x v="1"/>
    <x v="9"/>
    <n v="29"/>
    <n v="31"/>
    <x v="0"/>
    <x v="1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7-11T00:00:00"/>
    <x v="1"/>
    <x v="9"/>
    <n v="11"/>
    <n v="29"/>
    <x v="5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7-19T00:00:00"/>
    <x v="1"/>
    <x v="9"/>
    <n v="19"/>
    <n v="30"/>
    <x v="3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7-26T00:00:00"/>
    <x v="1"/>
    <x v="9"/>
    <n v="26"/>
    <n v="31"/>
    <x v="3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26T00:00:00"/>
    <x v="1"/>
    <x v="9"/>
    <n v="26"/>
    <n v="31"/>
    <x v="3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3200"/>
    <n v="4"/>
    <n v="20564"/>
    <n v="29000"/>
    <n v="5.0000000000000001E-3"/>
    <d v="2023-07-14T00:00:00"/>
    <x v="1"/>
    <x v="9"/>
    <n v="14"/>
    <n v="29"/>
    <x v="6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7-19T00:00:00"/>
    <x v="1"/>
    <x v="9"/>
    <n v="19"/>
    <n v="30"/>
    <x v="3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7-29T00:00:00"/>
    <x v="1"/>
    <x v="9"/>
    <n v="29"/>
    <n v="31"/>
    <x v="0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7-29T00:00:00"/>
    <x v="1"/>
    <x v="9"/>
    <n v="29"/>
    <n v="31"/>
    <x v="0"/>
    <x v="8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7-02T00:00:00"/>
    <x v="1"/>
    <x v="9"/>
    <n v="2"/>
    <n v="27"/>
    <x v="1"/>
    <x v="7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12T00:00:00"/>
    <x v="1"/>
    <x v="9"/>
    <n v="12"/>
    <n v="29"/>
    <x v="3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7.99"/>
    <n v="52728"/>
    <n v="29000"/>
    <n v="0.01"/>
    <d v="2023-07-14T00:00:00"/>
    <x v="1"/>
    <x v="9"/>
    <n v="14"/>
    <n v="29"/>
    <x v="6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16T00:00:00"/>
    <x v="1"/>
    <x v="9"/>
    <n v="16"/>
    <n v="29"/>
    <x v="1"/>
    <x v="8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76"/>
    <n v="52728"/>
    <n v="29000"/>
    <n v="9.6000000000000002E-2"/>
    <d v="2023-11-02T00:00:00"/>
    <x v="1"/>
    <x v="10"/>
    <n v="2"/>
    <n v="45"/>
    <x v="4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77"/>
    <n v="52728"/>
    <n v="29000"/>
    <n v="9.6000000000000002E-2"/>
    <d v="2023-11-05T00:00:00"/>
    <x v="1"/>
    <x v="10"/>
    <n v="5"/>
    <n v="45"/>
    <x v="1"/>
    <x v="7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3"/>
    <n v="87000"/>
    <n v="10.9"/>
    <n v="79092"/>
    <n v="29000"/>
    <n v="1.4E-2"/>
    <d v="2023-07-14T00:00:00"/>
    <x v="1"/>
    <x v="9"/>
    <n v="14"/>
    <n v="29"/>
    <x v="6"/>
    <x v="6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28T00:00:00"/>
    <x v="1"/>
    <x v="9"/>
    <n v="28"/>
    <n v="31"/>
    <x v="6"/>
    <x v="6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8"/>
    <n v="26364"/>
    <n v="29000"/>
    <n v="4.8000000000000001E-2"/>
    <d v="2023-11-03T00:00:00"/>
    <x v="1"/>
    <x v="10"/>
    <n v="3"/>
    <n v="45"/>
    <x v="6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11-07T00:00:00"/>
    <x v="1"/>
    <x v="10"/>
    <n v="7"/>
    <n v="46"/>
    <x v="5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1-22T00:00:00"/>
    <x v="1"/>
    <x v="10"/>
    <n v="22"/>
    <n v="48"/>
    <x v="3"/>
    <x v="7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3"/>
    <n v="87000"/>
    <n v="10.86"/>
    <n v="79092"/>
    <n v="29000"/>
    <n v="1.4E-2"/>
    <d v="2023-07-22T00:00:00"/>
    <x v="1"/>
    <x v="9"/>
    <n v="22"/>
    <n v="30"/>
    <x v="0"/>
    <x v="6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18T00:00:00"/>
    <x v="1"/>
    <x v="9"/>
    <n v="18"/>
    <n v="30"/>
    <x v="5"/>
    <x v="6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10T00:00:00"/>
    <x v="1"/>
    <x v="9"/>
    <n v="10"/>
    <n v="29"/>
    <x v="2"/>
    <x v="8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8"/>
    <n v="26364"/>
    <n v="29000"/>
    <n v="4.8000000000000001E-2"/>
    <d v="2023-11-06T00:00:00"/>
    <x v="1"/>
    <x v="10"/>
    <n v="6"/>
    <n v="46"/>
    <x v="2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1-30T00:00:00"/>
    <x v="1"/>
    <x v="10"/>
    <n v="30"/>
    <n v="49"/>
    <x v="4"/>
    <x v="7"/>
    <x v="21"/>
  </r>
  <r>
    <x v="0"/>
    <x v="48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29T00:00:00"/>
    <x v="1"/>
    <x v="9"/>
    <n v="29"/>
    <n v="31"/>
    <x v="0"/>
    <x v="0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29T00:00:00"/>
    <x v="1"/>
    <x v="9"/>
    <n v="29"/>
    <n v="31"/>
    <x v="0"/>
    <x v="0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2"/>
    <n v="58000"/>
    <n v="7.97"/>
    <n v="52728"/>
    <n v="29000"/>
    <n v="0.01"/>
    <d v="2023-07-23T00:00:00"/>
    <x v="1"/>
    <x v="9"/>
    <n v="23"/>
    <n v="30"/>
    <x v="1"/>
    <x v="8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88"/>
    <n v="26364"/>
    <n v="29000"/>
    <n v="5.0000000000000001E-3"/>
    <d v="2023-11-06T00:00:00"/>
    <x v="1"/>
    <x v="10"/>
    <n v="6"/>
    <n v="46"/>
    <x v="2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9"/>
    <n v="26364"/>
    <n v="29000"/>
    <n v="4.8000000000000001E-2"/>
    <d v="2023-11-15T00:00:00"/>
    <x v="1"/>
    <x v="10"/>
    <n v="15"/>
    <n v="47"/>
    <x v="3"/>
    <x v="7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5"/>
    <n v="26364"/>
    <n v="29000"/>
    <n v="4.8000000000000001E-2"/>
    <d v="2023-10-20T00:00:00"/>
    <x v="1"/>
    <x v="7"/>
    <n v="20"/>
    <n v="43"/>
    <x v="6"/>
    <x v="0"/>
    <x v="21"/>
  </r>
  <r>
    <x v="0"/>
    <x v="2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7-13T00:00:00"/>
    <x v="1"/>
    <x v="9"/>
    <n v="13"/>
    <n v="29"/>
    <x v="4"/>
    <x v="0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7-11T00:00:00"/>
    <x v="1"/>
    <x v="9"/>
    <n v="11"/>
    <n v="29"/>
    <x v="5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22T00:00:00"/>
    <x v="1"/>
    <x v="9"/>
    <n v="22"/>
    <n v="30"/>
    <x v="0"/>
    <x v="8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89"/>
    <n v="26364"/>
    <n v="29000"/>
    <n v="5.0000000000000001E-3"/>
    <d v="2023-11-25T00:00:00"/>
    <x v="1"/>
    <x v="10"/>
    <n v="25"/>
    <n v="48"/>
    <x v="0"/>
    <x v="7"/>
    <x v="21"/>
  </r>
  <r>
    <x v="0"/>
    <x v="2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29T00:00:00"/>
    <x v="1"/>
    <x v="9"/>
    <n v="29"/>
    <n v="31"/>
    <x v="0"/>
    <x v="0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1"/>
    <n v="81200"/>
    <n v="15.94"/>
    <n v="70656"/>
    <n v="29000"/>
    <n v="1.9E-2"/>
    <d v="2023-07-21T00:00:00"/>
    <x v="1"/>
    <x v="9"/>
    <n v="21"/>
    <n v="30"/>
    <x v="6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7-31T00:00:00"/>
    <x v="1"/>
    <x v="9"/>
    <n v="31"/>
    <n v="32"/>
    <x v="2"/>
    <x v="8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1-23T00:00:00"/>
    <x v="1"/>
    <x v="10"/>
    <n v="23"/>
    <n v="48"/>
    <x v="4"/>
    <x v="7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9"/>
    <n v="26364"/>
    <n v="29000"/>
    <n v="4.8000000000000001E-2"/>
    <d v="2023-11-26T00:00:00"/>
    <x v="1"/>
    <x v="10"/>
    <n v="26"/>
    <n v="48"/>
    <x v="1"/>
    <x v="3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79"/>
    <n v="52728"/>
    <n v="29000"/>
    <n v="9.6000000000000002E-2"/>
    <d v="2023-11-21T00:00:00"/>
    <x v="1"/>
    <x v="10"/>
    <n v="21"/>
    <n v="48"/>
    <x v="5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89"/>
    <n v="26364"/>
    <n v="29000"/>
    <n v="5.0000000000000001E-3"/>
    <d v="2023-11-26T00:00:00"/>
    <x v="1"/>
    <x v="10"/>
    <n v="26"/>
    <n v="48"/>
    <x v="1"/>
    <x v="7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1-13T00:00:00"/>
    <x v="1"/>
    <x v="10"/>
    <n v="13"/>
    <n v="47"/>
    <x v="2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9"/>
    <n v="26364"/>
    <n v="29000"/>
    <n v="4.8000000000000001E-2"/>
    <d v="2023-11-24T00:00:00"/>
    <x v="1"/>
    <x v="10"/>
    <n v="24"/>
    <n v="48"/>
    <x v="6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3.89"/>
    <n v="26364"/>
    <n v="29000"/>
    <n v="5.0000000000000001E-3"/>
    <d v="2023-11-26T00:00:00"/>
    <x v="1"/>
    <x v="10"/>
    <n v="26"/>
    <n v="48"/>
    <x v="1"/>
    <x v="3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74000"/>
    <n v="23.88"/>
    <n v="158184"/>
    <n v="29000"/>
    <n v="0.28799999999999998"/>
    <d v="2023-07-28T00:00:00"/>
    <x v="1"/>
    <x v="9"/>
    <n v="28"/>
    <n v="31"/>
    <x v="6"/>
    <x v="8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7-04T00:00:00"/>
    <x v="1"/>
    <x v="9"/>
    <n v="4"/>
    <n v="28"/>
    <x v="5"/>
    <x v="8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7-19T00:00:00"/>
    <x v="1"/>
    <x v="9"/>
    <n v="19"/>
    <n v="30"/>
    <x v="3"/>
    <x v="8"/>
    <x v="21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9"/>
    <n v="26364"/>
    <n v="29000"/>
    <n v="4.8000000000000001E-2"/>
    <d v="2023-11-27T00:00:00"/>
    <x v="1"/>
    <x v="10"/>
    <n v="27"/>
    <n v="49"/>
    <x v="2"/>
    <x v="7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9"/>
    <n v="26364"/>
    <n v="29000"/>
    <n v="4.8000000000000001E-2"/>
    <d v="2023-11-19T00:00:00"/>
    <x v="1"/>
    <x v="10"/>
    <n v="19"/>
    <n v="47"/>
    <x v="1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25743"/>
    <n v="3.98"/>
    <n v="23107"/>
    <n v="29000"/>
    <n v="5.0000000000000001E-3"/>
    <d v="2023-06-22T00:00:00"/>
    <x v="1"/>
    <x v="5"/>
    <n v="22"/>
    <n v="26"/>
    <x v="4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8T00:00:00"/>
    <x v="1"/>
    <x v="5"/>
    <n v="18"/>
    <n v="25"/>
    <x v="1"/>
    <x v="8"/>
    <x v="21"/>
  </r>
  <r>
    <x v="1"/>
    <x v="36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20T00:00:00"/>
    <x v="1"/>
    <x v="9"/>
    <n v="20"/>
    <n v="30"/>
    <x v="4"/>
    <x v="7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0603"/>
    <n v="3.98"/>
    <n v="17967"/>
    <n v="29000"/>
    <n v="4.8000000000000001E-2"/>
    <d v="2023-07-21T00:00:00"/>
    <x v="1"/>
    <x v="9"/>
    <n v="21"/>
    <n v="30"/>
    <x v="6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1-21T00:00:00"/>
    <x v="1"/>
    <x v="10"/>
    <n v="21"/>
    <n v="48"/>
    <x v="5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7"/>
    <n v="52728"/>
    <n v="29000"/>
    <n v="9.6000000000000002E-2"/>
    <d v="2023-07-06T00:00:00"/>
    <x v="1"/>
    <x v="9"/>
    <n v="6"/>
    <n v="28"/>
    <x v="4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7-29T00:00:00"/>
    <x v="1"/>
    <x v="9"/>
    <n v="29"/>
    <n v="31"/>
    <x v="0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9"/>
    <n v="26364"/>
    <n v="29000"/>
    <n v="4.8000000000000001E-2"/>
    <d v="2023-11-15T00:00:00"/>
    <x v="1"/>
    <x v="10"/>
    <n v="15"/>
    <n v="47"/>
    <x v="3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9"/>
    <n v="26364"/>
    <n v="29000"/>
    <n v="4.8000000000000001E-2"/>
    <d v="2023-11-18T00:00:00"/>
    <x v="1"/>
    <x v="10"/>
    <n v="18"/>
    <n v="47"/>
    <x v="0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9"/>
    <n v="26364"/>
    <n v="29000"/>
    <n v="4.8000000000000001E-2"/>
    <d v="2023-11-20T00:00:00"/>
    <x v="1"/>
    <x v="10"/>
    <n v="20"/>
    <n v="48"/>
    <x v="2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09T00:00:00"/>
    <x v="1"/>
    <x v="5"/>
    <n v="9"/>
    <n v="24"/>
    <x v="6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6-08T00:00:00"/>
    <x v="1"/>
    <x v="5"/>
    <n v="8"/>
    <n v="24"/>
    <x v="4"/>
    <x v="8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6-22T00:00:00"/>
    <x v="1"/>
    <x v="5"/>
    <n v="22"/>
    <n v="26"/>
    <x v="4"/>
    <x v="3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15T00:00:00"/>
    <x v="1"/>
    <x v="9"/>
    <n v="15"/>
    <n v="29"/>
    <x v="0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2"/>
    <n v="58000"/>
    <n v="7.96"/>
    <n v="52728"/>
    <n v="29000"/>
    <n v="0.01"/>
    <d v="2023-07-17T00:00:00"/>
    <x v="1"/>
    <x v="9"/>
    <n v="17"/>
    <n v="30"/>
    <x v="2"/>
    <x v="8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28T00:00:00"/>
    <x v="1"/>
    <x v="9"/>
    <n v="28"/>
    <n v="31"/>
    <x v="6"/>
    <x v="3"/>
    <x v="21"/>
  </r>
  <r>
    <x v="0"/>
    <x v="40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22T00:00:00"/>
    <x v="1"/>
    <x v="9"/>
    <n v="22"/>
    <n v="30"/>
    <x v="0"/>
    <x v="3"/>
    <x v="21"/>
  </r>
  <r>
    <x v="0"/>
    <x v="4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7-25T00:00:00"/>
    <x v="1"/>
    <x v="9"/>
    <n v="25"/>
    <n v="31"/>
    <x v="5"/>
    <x v="3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7-06T00:00:00"/>
    <x v="1"/>
    <x v="9"/>
    <n v="6"/>
    <n v="28"/>
    <x v="4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7-19T00:00:00"/>
    <x v="1"/>
    <x v="9"/>
    <n v="19"/>
    <n v="30"/>
    <x v="3"/>
    <x v="8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15T00:00:00"/>
    <x v="1"/>
    <x v="9"/>
    <n v="15"/>
    <n v="29"/>
    <x v="0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7-15T00:00:00"/>
    <x v="1"/>
    <x v="9"/>
    <n v="15"/>
    <n v="29"/>
    <x v="0"/>
    <x v="3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7-02T00:00:00"/>
    <x v="1"/>
    <x v="9"/>
    <n v="2"/>
    <n v="27"/>
    <x v="1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1"/>
    <n v="116000"/>
    <n v="15.93"/>
    <n v="105456"/>
    <n v="29000"/>
    <n v="1.9E-2"/>
    <d v="2023-07-08T00:00:00"/>
    <x v="1"/>
    <x v="9"/>
    <n v="8"/>
    <n v="28"/>
    <x v="0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1"/>
    <n v="116000"/>
    <n v="15.93"/>
    <n v="105456"/>
    <n v="29000"/>
    <n v="1.9E-2"/>
    <d v="2023-07-27T00:00:00"/>
    <x v="1"/>
    <x v="9"/>
    <n v="27"/>
    <n v="31"/>
    <x v="4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.01"/>
    <n v="26364"/>
    <n v="29000"/>
    <n v="4.8000000000000001E-2"/>
    <d v="2023-06-15T00:00:00"/>
    <x v="1"/>
    <x v="5"/>
    <n v="15"/>
    <n v="25"/>
    <x v="4"/>
    <x v="8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2"/>
    <n v="58000"/>
    <n v="7.24"/>
    <n v="52728"/>
    <n v="29000"/>
    <n v="0.01"/>
    <d v="2023-07-23T00:00:00"/>
    <x v="1"/>
    <x v="9"/>
    <n v="23"/>
    <n v="30"/>
    <x v="1"/>
    <x v="6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11T00:00:00"/>
    <x v="1"/>
    <x v="9"/>
    <n v="11"/>
    <n v="29"/>
    <x v="5"/>
    <x v="6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17T00:00:00"/>
    <x v="1"/>
    <x v="9"/>
    <n v="17"/>
    <n v="30"/>
    <x v="2"/>
    <x v="5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7-08T00:00:00"/>
    <x v="1"/>
    <x v="9"/>
    <n v="8"/>
    <n v="28"/>
    <x v="0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7-10T00:00:00"/>
    <x v="1"/>
    <x v="9"/>
    <n v="10"/>
    <n v="29"/>
    <x v="2"/>
    <x v="2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6-30T00:00:00"/>
    <x v="1"/>
    <x v="5"/>
    <n v="30"/>
    <n v="27"/>
    <x v="6"/>
    <x v="8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6-29T00:00:00"/>
    <x v="1"/>
    <x v="5"/>
    <n v="29"/>
    <n v="27"/>
    <x v="4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7-29T00:00:00"/>
    <x v="1"/>
    <x v="9"/>
    <n v="29"/>
    <n v="31"/>
    <x v="0"/>
    <x v="7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7-29T00:00:00"/>
    <x v="1"/>
    <x v="9"/>
    <n v="29"/>
    <n v="31"/>
    <x v="0"/>
    <x v="7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7-12T00:00:00"/>
    <x v="1"/>
    <x v="9"/>
    <n v="12"/>
    <n v="29"/>
    <x v="3"/>
    <x v="2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5"/>
    <n v="52728"/>
    <n v="29000"/>
    <n v="9.6000000000000002E-2"/>
    <d v="2023-07-11T00:00:00"/>
    <x v="1"/>
    <x v="9"/>
    <n v="11"/>
    <n v="29"/>
    <x v="5"/>
    <x v="3"/>
    <x v="21"/>
  </r>
  <r>
    <x v="0"/>
    <x v="40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16T00:00:00"/>
    <x v="1"/>
    <x v="9"/>
    <n v="16"/>
    <n v="29"/>
    <x v="1"/>
    <x v="3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27T00:00:00"/>
    <x v="1"/>
    <x v="9"/>
    <n v="27"/>
    <n v="31"/>
    <x v="4"/>
    <x v="0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28T00:00:00"/>
    <x v="1"/>
    <x v="9"/>
    <n v="28"/>
    <n v="31"/>
    <x v="6"/>
    <x v="0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1"/>
    <n v="116000"/>
    <n v="15.97"/>
    <n v="105456"/>
    <n v="29000"/>
    <n v="1.9E-2"/>
    <d v="2023-07-04T00:00:00"/>
    <x v="1"/>
    <x v="9"/>
    <n v="4"/>
    <n v="28"/>
    <x v="5"/>
    <x v="8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9.93"/>
    <n v="131820"/>
    <n v="29000"/>
    <n v="0.24"/>
    <d v="2023-07-25T00:00:00"/>
    <x v="1"/>
    <x v="9"/>
    <n v="25"/>
    <n v="31"/>
    <x v="5"/>
    <x v="7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7-16T00:00:00"/>
    <x v="1"/>
    <x v="9"/>
    <n v="16"/>
    <n v="29"/>
    <x v="1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7-31T00:00:00"/>
    <x v="1"/>
    <x v="9"/>
    <n v="31"/>
    <n v="32"/>
    <x v="2"/>
    <x v="3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7-02T00:00:00"/>
    <x v="1"/>
    <x v="9"/>
    <n v="2"/>
    <n v="27"/>
    <x v="1"/>
    <x v="8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6-17T00:00:00"/>
    <x v="1"/>
    <x v="5"/>
    <n v="17"/>
    <n v="25"/>
    <x v="0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6-30T00:00:00"/>
    <x v="1"/>
    <x v="5"/>
    <n v="30"/>
    <n v="27"/>
    <x v="6"/>
    <x v="7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24T00:00:00"/>
    <x v="1"/>
    <x v="9"/>
    <n v="24"/>
    <n v="31"/>
    <x v="2"/>
    <x v="5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7.97"/>
    <n v="52728"/>
    <n v="29000"/>
    <n v="0.01"/>
    <d v="2023-07-20T00:00:00"/>
    <x v="1"/>
    <x v="9"/>
    <n v="20"/>
    <n v="30"/>
    <x v="4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0300"/>
    <n v="3.98"/>
    <n v="17664"/>
    <n v="29000"/>
    <n v="5.0000000000000001E-3"/>
    <d v="2023-07-21T00:00:00"/>
    <x v="1"/>
    <x v="9"/>
    <n v="21"/>
    <n v="30"/>
    <x v="6"/>
    <x v="8"/>
    <x v="21"/>
  </r>
  <r>
    <x v="1"/>
    <x v="4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4.01"/>
    <n v="20564"/>
    <n v="29000"/>
    <n v="4.8000000000000001E-2"/>
    <d v="2023-06-05T00:00:00"/>
    <x v="1"/>
    <x v="5"/>
    <n v="5"/>
    <n v="24"/>
    <x v="2"/>
    <x v="8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18T00:00:00"/>
    <x v="1"/>
    <x v="9"/>
    <n v="18"/>
    <n v="30"/>
    <x v="5"/>
    <x v="1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7-06T00:00:00"/>
    <x v="1"/>
    <x v="9"/>
    <n v="6"/>
    <n v="28"/>
    <x v="4"/>
    <x v="2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16T00:00:00"/>
    <x v="1"/>
    <x v="9"/>
    <n v="16"/>
    <n v="29"/>
    <x v="1"/>
    <x v="2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7-05T00:00:00"/>
    <x v="1"/>
    <x v="9"/>
    <n v="5"/>
    <n v="28"/>
    <x v="3"/>
    <x v="8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1"/>
    <n v="52728"/>
    <n v="29000"/>
    <n v="9.6000000000000002E-2"/>
    <d v="2023-06-15T00:00:00"/>
    <x v="1"/>
    <x v="5"/>
    <n v="15"/>
    <n v="25"/>
    <x v="4"/>
    <x v="7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09T00:00:00"/>
    <x v="1"/>
    <x v="9"/>
    <n v="9"/>
    <n v="28"/>
    <x v="1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7-25T00:00:00"/>
    <x v="1"/>
    <x v="9"/>
    <n v="25"/>
    <n v="31"/>
    <x v="5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7-27T00:00:00"/>
    <x v="1"/>
    <x v="9"/>
    <n v="27"/>
    <n v="31"/>
    <x v="4"/>
    <x v="2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7-16T00:00:00"/>
    <x v="1"/>
    <x v="9"/>
    <n v="16"/>
    <n v="29"/>
    <x v="1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2T00:00:00"/>
    <x v="1"/>
    <x v="5"/>
    <n v="12"/>
    <n v="25"/>
    <x v="2"/>
    <x v="8"/>
    <x v="21"/>
  </r>
  <r>
    <x v="1"/>
    <x v="36"/>
    <x v="10"/>
    <x v="10"/>
    <s v="PROTECTOR LABIAL MED REPAIR LIP CARE 4.8"/>
    <s v="04005900436931"/>
    <x v="11"/>
    <x v="1"/>
    <x v="2"/>
    <s v="PROTECTORES LABIALES"/>
    <x v="2"/>
    <x v="14"/>
    <x v="3"/>
    <n v="72500"/>
    <n v="12.02"/>
    <n v="64592"/>
    <n v="29000"/>
    <n v="1.4E-2"/>
    <d v="2023-06-15T00:00:00"/>
    <x v="1"/>
    <x v="5"/>
    <n v="15"/>
    <n v="25"/>
    <x v="4"/>
    <x v="7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06T00:00:00"/>
    <x v="1"/>
    <x v="5"/>
    <n v="6"/>
    <n v="24"/>
    <x v="5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3575"/>
    <n v="3.99"/>
    <n v="20939"/>
    <n v="29000"/>
    <n v="5.0000000000000001E-3"/>
    <d v="2023-06-26T00:00:00"/>
    <x v="1"/>
    <x v="5"/>
    <n v="26"/>
    <n v="27"/>
    <x v="2"/>
    <x v="2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7T00:00:00"/>
    <x v="1"/>
    <x v="5"/>
    <n v="17"/>
    <n v="25"/>
    <x v="0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5538"/>
    <n v="3.99"/>
    <n v="22902"/>
    <n v="29000"/>
    <n v="4.8000000000000001E-2"/>
    <d v="2023-06-21T00:00:00"/>
    <x v="1"/>
    <x v="5"/>
    <n v="21"/>
    <n v="26"/>
    <x v="3"/>
    <x v="8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"/>
    <n v="79092"/>
    <n v="29000"/>
    <n v="0.14399999999999999"/>
    <d v="2023-06-12T00:00:00"/>
    <x v="1"/>
    <x v="5"/>
    <n v="12"/>
    <n v="25"/>
    <x v="2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6-25T00:00:00"/>
    <x v="1"/>
    <x v="5"/>
    <n v="25"/>
    <n v="26"/>
    <x v="1"/>
    <x v="2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20T00:00:00"/>
    <x v="1"/>
    <x v="5"/>
    <n v="20"/>
    <n v="26"/>
    <x v="5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.01"/>
    <n v="26364"/>
    <n v="29000"/>
    <n v="4.8000000000000001E-2"/>
    <d v="2023-06-03T00:00:00"/>
    <x v="1"/>
    <x v="5"/>
    <n v="3"/>
    <n v="23"/>
    <x v="0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6-03T00:00:00"/>
    <x v="1"/>
    <x v="5"/>
    <n v="3"/>
    <n v="23"/>
    <x v="0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3"/>
    <n v="87000"/>
    <n v="11.99"/>
    <n v="79092"/>
    <n v="29000"/>
    <n v="1.4E-2"/>
    <d v="2023-06-14T00:00:00"/>
    <x v="1"/>
    <x v="5"/>
    <n v="14"/>
    <n v="25"/>
    <x v="3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02T00:00:00"/>
    <x v="1"/>
    <x v="5"/>
    <n v="2"/>
    <n v="23"/>
    <x v="6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6-05T00:00:00"/>
    <x v="1"/>
    <x v="5"/>
    <n v="5"/>
    <n v="24"/>
    <x v="2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6-05T00:00:00"/>
    <x v="1"/>
    <x v="5"/>
    <n v="5"/>
    <n v="24"/>
    <x v="2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07T00:00:00"/>
    <x v="1"/>
    <x v="5"/>
    <n v="7"/>
    <n v="24"/>
    <x v="3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299999999999994"/>
    <n v="52728"/>
    <n v="29000"/>
    <n v="9.6000000000000002E-2"/>
    <d v="2023-06-04T00:00:00"/>
    <x v="1"/>
    <x v="5"/>
    <n v="4"/>
    <n v="23"/>
    <x v="1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09T00:00:00"/>
    <x v="1"/>
    <x v="5"/>
    <n v="9"/>
    <n v="24"/>
    <x v="6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6-09T00:00:00"/>
    <x v="1"/>
    <x v="5"/>
    <n v="9"/>
    <n v="24"/>
    <x v="6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6-11T00:00:00"/>
    <x v="1"/>
    <x v="5"/>
    <n v="11"/>
    <n v="24"/>
    <x v="1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3T00:00:00"/>
    <x v="1"/>
    <x v="5"/>
    <n v="13"/>
    <n v="25"/>
    <x v="5"/>
    <x v="8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7173"/>
    <n v="3.99"/>
    <n v="24537"/>
    <n v="29000"/>
    <n v="5.0000000000000001E-3"/>
    <d v="2023-06-30T00:00:00"/>
    <x v="1"/>
    <x v="5"/>
    <n v="30"/>
    <n v="27"/>
    <x v="6"/>
    <x v="2"/>
    <x v="21"/>
  </r>
  <r>
    <x v="1"/>
    <x v="8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6-30T00:00:00"/>
    <x v="1"/>
    <x v="5"/>
    <n v="30"/>
    <n v="27"/>
    <x v="6"/>
    <x v="7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6-24T00:00:00"/>
    <x v="1"/>
    <x v="5"/>
    <n v="24"/>
    <n v="26"/>
    <x v="0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6-27T00:00:00"/>
    <x v="1"/>
    <x v="5"/>
    <n v="27"/>
    <n v="27"/>
    <x v="5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14T00:00:00"/>
    <x v="1"/>
    <x v="5"/>
    <n v="14"/>
    <n v="25"/>
    <x v="3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20T00:00:00"/>
    <x v="1"/>
    <x v="5"/>
    <n v="20"/>
    <n v="26"/>
    <x v="5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6-21T00:00:00"/>
    <x v="1"/>
    <x v="5"/>
    <n v="21"/>
    <n v="26"/>
    <x v="3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6-24T00:00:00"/>
    <x v="1"/>
    <x v="5"/>
    <n v="24"/>
    <n v="26"/>
    <x v="0"/>
    <x v="8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"/>
    <n v="52728"/>
    <n v="29000"/>
    <n v="9.6000000000000002E-2"/>
    <d v="2023-06-14T00:00:00"/>
    <x v="1"/>
    <x v="5"/>
    <n v="14"/>
    <n v="25"/>
    <x v="3"/>
    <x v="7"/>
    <x v="21"/>
  </r>
  <r>
    <x v="1"/>
    <x v="4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"/>
    <n v="52728"/>
    <n v="29000"/>
    <n v="9.6000000000000002E-2"/>
    <d v="2023-06-16T00:00:00"/>
    <x v="1"/>
    <x v="5"/>
    <n v="16"/>
    <n v="25"/>
    <x v="6"/>
    <x v="8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20T00:00:00"/>
    <x v="1"/>
    <x v="5"/>
    <n v="20"/>
    <n v="26"/>
    <x v="5"/>
    <x v="7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9-24T00:00:00"/>
    <x v="1"/>
    <x v="6"/>
    <n v="24"/>
    <n v="39"/>
    <x v="1"/>
    <x v="1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3T00:00:00"/>
    <x v="1"/>
    <x v="6"/>
    <n v="3"/>
    <n v="36"/>
    <x v="1"/>
    <x v="8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3"/>
    <n v="52728"/>
    <n v="29000"/>
    <n v="9.6000000000000002E-2"/>
    <d v="2023-08-03T00:00:00"/>
    <x v="1"/>
    <x v="8"/>
    <n v="3"/>
    <n v="32"/>
    <x v="4"/>
    <x v="0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8T00:00:00"/>
    <x v="1"/>
    <x v="8"/>
    <n v="28"/>
    <n v="36"/>
    <x v="2"/>
    <x v="3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21T00:00:00"/>
    <x v="1"/>
    <x v="6"/>
    <n v="21"/>
    <n v="39"/>
    <x v="4"/>
    <x v="0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22T00:00:00"/>
    <x v="1"/>
    <x v="6"/>
    <n v="22"/>
    <n v="39"/>
    <x v="6"/>
    <x v="1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8T00:00:00"/>
    <x v="1"/>
    <x v="6"/>
    <n v="8"/>
    <n v="37"/>
    <x v="6"/>
    <x v="8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5T00:00:00"/>
    <x v="1"/>
    <x v="8"/>
    <n v="25"/>
    <n v="35"/>
    <x v="6"/>
    <x v="0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7T00:00:00"/>
    <x v="1"/>
    <x v="8"/>
    <n v="27"/>
    <n v="35"/>
    <x v="1"/>
    <x v="3"/>
    <x v="21"/>
  </r>
  <r>
    <x v="0"/>
    <x v="4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8-28T00:00:00"/>
    <x v="1"/>
    <x v="8"/>
    <n v="28"/>
    <n v="36"/>
    <x v="2"/>
    <x v="0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9T00:00:00"/>
    <x v="1"/>
    <x v="8"/>
    <n v="29"/>
    <n v="36"/>
    <x v="5"/>
    <x v="3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9-20T00:00:00"/>
    <x v="1"/>
    <x v="6"/>
    <n v="20"/>
    <n v="39"/>
    <x v="3"/>
    <x v="8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13T00:00:00"/>
    <x v="1"/>
    <x v="6"/>
    <n v="13"/>
    <n v="38"/>
    <x v="3"/>
    <x v="3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3-09-20T00:00:00"/>
    <x v="1"/>
    <x v="6"/>
    <n v="20"/>
    <n v="39"/>
    <x v="3"/>
    <x v="0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01T00:00:00"/>
    <x v="1"/>
    <x v="6"/>
    <n v="1"/>
    <n v="36"/>
    <x v="6"/>
    <x v="8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20T00:00:00"/>
    <x v="1"/>
    <x v="6"/>
    <n v="20"/>
    <n v="39"/>
    <x v="3"/>
    <x v="2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9-01T00:00:00"/>
    <x v="1"/>
    <x v="6"/>
    <n v="1"/>
    <n v="36"/>
    <x v="6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5"/>
    <n v="52728"/>
    <n v="29000"/>
    <n v="9.6000000000000002E-2"/>
    <d v="2023-07-07T00:00:00"/>
    <x v="1"/>
    <x v="9"/>
    <n v="7"/>
    <n v="28"/>
    <x v="6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8-03T00:00:00"/>
    <x v="1"/>
    <x v="8"/>
    <n v="3"/>
    <n v="32"/>
    <x v="4"/>
    <x v="1"/>
    <x v="21"/>
  </r>
  <r>
    <x v="0"/>
    <x v="3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3-08-18T00:00:00"/>
    <x v="1"/>
    <x v="8"/>
    <n v="18"/>
    <n v="34"/>
    <x v="6"/>
    <x v="1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13T00:00:00"/>
    <x v="1"/>
    <x v="6"/>
    <n v="13"/>
    <n v="38"/>
    <x v="3"/>
    <x v="2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03T00:00:00"/>
    <x v="1"/>
    <x v="6"/>
    <n v="3"/>
    <n v="36"/>
    <x v="1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02T00:00:00"/>
    <x v="1"/>
    <x v="8"/>
    <n v="2"/>
    <n v="32"/>
    <x v="3"/>
    <x v="1"/>
    <x v="21"/>
  </r>
  <r>
    <x v="0"/>
    <x v="7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8-19T00:00:00"/>
    <x v="1"/>
    <x v="8"/>
    <n v="19"/>
    <n v="34"/>
    <x v="0"/>
    <x v="4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9-07T00:00:00"/>
    <x v="1"/>
    <x v="6"/>
    <n v="7"/>
    <n v="37"/>
    <x v="4"/>
    <x v="2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8T00:00:00"/>
    <x v="1"/>
    <x v="6"/>
    <n v="8"/>
    <n v="37"/>
    <x v="6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9-17T00:00:00"/>
    <x v="1"/>
    <x v="6"/>
    <n v="17"/>
    <n v="38"/>
    <x v="1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6T00:00:00"/>
    <x v="1"/>
    <x v="6"/>
    <n v="6"/>
    <n v="37"/>
    <x v="3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9-13T00:00:00"/>
    <x v="1"/>
    <x v="6"/>
    <n v="13"/>
    <n v="38"/>
    <x v="3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9-13T00:00:00"/>
    <x v="1"/>
    <x v="6"/>
    <n v="13"/>
    <n v="38"/>
    <x v="3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1T00:00:00"/>
    <x v="1"/>
    <x v="5"/>
    <n v="11"/>
    <n v="24"/>
    <x v="1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3758"/>
    <n v="3.99"/>
    <n v="21122"/>
    <n v="29000"/>
    <n v="4.8000000000000001E-2"/>
    <d v="2023-06-25T00:00:00"/>
    <x v="1"/>
    <x v="5"/>
    <n v="25"/>
    <n v="26"/>
    <x v="1"/>
    <x v="8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6-26T00:00:00"/>
    <x v="1"/>
    <x v="5"/>
    <n v="26"/>
    <n v="27"/>
    <x v="2"/>
    <x v="7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6-08T00:00:00"/>
    <x v="1"/>
    <x v="5"/>
    <n v="8"/>
    <n v="24"/>
    <x v="4"/>
    <x v="2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21T00:00:00"/>
    <x v="1"/>
    <x v="5"/>
    <n v="21"/>
    <n v="26"/>
    <x v="3"/>
    <x v="0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6-22T00:00:00"/>
    <x v="1"/>
    <x v="5"/>
    <n v="22"/>
    <n v="26"/>
    <x v="4"/>
    <x v="0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30T00:00:00"/>
    <x v="1"/>
    <x v="5"/>
    <n v="30"/>
    <n v="27"/>
    <x v="6"/>
    <x v="3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6-04T00:00:00"/>
    <x v="1"/>
    <x v="5"/>
    <n v="4"/>
    <n v="23"/>
    <x v="1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3"/>
    <n v="87000"/>
    <n v="11.99"/>
    <n v="79092"/>
    <n v="29000"/>
    <n v="1.4E-2"/>
    <d v="2023-06-14T00:00:00"/>
    <x v="1"/>
    <x v="5"/>
    <n v="14"/>
    <n v="25"/>
    <x v="3"/>
    <x v="2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1200"/>
    <n v="10.85"/>
    <n v="73292"/>
    <n v="29000"/>
    <n v="0.14399999999999999"/>
    <d v="2023-06-28T00:00:00"/>
    <x v="1"/>
    <x v="5"/>
    <n v="28"/>
    <n v="27"/>
    <x v="3"/>
    <x v="6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6-03T00:00:00"/>
    <x v="1"/>
    <x v="5"/>
    <n v="3"/>
    <n v="23"/>
    <x v="0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2T00:00:00"/>
    <x v="1"/>
    <x v="5"/>
    <n v="12"/>
    <n v="25"/>
    <x v="2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6-30T00:00:00"/>
    <x v="1"/>
    <x v="5"/>
    <n v="30"/>
    <n v="27"/>
    <x v="6"/>
    <x v="8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6-01T00:00:00"/>
    <x v="1"/>
    <x v="5"/>
    <n v="1"/>
    <n v="23"/>
    <x v="4"/>
    <x v="7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3"/>
    <n v="87000"/>
    <n v="10.91"/>
    <n v="79092"/>
    <n v="29000"/>
    <n v="1.4E-2"/>
    <d v="2023-06-18T00:00:00"/>
    <x v="1"/>
    <x v="5"/>
    <n v="18"/>
    <n v="25"/>
    <x v="1"/>
    <x v="6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4"/>
    <n v="26364"/>
    <n v="29000"/>
    <n v="5.0000000000000001E-3"/>
    <d v="2023-06-19T00:00:00"/>
    <x v="1"/>
    <x v="5"/>
    <n v="19"/>
    <n v="26"/>
    <x v="2"/>
    <x v="6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1"/>
    <n v="26364"/>
    <n v="29000"/>
    <n v="5.0000000000000001E-3"/>
    <d v="2023-12-11T00:00:00"/>
    <x v="1"/>
    <x v="11"/>
    <n v="11"/>
    <n v="51"/>
    <x v="2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1"/>
    <n v="89900"/>
    <n v="15.74"/>
    <n v="79356"/>
    <n v="29000"/>
    <n v="1.9E-2"/>
    <d v="2023-12-21T00:00:00"/>
    <x v="1"/>
    <x v="11"/>
    <n v="21"/>
    <n v="52"/>
    <x v="4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2"/>
    <n v="58000"/>
    <n v="7.94"/>
    <n v="52728"/>
    <n v="29000"/>
    <n v="0.01"/>
    <d v="2023-12-28T00:00:00"/>
    <x v="1"/>
    <x v="11"/>
    <n v="28"/>
    <n v="53"/>
    <x v="4"/>
    <x v="7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12-30T00:00:00"/>
    <x v="1"/>
    <x v="11"/>
    <n v="30"/>
    <n v="53"/>
    <x v="0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1"/>
    <n v="26364"/>
    <n v="29000"/>
    <n v="4.8000000000000001E-2"/>
    <d v="2023-12-09T00:00:00"/>
    <x v="1"/>
    <x v="11"/>
    <n v="9"/>
    <n v="50"/>
    <x v="0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12-14T00:00:00"/>
    <x v="1"/>
    <x v="11"/>
    <n v="14"/>
    <n v="51"/>
    <x v="4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0300"/>
    <n v="3.93"/>
    <n v="17664"/>
    <n v="29000"/>
    <n v="5.0000000000000001E-3"/>
    <d v="2023-12-21T00:00:00"/>
    <x v="1"/>
    <x v="11"/>
    <n v="21"/>
    <n v="52"/>
    <x v="4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0300"/>
    <n v="3.93"/>
    <n v="17664"/>
    <n v="29000"/>
    <n v="4.8000000000000001E-2"/>
    <d v="2023-12-21T00:00:00"/>
    <x v="1"/>
    <x v="11"/>
    <n v="21"/>
    <n v="52"/>
    <x v="4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12-31T00:00:00"/>
    <x v="1"/>
    <x v="11"/>
    <n v="31"/>
    <n v="53"/>
    <x v="1"/>
    <x v="3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28T00:00:00"/>
    <x v="1"/>
    <x v="6"/>
    <n v="28"/>
    <n v="40"/>
    <x v="4"/>
    <x v="8"/>
    <x v="21"/>
  </r>
  <r>
    <x v="0"/>
    <x v="6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54"/>
    <n v="20564"/>
    <n v="29000"/>
    <n v="4.8000000000000001E-2"/>
    <d v="2023-11-27T00:00:00"/>
    <x v="1"/>
    <x v="10"/>
    <n v="27"/>
    <n v="49"/>
    <x v="2"/>
    <x v="0"/>
    <x v="21"/>
  </r>
  <r>
    <x v="1"/>
    <x v="80"/>
    <x v="10"/>
    <x v="10"/>
    <s v="PROTECTOR LABIAL MED REPAIR LIP CARE 4.8"/>
    <s v="04005900436931"/>
    <x v="11"/>
    <x v="1"/>
    <x v="2"/>
    <s v="PROTECTORES LABIALES"/>
    <x v="2"/>
    <x v="14"/>
    <x v="0"/>
    <n v="29000"/>
    <n v="3.91"/>
    <n v="26364"/>
    <n v="29000"/>
    <n v="5.0000000000000001E-3"/>
    <d v="2023-12-08T00:00:00"/>
    <x v="1"/>
    <x v="11"/>
    <n v="8"/>
    <n v="50"/>
    <x v="6"/>
    <x v="7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87000"/>
    <n v="11.82"/>
    <n v="79092"/>
    <n v="29000"/>
    <n v="0.14399999999999999"/>
    <d v="2023-12-20T00:00:00"/>
    <x v="1"/>
    <x v="11"/>
    <n v="20"/>
    <n v="52"/>
    <x v="3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12-24T00:00:00"/>
    <x v="1"/>
    <x v="11"/>
    <n v="24"/>
    <n v="52"/>
    <x v="1"/>
    <x v="8"/>
    <x v="21"/>
  </r>
  <r>
    <x v="0"/>
    <x v="21"/>
    <x v="10"/>
    <x v="10"/>
    <s v="PROTECTOR LABIAL MED REPAIR LIP CARE 4.8"/>
    <s v="04005900436931"/>
    <x v="11"/>
    <x v="1"/>
    <x v="2"/>
    <s v="PROTECTORES LABIALES"/>
    <x v="2"/>
    <x v="14"/>
    <x v="0"/>
    <n v="29000"/>
    <n v="3.53"/>
    <n v="26364"/>
    <n v="29000"/>
    <n v="5.0000000000000001E-3"/>
    <d v="2023-11-06T00:00:00"/>
    <x v="1"/>
    <x v="10"/>
    <n v="6"/>
    <n v="46"/>
    <x v="2"/>
    <x v="7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8"/>
    <n v="26364"/>
    <n v="29000"/>
    <n v="4.8000000000000001E-2"/>
    <d v="2023-11-02T00:00:00"/>
    <x v="1"/>
    <x v="10"/>
    <n v="2"/>
    <n v="45"/>
    <x v="4"/>
    <x v="8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54"/>
    <n v="20564"/>
    <n v="29000"/>
    <n v="4.8000000000000001E-2"/>
    <d v="2023-11-19T00:00:00"/>
    <x v="1"/>
    <x v="10"/>
    <n v="19"/>
    <n v="47"/>
    <x v="1"/>
    <x v="9"/>
    <x v="21"/>
  </r>
  <r>
    <x v="0"/>
    <x v="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30T00:00:00"/>
    <x v="1"/>
    <x v="8"/>
    <n v="30"/>
    <n v="36"/>
    <x v="3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3-09-13T00:00:00"/>
    <x v="1"/>
    <x v="6"/>
    <n v="13"/>
    <n v="38"/>
    <x v="3"/>
    <x v="0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9-27T00:00:00"/>
    <x v="1"/>
    <x v="6"/>
    <n v="27"/>
    <n v="40"/>
    <x v="3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4"/>
    <n v="105456"/>
    <n v="29000"/>
    <n v="0.192"/>
    <d v="2023-09-27T00:00:00"/>
    <x v="1"/>
    <x v="6"/>
    <n v="27"/>
    <n v="40"/>
    <x v="3"/>
    <x v="8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08"/>
    <n v="52728"/>
    <n v="29000"/>
    <n v="9.6000000000000002E-2"/>
    <d v="2023-11-11T00:00:00"/>
    <x v="1"/>
    <x v="10"/>
    <n v="11"/>
    <n v="46"/>
    <x v="0"/>
    <x v="6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9-21T00:00:00"/>
    <x v="1"/>
    <x v="6"/>
    <n v="21"/>
    <n v="39"/>
    <x v="4"/>
    <x v="8"/>
    <x v="21"/>
  </r>
  <r>
    <x v="1"/>
    <x v="7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9-27T00:00:00"/>
    <x v="1"/>
    <x v="6"/>
    <n v="27"/>
    <n v="40"/>
    <x v="3"/>
    <x v="8"/>
    <x v="21"/>
  </r>
  <r>
    <x v="1"/>
    <x v="7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09-29T00:00:00"/>
    <x v="1"/>
    <x v="6"/>
    <n v="29"/>
    <n v="40"/>
    <x v="6"/>
    <x v="8"/>
    <x v="21"/>
  </r>
  <r>
    <x v="0"/>
    <x v="45"/>
    <x v="10"/>
    <x v="10"/>
    <s v="PROTECTOR LABIAL MED REPAIR LIP CARE 4.8"/>
    <s v="04005900436931"/>
    <x v="11"/>
    <x v="1"/>
    <x v="2"/>
    <s v="PROTECTORES LABIALES"/>
    <x v="2"/>
    <x v="14"/>
    <x v="0"/>
    <n v="29000"/>
    <n v="3.54"/>
    <n v="26364"/>
    <n v="29000"/>
    <n v="5.0000000000000001E-3"/>
    <d v="2023-11-12T00:00:00"/>
    <x v="1"/>
    <x v="10"/>
    <n v="12"/>
    <n v="46"/>
    <x v="1"/>
    <x v="1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3"/>
    <n v="26364"/>
    <n v="29000"/>
    <n v="4.8000000000000001E-2"/>
    <d v="2023-11-05T00:00:00"/>
    <x v="1"/>
    <x v="10"/>
    <n v="5"/>
    <n v="45"/>
    <x v="1"/>
    <x v="2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20T00:00:00"/>
    <x v="1"/>
    <x v="6"/>
    <n v="20"/>
    <n v="39"/>
    <x v="3"/>
    <x v="0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7"/>
    <n v="79092"/>
    <n v="29000"/>
    <n v="0.14399999999999999"/>
    <d v="2023-09-03T00:00:00"/>
    <x v="1"/>
    <x v="6"/>
    <n v="3"/>
    <n v="36"/>
    <x v="1"/>
    <x v="2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13T00:00:00"/>
    <x v="1"/>
    <x v="6"/>
    <n v="13"/>
    <n v="38"/>
    <x v="3"/>
    <x v="7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19T00:00:00"/>
    <x v="1"/>
    <x v="6"/>
    <n v="19"/>
    <n v="39"/>
    <x v="5"/>
    <x v="3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3"/>
    <n v="26364"/>
    <n v="29000"/>
    <n v="4.8000000000000001E-2"/>
    <d v="2023-11-05T00:00:00"/>
    <x v="1"/>
    <x v="10"/>
    <n v="5"/>
    <n v="45"/>
    <x v="1"/>
    <x v="0"/>
    <x v="21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8T00:00:00"/>
    <x v="1"/>
    <x v="8"/>
    <n v="28"/>
    <n v="36"/>
    <x v="2"/>
    <x v="1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3"/>
    <n v="79092"/>
    <n v="29000"/>
    <n v="0.14399999999999999"/>
    <d v="2023-09-23T00:00:00"/>
    <x v="1"/>
    <x v="6"/>
    <n v="23"/>
    <n v="39"/>
    <x v="0"/>
    <x v="3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9-04T00:00:00"/>
    <x v="1"/>
    <x v="6"/>
    <n v="4"/>
    <n v="37"/>
    <x v="2"/>
    <x v="8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9-01T00:00:00"/>
    <x v="1"/>
    <x v="6"/>
    <n v="1"/>
    <n v="36"/>
    <x v="6"/>
    <x v="8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2"/>
    <n v="58000"/>
    <n v="7.07"/>
    <n v="52728"/>
    <n v="29000"/>
    <n v="0.01"/>
    <d v="2023-11-24T00:00:00"/>
    <x v="1"/>
    <x v="10"/>
    <n v="24"/>
    <n v="48"/>
    <x v="6"/>
    <x v="3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9-26T00:00:00"/>
    <x v="1"/>
    <x v="6"/>
    <n v="26"/>
    <n v="40"/>
    <x v="5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9-12T00:00:00"/>
    <x v="1"/>
    <x v="6"/>
    <n v="12"/>
    <n v="38"/>
    <x v="5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26364"/>
    <n v="3.61"/>
    <n v="26364"/>
    <n v="26364"/>
    <n v="5.0000000000000001E-3"/>
    <d v="2023-09-23T00:00:00"/>
    <x v="1"/>
    <x v="6"/>
    <n v="23"/>
    <n v="39"/>
    <x v="0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9-24T00:00:00"/>
    <x v="1"/>
    <x v="6"/>
    <n v="24"/>
    <n v="39"/>
    <x v="1"/>
    <x v="8"/>
    <x v="21"/>
  </r>
  <r>
    <x v="0"/>
    <x v="6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1-24T00:00:00"/>
    <x v="1"/>
    <x v="10"/>
    <n v="24"/>
    <n v="48"/>
    <x v="6"/>
    <x v="0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5"/>
    <n v="52728"/>
    <n v="29000"/>
    <n v="9.6000000000000002E-2"/>
    <d v="2023-08-17T00:00:00"/>
    <x v="1"/>
    <x v="8"/>
    <n v="17"/>
    <n v="34"/>
    <x v="4"/>
    <x v="1"/>
    <x v="21"/>
  </r>
  <r>
    <x v="0"/>
    <x v="55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8-30T00:00:00"/>
    <x v="1"/>
    <x v="8"/>
    <n v="30"/>
    <n v="36"/>
    <x v="3"/>
    <x v="1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8"/>
    <n v="52728"/>
    <n v="29000"/>
    <n v="9.6000000000000002E-2"/>
    <d v="2023-09-05T00:00:00"/>
    <x v="1"/>
    <x v="6"/>
    <n v="5"/>
    <n v="37"/>
    <x v="5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9.86"/>
    <n v="131820"/>
    <n v="29000"/>
    <n v="0.24"/>
    <d v="2023-09-24T00:00:00"/>
    <x v="1"/>
    <x v="6"/>
    <n v="24"/>
    <n v="39"/>
    <x v="1"/>
    <x v="3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54"/>
    <n v="20564"/>
    <n v="29000"/>
    <n v="4.8000000000000001E-2"/>
    <d v="2023-11-25T00:00:00"/>
    <x v="1"/>
    <x v="10"/>
    <n v="25"/>
    <n v="48"/>
    <x v="0"/>
    <x v="9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414"/>
    <n v="3.99"/>
    <n v="20778"/>
    <n v="29000"/>
    <n v="4.8000000000000001E-2"/>
    <d v="2023-06-26T00:00:00"/>
    <x v="1"/>
    <x v="5"/>
    <n v="26"/>
    <n v="27"/>
    <x v="2"/>
    <x v="3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20T00:00:00"/>
    <x v="1"/>
    <x v="9"/>
    <n v="20"/>
    <n v="30"/>
    <x v="4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7-08T00:00:00"/>
    <x v="1"/>
    <x v="9"/>
    <n v="8"/>
    <n v="28"/>
    <x v="0"/>
    <x v="8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6-14T00:00:00"/>
    <x v="1"/>
    <x v="5"/>
    <n v="14"/>
    <n v="25"/>
    <x v="3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1997"/>
    <n v="4"/>
    <n v="19361"/>
    <n v="29000"/>
    <n v="4.8000000000000001E-2"/>
    <d v="2023-06-16T00:00:00"/>
    <x v="1"/>
    <x v="5"/>
    <n v="16"/>
    <n v="25"/>
    <x v="6"/>
    <x v="3"/>
    <x v="21"/>
  </r>
  <r>
    <x v="1"/>
    <x v="3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0300"/>
    <n v="3.98"/>
    <n v="17664"/>
    <n v="29000"/>
    <n v="4.8000000000000001E-2"/>
    <d v="2023-07-21T00:00:00"/>
    <x v="1"/>
    <x v="9"/>
    <n v="21"/>
    <n v="30"/>
    <x v="6"/>
    <x v="8"/>
    <x v="21"/>
  </r>
  <r>
    <x v="1"/>
    <x v="3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7-25T00:00:00"/>
    <x v="1"/>
    <x v="9"/>
    <n v="25"/>
    <n v="31"/>
    <x v="5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7-28T00:00:00"/>
    <x v="1"/>
    <x v="9"/>
    <n v="28"/>
    <n v="31"/>
    <x v="6"/>
    <x v="8"/>
    <x v="21"/>
  </r>
  <r>
    <x v="0"/>
    <x v="55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20T00:00:00"/>
    <x v="1"/>
    <x v="9"/>
    <n v="20"/>
    <n v="30"/>
    <x v="4"/>
    <x v="1"/>
    <x v="21"/>
  </r>
  <r>
    <x v="0"/>
    <x v="55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10T00:00:00"/>
    <x v="1"/>
    <x v="9"/>
    <n v="10"/>
    <n v="29"/>
    <x v="2"/>
    <x v="1"/>
    <x v="21"/>
  </r>
  <r>
    <x v="0"/>
    <x v="10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17T00:00:00"/>
    <x v="1"/>
    <x v="9"/>
    <n v="17"/>
    <n v="30"/>
    <x v="2"/>
    <x v="1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7-13T00:00:00"/>
    <x v="1"/>
    <x v="9"/>
    <n v="13"/>
    <n v="29"/>
    <x v="4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7-29T00:00:00"/>
    <x v="1"/>
    <x v="9"/>
    <n v="29"/>
    <n v="31"/>
    <x v="0"/>
    <x v="8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7-18T00:00:00"/>
    <x v="1"/>
    <x v="9"/>
    <n v="18"/>
    <n v="30"/>
    <x v="5"/>
    <x v="7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7-30T00:00:00"/>
    <x v="1"/>
    <x v="9"/>
    <n v="30"/>
    <n v="31"/>
    <x v="1"/>
    <x v="7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15T00:00:00"/>
    <x v="1"/>
    <x v="9"/>
    <n v="15"/>
    <n v="29"/>
    <x v="0"/>
    <x v="1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67493"/>
    <n v="12.01"/>
    <n v="59585"/>
    <n v="29000"/>
    <n v="0.14399999999999999"/>
    <d v="2023-06-16T00:00:00"/>
    <x v="1"/>
    <x v="5"/>
    <n v="16"/>
    <n v="25"/>
    <x v="6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7T00:00:00"/>
    <x v="1"/>
    <x v="5"/>
    <n v="17"/>
    <n v="25"/>
    <x v="0"/>
    <x v="8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6-08T00:00:00"/>
    <x v="1"/>
    <x v="5"/>
    <n v="8"/>
    <n v="24"/>
    <x v="4"/>
    <x v="7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6-28T00:00:00"/>
    <x v="1"/>
    <x v="5"/>
    <n v="28"/>
    <n v="27"/>
    <x v="3"/>
    <x v="8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1T00:00:00"/>
    <x v="1"/>
    <x v="5"/>
    <n v="11"/>
    <n v="24"/>
    <x v="1"/>
    <x v="7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3"/>
    <n v="87000"/>
    <n v="12"/>
    <n v="79092"/>
    <n v="29000"/>
    <n v="1.4E-2"/>
    <d v="2023-06-09T00:00:00"/>
    <x v="1"/>
    <x v="5"/>
    <n v="9"/>
    <n v="24"/>
    <x v="6"/>
    <x v="8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6-03T00:00:00"/>
    <x v="1"/>
    <x v="5"/>
    <n v="3"/>
    <n v="23"/>
    <x v="0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13T00:00:00"/>
    <x v="1"/>
    <x v="5"/>
    <n v="13"/>
    <n v="25"/>
    <x v="5"/>
    <x v="7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3T00:00:00"/>
    <x v="1"/>
    <x v="5"/>
    <n v="13"/>
    <n v="25"/>
    <x v="5"/>
    <x v="2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02T00:00:00"/>
    <x v="1"/>
    <x v="5"/>
    <n v="2"/>
    <n v="23"/>
    <x v="6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12T00:00:00"/>
    <x v="1"/>
    <x v="5"/>
    <n v="12"/>
    <n v="25"/>
    <x v="2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7862"/>
    <n v="3.99"/>
    <n v="25226"/>
    <n v="29000"/>
    <n v="5.0000000000000001E-3"/>
    <d v="2023-06-25T00:00:00"/>
    <x v="1"/>
    <x v="5"/>
    <n v="25"/>
    <n v="26"/>
    <x v="1"/>
    <x v="8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8"/>
    <n v="79092"/>
    <n v="29000"/>
    <n v="0.14399999999999999"/>
    <d v="2023-06-21T00:00:00"/>
    <x v="1"/>
    <x v="5"/>
    <n v="21"/>
    <n v="26"/>
    <x v="3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0T00:00:00"/>
    <x v="1"/>
    <x v="5"/>
    <n v="10"/>
    <n v="24"/>
    <x v="0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6-22T00:00:00"/>
    <x v="1"/>
    <x v="5"/>
    <n v="22"/>
    <n v="26"/>
    <x v="4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6-22T00:00:00"/>
    <x v="1"/>
    <x v="5"/>
    <n v="22"/>
    <n v="26"/>
    <x v="4"/>
    <x v="7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2"/>
    <n v="58000"/>
    <n v="7.96"/>
    <n v="52728"/>
    <n v="29000"/>
    <n v="0.01"/>
    <d v="2023-06-28T00:00:00"/>
    <x v="1"/>
    <x v="5"/>
    <n v="28"/>
    <n v="27"/>
    <x v="3"/>
    <x v="8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8"/>
    <n v="79092"/>
    <n v="29000"/>
    <n v="0.14399999999999999"/>
    <d v="2023-06-25T00:00:00"/>
    <x v="1"/>
    <x v="5"/>
    <n v="25"/>
    <n v="26"/>
    <x v="1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6-15T00:00:00"/>
    <x v="1"/>
    <x v="5"/>
    <n v="15"/>
    <n v="25"/>
    <x v="4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16T00:00:00"/>
    <x v="1"/>
    <x v="5"/>
    <n v="16"/>
    <n v="25"/>
    <x v="6"/>
    <x v="7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6-16T00:00:00"/>
    <x v="1"/>
    <x v="5"/>
    <n v="16"/>
    <n v="25"/>
    <x v="6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6-27T00:00:00"/>
    <x v="1"/>
    <x v="5"/>
    <n v="27"/>
    <n v="27"/>
    <x v="5"/>
    <x v="7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6-27T00:00:00"/>
    <x v="1"/>
    <x v="5"/>
    <n v="27"/>
    <n v="27"/>
    <x v="5"/>
    <x v="7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6-16T00:00:00"/>
    <x v="1"/>
    <x v="5"/>
    <n v="16"/>
    <n v="25"/>
    <x v="6"/>
    <x v="2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6T00:00:00"/>
    <x v="1"/>
    <x v="5"/>
    <n v="16"/>
    <n v="25"/>
    <x v="6"/>
    <x v="2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6-20T00:00:00"/>
    <x v="1"/>
    <x v="5"/>
    <n v="20"/>
    <n v="26"/>
    <x v="5"/>
    <x v="2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10T00:00:00"/>
    <x v="1"/>
    <x v="5"/>
    <n v="10"/>
    <n v="24"/>
    <x v="0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"/>
    <n v="79092"/>
    <n v="29000"/>
    <n v="0.14399999999999999"/>
    <d v="2023-06-13T00:00:00"/>
    <x v="1"/>
    <x v="5"/>
    <n v="13"/>
    <n v="25"/>
    <x v="5"/>
    <x v="7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6-22T00:00:00"/>
    <x v="1"/>
    <x v="5"/>
    <n v="22"/>
    <n v="26"/>
    <x v="4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13T00:00:00"/>
    <x v="1"/>
    <x v="5"/>
    <n v="13"/>
    <n v="25"/>
    <x v="5"/>
    <x v="8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06T00:00:00"/>
    <x v="1"/>
    <x v="5"/>
    <n v="6"/>
    <n v="24"/>
    <x v="5"/>
    <x v="2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6-08T00:00:00"/>
    <x v="1"/>
    <x v="5"/>
    <n v="8"/>
    <n v="24"/>
    <x v="4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79968"/>
    <n v="12.01"/>
    <n v="72060"/>
    <n v="29000"/>
    <n v="0.14399999999999999"/>
    <d v="2023-06-16T00:00:00"/>
    <x v="1"/>
    <x v="5"/>
    <n v="16"/>
    <n v="25"/>
    <x v="6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6-04T00:00:00"/>
    <x v="1"/>
    <x v="5"/>
    <n v="4"/>
    <n v="23"/>
    <x v="1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0T00:00:00"/>
    <x v="1"/>
    <x v="5"/>
    <n v="10"/>
    <n v="24"/>
    <x v="0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12T00:00:00"/>
    <x v="1"/>
    <x v="5"/>
    <n v="12"/>
    <n v="25"/>
    <x v="2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7"/>
    <n v="105456"/>
    <n v="29000"/>
    <n v="0.192"/>
    <d v="2023-06-24T00:00:00"/>
    <x v="1"/>
    <x v="5"/>
    <n v="24"/>
    <n v="26"/>
    <x v="0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6-24T00:00:00"/>
    <x v="1"/>
    <x v="5"/>
    <n v="24"/>
    <n v="26"/>
    <x v="0"/>
    <x v="7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1T00:00:00"/>
    <x v="1"/>
    <x v="5"/>
    <n v="11"/>
    <n v="24"/>
    <x v="1"/>
    <x v="2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11T00:00:00"/>
    <x v="1"/>
    <x v="5"/>
    <n v="11"/>
    <n v="24"/>
    <x v="1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6-15T00:00:00"/>
    <x v="1"/>
    <x v="5"/>
    <n v="15"/>
    <n v="25"/>
    <x v="4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4"/>
    <n v="79092"/>
    <n v="29000"/>
    <n v="0.14399999999999999"/>
    <d v="2023-06-23T00:00:00"/>
    <x v="1"/>
    <x v="5"/>
    <n v="23"/>
    <n v="26"/>
    <x v="6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6-26T00:00:00"/>
    <x v="1"/>
    <x v="5"/>
    <n v="26"/>
    <n v="27"/>
    <x v="2"/>
    <x v="7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2"/>
    <n v="58000"/>
    <n v="8.0299999999999994"/>
    <n v="52728"/>
    <n v="29000"/>
    <n v="0.01"/>
    <d v="2023-06-04T00:00:00"/>
    <x v="1"/>
    <x v="5"/>
    <n v="4"/>
    <n v="23"/>
    <x v="1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2"/>
    <n v="52728"/>
    <n v="29000"/>
    <n v="9.6000000000000002E-2"/>
    <d v="2023-06-08T00:00:00"/>
    <x v="1"/>
    <x v="5"/>
    <n v="8"/>
    <n v="24"/>
    <x v="4"/>
    <x v="2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3-09-29T00:00:00"/>
    <x v="1"/>
    <x v="6"/>
    <n v="29"/>
    <n v="40"/>
    <x v="6"/>
    <x v="3"/>
    <x v="21"/>
  </r>
  <r>
    <x v="0"/>
    <x v="1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"/>
    <n v="26364"/>
    <n v="29000"/>
    <n v="4.8000000000000001E-2"/>
    <d v="2023-10-10T00:00:00"/>
    <x v="1"/>
    <x v="7"/>
    <n v="10"/>
    <n v="42"/>
    <x v="5"/>
    <x v="1"/>
    <x v="21"/>
  </r>
  <r>
    <x v="0"/>
    <x v="55"/>
    <x v="10"/>
    <x v="10"/>
    <s v="PROTECTOR LABIAL MED REPAIR LIP CARE 4.8"/>
    <s v="04005900436931"/>
    <x v="11"/>
    <x v="1"/>
    <x v="2"/>
    <s v="PROTECTORES LABIALES"/>
    <x v="2"/>
    <x v="14"/>
    <x v="0"/>
    <n v="29000"/>
    <n v="3.54"/>
    <n v="26364"/>
    <n v="29000"/>
    <n v="5.0000000000000001E-3"/>
    <d v="2023-11-19T00:00:00"/>
    <x v="1"/>
    <x v="10"/>
    <n v="19"/>
    <n v="47"/>
    <x v="1"/>
    <x v="1"/>
    <x v="21"/>
  </r>
  <r>
    <x v="0"/>
    <x v="1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3"/>
    <n v="26364"/>
    <n v="29000"/>
    <n v="4.8000000000000001E-2"/>
    <d v="2023-11-05T00:00:00"/>
    <x v="1"/>
    <x v="10"/>
    <n v="5"/>
    <n v="45"/>
    <x v="1"/>
    <x v="1"/>
    <x v="21"/>
  </r>
  <r>
    <x v="0"/>
    <x v="1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4"/>
    <n v="26364"/>
    <n v="29000"/>
    <n v="4.8000000000000001E-2"/>
    <d v="2023-11-25T00:00:00"/>
    <x v="1"/>
    <x v="10"/>
    <n v="25"/>
    <n v="48"/>
    <x v="0"/>
    <x v="1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22T00:00:00"/>
    <x v="1"/>
    <x v="6"/>
    <n v="22"/>
    <n v="39"/>
    <x v="6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09-25T00:00:00"/>
    <x v="1"/>
    <x v="6"/>
    <n v="25"/>
    <n v="40"/>
    <x v="2"/>
    <x v="8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6T00:00:00"/>
    <x v="1"/>
    <x v="6"/>
    <n v="6"/>
    <n v="37"/>
    <x v="3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8T00:00:00"/>
    <x v="1"/>
    <x v="6"/>
    <n v="18"/>
    <n v="39"/>
    <x v="2"/>
    <x v="7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4"/>
    <n v="26364"/>
    <n v="29000"/>
    <n v="4.8000000000000001E-2"/>
    <d v="2023-11-25T00:00:00"/>
    <x v="1"/>
    <x v="10"/>
    <n v="25"/>
    <n v="48"/>
    <x v="0"/>
    <x v="6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09-24T00:00:00"/>
    <x v="1"/>
    <x v="6"/>
    <n v="24"/>
    <n v="39"/>
    <x v="1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3-09-25T00:00:00"/>
    <x v="1"/>
    <x v="6"/>
    <n v="25"/>
    <n v="40"/>
    <x v="2"/>
    <x v="8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9-01T00:00:00"/>
    <x v="1"/>
    <x v="6"/>
    <n v="1"/>
    <n v="36"/>
    <x v="6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9T00:00:00"/>
    <x v="1"/>
    <x v="6"/>
    <n v="19"/>
    <n v="39"/>
    <x v="5"/>
    <x v="7"/>
    <x v="21"/>
  </r>
  <r>
    <x v="0"/>
    <x v="3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4"/>
    <n v="26364"/>
    <n v="29000"/>
    <n v="4.8000000000000001E-2"/>
    <d v="2023-11-26T00:00:00"/>
    <x v="1"/>
    <x v="10"/>
    <n v="26"/>
    <n v="48"/>
    <x v="1"/>
    <x v="1"/>
    <x v="21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7"/>
    <n v="79092"/>
    <n v="29000"/>
    <n v="0.14399999999999999"/>
    <d v="2023-09-16T00:00:00"/>
    <x v="1"/>
    <x v="6"/>
    <n v="16"/>
    <n v="38"/>
    <x v="0"/>
    <x v="7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6"/>
    <n v="52728"/>
    <n v="29000"/>
    <n v="9.6000000000000002E-2"/>
    <d v="2023-09-21T00:00:00"/>
    <x v="1"/>
    <x v="6"/>
    <n v="21"/>
    <n v="39"/>
    <x v="4"/>
    <x v="8"/>
    <x v="21"/>
  </r>
  <r>
    <x v="1"/>
    <x v="80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9-30T00:00:00"/>
    <x v="1"/>
    <x v="6"/>
    <n v="30"/>
    <n v="40"/>
    <x v="0"/>
    <x v="7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6"/>
    <n v="203000"/>
    <n v="27.93"/>
    <n v="184547"/>
    <n v="29000"/>
    <n v="0.33600000000000002"/>
    <d v="2023-09-09T00:00:00"/>
    <x v="1"/>
    <x v="6"/>
    <n v="9"/>
    <n v="37"/>
    <x v="0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9-23T00:00:00"/>
    <x v="1"/>
    <x v="6"/>
    <n v="23"/>
    <n v="39"/>
    <x v="0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9-24T00:00:00"/>
    <x v="1"/>
    <x v="6"/>
    <n v="24"/>
    <n v="39"/>
    <x v="1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9-30T00:00:00"/>
    <x v="1"/>
    <x v="6"/>
    <n v="30"/>
    <n v="40"/>
    <x v="0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09-25T00:00:00"/>
    <x v="1"/>
    <x v="6"/>
    <n v="25"/>
    <n v="40"/>
    <x v="2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09-25T00:00:00"/>
    <x v="1"/>
    <x v="6"/>
    <n v="25"/>
    <n v="40"/>
    <x v="2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27T00:00:00"/>
    <x v="1"/>
    <x v="6"/>
    <n v="27"/>
    <n v="40"/>
    <x v="3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05T00:00:00"/>
    <x v="1"/>
    <x v="6"/>
    <n v="5"/>
    <n v="37"/>
    <x v="5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9-05T00:00:00"/>
    <x v="1"/>
    <x v="6"/>
    <n v="5"/>
    <n v="37"/>
    <x v="5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05T00:00:00"/>
    <x v="1"/>
    <x v="6"/>
    <n v="5"/>
    <n v="37"/>
    <x v="5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3"/>
    <n v="79092"/>
    <n v="29000"/>
    <n v="0.14399999999999999"/>
    <d v="2023-09-28T00:00:00"/>
    <x v="1"/>
    <x v="6"/>
    <n v="28"/>
    <n v="40"/>
    <x v="4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5"/>
    <n v="79092"/>
    <n v="29000"/>
    <n v="0.14399999999999999"/>
    <d v="2023-09-01T00:00:00"/>
    <x v="1"/>
    <x v="6"/>
    <n v="1"/>
    <n v="36"/>
    <x v="6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9-08T00:00:00"/>
    <x v="1"/>
    <x v="6"/>
    <n v="8"/>
    <n v="37"/>
    <x v="6"/>
    <x v="8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.01"/>
    <n v="26364"/>
    <n v="29000"/>
    <n v="4.8000000000000001E-2"/>
    <d v="2023-06-15T00:00:00"/>
    <x v="1"/>
    <x v="5"/>
    <n v="15"/>
    <n v="25"/>
    <x v="4"/>
    <x v="2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3478"/>
    <n v="3.99"/>
    <n v="20842"/>
    <n v="29000"/>
    <n v="5.0000000000000001E-3"/>
    <d v="2023-06-24T00:00:00"/>
    <x v="1"/>
    <x v="5"/>
    <n v="24"/>
    <n v="26"/>
    <x v="0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6-30T00:00:00"/>
    <x v="1"/>
    <x v="5"/>
    <n v="30"/>
    <n v="27"/>
    <x v="6"/>
    <x v="7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7"/>
    <n v="52728"/>
    <n v="29000"/>
    <n v="9.6000000000000002E-2"/>
    <d v="2023-06-11T00:00:00"/>
    <x v="1"/>
    <x v="5"/>
    <n v="11"/>
    <n v="24"/>
    <x v="1"/>
    <x v="0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1750"/>
    <n v="3.64"/>
    <n v="19114"/>
    <n v="29000"/>
    <n v="4.8000000000000001E-2"/>
    <d v="2023-06-15T00:00:00"/>
    <x v="1"/>
    <x v="5"/>
    <n v="15"/>
    <n v="25"/>
    <x v="4"/>
    <x v="1"/>
    <x v="21"/>
  </r>
  <r>
    <x v="0"/>
    <x v="63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6-29T00:00:00"/>
    <x v="1"/>
    <x v="5"/>
    <n v="29"/>
    <n v="27"/>
    <x v="4"/>
    <x v="0"/>
    <x v="21"/>
  </r>
  <r>
    <x v="1"/>
    <x v="7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1-07T00:00:00"/>
    <x v="1"/>
    <x v="10"/>
    <n v="7"/>
    <n v="46"/>
    <x v="5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6-03T00:00:00"/>
    <x v="1"/>
    <x v="5"/>
    <n v="3"/>
    <n v="23"/>
    <x v="0"/>
    <x v="8"/>
    <x v="21"/>
  </r>
  <r>
    <x v="1"/>
    <x v="5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6-16T00:00:00"/>
    <x v="1"/>
    <x v="5"/>
    <n v="16"/>
    <n v="25"/>
    <x v="6"/>
    <x v="8"/>
    <x v="21"/>
  </r>
  <r>
    <x v="1"/>
    <x v="79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45065"/>
    <n v="8"/>
    <n v="39793"/>
    <n v="29000"/>
    <n v="9.6000000000000002E-2"/>
    <d v="2023-06-16T00:00:00"/>
    <x v="1"/>
    <x v="5"/>
    <n v="16"/>
    <n v="25"/>
    <x v="6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6-01T00:00:00"/>
    <x v="1"/>
    <x v="5"/>
    <n v="1"/>
    <n v="23"/>
    <x v="4"/>
    <x v="8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6-01T00:00:00"/>
    <x v="1"/>
    <x v="5"/>
    <n v="1"/>
    <n v="23"/>
    <x v="4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299999999999994"/>
    <n v="52728"/>
    <n v="29000"/>
    <n v="9.6000000000000002E-2"/>
    <d v="2023-06-05T00:00:00"/>
    <x v="1"/>
    <x v="5"/>
    <n v="5"/>
    <n v="24"/>
    <x v="2"/>
    <x v="8"/>
    <x v="21"/>
  </r>
  <r>
    <x v="0"/>
    <x v="71"/>
    <x v="10"/>
    <x v="10"/>
    <s v="PROTECTOR LABIAL MED REPAIR LIP CARE 4.8"/>
    <s v="04005900436931"/>
    <x v="11"/>
    <x v="1"/>
    <x v="2"/>
    <s v="PROTECTORES LABIALES"/>
    <x v="2"/>
    <x v="14"/>
    <x v="0"/>
    <n v="26100"/>
    <n v="3.28"/>
    <n v="23727"/>
    <n v="26100"/>
    <n v="5.0000000000000001E-3"/>
    <d v="2023-06-15T00:00:00"/>
    <x v="1"/>
    <x v="5"/>
    <n v="15"/>
    <n v="25"/>
    <x v="4"/>
    <x v="1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17T00:00:00"/>
    <x v="1"/>
    <x v="5"/>
    <n v="17"/>
    <n v="25"/>
    <x v="0"/>
    <x v="0"/>
    <x v="21"/>
  </r>
  <r>
    <x v="0"/>
    <x v="63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6-27T00:00:00"/>
    <x v="1"/>
    <x v="5"/>
    <n v="27"/>
    <n v="27"/>
    <x v="5"/>
    <x v="0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25T00:00:00"/>
    <x v="1"/>
    <x v="5"/>
    <n v="25"/>
    <n v="26"/>
    <x v="1"/>
    <x v="1"/>
    <x v="21"/>
  </r>
  <r>
    <x v="0"/>
    <x v="71"/>
    <x v="10"/>
    <x v="10"/>
    <s v="PROTECTOR LABIAL MED REPAIR LIP CARE 4.8"/>
    <s v="04005900436931"/>
    <x v="11"/>
    <x v="1"/>
    <x v="2"/>
    <s v="PROTECTORES LABIALES"/>
    <x v="2"/>
    <x v="14"/>
    <x v="0"/>
    <n v="26100"/>
    <n v="3.26"/>
    <n v="23727"/>
    <n v="26100"/>
    <n v="5.0000000000000001E-3"/>
    <d v="2023-07-06T00:00:00"/>
    <x v="1"/>
    <x v="9"/>
    <n v="6"/>
    <n v="28"/>
    <x v="4"/>
    <x v="1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6-12T00:00:00"/>
    <x v="1"/>
    <x v="5"/>
    <n v="12"/>
    <n v="25"/>
    <x v="2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4"/>
    <n v="26364"/>
    <n v="29000"/>
    <n v="5.0000000000000001E-3"/>
    <d v="2023-06-15T00:00:00"/>
    <x v="1"/>
    <x v="5"/>
    <n v="15"/>
    <n v="25"/>
    <x v="4"/>
    <x v="3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17T00:00:00"/>
    <x v="1"/>
    <x v="5"/>
    <n v="17"/>
    <n v="25"/>
    <x v="0"/>
    <x v="2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6-27T00:00:00"/>
    <x v="1"/>
    <x v="5"/>
    <n v="27"/>
    <n v="27"/>
    <x v="5"/>
    <x v="3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11T00:00:00"/>
    <x v="1"/>
    <x v="5"/>
    <n v="11"/>
    <n v="24"/>
    <x v="1"/>
    <x v="2"/>
    <x v="21"/>
  </r>
  <r>
    <x v="0"/>
    <x v="6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1750"/>
    <n v="3.64"/>
    <n v="19114"/>
    <n v="29000"/>
    <n v="4.8000000000000001E-2"/>
    <d v="2023-06-16T00:00:00"/>
    <x v="1"/>
    <x v="5"/>
    <n v="16"/>
    <n v="25"/>
    <x v="6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8"/>
    <n v="52728"/>
    <n v="29000"/>
    <n v="9.6000000000000002E-2"/>
    <d v="2023-06-16T00:00:00"/>
    <x v="1"/>
    <x v="5"/>
    <n v="16"/>
    <n v="25"/>
    <x v="6"/>
    <x v="2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29000"/>
    <n v="3.64"/>
    <n v="26364"/>
    <n v="29000"/>
    <n v="5.0000000000000001E-3"/>
    <d v="2023-06-17T00:00:00"/>
    <x v="1"/>
    <x v="5"/>
    <n v="17"/>
    <n v="25"/>
    <x v="0"/>
    <x v="3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6-28T00:00:00"/>
    <x v="1"/>
    <x v="5"/>
    <n v="28"/>
    <n v="27"/>
    <x v="3"/>
    <x v="0"/>
    <x v="21"/>
  </r>
  <r>
    <x v="0"/>
    <x v="45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6-14T00:00:00"/>
    <x v="1"/>
    <x v="5"/>
    <n v="14"/>
    <n v="25"/>
    <x v="3"/>
    <x v="1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3-06-14T00:00:00"/>
    <x v="1"/>
    <x v="5"/>
    <n v="14"/>
    <n v="25"/>
    <x v="3"/>
    <x v="1"/>
    <x v="21"/>
  </r>
  <r>
    <x v="0"/>
    <x v="63"/>
    <x v="10"/>
    <x v="10"/>
    <s v="PROTECTOR LABIAL MED REPAIR LIP CARE 4.8"/>
    <s v="04005900436931"/>
    <x v="11"/>
    <x v="1"/>
    <x v="2"/>
    <s v="PROTECTORES LABIALES"/>
    <x v="2"/>
    <x v="14"/>
    <x v="0"/>
    <n v="21750"/>
    <n v="3.64"/>
    <n v="19114"/>
    <n v="29000"/>
    <n v="5.0000000000000001E-3"/>
    <d v="2023-06-15T00:00:00"/>
    <x v="1"/>
    <x v="5"/>
    <n v="15"/>
    <n v="25"/>
    <x v="4"/>
    <x v="0"/>
    <x v="21"/>
  </r>
  <r>
    <x v="0"/>
    <x v="6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1750"/>
    <n v="3.64"/>
    <n v="19114"/>
    <n v="29000"/>
    <n v="4.8000000000000001E-2"/>
    <d v="2023-06-15T00:00:00"/>
    <x v="1"/>
    <x v="5"/>
    <n v="15"/>
    <n v="25"/>
    <x v="4"/>
    <x v="0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6-29T00:00:00"/>
    <x v="1"/>
    <x v="5"/>
    <n v="29"/>
    <n v="27"/>
    <x v="4"/>
    <x v="3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06T00:00:00"/>
    <x v="1"/>
    <x v="9"/>
    <n v="6"/>
    <n v="28"/>
    <x v="4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31T00:00:00"/>
    <x v="1"/>
    <x v="9"/>
    <n v="31"/>
    <n v="32"/>
    <x v="2"/>
    <x v="1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5-15T00:00:00"/>
    <x v="1"/>
    <x v="4"/>
    <n v="15"/>
    <n v="21"/>
    <x v="2"/>
    <x v="8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5-05T00:00:00"/>
    <x v="1"/>
    <x v="4"/>
    <n v="5"/>
    <n v="19"/>
    <x v="6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9"/>
    <n v="52728"/>
    <n v="29000"/>
    <n v="9.6000000000000002E-2"/>
    <d v="2023-05-05T00:00:00"/>
    <x v="1"/>
    <x v="4"/>
    <n v="5"/>
    <n v="19"/>
    <x v="6"/>
    <x v="2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7-07T00:00:00"/>
    <x v="1"/>
    <x v="9"/>
    <n v="7"/>
    <n v="28"/>
    <x v="6"/>
    <x v="7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15T00:00:00"/>
    <x v="1"/>
    <x v="9"/>
    <n v="15"/>
    <n v="29"/>
    <x v="0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5-27T00:00:00"/>
    <x v="1"/>
    <x v="4"/>
    <n v="27"/>
    <n v="22"/>
    <x v="0"/>
    <x v="7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4.0199999999999996"/>
    <n v="26364"/>
    <n v="29000"/>
    <n v="5.0000000000000001E-3"/>
    <d v="2023-05-11T00:00:00"/>
    <x v="1"/>
    <x v="4"/>
    <n v="11"/>
    <n v="20"/>
    <x v="4"/>
    <x v="8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15T00:00:00"/>
    <x v="1"/>
    <x v="9"/>
    <n v="15"/>
    <n v="29"/>
    <x v="0"/>
    <x v="7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30T00:00:00"/>
    <x v="1"/>
    <x v="9"/>
    <n v="30"/>
    <n v="31"/>
    <x v="1"/>
    <x v="1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16T00:00:00"/>
    <x v="1"/>
    <x v="9"/>
    <n v="16"/>
    <n v="29"/>
    <x v="1"/>
    <x v="8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4.0199999999999996"/>
    <n v="26364"/>
    <n v="29000"/>
    <n v="5.0000000000000001E-3"/>
    <d v="2023-05-29T00:00:00"/>
    <x v="1"/>
    <x v="4"/>
    <n v="29"/>
    <n v="23"/>
    <x v="2"/>
    <x v="7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15T00:00:00"/>
    <x v="1"/>
    <x v="4"/>
    <n v="15"/>
    <n v="21"/>
    <x v="2"/>
    <x v="8"/>
    <x v="21"/>
  </r>
  <r>
    <x v="0"/>
    <x v="5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7-05T00:00:00"/>
    <x v="1"/>
    <x v="9"/>
    <n v="5"/>
    <n v="28"/>
    <x v="3"/>
    <x v="0"/>
    <x v="21"/>
  </r>
  <r>
    <x v="0"/>
    <x v="7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7-07T00:00:00"/>
    <x v="1"/>
    <x v="9"/>
    <n v="7"/>
    <n v="28"/>
    <x v="6"/>
    <x v="0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5-31T00:00:00"/>
    <x v="1"/>
    <x v="4"/>
    <n v="31"/>
    <n v="23"/>
    <x v="3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5-31T00:00:00"/>
    <x v="1"/>
    <x v="4"/>
    <n v="31"/>
    <n v="23"/>
    <x v="3"/>
    <x v="8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6100"/>
    <n v="3.29"/>
    <n v="23727"/>
    <n v="26100"/>
    <n v="4.8000000000000001E-2"/>
    <d v="2023-05-27T00:00:00"/>
    <x v="1"/>
    <x v="4"/>
    <n v="27"/>
    <n v="22"/>
    <x v="0"/>
    <x v="1"/>
    <x v="21"/>
  </r>
  <r>
    <x v="1"/>
    <x v="36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20T00:00:00"/>
    <x v="1"/>
    <x v="5"/>
    <n v="20"/>
    <n v="26"/>
    <x v="5"/>
    <x v="7"/>
    <x v="21"/>
  </r>
  <r>
    <x v="0"/>
    <x v="10"/>
    <x v="10"/>
    <x v="10"/>
    <s v="PROTECTOR LABIAL MED REPAIR LIP CARE 4.8"/>
    <s v="04005900436931"/>
    <x v="11"/>
    <x v="1"/>
    <x v="2"/>
    <s v="PROTECTORES LABIALES"/>
    <x v="2"/>
    <x v="14"/>
    <x v="2"/>
    <n v="58000"/>
    <n v="7.28"/>
    <n v="52728"/>
    <n v="29000"/>
    <n v="0.01"/>
    <d v="2023-06-15T00:00:00"/>
    <x v="1"/>
    <x v="5"/>
    <n v="15"/>
    <n v="25"/>
    <x v="4"/>
    <x v="1"/>
    <x v="21"/>
  </r>
  <r>
    <x v="0"/>
    <x v="2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16T00:00:00"/>
    <x v="1"/>
    <x v="5"/>
    <n v="16"/>
    <n v="25"/>
    <x v="6"/>
    <x v="0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30T00:00:00"/>
    <x v="1"/>
    <x v="5"/>
    <n v="30"/>
    <n v="27"/>
    <x v="6"/>
    <x v="1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6-22T00:00:00"/>
    <x v="1"/>
    <x v="5"/>
    <n v="22"/>
    <n v="26"/>
    <x v="4"/>
    <x v="8"/>
    <x v="21"/>
  </r>
  <r>
    <x v="1"/>
    <x v="35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80213"/>
    <n v="12.01"/>
    <n v="72305"/>
    <n v="29000"/>
    <n v="0.14399999999999999"/>
    <d v="2023-06-16T00:00:00"/>
    <x v="1"/>
    <x v="5"/>
    <n v="16"/>
    <n v="25"/>
    <x v="6"/>
    <x v="8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28T00:00:00"/>
    <x v="1"/>
    <x v="4"/>
    <n v="28"/>
    <n v="22"/>
    <x v="1"/>
    <x v="1"/>
    <x v="21"/>
  </r>
  <r>
    <x v="0"/>
    <x v="2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6"/>
    <n v="26364"/>
    <n v="29000"/>
    <n v="4.8000000000000001E-2"/>
    <d v="2023-05-16T00:00:00"/>
    <x v="1"/>
    <x v="4"/>
    <n v="16"/>
    <n v="21"/>
    <x v="5"/>
    <x v="0"/>
    <x v="21"/>
  </r>
  <r>
    <x v="0"/>
    <x v="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06T00:00:00"/>
    <x v="1"/>
    <x v="9"/>
    <n v="6"/>
    <n v="28"/>
    <x v="4"/>
    <x v="5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10T00:00:00"/>
    <x v="1"/>
    <x v="5"/>
    <n v="10"/>
    <n v="24"/>
    <x v="0"/>
    <x v="1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43500"/>
    <n v="8.01"/>
    <n v="38228"/>
    <n v="29000"/>
    <n v="9.6000000000000002E-2"/>
    <d v="2023-06-15T00:00:00"/>
    <x v="1"/>
    <x v="5"/>
    <n v="15"/>
    <n v="25"/>
    <x v="4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5-20T00:00:00"/>
    <x v="1"/>
    <x v="4"/>
    <n v="20"/>
    <n v="21"/>
    <x v="0"/>
    <x v="8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7-03T00:00:00"/>
    <x v="1"/>
    <x v="9"/>
    <n v="3"/>
    <n v="28"/>
    <x v="2"/>
    <x v="1"/>
    <x v="21"/>
  </r>
  <r>
    <x v="0"/>
    <x v="7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27T00:00:00"/>
    <x v="1"/>
    <x v="4"/>
    <n v="27"/>
    <n v="22"/>
    <x v="0"/>
    <x v="1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8"/>
    <n v="26364"/>
    <n v="29000"/>
    <n v="4.8000000000000001E-2"/>
    <d v="2023-11-04T00:00:00"/>
    <x v="1"/>
    <x v="10"/>
    <n v="4"/>
    <n v="45"/>
    <x v="0"/>
    <x v="7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1-12T00:00:00"/>
    <x v="1"/>
    <x v="10"/>
    <n v="12"/>
    <n v="46"/>
    <x v="1"/>
    <x v="7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13T00:00:00"/>
    <x v="1"/>
    <x v="4"/>
    <n v="13"/>
    <n v="20"/>
    <x v="0"/>
    <x v="3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5-06T00:00:00"/>
    <x v="1"/>
    <x v="4"/>
    <n v="6"/>
    <n v="19"/>
    <x v="0"/>
    <x v="7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27T00:00:00"/>
    <x v="1"/>
    <x v="4"/>
    <n v="27"/>
    <n v="22"/>
    <x v="0"/>
    <x v="0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5-08T00:00:00"/>
    <x v="1"/>
    <x v="4"/>
    <n v="8"/>
    <n v="20"/>
    <x v="2"/>
    <x v="8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7-03T00:00:00"/>
    <x v="1"/>
    <x v="9"/>
    <n v="3"/>
    <n v="28"/>
    <x v="2"/>
    <x v="3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5-18T00:00:00"/>
    <x v="1"/>
    <x v="4"/>
    <n v="18"/>
    <n v="21"/>
    <x v="4"/>
    <x v="2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13T00:00:00"/>
    <x v="1"/>
    <x v="4"/>
    <n v="13"/>
    <n v="20"/>
    <x v="0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13"/>
    <n v="79092"/>
    <n v="29000"/>
    <n v="0.14399999999999999"/>
    <d v="2023-05-05T00:00:00"/>
    <x v="1"/>
    <x v="4"/>
    <n v="5"/>
    <n v="19"/>
    <x v="6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2"/>
    <n v="52728"/>
    <n v="29000"/>
    <n v="9.6000000000000002E-2"/>
    <d v="2023-05-12T00:00:00"/>
    <x v="1"/>
    <x v="4"/>
    <n v="12"/>
    <n v="20"/>
    <x v="6"/>
    <x v="8"/>
    <x v="21"/>
  </r>
  <r>
    <x v="0"/>
    <x v="6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3"/>
    <n v="20564"/>
    <n v="29000"/>
    <n v="4.8000000000000001E-2"/>
    <d v="2023-07-03T00:00:00"/>
    <x v="1"/>
    <x v="9"/>
    <n v="3"/>
    <n v="28"/>
    <x v="2"/>
    <x v="0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5-21T00:00:00"/>
    <x v="1"/>
    <x v="4"/>
    <n v="21"/>
    <n v="21"/>
    <x v="1"/>
    <x v="3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5-21T00:00:00"/>
    <x v="1"/>
    <x v="4"/>
    <n v="21"/>
    <n v="21"/>
    <x v="1"/>
    <x v="0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5-04T00:00:00"/>
    <x v="1"/>
    <x v="4"/>
    <n v="4"/>
    <n v="19"/>
    <x v="4"/>
    <x v="2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23T00:00:00"/>
    <x v="1"/>
    <x v="9"/>
    <n v="23"/>
    <n v="30"/>
    <x v="1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5-11T00:00:00"/>
    <x v="1"/>
    <x v="4"/>
    <n v="11"/>
    <n v="20"/>
    <x v="4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5-20T00:00:00"/>
    <x v="1"/>
    <x v="4"/>
    <n v="20"/>
    <n v="21"/>
    <x v="0"/>
    <x v="8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28T00:00:00"/>
    <x v="1"/>
    <x v="9"/>
    <n v="28"/>
    <n v="31"/>
    <x v="6"/>
    <x v="7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7-03T00:00:00"/>
    <x v="1"/>
    <x v="9"/>
    <n v="3"/>
    <n v="28"/>
    <x v="2"/>
    <x v="1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2"/>
    <n v="105456"/>
    <n v="29000"/>
    <n v="0.192"/>
    <d v="2023-07-28T00:00:00"/>
    <x v="1"/>
    <x v="9"/>
    <n v="28"/>
    <n v="31"/>
    <x v="6"/>
    <x v="8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19T00:00:00"/>
    <x v="1"/>
    <x v="4"/>
    <n v="19"/>
    <n v="21"/>
    <x v="6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5-29T00:00:00"/>
    <x v="1"/>
    <x v="4"/>
    <n v="29"/>
    <n v="23"/>
    <x v="2"/>
    <x v="7"/>
    <x v="21"/>
  </r>
  <r>
    <x v="0"/>
    <x v="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3-05-31T00:00:00"/>
    <x v="1"/>
    <x v="4"/>
    <n v="31"/>
    <n v="23"/>
    <x v="3"/>
    <x v="0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7-02T00:00:00"/>
    <x v="1"/>
    <x v="9"/>
    <n v="2"/>
    <n v="27"/>
    <x v="1"/>
    <x v="6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2"/>
    <n v="58000"/>
    <n v="7.28"/>
    <n v="52728"/>
    <n v="29000"/>
    <n v="0.01"/>
    <d v="2023-06-02T00:00:00"/>
    <x v="1"/>
    <x v="5"/>
    <n v="2"/>
    <n v="23"/>
    <x v="6"/>
    <x v="6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4.0199999999999996"/>
    <n v="26364"/>
    <n v="29000"/>
    <n v="5.0000000000000001E-3"/>
    <d v="2023-05-28T00:00:00"/>
    <x v="1"/>
    <x v="4"/>
    <n v="28"/>
    <n v="22"/>
    <x v="1"/>
    <x v="7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16"/>
    <n v="79092"/>
    <n v="29000"/>
    <n v="0.14399999999999999"/>
    <d v="2023-05-06T00:00:00"/>
    <x v="1"/>
    <x v="4"/>
    <n v="6"/>
    <n v="19"/>
    <x v="0"/>
    <x v="3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7-01T00:00:00"/>
    <x v="1"/>
    <x v="9"/>
    <n v="1"/>
    <n v="27"/>
    <x v="0"/>
    <x v="0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7-14T00:00:00"/>
    <x v="1"/>
    <x v="9"/>
    <n v="14"/>
    <n v="29"/>
    <x v="6"/>
    <x v="2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23200"/>
    <n v="4"/>
    <n v="20564"/>
    <n v="29000"/>
    <n v="5.0000000000000001E-3"/>
    <d v="2023-07-14T00:00:00"/>
    <x v="1"/>
    <x v="9"/>
    <n v="14"/>
    <n v="29"/>
    <x v="6"/>
    <x v="2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31T00:00:00"/>
    <x v="1"/>
    <x v="9"/>
    <n v="31"/>
    <n v="32"/>
    <x v="2"/>
    <x v="0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10T00:00:00"/>
    <x v="1"/>
    <x v="9"/>
    <n v="10"/>
    <n v="29"/>
    <x v="2"/>
    <x v="8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7-26T00:00:00"/>
    <x v="1"/>
    <x v="9"/>
    <n v="26"/>
    <n v="31"/>
    <x v="3"/>
    <x v="8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02T00:00:00"/>
    <x v="1"/>
    <x v="5"/>
    <n v="2"/>
    <n v="23"/>
    <x v="6"/>
    <x v="1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6"/>
    <n v="52728"/>
    <n v="29000"/>
    <n v="9.6000000000000002E-2"/>
    <d v="2023-07-16T00:00:00"/>
    <x v="1"/>
    <x v="9"/>
    <n v="16"/>
    <n v="29"/>
    <x v="1"/>
    <x v="2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5-02T00:00:00"/>
    <x v="1"/>
    <x v="4"/>
    <n v="2"/>
    <n v="19"/>
    <x v="5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"/>
    <n v="52728"/>
    <n v="29000"/>
    <n v="9.6000000000000002E-2"/>
    <d v="2023-05-25T00:00:00"/>
    <x v="1"/>
    <x v="4"/>
    <n v="25"/>
    <n v="22"/>
    <x v="4"/>
    <x v="8"/>
    <x v="21"/>
  </r>
  <r>
    <x v="0"/>
    <x v="34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7-05T00:00:00"/>
    <x v="1"/>
    <x v="9"/>
    <n v="5"/>
    <n v="28"/>
    <x v="3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7-02T00:00:00"/>
    <x v="1"/>
    <x v="9"/>
    <n v="2"/>
    <n v="27"/>
    <x v="1"/>
    <x v="0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7-02T00:00:00"/>
    <x v="1"/>
    <x v="9"/>
    <n v="2"/>
    <n v="27"/>
    <x v="1"/>
    <x v="8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5"/>
    <n v="26364"/>
    <n v="29000"/>
    <n v="4.8000000000000001E-2"/>
    <d v="2023-05-14T00:00:00"/>
    <x v="1"/>
    <x v="4"/>
    <n v="14"/>
    <n v="20"/>
    <x v="1"/>
    <x v="0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2"/>
    <n v="58000"/>
    <n v="8.0399999999999991"/>
    <n v="52728"/>
    <n v="29000"/>
    <n v="0.01"/>
    <d v="2023-05-28T00:00:00"/>
    <x v="1"/>
    <x v="4"/>
    <n v="28"/>
    <n v="22"/>
    <x v="1"/>
    <x v="8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7-05T00:00:00"/>
    <x v="1"/>
    <x v="9"/>
    <n v="5"/>
    <n v="28"/>
    <x v="3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5"/>
    <n v="52728"/>
    <n v="29000"/>
    <n v="9.6000000000000002E-2"/>
    <d v="2023-07-30T00:00:00"/>
    <x v="1"/>
    <x v="9"/>
    <n v="30"/>
    <n v="31"/>
    <x v="1"/>
    <x v="0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7-07T00:00:00"/>
    <x v="1"/>
    <x v="9"/>
    <n v="7"/>
    <n v="28"/>
    <x v="6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2"/>
    <n v="58000"/>
    <n v="8.02"/>
    <n v="52728"/>
    <n v="29000"/>
    <n v="0.01"/>
    <d v="2023-05-14T00:00:00"/>
    <x v="1"/>
    <x v="4"/>
    <n v="14"/>
    <n v="20"/>
    <x v="1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1"/>
    <n v="52728"/>
    <n v="29000"/>
    <n v="9.6000000000000002E-2"/>
    <d v="2023-05-21T00:00:00"/>
    <x v="1"/>
    <x v="4"/>
    <n v="21"/>
    <n v="21"/>
    <x v="1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2"/>
    <n v="52728"/>
    <n v="29000"/>
    <n v="9.6000000000000002E-2"/>
    <d v="2023-05-24T00:00:00"/>
    <x v="1"/>
    <x v="4"/>
    <n v="24"/>
    <n v="22"/>
    <x v="3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7-02T00:00:00"/>
    <x v="1"/>
    <x v="9"/>
    <n v="2"/>
    <n v="27"/>
    <x v="1"/>
    <x v="8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7-14T00:00:00"/>
    <x v="1"/>
    <x v="9"/>
    <n v="14"/>
    <n v="29"/>
    <x v="6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26T00:00:00"/>
    <x v="1"/>
    <x v="4"/>
    <n v="26"/>
    <n v="22"/>
    <x v="6"/>
    <x v="8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06T00:00:00"/>
    <x v="1"/>
    <x v="9"/>
    <n v="6"/>
    <n v="28"/>
    <x v="4"/>
    <x v="0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7-01T00:00:00"/>
    <x v="1"/>
    <x v="9"/>
    <n v="1"/>
    <n v="27"/>
    <x v="0"/>
    <x v="8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7-05T00:00:00"/>
    <x v="1"/>
    <x v="9"/>
    <n v="5"/>
    <n v="28"/>
    <x v="3"/>
    <x v="8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7-17T00:00:00"/>
    <x v="1"/>
    <x v="9"/>
    <n v="17"/>
    <n v="30"/>
    <x v="2"/>
    <x v="8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24T00:00:00"/>
    <x v="1"/>
    <x v="4"/>
    <n v="24"/>
    <n v="22"/>
    <x v="3"/>
    <x v="0"/>
    <x v="21"/>
  </r>
  <r>
    <x v="0"/>
    <x v="8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5-06T00:00:00"/>
    <x v="1"/>
    <x v="4"/>
    <n v="6"/>
    <n v="19"/>
    <x v="0"/>
    <x v="0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2"/>
    <n v="49501"/>
    <n v="8.07"/>
    <n v="44229"/>
    <n v="29000"/>
    <n v="0.01"/>
    <d v="2023-05-10T00:00:00"/>
    <x v="1"/>
    <x v="4"/>
    <n v="10"/>
    <n v="20"/>
    <x v="3"/>
    <x v="8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31T00:00:00"/>
    <x v="1"/>
    <x v="9"/>
    <n v="31"/>
    <n v="32"/>
    <x v="2"/>
    <x v="0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7-28T00:00:00"/>
    <x v="1"/>
    <x v="9"/>
    <n v="28"/>
    <n v="31"/>
    <x v="6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14T00:00:00"/>
    <x v="1"/>
    <x v="4"/>
    <n v="14"/>
    <n v="20"/>
    <x v="1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5-27T00:00:00"/>
    <x v="1"/>
    <x v="4"/>
    <n v="27"/>
    <n v="22"/>
    <x v="0"/>
    <x v="8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27T00:00:00"/>
    <x v="1"/>
    <x v="4"/>
    <n v="27"/>
    <n v="22"/>
    <x v="0"/>
    <x v="3"/>
    <x v="21"/>
  </r>
  <r>
    <x v="0"/>
    <x v="71"/>
    <x v="10"/>
    <x v="10"/>
    <s v="PROTECTOR LABIAL MED REPAIR LIP CARE 4.8"/>
    <s v="04005900436931"/>
    <x v="11"/>
    <x v="1"/>
    <x v="2"/>
    <s v="PROTECTORES LABIALES"/>
    <x v="2"/>
    <x v="14"/>
    <x v="0"/>
    <n v="26100"/>
    <n v="3.27"/>
    <n v="23727"/>
    <n v="26100"/>
    <n v="5.0000000000000001E-3"/>
    <d v="2023-07-01T00:00:00"/>
    <x v="1"/>
    <x v="9"/>
    <n v="1"/>
    <n v="27"/>
    <x v="0"/>
    <x v="1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7-07T00:00:00"/>
    <x v="1"/>
    <x v="9"/>
    <n v="7"/>
    <n v="28"/>
    <x v="6"/>
    <x v="8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9"/>
    <n v="52728"/>
    <n v="29000"/>
    <n v="9.6000000000000002E-2"/>
    <d v="2023-05-12T00:00:00"/>
    <x v="1"/>
    <x v="4"/>
    <n v="12"/>
    <n v="20"/>
    <x v="6"/>
    <x v="0"/>
    <x v="21"/>
  </r>
  <r>
    <x v="0"/>
    <x v="63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12T00:00:00"/>
    <x v="1"/>
    <x v="4"/>
    <n v="12"/>
    <n v="20"/>
    <x v="6"/>
    <x v="0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27T00:00:00"/>
    <x v="1"/>
    <x v="4"/>
    <n v="27"/>
    <n v="22"/>
    <x v="0"/>
    <x v="2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7"/>
    <n v="79092"/>
    <n v="29000"/>
    <n v="0.14399999999999999"/>
    <d v="2023-07-31T00:00:00"/>
    <x v="1"/>
    <x v="9"/>
    <n v="31"/>
    <n v="32"/>
    <x v="2"/>
    <x v="3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27T00:00:00"/>
    <x v="1"/>
    <x v="9"/>
    <n v="27"/>
    <n v="31"/>
    <x v="4"/>
    <x v="8"/>
    <x v="21"/>
  </r>
  <r>
    <x v="0"/>
    <x v="60"/>
    <x v="10"/>
    <x v="10"/>
    <s v="PROTECTOR LABIAL MED REPAIR LIP CARE 4.8"/>
    <s v="04005900436931"/>
    <x v="11"/>
    <x v="1"/>
    <x v="2"/>
    <s v="PROTECTORES LABIALES"/>
    <x v="2"/>
    <x v="14"/>
    <x v="0"/>
    <n v="29000"/>
    <n v="3.66"/>
    <n v="26364"/>
    <n v="29000"/>
    <n v="5.0000000000000001E-3"/>
    <d v="2023-05-16T00:00:00"/>
    <x v="1"/>
    <x v="4"/>
    <n v="16"/>
    <n v="21"/>
    <x v="5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6"/>
    <n v="52728"/>
    <n v="29000"/>
    <n v="9.6000000000000002E-2"/>
    <d v="2023-05-17T00:00:00"/>
    <x v="1"/>
    <x v="4"/>
    <n v="17"/>
    <n v="21"/>
    <x v="3"/>
    <x v="2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1"/>
    <n v="116000"/>
    <n v="15.61"/>
    <n v="105456"/>
    <n v="29000"/>
    <n v="1.9E-2"/>
    <d v="2023-11-28T00:00:00"/>
    <x v="1"/>
    <x v="10"/>
    <n v="28"/>
    <n v="49"/>
    <x v="5"/>
    <x v="7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7-07T00:00:00"/>
    <x v="1"/>
    <x v="9"/>
    <n v="7"/>
    <n v="28"/>
    <x v="6"/>
    <x v="0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7-01T00:00:00"/>
    <x v="1"/>
    <x v="9"/>
    <n v="1"/>
    <n v="27"/>
    <x v="0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4.03"/>
    <n v="26364"/>
    <n v="29000"/>
    <n v="5.0000000000000001E-3"/>
    <d v="2023-05-03T00:00:00"/>
    <x v="1"/>
    <x v="4"/>
    <n v="3"/>
    <n v="19"/>
    <x v="3"/>
    <x v="2"/>
    <x v="21"/>
  </r>
  <r>
    <x v="0"/>
    <x v="55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6-21T00:00:00"/>
    <x v="1"/>
    <x v="5"/>
    <n v="21"/>
    <n v="26"/>
    <x v="3"/>
    <x v="1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18T00:00:00"/>
    <x v="1"/>
    <x v="5"/>
    <n v="18"/>
    <n v="25"/>
    <x v="1"/>
    <x v="8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2"/>
    <n v="58000"/>
    <n v="8"/>
    <n v="52728"/>
    <n v="29000"/>
    <n v="0.01"/>
    <d v="2023-06-12T00:00:00"/>
    <x v="1"/>
    <x v="5"/>
    <n v="12"/>
    <n v="25"/>
    <x v="2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1"/>
    <n v="52728"/>
    <n v="29000"/>
    <n v="9.6000000000000002E-2"/>
    <d v="2023-05-08T00:00:00"/>
    <x v="1"/>
    <x v="4"/>
    <n v="8"/>
    <n v="20"/>
    <x v="2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13T00:00:00"/>
    <x v="1"/>
    <x v="4"/>
    <n v="13"/>
    <n v="20"/>
    <x v="0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26T00:00:00"/>
    <x v="1"/>
    <x v="4"/>
    <n v="26"/>
    <n v="22"/>
    <x v="6"/>
    <x v="8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7-07T00:00:00"/>
    <x v="1"/>
    <x v="9"/>
    <n v="7"/>
    <n v="28"/>
    <x v="6"/>
    <x v="2"/>
    <x v="21"/>
  </r>
  <r>
    <x v="1"/>
    <x v="36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3T00:00:00"/>
    <x v="1"/>
    <x v="5"/>
    <n v="13"/>
    <n v="25"/>
    <x v="5"/>
    <x v="7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6-05T00:00:00"/>
    <x v="1"/>
    <x v="5"/>
    <n v="5"/>
    <n v="24"/>
    <x v="2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4"/>
    <n v="26364"/>
    <n v="29000"/>
    <n v="5.0000000000000001E-3"/>
    <d v="2023-06-06T00:00:00"/>
    <x v="1"/>
    <x v="5"/>
    <n v="6"/>
    <n v="24"/>
    <x v="5"/>
    <x v="3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19T00:00:00"/>
    <x v="1"/>
    <x v="5"/>
    <n v="19"/>
    <n v="26"/>
    <x v="2"/>
    <x v="7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2"/>
    <n v="58000"/>
    <n v="7.28"/>
    <n v="52728"/>
    <n v="29000"/>
    <n v="0.01"/>
    <d v="2023-06-20T00:00:00"/>
    <x v="1"/>
    <x v="5"/>
    <n v="20"/>
    <n v="26"/>
    <x v="5"/>
    <x v="3"/>
    <x v="21"/>
  </r>
  <r>
    <x v="1"/>
    <x v="91"/>
    <x v="10"/>
    <x v="10"/>
    <s v="PROTECTOR LABIAL MED REPAIR LIP CARE 4.8"/>
    <s v="04005900436931"/>
    <x v="11"/>
    <x v="1"/>
    <x v="2"/>
    <s v="PROTECTORES LABIALES"/>
    <x v="2"/>
    <x v="14"/>
    <x v="0"/>
    <n v="23200"/>
    <n v="4"/>
    <n v="20564"/>
    <n v="29000"/>
    <n v="5.0000000000000001E-3"/>
    <d v="2023-06-16T00:00:00"/>
    <x v="1"/>
    <x v="5"/>
    <n v="16"/>
    <n v="25"/>
    <x v="6"/>
    <x v="11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1-11T00:00:00"/>
    <x v="1"/>
    <x v="10"/>
    <n v="11"/>
    <n v="46"/>
    <x v="0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1-16T00:00:00"/>
    <x v="1"/>
    <x v="10"/>
    <n v="16"/>
    <n v="47"/>
    <x v="4"/>
    <x v="8"/>
    <x v="21"/>
  </r>
  <r>
    <x v="0"/>
    <x v="5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13T00:00:00"/>
    <x v="1"/>
    <x v="5"/>
    <n v="13"/>
    <n v="25"/>
    <x v="5"/>
    <x v="0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5-19T00:00:00"/>
    <x v="1"/>
    <x v="4"/>
    <n v="19"/>
    <n v="21"/>
    <x v="6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5-25T00:00:00"/>
    <x v="1"/>
    <x v="4"/>
    <n v="25"/>
    <n v="22"/>
    <x v="4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"/>
    <n v="52728"/>
    <n v="29000"/>
    <n v="9.6000000000000002E-2"/>
    <d v="2023-05-25T00:00:00"/>
    <x v="1"/>
    <x v="4"/>
    <n v="25"/>
    <n v="22"/>
    <x v="4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.0199999999999996"/>
    <n v="26364"/>
    <n v="29000"/>
    <n v="5.0000000000000001E-3"/>
    <d v="2023-05-18T00:00:00"/>
    <x v="1"/>
    <x v="4"/>
    <n v="18"/>
    <n v="21"/>
    <x v="4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1"/>
    <n v="52728"/>
    <n v="29000"/>
    <n v="9.6000000000000002E-2"/>
    <d v="2023-05-21T00:00:00"/>
    <x v="1"/>
    <x v="4"/>
    <n v="21"/>
    <n v="21"/>
    <x v="1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5-21T00:00:00"/>
    <x v="1"/>
    <x v="4"/>
    <n v="21"/>
    <n v="21"/>
    <x v="1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1"/>
    <n v="52728"/>
    <n v="29000"/>
    <n v="9.6000000000000002E-2"/>
    <d v="2023-05-23T00:00:00"/>
    <x v="1"/>
    <x v="4"/>
    <n v="23"/>
    <n v="22"/>
    <x v="5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.0199999999999996"/>
    <n v="26364"/>
    <n v="29000"/>
    <n v="5.0000000000000001E-3"/>
    <d v="2023-05-29T00:00:00"/>
    <x v="1"/>
    <x v="4"/>
    <n v="29"/>
    <n v="23"/>
    <x v="2"/>
    <x v="8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19T00:00:00"/>
    <x v="1"/>
    <x v="4"/>
    <n v="19"/>
    <n v="21"/>
    <x v="6"/>
    <x v="2"/>
    <x v="21"/>
  </r>
  <r>
    <x v="1"/>
    <x v="8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.01"/>
    <n v="26364"/>
    <n v="29000"/>
    <n v="4.8000000000000001E-2"/>
    <d v="2023-05-19T00:00:00"/>
    <x v="1"/>
    <x v="4"/>
    <n v="19"/>
    <n v="21"/>
    <x v="6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05"/>
    <n v="79092"/>
    <n v="29000"/>
    <n v="0.14399999999999999"/>
    <d v="2023-05-28T00:00:00"/>
    <x v="1"/>
    <x v="4"/>
    <n v="28"/>
    <n v="22"/>
    <x v="1"/>
    <x v="2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5-06T00:00:00"/>
    <x v="1"/>
    <x v="4"/>
    <n v="6"/>
    <n v="19"/>
    <x v="0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2"/>
    <n v="40600"/>
    <n v="8.07"/>
    <n v="35328"/>
    <n v="29000"/>
    <n v="0.01"/>
    <d v="2023-05-10T00:00:00"/>
    <x v="1"/>
    <x v="4"/>
    <n v="10"/>
    <n v="20"/>
    <x v="3"/>
    <x v="8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13T00:00:00"/>
    <x v="1"/>
    <x v="4"/>
    <n v="13"/>
    <n v="20"/>
    <x v="0"/>
    <x v="2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5-13T00:00:00"/>
    <x v="1"/>
    <x v="4"/>
    <n v="13"/>
    <n v="20"/>
    <x v="0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5-18T00:00:00"/>
    <x v="1"/>
    <x v="4"/>
    <n v="18"/>
    <n v="21"/>
    <x v="4"/>
    <x v="2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2"/>
    <n v="58000"/>
    <n v="8.0500000000000007"/>
    <n v="52728"/>
    <n v="29000"/>
    <n v="0.01"/>
    <d v="2023-05-03T00:00:00"/>
    <x v="1"/>
    <x v="4"/>
    <n v="3"/>
    <n v="19"/>
    <x v="3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5-12T00:00:00"/>
    <x v="1"/>
    <x v="4"/>
    <n v="12"/>
    <n v="20"/>
    <x v="6"/>
    <x v="8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12T00:00:00"/>
    <x v="1"/>
    <x v="4"/>
    <n v="12"/>
    <n v="20"/>
    <x v="6"/>
    <x v="2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6.04"/>
    <n v="105456"/>
    <n v="29000"/>
    <n v="0.192"/>
    <d v="2023-05-14T00:00:00"/>
    <x v="1"/>
    <x v="4"/>
    <n v="14"/>
    <n v="20"/>
    <x v="1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26T00:00:00"/>
    <x v="1"/>
    <x v="4"/>
    <n v="26"/>
    <n v="22"/>
    <x v="6"/>
    <x v="8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2"/>
    <n v="52728"/>
    <n v="29000"/>
    <n v="9.6000000000000002E-2"/>
    <d v="2023-05-01T00:00:00"/>
    <x v="1"/>
    <x v="4"/>
    <n v="1"/>
    <n v="19"/>
    <x v="2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2"/>
    <n v="52728"/>
    <n v="29000"/>
    <n v="9.6000000000000002E-2"/>
    <d v="2023-05-13T00:00:00"/>
    <x v="1"/>
    <x v="4"/>
    <n v="13"/>
    <n v="20"/>
    <x v="0"/>
    <x v="7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1"/>
    <n v="52728"/>
    <n v="29000"/>
    <n v="9.6000000000000002E-2"/>
    <d v="2023-05-21T00:00:00"/>
    <x v="1"/>
    <x v="4"/>
    <n v="21"/>
    <n v="21"/>
    <x v="1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5-31T00:00:00"/>
    <x v="1"/>
    <x v="4"/>
    <n v="31"/>
    <n v="23"/>
    <x v="3"/>
    <x v="8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4"/>
    <n v="26364"/>
    <n v="29000"/>
    <n v="4.8000000000000001E-2"/>
    <d v="2023-05-05T00:00:00"/>
    <x v="1"/>
    <x v="4"/>
    <n v="5"/>
    <n v="19"/>
    <x v="6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19T00:00:00"/>
    <x v="1"/>
    <x v="4"/>
    <n v="19"/>
    <n v="21"/>
    <x v="6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5-22T00:00:00"/>
    <x v="1"/>
    <x v="4"/>
    <n v="22"/>
    <n v="22"/>
    <x v="2"/>
    <x v="7"/>
    <x v="21"/>
  </r>
  <r>
    <x v="0"/>
    <x v="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5"/>
    <n v="26364"/>
    <n v="29000"/>
    <n v="4.8000000000000001E-2"/>
    <d v="2023-05-02T00:00:00"/>
    <x v="1"/>
    <x v="4"/>
    <n v="2"/>
    <n v="19"/>
    <x v="5"/>
    <x v="4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6.04"/>
    <n v="105456"/>
    <n v="29000"/>
    <n v="0.192"/>
    <d v="2023-05-15T00:00:00"/>
    <x v="1"/>
    <x v="4"/>
    <n v="15"/>
    <n v="21"/>
    <x v="2"/>
    <x v="8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03"/>
    <n v="79092"/>
    <n v="29000"/>
    <n v="0.14399999999999999"/>
    <d v="2023-05-15T00:00:00"/>
    <x v="1"/>
    <x v="4"/>
    <n v="15"/>
    <n v="21"/>
    <x v="2"/>
    <x v="7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5-04T00:00:00"/>
    <x v="1"/>
    <x v="4"/>
    <n v="4"/>
    <n v="19"/>
    <x v="4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500000000000007"/>
    <n v="52728"/>
    <n v="29000"/>
    <n v="9.6000000000000002E-2"/>
    <d v="2023-05-11T00:00:00"/>
    <x v="1"/>
    <x v="4"/>
    <n v="11"/>
    <n v="20"/>
    <x v="4"/>
    <x v="2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2"/>
    <n v="52728"/>
    <n v="29000"/>
    <n v="9.6000000000000002E-2"/>
    <d v="2023-04-26T00:00:00"/>
    <x v="1"/>
    <x v="3"/>
    <n v="26"/>
    <n v="18"/>
    <x v="3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5-07T00:00:00"/>
    <x v="1"/>
    <x v="4"/>
    <n v="7"/>
    <n v="19"/>
    <x v="1"/>
    <x v="1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13T00:00:00"/>
    <x v="1"/>
    <x v="4"/>
    <n v="13"/>
    <n v="20"/>
    <x v="0"/>
    <x v="1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5-07T00:00:00"/>
    <x v="1"/>
    <x v="4"/>
    <n v="7"/>
    <n v="19"/>
    <x v="1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5-20T00:00:00"/>
    <x v="1"/>
    <x v="4"/>
    <n v="20"/>
    <n v="21"/>
    <x v="0"/>
    <x v="2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.0599999999999996"/>
    <n v="26364"/>
    <n v="29000"/>
    <n v="5.0000000000000001E-3"/>
    <d v="2023-04-18T00:00:00"/>
    <x v="1"/>
    <x v="3"/>
    <n v="18"/>
    <n v="17"/>
    <x v="5"/>
    <x v="8"/>
    <x v="21"/>
  </r>
  <r>
    <x v="0"/>
    <x v="14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12T00:00:00"/>
    <x v="1"/>
    <x v="4"/>
    <n v="12"/>
    <n v="20"/>
    <x v="6"/>
    <x v="5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3"/>
    <n v="87000"/>
    <n v="10.94"/>
    <n v="79092"/>
    <n v="29000"/>
    <n v="1.4E-2"/>
    <d v="2023-05-13T00:00:00"/>
    <x v="1"/>
    <x v="4"/>
    <n v="13"/>
    <n v="20"/>
    <x v="0"/>
    <x v="6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3"/>
    <n v="52728"/>
    <n v="29000"/>
    <n v="9.6000000000000002E-2"/>
    <d v="2023-05-17T00:00:00"/>
    <x v="1"/>
    <x v="4"/>
    <n v="17"/>
    <n v="21"/>
    <x v="3"/>
    <x v="0"/>
    <x v="21"/>
  </r>
  <r>
    <x v="1"/>
    <x v="89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5-22T00:00:00"/>
    <x v="1"/>
    <x v="4"/>
    <n v="22"/>
    <n v="22"/>
    <x v="2"/>
    <x v="10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24T00:00:00"/>
    <x v="1"/>
    <x v="4"/>
    <n v="24"/>
    <n v="22"/>
    <x v="3"/>
    <x v="0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29T00:00:00"/>
    <x v="1"/>
    <x v="4"/>
    <n v="29"/>
    <n v="23"/>
    <x v="2"/>
    <x v="0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5-07T00:00:00"/>
    <x v="1"/>
    <x v="4"/>
    <n v="7"/>
    <n v="19"/>
    <x v="1"/>
    <x v="0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15T00:00:00"/>
    <x v="1"/>
    <x v="4"/>
    <n v="15"/>
    <n v="21"/>
    <x v="2"/>
    <x v="0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5-12T00:00:00"/>
    <x v="1"/>
    <x v="4"/>
    <n v="12"/>
    <n v="20"/>
    <x v="6"/>
    <x v="8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7"/>
    <n v="26364"/>
    <n v="29000"/>
    <n v="4.8000000000000001E-2"/>
    <d v="2023-05-10T00:00:00"/>
    <x v="1"/>
    <x v="4"/>
    <n v="10"/>
    <n v="20"/>
    <x v="3"/>
    <x v="0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6"/>
    <n v="26364"/>
    <n v="29000"/>
    <n v="4.8000000000000001E-2"/>
    <d v="2023-05-17T00:00:00"/>
    <x v="1"/>
    <x v="4"/>
    <n v="17"/>
    <n v="21"/>
    <x v="3"/>
    <x v="0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3"/>
    <n v="26364"/>
    <n v="29000"/>
    <n v="4.8000000000000001E-2"/>
    <d v="2023-05-03T00:00:00"/>
    <x v="1"/>
    <x v="4"/>
    <n v="3"/>
    <n v="19"/>
    <x v="3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5-13T00:00:00"/>
    <x v="1"/>
    <x v="4"/>
    <n v="13"/>
    <n v="20"/>
    <x v="0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6"/>
    <n v="203000"/>
    <n v="28.07"/>
    <n v="184548"/>
    <n v="29000"/>
    <n v="0.33600000000000002"/>
    <d v="2023-05-14T00:00:00"/>
    <x v="1"/>
    <x v="4"/>
    <n v="14"/>
    <n v="20"/>
    <x v="1"/>
    <x v="8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02T00:00:00"/>
    <x v="1"/>
    <x v="4"/>
    <n v="2"/>
    <n v="19"/>
    <x v="5"/>
    <x v="3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8"/>
    <n v="20564"/>
    <n v="29000"/>
    <n v="4.8000000000000001E-2"/>
    <d v="2023-05-08T00:00:00"/>
    <x v="1"/>
    <x v="4"/>
    <n v="8"/>
    <n v="20"/>
    <x v="2"/>
    <x v="1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6"/>
    <n v="26364"/>
    <n v="29000"/>
    <n v="4.8000000000000001E-2"/>
    <d v="2023-05-16T00:00:00"/>
    <x v="1"/>
    <x v="4"/>
    <n v="16"/>
    <n v="21"/>
    <x v="5"/>
    <x v="0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2"/>
    <n v="52728"/>
    <n v="29000"/>
    <n v="9.6000000000000002E-2"/>
    <d v="2023-05-12T00:00:00"/>
    <x v="1"/>
    <x v="4"/>
    <n v="12"/>
    <n v="20"/>
    <x v="6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5-19T00:00:00"/>
    <x v="1"/>
    <x v="4"/>
    <n v="19"/>
    <n v="21"/>
    <x v="6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5-11T00:00:00"/>
    <x v="1"/>
    <x v="4"/>
    <n v="11"/>
    <n v="20"/>
    <x v="4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5-16T00:00:00"/>
    <x v="1"/>
    <x v="4"/>
    <n v="16"/>
    <n v="21"/>
    <x v="5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4.0199999999999996"/>
    <n v="26364"/>
    <n v="29000"/>
    <n v="5.0000000000000001E-3"/>
    <d v="2023-05-16T00:00:00"/>
    <x v="1"/>
    <x v="4"/>
    <n v="16"/>
    <n v="21"/>
    <x v="5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5-18T00:00:00"/>
    <x v="1"/>
    <x v="4"/>
    <n v="18"/>
    <n v="21"/>
    <x v="4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5-22T00:00:00"/>
    <x v="1"/>
    <x v="4"/>
    <n v="22"/>
    <n v="22"/>
    <x v="2"/>
    <x v="8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5-31T00:00:00"/>
    <x v="1"/>
    <x v="4"/>
    <n v="31"/>
    <n v="23"/>
    <x v="3"/>
    <x v="2"/>
    <x v="21"/>
  </r>
  <r>
    <x v="0"/>
    <x v="60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02T00:00:00"/>
    <x v="1"/>
    <x v="4"/>
    <n v="2"/>
    <n v="19"/>
    <x v="5"/>
    <x v="2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6"/>
    <n v="26364"/>
    <n v="29000"/>
    <n v="4.8000000000000001E-2"/>
    <d v="2023-05-11T00:00:00"/>
    <x v="1"/>
    <x v="4"/>
    <n v="11"/>
    <n v="20"/>
    <x v="4"/>
    <x v="1"/>
    <x v="21"/>
  </r>
  <r>
    <x v="0"/>
    <x v="8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13T00:00:00"/>
    <x v="1"/>
    <x v="4"/>
    <n v="13"/>
    <n v="20"/>
    <x v="0"/>
    <x v="3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5-01T00:00:00"/>
    <x v="1"/>
    <x v="4"/>
    <n v="1"/>
    <n v="19"/>
    <x v="2"/>
    <x v="8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4-03T00:00:00"/>
    <x v="1"/>
    <x v="3"/>
    <n v="3"/>
    <n v="15"/>
    <x v="2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01T00:00:00"/>
    <x v="1"/>
    <x v="4"/>
    <n v="1"/>
    <n v="19"/>
    <x v="2"/>
    <x v="2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6"/>
    <n v="26364"/>
    <n v="29000"/>
    <n v="4.8000000000000001E-2"/>
    <d v="2023-05-16T00:00:00"/>
    <x v="1"/>
    <x v="4"/>
    <n v="16"/>
    <n v="21"/>
    <x v="5"/>
    <x v="1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5-07T00:00:00"/>
    <x v="1"/>
    <x v="4"/>
    <n v="7"/>
    <n v="19"/>
    <x v="1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5-13T00:00:00"/>
    <x v="1"/>
    <x v="4"/>
    <n v="13"/>
    <n v="20"/>
    <x v="0"/>
    <x v="8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3"/>
    <n v="87000"/>
    <n v="11.93"/>
    <n v="79092"/>
    <n v="29000"/>
    <n v="1.4E-2"/>
    <d v="2023-10-04T00:00:00"/>
    <x v="1"/>
    <x v="7"/>
    <n v="4"/>
    <n v="41"/>
    <x v="3"/>
    <x v="7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28T00:00:00"/>
    <x v="1"/>
    <x v="4"/>
    <n v="28"/>
    <n v="22"/>
    <x v="1"/>
    <x v="3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28T00:00:00"/>
    <x v="1"/>
    <x v="4"/>
    <n v="28"/>
    <n v="22"/>
    <x v="1"/>
    <x v="0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6"/>
    <n v="26364"/>
    <n v="29000"/>
    <n v="4.8000000000000001E-2"/>
    <d v="2023-05-11T00:00:00"/>
    <x v="1"/>
    <x v="4"/>
    <n v="11"/>
    <n v="20"/>
    <x v="4"/>
    <x v="2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5-20T00:00:00"/>
    <x v="1"/>
    <x v="4"/>
    <n v="20"/>
    <n v="21"/>
    <x v="0"/>
    <x v="8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6-03T00:00:00"/>
    <x v="1"/>
    <x v="5"/>
    <n v="3"/>
    <n v="23"/>
    <x v="0"/>
    <x v="2"/>
    <x v="21"/>
  </r>
  <r>
    <x v="0"/>
    <x v="43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6-21T00:00:00"/>
    <x v="1"/>
    <x v="5"/>
    <n v="21"/>
    <n v="26"/>
    <x v="3"/>
    <x v="0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24T00:00:00"/>
    <x v="1"/>
    <x v="5"/>
    <n v="24"/>
    <n v="26"/>
    <x v="0"/>
    <x v="3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26T00:00:00"/>
    <x v="1"/>
    <x v="5"/>
    <n v="26"/>
    <n v="27"/>
    <x v="2"/>
    <x v="2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6-29T00:00:00"/>
    <x v="1"/>
    <x v="5"/>
    <n v="29"/>
    <n v="27"/>
    <x v="4"/>
    <x v="3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7"/>
    <n v="52728"/>
    <n v="29000"/>
    <n v="9.6000000000000002E-2"/>
    <d v="2023-06-11T00:00:00"/>
    <x v="1"/>
    <x v="5"/>
    <n v="11"/>
    <n v="24"/>
    <x v="1"/>
    <x v="0"/>
    <x v="21"/>
  </r>
  <r>
    <x v="0"/>
    <x v="34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6-13T00:00:00"/>
    <x v="1"/>
    <x v="5"/>
    <n v="13"/>
    <n v="25"/>
    <x v="5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92"/>
    <n v="79092"/>
    <n v="29000"/>
    <n v="0.14399999999999999"/>
    <d v="2023-06-16T00:00:00"/>
    <x v="1"/>
    <x v="5"/>
    <n v="16"/>
    <n v="25"/>
    <x v="6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19T00:00:00"/>
    <x v="1"/>
    <x v="5"/>
    <n v="19"/>
    <n v="26"/>
    <x v="2"/>
    <x v="0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6-30T00:00:00"/>
    <x v="1"/>
    <x v="5"/>
    <n v="30"/>
    <n v="27"/>
    <x v="6"/>
    <x v="0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3"/>
    <n v="87000"/>
    <n v="10.92"/>
    <n v="79092"/>
    <n v="29000"/>
    <n v="1.4E-2"/>
    <d v="2023-06-16T00:00:00"/>
    <x v="1"/>
    <x v="5"/>
    <n v="16"/>
    <n v="25"/>
    <x v="6"/>
    <x v="6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12"/>
    <n v="261000"/>
    <n v="36.35"/>
    <n v="234639"/>
    <n v="29000"/>
    <n v="4.8000000000000001E-2"/>
    <d v="2023-06-17T00:00:00"/>
    <x v="1"/>
    <x v="5"/>
    <n v="17"/>
    <n v="25"/>
    <x v="0"/>
    <x v="6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4"/>
    <n v="26364"/>
    <n v="29000"/>
    <n v="5.0000000000000001E-3"/>
    <d v="2023-06-20T00:00:00"/>
    <x v="1"/>
    <x v="5"/>
    <n v="20"/>
    <n v="26"/>
    <x v="5"/>
    <x v="6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6-26T00:00:00"/>
    <x v="1"/>
    <x v="5"/>
    <n v="26"/>
    <n v="27"/>
    <x v="2"/>
    <x v="6"/>
    <x v="21"/>
  </r>
  <r>
    <x v="0"/>
    <x v="19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6-01T00:00:00"/>
    <x v="1"/>
    <x v="5"/>
    <n v="1"/>
    <n v="23"/>
    <x v="4"/>
    <x v="0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15T00:00:00"/>
    <x v="1"/>
    <x v="4"/>
    <n v="15"/>
    <n v="21"/>
    <x v="2"/>
    <x v="8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29000"/>
    <n v="3.64"/>
    <n v="26364"/>
    <n v="29000"/>
    <n v="5.0000000000000001E-3"/>
    <d v="2023-06-16T00:00:00"/>
    <x v="1"/>
    <x v="5"/>
    <n v="16"/>
    <n v="25"/>
    <x v="6"/>
    <x v="0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8"/>
    <n v="52728"/>
    <n v="29000"/>
    <n v="9.6000000000000002E-2"/>
    <d v="2023-06-16T00:00:00"/>
    <x v="1"/>
    <x v="5"/>
    <n v="16"/>
    <n v="25"/>
    <x v="6"/>
    <x v="0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4.54"/>
    <n v="105456"/>
    <n v="29000"/>
    <n v="0.192"/>
    <d v="2023-06-19T00:00:00"/>
    <x v="1"/>
    <x v="5"/>
    <n v="19"/>
    <n v="26"/>
    <x v="2"/>
    <x v="3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6-03T00:00:00"/>
    <x v="1"/>
    <x v="5"/>
    <n v="3"/>
    <n v="23"/>
    <x v="0"/>
    <x v="0"/>
    <x v="21"/>
  </r>
  <r>
    <x v="0"/>
    <x v="11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6-12T00:00:00"/>
    <x v="1"/>
    <x v="5"/>
    <n v="12"/>
    <n v="25"/>
    <x v="2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12T00:00:00"/>
    <x v="1"/>
    <x v="5"/>
    <n v="12"/>
    <n v="25"/>
    <x v="2"/>
    <x v="0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6-14T00:00:00"/>
    <x v="1"/>
    <x v="5"/>
    <n v="14"/>
    <n v="25"/>
    <x v="3"/>
    <x v="0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19T00:00:00"/>
    <x v="1"/>
    <x v="5"/>
    <n v="19"/>
    <n v="26"/>
    <x v="2"/>
    <x v="0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9000"/>
    <n v="3.89"/>
    <n v="26364"/>
    <n v="29000"/>
    <n v="5.0000000000000001E-3"/>
    <d v="2023-11-24T00:00:00"/>
    <x v="1"/>
    <x v="10"/>
    <n v="24"/>
    <n v="48"/>
    <x v="6"/>
    <x v="8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31T00:00:00"/>
    <x v="1"/>
    <x v="9"/>
    <n v="31"/>
    <n v="32"/>
    <x v="2"/>
    <x v="0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29000"/>
    <n v="3.64"/>
    <n v="26364"/>
    <n v="29000"/>
    <n v="5.0000000000000001E-3"/>
    <d v="2023-06-15T00:00:00"/>
    <x v="1"/>
    <x v="5"/>
    <n v="15"/>
    <n v="25"/>
    <x v="4"/>
    <x v="0"/>
    <x v="21"/>
  </r>
  <r>
    <x v="0"/>
    <x v="23"/>
    <x v="10"/>
    <x v="10"/>
    <s v="PROTECTOR LABIAL MED REPAIR LIP CARE 4.8"/>
    <s v="04005900436931"/>
    <x v="11"/>
    <x v="1"/>
    <x v="2"/>
    <s v="PROTECTORES LABIALES"/>
    <x v="2"/>
    <x v="14"/>
    <x v="0"/>
    <n v="29000"/>
    <n v="3.64"/>
    <n v="26364"/>
    <n v="29000"/>
    <n v="5.0000000000000001E-3"/>
    <d v="2023-06-16T00:00:00"/>
    <x v="1"/>
    <x v="5"/>
    <n v="16"/>
    <n v="25"/>
    <x v="6"/>
    <x v="0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8"/>
    <n v="52728"/>
    <n v="29000"/>
    <n v="9.6000000000000002E-2"/>
    <d v="2023-06-20T00:00:00"/>
    <x v="1"/>
    <x v="5"/>
    <n v="20"/>
    <n v="26"/>
    <x v="5"/>
    <x v="3"/>
    <x v="21"/>
  </r>
  <r>
    <x v="0"/>
    <x v="2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6-05T00:00:00"/>
    <x v="1"/>
    <x v="5"/>
    <n v="5"/>
    <n v="24"/>
    <x v="2"/>
    <x v="0"/>
    <x v="21"/>
  </r>
  <r>
    <x v="0"/>
    <x v="2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06T00:00:00"/>
    <x v="1"/>
    <x v="5"/>
    <n v="6"/>
    <n v="24"/>
    <x v="5"/>
    <x v="0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6-22T00:00:00"/>
    <x v="1"/>
    <x v="5"/>
    <n v="22"/>
    <n v="26"/>
    <x v="4"/>
    <x v="3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24T00:00:00"/>
    <x v="1"/>
    <x v="5"/>
    <n v="24"/>
    <n v="26"/>
    <x v="0"/>
    <x v="2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6"/>
    <n v="52728"/>
    <n v="29000"/>
    <n v="9.6000000000000002E-2"/>
    <d v="2023-07-02T00:00:00"/>
    <x v="1"/>
    <x v="9"/>
    <n v="2"/>
    <n v="27"/>
    <x v="1"/>
    <x v="1"/>
    <x v="21"/>
  </r>
  <r>
    <x v="0"/>
    <x v="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30T00:00:00"/>
    <x v="1"/>
    <x v="9"/>
    <n v="30"/>
    <n v="31"/>
    <x v="1"/>
    <x v="5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31T00:00:00"/>
    <x v="1"/>
    <x v="9"/>
    <n v="31"/>
    <n v="32"/>
    <x v="2"/>
    <x v="1"/>
    <x v="21"/>
  </r>
  <r>
    <x v="0"/>
    <x v="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1750"/>
    <n v="3.64"/>
    <n v="19114"/>
    <n v="29000"/>
    <n v="4.8000000000000001E-2"/>
    <d v="2023-06-15T00:00:00"/>
    <x v="1"/>
    <x v="5"/>
    <n v="15"/>
    <n v="25"/>
    <x v="4"/>
    <x v="5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24T00:00:00"/>
    <x v="1"/>
    <x v="5"/>
    <n v="24"/>
    <n v="26"/>
    <x v="0"/>
    <x v="1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7-01T00:00:00"/>
    <x v="1"/>
    <x v="9"/>
    <n v="1"/>
    <n v="27"/>
    <x v="0"/>
    <x v="6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31T00:00:00"/>
    <x v="1"/>
    <x v="9"/>
    <n v="31"/>
    <n v="32"/>
    <x v="2"/>
    <x v="6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7-06T00:00:00"/>
    <x v="1"/>
    <x v="9"/>
    <n v="6"/>
    <n v="28"/>
    <x v="4"/>
    <x v="7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6-11T00:00:00"/>
    <x v="1"/>
    <x v="5"/>
    <n v="11"/>
    <n v="24"/>
    <x v="1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24T00:00:00"/>
    <x v="1"/>
    <x v="5"/>
    <n v="24"/>
    <n v="26"/>
    <x v="0"/>
    <x v="6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8"/>
    <n v="52728"/>
    <n v="29000"/>
    <n v="9.6000000000000002E-2"/>
    <d v="2023-06-15T00:00:00"/>
    <x v="1"/>
    <x v="5"/>
    <n v="15"/>
    <n v="25"/>
    <x v="4"/>
    <x v="1"/>
    <x v="21"/>
  </r>
  <r>
    <x v="0"/>
    <x v="50"/>
    <x v="10"/>
    <x v="10"/>
    <s v="PROTECTOR LABIAL MED REPAIR LIP CARE 4.8"/>
    <s v="04005900436931"/>
    <x v="11"/>
    <x v="1"/>
    <x v="2"/>
    <s v="PROTECTORES LABIALES"/>
    <x v="2"/>
    <x v="14"/>
    <x v="0"/>
    <n v="29000"/>
    <n v="3.64"/>
    <n v="26364"/>
    <n v="29000"/>
    <n v="5.0000000000000001E-3"/>
    <d v="2023-06-19T00:00:00"/>
    <x v="1"/>
    <x v="5"/>
    <n v="19"/>
    <n v="26"/>
    <x v="2"/>
    <x v="0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6-22T00:00:00"/>
    <x v="1"/>
    <x v="5"/>
    <n v="22"/>
    <n v="26"/>
    <x v="4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6-22T00:00:00"/>
    <x v="1"/>
    <x v="5"/>
    <n v="22"/>
    <n v="26"/>
    <x v="4"/>
    <x v="1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4-28T00:00:00"/>
    <x v="1"/>
    <x v="3"/>
    <n v="28"/>
    <n v="18"/>
    <x v="6"/>
    <x v="2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5"/>
    <n v="79091"/>
    <n v="29000"/>
    <n v="0.14399999999999999"/>
    <d v="2023-08-24T00:00:00"/>
    <x v="1"/>
    <x v="8"/>
    <n v="24"/>
    <n v="35"/>
    <x v="4"/>
    <x v="8"/>
    <x v="21"/>
  </r>
  <r>
    <x v="0"/>
    <x v="2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5"/>
    <n v="26364"/>
    <n v="29000"/>
    <n v="4.8000000000000001E-2"/>
    <d v="2023-10-26T00:00:00"/>
    <x v="1"/>
    <x v="7"/>
    <n v="26"/>
    <n v="44"/>
    <x v="4"/>
    <x v="0"/>
    <x v="21"/>
  </r>
  <r>
    <x v="0"/>
    <x v="7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3"/>
    <n v="26364"/>
    <n v="29000"/>
    <n v="4.8000000000000001E-2"/>
    <d v="2023-10-24T00:00:00"/>
    <x v="1"/>
    <x v="7"/>
    <n v="24"/>
    <n v="44"/>
    <x v="5"/>
    <x v="0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4"/>
    <n v="26364"/>
    <n v="29000"/>
    <n v="4.8000000000000001E-2"/>
    <d v="2023-10-13T00:00:00"/>
    <x v="1"/>
    <x v="7"/>
    <n v="13"/>
    <n v="42"/>
    <x v="6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99999999999996"/>
    <n v="26364"/>
    <n v="29000"/>
    <n v="4.8000000000000001E-2"/>
    <d v="2023-04-15T00:00:00"/>
    <x v="1"/>
    <x v="3"/>
    <n v="15"/>
    <n v="16"/>
    <x v="0"/>
    <x v="3"/>
    <x v="21"/>
  </r>
  <r>
    <x v="0"/>
    <x v="5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7"/>
    <n v="26364"/>
    <n v="29000"/>
    <n v="4.8000000000000001E-2"/>
    <d v="2023-04-11T00:00:00"/>
    <x v="1"/>
    <x v="3"/>
    <n v="11"/>
    <n v="16"/>
    <x v="5"/>
    <x v="1"/>
    <x v="21"/>
  </r>
  <r>
    <x v="0"/>
    <x v="1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9"/>
    <n v="26364"/>
    <n v="29000"/>
    <n v="4.8000000000000001E-2"/>
    <d v="2023-04-15T00:00:00"/>
    <x v="1"/>
    <x v="3"/>
    <n v="15"/>
    <n v="16"/>
    <x v="0"/>
    <x v="1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3-10-01T00:00:00"/>
    <x v="1"/>
    <x v="7"/>
    <n v="1"/>
    <n v="40"/>
    <x v="1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4-13T00:00:00"/>
    <x v="1"/>
    <x v="3"/>
    <n v="13"/>
    <n v="16"/>
    <x v="4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1199999999999992"/>
    <n v="52728"/>
    <n v="29000"/>
    <n v="9.6000000000000002E-2"/>
    <d v="2023-04-16T00:00:00"/>
    <x v="1"/>
    <x v="3"/>
    <n v="16"/>
    <n v="16"/>
    <x v="1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3-10-08T00:00:00"/>
    <x v="1"/>
    <x v="7"/>
    <n v="8"/>
    <n v="41"/>
    <x v="1"/>
    <x v="3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2"/>
    <n v="52728"/>
    <n v="7.35"/>
    <n v="52728"/>
    <n v="26364"/>
    <n v="0.01"/>
    <d v="2023-04-06T00:00:00"/>
    <x v="1"/>
    <x v="3"/>
    <n v="6"/>
    <n v="15"/>
    <x v="4"/>
    <x v="8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4-09T00:00:00"/>
    <x v="1"/>
    <x v="3"/>
    <n v="9"/>
    <n v="15"/>
    <x v="1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99999999999996"/>
    <n v="26364"/>
    <n v="29000"/>
    <n v="4.8000000000000001E-2"/>
    <d v="2023-04-17T00:00:00"/>
    <x v="1"/>
    <x v="3"/>
    <n v="17"/>
    <n v="17"/>
    <x v="2"/>
    <x v="3"/>
    <x v="21"/>
  </r>
  <r>
    <x v="0"/>
    <x v="10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6-14T00:00:00"/>
    <x v="1"/>
    <x v="5"/>
    <n v="14"/>
    <n v="25"/>
    <x v="3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1750"/>
    <n v="3.64"/>
    <n v="19114"/>
    <n v="29000"/>
    <n v="4.8000000000000001E-2"/>
    <d v="2023-06-15T00:00:00"/>
    <x v="1"/>
    <x v="5"/>
    <n v="15"/>
    <n v="25"/>
    <x v="4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21T00:00:00"/>
    <x v="1"/>
    <x v="5"/>
    <n v="21"/>
    <n v="26"/>
    <x v="3"/>
    <x v="1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22T00:00:00"/>
    <x v="1"/>
    <x v="9"/>
    <n v="22"/>
    <n v="30"/>
    <x v="0"/>
    <x v="7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2"/>
    <n v="58000"/>
    <n v="7.96"/>
    <n v="52728"/>
    <n v="29000"/>
    <n v="0.01"/>
    <d v="2023-07-17T00:00:00"/>
    <x v="1"/>
    <x v="9"/>
    <n v="17"/>
    <n v="30"/>
    <x v="2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7-27T00:00:00"/>
    <x v="1"/>
    <x v="9"/>
    <n v="27"/>
    <n v="31"/>
    <x v="4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6"/>
    <n v="79092"/>
    <n v="29000"/>
    <n v="0.14399999999999999"/>
    <d v="2023-07-29T00:00:00"/>
    <x v="1"/>
    <x v="9"/>
    <n v="29"/>
    <n v="31"/>
    <x v="0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21T00:00:00"/>
    <x v="1"/>
    <x v="5"/>
    <n v="21"/>
    <n v="26"/>
    <x v="3"/>
    <x v="1"/>
    <x v="21"/>
  </r>
  <r>
    <x v="0"/>
    <x v="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11T00:00:00"/>
    <x v="1"/>
    <x v="5"/>
    <n v="11"/>
    <n v="24"/>
    <x v="1"/>
    <x v="0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3"/>
    <n v="87000"/>
    <n v="10.92"/>
    <n v="79092"/>
    <n v="29000"/>
    <n v="1.4E-2"/>
    <d v="2023-06-15T00:00:00"/>
    <x v="1"/>
    <x v="5"/>
    <n v="15"/>
    <n v="25"/>
    <x v="4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4"/>
    <n v="26364"/>
    <n v="29000"/>
    <n v="4.8000000000000001E-2"/>
    <d v="2023-06-15T00:00:00"/>
    <x v="1"/>
    <x v="5"/>
    <n v="15"/>
    <n v="25"/>
    <x v="4"/>
    <x v="6"/>
    <x v="21"/>
  </r>
  <r>
    <x v="0"/>
    <x v="14"/>
    <x v="10"/>
    <x v="10"/>
    <s v="PROTECTOR LABIAL MED REPAIR LIP CARE 4.8"/>
    <s v="04005900436931"/>
    <x v="11"/>
    <x v="1"/>
    <x v="2"/>
    <s v="PROTECTORES LABIALES"/>
    <x v="2"/>
    <x v="14"/>
    <x v="0"/>
    <n v="29000"/>
    <n v="3.64"/>
    <n v="26364"/>
    <n v="29000"/>
    <n v="5.0000000000000001E-3"/>
    <d v="2023-06-18T00:00:00"/>
    <x v="1"/>
    <x v="5"/>
    <n v="18"/>
    <n v="25"/>
    <x v="1"/>
    <x v="5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2"/>
    <n v="58000"/>
    <n v="7.26"/>
    <n v="52728"/>
    <n v="29000"/>
    <n v="0.01"/>
    <d v="2023-06-21T00:00:00"/>
    <x v="1"/>
    <x v="5"/>
    <n v="21"/>
    <n v="26"/>
    <x v="3"/>
    <x v="6"/>
    <x v="21"/>
  </r>
  <r>
    <x v="1"/>
    <x v="7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7-14T00:00:00"/>
    <x v="1"/>
    <x v="9"/>
    <n v="14"/>
    <n v="29"/>
    <x v="6"/>
    <x v="8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94"/>
    <n v="79092"/>
    <n v="29000"/>
    <n v="0.14399999999999999"/>
    <d v="2023-06-03T00:00:00"/>
    <x v="1"/>
    <x v="5"/>
    <n v="3"/>
    <n v="23"/>
    <x v="0"/>
    <x v="3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10T00:00:00"/>
    <x v="1"/>
    <x v="5"/>
    <n v="10"/>
    <n v="24"/>
    <x v="0"/>
    <x v="2"/>
    <x v="21"/>
  </r>
  <r>
    <x v="0"/>
    <x v="10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29T00:00:00"/>
    <x v="1"/>
    <x v="4"/>
    <n v="29"/>
    <n v="23"/>
    <x v="2"/>
    <x v="1"/>
    <x v="21"/>
  </r>
  <r>
    <x v="0"/>
    <x v="2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5"/>
    <n v="26364"/>
    <n v="29000"/>
    <n v="4.8000000000000001E-2"/>
    <d v="2023-05-15T00:00:00"/>
    <x v="1"/>
    <x v="4"/>
    <n v="15"/>
    <n v="21"/>
    <x v="2"/>
    <x v="0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19T00:00:00"/>
    <x v="1"/>
    <x v="4"/>
    <n v="19"/>
    <n v="21"/>
    <x v="6"/>
    <x v="1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4.07"/>
    <n v="26364"/>
    <n v="29000"/>
    <n v="5.0000000000000001E-3"/>
    <d v="2023-04-20T00:00:00"/>
    <x v="1"/>
    <x v="3"/>
    <n v="20"/>
    <n v="17"/>
    <x v="4"/>
    <x v="8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26T00:00:00"/>
    <x v="1"/>
    <x v="4"/>
    <n v="26"/>
    <n v="22"/>
    <x v="6"/>
    <x v="1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01T00:00:00"/>
    <x v="1"/>
    <x v="4"/>
    <n v="1"/>
    <n v="19"/>
    <x v="2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01T00:00:00"/>
    <x v="1"/>
    <x v="4"/>
    <n v="1"/>
    <n v="19"/>
    <x v="2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19T00:00:00"/>
    <x v="1"/>
    <x v="4"/>
    <n v="19"/>
    <n v="21"/>
    <x v="6"/>
    <x v="1"/>
    <x v="21"/>
  </r>
  <r>
    <x v="0"/>
    <x v="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8"/>
    <n v="26364"/>
    <n v="29000"/>
    <n v="4.8000000000000001E-2"/>
    <d v="2023-05-05T00:00:00"/>
    <x v="1"/>
    <x v="4"/>
    <n v="5"/>
    <n v="19"/>
    <x v="6"/>
    <x v="4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5-05T00:00:00"/>
    <x v="1"/>
    <x v="4"/>
    <n v="5"/>
    <n v="19"/>
    <x v="6"/>
    <x v="1"/>
    <x v="21"/>
  </r>
  <r>
    <x v="0"/>
    <x v="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8"/>
    <n v="26364"/>
    <n v="29000"/>
    <n v="4.8000000000000001E-2"/>
    <d v="2023-05-06T00:00:00"/>
    <x v="1"/>
    <x v="4"/>
    <n v="6"/>
    <n v="19"/>
    <x v="0"/>
    <x v="4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99"/>
    <n v="79092"/>
    <n v="29000"/>
    <n v="0.14399999999999999"/>
    <d v="2023-05-17T00:00:00"/>
    <x v="1"/>
    <x v="4"/>
    <n v="17"/>
    <n v="21"/>
    <x v="3"/>
    <x v="1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5-04T00:00:00"/>
    <x v="1"/>
    <x v="4"/>
    <n v="4"/>
    <n v="19"/>
    <x v="4"/>
    <x v="2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5-06T00:00:00"/>
    <x v="1"/>
    <x v="4"/>
    <n v="6"/>
    <n v="19"/>
    <x v="0"/>
    <x v="1"/>
    <x v="21"/>
  </r>
  <r>
    <x v="0"/>
    <x v="7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5-08T00:00:00"/>
    <x v="1"/>
    <x v="4"/>
    <n v="8"/>
    <n v="20"/>
    <x v="2"/>
    <x v="4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1"/>
    <n v="52728"/>
    <n v="29000"/>
    <n v="9.6000000000000002E-2"/>
    <d v="2023-05-16T00:00:00"/>
    <x v="1"/>
    <x v="4"/>
    <n v="16"/>
    <n v="21"/>
    <x v="5"/>
    <x v="1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18T00:00:00"/>
    <x v="1"/>
    <x v="5"/>
    <n v="18"/>
    <n v="25"/>
    <x v="1"/>
    <x v="0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6464"/>
    <n v="3.62"/>
    <n v="23828"/>
    <n v="29000"/>
    <n v="5.0000000000000001E-3"/>
    <d v="2023-06-22T00:00:00"/>
    <x v="1"/>
    <x v="5"/>
    <n v="22"/>
    <n v="26"/>
    <x v="4"/>
    <x v="3"/>
    <x v="21"/>
  </r>
  <r>
    <x v="0"/>
    <x v="8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27"/>
    <n v="52728"/>
    <n v="29000"/>
    <n v="9.6000000000000002E-2"/>
    <d v="2023-06-14T00:00:00"/>
    <x v="1"/>
    <x v="5"/>
    <n v="14"/>
    <n v="25"/>
    <x v="3"/>
    <x v="3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7-04T00:00:00"/>
    <x v="1"/>
    <x v="9"/>
    <n v="4"/>
    <n v="28"/>
    <x v="5"/>
    <x v="2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08T00:00:00"/>
    <x v="1"/>
    <x v="5"/>
    <n v="8"/>
    <n v="24"/>
    <x v="4"/>
    <x v="0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10T00:00:00"/>
    <x v="1"/>
    <x v="5"/>
    <n v="10"/>
    <n v="24"/>
    <x v="0"/>
    <x v="3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6-22T00:00:00"/>
    <x v="1"/>
    <x v="5"/>
    <n v="22"/>
    <n v="26"/>
    <x v="4"/>
    <x v="2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3"/>
    <n v="70694"/>
    <n v="11.95"/>
    <n v="62786"/>
    <n v="29000"/>
    <n v="1.4E-2"/>
    <d v="2023-07-21T00:00:00"/>
    <x v="1"/>
    <x v="9"/>
    <n v="21"/>
    <n v="30"/>
    <x v="6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7-31T00:00:00"/>
    <x v="1"/>
    <x v="9"/>
    <n v="31"/>
    <n v="32"/>
    <x v="2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1-10T00:00:00"/>
    <x v="1"/>
    <x v="10"/>
    <n v="10"/>
    <n v="46"/>
    <x v="6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10T00:00:00"/>
    <x v="1"/>
    <x v="5"/>
    <n v="10"/>
    <n v="24"/>
    <x v="0"/>
    <x v="1"/>
    <x v="21"/>
  </r>
  <r>
    <x v="0"/>
    <x v="7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6-23T00:00:00"/>
    <x v="1"/>
    <x v="5"/>
    <n v="23"/>
    <n v="26"/>
    <x v="6"/>
    <x v="4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16T00:00:00"/>
    <x v="1"/>
    <x v="5"/>
    <n v="16"/>
    <n v="25"/>
    <x v="6"/>
    <x v="3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18T00:00:00"/>
    <x v="1"/>
    <x v="5"/>
    <n v="18"/>
    <n v="25"/>
    <x v="1"/>
    <x v="2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21T00:00:00"/>
    <x v="1"/>
    <x v="5"/>
    <n v="21"/>
    <n v="26"/>
    <x v="3"/>
    <x v="3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3T00:00:00"/>
    <x v="1"/>
    <x v="5"/>
    <n v="13"/>
    <n v="25"/>
    <x v="5"/>
    <x v="8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2T00:00:00"/>
    <x v="1"/>
    <x v="5"/>
    <n v="12"/>
    <n v="25"/>
    <x v="2"/>
    <x v="8"/>
    <x v="21"/>
  </r>
  <r>
    <x v="0"/>
    <x v="6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4"/>
    <n v="20564"/>
    <n v="29000"/>
    <n v="4.8000000000000001E-2"/>
    <d v="2023-06-19T00:00:00"/>
    <x v="1"/>
    <x v="5"/>
    <n v="19"/>
    <n v="26"/>
    <x v="2"/>
    <x v="0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"/>
    <n v="52728"/>
    <n v="29000"/>
    <n v="9.6000000000000002E-2"/>
    <d v="2023-06-07T00:00:00"/>
    <x v="1"/>
    <x v="5"/>
    <n v="7"/>
    <n v="24"/>
    <x v="3"/>
    <x v="2"/>
    <x v="21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11T00:00:00"/>
    <x v="1"/>
    <x v="5"/>
    <n v="11"/>
    <n v="24"/>
    <x v="1"/>
    <x v="7"/>
    <x v="21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6-29T00:00:00"/>
    <x v="1"/>
    <x v="5"/>
    <n v="29"/>
    <n v="27"/>
    <x v="4"/>
    <x v="7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0T00:00:00"/>
    <x v="1"/>
    <x v="5"/>
    <n v="10"/>
    <n v="24"/>
    <x v="0"/>
    <x v="8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6-21T00:00:00"/>
    <x v="1"/>
    <x v="5"/>
    <n v="21"/>
    <n v="26"/>
    <x v="3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6-24T00:00:00"/>
    <x v="1"/>
    <x v="5"/>
    <n v="24"/>
    <n v="26"/>
    <x v="0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1131"/>
    <n v="3.98"/>
    <n v="18495"/>
    <n v="29000"/>
    <n v="4.8000000000000001E-2"/>
    <d v="2023-06-28T00:00:00"/>
    <x v="1"/>
    <x v="5"/>
    <n v="28"/>
    <n v="27"/>
    <x v="3"/>
    <x v="2"/>
    <x v="21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6-03T00:00:00"/>
    <x v="1"/>
    <x v="5"/>
    <n v="3"/>
    <n v="23"/>
    <x v="0"/>
    <x v="7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2"/>
    <n v="58000"/>
    <n v="8"/>
    <n v="52728"/>
    <n v="29000"/>
    <n v="0.01"/>
    <d v="2023-06-11T00:00:00"/>
    <x v="1"/>
    <x v="5"/>
    <n v="11"/>
    <n v="24"/>
    <x v="1"/>
    <x v="8"/>
    <x v="21"/>
  </r>
  <r>
    <x v="1"/>
    <x v="36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6-01T00:00:00"/>
    <x v="1"/>
    <x v="5"/>
    <n v="1"/>
    <n v="23"/>
    <x v="4"/>
    <x v="7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6-05T00:00:00"/>
    <x v="1"/>
    <x v="5"/>
    <n v="5"/>
    <n v="24"/>
    <x v="2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6-22T00:00:00"/>
    <x v="1"/>
    <x v="5"/>
    <n v="22"/>
    <n v="26"/>
    <x v="4"/>
    <x v="2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6-08T00:00:00"/>
    <x v="1"/>
    <x v="5"/>
    <n v="8"/>
    <n v="24"/>
    <x v="4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4-25T00:00:00"/>
    <x v="1"/>
    <x v="3"/>
    <n v="25"/>
    <n v="18"/>
    <x v="5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3-10-11T00:00:00"/>
    <x v="1"/>
    <x v="7"/>
    <n v="11"/>
    <n v="42"/>
    <x v="3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4"/>
    <n v="26364"/>
    <n v="29000"/>
    <n v="4.8000000000000001E-2"/>
    <d v="2023-10-13T00:00:00"/>
    <x v="1"/>
    <x v="7"/>
    <n v="13"/>
    <n v="42"/>
    <x v="6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10-21T00:00:00"/>
    <x v="1"/>
    <x v="7"/>
    <n v="21"/>
    <n v="43"/>
    <x v="0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8"/>
    <n v="26364"/>
    <n v="29000"/>
    <n v="4.8000000000000001E-2"/>
    <d v="2023-10-30T00:00:00"/>
    <x v="1"/>
    <x v="7"/>
    <n v="30"/>
    <n v="45"/>
    <x v="2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4-30T00:00:00"/>
    <x v="1"/>
    <x v="3"/>
    <n v="30"/>
    <n v="18"/>
    <x v="1"/>
    <x v="8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4-28T00:00:00"/>
    <x v="1"/>
    <x v="3"/>
    <n v="28"/>
    <n v="18"/>
    <x v="6"/>
    <x v="3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9"/>
    <n v="20564"/>
    <n v="29000"/>
    <n v="4.8000000000000001E-2"/>
    <d v="2023-10-18T00:00:00"/>
    <x v="1"/>
    <x v="7"/>
    <n v="18"/>
    <n v="43"/>
    <x v="3"/>
    <x v="8"/>
    <x v="21"/>
  </r>
  <r>
    <x v="1"/>
    <x v="91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4-27T00:00:00"/>
    <x v="1"/>
    <x v="3"/>
    <n v="27"/>
    <n v="18"/>
    <x v="4"/>
    <x v="11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2"/>
    <n v="58000"/>
    <n v="8.09"/>
    <n v="52728"/>
    <n v="29000"/>
    <n v="0.01"/>
    <d v="2023-04-02T00:00:00"/>
    <x v="1"/>
    <x v="3"/>
    <n v="2"/>
    <n v="14"/>
    <x v="1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4-05T00:00:00"/>
    <x v="1"/>
    <x v="3"/>
    <n v="5"/>
    <n v="15"/>
    <x v="3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8"/>
    <n v="52728"/>
    <n v="29000"/>
    <n v="9.6000000000000002E-2"/>
    <d v="2023-10-22T00:00:00"/>
    <x v="1"/>
    <x v="7"/>
    <n v="22"/>
    <n v="43"/>
    <x v="1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2"/>
    <n v="58000"/>
    <n v="8.02"/>
    <n v="52728"/>
    <n v="29000"/>
    <n v="0.01"/>
    <d v="2023-04-30T00:00:00"/>
    <x v="1"/>
    <x v="3"/>
    <n v="30"/>
    <n v="18"/>
    <x v="1"/>
    <x v="8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3"/>
    <n v="26364"/>
    <n v="29000"/>
    <n v="4.8000000000000001E-2"/>
    <d v="2023-04-04T00:00:00"/>
    <x v="1"/>
    <x v="3"/>
    <n v="4"/>
    <n v="15"/>
    <x v="5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1750"/>
    <n v="4.04"/>
    <n v="19114"/>
    <n v="29000"/>
    <n v="4.8000000000000001E-2"/>
    <d v="2023-04-05T00:00:00"/>
    <x v="1"/>
    <x v="3"/>
    <n v="5"/>
    <n v="15"/>
    <x v="3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4-09T00:00:00"/>
    <x v="1"/>
    <x v="3"/>
    <n v="9"/>
    <n v="15"/>
    <x v="1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8"/>
    <n v="52728"/>
    <n v="29000"/>
    <n v="9.6000000000000002E-2"/>
    <d v="2023-04-11T00:00:00"/>
    <x v="1"/>
    <x v="3"/>
    <n v="11"/>
    <n v="16"/>
    <x v="5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99999999999996"/>
    <n v="26364"/>
    <n v="29000"/>
    <n v="4.8000000000000001E-2"/>
    <d v="2023-04-14T00:00:00"/>
    <x v="1"/>
    <x v="3"/>
    <n v="14"/>
    <n v="16"/>
    <x v="6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4.0599999999999996"/>
    <n v="26364"/>
    <n v="29000"/>
    <n v="5.0000000000000001E-3"/>
    <d v="2023-04-14T00:00:00"/>
    <x v="1"/>
    <x v="3"/>
    <n v="14"/>
    <n v="16"/>
    <x v="6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4.0599999999999996"/>
    <n v="26364"/>
    <n v="29000"/>
    <n v="5.0000000000000001E-3"/>
    <d v="2023-04-15T00:00:00"/>
    <x v="1"/>
    <x v="3"/>
    <n v="15"/>
    <n v="16"/>
    <x v="0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1199999999999992"/>
    <n v="52728"/>
    <n v="29000"/>
    <n v="9.6000000000000002E-2"/>
    <d v="2023-04-16T00:00:00"/>
    <x v="1"/>
    <x v="3"/>
    <n v="16"/>
    <n v="16"/>
    <x v="1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4.0599999999999996"/>
    <n v="26364"/>
    <n v="29000"/>
    <n v="5.0000000000000001E-3"/>
    <d v="2023-04-17T00:00:00"/>
    <x v="1"/>
    <x v="3"/>
    <n v="17"/>
    <n v="17"/>
    <x v="2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1199999999999992"/>
    <n v="52728"/>
    <n v="29000"/>
    <n v="9.6000000000000002E-2"/>
    <d v="2023-04-17T00:00:00"/>
    <x v="1"/>
    <x v="3"/>
    <n v="17"/>
    <n v="17"/>
    <x v="2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1300000000000008"/>
    <n v="52728"/>
    <n v="29000"/>
    <n v="9.6000000000000002E-2"/>
    <d v="2023-04-18T00:00:00"/>
    <x v="1"/>
    <x v="3"/>
    <n v="18"/>
    <n v="17"/>
    <x v="5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7"/>
    <n v="26364"/>
    <n v="29000"/>
    <n v="4.8000000000000001E-2"/>
    <d v="2023-04-20T00:00:00"/>
    <x v="1"/>
    <x v="3"/>
    <n v="20"/>
    <n v="17"/>
    <x v="4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4-23T00:00:00"/>
    <x v="1"/>
    <x v="3"/>
    <n v="23"/>
    <n v="17"/>
    <x v="1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15"/>
    <n v="79092"/>
    <n v="29000"/>
    <n v="0.14399999999999999"/>
    <d v="2023-04-23T00:00:00"/>
    <x v="1"/>
    <x v="3"/>
    <n v="23"/>
    <n v="17"/>
    <x v="1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4-25T00:00:00"/>
    <x v="1"/>
    <x v="3"/>
    <n v="25"/>
    <n v="18"/>
    <x v="5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4-26T00:00:00"/>
    <x v="1"/>
    <x v="3"/>
    <n v="26"/>
    <n v="18"/>
    <x v="3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2"/>
    <n v="52728"/>
    <n v="29000"/>
    <n v="9.6000000000000002E-2"/>
    <d v="2023-04-29T00:00:00"/>
    <x v="1"/>
    <x v="3"/>
    <n v="29"/>
    <n v="18"/>
    <x v="0"/>
    <x v="2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4-22T00:00:00"/>
    <x v="1"/>
    <x v="3"/>
    <n v="22"/>
    <n v="17"/>
    <x v="0"/>
    <x v="3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8-19T00:00:00"/>
    <x v="1"/>
    <x v="8"/>
    <n v="19"/>
    <n v="34"/>
    <x v="0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8-24T00:00:00"/>
    <x v="1"/>
    <x v="8"/>
    <n v="24"/>
    <n v="35"/>
    <x v="4"/>
    <x v="8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5"/>
    <n v="26364"/>
    <n v="29000"/>
    <n v="4.8000000000000001E-2"/>
    <d v="2023-10-25T00:00:00"/>
    <x v="1"/>
    <x v="7"/>
    <n v="25"/>
    <n v="44"/>
    <x v="3"/>
    <x v="0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4-12T00:00:00"/>
    <x v="1"/>
    <x v="3"/>
    <n v="12"/>
    <n v="16"/>
    <x v="3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4.07"/>
    <n v="26364"/>
    <n v="29000"/>
    <n v="5.0000000000000001E-3"/>
    <d v="2023-04-19T00:00:00"/>
    <x v="1"/>
    <x v="3"/>
    <n v="19"/>
    <n v="17"/>
    <x v="3"/>
    <x v="8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7"/>
    <n v="26364"/>
    <n v="29000"/>
    <n v="4.8000000000000001E-2"/>
    <d v="2023-04-20T00:00:00"/>
    <x v="1"/>
    <x v="3"/>
    <n v="20"/>
    <n v="17"/>
    <x v="4"/>
    <x v="0"/>
    <x v="21"/>
  </r>
  <r>
    <x v="0"/>
    <x v="8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4-22T00:00:00"/>
    <x v="1"/>
    <x v="3"/>
    <n v="22"/>
    <n v="17"/>
    <x v="0"/>
    <x v="0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3-10-01T00:00:00"/>
    <x v="1"/>
    <x v="7"/>
    <n v="1"/>
    <n v="40"/>
    <x v="1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8"/>
    <n v="52728"/>
    <n v="29000"/>
    <n v="9.6000000000000002E-2"/>
    <d v="2023-10-25T00:00:00"/>
    <x v="1"/>
    <x v="7"/>
    <n v="25"/>
    <n v="44"/>
    <x v="3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7"/>
    <n v="26364"/>
    <n v="29000"/>
    <n v="4.8000000000000001E-2"/>
    <d v="2023-04-20T00:00:00"/>
    <x v="1"/>
    <x v="3"/>
    <n v="20"/>
    <n v="17"/>
    <x v="4"/>
    <x v="8"/>
    <x v="21"/>
  </r>
  <r>
    <x v="0"/>
    <x v="8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4-08T00:00:00"/>
    <x v="1"/>
    <x v="3"/>
    <n v="8"/>
    <n v="15"/>
    <x v="0"/>
    <x v="0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3-10-09T00:00:00"/>
    <x v="1"/>
    <x v="7"/>
    <n v="9"/>
    <n v="42"/>
    <x v="2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87"/>
    <n v="52728"/>
    <n v="29000"/>
    <n v="9.6000000000000002E-2"/>
    <d v="2023-10-14T00:00:00"/>
    <x v="1"/>
    <x v="7"/>
    <n v="14"/>
    <n v="42"/>
    <x v="0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6364"/>
    <n v="3.68"/>
    <n v="26364"/>
    <n v="26364"/>
    <n v="5.0000000000000001E-3"/>
    <d v="2023-04-05T00:00:00"/>
    <x v="1"/>
    <x v="3"/>
    <n v="5"/>
    <n v="15"/>
    <x v="3"/>
    <x v="8"/>
    <x v="21"/>
  </r>
  <r>
    <x v="0"/>
    <x v="6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1"/>
    <n v="26364"/>
    <n v="29000"/>
    <n v="4.8000000000000001E-2"/>
    <d v="2023-07-07T00:00:00"/>
    <x v="1"/>
    <x v="9"/>
    <n v="7"/>
    <n v="28"/>
    <x v="6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7-07T00:00:00"/>
    <x v="1"/>
    <x v="9"/>
    <n v="7"/>
    <n v="28"/>
    <x v="6"/>
    <x v="2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23T00:00:00"/>
    <x v="1"/>
    <x v="4"/>
    <n v="23"/>
    <n v="22"/>
    <x v="5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26T00:00:00"/>
    <x v="1"/>
    <x v="4"/>
    <n v="26"/>
    <n v="22"/>
    <x v="6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399999999999991"/>
    <n v="52728"/>
    <n v="29000"/>
    <n v="9.6000000000000002E-2"/>
    <d v="2023-05-28T00:00:00"/>
    <x v="1"/>
    <x v="4"/>
    <n v="28"/>
    <n v="22"/>
    <x v="1"/>
    <x v="3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3"/>
    <n v="26364"/>
    <n v="29000"/>
    <n v="4.8000000000000001E-2"/>
    <d v="2023-05-17T00:00:00"/>
    <x v="1"/>
    <x v="4"/>
    <n v="17"/>
    <n v="21"/>
    <x v="3"/>
    <x v="8"/>
    <x v="21"/>
  </r>
  <r>
    <x v="0"/>
    <x v="55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7-01T00:00:00"/>
    <x v="1"/>
    <x v="9"/>
    <n v="1"/>
    <n v="27"/>
    <x v="0"/>
    <x v="1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1"/>
    <n v="52728"/>
    <n v="29000"/>
    <n v="9.6000000000000002E-2"/>
    <d v="2023-05-21T00:00:00"/>
    <x v="1"/>
    <x v="4"/>
    <n v="21"/>
    <n v="21"/>
    <x v="1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299999999999994"/>
    <n v="52728"/>
    <n v="29000"/>
    <n v="9.6000000000000002E-2"/>
    <d v="2023-05-26T00:00:00"/>
    <x v="1"/>
    <x v="4"/>
    <n v="26"/>
    <n v="22"/>
    <x v="6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05"/>
    <n v="79092"/>
    <n v="29000"/>
    <n v="0.14399999999999999"/>
    <d v="2023-05-27T00:00:00"/>
    <x v="1"/>
    <x v="4"/>
    <n v="27"/>
    <n v="22"/>
    <x v="0"/>
    <x v="3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1-30T00:00:00"/>
    <x v="1"/>
    <x v="10"/>
    <n v="30"/>
    <n v="49"/>
    <x v="4"/>
    <x v="8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8.149999999999999"/>
    <n v="131820"/>
    <n v="29000"/>
    <n v="0.24"/>
    <d v="2023-07-01T00:00:00"/>
    <x v="1"/>
    <x v="9"/>
    <n v="1"/>
    <n v="27"/>
    <x v="0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5-22T00:00:00"/>
    <x v="1"/>
    <x v="4"/>
    <n v="22"/>
    <n v="22"/>
    <x v="2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4.0199999999999996"/>
    <n v="26364"/>
    <n v="29000"/>
    <n v="5.0000000000000001E-3"/>
    <d v="2023-05-28T00:00:00"/>
    <x v="1"/>
    <x v="4"/>
    <n v="28"/>
    <n v="22"/>
    <x v="1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5-31T00:00:00"/>
    <x v="1"/>
    <x v="4"/>
    <n v="31"/>
    <n v="23"/>
    <x v="3"/>
    <x v="3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8"/>
    <n v="26364"/>
    <n v="29000"/>
    <n v="4.8000000000000001E-2"/>
    <d v="2023-11-05T00:00:00"/>
    <x v="1"/>
    <x v="10"/>
    <n v="5"/>
    <n v="45"/>
    <x v="1"/>
    <x v="8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6"/>
    <n v="52728"/>
    <n v="29000"/>
    <n v="9.6000000000000002E-2"/>
    <d v="2023-07-01T00:00:00"/>
    <x v="1"/>
    <x v="9"/>
    <n v="1"/>
    <n v="27"/>
    <x v="0"/>
    <x v="0"/>
    <x v="21"/>
  </r>
  <r>
    <x v="0"/>
    <x v="60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26T00:00:00"/>
    <x v="1"/>
    <x v="4"/>
    <n v="26"/>
    <n v="22"/>
    <x v="6"/>
    <x v="2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1-22T00:00:00"/>
    <x v="1"/>
    <x v="10"/>
    <n v="22"/>
    <n v="48"/>
    <x v="3"/>
    <x v="7"/>
    <x v="21"/>
  </r>
  <r>
    <x v="0"/>
    <x v="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7-06T00:00:00"/>
    <x v="1"/>
    <x v="9"/>
    <n v="6"/>
    <n v="28"/>
    <x v="4"/>
    <x v="3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06T00:00:00"/>
    <x v="1"/>
    <x v="9"/>
    <n v="6"/>
    <n v="28"/>
    <x v="4"/>
    <x v="2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7-02T00:00:00"/>
    <x v="1"/>
    <x v="9"/>
    <n v="2"/>
    <n v="27"/>
    <x v="1"/>
    <x v="3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27T00:00:00"/>
    <x v="1"/>
    <x v="4"/>
    <n v="27"/>
    <n v="22"/>
    <x v="0"/>
    <x v="0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5"/>
    <n v="145000"/>
    <n v="19.48"/>
    <n v="131820"/>
    <n v="29000"/>
    <n v="2.4E-2"/>
    <d v="2023-11-07T00:00:00"/>
    <x v="1"/>
    <x v="10"/>
    <n v="7"/>
    <n v="46"/>
    <x v="5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1-23T00:00:00"/>
    <x v="1"/>
    <x v="10"/>
    <n v="23"/>
    <n v="48"/>
    <x v="4"/>
    <x v="7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1-23T00:00:00"/>
    <x v="1"/>
    <x v="10"/>
    <n v="23"/>
    <n v="48"/>
    <x v="4"/>
    <x v="7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08T00:00:00"/>
    <x v="1"/>
    <x v="9"/>
    <n v="8"/>
    <n v="28"/>
    <x v="0"/>
    <x v="2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399999999999991"/>
    <n v="52728"/>
    <n v="29000"/>
    <n v="9.6000000000000002E-2"/>
    <d v="2023-05-18T00:00:00"/>
    <x v="1"/>
    <x v="4"/>
    <n v="18"/>
    <n v="21"/>
    <x v="4"/>
    <x v="8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27T00:00:00"/>
    <x v="1"/>
    <x v="9"/>
    <n v="27"/>
    <n v="31"/>
    <x v="4"/>
    <x v="7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88"/>
    <n v="26364"/>
    <n v="29000"/>
    <n v="5.0000000000000001E-3"/>
    <d v="2023-11-01T00:00:00"/>
    <x v="1"/>
    <x v="10"/>
    <n v="1"/>
    <n v="45"/>
    <x v="3"/>
    <x v="8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2"/>
    <n v="52728"/>
    <n v="29000"/>
    <n v="9.6000000000000002E-2"/>
    <d v="2023-04-30T00:00:00"/>
    <x v="1"/>
    <x v="3"/>
    <n v="30"/>
    <n v="18"/>
    <x v="1"/>
    <x v="2"/>
    <x v="21"/>
  </r>
  <r>
    <x v="0"/>
    <x v="2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4-22T00:00:00"/>
    <x v="1"/>
    <x v="3"/>
    <n v="22"/>
    <n v="17"/>
    <x v="0"/>
    <x v="2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4-25T00:00:00"/>
    <x v="1"/>
    <x v="3"/>
    <n v="25"/>
    <n v="18"/>
    <x v="5"/>
    <x v="3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0-11T00:00:00"/>
    <x v="1"/>
    <x v="7"/>
    <n v="11"/>
    <n v="42"/>
    <x v="3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4.0599999999999996"/>
    <n v="26364"/>
    <n v="29000"/>
    <n v="5.0000000000000001E-3"/>
    <d v="2023-04-15T00:00:00"/>
    <x v="1"/>
    <x v="3"/>
    <n v="15"/>
    <n v="16"/>
    <x v="0"/>
    <x v="8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9"/>
    <n v="52728"/>
    <n v="29000"/>
    <n v="9.6000000000000002E-2"/>
    <d v="2023-04-02T00:00:00"/>
    <x v="1"/>
    <x v="3"/>
    <n v="2"/>
    <n v="14"/>
    <x v="1"/>
    <x v="2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82"/>
    <n v="52728"/>
    <n v="29000"/>
    <n v="9.6000000000000002E-2"/>
    <d v="2023-10-17T00:00:00"/>
    <x v="1"/>
    <x v="7"/>
    <n v="17"/>
    <n v="43"/>
    <x v="5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2"/>
    <n v="58000"/>
    <n v="7.78"/>
    <n v="52728"/>
    <n v="29000"/>
    <n v="0.01"/>
    <d v="2023-10-24T00:00:00"/>
    <x v="1"/>
    <x v="7"/>
    <n v="24"/>
    <n v="44"/>
    <x v="5"/>
    <x v="8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7"/>
    <n v="26364"/>
    <n v="29000"/>
    <n v="4.8000000000000001E-2"/>
    <d v="2023-04-20T00:00:00"/>
    <x v="1"/>
    <x v="3"/>
    <n v="20"/>
    <n v="17"/>
    <x v="4"/>
    <x v="8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4.0199999999999996"/>
    <n v="26364"/>
    <n v="29000"/>
    <n v="5.0000000000000001E-3"/>
    <d v="2023-04-25T00:00:00"/>
    <x v="1"/>
    <x v="3"/>
    <n v="25"/>
    <n v="18"/>
    <x v="5"/>
    <x v="2"/>
    <x v="21"/>
  </r>
  <r>
    <x v="1"/>
    <x v="80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4-06T00:00:00"/>
    <x v="1"/>
    <x v="3"/>
    <n v="6"/>
    <n v="15"/>
    <x v="4"/>
    <x v="7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9"/>
    <n v="26364"/>
    <n v="29000"/>
    <n v="4.8000000000000001E-2"/>
    <d v="2023-04-16T00:00:00"/>
    <x v="1"/>
    <x v="3"/>
    <n v="16"/>
    <n v="16"/>
    <x v="1"/>
    <x v="0"/>
    <x v="21"/>
  </r>
  <r>
    <x v="0"/>
    <x v="71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4-28T00:00:00"/>
    <x v="1"/>
    <x v="3"/>
    <n v="28"/>
    <n v="18"/>
    <x v="6"/>
    <x v="1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94"/>
    <n v="20564"/>
    <n v="29000"/>
    <n v="4.8000000000000001E-2"/>
    <d v="2023-10-13T00:00:00"/>
    <x v="1"/>
    <x v="7"/>
    <n v="13"/>
    <n v="42"/>
    <x v="6"/>
    <x v="8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29000"/>
    <n v="4.03"/>
    <n v="26364"/>
    <n v="29000"/>
    <n v="5.0000000000000001E-3"/>
    <d v="2023-04-04T00:00:00"/>
    <x v="1"/>
    <x v="3"/>
    <n v="4"/>
    <n v="15"/>
    <x v="5"/>
    <x v="8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.03"/>
    <n v="26364"/>
    <n v="29000"/>
    <n v="4.8000000000000001E-2"/>
    <d v="2023-04-04T00:00:00"/>
    <x v="1"/>
    <x v="3"/>
    <n v="4"/>
    <n v="15"/>
    <x v="5"/>
    <x v="8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4-24T00:00:00"/>
    <x v="1"/>
    <x v="3"/>
    <n v="24"/>
    <n v="18"/>
    <x v="2"/>
    <x v="3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29000"/>
    <n v="3.93"/>
    <n v="26364"/>
    <n v="29000"/>
    <n v="5.0000000000000001E-3"/>
    <d v="2023-10-15T00:00:00"/>
    <x v="1"/>
    <x v="7"/>
    <n v="15"/>
    <n v="42"/>
    <x v="1"/>
    <x v="8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0-18T00:00:00"/>
    <x v="1"/>
    <x v="7"/>
    <n v="18"/>
    <n v="43"/>
    <x v="3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0-19T00:00:00"/>
    <x v="1"/>
    <x v="7"/>
    <n v="19"/>
    <n v="43"/>
    <x v="4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1"/>
    <n v="26364"/>
    <n v="29000"/>
    <n v="4.8000000000000001E-2"/>
    <d v="2023-10-20T00:00:00"/>
    <x v="1"/>
    <x v="7"/>
    <n v="20"/>
    <n v="43"/>
    <x v="6"/>
    <x v="7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10-02T00:00:00"/>
    <x v="1"/>
    <x v="7"/>
    <n v="2"/>
    <n v="41"/>
    <x v="2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0-18T00:00:00"/>
    <x v="1"/>
    <x v="7"/>
    <n v="18"/>
    <n v="43"/>
    <x v="3"/>
    <x v="3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88"/>
    <n v="105456"/>
    <n v="29000"/>
    <n v="0.192"/>
    <d v="2023-10-01T00:00:00"/>
    <x v="1"/>
    <x v="7"/>
    <n v="1"/>
    <n v="40"/>
    <x v="1"/>
    <x v="2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0-08T00:00:00"/>
    <x v="1"/>
    <x v="7"/>
    <n v="8"/>
    <n v="41"/>
    <x v="1"/>
    <x v="7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0-09T00:00:00"/>
    <x v="1"/>
    <x v="7"/>
    <n v="9"/>
    <n v="42"/>
    <x v="2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3"/>
    <n v="26364"/>
    <n v="29000"/>
    <n v="4.8000000000000001E-2"/>
    <d v="2023-10-15T00:00:00"/>
    <x v="1"/>
    <x v="7"/>
    <n v="15"/>
    <n v="42"/>
    <x v="1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3"/>
    <n v="87000"/>
    <n v="11.63"/>
    <n v="79092"/>
    <n v="29000"/>
    <n v="1.4E-2"/>
    <d v="2023-10-28T00:00:00"/>
    <x v="1"/>
    <x v="7"/>
    <n v="28"/>
    <n v="44"/>
    <x v="0"/>
    <x v="3"/>
    <x v="21"/>
  </r>
  <r>
    <x v="0"/>
    <x v="20"/>
    <x v="10"/>
    <x v="10"/>
    <s v="PROTECTOR LABIAL MED REPAIR LIP CARE 4.8"/>
    <s v="04005900436931"/>
    <x v="11"/>
    <x v="1"/>
    <x v="2"/>
    <s v="PROTECTORES LABIALES"/>
    <x v="2"/>
    <x v="14"/>
    <x v="0"/>
    <n v="29000"/>
    <n v="3.69"/>
    <n v="26364"/>
    <n v="29000"/>
    <n v="5.0000000000000001E-3"/>
    <d v="2023-04-15T00:00:00"/>
    <x v="1"/>
    <x v="3"/>
    <n v="15"/>
    <n v="16"/>
    <x v="0"/>
    <x v="0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4"/>
    <n v="26364"/>
    <n v="29000"/>
    <n v="4.8000000000000001E-2"/>
    <d v="2023-10-13T00:00:00"/>
    <x v="1"/>
    <x v="7"/>
    <n v="13"/>
    <n v="42"/>
    <x v="6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10-19T00:00:00"/>
    <x v="1"/>
    <x v="7"/>
    <n v="19"/>
    <n v="43"/>
    <x v="4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10-22T00:00:00"/>
    <x v="1"/>
    <x v="7"/>
    <n v="22"/>
    <n v="43"/>
    <x v="1"/>
    <x v="2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10-02T00:00:00"/>
    <x v="1"/>
    <x v="7"/>
    <n v="2"/>
    <n v="41"/>
    <x v="2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8-11T00:00:00"/>
    <x v="1"/>
    <x v="8"/>
    <n v="11"/>
    <n v="33"/>
    <x v="6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8-14T00:00:00"/>
    <x v="1"/>
    <x v="8"/>
    <n v="14"/>
    <n v="34"/>
    <x v="2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8-16T00:00:00"/>
    <x v="1"/>
    <x v="8"/>
    <n v="16"/>
    <n v="34"/>
    <x v="3"/>
    <x v="8"/>
    <x v="21"/>
  </r>
  <r>
    <x v="1"/>
    <x v="80"/>
    <x v="10"/>
    <x v="10"/>
    <s v="PROTECTOR LABIAL MED REPAIR LIP CARE 4.8"/>
    <s v="04005900436931"/>
    <x v="11"/>
    <x v="1"/>
    <x v="2"/>
    <s v="PROTECTORES LABIALES"/>
    <x v="2"/>
    <x v="14"/>
    <x v="0"/>
    <n v="29000"/>
    <n v="3.93"/>
    <n v="26364"/>
    <n v="29000"/>
    <n v="5.0000000000000001E-3"/>
    <d v="2023-10-14T00:00:00"/>
    <x v="1"/>
    <x v="7"/>
    <n v="14"/>
    <n v="42"/>
    <x v="0"/>
    <x v="7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10-04T00:00:00"/>
    <x v="1"/>
    <x v="7"/>
    <n v="4"/>
    <n v="41"/>
    <x v="3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0-09T00:00:00"/>
    <x v="1"/>
    <x v="7"/>
    <n v="9"/>
    <n v="42"/>
    <x v="2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23200"/>
    <n v="3.94"/>
    <n v="20564"/>
    <n v="29000"/>
    <n v="5.0000000000000001E-3"/>
    <d v="2023-10-13T00:00:00"/>
    <x v="1"/>
    <x v="7"/>
    <n v="13"/>
    <n v="42"/>
    <x v="6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4"/>
    <n v="26364"/>
    <n v="29000"/>
    <n v="4.8000000000000001E-2"/>
    <d v="2023-10-13T00:00:00"/>
    <x v="1"/>
    <x v="7"/>
    <n v="13"/>
    <n v="42"/>
    <x v="6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0-19T00:00:00"/>
    <x v="1"/>
    <x v="7"/>
    <n v="19"/>
    <n v="43"/>
    <x v="4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8"/>
    <n v="26364"/>
    <n v="29000"/>
    <n v="4.8000000000000001E-2"/>
    <d v="2023-10-29T00:00:00"/>
    <x v="1"/>
    <x v="7"/>
    <n v="29"/>
    <n v="44"/>
    <x v="1"/>
    <x v="8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7"/>
    <n v="26364"/>
    <n v="29000"/>
    <n v="4.8000000000000001E-2"/>
    <d v="2023-04-19T00:00:00"/>
    <x v="1"/>
    <x v="3"/>
    <n v="19"/>
    <n v="17"/>
    <x v="3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4-24T00:00:00"/>
    <x v="1"/>
    <x v="3"/>
    <n v="24"/>
    <n v="18"/>
    <x v="2"/>
    <x v="0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4-27T00:00:00"/>
    <x v="1"/>
    <x v="3"/>
    <n v="27"/>
    <n v="18"/>
    <x v="4"/>
    <x v="6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4-28T00:00:00"/>
    <x v="1"/>
    <x v="3"/>
    <n v="28"/>
    <n v="18"/>
    <x v="6"/>
    <x v="5"/>
    <x v="21"/>
  </r>
  <r>
    <x v="0"/>
    <x v="72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4-28T00:00:00"/>
    <x v="1"/>
    <x v="3"/>
    <n v="28"/>
    <n v="18"/>
    <x v="6"/>
    <x v="9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10-21T00:00:00"/>
    <x v="1"/>
    <x v="7"/>
    <n v="21"/>
    <n v="43"/>
    <x v="0"/>
    <x v="2"/>
    <x v="21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9"/>
    <n v="20564"/>
    <n v="29000"/>
    <n v="4.8000000000000001E-2"/>
    <d v="2023-10-18T00:00:00"/>
    <x v="1"/>
    <x v="7"/>
    <n v="18"/>
    <n v="43"/>
    <x v="3"/>
    <x v="7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10-03T00:00:00"/>
    <x v="1"/>
    <x v="7"/>
    <n v="3"/>
    <n v="41"/>
    <x v="5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10-03T00:00:00"/>
    <x v="1"/>
    <x v="7"/>
    <n v="3"/>
    <n v="41"/>
    <x v="5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2"/>
    <n v="58000"/>
    <n v="7.95"/>
    <n v="52728"/>
    <n v="29000"/>
    <n v="0.01"/>
    <d v="2023-10-04T00:00:00"/>
    <x v="1"/>
    <x v="7"/>
    <n v="4"/>
    <n v="41"/>
    <x v="3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3-10-02T00:00:00"/>
    <x v="1"/>
    <x v="7"/>
    <n v="2"/>
    <n v="41"/>
    <x v="2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10-03T00:00:00"/>
    <x v="1"/>
    <x v="7"/>
    <n v="3"/>
    <n v="41"/>
    <x v="5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10-05T00:00:00"/>
    <x v="1"/>
    <x v="7"/>
    <n v="5"/>
    <n v="41"/>
    <x v="4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10-07T00:00:00"/>
    <x v="1"/>
    <x v="7"/>
    <n v="7"/>
    <n v="41"/>
    <x v="0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3"/>
    <n v="52728"/>
    <n v="29000"/>
    <n v="9.6000000000000002E-2"/>
    <d v="2023-10-10T00:00:00"/>
    <x v="1"/>
    <x v="7"/>
    <n v="10"/>
    <n v="42"/>
    <x v="5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29000"/>
    <n v="3.93"/>
    <n v="26364"/>
    <n v="29000"/>
    <n v="5.0000000000000001E-3"/>
    <d v="2023-10-14T00:00:00"/>
    <x v="1"/>
    <x v="7"/>
    <n v="14"/>
    <n v="42"/>
    <x v="0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29000"/>
    <n v="3.93"/>
    <n v="26364"/>
    <n v="29000"/>
    <n v="5.0000000000000001E-3"/>
    <d v="2023-10-15T00:00:00"/>
    <x v="1"/>
    <x v="7"/>
    <n v="15"/>
    <n v="42"/>
    <x v="1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10-01T00:00:00"/>
    <x v="1"/>
    <x v="7"/>
    <n v="1"/>
    <n v="40"/>
    <x v="1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5"/>
    <n v="26364"/>
    <n v="29000"/>
    <n v="4.8000000000000001E-2"/>
    <d v="2023-10-12T00:00:00"/>
    <x v="1"/>
    <x v="7"/>
    <n v="12"/>
    <n v="42"/>
    <x v="4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1200"/>
    <n v="11.83"/>
    <n v="73292"/>
    <n v="29000"/>
    <n v="0.14399999999999999"/>
    <d v="2023-10-13T00:00:00"/>
    <x v="1"/>
    <x v="7"/>
    <n v="13"/>
    <n v="42"/>
    <x v="6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10-01T00:00:00"/>
    <x v="1"/>
    <x v="7"/>
    <n v="1"/>
    <n v="40"/>
    <x v="1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10-01T00:00:00"/>
    <x v="1"/>
    <x v="7"/>
    <n v="1"/>
    <n v="40"/>
    <x v="1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2"/>
    <n v="46400"/>
    <n v="7.79"/>
    <n v="41128"/>
    <n v="29000"/>
    <n v="0.01"/>
    <d v="2023-10-18T00:00:00"/>
    <x v="1"/>
    <x v="7"/>
    <n v="18"/>
    <n v="43"/>
    <x v="3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29000"/>
    <n v="3.88"/>
    <n v="26364"/>
    <n v="29000"/>
    <n v="5.0000000000000001E-3"/>
    <d v="2023-10-28T00:00:00"/>
    <x v="1"/>
    <x v="7"/>
    <n v="28"/>
    <n v="44"/>
    <x v="0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0-22T00:00:00"/>
    <x v="1"/>
    <x v="7"/>
    <n v="22"/>
    <n v="43"/>
    <x v="1"/>
    <x v="8"/>
    <x v="21"/>
  </r>
  <r>
    <x v="0"/>
    <x v="1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1"/>
    <n v="26364"/>
    <n v="29000"/>
    <n v="4.8000000000000001E-2"/>
    <d v="2023-10-03T00:00:00"/>
    <x v="1"/>
    <x v="7"/>
    <n v="3"/>
    <n v="41"/>
    <x v="5"/>
    <x v="1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88"/>
    <n v="79092"/>
    <n v="29000"/>
    <n v="0.14399999999999999"/>
    <d v="2023-10-07T00:00:00"/>
    <x v="1"/>
    <x v="7"/>
    <n v="7"/>
    <n v="41"/>
    <x v="0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0-25T00:00:00"/>
    <x v="1"/>
    <x v="7"/>
    <n v="25"/>
    <n v="44"/>
    <x v="3"/>
    <x v="3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29000"/>
    <n v="3.94"/>
    <n v="26364"/>
    <n v="29000"/>
    <n v="5.0000000000000001E-3"/>
    <d v="2023-10-13T00:00:00"/>
    <x v="1"/>
    <x v="7"/>
    <n v="13"/>
    <n v="42"/>
    <x v="6"/>
    <x v="8"/>
    <x v="21"/>
  </r>
  <r>
    <x v="1"/>
    <x v="3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0-21T00:00:00"/>
    <x v="1"/>
    <x v="7"/>
    <n v="21"/>
    <n v="43"/>
    <x v="0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0-26T00:00:00"/>
    <x v="1"/>
    <x v="7"/>
    <n v="26"/>
    <n v="44"/>
    <x v="4"/>
    <x v="8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0-10T00:00:00"/>
    <x v="1"/>
    <x v="7"/>
    <n v="10"/>
    <n v="42"/>
    <x v="5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1"/>
    <n v="26364"/>
    <n v="29000"/>
    <n v="4.8000000000000001E-2"/>
    <d v="2023-10-17T00:00:00"/>
    <x v="1"/>
    <x v="7"/>
    <n v="17"/>
    <n v="43"/>
    <x v="5"/>
    <x v="7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3"/>
    <n v="26364"/>
    <n v="29000"/>
    <n v="5.0000000000000001E-3"/>
    <d v="2023-10-14T00:00:00"/>
    <x v="1"/>
    <x v="7"/>
    <n v="14"/>
    <n v="42"/>
    <x v="0"/>
    <x v="8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3-10-09T00:00:00"/>
    <x v="1"/>
    <x v="7"/>
    <n v="9"/>
    <n v="42"/>
    <x v="2"/>
    <x v="2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8"/>
    <n v="26364"/>
    <n v="29000"/>
    <n v="4.8000000000000001E-2"/>
    <d v="2023-10-27T00:00:00"/>
    <x v="1"/>
    <x v="7"/>
    <n v="27"/>
    <n v="44"/>
    <x v="6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88"/>
    <n v="26364"/>
    <n v="29000"/>
    <n v="5.0000000000000001E-3"/>
    <d v="2023-10-27T00:00:00"/>
    <x v="1"/>
    <x v="7"/>
    <n v="27"/>
    <n v="44"/>
    <x v="6"/>
    <x v="8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4-25T00:00:00"/>
    <x v="1"/>
    <x v="3"/>
    <n v="25"/>
    <n v="18"/>
    <x v="5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10-04T00:00:00"/>
    <x v="1"/>
    <x v="7"/>
    <n v="4"/>
    <n v="41"/>
    <x v="3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10-04T00:00:00"/>
    <x v="1"/>
    <x v="7"/>
    <n v="4"/>
    <n v="41"/>
    <x v="3"/>
    <x v="2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4-22T00:00:00"/>
    <x v="1"/>
    <x v="3"/>
    <n v="22"/>
    <n v="17"/>
    <x v="0"/>
    <x v="3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4-27T00:00:00"/>
    <x v="1"/>
    <x v="3"/>
    <n v="27"/>
    <n v="18"/>
    <x v="4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10-03T00:00:00"/>
    <x v="1"/>
    <x v="7"/>
    <n v="3"/>
    <n v="41"/>
    <x v="5"/>
    <x v="2"/>
    <x v="21"/>
  </r>
  <r>
    <x v="1"/>
    <x v="4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0-19T00:00:00"/>
    <x v="1"/>
    <x v="7"/>
    <n v="19"/>
    <n v="43"/>
    <x v="4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2"/>
    <n v="58000"/>
    <n v="7.8"/>
    <n v="52728"/>
    <n v="29000"/>
    <n v="0.01"/>
    <d v="2023-10-19T00:00:00"/>
    <x v="1"/>
    <x v="7"/>
    <n v="19"/>
    <n v="43"/>
    <x v="4"/>
    <x v="2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2"/>
    <n v="52728"/>
    <n v="29000"/>
    <n v="9.6000000000000002E-2"/>
    <d v="2023-10-07T00:00:00"/>
    <x v="1"/>
    <x v="7"/>
    <n v="7"/>
    <n v="41"/>
    <x v="0"/>
    <x v="7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3-10-02T00:00:00"/>
    <x v="1"/>
    <x v="7"/>
    <n v="2"/>
    <n v="41"/>
    <x v="2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10-05T00:00:00"/>
    <x v="1"/>
    <x v="7"/>
    <n v="5"/>
    <n v="41"/>
    <x v="4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93"/>
    <n v="26364"/>
    <n v="29000"/>
    <n v="5.0000000000000001E-3"/>
    <d v="2023-10-15T00:00:00"/>
    <x v="1"/>
    <x v="7"/>
    <n v="15"/>
    <n v="42"/>
    <x v="1"/>
    <x v="2"/>
    <x v="21"/>
  </r>
  <r>
    <x v="1"/>
    <x v="4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8"/>
    <n v="26364"/>
    <n v="29000"/>
    <n v="4.8000000000000001E-2"/>
    <d v="2023-10-29T00:00:00"/>
    <x v="1"/>
    <x v="7"/>
    <n v="29"/>
    <n v="44"/>
    <x v="1"/>
    <x v="2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5"/>
    <n v="26364"/>
    <n v="29000"/>
    <n v="4.8000000000000001E-2"/>
    <d v="2023-10-25T00:00:00"/>
    <x v="1"/>
    <x v="7"/>
    <n v="25"/>
    <n v="44"/>
    <x v="3"/>
    <x v="5"/>
    <x v="21"/>
  </r>
  <r>
    <x v="0"/>
    <x v="9"/>
    <x v="10"/>
    <x v="10"/>
    <s v="PROTECTOR LABIAL MED REPAIR LIP CARE 4.8"/>
    <s v="04005900436931"/>
    <x v="11"/>
    <x v="1"/>
    <x v="2"/>
    <s v="PROTECTORES LABIALES"/>
    <x v="2"/>
    <x v="14"/>
    <x v="0"/>
    <n v="29000"/>
    <n v="3.69"/>
    <n v="26364"/>
    <n v="29000"/>
    <n v="5.0000000000000001E-3"/>
    <d v="2023-04-16T00:00:00"/>
    <x v="1"/>
    <x v="3"/>
    <n v="16"/>
    <n v="16"/>
    <x v="1"/>
    <x v="0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08-31T00:00:00"/>
    <x v="1"/>
    <x v="8"/>
    <n v="31"/>
    <n v="36"/>
    <x v="4"/>
    <x v="7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10-03T00:00:00"/>
    <x v="1"/>
    <x v="7"/>
    <n v="3"/>
    <n v="41"/>
    <x v="5"/>
    <x v="5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3200"/>
    <n v="3.55"/>
    <n v="20564"/>
    <n v="29000"/>
    <n v="4.8000000000000001E-2"/>
    <d v="2023-10-20T00:00:00"/>
    <x v="1"/>
    <x v="7"/>
    <n v="20"/>
    <n v="43"/>
    <x v="6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33400"/>
    <n v="17.760000000000002"/>
    <n v="120220"/>
    <n v="29000"/>
    <n v="0.24"/>
    <d v="2023-10-20T00:00:00"/>
    <x v="1"/>
    <x v="7"/>
    <n v="20"/>
    <n v="43"/>
    <x v="6"/>
    <x v="6"/>
    <x v="21"/>
  </r>
  <r>
    <x v="0"/>
    <x v="45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3-10-02T00:00:00"/>
    <x v="1"/>
    <x v="7"/>
    <n v="2"/>
    <n v="41"/>
    <x v="2"/>
    <x v="1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"/>
    <n v="26364"/>
    <n v="29000"/>
    <n v="5.0000000000000001E-3"/>
    <d v="2023-10-07T00:00:00"/>
    <x v="1"/>
    <x v="7"/>
    <n v="7"/>
    <n v="41"/>
    <x v="0"/>
    <x v="3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10-09T00:00:00"/>
    <x v="1"/>
    <x v="7"/>
    <n v="9"/>
    <n v="42"/>
    <x v="2"/>
    <x v="7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58"/>
    <n v="26364"/>
    <n v="29000"/>
    <n v="5.0000000000000001E-3"/>
    <d v="2023-10-14T00:00:00"/>
    <x v="1"/>
    <x v="7"/>
    <n v="14"/>
    <n v="42"/>
    <x v="0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4-05T00:00:00"/>
    <x v="1"/>
    <x v="3"/>
    <n v="5"/>
    <n v="15"/>
    <x v="3"/>
    <x v="3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8-18T00:00:00"/>
    <x v="1"/>
    <x v="8"/>
    <n v="18"/>
    <n v="34"/>
    <x v="6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1T00:00:00"/>
    <x v="1"/>
    <x v="8"/>
    <n v="21"/>
    <n v="35"/>
    <x v="2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8-30T00:00:00"/>
    <x v="1"/>
    <x v="8"/>
    <n v="30"/>
    <n v="36"/>
    <x v="3"/>
    <x v="7"/>
    <x v="21"/>
  </r>
  <r>
    <x v="0"/>
    <x v="19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4-02T00:00:00"/>
    <x v="1"/>
    <x v="3"/>
    <n v="2"/>
    <n v="14"/>
    <x v="1"/>
    <x v="0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0-23T00:00:00"/>
    <x v="1"/>
    <x v="7"/>
    <n v="23"/>
    <n v="44"/>
    <x v="2"/>
    <x v="6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6"/>
    <n v="105456"/>
    <n v="29000"/>
    <n v="0.192"/>
    <d v="2023-08-13T00:00:00"/>
    <x v="1"/>
    <x v="8"/>
    <n v="13"/>
    <n v="33"/>
    <x v="1"/>
    <x v="8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6"/>
    <n v="52728"/>
    <n v="29000"/>
    <n v="9.6000000000000002E-2"/>
    <d v="2023-08-21T00:00:00"/>
    <x v="1"/>
    <x v="8"/>
    <n v="21"/>
    <n v="35"/>
    <x v="2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7T00:00:00"/>
    <x v="1"/>
    <x v="8"/>
    <n v="27"/>
    <n v="35"/>
    <x v="1"/>
    <x v="8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6"/>
    <n v="52728"/>
    <n v="29000"/>
    <n v="9.6000000000000002E-2"/>
    <d v="2023-08-27T00:00:00"/>
    <x v="1"/>
    <x v="8"/>
    <n v="27"/>
    <n v="35"/>
    <x v="1"/>
    <x v="8"/>
    <x v="21"/>
  </r>
  <r>
    <x v="0"/>
    <x v="3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4"/>
    <n v="26364"/>
    <n v="29000"/>
    <n v="4.8000000000000001E-2"/>
    <d v="2023-10-23T00:00:00"/>
    <x v="1"/>
    <x v="7"/>
    <n v="23"/>
    <n v="44"/>
    <x v="2"/>
    <x v="0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8-13T00:00:00"/>
    <x v="1"/>
    <x v="8"/>
    <n v="13"/>
    <n v="33"/>
    <x v="1"/>
    <x v="7"/>
    <x v="21"/>
  </r>
  <r>
    <x v="1"/>
    <x v="4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8-26T00:00:00"/>
    <x v="1"/>
    <x v="8"/>
    <n v="26"/>
    <n v="35"/>
    <x v="0"/>
    <x v="8"/>
    <x v="21"/>
  </r>
  <r>
    <x v="0"/>
    <x v="3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8"/>
    <n v="26364"/>
    <n v="29000"/>
    <n v="4.8000000000000001E-2"/>
    <d v="2023-10-16T00:00:00"/>
    <x v="1"/>
    <x v="7"/>
    <n v="16"/>
    <n v="43"/>
    <x v="2"/>
    <x v="1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54"/>
    <n v="26364"/>
    <n v="29000"/>
    <n v="5.0000000000000001E-3"/>
    <d v="2023-10-18T00:00:00"/>
    <x v="1"/>
    <x v="7"/>
    <n v="18"/>
    <n v="43"/>
    <x v="3"/>
    <x v="1"/>
    <x v="21"/>
  </r>
  <r>
    <x v="0"/>
    <x v="7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8"/>
    <n v="26364"/>
    <n v="29000"/>
    <n v="4.8000000000000001E-2"/>
    <d v="2023-04-06T00:00:00"/>
    <x v="1"/>
    <x v="3"/>
    <n v="6"/>
    <n v="15"/>
    <x v="4"/>
    <x v="4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1T00:00:00"/>
    <x v="1"/>
    <x v="8"/>
    <n v="21"/>
    <n v="35"/>
    <x v="2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8-21T00:00:00"/>
    <x v="1"/>
    <x v="8"/>
    <n v="21"/>
    <n v="35"/>
    <x v="2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7T00:00:00"/>
    <x v="1"/>
    <x v="8"/>
    <n v="27"/>
    <n v="35"/>
    <x v="1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6"/>
    <n v="52728"/>
    <n v="29000"/>
    <n v="9.6000000000000002E-2"/>
    <d v="2023-08-27T00:00:00"/>
    <x v="1"/>
    <x v="8"/>
    <n v="27"/>
    <n v="35"/>
    <x v="1"/>
    <x v="8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4-06T00:00:00"/>
    <x v="1"/>
    <x v="3"/>
    <n v="6"/>
    <n v="15"/>
    <x v="4"/>
    <x v="1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4-03T00:00:00"/>
    <x v="1"/>
    <x v="3"/>
    <n v="3"/>
    <n v="15"/>
    <x v="2"/>
    <x v="2"/>
    <x v="21"/>
  </r>
  <r>
    <x v="0"/>
    <x v="7"/>
    <x v="10"/>
    <x v="10"/>
    <s v="PROTECTOR LABIAL MED REPAIR LIP CARE 4.8"/>
    <s v="04005900436931"/>
    <x v="11"/>
    <x v="1"/>
    <x v="2"/>
    <s v="PROTECTORES LABIALES"/>
    <x v="2"/>
    <x v="14"/>
    <x v="0"/>
    <n v="29000"/>
    <n v="3.6"/>
    <n v="26364"/>
    <n v="29000"/>
    <n v="5.0000000000000001E-3"/>
    <d v="2023-10-07T00:00:00"/>
    <x v="1"/>
    <x v="7"/>
    <n v="7"/>
    <n v="41"/>
    <x v="0"/>
    <x v="1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9"/>
    <n v="26364"/>
    <n v="29000"/>
    <n v="4.8000000000000001E-2"/>
    <d v="2023-10-13T00:00:00"/>
    <x v="1"/>
    <x v="7"/>
    <n v="13"/>
    <n v="42"/>
    <x v="6"/>
    <x v="3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3"/>
    <n v="52728"/>
    <n v="29000"/>
    <n v="9.6000000000000002E-2"/>
    <d v="2023-08-31T00:00:00"/>
    <x v="1"/>
    <x v="8"/>
    <n v="31"/>
    <n v="36"/>
    <x v="4"/>
    <x v="7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4-07T00:00:00"/>
    <x v="1"/>
    <x v="3"/>
    <n v="7"/>
    <n v="15"/>
    <x v="6"/>
    <x v="1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19T00:00:00"/>
    <x v="1"/>
    <x v="6"/>
    <n v="19"/>
    <n v="39"/>
    <x v="5"/>
    <x v="0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2"/>
    <n v="58000"/>
    <n v="8.1"/>
    <n v="52728"/>
    <n v="29000"/>
    <n v="0.01"/>
    <d v="2023-03-31T00:00:00"/>
    <x v="1"/>
    <x v="2"/>
    <n v="31"/>
    <n v="14"/>
    <x v="6"/>
    <x v="8"/>
    <x v="21"/>
  </r>
  <r>
    <x v="0"/>
    <x v="34"/>
    <x v="10"/>
    <x v="10"/>
    <s v="PROTECTOR LABIAL MED REPAIR LIP CARE 4.8"/>
    <s v="04005900436931"/>
    <x v="11"/>
    <x v="1"/>
    <x v="2"/>
    <s v="PROTECTORES LABIALES"/>
    <x v="2"/>
    <x v="14"/>
    <x v="0"/>
    <n v="29000"/>
    <n v="3.58"/>
    <n v="26364"/>
    <n v="29000"/>
    <n v="5.0000000000000001E-3"/>
    <d v="2023-10-16T00:00:00"/>
    <x v="1"/>
    <x v="7"/>
    <n v="16"/>
    <n v="43"/>
    <x v="2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5"/>
    <n v="26364"/>
    <n v="29000"/>
    <n v="4.8000000000000001E-2"/>
    <d v="2023-10-19T00:00:00"/>
    <x v="1"/>
    <x v="7"/>
    <n v="19"/>
    <n v="43"/>
    <x v="4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5"/>
    <n v="52728"/>
    <n v="29000"/>
    <n v="9.6000000000000002E-2"/>
    <d v="2023-04-07T00:00:00"/>
    <x v="1"/>
    <x v="3"/>
    <n v="7"/>
    <n v="15"/>
    <x v="6"/>
    <x v="0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8-05T00:00:00"/>
    <x v="1"/>
    <x v="8"/>
    <n v="5"/>
    <n v="32"/>
    <x v="0"/>
    <x v="3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3"/>
    <n v="52728"/>
    <n v="29000"/>
    <n v="9.6000000000000002E-2"/>
    <d v="2023-10-03T00:00:00"/>
    <x v="1"/>
    <x v="7"/>
    <n v="3"/>
    <n v="41"/>
    <x v="5"/>
    <x v="0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4-05T00:00:00"/>
    <x v="1"/>
    <x v="3"/>
    <n v="5"/>
    <n v="15"/>
    <x v="3"/>
    <x v="1"/>
    <x v="21"/>
  </r>
  <r>
    <x v="0"/>
    <x v="70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4-06T00:00:00"/>
    <x v="1"/>
    <x v="3"/>
    <n v="6"/>
    <n v="15"/>
    <x v="4"/>
    <x v="0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4-08T00:00:00"/>
    <x v="1"/>
    <x v="3"/>
    <n v="8"/>
    <n v="15"/>
    <x v="0"/>
    <x v="3"/>
    <x v="21"/>
  </r>
  <r>
    <x v="0"/>
    <x v="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"/>
    <n v="26364"/>
    <n v="29000"/>
    <n v="4.8000000000000001E-2"/>
    <d v="2023-10-09T00:00:00"/>
    <x v="1"/>
    <x v="7"/>
    <n v="9"/>
    <n v="42"/>
    <x v="2"/>
    <x v="5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10-09T00:00:00"/>
    <x v="1"/>
    <x v="7"/>
    <n v="9"/>
    <n v="42"/>
    <x v="2"/>
    <x v="5"/>
    <x v="21"/>
  </r>
  <r>
    <x v="0"/>
    <x v="2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2"/>
    <n v="26364"/>
    <n v="29000"/>
    <n v="4.8000000000000001E-2"/>
    <d v="2023-10-30T00:00:00"/>
    <x v="1"/>
    <x v="7"/>
    <n v="30"/>
    <n v="45"/>
    <x v="2"/>
    <x v="0"/>
    <x v="21"/>
  </r>
  <r>
    <x v="0"/>
    <x v="8"/>
    <x v="10"/>
    <x v="10"/>
    <s v="PROTECTOR LABIAL MED REPAIR LIP CARE 4.8"/>
    <s v="04005900436931"/>
    <x v="11"/>
    <x v="1"/>
    <x v="2"/>
    <s v="PROTECTORES LABIALES"/>
    <x v="2"/>
    <x v="14"/>
    <x v="0"/>
    <n v="29000"/>
    <n v="3.67"/>
    <n v="26364"/>
    <n v="29000"/>
    <n v="5.0000000000000001E-3"/>
    <d v="2023-04-04T00:00:00"/>
    <x v="1"/>
    <x v="3"/>
    <n v="4"/>
    <n v="15"/>
    <x v="5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3"/>
    <n v="26364"/>
    <n v="29000"/>
    <n v="4.8000000000000001E-2"/>
    <d v="2023-10-31T00:00:00"/>
    <x v="1"/>
    <x v="7"/>
    <n v="31"/>
    <n v="45"/>
    <x v="5"/>
    <x v="3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4-01T00:00:00"/>
    <x v="1"/>
    <x v="3"/>
    <n v="1"/>
    <n v="14"/>
    <x v="0"/>
    <x v="5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29T00:00:00"/>
    <x v="1"/>
    <x v="8"/>
    <n v="29"/>
    <n v="36"/>
    <x v="5"/>
    <x v="7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09"/>
    <n v="52728"/>
    <n v="29000"/>
    <n v="9.6000000000000002E-2"/>
    <d v="2023-10-23T00:00:00"/>
    <x v="1"/>
    <x v="7"/>
    <n v="23"/>
    <n v="44"/>
    <x v="2"/>
    <x v="1"/>
    <x v="21"/>
  </r>
  <r>
    <x v="0"/>
    <x v="9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4-06T00:00:00"/>
    <x v="1"/>
    <x v="3"/>
    <n v="6"/>
    <n v="15"/>
    <x v="4"/>
    <x v="0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3"/>
    <n v="26364"/>
    <n v="29000"/>
    <n v="4.8000000000000001E-2"/>
    <d v="2023-10-27T00:00:00"/>
    <x v="1"/>
    <x v="7"/>
    <n v="27"/>
    <n v="44"/>
    <x v="6"/>
    <x v="1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8-22T00:00:00"/>
    <x v="1"/>
    <x v="8"/>
    <n v="22"/>
    <n v="35"/>
    <x v="5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3"/>
    <n v="52728"/>
    <n v="29000"/>
    <n v="9.6000000000000002E-2"/>
    <d v="2023-08-31T00:00:00"/>
    <x v="1"/>
    <x v="8"/>
    <n v="31"/>
    <n v="36"/>
    <x v="4"/>
    <x v="8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3-08-31T00:00:00"/>
    <x v="1"/>
    <x v="8"/>
    <n v="31"/>
    <n v="36"/>
    <x v="4"/>
    <x v="7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4-03T00:00:00"/>
    <x v="1"/>
    <x v="3"/>
    <n v="3"/>
    <n v="15"/>
    <x v="2"/>
    <x v="1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3"/>
    <n v="26364"/>
    <n v="29000"/>
    <n v="4.8000000000000001E-2"/>
    <d v="2023-10-27T00:00:00"/>
    <x v="1"/>
    <x v="7"/>
    <n v="27"/>
    <n v="44"/>
    <x v="6"/>
    <x v="6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9.91"/>
    <n v="131820"/>
    <n v="29000"/>
    <n v="0.24"/>
    <d v="2023-08-26T00:00:00"/>
    <x v="1"/>
    <x v="8"/>
    <n v="26"/>
    <n v="35"/>
    <x v="0"/>
    <x v="8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14T00:00:00"/>
    <x v="1"/>
    <x v="8"/>
    <n v="14"/>
    <n v="34"/>
    <x v="2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8-28T00:00:00"/>
    <x v="1"/>
    <x v="8"/>
    <n v="28"/>
    <n v="36"/>
    <x v="2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3"/>
    <n v="26364"/>
    <n v="29000"/>
    <n v="4.8000000000000001E-2"/>
    <d v="2023-10-14T00:00:00"/>
    <x v="1"/>
    <x v="7"/>
    <n v="14"/>
    <n v="42"/>
    <x v="0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3"/>
    <n v="26364"/>
    <n v="29000"/>
    <n v="4.8000000000000001E-2"/>
    <d v="2023-10-15T00:00:00"/>
    <x v="1"/>
    <x v="7"/>
    <n v="15"/>
    <n v="42"/>
    <x v="1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82"/>
    <n v="52728"/>
    <n v="29000"/>
    <n v="9.6000000000000002E-2"/>
    <d v="2023-10-17T00:00:00"/>
    <x v="1"/>
    <x v="7"/>
    <n v="17"/>
    <n v="43"/>
    <x v="5"/>
    <x v="7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07T00:00:00"/>
    <x v="1"/>
    <x v="8"/>
    <n v="7"/>
    <n v="33"/>
    <x v="2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8-17T00:00:00"/>
    <x v="1"/>
    <x v="8"/>
    <n v="17"/>
    <n v="34"/>
    <x v="4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6T00:00:00"/>
    <x v="1"/>
    <x v="8"/>
    <n v="26"/>
    <n v="35"/>
    <x v="0"/>
    <x v="8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8"/>
    <n v="26364"/>
    <n v="29000"/>
    <n v="4.8000000000000001E-2"/>
    <d v="2023-10-30T00:00:00"/>
    <x v="1"/>
    <x v="7"/>
    <n v="30"/>
    <n v="45"/>
    <x v="2"/>
    <x v="2"/>
    <x v="21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4"/>
    <n v="26364"/>
    <n v="29000"/>
    <n v="4.8000000000000001E-2"/>
    <d v="2023-10-13T00:00:00"/>
    <x v="1"/>
    <x v="7"/>
    <n v="13"/>
    <n v="42"/>
    <x v="6"/>
    <x v="7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4"/>
    <n v="26364"/>
    <n v="29000"/>
    <n v="5.0000000000000001E-3"/>
    <d v="2023-10-13T00:00:00"/>
    <x v="1"/>
    <x v="7"/>
    <n v="13"/>
    <n v="42"/>
    <x v="6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4"/>
    <n v="26364"/>
    <n v="29000"/>
    <n v="4.8000000000000001E-2"/>
    <d v="2023-10-13T00:00:00"/>
    <x v="1"/>
    <x v="7"/>
    <n v="13"/>
    <n v="42"/>
    <x v="6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0-19T00:00:00"/>
    <x v="1"/>
    <x v="7"/>
    <n v="19"/>
    <n v="43"/>
    <x v="4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0-25T00:00:00"/>
    <x v="1"/>
    <x v="7"/>
    <n v="25"/>
    <n v="44"/>
    <x v="3"/>
    <x v="8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3-10-06T00:00:00"/>
    <x v="1"/>
    <x v="7"/>
    <n v="6"/>
    <n v="41"/>
    <x v="6"/>
    <x v="7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10-08T00:00:00"/>
    <x v="1"/>
    <x v="7"/>
    <n v="8"/>
    <n v="41"/>
    <x v="1"/>
    <x v="1"/>
    <x v="21"/>
  </r>
  <r>
    <x v="0"/>
    <x v="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5"/>
    <n v="26364"/>
    <n v="29000"/>
    <n v="4.8000000000000001E-2"/>
    <d v="2023-10-25T00:00:00"/>
    <x v="1"/>
    <x v="7"/>
    <n v="25"/>
    <n v="44"/>
    <x v="3"/>
    <x v="5"/>
    <x v="21"/>
  </r>
  <r>
    <x v="0"/>
    <x v="4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8"/>
    <n v="26364"/>
    <n v="29000"/>
    <n v="4.8000000000000001E-2"/>
    <d v="2023-04-12T00:00:00"/>
    <x v="1"/>
    <x v="3"/>
    <n v="12"/>
    <n v="16"/>
    <x v="3"/>
    <x v="3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10-02T00:00:00"/>
    <x v="1"/>
    <x v="7"/>
    <n v="2"/>
    <n v="41"/>
    <x v="2"/>
    <x v="2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5"/>
    <n v="52728"/>
    <n v="29000"/>
    <n v="9.6000000000000002E-2"/>
    <d v="2023-10-04T00:00:00"/>
    <x v="1"/>
    <x v="7"/>
    <n v="4"/>
    <n v="41"/>
    <x v="3"/>
    <x v="7"/>
    <x v="21"/>
  </r>
  <r>
    <x v="0"/>
    <x v="1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4-06T00:00:00"/>
    <x v="1"/>
    <x v="3"/>
    <n v="6"/>
    <n v="15"/>
    <x v="4"/>
    <x v="1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6"/>
    <n v="52728"/>
    <n v="29000"/>
    <n v="9.6000000000000002E-2"/>
    <d v="2023-04-23T00:00:00"/>
    <x v="1"/>
    <x v="3"/>
    <n v="23"/>
    <n v="17"/>
    <x v="1"/>
    <x v="3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5"/>
    <n v="26364"/>
    <n v="29000"/>
    <n v="4.8000000000000001E-2"/>
    <d v="2023-10-12T00:00:00"/>
    <x v="1"/>
    <x v="7"/>
    <n v="12"/>
    <n v="42"/>
    <x v="4"/>
    <x v="8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0-10T00:00:00"/>
    <x v="1"/>
    <x v="7"/>
    <n v="10"/>
    <n v="42"/>
    <x v="5"/>
    <x v="2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10-08T00:00:00"/>
    <x v="1"/>
    <x v="7"/>
    <n v="8"/>
    <n v="41"/>
    <x v="1"/>
    <x v="7"/>
    <x v="21"/>
  </r>
  <r>
    <x v="0"/>
    <x v="2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9"/>
    <n v="26364"/>
    <n v="29000"/>
    <n v="4.8000000000000001E-2"/>
    <d v="2023-04-14T00:00:00"/>
    <x v="1"/>
    <x v="3"/>
    <n v="14"/>
    <n v="16"/>
    <x v="6"/>
    <x v="0"/>
    <x v="21"/>
  </r>
  <r>
    <x v="0"/>
    <x v="40"/>
    <x v="10"/>
    <x v="10"/>
    <s v="PROTECTOR LABIAL MED REPAIR LIP CARE 4.8"/>
    <s v="04005900436931"/>
    <x v="11"/>
    <x v="1"/>
    <x v="2"/>
    <s v="PROTECTORES LABIALES"/>
    <x v="2"/>
    <x v="14"/>
    <x v="0"/>
    <n v="29000"/>
    <n v="3.69"/>
    <n v="26364"/>
    <n v="29000"/>
    <n v="5.0000000000000001E-3"/>
    <d v="2023-04-15T00:00:00"/>
    <x v="1"/>
    <x v="3"/>
    <n v="15"/>
    <n v="16"/>
    <x v="0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9"/>
    <n v="26364"/>
    <n v="29000"/>
    <n v="4.8000000000000001E-2"/>
    <d v="2023-04-15T00:00:00"/>
    <x v="1"/>
    <x v="3"/>
    <n v="15"/>
    <n v="16"/>
    <x v="0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6"/>
    <n v="52728"/>
    <n v="29000"/>
    <n v="9.6000000000000002E-2"/>
    <d v="2023-04-22T00:00:00"/>
    <x v="1"/>
    <x v="3"/>
    <n v="22"/>
    <n v="17"/>
    <x v="0"/>
    <x v="3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4"/>
    <n v="26364"/>
    <n v="29000"/>
    <n v="4.8000000000000001E-2"/>
    <d v="2023-10-13T00:00:00"/>
    <x v="1"/>
    <x v="7"/>
    <n v="13"/>
    <n v="42"/>
    <x v="6"/>
    <x v="7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10-02T00:00:00"/>
    <x v="1"/>
    <x v="7"/>
    <n v="2"/>
    <n v="41"/>
    <x v="2"/>
    <x v="8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4-26T00:00:00"/>
    <x v="1"/>
    <x v="3"/>
    <n v="26"/>
    <n v="18"/>
    <x v="3"/>
    <x v="0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3"/>
    <n v="26364"/>
    <n v="29000"/>
    <n v="4.8000000000000001E-2"/>
    <d v="2023-10-14T00:00:00"/>
    <x v="1"/>
    <x v="7"/>
    <n v="14"/>
    <n v="42"/>
    <x v="0"/>
    <x v="2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29000"/>
    <n v="3.91"/>
    <n v="26364"/>
    <n v="29000"/>
    <n v="5.0000000000000001E-3"/>
    <d v="2023-10-17T00:00:00"/>
    <x v="1"/>
    <x v="7"/>
    <n v="17"/>
    <n v="43"/>
    <x v="5"/>
    <x v="2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3200"/>
    <n v="3.9"/>
    <n v="20564"/>
    <n v="29000"/>
    <n v="4.8000000000000001E-2"/>
    <d v="2023-10-18T00:00:00"/>
    <x v="1"/>
    <x v="7"/>
    <n v="18"/>
    <n v="43"/>
    <x v="3"/>
    <x v="7"/>
    <x v="21"/>
  </r>
  <r>
    <x v="0"/>
    <x v="70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4-22T00:00:00"/>
    <x v="1"/>
    <x v="3"/>
    <n v="22"/>
    <n v="17"/>
    <x v="0"/>
    <x v="0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10-01T00:00:00"/>
    <x v="1"/>
    <x v="7"/>
    <n v="1"/>
    <n v="40"/>
    <x v="1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59"/>
    <n v="105456"/>
    <n v="29000"/>
    <n v="0.192"/>
    <d v="2023-10-23T00:00:00"/>
    <x v="1"/>
    <x v="7"/>
    <n v="23"/>
    <n v="44"/>
    <x v="2"/>
    <x v="8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3"/>
    <n v="26364"/>
    <n v="29000"/>
    <n v="4.8000000000000001E-2"/>
    <d v="2023-10-14T00:00:00"/>
    <x v="1"/>
    <x v="7"/>
    <n v="14"/>
    <n v="42"/>
    <x v="0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3"/>
    <n v="26364"/>
    <n v="29000"/>
    <n v="4.8000000000000001E-2"/>
    <d v="2023-10-16T00:00:00"/>
    <x v="1"/>
    <x v="7"/>
    <n v="16"/>
    <n v="43"/>
    <x v="2"/>
    <x v="7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7"/>
    <n v="26364"/>
    <n v="29000"/>
    <n v="5.0000000000000001E-3"/>
    <d v="2023-04-19T00:00:00"/>
    <x v="1"/>
    <x v="3"/>
    <n v="19"/>
    <n v="17"/>
    <x v="3"/>
    <x v="3"/>
    <x v="21"/>
  </r>
  <r>
    <x v="0"/>
    <x v="31"/>
    <x v="10"/>
    <x v="10"/>
    <s v="PROTECTOR LABIAL MED REPAIR LIP CARE 4.8"/>
    <s v="04005900436931"/>
    <x v="11"/>
    <x v="1"/>
    <x v="2"/>
    <s v="PROTECTORES LABIALES"/>
    <x v="2"/>
    <x v="14"/>
    <x v="0"/>
    <n v="29000"/>
    <n v="3.7"/>
    <n v="26364"/>
    <n v="29000"/>
    <n v="5.0000000000000001E-3"/>
    <d v="2023-04-21T00:00:00"/>
    <x v="1"/>
    <x v="3"/>
    <n v="21"/>
    <n v="17"/>
    <x v="6"/>
    <x v="2"/>
    <x v="21"/>
  </r>
  <r>
    <x v="0"/>
    <x v="45"/>
    <x v="10"/>
    <x v="10"/>
    <s v="PROTECTOR LABIAL MED REPAIR LIP CARE 4.8"/>
    <s v="04005900436931"/>
    <x v="11"/>
    <x v="1"/>
    <x v="2"/>
    <s v="PROTECTORES LABIALES"/>
    <x v="2"/>
    <x v="14"/>
    <x v="0"/>
    <n v="29000"/>
    <n v="3.52"/>
    <n v="26364"/>
    <n v="29000"/>
    <n v="5.0000000000000001E-3"/>
    <d v="2023-10-29T00:00:00"/>
    <x v="1"/>
    <x v="7"/>
    <n v="29"/>
    <n v="44"/>
    <x v="1"/>
    <x v="1"/>
    <x v="21"/>
  </r>
  <r>
    <x v="0"/>
    <x v="71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4-23T00:00:00"/>
    <x v="1"/>
    <x v="3"/>
    <n v="23"/>
    <n v="17"/>
    <x v="1"/>
    <x v="1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3"/>
    <n v="26364"/>
    <n v="29000"/>
    <n v="4.8000000000000001E-2"/>
    <d v="2023-10-14T00:00:00"/>
    <x v="1"/>
    <x v="7"/>
    <n v="14"/>
    <n v="42"/>
    <x v="0"/>
    <x v="8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4-13T00:00:00"/>
    <x v="1"/>
    <x v="3"/>
    <n v="13"/>
    <n v="16"/>
    <x v="4"/>
    <x v="0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52"/>
    <n v="26364"/>
    <n v="29000"/>
    <n v="5.0000000000000001E-3"/>
    <d v="2023-10-28T00:00:00"/>
    <x v="1"/>
    <x v="7"/>
    <n v="28"/>
    <n v="44"/>
    <x v="0"/>
    <x v="3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9"/>
    <n v="26364"/>
    <n v="29000"/>
    <n v="4.8000000000000001E-2"/>
    <d v="2023-04-16T00:00:00"/>
    <x v="1"/>
    <x v="3"/>
    <n v="16"/>
    <n v="16"/>
    <x v="1"/>
    <x v="7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2"/>
    <n v="58000"/>
    <n v="7.78"/>
    <n v="52728"/>
    <n v="29000"/>
    <n v="0.01"/>
    <d v="2023-10-24T00:00:00"/>
    <x v="1"/>
    <x v="7"/>
    <n v="24"/>
    <n v="44"/>
    <x v="5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9"/>
    <n v="26364"/>
    <n v="29000"/>
    <n v="4.8000000000000001E-2"/>
    <d v="2023-10-24T00:00:00"/>
    <x v="1"/>
    <x v="7"/>
    <n v="24"/>
    <n v="44"/>
    <x v="5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9"/>
    <n v="26364"/>
    <n v="29000"/>
    <n v="4.8000000000000001E-2"/>
    <d v="2023-10-24T00:00:00"/>
    <x v="1"/>
    <x v="7"/>
    <n v="24"/>
    <n v="44"/>
    <x v="5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2"/>
    <n v="58000"/>
    <n v="8.1199999999999992"/>
    <n v="52728"/>
    <n v="29000"/>
    <n v="0.01"/>
    <d v="2023-04-16T00:00:00"/>
    <x v="1"/>
    <x v="3"/>
    <n v="16"/>
    <n v="16"/>
    <x v="1"/>
    <x v="8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4-03T00:00:00"/>
    <x v="1"/>
    <x v="3"/>
    <n v="3"/>
    <n v="15"/>
    <x v="2"/>
    <x v="3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.04"/>
    <n v="26364"/>
    <n v="29000"/>
    <n v="4.8000000000000001E-2"/>
    <d v="2023-04-10T00:00:00"/>
    <x v="1"/>
    <x v="3"/>
    <n v="10"/>
    <n v="16"/>
    <x v="2"/>
    <x v="2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2"/>
    <n v="79092"/>
    <n v="29000"/>
    <n v="0.14399999999999999"/>
    <d v="2023-04-20T00:00:00"/>
    <x v="1"/>
    <x v="3"/>
    <n v="20"/>
    <n v="17"/>
    <x v="4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4.07"/>
    <n v="26364"/>
    <n v="29000"/>
    <n v="5.0000000000000001E-3"/>
    <d v="2023-04-21T00:00:00"/>
    <x v="1"/>
    <x v="3"/>
    <n v="21"/>
    <n v="17"/>
    <x v="6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7"/>
    <n v="26364"/>
    <n v="29000"/>
    <n v="4.8000000000000001E-2"/>
    <d v="2023-04-21T00:00:00"/>
    <x v="1"/>
    <x v="3"/>
    <n v="21"/>
    <n v="17"/>
    <x v="6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1"/>
    <n v="52728"/>
    <n v="29000"/>
    <n v="9.6000000000000002E-2"/>
    <d v="2023-04-22T00:00:00"/>
    <x v="1"/>
    <x v="3"/>
    <n v="22"/>
    <n v="17"/>
    <x v="0"/>
    <x v="3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1750"/>
    <n v="3.68"/>
    <n v="19114"/>
    <n v="29000"/>
    <n v="4.8000000000000001E-2"/>
    <d v="2023-04-05T00:00:00"/>
    <x v="1"/>
    <x v="3"/>
    <n v="5"/>
    <n v="15"/>
    <x v="3"/>
    <x v="1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10-09T00:00:00"/>
    <x v="1"/>
    <x v="7"/>
    <n v="9"/>
    <n v="42"/>
    <x v="2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3"/>
    <n v="26364"/>
    <n v="29000"/>
    <n v="4.8000000000000001E-2"/>
    <d v="2023-10-15T00:00:00"/>
    <x v="1"/>
    <x v="7"/>
    <n v="15"/>
    <n v="42"/>
    <x v="1"/>
    <x v="2"/>
    <x v="21"/>
  </r>
  <r>
    <x v="0"/>
    <x v="30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4-29T00:00:00"/>
    <x v="1"/>
    <x v="3"/>
    <n v="29"/>
    <n v="18"/>
    <x v="0"/>
    <x v="1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7"/>
    <n v="26364"/>
    <n v="29000"/>
    <n v="4.8000000000000001E-2"/>
    <d v="2023-04-19T00:00:00"/>
    <x v="1"/>
    <x v="3"/>
    <n v="19"/>
    <n v="17"/>
    <x v="3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4-26T00:00:00"/>
    <x v="1"/>
    <x v="3"/>
    <n v="26"/>
    <n v="18"/>
    <x v="3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7"/>
    <n v="26364"/>
    <n v="29000"/>
    <n v="4.8000000000000001E-2"/>
    <d v="2023-04-19T00:00:00"/>
    <x v="1"/>
    <x v="3"/>
    <n v="19"/>
    <n v="17"/>
    <x v="3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4-22T00:00:00"/>
    <x v="1"/>
    <x v="3"/>
    <n v="22"/>
    <n v="17"/>
    <x v="0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4-23T00:00:00"/>
    <x v="1"/>
    <x v="3"/>
    <n v="23"/>
    <n v="17"/>
    <x v="1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4-29T00:00:00"/>
    <x v="1"/>
    <x v="3"/>
    <n v="29"/>
    <n v="18"/>
    <x v="0"/>
    <x v="8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3"/>
    <n v="26364"/>
    <n v="29000"/>
    <n v="4.8000000000000001E-2"/>
    <d v="2023-10-15T00:00:00"/>
    <x v="1"/>
    <x v="7"/>
    <n v="15"/>
    <n v="42"/>
    <x v="1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4-23T00:00:00"/>
    <x v="1"/>
    <x v="3"/>
    <n v="23"/>
    <n v="17"/>
    <x v="1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1"/>
    <n v="52728"/>
    <n v="29000"/>
    <n v="9.6000000000000002E-2"/>
    <d v="2023-04-23T00:00:00"/>
    <x v="1"/>
    <x v="3"/>
    <n v="23"/>
    <n v="17"/>
    <x v="1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4-29T00:00:00"/>
    <x v="1"/>
    <x v="3"/>
    <n v="29"/>
    <n v="18"/>
    <x v="0"/>
    <x v="8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26T00:00:00"/>
    <x v="1"/>
    <x v="4"/>
    <n v="26"/>
    <n v="22"/>
    <x v="6"/>
    <x v="0"/>
    <x v="21"/>
  </r>
  <r>
    <x v="0"/>
    <x v="71"/>
    <x v="10"/>
    <x v="10"/>
    <s v="PROTECTOR LABIAL MED REPAIR LIP CARE 4.8"/>
    <s v="04005900436931"/>
    <x v="11"/>
    <x v="1"/>
    <x v="2"/>
    <s v="PROTECTORES LABIALES"/>
    <x v="2"/>
    <x v="14"/>
    <x v="0"/>
    <n v="29000"/>
    <n v="3.67"/>
    <n v="26364"/>
    <n v="29000"/>
    <n v="5.0000000000000001E-3"/>
    <d v="2023-04-04T00:00:00"/>
    <x v="1"/>
    <x v="3"/>
    <n v="4"/>
    <n v="15"/>
    <x v="5"/>
    <x v="1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7"/>
    <n v="26364"/>
    <n v="29000"/>
    <n v="4.8000000000000001E-2"/>
    <d v="2023-04-04T00:00:00"/>
    <x v="1"/>
    <x v="3"/>
    <n v="4"/>
    <n v="15"/>
    <x v="5"/>
    <x v="0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4-09T00:00:00"/>
    <x v="1"/>
    <x v="3"/>
    <n v="9"/>
    <n v="15"/>
    <x v="1"/>
    <x v="2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9"/>
    <n v="26364"/>
    <n v="29000"/>
    <n v="5.0000000000000001E-3"/>
    <d v="2023-04-18T00:00:00"/>
    <x v="1"/>
    <x v="3"/>
    <n v="18"/>
    <n v="17"/>
    <x v="5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12T00:00:00"/>
    <x v="1"/>
    <x v="4"/>
    <n v="12"/>
    <n v="20"/>
    <x v="6"/>
    <x v="3"/>
    <x v="21"/>
  </r>
  <r>
    <x v="1"/>
    <x v="38"/>
    <x v="10"/>
    <x v="10"/>
    <s v="PROTECTOR LABIAL MED REPAIR LIP CARE 4.8"/>
    <s v="04005900436931"/>
    <x v="11"/>
    <x v="1"/>
    <x v="2"/>
    <s v="PROTECTORES LABIALES"/>
    <x v="2"/>
    <x v="14"/>
    <x v="0"/>
    <n v="29000"/>
    <n v="4.0599999999999996"/>
    <n v="26364"/>
    <n v="29000"/>
    <n v="5.0000000000000001E-3"/>
    <d v="2023-04-16T00:00:00"/>
    <x v="1"/>
    <x v="3"/>
    <n v="16"/>
    <n v="16"/>
    <x v="1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4-23T00:00:00"/>
    <x v="1"/>
    <x v="3"/>
    <n v="23"/>
    <n v="17"/>
    <x v="1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13"/>
    <n v="79092"/>
    <n v="29000"/>
    <n v="0.14399999999999999"/>
    <d v="2023-04-02T00:00:00"/>
    <x v="1"/>
    <x v="3"/>
    <n v="2"/>
    <n v="14"/>
    <x v="1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4"/>
    <n v="26364"/>
    <n v="29000"/>
    <n v="4.8000000000000001E-2"/>
    <d v="2023-04-10T00:00:00"/>
    <x v="1"/>
    <x v="3"/>
    <n v="10"/>
    <n v="16"/>
    <x v="2"/>
    <x v="8"/>
    <x v="21"/>
  </r>
  <r>
    <x v="0"/>
    <x v="30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12T00:00:00"/>
    <x v="1"/>
    <x v="4"/>
    <n v="12"/>
    <n v="20"/>
    <x v="6"/>
    <x v="1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4-26T00:00:00"/>
    <x v="1"/>
    <x v="3"/>
    <n v="26"/>
    <n v="18"/>
    <x v="3"/>
    <x v="7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4-09T00:00:00"/>
    <x v="1"/>
    <x v="3"/>
    <n v="9"/>
    <n v="15"/>
    <x v="1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399999999999991"/>
    <n v="52728"/>
    <n v="29000"/>
    <n v="9.6000000000000002E-2"/>
    <d v="2023-04-25T00:00:00"/>
    <x v="1"/>
    <x v="3"/>
    <n v="25"/>
    <n v="18"/>
    <x v="5"/>
    <x v="8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64"/>
    <n v="26364"/>
    <n v="29000"/>
    <n v="5.0000000000000001E-3"/>
    <d v="2023-05-20T00:00:00"/>
    <x v="1"/>
    <x v="4"/>
    <n v="20"/>
    <n v="21"/>
    <x v="0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5-20T00:00:00"/>
    <x v="1"/>
    <x v="4"/>
    <n v="20"/>
    <n v="21"/>
    <x v="0"/>
    <x v="1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8"/>
    <n v="26364"/>
    <n v="29000"/>
    <n v="4.8000000000000001E-2"/>
    <d v="2023-10-31T00:00:00"/>
    <x v="1"/>
    <x v="7"/>
    <n v="31"/>
    <n v="45"/>
    <x v="5"/>
    <x v="7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8.1"/>
    <n v="52728"/>
    <n v="29000"/>
    <n v="0.01"/>
    <d v="2023-04-24T00:00:00"/>
    <x v="1"/>
    <x v="3"/>
    <n v="24"/>
    <n v="18"/>
    <x v="2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8.02"/>
    <n v="52728"/>
    <n v="29000"/>
    <n v="0.01"/>
    <d v="2023-04-29T00:00:00"/>
    <x v="1"/>
    <x v="3"/>
    <n v="29"/>
    <n v="18"/>
    <x v="0"/>
    <x v="8"/>
    <x v="21"/>
  </r>
  <r>
    <x v="0"/>
    <x v="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27T00:00:00"/>
    <x v="1"/>
    <x v="4"/>
    <n v="27"/>
    <n v="22"/>
    <x v="0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92"/>
    <n v="79092"/>
    <n v="29000"/>
    <n v="0.14399999999999999"/>
    <d v="2023-05-20T00:00:00"/>
    <x v="1"/>
    <x v="4"/>
    <n v="20"/>
    <n v="21"/>
    <x v="0"/>
    <x v="0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91"/>
    <n v="26364"/>
    <n v="29000"/>
    <n v="5.0000000000000001E-3"/>
    <d v="2023-10-17T00:00:00"/>
    <x v="1"/>
    <x v="7"/>
    <n v="17"/>
    <n v="43"/>
    <x v="5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1"/>
    <n v="26364"/>
    <n v="29000"/>
    <n v="4.8000000000000001E-2"/>
    <d v="2023-10-17T00:00:00"/>
    <x v="1"/>
    <x v="7"/>
    <n v="17"/>
    <n v="43"/>
    <x v="5"/>
    <x v="2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9"/>
    <n v="52728"/>
    <n v="29000"/>
    <n v="9.6000000000000002E-2"/>
    <d v="2023-04-29T00:00:00"/>
    <x v="1"/>
    <x v="3"/>
    <n v="29"/>
    <n v="18"/>
    <x v="0"/>
    <x v="1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7"/>
    <n v="52728"/>
    <n v="29000"/>
    <n v="9.6000000000000002E-2"/>
    <d v="2023-08-29T00:00:00"/>
    <x v="1"/>
    <x v="8"/>
    <n v="29"/>
    <n v="36"/>
    <x v="5"/>
    <x v="8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4-02T00:00:00"/>
    <x v="1"/>
    <x v="3"/>
    <n v="2"/>
    <n v="14"/>
    <x v="1"/>
    <x v="3"/>
    <x v="21"/>
  </r>
  <r>
    <x v="0"/>
    <x v="4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10-02T00:00:00"/>
    <x v="1"/>
    <x v="7"/>
    <n v="2"/>
    <n v="41"/>
    <x v="2"/>
    <x v="1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7"/>
    <n v="26364"/>
    <n v="29000"/>
    <n v="4.8000000000000001E-2"/>
    <d v="2023-04-04T00:00:00"/>
    <x v="1"/>
    <x v="3"/>
    <n v="4"/>
    <n v="15"/>
    <x v="5"/>
    <x v="3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17T00:00:00"/>
    <x v="1"/>
    <x v="8"/>
    <n v="17"/>
    <n v="34"/>
    <x v="4"/>
    <x v="2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10-02T00:00:00"/>
    <x v="1"/>
    <x v="7"/>
    <n v="2"/>
    <n v="41"/>
    <x v="2"/>
    <x v="3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8"/>
    <n v="26364"/>
    <n v="29000"/>
    <n v="4.8000000000000001E-2"/>
    <d v="2023-10-16T00:00:00"/>
    <x v="1"/>
    <x v="7"/>
    <n v="16"/>
    <n v="43"/>
    <x v="2"/>
    <x v="0"/>
    <x v="21"/>
  </r>
  <r>
    <x v="0"/>
    <x v="8"/>
    <x v="10"/>
    <x v="10"/>
    <s v="PROTECTOR LABIAL MED REPAIR LIP CARE 4.8"/>
    <s v="04005900436931"/>
    <x v="11"/>
    <x v="1"/>
    <x v="2"/>
    <s v="PROTECTORES LABIALES"/>
    <x v="2"/>
    <x v="14"/>
    <x v="0"/>
    <n v="29000"/>
    <n v="3.56"/>
    <n v="26364"/>
    <n v="29000"/>
    <n v="5.0000000000000001E-3"/>
    <d v="2023-10-17T00:00:00"/>
    <x v="1"/>
    <x v="7"/>
    <n v="17"/>
    <n v="43"/>
    <x v="5"/>
    <x v="3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6"/>
    <n v="26364"/>
    <n v="29000"/>
    <n v="4.8000000000000001E-2"/>
    <d v="2023-10-17T00:00:00"/>
    <x v="1"/>
    <x v="7"/>
    <n v="17"/>
    <n v="43"/>
    <x v="5"/>
    <x v="3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2"/>
    <n v="105456"/>
    <n v="29000"/>
    <n v="0.192"/>
    <d v="2023-08-19T00:00:00"/>
    <x v="1"/>
    <x v="8"/>
    <n v="19"/>
    <n v="34"/>
    <x v="0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8-21T00:00:00"/>
    <x v="1"/>
    <x v="8"/>
    <n v="21"/>
    <n v="35"/>
    <x v="2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8-24T00:00:00"/>
    <x v="1"/>
    <x v="8"/>
    <n v="24"/>
    <n v="35"/>
    <x v="4"/>
    <x v="7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"/>
    <n v="52728"/>
    <n v="29000"/>
    <n v="9.6000000000000002E-2"/>
    <d v="2023-10-08T00:00:00"/>
    <x v="1"/>
    <x v="7"/>
    <n v="8"/>
    <n v="41"/>
    <x v="1"/>
    <x v="3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0-18T00:00:00"/>
    <x v="1"/>
    <x v="7"/>
    <n v="18"/>
    <n v="43"/>
    <x v="3"/>
    <x v="1"/>
    <x v="21"/>
  </r>
  <r>
    <x v="0"/>
    <x v="1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1"/>
    <n v="26364"/>
    <n v="29000"/>
    <n v="4.8000000000000001E-2"/>
    <d v="2023-10-02T00:00:00"/>
    <x v="1"/>
    <x v="7"/>
    <n v="2"/>
    <n v="41"/>
    <x v="2"/>
    <x v="0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8-27T00:00:00"/>
    <x v="1"/>
    <x v="8"/>
    <n v="27"/>
    <n v="35"/>
    <x v="1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74000"/>
    <n v="23.89"/>
    <n v="158184"/>
    <n v="29000"/>
    <n v="0.28799999999999998"/>
    <d v="2023-08-30T00:00:00"/>
    <x v="1"/>
    <x v="8"/>
    <n v="30"/>
    <n v="36"/>
    <x v="3"/>
    <x v="7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3770"/>
    <n v="11.95"/>
    <n v="75862"/>
    <n v="29000"/>
    <n v="0.14399999999999999"/>
    <d v="2023-08-27T00:00:00"/>
    <x v="1"/>
    <x v="8"/>
    <n v="27"/>
    <n v="35"/>
    <x v="1"/>
    <x v="3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10-08T00:00:00"/>
    <x v="1"/>
    <x v="7"/>
    <n v="8"/>
    <n v="41"/>
    <x v="1"/>
    <x v="0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10-09T00:00:00"/>
    <x v="1"/>
    <x v="7"/>
    <n v="9"/>
    <n v="42"/>
    <x v="2"/>
    <x v="1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8-09T00:00:00"/>
    <x v="1"/>
    <x v="8"/>
    <n v="9"/>
    <n v="33"/>
    <x v="3"/>
    <x v="8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4-03T00:00:00"/>
    <x v="1"/>
    <x v="3"/>
    <n v="3"/>
    <n v="15"/>
    <x v="2"/>
    <x v="3"/>
    <x v="21"/>
  </r>
  <r>
    <x v="0"/>
    <x v="4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3"/>
    <n v="52728"/>
    <n v="29000"/>
    <n v="9.6000000000000002E-2"/>
    <d v="2023-10-03T00:00:00"/>
    <x v="1"/>
    <x v="7"/>
    <n v="3"/>
    <n v="41"/>
    <x v="5"/>
    <x v="1"/>
    <x v="21"/>
  </r>
  <r>
    <x v="0"/>
    <x v="4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9"/>
    <n v="26364"/>
    <n v="29000"/>
    <n v="4.8000000000000001E-2"/>
    <d v="2023-10-13T00:00:00"/>
    <x v="1"/>
    <x v="7"/>
    <n v="13"/>
    <n v="42"/>
    <x v="6"/>
    <x v="1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59"/>
    <n v="26364"/>
    <n v="29000"/>
    <n v="5.0000000000000001E-3"/>
    <d v="2023-10-13T00:00:00"/>
    <x v="1"/>
    <x v="7"/>
    <n v="13"/>
    <n v="42"/>
    <x v="6"/>
    <x v="3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6"/>
    <n v="52728"/>
    <n v="29000"/>
    <n v="9.6000000000000002E-2"/>
    <d v="2023-08-21T00:00:00"/>
    <x v="1"/>
    <x v="8"/>
    <n v="21"/>
    <n v="35"/>
    <x v="2"/>
    <x v="7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13T00:00:00"/>
    <x v="1"/>
    <x v="8"/>
    <n v="13"/>
    <n v="33"/>
    <x v="1"/>
    <x v="2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1"/>
    <n v="20564"/>
    <n v="29000"/>
    <n v="4.8000000000000001E-2"/>
    <d v="2023-10-03T00:00:00"/>
    <x v="1"/>
    <x v="7"/>
    <n v="3"/>
    <n v="41"/>
    <x v="5"/>
    <x v="9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10-09T00:00:00"/>
    <x v="1"/>
    <x v="7"/>
    <n v="9"/>
    <n v="42"/>
    <x v="2"/>
    <x v="2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9"/>
    <n v="26364"/>
    <n v="29000"/>
    <n v="4.8000000000000001E-2"/>
    <d v="2023-10-13T00:00:00"/>
    <x v="1"/>
    <x v="7"/>
    <n v="13"/>
    <n v="42"/>
    <x v="6"/>
    <x v="3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8-17T00:00:00"/>
    <x v="1"/>
    <x v="8"/>
    <n v="17"/>
    <n v="34"/>
    <x v="4"/>
    <x v="8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2"/>
    <n v="52728"/>
    <n v="29000"/>
    <n v="9.6000000000000002E-2"/>
    <d v="2023-10-02T00:00:00"/>
    <x v="1"/>
    <x v="7"/>
    <n v="2"/>
    <n v="41"/>
    <x v="2"/>
    <x v="0"/>
    <x v="21"/>
  </r>
  <r>
    <x v="0"/>
    <x v="1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"/>
    <n v="26364"/>
    <n v="29000"/>
    <n v="4.8000000000000001E-2"/>
    <d v="2023-10-08T00:00:00"/>
    <x v="1"/>
    <x v="7"/>
    <n v="8"/>
    <n v="41"/>
    <x v="1"/>
    <x v="0"/>
    <x v="21"/>
  </r>
  <r>
    <x v="0"/>
    <x v="9"/>
    <x v="10"/>
    <x v="10"/>
    <s v="PROTECTOR LABIAL MED REPAIR LIP CARE 4.8"/>
    <s v="04005900436931"/>
    <x v="11"/>
    <x v="1"/>
    <x v="2"/>
    <s v="PROTECTORES LABIALES"/>
    <x v="2"/>
    <x v="14"/>
    <x v="0"/>
    <n v="29000"/>
    <n v="3.67"/>
    <n v="26364"/>
    <n v="29000"/>
    <n v="5.0000000000000001E-3"/>
    <d v="2023-04-04T00:00:00"/>
    <x v="1"/>
    <x v="3"/>
    <n v="4"/>
    <n v="15"/>
    <x v="5"/>
    <x v="0"/>
    <x v="21"/>
  </r>
  <r>
    <x v="0"/>
    <x v="14"/>
    <x v="10"/>
    <x v="10"/>
    <s v="PROTECTOR LABIAL MED REPAIR LIP CARE 4.8"/>
    <s v="04005900436931"/>
    <x v="11"/>
    <x v="1"/>
    <x v="2"/>
    <s v="PROTECTORES LABIALES"/>
    <x v="2"/>
    <x v="14"/>
    <x v="0"/>
    <n v="29000"/>
    <n v="3.54"/>
    <n v="26364"/>
    <n v="29000"/>
    <n v="5.0000000000000001E-3"/>
    <d v="2023-10-18T00:00:00"/>
    <x v="1"/>
    <x v="7"/>
    <n v="18"/>
    <n v="43"/>
    <x v="3"/>
    <x v="5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19T00:00:00"/>
    <x v="1"/>
    <x v="6"/>
    <n v="19"/>
    <n v="39"/>
    <x v="5"/>
    <x v="0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11T00:00:00"/>
    <x v="1"/>
    <x v="8"/>
    <n v="11"/>
    <n v="33"/>
    <x v="6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8-16T00:00:00"/>
    <x v="1"/>
    <x v="8"/>
    <n v="16"/>
    <n v="34"/>
    <x v="3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8-16T00:00:00"/>
    <x v="1"/>
    <x v="8"/>
    <n v="16"/>
    <n v="34"/>
    <x v="3"/>
    <x v="2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5"/>
    <n v="26364"/>
    <n v="29000"/>
    <n v="4.8000000000000001E-2"/>
    <d v="2023-10-19T00:00:00"/>
    <x v="1"/>
    <x v="7"/>
    <n v="19"/>
    <n v="43"/>
    <x v="4"/>
    <x v="3"/>
    <x v="21"/>
  </r>
  <r>
    <x v="0"/>
    <x v="1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"/>
    <n v="26364"/>
    <n v="29000"/>
    <n v="4.8000000000000001E-2"/>
    <d v="2023-10-06T00:00:00"/>
    <x v="1"/>
    <x v="7"/>
    <n v="6"/>
    <n v="41"/>
    <x v="6"/>
    <x v="0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"/>
    <n v="52728"/>
    <n v="29000"/>
    <n v="9.6000000000000002E-2"/>
    <d v="2023-10-08T00:00:00"/>
    <x v="1"/>
    <x v="7"/>
    <n v="8"/>
    <n v="41"/>
    <x v="1"/>
    <x v="5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7"/>
    <n v="26364"/>
    <n v="29000"/>
    <n v="4.8000000000000001E-2"/>
    <d v="2023-04-04T00:00:00"/>
    <x v="1"/>
    <x v="3"/>
    <n v="4"/>
    <n v="15"/>
    <x v="5"/>
    <x v="5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09"/>
    <n v="52728"/>
    <n v="29000"/>
    <n v="9.6000000000000002E-2"/>
    <d v="2023-10-19T00:00:00"/>
    <x v="1"/>
    <x v="7"/>
    <n v="19"/>
    <n v="43"/>
    <x v="4"/>
    <x v="6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5"/>
    <n v="26364"/>
    <n v="29000"/>
    <n v="4.8000000000000001E-2"/>
    <d v="2023-10-20T00:00:00"/>
    <x v="1"/>
    <x v="7"/>
    <n v="20"/>
    <n v="43"/>
    <x v="6"/>
    <x v="5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7T00:00:00"/>
    <x v="1"/>
    <x v="8"/>
    <n v="27"/>
    <n v="35"/>
    <x v="1"/>
    <x v="7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6"/>
    <n v="52727"/>
    <n v="29000"/>
    <n v="9.6000000000000002E-2"/>
    <d v="2023-08-28T00:00:00"/>
    <x v="1"/>
    <x v="8"/>
    <n v="28"/>
    <n v="36"/>
    <x v="2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74000"/>
    <n v="23.95"/>
    <n v="158184"/>
    <n v="29000"/>
    <n v="0.28799999999999998"/>
    <d v="2023-08-22T00:00:00"/>
    <x v="1"/>
    <x v="8"/>
    <n v="22"/>
    <n v="35"/>
    <x v="5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23T00:00:00"/>
    <x v="1"/>
    <x v="8"/>
    <n v="23"/>
    <n v="35"/>
    <x v="3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8-24T00:00:00"/>
    <x v="1"/>
    <x v="8"/>
    <n v="24"/>
    <n v="35"/>
    <x v="4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5T00:00:00"/>
    <x v="1"/>
    <x v="8"/>
    <n v="25"/>
    <n v="35"/>
    <x v="6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8-29T00:00:00"/>
    <x v="1"/>
    <x v="8"/>
    <n v="29"/>
    <n v="36"/>
    <x v="5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2"/>
    <n v="40600"/>
    <n v="8.06"/>
    <n v="35328"/>
    <n v="29000"/>
    <n v="0.01"/>
    <d v="2023-03-28T00:00:00"/>
    <x v="1"/>
    <x v="2"/>
    <n v="28"/>
    <n v="14"/>
    <x v="5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81200"/>
    <n v="16.12"/>
    <n v="70656"/>
    <n v="29000"/>
    <n v="0.192"/>
    <d v="2023-03-28T00:00:00"/>
    <x v="1"/>
    <x v="2"/>
    <n v="28"/>
    <n v="14"/>
    <x v="5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4.03"/>
    <n v="20564"/>
    <n v="29000"/>
    <n v="4.8000000000000001E-2"/>
    <d v="2023-03-29T00:00:00"/>
    <x v="1"/>
    <x v="2"/>
    <n v="29"/>
    <n v="14"/>
    <x v="3"/>
    <x v="8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8-12T00:00:00"/>
    <x v="1"/>
    <x v="8"/>
    <n v="12"/>
    <n v="33"/>
    <x v="0"/>
    <x v="2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12T00:00:00"/>
    <x v="1"/>
    <x v="8"/>
    <n v="12"/>
    <n v="33"/>
    <x v="0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8.29"/>
    <n v="131820"/>
    <n v="29000"/>
    <n v="0.24"/>
    <d v="2023-03-19T00:00:00"/>
    <x v="1"/>
    <x v="2"/>
    <n v="19"/>
    <n v="12"/>
    <x v="1"/>
    <x v="1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7"/>
    <n v="52728"/>
    <n v="29000"/>
    <n v="9.6000000000000002E-2"/>
    <d v="2023-03-23T00:00:00"/>
    <x v="1"/>
    <x v="2"/>
    <n v="23"/>
    <n v="13"/>
    <x v="4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6.2"/>
    <n v="105456"/>
    <n v="29000"/>
    <n v="0.192"/>
    <d v="2023-03-26T00:00:00"/>
    <x v="1"/>
    <x v="2"/>
    <n v="26"/>
    <n v="13"/>
    <x v="1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8-11T00:00:00"/>
    <x v="1"/>
    <x v="8"/>
    <n v="11"/>
    <n v="33"/>
    <x v="6"/>
    <x v="8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29T00:00:00"/>
    <x v="1"/>
    <x v="4"/>
    <n v="29"/>
    <n v="23"/>
    <x v="2"/>
    <x v="6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2"/>
    <n v="58000"/>
    <n v="7.24"/>
    <n v="52728"/>
    <n v="29000"/>
    <n v="0.01"/>
    <d v="2023-05-31T00:00:00"/>
    <x v="1"/>
    <x v="4"/>
    <n v="31"/>
    <n v="23"/>
    <x v="3"/>
    <x v="6"/>
    <x v="21"/>
  </r>
  <r>
    <x v="0"/>
    <x v="19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5-05T00:00:00"/>
    <x v="1"/>
    <x v="4"/>
    <n v="5"/>
    <n v="19"/>
    <x v="6"/>
    <x v="0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5-08T00:00:00"/>
    <x v="1"/>
    <x v="4"/>
    <n v="8"/>
    <n v="20"/>
    <x v="2"/>
    <x v="6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5-05T00:00:00"/>
    <x v="1"/>
    <x v="4"/>
    <n v="5"/>
    <n v="19"/>
    <x v="6"/>
    <x v="8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5-06T00:00:00"/>
    <x v="1"/>
    <x v="4"/>
    <n v="6"/>
    <n v="19"/>
    <x v="0"/>
    <x v="6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7"/>
    <n v="26364"/>
    <n v="29000"/>
    <n v="5.0000000000000001E-3"/>
    <d v="2023-05-10T00:00:00"/>
    <x v="1"/>
    <x v="4"/>
    <n v="10"/>
    <n v="20"/>
    <x v="3"/>
    <x v="6"/>
    <x v="21"/>
  </r>
  <r>
    <x v="0"/>
    <x v="19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14T00:00:00"/>
    <x v="1"/>
    <x v="4"/>
    <n v="14"/>
    <n v="20"/>
    <x v="1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9"/>
    <n v="52728"/>
    <n v="29000"/>
    <n v="9.6000000000000002E-2"/>
    <d v="2023-05-15T00:00:00"/>
    <x v="1"/>
    <x v="4"/>
    <n v="15"/>
    <n v="21"/>
    <x v="2"/>
    <x v="0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5-07T00:00:00"/>
    <x v="1"/>
    <x v="4"/>
    <n v="7"/>
    <n v="19"/>
    <x v="1"/>
    <x v="8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8.260000000000002"/>
    <n v="131820"/>
    <n v="29000"/>
    <n v="0.24"/>
    <d v="2023-05-27T00:00:00"/>
    <x v="1"/>
    <x v="4"/>
    <n v="27"/>
    <n v="22"/>
    <x v="0"/>
    <x v="6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13T00:00:00"/>
    <x v="1"/>
    <x v="4"/>
    <n v="13"/>
    <n v="20"/>
    <x v="0"/>
    <x v="0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3"/>
    <n v="87000"/>
    <n v="12.04"/>
    <n v="79092"/>
    <n v="29000"/>
    <n v="1.4E-2"/>
    <d v="2023-05-02T00:00:00"/>
    <x v="1"/>
    <x v="4"/>
    <n v="2"/>
    <n v="19"/>
    <x v="5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.0199999999999996"/>
    <n v="26364"/>
    <n v="29000"/>
    <n v="5.0000000000000001E-3"/>
    <d v="2023-05-11T00:00:00"/>
    <x v="1"/>
    <x v="4"/>
    <n v="11"/>
    <n v="20"/>
    <x v="4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5-13T00:00:00"/>
    <x v="1"/>
    <x v="4"/>
    <n v="13"/>
    <n v="20"/>
    <x v="0"/>
    <x v="8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9"/>
    <n v="52728"/>
    <n v="29000"/>
    <n v="9.6000000000000002E-2"/>
    <d v="2023-05-01T00:00:00"/>
    <x v="1"/>
    <x v="4"/>
    <n v="1"/>
    <n v="19"/>
    <x v="2"/>
    <x v="0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8-29T00:00:00"/>
    <x v="1"/>
    <x v="8"/>
    <n v="29"/>
    <n v="36"/>
    <x v="5"/>
    <x v="7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8"/>
    <n v="20564"/>
    <n v="29000"/>
    <n v="4.8000000000000001E-2"/>
    <d v="2023-04-03T00:00:00"/>
    <x v="1"/>
    <x v="3"/>
    <n v="3"/>
    <n v="15"/>
    <x v="2"/>
    <x v="1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10-01T00:00:00"/>
    <x v="1"/>
    <x v="7"/>
    <n v="1"/>
    <n v="40"/>
    <x v="1"/>
    <x v="3"/>
    <x v="21"/>
  </r>
  <r>
    <x v="0"/>
    <x v="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"/>
    <n v="26364"/>
    <n v="29000"/>
    <n v="4.8000000000000001E-2"/>
    <d v="2023-10-06T00:00:00"/>
    <x v="1"/>
    <x v="7"/>
    <n v="6"/>
    <n v="41"/>
    <x v="6"/>
    <x v="5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"/>
    <n v="52728"/>
    <n v="29000"/>
    <n v="9.6000000000000002E-2"/>
    <d v="2023-10-06T00:00:00"/>
    <x v="1"/>
    <x v="7"/>
    <n v="6"/>
    <n v="41"/>
    <x v="6"/>
    <x v="5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5T00:00:00"/>
    <x v="1"/>
    <x v="8"/>
    <n v="25"/>
    <n v="35"/>
    <x v="6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29T00:00:00"/>
    <x v="1"/>
    <x v="8"/>
    <n v="29"/>
    <n v="36"/>
    <x v="5"/>
    <x v="3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"/>
    <n v="52727"/>
    <n v="29000"/>
    <n v="9.6000000000000002E-2"/>
    <d v="2023-10-06T00:00:00"/>
    <x v="1"/>
    <x v="7"/>
    <n v="6"/>
    <n v="41"/>
    <x v="6"/>
    <x v="0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"/>
    <n v="52728"/>
    <n v="29000"/>
    <n v="9.6000000000000002E-2"/>
    <d v="2023-10-07T00:00:00"/>
    <x v="1"/>
    <x v="7"/>
    <n v="7"/>
    <n v="41"/>
    <x v="0"/>
    <x v="5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10-08T00:00:00"/>
    <x v="1"/>
    <x v="7"/>
    <n v="8"/>
    <n v="41"/>
    <x v="1"/>
    <x v="0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8-11T00:00:00"/>
    <x v="1"/>
    <x v="8"/>
    <n v="11"/>
    <n v="33"/>
    <x v="6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5"/>
    <n v="79092"/>
    <n v="29000"/>
    <n v="0.14399999999999999"/>
    <d v="2023-08-26T00:00:00"/>
    <x v="1"/>
    <x v="8"/>
    <n v="26"/>
    <n v="35"/>
    <x v="0"/>
    <x v="8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6"/>
    <n v="52728"/>
    <n v="29000"/>
    <n v="9.6000000000000002E-2"/>
    <d v="2023-08-28T00:00:00"/>
    <x v="1"/>
    <x v="8"/>
    <n v="28"/>
    <n v="36"/>
    <x v="2"/>
    <x v="8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2"/>
    <n v="79092"/>
    <n v="29000"/>
    <n v="0.14399999999999999"/>
    <d v="2023-10-01T00:00:00"/>
    <x v="1"/>
    <x v="7"/>
    <n v="1"/>
    <n v="40"/>
    <x v="1"/>
    <x v="0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10-08T00:00:00"/>
    <x v="1"/>
    <x v="7"/>
    <n v="8"/>
    <n v="41"/>
    <x v="1"/>
    <x v="0"/>
    <x v="21"/>
  </r>
  <r>
    <x v="0"/>
    <x v="19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5-06T00:00:00"/>
    <x v="1"/>
    <x v="4"/>
    <n v="6"/>
    <n v="19"/>
    <x v="0"/>
    <x v="0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98"/>
    <n v="79092"/>
    <n v="29000"/>
    <n v="0.14399999999999999"/>
    <d v="2023-05-11T00:00:00"/>
    <x v="1"/>
    <x v="4"/>
    <n v="11"/>
    <n v="20"/>
    <x v="4"/>
    <x v="6"/>
    <x v="21"/>
  </r>
  <r>
    <x v="0"/>
    <x v="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6"/>
    <n v="26364"/>
    <n v="29000"/>
    <n v="4.8000000000000001E-2"/>
    <d v="2023-05-16T00:00:00"/>
    <x v="1"/>
    <x v="4"/>
    <n v="16"/>
    <n v="21"/>
    <x v="5"/>
    <x v="0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3"/>
    <n v="87000"/>
    <n v="12.03"/>
    <n v="79092"/>
    <n v="29000"/>
    <n v="1.4E-2"/>
    <d v="2023-05-14T00:00:00"/>
    <x v="1"/>
    <x v="4"/>
    <n v="14"/>
    <n v="20"/>
    <x v="1"/>
    <x v="8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6"/>
    <n v="26364"/>
    <n v="29000"/>
    <n v="4.8000000000000001E-2"/>
    <d v="2023-05-03T00:00:00"/>
    <x v="1"/>
    <x v="4"/>
    <n v="3"/>
    <n v="19"/>
    <x v="3"/>
    <x v="5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14T00:00:00"/>
    <x v="1"/>
    <x v="4"/>
    <n v="14"/>
    <n v="20"/>
    <x v="1"/>
    <x v="6"/>
    <x v="21"/>
  </r>
  <r>
    <x v="0"/>
    <x v="14"/>
    <x v="10"/>
    <x v="10"/>
    <s v="PROTECTOR LABIAL MED REPAIR LIP CARE 4.8"/>
    <s v="04005900436931"/>
    <x v="11"/>
    <x v="1"/>
    <x v="2"/>
    <s v="PROTECTORES LABIALES"/>
    <x v="2"/>
    <x v="14"/>
    <x v="0"/>
    <n v="29000"/>
    <n v="3.66"/>
    <n v="26364"/>
    <n v="29000"/>
    <n v="5.0000000000000001E-3"/>
    <d v="2023-05-17T00:00:00"/>
    <x v="1"/>
    <x v="4"/>
    <n v="17"/>
    <n v="21"/>
    <x v="3"/>
    <x v="5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6"/>
    <n v="26364"/>
    <n v="29000"/>
    <n v="5.0000000000000001E-3"/>
    <d v="2023-05-18T00:00:00"/>
    <x v="1"/>
    <x v="4"/>
    <n v="18"/>
    <n v="21"/>
    <x v="4"/>
    <x v="6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5-18T00:00:00"/>
    <x v="1"/>
    <x v="4"/>
    <n v="18"/>
    <n v="21"/>
    <x v="4"/>
    <x v="8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1"/>
    <n v="52728"/>
    <n v="29000"/>
    <n v="9.6000000000000002E-2"/>
    <d v="2023-05-18T00:00:00"/>
    <x v="1"/>
    <x v="4"/>
    <n v="18"/>
    <n v="21"/>
    <x v="4"/>
    <x v="0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8.1"/>
    <n v="52728"/>
    <n v="29000"/>
    <n v="0.01"/>
    <d v="2023-05-06T00:00:00"/>
    <x v="1"/>
    <x v="4"/>
    <n v="6"/>
    <n v="19"/>
    <x v="0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8.11"/>
    <n v="52728"/>
    <n v="29000"/>
    <n v="0.01"/>
    <d v="2023-05-09T00:00:00"/>
    <x v="1"/>
    <x v="4"/>
    <n v="9"/>
    <n v="20"/>
    <x v="5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24T00:00:00"/>
    <x v="1"/>
    <x v="4"/>
    <n v="24"/>
    <n v="22"/>
    <x v="3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8.02"/>
    <n v="52728"/>
    <n v="29000"/>
    <n v="0.01"/>
    <d v="2023-05-24T00:00:00"/>
    <x v="1"/>
    <x v="4"/>
    <n v="24"/>
    <n v="22"/>
    <x v="3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5-01T00:00:00"/>
    <x v="1"/>
    <x v="4"/>
    <n v="1"/>
    <n v="19"/>
    <x v="2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3"/>
    <n v="26364"/>
    <n v="29000"/>
    <n v="4.8000000000000001E-2"/>
    <d v="2023-05-17T00:00:00"/>
    <x v="1"/>
    <x v="4"/>
    <n v="17"/>
    <n v="21"/>
    <x v="3"/>
    <x v="8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2-09T00:00:00"/>
    <x v="1"/>
    <x v="1"/>
    <n v="9"/>
    <n v="7"/>
    <x v="4"/>
    <x v="7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8.13"/>
    <n v="131820"/>
    <n v="29000"/>
    <n v="0.24"/>
    <d v="2023-09-10T00:00:00"/>
    <x v="1"/>
    <x v="6"/>
    <n v="10"/>
    <n v="37"/>
    <x v="1"/>
    <x v="0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7"/>
    <n v="26364"/>
    <n v="29000"/>
    <n v="4.8000000000000001E-2"/>
    <d v="2023-03-07T00:00:00"/>
    <x v="1"/>
    <x v="2"/>
    <n v="7"/>
    <n v="11"/>
    <x v="5"/>
    <x v="3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18T00:00:00"/>
    <x v="1"/>
    <x v="6"/>
    <n v="18"/>
    <n v="39"/>
    <x v="2"/>
    <x v="0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6"/>
    <n v="203000"/>
    <n v="27.93"/>
    <n v="184547"/>
    <n v="29000"/>
    <n v="0.33600000000000002"/>
    <d v="2023-09-04T00:00:00"/>
    <x v="1"/>
    <x v="6"/>
    <n v="4"/>
    <n v="37"/>
    <x v="2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6T00:00:00"/>
    <x v="1"/>
    <x v="6"/>
    <n v="6"/>
    <n v="37"/>
    <x v="3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7"/>
    <n v="29000"/>
    <n v="9.6000000000000002E-2"/>
    <d v="2023-09-07T00:00:00"/>
    <x v="1"/>
    <x v="6"/>
    <n v="7"/>
    <n v="37"/>
    <x v="4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07T00:00:00"/>
    <x v="1"/>
    <x v="6"/>
    <n v="7"/>
    <n v="37"/>
    <x v="4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74000"/>
    <n v="23.94"/>
    <n v="158184"/>
    <n v="29000"/>
    <n v="0.28799999999999998"/>
    <d v="2023-09-09T00:00:00"/>
    <x v="1"/>
    <x v="6"/>
    <n v="9"/>
    <n v="37"/>
    <x v="0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09T00:00:00"/>
    <x v="1"/>
    <x v="6"/>
    <n v="9"/>
    <n v="37"/>
    <x v="0"/>
    <x v="8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13T00:00:00"/>
    <x v="1"/>
    <x v="6"/>
    <n v="13"/>
    <n v="38"/>
    <x v="3"/>
    <x v="1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13T00:00:00"/>
    <x v="1"/>
    <x v="6"/>
    <n v="13"/>
    <n v="38"/>
    <x v="3"/>
    <x v="5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5"/>
    <n v="52728"/>
    <n v="29000"/>
    <n v="9.6000000000000002E-2"/>
    <d v="2023-09-16T00:00:00"/>
    <x v="1"/>
    <x v="6"/>
    <n v="16"/>
    <n v="38"/>
    <x v="0"/>
    <x v="0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3-24T00:00:00"/>
    <x v="1"/>
    <x v="2"/>
    <n v="24"/>
    <n v="13"/>
    <x v="6"/>
    <x v="7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9-10T00:00:00"/>
    <x v="1"/>
    <x v="6"/>
    <n v="10"/>
    <n v="37"/>
    <x v="1"/>
    <x v="8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6"/>
    <n v="26364"/>
    <n v="29000"/>
    <n v="4.8000000000000001E-2"/>
    <d v="2023-03-09T00:00:00"/>
    <x v="1"/>
    <x v="2"/>
    <n v="9"/>
    <n v="11"/>
    <x v="4"/>
    <x v="3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16T00:00:00"/>
    <x v="1"/>
    <x v="6"/>
    <n v="16"/>
    <n v="38"/>
    <x v="0"/>
    <x v="5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4"/>
    <n v="26364"/>
    <n v="29000"/>
    <n v="4.8000000000000001E-2"/>
    <d v="2023-03-21T00:00:00"/>
    <x v="1"/>
    <x v="2"/>
    <n v="21"/>
    <n v="13"/>
    <x v="5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11"/>
    <n v="79092"/>
    <n v="29000"/>
    <n v="0.14399999999999999"/>
    <d v="2023-03-23T00:00:00"/>
    <x v="1"/>
    <x v="2"/>
    <n v="23"/>
    <n v="13"/>
    <x v="4"/>
    <x v="7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3"/>
    <n v="105456"/>
    <n v="29000"/>
    <n v="0.192"/>
    <d v="2023-09-12T00:00:00"/>
    <x v="1"/>
    <x v="6"/>
    <n v="12"/>
    <n v="38"/>
    <x v="5"/>
    <x v="8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5"/>
    <n v="52728"/>
    <n v="29000"/>
    <n v="9.6000000000000002E-2"/>
    <d v="2023-09-17T00:00:00"/>
    <x v="1"/>
    <x v="6"/>
    <n v="17"/>
    <n v="38"/>
    <x v="1"/>
    <x v="0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3-24T00:00:00"/>
    <x v="1"/>
    <x v="2"/>
    <n v="24"/>
    <n v="13"/>
    <x v="6"/>
    <x v="3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9-11T00:00:00"/>
    <x v="1"/>
    <x v="6"/>
    <n v="11"/>
    <n v="38"/>
    <x v="2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7"/>
    <n v="79092"/>
    <n v="29000"/>
    <n v="0.14399999999999999"/>
    <d v="2023-09-16T00:00:00"/>
    <x v="1"/>
    <x v="6"/>
    <n v="16"/>
    <n v="38"/>
    <x v="0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9-20T00:00:00"/>
    <x v="1"/>
    <x v="6"/>
    <n v="20"/>
    <n v="39"/>
    <x v="3"/>
    <x v="8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16T00:00:00"/>
    <x v="1"/>
    <x v="6"/>
    <n v="16"/>
    <n v="38"/>
    <x v="0"/>
    <x v="3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16T00:00:00"/>
    <x v="1"/>
    <x v="6"/>
    <n v="16"/>
    <n v="38"/>
    <x v="0"/>
    <x v="0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9-13T00:00:00"/>
    <x v="1"/>
    <x v="6"/>
    <n v="13"/>
    <n v="38"/>
    <x v="3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1200"/>
    <n v="11.96"/>
    <n v="73292"/>
    <n v="29000"/>
    <n v="0.14399999999999999"/>
    <d v="2023-09-15T00:00:00"/>
    <x v="1"/>
    <x v="6"/>
    <n v="15"/>
    <n v="38"/>
    <x v="6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3-09-23T00:00:00"/>
    <x v="1"/>
    <x v="6"/>
    <n v="23"/>
    <n v="39"/>
    <x v="0"/>
    <x v="8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22T00:00:00"/>
    <x v="1"/>
    <x v="6"/>
    <n v="22"/>
    <n v="39"/>
    <x v="6"/>
    <x v="2"/>
    <x v="21"/>
  </r>
  <r>
    <x v="1"/>
    <x v="81"/>
    <x v="10"/>
    <x v="10"/>
    <s v="PROTECTOR LABIAL MED REPAIR LIP CARE 4.8"/>
    <s v="04005900436931"/>
    <x v="11"/>
    <x v="1"/>
    <x v="2"/>
    <s v="PROTECTORES LABIALES"/>
    <x v="2"/>
    <x v="14"/>
    <x v="0"/>
    <n v="29000"/>
    <n v="3.91"/>
    <n v="26364"/>
    <n v="29000"/>
    <n v="5.0000000000000001E-3"/>
    <d v="2023-01-13T00:00:00"/>
    <x v="1"/>
    <x v="0"/>
    <n v="13"/>
    <n v="3"/>
    <x v="6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8"/>
    <n v="52728"/>
    <n v="29000"/>
    <n v="9.6000000000000002E-2"/>
    <d v="2023-01-23T00:00:00"/>
    <x v="1"/>
    <x v="0"/>
    <n v="23"/>
    <n v="5"/>
    <x v="2"/>
    <x v="7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2-06T00:00:00"/>
    <x v="1"/>
    <x v="1"/>
    <n v="6"/>
    <n v="7"/>
    <x v="2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2-18T00:00:00"/>
    <x v="1"/>
    <x v="1"/>
    <n v="18"/>
    <n v="8"/>
    <x v="0"/>
    <x v="8"/>
    <x v="21"/>
  </r>
  <r>
    <x v="1"/>
    <x v="81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3-25T00:00:00"/>
    <x v="1"/>
    <x v="2"/>
    <n v="25"/>
    <n v="13"/>
    <x v="0"/>
    <x v="7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3T00:00:00"/>
    <x v="1"/>
    <x v="6"/>
    <n v="3"/>
    <n v="36"/>
    <x v="1"/>
    <x v="0"/>
    <x v="21"/>
  </r>
  <r>
    <x v="0"/>
    <x v="1"/>
    <x v="10"/>
    <x v="10"/>
    <s v="PROTECTOR LABIAL MED REPAIR LIP CARE 4.8"/>
    <s v="04005900436931"/>
    <x v="11"/>
    <x v="1"/>
    <x v="2"/>
    <s v="PROTECTORES LABIALES"/>
    <x v="2"/>
    <x v="14"/>
    <x v="0"/>
    <n v="29000"/>
    <n v="3.67"/>
    <n v="26364"/>
    <n v="29000"/>
    <n v="5.0000000000000001E-3"/>
    <d v="2023-03-11T00:00:00"/>
    <x v="1"/>
    <x v="2"/>
    <n v="11"/>
    <n v="11"/>
    <x v="0"/>
    <x v="1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14T00:00:00"/>
    <x v="1"/>
    <x v="6"/>
    <n v="14"/>
    <n v="38"/>
    <x v="4"/>
    <x v="0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15T00:00:00"/>
    <x v="1"/>
    <x v="6"/>
    <n v="15"/>
    <n v="38"/>
    <x v="6"/>
    <x v="1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4.0199999999999996"/>
    <n v="26364"/>
    <n v="29000"/>
    <n v="5.0000000000000001E-3"/>
    <d v="2023-03-20T00:00:00"/>
    <x v="1"/>
    <x v="2"/>
    <n v="20"/>
    <n v="13"/>
    <x v="2"/>
    <x v="7"/>
    <x v="21"/>
  </r>
  <r>
    <x v="0"/>
    <x v="1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9-10T00:00:00"/>
    <x v="1"/>
    <x v="6"/>
    <n v="10"/>
    <n v="37"/>
    <x v="1"/>
    <x v="1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11T00:00:00"/>
    <x v="1"/>
    <x v="6"/>
    <n v="11"/>
    <n v="38"/>
    <x v="2"/>
    <x v="0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17T00:00:00"/>
    <x v="1"/>
    <x v="6"/>
    <n v="17"/>
    <n v="38"/>
    <x v="1"/>
    <x v="0"/>
    <x v="21"/>
  </r>
  <r>
    <x v="0"/>
    <x v="48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3-25T00:00:00"/>
    <x v="1"/>
    <x v="2"/>
    <n v="25"/>
    <n v="13"/>
    <x v="0"/>
    <x v="0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2"/>
    <n v="58000"/>
    <n v="8.1"/>
    <n v="52728"/>
    <n v="29000"/>
    <n v="0.01"/>
    <d v="2023-03-25T00:00:00"/>
    <x v="1"/>
    <x v="2"/>
    <n v="25"/>
    <n v="13"/>
    <x v="0"/>
    <x v="7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8-01T00:00:00"/>
    <x v="1"/>
    <x v="8"/>
    <n v="1"/>
    <n v="32"/>
    <x v="5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3"/>
    <n v="87000"/>
    <n v="11.97"/>
    <n v="79092"/>
    <n v="29000"/>
    <n v="1.4E-2"/>
    <d v="2023-08-13T00:00:00"/>
    <x v="1"/>
    <x v="8"/>
    <n v="13"/>
    <n v="33"/>
    <x v="1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3"/>
    <n v="52728"/>
    <n v="29000"/>
    <n v="9.6000000000000002E-2"/>
    <d v="2023-08-31T00:00:00"/>
    <x v="1"/>
    <x v="8"/>
    <n v="31"/>
    <n v="36"/>
    <x v="4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03T00:00:00"/>
    <x v="1"/>
    <x v="8"/>
    <n v="3"/>
    <n v="32"/>
    <x v="4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8-03T00:00:00"/>
    <x v="1"/>
    <x v="8"/>
    <n v="3"/>
    <n v="32"/>
    <x v="4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8-05T00:00:00"/>
    <x v="1"/>
    <x v="8"/>
    <n v="5"/>
    <n v="32"/>
    <x v="0"/>
    <x v="8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3"/>
    <n v="87000"/>
    <n v="11.99"/>
    <n v="79092"/>
    <n v="29000"/>
    <n v="1.4E-2"/>
    <d v="2023-08-15T00:00:00"/>
    <x v="1"/>
    <x v="8"/>
    <n v="15"/>
    <n v="34"/>
    <x v="5"/>
    <x v="2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4"/>
    <n v="79092"/>
    <n v="29000"/>
    <n v="0.14399999999999999"/>
    <d v="2023-08-20T00:00:00"/>
    <x v="1"/>
    <x v="8"/>
    <n v="20"/>
    <n v="34"/>
    <x v="1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02T00:00:00"/>
    <x v="1"/>
    <x v="8"/>
    <n v="2"/>
    <n v="32"/>
    <x v="3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8-06T00:00:00"/>
    <x v="1"/>
    <x v="8"/>
    <n v="6"/>
    <n v="32"/>
    <x v="1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6"/>
    <n v="105456"/>
    <n v="29000"/>
    <n v="0.192"/>
    <d v="2023-08-11T00:00:00"/>
    <x v="1"/>
    <x v="8"/>
    <n v="11"/>
    <n v="33"/>
    <x v="6"/>
    <x v="8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8-19T00:00:00"/>
    <x v="1"/>
    <x v="8"/>
    <n v="19"/>
    <n v="34"/>
    <x v="0"/>
    <x v="7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04T00:00:00"/>
    <x v="1"/>
    <x v="8"/>
    <n v="4"/>
    <n v="32"/>
    <x v="6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8-12T00:00:00"/>
    <x v="1"/>
    <x v="8"/>
    <n v="12"/>
    <n v="33"/>
    <x v="0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12T00:00:00"/>
    <x v="1"/>
    <x v="8"/>
    <n v="12"/>
    <n v="33"/>
    <x v="0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9-14T00:00:00"/>
    <x v="1"/>
    <x v="6"/>
    <n v="14"/>
    <n v="38"/>
    <x v="4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8"/>
    <n v="52728"/>
    <n v="29000"/>
    <n v="9.6000000000000002E-2"/>
    <d v="2023-09-19T00:00:00"/>
    <x v="1"/>
    <x v="6"/>
    <n v="19"/>
    <n v="39"/>
    <x v="5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93635"/>
    <n v="15.92"/>
    <n v="83091"/>
    <n v="29000"/>
    <n v="0.192"/>
    <d v="2023-09-21T00:00:00"/>
    <x v="1"/>
    <x v="6"/>
    <n v="21"/>
    <n v="39"/>
    <x v="4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9-28T00:00:00"/>
    <x v="1"/>
    <x v="6"/>
    <n v="28"/>
    <n v="40"/>
    <x v="4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6"/>
    <n v="203000"/>
    <n v="27.78"/>
    <n v="184548"/>
    <n v="29000"/>
    <n v="0.33600000000000002"/>
    <d v="2023-09-29T00:00:00"/>
    <x v="1"/>
    <x v="6"/>
    <n v="29"/>
    <n v="40"/>
    <x v="6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9-01T00:00:00"/>
    <x v="1"/>
    <x v="6"/>
    <n v="1"/>
    <n v="36"/>
    <x v="6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7"/>
    <n v="79092"/>
    <n v="29000"/>
    <n v="0.14399999999999999"/>
    <d v="2023-09-02T00:00:00"/>
    <x v="1"/>
    <x v="6"/>
    <n v="2"/>
    <n v="36"/>
    <x v="0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7T00:00:00"/>
    <x v="1"/>
    <x v="6"/>
    <n v="17"/>
    <n v="38"/>
    <x v="1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09-25T00:00:00"/>
    <x v="1"/>
    <x v="6"/>
    <n v="25"/>
    <n v="40"/>
    <x v="2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3-09-30T00:00:00"/>
    <x v="1"/>
    <x v="6"/>
    <n v="30"/>
    <n v="40"/>
    <x v="0"/>
    <x v="8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3T00:00:00"/>
    <x v="1"/>
    <x v="6"/>
    <n v="3"/>
    <n v="36"/>
    <x v="1"/>
    <x v="2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07T00:00:00"/>
    <x v="1"/>
    <x v="6"/>
    <n v="7"/>
    <n v="37"/>
    <x v="4"/>
    <x v="3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9-02T00:00:00"/>
    <x v="1"/>
    <x v="6"/>
    <n v="2"/>
    <n v="36"/>
    <x v="0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7T00:00:00"/>
    <x v="1"/>
    <x v="6"/>
    <n v="7"/>
    <n v="37"/>
    <x v="4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9T00:00:00"/>
    <x v="1"/>
    <x v="6"/>
    <n v="9"/>
    <n v="37"/>
    <x v="0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26T00:00:00"/>
    <x v="1"/>
    <x v="6"/>
    <n v="26"/>
    <n v="40"/>
    <x v="5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9-26T00:00:00"/>
    <x v="1"/>
    <x v="6"/>
    <n v="26"/>
    <n v="40"/>
    <x v="5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3"/>
    <n v="79092"/>
    <n v="29000"/>
    <n v="0.14399999999999999"/>
    <d v="2023-09-28T00:00:00"/>
    <x v="1"/>
    <x v="6"/>
    <n v="28"/>
    <n v="40"/>
    <x v="4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6"/>
    <n v="52728"/>
    <n v="29000"/>
    <n v="9.6000000000000002E-2"/>
    <d v="2023-09-28T00:00:00"/>
    <x v="1"/>
    <x v="6"/>
    <n v="28"/>
    <n v="40"/>
    <x v="4"/>
    <x v="8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3"/>
    <n v="26364"/>
    <n v="29000"/>
    <n v="4.8000000000000001E-2"/>
    <d v="2023-03-28T00:00:00"/>
    <x v="1"/>
    <x v="2"/>
    <n v="28"/>
    <n v="14"/>
    <x v="5"/>
    <x v="7"/>
    <x v="21"/>
  </r>
  <r>
    <x v="0"/>
    <x v="71"/>
    <x v="10"/>
    <x v="10"/>
    <s v="PROTECTOR LABIAL MED REPAIR LIP CARE 4.8"/>
    <s v="04005900436931"/>
    <x v="11"/>
    <x v="1"/>
    <x v="2"/>
    <s v="PROTECTORES LABIALES"/>
    <x v="2"/>
    <x v="14"/>
    <x v="0"/>
    <n v="29000"/>
    <n v="3.67"/>
    <n v="26364"/>
    <n v="29000"/>
    <n v="5.0000000000000001E-3"/>
    <d v="2023-03-05T00:00:00"/>
    <x v="1"/>
    <x v="2"/>
    <n v="5"/>
    <n v="10"/>
    <x v="1"/>
    <x v="1"/>
    <x v="21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10T00:00:00"/>
    <x v="1"/>
    <x v="6"/>
    <n v="10"/>
    <n v="37"/>
    <x v="1"/>
    <x v="1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6"/>
    <n v="26364"/>
    <n v="29000"/>
    <n v="4.8000000000000001E-2"/>
    <d v="2023-03-09T00:00:00"/>
    <x v="1"/>
    <x v="2"/>
    <n v="9"/>
    <n v="11"/>
    <x v="4"/>
    <x v="1"/>
    <x v="21"/>
  </r>
  <r>
    <x v="0"/>
    <x v="45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3-24T00:00:00"/>
    <x v="1"/>
    <x v="2"/>
    <n v="24"/>
    <n v="13"/>
    <x v="6"/>
    <x v="1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.03"/>
    <n v="26364"/>
    <n v="29000"/>
    <n v="4.8000000000000001E-2"/>
    <d v="2023-03-22T00:00:00"/>
    <x v="1"/>
    <x v="2"/>
    <n v="22"/>
    <n v="13"/>
    <x v="3"/>
    <x v="8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26T00:00:00"/>
    <x v="1"/>
    <x v="1"/>
    <n v="26"/>
    <n v="9"/>
    <x v="1"/>
    <x v="2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2"/>
    <n v="52728"/>
    <n v="29000"/>
    <n v="9.6000000000000002E-2"/>
    <d v="2023-03-10T00:00:00"/>
    <x v="1"/>
    <x v="2"/>
    <n v="10"/>
    <n v="11"/>
    <x v="6"/>
    <x v="0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17T00:00:00"/>
    <x v="1"/>
    <x v="6"/>
    <n v="17"/>
    <n v="38"/>
    <x v="1"/>
    <x v="3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9-03T00:00:00"/>
    <x v="1"/>
    <x v="6"/>
    <n v="3"/>
    <n v="36"/>
    <x v="1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5T00:00:00"/>
    <x v="1"/>
    <x v="6"/>
    <n v="15"/>
    <n v="38"/>
    <x v="6"/>
    <x v="8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2-18T00:00:00"/>
    <x v="1"/>
    <x v="1"/>
    <n v="18"/>
    <n v="8"/>
    <x v="0"/>
    <x v="8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7"/>
    <n v="26364"/>
    <n v="29000"/>
    <n v="4.8000000000000001E-2"/>
    <d v="2023-03-04T00:00:00"/>
    <x v="1"/>
    <x v="2"/>
    <n v="4"/>
    <n v="10"/>
    <x v="0"/>
    <x v="2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17T00:00:00"/>
    <x v="1"/>
    <x v="6"/>
    <n v="17"/>
    <n v="38"/>
    <x v="1"/>
    <x v="0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29000"/>
    <n v="4.0199999999999996"/>
    <n v="26364"/>
    <n v="29000"/>
    <n v="5.0000000000000001E-3"/>
    <d v="2023-03-02T00:00:00"/>
    <x v="1"/>
    <x v="2"/>
    <n v="2"/>
    <n v="10"/>
    <x v="4"/>
    <x v="8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3-26T00:00:00"/>
    <x v="1"/>
    <x v="2"/>
    <n v="26"/>
    <n v="13"/>
    <x v="1"/>
    <x v="8"/>
    <x v="21"/>
  </r>
  <r>
    <x v="1"/>
    <x v="36"/>
    <x v="10"/>
    <x v="10"/>
    <s v="PROTECTOR LABIAL MED REPAIR LIP CARE 4.8"/>
    <s v="04005900436931"/>
    <x v="11"/>
    <x v="1"/>
    <x v="2"/>
    <s v="PROTECTORES LABIALES"/>
    <x v="2"/>
    <x v="14"/>
    <x v="0"/>
    <n v="23200"/>
    <n v="3.98"/>
    <n v="20564"/>
    <n v="29000"/>
    <n v="5.0000000000000001E-3"/>
    <d v="2023-02-28T00:00:00"/>
    <x v="1"/>
    <x v="1"/>
    <n v="28"/>
    <n v="10"/>
    <x v="5"/>
    <x v="7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5"/>
    <n v="79092"/>
    <n v="29000"/>
    <n v="0.14399999999999999"/>
    <d v="2023-02-12T00:00:00"/>
    <x v="1"/>
    <x v="1"/>
    <n v="12"/>
    <n v="7"/>
    <x v="1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"/>
    <n v="52728"/>
    <n v="29000"/>
    <n v="9.6000000000000002E-2"/>
    <d v="2023-02-19T00:00:00"/>
    <x v="1"/>
    <x v="1"/>
    <n v="19"/>
    <n v="8"/>
    <x v="1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399999999999991"/>
    <n v="52728"/>
    <n v="29000"/>
    <n v="9.6000000000000002E-2"/>
    <d v="2023-03-17T00:00:00"/>
    <x v="1"/>
    <x v="2"/>
    <n v="17"/>
    <n v="12"/>
    <x v="6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15"/>
    <n v="79092"/>
    <n v="29000"/>
    <n v="0.14399999999999999"/>
    <d v="2023-03-25T00:00:00"/>
    <x v="1"/>
    <x v="2"/>
    <n v="25"/>
    <n v="13"/>
    <x v="0"/>
    <x v="8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2-26T00:00:00"/>
    <x v="1"/>
    <x v="1"/>
    <n v="26"/>
    <n v="9"/>
    <x v="1"/>
    <x v="0"/>
    <x v="21"/>
  </r>
  <r>
    <x v="1"/>
    <x v="38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15T00:00:00"/>
    <x v="1"/>
    <x v="1"/>
    <n v="15"/>
    <n v="8"/>
    <x v="3"/>
    <x v="8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11T00:00:00"/>
    <x v="1"/>
    <x v="1"/>
    <n v="11"/>
    <n v="7"/>
    <x v="0"/>
    <x v="2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"/>
    <n v="52728"/>
    <n v="29000"/>
    <n v="9.6000000000000002E-2"/>
    <d v="2023-02-18T00:00:00"/>
    <x v="1"/>
    <x v="1"/>
    <n v="18"/>
    <n v="8"/>
    <x v="0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3-26T00:00:00"/>
    <x v="1"/>
    <x v="2"/>
    <n v="26"/>
    <n v="13"/>
    <x v="1"/>
    <x v="8"/>
    <x v="21"/>
  </r>
  <r>
    <x v="1"/>
    <x v="8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2-25T00:00:00"/>
    <x v="1"/>
    <x v="1"/>
    <n v="25"/>
    <n v="9"/>
    <x v="0"/>
    <x v="7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66700"/>
    <n v="11.95"/>
    <n v="58792"/>
    <n v="29000"/>
    <n v="0.14399999999999999"/>
    <d v="2023-02-14T00:00:00"/>
    <x v="1"/>
    <x v="1"/>
    <n v="14"/>
    <n v="8"/>
    <x v="5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3-19T00:00:00"/>
    <x v="1"/>
    <x v="2"/>
    <n v="19"/>
    <n v="12"/>
    <x v="1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7"/>
    <n v="197200"/>
    <n v="32.25"/>
    <n v="176112"/>
    <n v="29000"/>
    <n v="0.38400000000000001"/>
    <d v="2023-03-28T00:00:00"/>
    <x v="1"/>
    <x v="2"/>
    <n v="28"/>
    <n v="14"/>
    <x v="5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1"/>
    <n v="52728"/>
    <n v="29000"/>
    <n v="9.6000000000000002E-2"/>
    <d v="2023-03-25T00:00:00"/>
    <x v="1"/>
    <x v="2"/>
    <n v="25"/>
    <n v="13"/>
    <x v="0"/>
    <x v="8"/>
    <x v="21"/>
  </r>
  <r>
    <x v="0"/>
    <x v="5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9"/>
    <n v="26364"/>
    <n v="29000"/>
    <n v="4.8000000000000001E-2"/>
    <d v="2023-02-18T00:00:00"/>
    <x v="1"/>
    <x v="1"/>
    <n v="18"/>
    <n v="8"/>
    <x v="0"/>
    <x v="1"/>
    <x v="21"/>
  </r>
  <r>
    <x v="0"/>
    <x v="55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3-02-17T00:00:00"/>
    <x v="1"/>
    <x v="1"/>
    <n v="17"/>
    <n v="8"/>
    <x v="6"/>
    <x v="1"/>
    <x v="21"/>
  </r>
  <r>
    <x v="0"/>
    <x v="1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3-09-06T00:00:00"/>
    <x v="1"/>
    <x v="6"/>
    <n v="6"/>
    <n v="37"/>
    <x v="3"/>
    <x v="1"/>
    <x v="21"/>
  </r>
  <r>
    <x v="0"/>
    <x v="1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6T00:00:00"/>
    <x v="1"/>
    <x v="6"/>
    <n v="6"/>
    <n v="37"/>
    <x v="3"/>
    <x v="1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4"/>
    <n v="26364"/>
    <n v="29000"/>
    <n v="4.8000000000000001E-2"/>
    <d v="2023-03-21T00:00:00"/>
    <x v="1"/>
    <x v="2"/>
    <n v="21"/>
    <n v="13"/>
    <x v="5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27T00:00:00"/>
    <x v="1"/>
    <x v="6"/>
    <n v="27"/>
    <n v="40"/>
    <x v="3"/>
    <x v="8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2"/>
    <n v="58000"/>
    <n v="8.1"/>
    <n v="52728"/>
    <n v="29000"/>
    <n v="0.01"/>
    <d v="2023-03-25T00:00:00"/>
    <x v="1"/>
    <x v="2"/>
    <n v="25"/>
    <n v="13"/>
    <x v="0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6.2"/>
    <n v="105456"/>
    <n v="29000"/>
    <n v="0.192"/>
    <d v="2023-03-26T00:00:00"/>
    <x v="1"/>
    <x v="2"/>
    <n v="26"/>
    <n v="13"/>
    <x v="1"/>
    <x v="3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500000000000007"/>
    <n v="52728"/>
    <n v="29000"/>
    <n v="9.6000000000000002E-2"/>
    <d v="2023-03-18T00:00:00"/>
    <x v="1"/>
    <x v="2"/>
    <n v="18"/>
    <n v="12"/>
    <x v="0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3-19T00:00:00"/>
    <x v="1"/>
    <x v="2"/>
    <n v="19"/>
    <n v="12"/>
    <x v="1"/>
    <x v="8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1"/>
    <n v="52728"/>
    <n v="29000"/>
    <n v="9.6000000000000002E-2"/>
    <d v="2023-03-25T00:00:00"/>
    <x v="1"/>
    <x v="2"/>
    <n v="25"/>
    <n v="13"/>
    <x v="0"/>
    <x v="7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2"/>
    <n v="58000"/>
    <n v="7.97"/>
    <n v="52728"/>
    <n v="29000"/>
    <n v="0.01"/>
    <d v="2023-09-01T00:00:00"/>
    <x v="1"/>
    <x v="6"/>
    <n v="1"/>
    <n v="36"/>
    <x v="6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9-05T00:00:00"/>
    <x v="1"/>
    <x v="6"/>
    <n v="5"/>
    <n v="37"/>
    <x v="5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73950"/>
    <n v="11.95"/>
    <n v="66042"/>
    <n v="29000"/>
    <n v="0.14399999999999999"/>
    <d v="2023-02-14T00:00:00"/>
    <x v="1"/>
    <x v="1"/>
    <n v="14"/>
    <n v="8"/>
    <x v="5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2-16T00:00:00"/>
    <x v="1"/>
    <x v="1"/>
    <n v="16"/>
    <n v="8"/>
    <x v="4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02-16T00:00:00"/>
    <x v="1"/>
    <x v="1"/>
    <n v="16"/>
    <n v="8"/>
    <x v="4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2-18T00:00:00"/>
    <x v="1"/>
    <x v="1"/>
    <n v="18"/>
    <n v="8"/>
    <x v="0"/>
    <x v="8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6"/>
    <n v="79092"/>
    <n v="29000"/>
    <n v="0.14399999999999999"/>
    <d v="2023-02-25T00:00:00"/>
    <x v="1"/>
    <x v="1"/>
    <n v="25"/>
    <n v="9"/>
    <x v="0"/>
    <x v="3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2-11T00:00:00"/>
    <x v="1"/>
    <x v="1"/>
    <n v="11"/>
    <n v="7"/>
    <x v="0"/>
    <x v="0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2"/>
    <n v="58000"/>
    <n v="7.23"/>
    <n v="52728"/>
    <n v="29000"/>
    <n v="0.01"/>
    <d v="2023-02-16T00:00:00"/>
    <x v="1"/>
    <x v="1"/>
    <n v="16"/>
    <n v="8"/>
    <x v="4"/>
    <x v="0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2-19T00:00:00"/>
    <x v="1"/>
    <x v="1"/>
    <n v="19"/>
    <n v="8"/>
    <x v="1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2-20T00:00:00"/>
    <x v="1"/>
    <x v="1"/>
    <n v="20"/>
    <n v="9"/>
    <x v="2"/>
    <x v="8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2-11T00:00:00"/>
    <x v="1"/>
    <x v="1"/>
    <n v="11"/>
    <n v="7"/>
    <x v="0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5"/>
    <n v="26364"/>
    <n v="29000"/>
    <n v="4.8000000000000001E-2"/>
    <d v="2023-02-19T00:00:00"/>
    <x v="1"/>
    <x v="1"/>
    <n v="19"/>
    <n v="8"/>
    <x v="1"/>
    <x v="2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02-05T00:00:00"/>
    <x v="1"/>
    <x v="1"/>
    <n v="5"/>
    <n v="6"/>
    <x v="1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2-07T00:00:00"/>
    <x v="1"/>
    <x v="1"/>
    <n v="7"/>
    <n v="7"/>
    <x v="5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02-10T00:00:00"/>
    <x v="1"/>
    <x v="1"/>
    <n v="10"/>
    <n v="7"/>
    <x v="6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02-02T00:00:00"/>
    <x v="1"/>
    <x v="1"/>
    <n v="2"/>
    <n v="6"/>
    <x v="4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2-09T00:00:00"/>
    <x v="1"/>
    <x v="1"/>
    <n v="9"/>
    <n v="7"/>
    <x v="4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2-13T00:00:00"/>
    <x v="1"/>
    <x v="1"/>
    <n v="13"/>
    <n v="8"/>
    <x v="2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12T00:00:00"/>
    <x v="1"/>
    <x v="1"/>
    <n v="12"/>
    <n v="7"/>
    <x v="1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5"/>
    <n v="26364"/>
    <n v="29000"/>
    <n v="4.8000000000000001E-2"/>
    <d v="2023-02-19T00:00:00"/>
    <x v="1"/>
    <x v="1"/>
    <n v="19"/>
    <n v="8"/>
    <x v="1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2-05T00:00:00"/>
    <x v="1"/>
    <x v="1"/>
    <n v="5"/>
    <n v="6"/>
    <x v="1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"/>
    <n v="52728"/>
    <n v="29000"/>
    <n v="9.6000000000000002E-2"/>
    <d v="2023-02-18T00:00:00"/>
    <x v="1"/>
    <x v="1"/>
    <n v="18"/>
    <n v="8"/>
    <x v="0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2-08T00:00:00"/>
    <x v="1"/>
    <x v="1"/>
    <n v="8"/>
    <n v="7"/>
    <x v="3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2-19T00:00:00"/>
    <x v="1"/>
    <x v="1"/>
    <n v="19"/>
    <n v="8"/>
    <x v="1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28T00:00:00"/>
    <x v="1"/>
    <x v="1"/>
    <n v="28"/>
    <n v="10"/>
    <x v="5"/>
    <x v="8"/>
    <x v="21"/>
  </r>
  <r>
    <x v="0"/>
    <x v="86"/>
    <x v="10"/>
    <x v="10"/>
    <s v="PROTECTOR LABIAL MED REPAIR LIP CARE 4.8"/>
    <s v="04005900436931"/>
    <x v="11"/>
    <x v="1"/>
    <x v="2"/>
    <s v="PROTECTORES LABIALES"/>
    <x v="2"/>
    <x v="14"/>
    <x v="0"/>
    <n v="29000"/>
    <n v="3.56"/>
    <n v="26364"/>
    <n v="29000"/>
    <n v="5.0000000000000001E-3"/>
    <d v="2023-01-17T00:00:00"/>
    <x v="1"/>
    <x v="0"/>
    <n v="17"/>
    <n v="4"/>
    <x v="5"/>
    <x v="0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3-31T00:00:00"/>
    <x v="1"/>
    <x v="2"/>
    <n v="31"/>
    <n v="14"/>
    <x v="6"/>
    <x v="1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01-19T00:00:00"/>
    <x v="1"/>
    <x v="0"/>
    <n v="19"/>
    <n v="4"/>
    <x v="4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1-31T00:00:00"/>
    <x v="1"/>
    <x v="0"/>
    <n v="31"/>
    <n v="6"/>
    <x v="5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14T00:00:00"/>
    <x v="1"/>
    <x v="1"/>
    <n v="14"/>
    <n v="8"/>
    <x v="5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8"/>
    <n v="52728"/>
    <n v="29000"/>
    <n v="9.6000000000000002E-2"/>
    <d v="2023-01-21T00:00:00"/>
    <x v="1"/>
    <x v="0"/>
    <n v="21"/>
    <n v="4"/>
    <x v="0"/>
    <x v="2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2T00:00:00"/>
    <x v="1"/>
    <x v="6"/>
    <n v="2"/>
    <n v="36"/>
    <x v="0"/>
    <x v="1"/>
    <x v="21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3"/>
    <n v="26364"/>
    <n v="29000"/>
    <n v="4.8000000000000001E-2"/>
    <d v="2023-01-11T00:00:00"/>
    <x v="1"/>
    <x v="0"/>
    <n v="11"/>
    <n v="3"/>
    <x v="3"/>
    <x v="7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2-11T00:00:00"/>
    <x v="1"/>
    <x v="1"/>
    <n v="11"/>
    <n v="7"/>
    <x v="0"/>
    <x v="7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2-28T00:00:00"/>
    <x v="1"/>
    <x v="1"/>
    <n v="28"/>
    <n v="10"/>
    <x v="5"/>
    <x v="2"/>
    <x v="21"/>
  </r>
  <r>
    <x v="1"/>
    <x v="5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06T00:00:00"/>
    <x v="1"/>
    <x v="6"/>
    <n v="6"/>
    <n v="37"/>
    <x v="3"/>
    <x v="8"/>
    <x v="21"/>
  </r>
  <r>
    <x v="0"/>
    <x v="4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9"/>
    <n v="26364"/>
    <n v="29000"/>
    <n v="4.8000000000000001E-2"/>
    <d v="2023-02-19T00:00:00"/>
    <x v="1"/>
    <x v="1"/>
    <n v="19"/>
    <n v="8"/>
    <x v="1"/>
    <x v="0"/>
    <x v="21"/>
  </r>
  <r>
    <x v="0"/>
    <x v="6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9"/>
    <n v="26364"/>
    <n v="29000"/>
    <n v="4.8000000000000001E-2"/>
    <d v="2023-02-20T00:00:00"/>
    <x v="1"/>
    <x v="1"/>
    <n v="20"/>
    <n v="9"/>
    <x v="2"/>
    <x v="0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2-01T00:00:00"/>
    <x v="1"/>
    <x v="1"/>
    <n v="1"/>
    <n v="6"/>
    <x v="3"/>
    <x v="8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5"/>
    <n v="105456"/>
    <n v="29000"/>
    <n v="0.192"/>
    <d v="2023-02-09T00:00:00"/>
    <x v="1"/>
    <x v="1"/>
    <n v="9"/>
    <n v="7"/>
    <x v="4"/>
    <x v="8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85"/>
    <n v="52728"/>
    <n v="29000"/>
    <n v="9.6000000000000002E-2"/>
    <d v="2023-01-28T00:00:00"/>
    <x v="1"/>
    <x v="0"/>
    <n v="28"/>
    <n v="5"/>
    <x v="0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85"/>
    <n v="52728"/>
    <n v="29000"/>
    <n v="9.6000000000000002E-2"/>
    <d v="2023-01-30T00:00:00"/>
    <x v="1"/>
    <x v="0"/>
    <n v="30"/>
    <n v="6"/>
    <x v="2"/>
    <x v="7"/>
    <x v="21"/>
  </r>
  <r>
    <x v="1"/>
    <x v="4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01-03T00:00:00"/>
    <x v="1"/>
    <x v="0"/>
    <n v="3"/>
    <n v="2"/>
    <x v="5"/>
    <x v="8"/>
    <x v="21"/>
  </r>
  <r>
    <x v="1"/>
    <x v="41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01-03T00:00:00"/>
    <x v="1"/>
    <x v="0"/>
    <n v="3"/>
    <n v="2"/>
    <x v="5"/>
    <x v="8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02-16T00:00:00"/>
    <x v="1"/>
    <x v="1"/>
    <n v="16"/>
    <n v="8"/>
    <x v="4"/>
    <x v="2"/>
    <x v="21"/>
  </r>
  <r>
    <x v="0"/>
    <x v="7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5"/>
    <n v="26364"/>
    <n v="29000"/>
    <n v="4.8000000000000001E-2"/>
    <d v="2023-01-19T00:00:00"/>
    <x v="1"/>
    <x v="0"/>
    <n v="19"/>
    <n v="4"/>
    <x v="4"/>
    <x v="4"/>
    <x v="21"/>
  </r>
  <r>
    <x v="1"/>
    <x v="41"/>
    <x v="10"/>
    <x v="10"/>
    <s v="PROTECTOR LABIAL MED REPAIR LIP CARE 4.8"/>
    <s v="04005900436931"/>
    <x v="11"/>
    <x v="1"/>
    <x v="2"/>
    <s v="PROTECTORES LABIALES"/>
    <x v="2"/>
    <x v="14"/>
    <x v="0"/>
    <n v="23200"/>
    <n v="3.95"/>
    <n v="20564"/>
    <n v="29000"/>
    <n v="5.0000000000000001E-3"/>
    <d v="2023-01-09T00:00:00"/>
    <x v="1"/>
    <x v="0"/>
    <n v="9"/>
    <n v="3"/>
    <x v="2"/>
    <x v="8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5"/>
    <n v="26364"/>
    <n v="29000"/>
    <n v="4.8000000000000001E-2"/>
    <d v="2023-02-20T00:00:00"/>
    <x v="1"/>
    <x v="1"/>
    <n v="20"/>
    <n v="9"/>
    <x v="2"/>
    <x v="2"/>
    <x v="21"/>
  </r>
  <r>
    <x v="1"/>
    <x v="8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5"/>
    <n v="26364"/>
    <n v="29000"/>
    <n v="4.8000000000000001E-2"/>
    <d v="2023-02-20T00:00:00"/>
    <x v="1"/>
    <x v="1"/>
    <n v="20"/>
    <n v="9"/>
    <x v="2"/>
    <x v="2"/>
    <x v="21"/>
  </r>
  <r>
    <x v="1"/>
    <x v="8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02-23T00:00:00"/>
    <x v="1"/>
    <x v="1"/>
    <n v="23"/>
    <n v="9"/>
    <x v="4"/>
    <x v="2"/>
    <x v="21"/>
  </r>
  <r>
    <x v="0"/>
    <x v="40"/>
    <x v="10"/>
    <x v="10"/>
    <s v="PROTECTOR LABIAL MED REPAIR LIP CARE 4.8"/>
    <s v="04005900436931"/>
    <x v="11"/>
    <x v="1"/>
    <x v="2"/>
    <s v="PROTECTORES LABIALES"/>
    <x v="2"/>
    <x v="14"/>
    <x v="2"/>
    <n v="58000"/>
    <n v="7.19"/>
    <n v="52728"/>
    <n v="29000"/>
    <n v="0.01"/>
    <d v="2023-02-19T00:00:00"/>
    <x v="1"/>
    <x v="1"/>
    <n v="19"/>
    <n v="8"/>
    <x v="1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9"/>
    <n v="26364"/>
    <n v="29000"/>
    <n v="4.8000000000000001E-2"/>
    <d v="2023-02-19T00:00:00"/>
    <x v="1"/>
    <x v="1"/>
    <n v="19"/>
    <n v="8"/>
    <x v="1"/>
    <x v="3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2-05T00:00:00"/>
    <x v="1"/>
    <x v="1"/>
    <n v="5"/>
    <n v="6"/>
    <x v="1"/>
    <x v="0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3-02-11T00:00:00"/>
    <x v="1"/>
    <x v="1"/>
    <n v="11"/>
    <n v="7"/>
    <x v="0"/>
    <x v="3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2-04T00:00:00"/>
    <x v="1"/>
    <x v="1"/>
    <n v="4"/>
    <n v="6"/>
    <x v="0"/>
    <x v="8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3-21T00:00:00"/>
    <x v="1"/>
    <x v="2"/>
    <n v="21"/>
    <n v="13"/>
    <x v="5"/>
    <x v="3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2-08T00:00:00"/>
    <x v="1"/>
    <x v="1"/>
    <n v="8"/>
    <n v="7"/>
    <x v="3"/>
    <x v="0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2-28T00:00:00"/>
    <x v="1"/>
    <x v="1"/>
    <n v="28"/>
    <n v="10"/>
    <x v="5"/>
    <x v="3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2-09T00:00:00"/>
    <x v="1"/>
    <x v="1"/>
    <n v="9"/>
    <n v="7"/>
    <x v="4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12T00:00:00"/>
    <x v="1"/>
    <x v="1"/>
    <n v="12"/>
    <n v="7"/>
    <x v="1"/>
    <x v="8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9-27T00:00:00"/>
    <x v="1"/>
    <x v="6"/>
    <n v="27"/>
    <n v="40"/>
    <x v="3"/>
    <x v="3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9-30T00:00:00"/>
    <x v="1"/>
    <x v="6"/>
    <n v="30"/>
    <n v="40"/>
    <x v="0"/>
    <x v="0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1"/>
    <n v="52728"/>
    <n v="29000"/>
    <n v="9.6000000000000002E-2"/>
    <d v="2023-03-16T00:00:00"/>
    <x v="1"/>
    <x v="2"/>
    <n v="16"/>
    <n v="12"/>
    <x v="4"/>
    <x v="0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2-11T00:00:00"/>
    <x v="1"/>
    <x v="1"/>
    <n v="11"/>
    <n v="7"/>
    <x v="0"/>
    <x v="0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86"/>
    <n v="79092"/>
    <n v="29000"/>
    <n v="0.14399999999999999"/>
    <d v="2023-02-18T00:00:00"/>
    <x v="1"/>
    <x v="1"/>
    <n v="18"/>
    <n v="8"/>
    <x v="0"/>
    <x v="8"/>
    <x v="21"/>
  </r>
  <r>
    <x v="0"/>
    <x v="72"/>
    <x v="10"/>
    <x v="10"/>
    <s v="PROTECTOR LABIAL MED REPAIR LIP CARE 4.8"/>
    <s v="04005900436931"/>
    <x v="11"/>
    <x v="1"/>
    <x v="2"/>
    <s v="PROTECTORES LABIALES"/>
    <x v="2"/>
    <x v="14"/>
    <x v="2"/>
    <n v="58000"/>
    <n v="7.2"/>
    <n v="52728"/>
    <n v="29000"/>
    <n v="0.01"/>
    <d v="2023-02-21T00:00:00"/>
    <x v="1"/>
    <x v="1"/>
    <n v="21"/>
    <n v="9"/>
    <x v="5"/>
    <x v="9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"/>
    <n v="26364"/>
    <n v="29000"/>
    <n v="4.8000000000000001E-2"/>
    <d v="2023-02-02T00:00:00"/>
    <x v="1"/>
    <x v="1"/>
    <n v="2"/>
    <n v="6"/>
    <x v="4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1"/>
    <n v="26364"/>
    <n v="29000"/>
    <n v="4.8000000000000001E-2"/>
    <d v="2023-02-07T00:00:00"/>
    <x v="1"/>
    <x v="1"/>
    <n v="7"/>
    <n v="7"/>
    <x v="5"/>
    <x v="6"/>
    <x v="21"/>
  </r>
  <r>
    <x v="0"/>
    <x v="14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2-08T00:00:00"/>
    <x v="1"/>
    <x v="1"/>
    <n v="8"/>
    <n v="7"/>
    <x v="3"/>
    <x v="5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2-03T00:00:00"/>
    <x v="1"/>
    <x v="1"/>
    <n v="3"/>
    <n v="6"/>
    <x v="6"/>
    <x v="8"/>
    <x v="21"/>
  </r>
  <r>
    <x v="0"/>
    <x v="19"/>
    <x v="10"/>
    <x v="10"/>
    <s v="PROTECTOR LABIAL MED REPAIR LIP CARE 4.8"/>
    <s v="04005900436931"/>
    <x v="11"/>
    <x v="1"/>
    <x v="2"/>
    <s v="PROTECTORES LABIALES"/>
    <x v="2"/>
    <x v="14"/>
    <x v="0"/>
    <n v="29000"/>
    <n v="3.6"/>
    <n v="26364"/>
    <n v="29000"/>
    <n v="5.0000000000000001E-3"/>
    <d v="2023-02-21T00:00:00"/>
    <x v="1"/>
    <x v="1"/>
    <n v="21"/>
    <n v="9"/>
    <x v="5"/>
    <x v="0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2-25T00:00:00"/>
    <x v="1"/>
    <x v="1"/>
    <n v="25"/>
    <n v="9"/>
    <x v="0"/>
    <x v="6"/>
    <x v="21"/>
  </r>
  <r>
    <x v="1"/>
    <x v="89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2-18T00:00:00"/>
    <x v="1"/>
    <x v="1"/>
    <n v="18"/>
    <n v="8"/>
    <x v="0"/>
    <x v="10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3-02-05T00:00:00"/>
    <x v="1"/>
    <x v="1"/>
    <n v="5"/>
    <n v="6"/>
    <x v="1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3"/>
    <n v="87000"/>
    <n v="11.9"/>
    <n v="79092"/>
    <n v="29000"/>
    <n v="1.4E-2"/>
    <d v="2023-02-05T00:00:00"/>
    <x v="1"/>
    <x v="1"/>
    <n v="5"/>
    <n v="6"/>
    <x v="1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07T00:00:00"/>
    <x v="1"/>
    <x v="1"/>
    <n v="7"/>
    <n v="7"/>
    <x v="5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69600"/>
    <n v="11.95"/>
    <n v="61692"/>
    <n v="29000"/>
    <n v="0.14399999999999999"/>
    <d v="2023-02-14T00:00:00"/>
    <x v="1"/>
    <x v="1"/>
    <n v="14"/>
    <n v="8"/>
    <x v="5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2-15T00:00:00"/>
    <x v="1"/>
    <x v="1"/>
    <n v="15"/>
    <n v="8"/>
    <x v="3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15T00:00:00"/>
    <x v="1"/>
    <x v="1"/>
    <n v="15"/>
    <n v="8"/>
    <x v="3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02-17T00:00:00"/>
    <x v="1"/>
    <x v="1"/>
    <n v="17"/>
    <n v="8"/>
    <x v="6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2-11T00:00:00"/>
    <x v="1"/>
    <x v="1"/>
    <n v="11"/>
    <n v="7"/>
    <x v="0"/>
    <x v="8"/>
    <x v="21"/>
  </r>
  <r>
    <x v="0"/>
    <x v="2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"/>
    <n v="26364"/>
    <n v="29000"/>
    <n v="4.8000000000000001E-2"/>
    <d v="2023-02-02T00:00:00"/>
    <x v="1"/>
    <x v="1"/>
    <n v="2"/>
    <n v="6"/>
    <x v="4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02-02T00:00:00"/>
    <x v="1"/>
    <x v="1"/>
    <n v="2"/>
    <n v="6"/>
    <x v="4"/>
    <x v="3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2-07T00:00:00"/>
    <x v="1"/>
    <x v="1"/>
    <n v="7"/>
    <n v="7"/>
    <x v="5"/>
    <x v="2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2-04T00:00:00"/>
    <x v="1"/>
    <x v="1"/>
    <n v="4"/>
    <n v="6"/>
    <x v="0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13T00:00:00"/>
    <x v="1"/>
    <x v="1"/>
    <n v="13"/>
    <n v="8"/>
    <x v="2"/>
    <x v="8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2-11T00:00:00"/>
    <x v="1"/>
    <x v="1"/>
    <n v="11"/>
    <n v="7"/>
    <x v="0"/>
    <x v="2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02-02T00:00:00"/>
    <x v="1"/>
    <x v="1"/>
    <n v="2"/>
    <n v="6"/>
    <x v="4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2"/>
    <n v="58000"/>
    <n v="7.97"/>
    <n v="52728"/>
    <n v="29000"/>
    <n v="0.01"/>
    <d v="2023-02-12T00:00:00"/>
    <x v="1"/>
    <x v="1"/>
    <n v="12"/>
    <n v="7"/>
    <x v="1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2-12T00:00:00"/>
    <x v="1"/>
    <x v="1"/>
    <n v="12"/>
    <n v="7"/>
    <x v="1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2-14T00:00:00"/>
    <x v="1"/>
    <x v="1"/>
    <n v="14"/>
    <n v="8"/>
    <x v="5"/>
    <x v="8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2-04T00:00:00"/>
    <x v="1"/>
    <x v="1"/>
    <n v="4"/>
    <n v="6"/>
    <x v="0"/>
    <x v="2"/>
    <x v="21"/>
  </r>
  <r>
    <x v="0"/>
    <x v="2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1"/>
    <n v="26364"/>
    <n v="29000"/>
    <n v="4.8000000000000001E-2"/>
    <d v="2023-02-06T00:00:00"/>
    <x v="1"/>
    <x v="1"/>
    <n v="6"/>
    <n v="7"/>
    <x v="2"/>
    <x v="3"/>
    <x v="21"/>
  </r>
  <r>
    <x v="0"/>
    <x v="2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2-08T00:00:00"/>
    <x v="1"/>
    <x v="1"/>
    <n v="8"/>
    <n v="7"/>
    <x v="3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2-28T00:00:00"/>
    <x v="1"/>
    <x v="1"/>
    <n v="28"/>
    <n v="10"/>
    <x v="5"/>
    <x v="3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2"/>
    <n v="26364"/>
    <n v="29000"/>
    <n v="4.8000000000000001E-2"/>
    <d v="2023-01-24T00:00:00"/>
    <x v="1"/>
    <x v="0"/>
    <n v="24"/>
    <n v="5"/>
    <x v="5"/>
    <x v="8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01-16T00:00:00"/>
    <x v="1"/>
    <x v="0"/>
    <n v="16"/>
    <n v="4"/>
    <x v="2"/>
    <x v="7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5"/>
    <n v="26364"/>
    <n v="29000"/>
    <n v="4.8000000000000001E-2"/>
    <d v="2023-01-02T00:00:00"/>
    <x v="1"/>
    <x v="0"/>
    <n v="2"/>
    <n v="2"/>
    <x v="2"/>
    <x v="8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2-27T00:00:00"/>
    <x v="1"/>
    <x v="1"/>
    <n v="27"/>
    <n v="10"/>
    <x v="2"/>
    <x v="2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2-12T00:00:00"/>
    <x v="1"/>
    <x v="1"/>
    <n v="12"/>
    <n v="7"/>
    <x v="1"/>
    <x v="8"/>
    <x v="21"/>
  </r>
  <r>
    <x v="1"/>
    <x v="38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1-06T00:00:00"/>
    <x v="1"/>
    <x v="0"/>
    <n v="6"/>
    <n v="2"/>
    <x v="6"/>
    <x v="8"/>
    <x v="21"/>
  </r>
  <r>
    <x v="1"/>
    <x v="3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3"/>
    <n v="26364"/>
    <n v="29000"/>
    <n v="4.8000000000000001E-2"/>
    <d v="2023-01-11T00:00:00"/>
    <x v="1"/>
    <x v="0"/>
    <n v="11"/>
    <n v="3"/>
    <x v="3"/>
    <x v="8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2"/>
    <n v="52728"/>
    <n v="29000"/>
    <n v="9.6000000000000002E-2"/>
    <d v="2023-09-29T00:00:00"/>
    <x v="1"/>
    <x v="6"/>
    <n v="29"/>
    <n v="40"/>
    <x v="6"/>
    <x v="1"/>
    <x v="21"/>
  </r>
  <r>
    <x v="0"/>
    <x v="86"/>
    <x v="10"/>
    <x v="10"/>
    <s v="PROTECTOR LABIAL MED REPAIR LIP CARE 4.8"/>
    <s v="04005900436931"/>
    <x v="11"/>
    <x v="1"/>
    <x v="2"/>
    <s v="PROTECTORES LABIALES"/>
    <x v="2"/>
    <x v="14"/>
    <x v="0"/>
    <n v="29000"/>
    <n v="3.59"/>
    <n v="26364"/>
    <n v="29000"/>
    <n v="5.0000000000000001E-3"/>
    <d v="2023-02-20T00:00:00"/>
    <x v="1"/>
    <x v="1"/>
    <n v="20"/>
    <n v="9"/>
    <x v="2"/>
    <x v="0"/>
    <x v="21"/>
  </r>
  <r>
    <x v="1"/>
    <x v="38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2-10T00:00:00"/>
    <x v="1"/>
    <x v="1"/>
    <n v="10"/>
    <n v="7"/>
    <x v="6"/>
    <x v="8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2-09T00:00:00"/>
    <x v="1"/>
    <x v="1"/>
    <n v="9"/>
    <n v="7"/>
    <x v="4"/>
    <x v="0"/>
    <x v="21"/>
  </r>
  <r>
    <x v="0"/>
    <x v="2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2-12T00:00:00"/>
    <x v="1"/>
    <x v="1"/>
    <n v="12"/>
    <n v="7"/>
    <x v="1"/>
    <x v="0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2"/>
    <n v="20564"/>
    <n v="29000"/>
    <n v="4.8000000000000001E-2"/>
    <d v="2023-02-13T00:00:00"/>
    <x v="1"/>
    <x v="1"/>
    <n v="13"/>
    <n v="8"/>
    <x v="2"/>
    <x v="1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2-27T00:00:00"/>
    <x v="1"/>
    <x v="1"/>
    <n v="27"/>
    <n v="10"/>
    <x v="2"/>
    <x v="3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2-01T00:00:00"/>
    <x v="1"/>
    <x v="1"/>
    <n v="1"/>
    <n v="6"/>
    <x v="3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14T00:00:00"/>
    <x v="1"/>
    <x v="1"/>
    <n v="14"/>
    <n v="8"/>
    <x v="5"/>
    <x v="8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3-02-02T00:00:00"/>
    <x v="1"/>
    <x v="1"/>
    <n v="2"/>
    <n v="6"/>
    <x v="4"/>
    <x v="8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02-21T00:00:00"/>
    <x v="1"/>
    <x v="1"/>
    <n v="21"/>
    <n v="9"/>
    <x v="5"/>
    <x v="2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2-20T00:00:00"/>
    <x v="1"/>
    <x v="1"/>
    <n v="20"/>
    <n v="9"/>
    <x v="2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2-11T00:00:00"/>
    <x v="1"/>
    <x v="1"/>
    <n v="11"/>
    <n v="7"/>
    <x v="0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5"/>
    <n v="26364"/>
    <n v="29000"/>
    <n v="4.8000000000000001E-2"/>
    <d v="2023-02-19T00:00:00"/>
    <x v="1"/>
    <x v="1"/>
    <n v="19"/>
    <n v="8"/>
    <x v="1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3"/>
    <n v="87000"/>
    <n v="11.89"/>
    <n v="79092"/>
    <n v="29000"/>
    <n v="1.4E-2"/>
    <d v="2023-02-23T00:00:00"/>
    <x v="1"/>
    <x v="1"/>
    <n v="23"/>
    <n v="9"/>
    <x v="4"/>
    <x v="8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2-18T00:00:00"/>
    <x v="1"/>
    <x v="1"/>
    <n v="18"/>
    <n v="8"/>
    <x v="0"/>
    <x v="2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2"/>
    <n v="26364"/>
    <n v="29000"/>
    <n v="4.8000000000000001E-2"/>
    <d v="2023-01-12T00:00:00"/>
    <x v="1"/>
    <x v="0"/>
    <n v="12"/>
    <n v="3"/>
    <x v="4"/>
    <x v="3"/>
    <x v="21"/>
  </r>
  <r>
    <x v="0"/>
    <x v="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19"/>
    <n v="52728"/>
    <n v="29000"/>
    <n v="9.6000000000000002E-2"/>
    <d v="2023-02-19T00:00:00"/>
    <x v="1"/>
    <x v="1"/>
    <n v="19"/>
    <n v="8"/>
    <x v="1"/>
    <x v="5"/>
    <x v="21"/>
  </r>
  <r>
    <x v="0"/>
    <x v="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2-12T00:00:00"/>
    <x v="1"/>
    <x v="1"/>
    <n v="12"/>
    <n v="7"/>
    <x v="1"/>
    <x v="5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02-01T00:00:00"/>
    <x v="1"/>
    <x v="1"/>
    <n v="1"/>
    <n v="6"/>
    <x v="3"/>
    <x v="8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2-08T00:00:00"/>
    <x v="1"/>
    <x v="1"/>
    <n v="8"/>
    <n v="7"/>
    <x v="3"/>
    <x v="3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29000"/>
    <n v="4.07"/>
    <n v="26364"/>
    <n v="29000"/>
    <n v="5.0000000000000001E-3"/>
    <d v="2023-04-20T00:00:00"/>
    <x v="1"/>
    <x v="3"/>
    <n v="20"/>
    <n v="17"/>
    <x v="4"/>
    <x v="8"/>
    <x v="21"/>
  </r>
  <r>
    <x v="0"/>
    <x v="1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1"/>
    <n v="26364"/>
    <n v="29000"/>
    <n v="4.8000000000000001E-2"/>
    <d v="2023-09-29T00:00:00"/>
    <x v="1"/>
    <x v="6"/>
    <n v="29"/>
    <n v="40"/>
    <x v="6"/>
    <x v="1"/>
    <x v="21"/>
  </r>
  <r>
    <x v="0"/>
    <x v="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9-30T00:00:00"/>
    <x v="1"/>
    <x v="6"/>
    <n v="30"/>
    <n v="40"/>
    <x v="0"/>
    <x v="5"/>
    <x v="21"/>
  </r>
  <r>
    <x v="0"/>
    <x v="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2-28T00:00:00"/>
    <x v="1"/>
    <x v="1"/>
    <n v="28"/>
    <n v="10"/>
    <x v="5"/>
    <x v="5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14T00:00:00"/>
    <x v="1"/>
    <x v="8"/>
    <n v="14"/>
    <n v="34"/>
    <x v="2"/>
    <x v="2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6.100000000000001"/>
    <n v="105456"/>
    <n v="29000"/>
    <n v="0.192"/>
    <d v="2023-03-19T00:00:00"/>
    <x v="1"/>
    <x v="2"/>
    <n v="19"/>
    <n v="12"/>
    <x v="1"/>
    <x v="3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8-16T00:00:00"/>
    <x v="1"/>
    <x v="8"/>
    <n v="16"/>
    <n v="34"/>
    <x v="3"/>
    <x v="8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2"/>
    <n v="58000"/>
    <n v="7.96"/>
    <n v="52728"/>
    <n v="29000"/>
    <n v="0.01"/>
    <d v="2023-08-20T00:00:00"/>
    <x v="1"/>
    <x v="8"/>
    <n v="20"/>
    <n v="34"/>
    <x v="1"/>
    <x v="8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8-22T00:00:00"/>
    <x v="1"/>
    <x v="8"/>
    <n v="22"/>
    <n v="35"/>
    <x v="5"/>
    <x v="8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8-25T00:00:00"/>
    <x v="1"/>
    <x v="8"/>
    <n v="25"/>
    <n v="35"/>
    <x v="6"/>
    <x v="3"/>
    <x v="21"/>
  </r>
  <r>
    <x v="0"/>
    <x v="1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3-09-04T00:00:00"/>
    <x v="1"/>
    <x v="6"/>
    <n v="4"/>
    <n v="37"/>
    <x v="2"/>
    <x v="1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1"/>
    <n v="52728"/>
    <n v="29000"/>
    <n v="9.6000000000000002E-2"/>
    <d v="2023-03-27T00:00:00"/>
    <x v="1"/>
    <x v="2"/>
    <n v="27"/>
    <n v="14"/>
    <x v="2"/>
    <x v="3"/>
    <x v="21"/>
  </r>
  <r>
    <x v="1"/>
    <x v="3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8-26T00:00:00"/>
    <x v="1"/>
    <x v="8"/>
    <n v="26"/>
    <n v="35"/>
    <x v="0"/>
    <x v="8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5289"/>
    <n v="3.98"/>
    <n v="22653"/>
    <n v="29000"/>
    <n v="4.8000000000000001E-2"/>
    <d v="2023-08-26T00:00:00"/>
    <x v="1"/>
    <x v="8"/>
    <n v="26"/>
    <n v="35"/>
    <x v="0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8-26T00:00:00"/>
    <x v="1"/>
    <x v="8"/>
    <n v="26"/>
    <n v="35"/>
    <x v="0"/>
    <x v="3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3-25T00:00:00"/>
    <x v="1"/>
    <x v="2"/>
    <n v="25"/>
    <n v="13"/>
    <x v="0"/>
    <x v="1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0300"/>
    <n v="4.03"/>
    <n v="17664"/>
    <n v="29000"/>
    <n v="4.8000000000000001E-2"/>
    <d v="2023-03-28T00:00:00"/>
    <x v="1"/>
    <x v="2"/>
    <n v="28"/>
    <n v="14"/>
    <x v="5"/>
    <x v="8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8-25T00:00:00"/>
    <x v="1"/>
    <x v="8"/>
    <n v="25"/>
    <n v="35"/>
    <x v="6"/>
    <x v="8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4T00:00:00"/>
    <x v="1"/>
    <x v="8"/>
    <n v="24"/>
    <n v="35"/>
    <x v="4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3"/>
    <n v="105456"/>
    <n v="29000"/>
    <n v="0.192"/>
    <d v="2023-08-27T00:00:00"/>
    <x v="1"/>
    <x v="8"/>
    <n v="27"/>
    <n v="35"/>
    <x v="1"/>
    <x v="3"/>
    <x v="21"/>
  </r>
  <r>
    <x v="0"/>
    <x v="11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9-16T00:00:00"/>
    <x v="1"/>
    <x v="6"/>
    <n v="16"/>
    <n v="38"/>
    <x v="0"/>
    <x v="0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4.0199999999999996"/>
    <n v="26364"/>
    <n v="29000"/>
    <n v="5.0000000000000001E-3"/>
    <d v="2023-03-20T00:00:00"/>
    <x v="1"/>
    <x v="2"/>
    <n v="20"/>
    <n v="13"/>
    <x v="2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15"/>
    <n v="79092"/>
    <n v="29000"/>
    <n v="0.14399999999999999"/>
    <d v="2023-03-26T00:00:00"/>
    <x v="1"/>
    <x v="2"/>
    <n v="26"/>
    <n v="13"/>
    <x v="1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6"/>
    <n v="105456"/>
    <n v="29000"/>
    <n v="0.192"/>
    <d v="2023-08-12T00:00:00"/>
    <x v="1"/>
    <x v="8"/>
    <n v="12"/>
    <n v="33"/>
    <x v="0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23T00:00:00"/>
    <x v="1"/>
    <x v="8"/>
    <n v="23"/>
    <n v="35"/>
    <x v="3"/>
    <x v="8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9T00:00:00"/>
    <x v="1"/>
    <x v="6"/>
    <n v="9"/>
    <n v="37"/>
    <x v="0"/>
    <x v="0"/>
    <x v="21"/>
  </r>
  <r>
    <x v="0"/>
    <x v="88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9-16T00:00:00"/>
    <x v="1"/>
    <x v="6"/>
    <n v="16"/>
    <n v="38"/>
    <x v="0"/>
    <x v="0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2"/>
    <n v="58000"/>
    <n v="8.1"/>
    <n v="52728"/>
    <n v="29000"/>
    <n v="0.01"/>
    <d v="2023-03-25T00:00:00"/>
    <x v="1"/>
    <x v="2"/>
    <n v="25"/>
    <n v="13"/>
    <x v="0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14T00:00:00"/>
    <x v="1"/>
    <x v="8"/>
    <n v="14"/>
    <n v="34"/>
    <x v="2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8-25T00:00:00"/>
    <x v="1"/>
    <x v="8"/>
    <n v="25"/>
    <n v="35"/>
    <x v="6"/>
    <x v="8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02-21T00:00:00"/>
    <x v="1"/>
    <x v="1"/>
    <n v="21"/>
    <n v="9"/>
    <x v="5"/>
    <x v="8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8"/>
    <n v="79092"/>
    <n v="29000"/>
    <n v="0.14399999999999999"/>
    <d v="2023-09-06T00:00:00"/>
    <x v="1"/>
    <x v="6"/>
    <n v="6"/>
    <n v="37"/>
    <x v="3"/>
    <x v="3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29000"/>
    <n v="4.03"/>
    <n v="26364"/>
    <n v="29000"/>
    <n v="5.0000000000000001E-3"/>
    <d v="2023-03-12T00:00:00"/>
    <x v="1"/>
    <x v="2"/>
    <n v="12"/>
    <n v="11"/>
    <x v="1"/>
    <x v="8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3-07T00:00:00"/>
    <x v="1"/>
    <x v="2"/>
    <n v="7"/>
    <n v="11"/>
    <x v="5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8-13T00:00:00"/>
    <x v="1"/>
    <x v="8"/>
    <n v="13"/>
    <n v="33"/>
    <x v="1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14T00:00:00"/>
    <x v="1"/>
    <x v="8"/>
    <n v="14"/>
    <n v="34"/>
    <x v="2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8-12T00:00:00"/>
    <x v="1"/>
    <x v="8"/>
    <n v="12"/>
    <n v="33"/>
    <x v="0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8-14T00:00:00"/>
    <x v="1"/>
    <x v="8"/>
    <n v="14"/>
    <n v="34"/>
    <x v="2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4"/>
    <n v="79092"/>
    <n v="29000"/>
    <n v="0.14399999999999999"/>
    <d v="2023-08-19T00:00:00"/>
    <x v="1"/>
    <x v="8"/>
    <n v="19"/>
    <n v="34"/>
    <x v="0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2477"/>
    <n v="7.98"/>
    <n v="47205"/>
    <n v="29000"/>
    <n v="9.6000000000000002E-2"/>
    <d v="2023-08-13T00:00:00"/>
    <x v="1"/>
    <x v="8"/>
    <n v="13"/>
    <n v="33"/>
    <x v="1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9"/>
    <n v="52728"/>
    <n v="29000"/>
    <n v="9.6000000000000002E-2"/>
    <d v="2023-08-16T00:00:00"/>
    <x v="1"/>
    <x v="8"/>
    <n v="16"/>
    <n v="34"/>
    <x v="3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2"/>
    <n v="58000"/>
    <n v="7.96"/>
    <n v="52728"/>
    <n v="29000"/>
    <n v="0.01"/>
    <d v="2023-08-28T00:00:00"/>
    <x v="1"/>
    <x v="8"/>
    <n v="28"/>
    <n v="36"/>
    <x v="2"/>
    <x v="8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8-13T00:00:00"/>
    <x v="1"/>
    <x v="8"/>
    <n v="13"/>
    <n v="33"/>
    <x v="1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8-27T00:00:00"/>
    <x v="1"/>
    <x v="8"/>
    <n v="27"/>
    <n v="35"/>
    <x v="1"/>
    <x v="7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10T00:00:00"/>
    <x v="1"/>
    <x v="8"/>
    <n v="10"/>
    <n v="33"/>
    <x v="4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2"/>
    <n v="105456"/>
    <n v="29000"/>
    <n v="0.192"/>
    <d v="2023-08-20T00:00:00"/>
    <x v="1"/>
    <x v="8"/>
    <n v="20"/>
    <n v="34"/>
    <x v="1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3"/>
    <n v="26364"/>
    <n v="29000"/>
    <n v="4.8000000000000001E-2"/>
    <d v="2023-03-22T00:00:00"/>
    <x v="1"/>
    <x v="2"/>
    <n v="22"/>
    <n v="13"/>
    <x v="3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4"/>
    <n v="26364"/>
    <n v="29000"/>
    <n v="4.8000000000000001E-2"/>
    <d v="2023-03-23T00:00:00"/>
    <x v="1"/>
    <x v="2"/>
    <n v="23"/>
    <n v="13"/>
    <x v="4"/>
    <x v="8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3-23T00:00:00"/>
    <x v="1"/>
    <x v="2"/>
    <n v="23"/>
    <n v="13"/>
    <x v="4"/>
    <x v="2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08T00:00:00"/>
    <x v="1"/>
    <x v="8"/>
    <n v="8"/>
    <n v="33"/>
    <x v="5"/>
    <x v="8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9-19T00:00:00"/>
    <x v="1"/>
    <x v="6"/>
    <n v="19"/>
    <n v="39"/>
    <x v="5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19T00:00:00"/>
    <x v="1"/>
    <x v="6"/>
    <n v="19"/>
    <n v="39"/>
    <x v="5"/>
    <x v="3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3-27T00:00:00"/>
    <x v="1"/>
    <x v="2"/>
    <n v="27"/>
    <n v="14"/>
    <x v="2"/>
    <x v="1"/>
    <x v="21"/>
  </r>
  <r>
    <x v="0"/>
    <x v="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01-05T00:00:00"/>
    <x v="1"/>
    <x v="0"/>
    <n v="5"/>
    <n v="2"/>
    <x v="4"/>
    <x v="5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1-08T00:00:00"/>
    <x v="1"/>
    <x v="0"/>
    <n v="8"/>
    <n v="2"/>
    <x v="1"/>
    <x v="3"/>
    <x v="21"/>
  </r>
  <r>
    <x v="0"/>
    <x v="2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2-24T00:00:00"/>
    <x v="1"/>
    <x v="1"/>
    <n v="24"/>
    <n v="9"/>
    <x v="6"/>
    <x v="0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3-24T00:00:00"/>
    <x v="1"/>
    <x v="2"/>
    <n v="24"/>
    <n v="13"/>
    <x v="6"/>
    <x v="1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2-13T00:00:00"/>
    <x v="1"/>
    <x v="1"/>
    <n v="13"/>
    <n v="8"/>
    <x v="2"/>
    <x v="1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2"/>
    <n v="58000"/>
    <n v="7.96"/>
    <n v="52728"/>
    <n v="29000"/>
    <n v="0.01"/>
    <d v="2023-02-28T00:00:00"/>
    <x v="1"/>
    <x v="1"/>
    <n v="28"/>
    <n v="10"/>
    <x v="5"/>
    <x v="8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85"/>
    <n v="79092"/>
    <n v="29000"/>
    <n v="0.14399999999999999"/>
    <d v="2023-02-03T00:00:00"/>
    <x v="1"/>
    <x v="1"/>
    <n v="3"/>
    <n v="6"/>
    <x v="6"/>
    <x v="7"/>
    <x v="21"/>
  </r>
  <r>
    <x v="1"/>
    <x v="81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2-18T00:00:00"/>
    <x v="1"/>
    <x v="1"/>
    <n v="18"/>
    <n v="8"/>
    <x v="0"/>
    <x v="7"/>
    <x v="21"/>
  </r>
  <r>
    <x v="0"/>
    <x v="4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3-25T00:00:00"/>
    <x v="1"/>
    <x v="2"/>
    <n v="25"/>
    <n v="13"/>
    <x v="0"/>
    <x v="4"/>
    <x v="21"/>
  </r>
  <r>
    <x v="1"/>
    <x v="41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24T00:00:00"/>
    <x v="1"/>
    <x v="1"/>
    <n v="24"/>
    <n v="9"/>
    <x v="6"/>
    <x v="8"/>
    <x v="21"/>
  </r>
  <r>
    <x v="0"/>
    <x v="7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5T00:00:00"/>
    <x v="1"/>
    <x v="6"/>
    <n v="5"/>
    <n v="37"/>
    <x v="5"/>
    <x v="0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11T00:00:00"/>
    <x v="1"/>
    <x v="6"/>
    <n v="11"/>
    <n v="38"/>
    <x v="2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17T00:00:00"/>
    <x v="1"/>
    <x v="6"/>
    <n v="17"/>
    <n v="38"/>
    <x v="1"/>
    <x v="4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13T00:00:00"/>
    <x v="1"/>
    <x v="8"/>
    <n v="13"/>
    <n v="33"/>
    <x v="1"/>
    <x v="8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23T00:00:00"/>
    <x v="1"/>
    <x v="8"/>
    <n v="23"/>
    <n v="35"/>
    <x v="3"/>
    <x v="2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8-27T00:00:00"/>
    <x v="1"/>
    <x v="8"/>
    <n v="27"/>
    <n v="35"/>
    <x v="1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7T00:00:00"/>
    <x v="1"/>
    <x v="8"/>
    <n v="27"/>
    <n v="35"/>
    <x v="1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8-29T00:00:00"/>
    <x v="1"/>
    <x v="8"/>
    <n v="29"/>
    <n v="36"/>
    <x v="5"/>
    <x v="2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8-15T00:00:00"/>
    <x v="1"/>
    <x v="8"/>
    <n v="15"/>
    <n v="34"/>
    <x v="5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500000000000007"/>
    <n v="52728"/>
    <n v="29000"/>
    <n v="9.6000000000000002E-2"/>
    <d v="2023-03-18T00:00:00"/>
    <x v="1"/>
    <x v="2"/>
    <n v="18"/>
    <n v="12"/>
    <x v="0"/>
    <x v="8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3"/>
    <n v="26364"/>
    <n v="29000"/>
    <n v="4.8000000000000001E-2"/>
    <d v="2023-03-29T00:00:00"/>
    <x v="1"/>
    <x v="2"/>
    <n v="29"/>
    <n v="14"/>
    <x v="3"/>
    <x v="7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4.03"/>
    <n v="26364"/>
    <n v="29000"/>
    <n v="5.0000000000000001E-3"/>
    <d v="2023-03-14T00:00:00"/>
    <x v="1"/>
    <x v="2"/>
    <n v="14"/>
    <n v="12"/>
    <x v="5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1"/>
    <n v="116000"/>
    <n v="16.07"/>
    <n v="105455"/>
    <n v="29000"/>
    <n v="1.9E-2"/>
    <d v="2023-03-16T00:00:00"/>
    <x v="1"/>
    <x v="2"/>
    <n v="16"/>
    <n v="12"/>
    <x v="4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8-26T00:00:00"/>
    <x v="1"/>
    <x v="8"/>
    <n v="26"/>
    <n v="35"/>
    <x v="0"/>
    <x v="8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8-16T00:00:00"/>
    <x v="1"/>
    <x v="8"/>
    <n v="16"/>
    <n v="34"/>
    <x v="3"/>
    <x v="2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8-15T00:00:00"/>
    <x v="1"/>
    <x v="8"/>
    <n v="15"/>
    <n v="34"/>
    <x v="5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17T00:00:00"/>
    <x v="1"/>
    <x v="8"/>
    <n v="17"/>
    <n v="34"/>
    <x v="4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8-23T00:00:00"/>
    <x v="1"/>
    <x v="8"/>
    <n v="23"/>
    <n v="35"/>
    <x v="3"/>
    <x v="8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1"/>
    <n v="52728"/>
    <n v="29000"/>
    <n v="9.6000000000000002E-2"/>
    <d v="2023-01-09T00:00:00"/>
    <x v="1"/>
    <x v="0"/>
    <n v="9"/>
    <n v="3"/>
    <x v="2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1"/>
    <n v="26364"/>
    <n v="29000"/>
    <n v="4.8000000000000001E-2"/>
    <d v="2023-01-13T00:00:00"/>
    <x v="1"/>
    <x v="0"/>
    <n v="13"/>
    <n v="3"/>
    <x v="6"/>
    <x v="3"/>
    <x v="21"/>
  </r>
  <r>
    <x v="0"/>
    <x v="55"/>
    <x v="10"/>
    <x v="10"/>
    <s v="PROTECTOR LABIAL MED REPAIR LIP CARE 4.8"/>
    <s v="04005900436931"/>
    <x v="11"/>
    <x v="1"/>
    <x v="2"/>
    <s v="PROTECTORES LABIALES"/>
    <x v="2"/>
    <x v="14"/>
    <x v="2"/>
    <n v="58000"/>
    <n v="7.18"/>
    <n v="52728"/>
    <n v="29000"/>
    <n v="0.01"/>
    <d v="2023-01-02T00:00:00"/>
    <x v="1"/>
    <x v="0"/>
    <n v="2"/>
    <n v="2"/>
    <x v="2"/>
    <x v="1"/>
    <x v="21"/>
  </r>
  <r>
    <x v="0"/>
    <x v="10"/>
    <x v="10"/>
    <x v="10"/>
    <s v="PROTECTOR LABIAL MED REPAIR LIP CARE 4.8"/>
    <s v="04005900436931"/>
    <x v="11"/>
    <x v="1"/>
    <x v="2"/>
    <s v="PROTECTORES LABIALES"/>
    <x v="2"/>
    <x v="14"/>
    <x v="2"/>
    <n v="58000"/>
    <n v="7.14"/>
    <n v="52728"/>
    <n v="29000"/>
    <n v="0.01"/>
    <d v="2023-01-26T00:00:00"/>
    <x v="1"/>
    <x v="0"/>
    <n v="26"/>
    <n v="5"/>
    <x v="4"/>
    <x v="1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88"/>
    <n v="79092"/>
    <n v="29000"/>
    <n v="0.14399999999999999"/>
    <d v="2023-01-03T00:00:00"/>
    <x v="1"/>
    <x v="0"/>
    <n v="3"/>
    <n v="2"/>
    <x v="5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3-01-05T00:00:00"/>
    <x v="1"/>
    <x v="0"/>
    <n v="5"/>
    <n v="2"/>
    <x v="4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01-22T00:00:00"/>
    <x v="1"/>
    <x v="0"/>
    <n v="22"/>
    <n v="4"/>
    <x v="1"/>
    <x v="3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29000"/>
    <n v="3.91"/>
    <n v="26364"/>
    <n v="29000"/>
    <n v="5.0000000000000001E-3"/>
    <d v="2023-01-17T00:00:00"/>
    <x v="1"/>
    <x v="0"/>
    <n v="17"/>
    <n v="4"/>
    <x v="5"/>
    <x v="8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2"/>
    <n v="58000"/>
    <n v="7.85"/>
    <n v="52728"/>
    <n v="29000"/>
    <n v="0.01"/>
    <d v="2023-01-29T00:00:00"/>
    <x v="1"/>
    <x v="0"/>
    <n v="29"/>
    <n v="5"/>
    <x v="1"/>
    <x v="8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7"/>
    <n v="26364"/>
    <n v="29000"/>
    <n v="4.8000000000000001E-2"/>
    <d v="2023-01-10T00:00:00"/>
    <x v="1"/>
    <x v="0"/>
    <n v="10"/>
    <n v="3"/>
    <x v="5"/>
    <x v="1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3-09-01T00:00:00"/>
    <x v="1"/>
    <x v="6"/>
    <n v="1"/>
    <n v="36"/>
    <x v="6"/>
    <x v="7"/>
    <x v="21"/>
  </r>
  <r>
    <x v="0"/>
    <x v="71"/>
    <x v="10"/>
    <x v="10"/>
    <s v="PROTECTOR LABIAL MED REPAIR LIP CARE 4.8"/>
    <s v="04005900436931"/>
    <x v="11"/>
    <x v="1"/>
    <x v="2"/>
    <s v="PROTECTORES LABIALES"/>
    <x v="2"/>
    <x v="14"/>
    <x v="0"/>
    <n v="22040"/>
    <n v="3.66"/>
    <n v="19404"/>
    <n v="29000"/>
    <n v="5.0000000000000001E-3"/>
    <d v="2023-03-15T00:00:00"/>
    <x v="1"/>
    <x v="2"/>
    <n v="15"/>
    <n v="12"/>
    <x v="3"/>
    <x v="1"/>
    <x v="21"/>
  </r>
  <r>
    <x v="0"/>
    <x v="2"/>
    <x v="10"/>
    <x v="10"/>
    <s v="PROTECTOR LABIAL MED REPAIR LIP CARE 4.8"/>
    <s v="04005900436931"/>
    <x v="11"/>
    <x v="1"/>
    <x v="2"/>
    <s v="PROTECTORES LABIALES"/>
    <x v="2"/>
    <x v="14"/>
    <x v="0"/>
    <n v="29000"/>
    <n v="3.57"/>
    <n v="26364"/>
    <n v="29000"/>
    <n v="5.0000000000000001E-3"/>
    <d v="2023-01-26T00:00:00"/>
    <x v="1"/>
    <x v="0"/>
    <n v="26"/>
    <n v="5"/>
    <x v="4"/>
    <x v="2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2"/>
    <n v="20564"/>
    <n v="29000"/>
    <n v="4.8000000000000001E-2"/>
    <d v="2023-09-01T00:00:00"/>
    <x v="1"/>
    <x v="6"/>
    <n v="1"/>
    <n v="36"/>
    <x v="6"/>
    <x v="9"/>
    <x v="21"/>
  </r>
  <r>
    <x v="0"/>
    <x v="6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7"/>
    <n v="26364"/>
    <n v="29000"/>
    <n v="4.8000000000000001E-2"/>
    <d v="2023-01-29T00:00:00"/>
    <x v="1"/>
    <x v="0"/>
    <n v="29"/>
    <n v="5"/>
    <x v="1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7"/>
    <n v="26364"/>
    <n v="29000"/>
    <n v="4.8000000000000001E-2"/>
    <d v="2023-01-29T00:00:00"/>
    <x v="1"/>
    <x v="0"/>
    <n v="29"/>
    <n v="5"/>
    <x v="1"/>
    <x v="2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6"/>
    <n v="26364"/>
    <n v="29000"/>
    <n v="4.8000000000000001E-2"/>
    <d v="2023-03-15T00:00:00"/>
    <x v="1"/>
    <x v="2"/>
    <n v="15"/>
    <n v="12"/>
    <x v="3"/>
    <x v="1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7.92"/>
    <n v="52728"/>
    <n v="29000"/>
    <n v="0.01"/>
    <d v="2023-01-05T00:00:00"/>
    <x v="1"/>
    <x v="0"/>
    <n v="5"/>
    <n v="2"/>
    <x v="4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1-07T00:00:00"/>
    <x v="1"/>
    <x v="0"/>
    <n v="7"/>
    <n v="2"/>
    <x v="0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3364"/>
    <n v="15.29"/>
    <n v="105456"/>
    <n v="28341"/>
    <n v="0.192"/>
    <d v="2023-01-17T00:00:00"/>
    <x v="1"/>
    <x v="0"/>
    <n v="17"/>
    <n v="4"/>
    <x v="5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7.8"/>
    <n v="52728"/>
    <n v="29000"/>
    <n v="0.01"/>
    <d v="2023-01-22T00:00:00"/>
    <x v="1"/>
    <x v="0"/>
    <n v="22"/>
    <n v="4"/>
    <x v="1"/>
    <x v="8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07T00:00:00"/>
    <x v="1"/>
    <x v="6"/>
    <n v="7"/>
    <n v="37"/>
    <x v="4"/>
    <x v="0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1"/>
    <n v="116000"/>
    <n v="15.81"/>
    <n v="105456"/>
    <n v="29000"/>
    <n v="1.9E-2"/>
    <d v="2023-01-06T00:00:00"/>
    <x v="1"/>
    <x v="0"/>
    <n v="6"/>
    <n v="2"/>
    <x v="6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01-20T00:00:00"/>
    <x v="1"/>
    <x v="0"/>
    <n v="20"/>
    <n v="4"/>
    <x v="6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1-31T00:00:00"/>
    <x v="1"/>
    <x v="0"/>
    <n v="31"/>
    <n v="6"/>
    <x v="5"/>
    <x v="8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2T00:00:00"/>
    <x v="1"/>
    <x v="6"/>
    <n v="2"/>
    <n v="36"/>
    <x v="0"/>
    <x v="4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9-24T00:00:00"/>
    <x v="1"/>
    <x v="6"/>
    <n v="24"/>
    <n v="39"/>
    <x v="1"/>
    <x v="1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0"/>
    <n v="29000"/>
    <n v="3.56"/>
    <n v="26364"/>
    <n v="29000"/>
    <n v="5.0000000000000001E-3"/>
    <d v="2023-01-15T00:00:00"/>
    <x v="1"/>
    <x v="0"/>
    <n v="15"/>
    <n v="3"/>
    <x v="1"/>
    <x v="0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7"/>
    <n v="26364"/>
    <n v="29000"/>
    <n v="4.8000000000000001E-2"/>
    <d v="2023-03-13T00:00:00"/>
    <x v="1"/>
    <x v="2"/>
    <n v="13"/>
    <n v="12"/>
    <x v="2"/>
    <x v="0"/>
    <x v="21"/>
  </r>
  <r>
    <x v="0"/>
    <x v="3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9"/>
    <n v="26364"/>
    <n v="29000"/>
    <n v="4.8000000000000001E-2"/>
    <d v="2023-01-09T00:00:00"/>
    <x v="1"/>
    <x v="0"/>
    <n v="9"/>
    <n v="3"/>
    <x v="2"/>
    <x v="0"/>
    <x v="21"/>
  </r>
  <r>
    <x v="0"/>
    <x v="34"/>
    <x v="10"/>
    <x v="10"/>
    <s v="PROTECTOR LABIAL MED REPAIR LIP CARE 4.8"/>
    <s v="04005900436931"/>
    <x v="11"/>
    <x v="1"/>
    <x v="2"/>
    <s v="PROTECTORES LABIALES"/>
    <x v="2"/>
    <x v="14"/>
    <x v="2"/>
    <n v="58000"/>
    <n v="7.13"/>
    <n v="52728"/>
    <n v="29000"/>
    <n v="0.01"/>
    <d v="2023-01-27T00:00:00"/>
    <x v="1"/>
    <x v="0"/>
    <n v="27"/>
    <n v="5"/>
    <x v="6"/>
    <x v="0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3.93"/>
    <n v="26364"/>
    <n v="29000"/>
    <n v="5.0000000000000001E-3"/>
    <d v="2023-01-11T00:00:00"/>
    <x v="1"/>
    <x v="0"/>
    <n v="11"/>
    <n v="3"/>
    <x v="3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01-14T00:00:00"/>
    <x v="1"/>
    <x v="0"/>
    <n v="14"/>
    <n v="3"/>
    <x v="0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01-22T00:00:00"/>
    <x v="1"/>
    <x v="0"/>
    <n v="22"/>
    <n v="4"/>
    <x v="1"/>
    <x v="8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59"/>
    <n v="26364"/>
    <n v="29000"/>
    <n v="5.0000000000000001E-3"/>
    <d v="2023-01-07T00:00:00"/>
    <x v="1"/>
    <x v="0"/>
    <n v="7"/>
    <n v="2"/>
    <x v="0"/>
    <x v="1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01T00:00:00"/>
    <x v="1"/>
    <x v="6"/>
    <n v="1"/>
    <n v="36"/>
    <x v="6"/>
    <x v="4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26T00:00:00"/>
    <x v="1"/>
    <x v="6"/>
    <n v="26"/>
    <n v="40"/>
    <x v="5"/>
    <x v="1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57"/>
    <n v="26364"/>
    <n v="29000"/>
    <n v="5.0000000000000001E-3"/>
    <d v="2023-01-28T00:00:00"/>
    <x v="1"/>
    <x v="0"/>
    <n v="28"/>
    <n v="5"/>
    <x v="0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7"/>
    <n v="26364"/>
    <n v="29000"/>
    <n v="4.8000000000000001E-2"/>
    <d v="2023-01-28T00:00:00"/>
    <x v="1"/>
    <x v="0"/>
    <n v="28"/>
    <n v="5"/>
    <x v="0"/>
    <x v="6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2T00:00:00"/>
    <x v="1"/>
    <x v="6"/>
    <n v="2"/>
    <n v="36"/>
    <x v="0"/>
    <x v="5"/>
    <x v="21"/>
  </r>
  <r>
    <x v="0"/>
    <x v="14"/>
    <x v="10"/>
    <x v="10"/>
    <s v="PROTECTOR LABIAL MED REPAIR LIP CARE 4.8"/>
    <s v="04005900436931"/>
    <x v="11"/>
    <x v="1"/>
    <x v="2"/>
    <s v="PROTECTORES LABIALES"/>
    <x v="2"/>
    <x v="14"/>
    <x v="0"/>
    <n v="29000"/>
    <n v="3.67"/>
    <n v="26364"/>
    <n v="29000"/>
    <n v="5.0000000000000001E-3"/>
    <d v="2023-03-06T00:00:00"/>
    <x v="1"/>
    <x v="2"/>
    <n v="6"/>
    <n v="11"/>
    <x v="2"/>
    <x v="5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3"/>
    <n v="52728"/>
    <n v="29000"/>
    <n v="9.6000000000000002E-2"/>
    <d v="2023-09-26T00:00:00"/>
    <x v="1"/>
    <x v="6"/>
    <n v="26"/>
    <n v="40"/>
    <x v="5"/>
    <x v="6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01-21T00:00:00"/>
    <x v="1"/>
    <x v="0"/>
    <n v="21"/>
    <n v="4"/>
    <x v="0"/>
    <x v="8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1"/>
    <n v="116000"/>
    <n v="15.69"/>
    <n v="105456"/>
    <n v="29000"/>
    <n v="1.9E-2"/>
    <d v="2023-01-24T00:00:00"/>
    <x v="1"/>
    <x v="0"/>
    <n v="24"/>
    <n v="5"/>
    <x v="5"/>
    <x v="8"/>
    <x v="21"/>
  </r>
  <r>
    <x v="0"/>
    <x v="7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6"/>
    <n v="26364"/>
    <n v="29000"/>
    <n v="4.8000000000000001E-2"/>
    <d v="2023-03-28T00:00:00"/>
    <x v="1"/>
    <x v="2"/>
    <n v="28"/>
    <n v="14"/>
    <x v="5"/>
    <x v="1"/>
    <x v="21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9-24T00:00:00"/>
    <x v="1"/>
    <x v="6"/>
    <n v="24"/>
    <n v="39"/>
    <x v="1"/>
    <x v="1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2"/>
    <n v="58000"/>
    <n v="7.23"/>
    <n v="52728"/>
    <n v="29000"/>
    <n v="0.01"/>
    <d v="2023-09-28T00:00:00"/>
    <x v="1"/>
    <x v="6"/>
    <n v="28"/>
    <n v="40"/>
    <x v="4"/>
    <x v="3"/>
    <x v="21"/>
  </r>
  <r>
    <x v="1"/>
    <x v="57"/>
    <x v="0"/>
    <x v="0"/>
    <s v="PESTAÑAS POSTIZAS LARGE NEWCOLOR CJA"/>
    <s v="07840508034939"/>
    <x v="0"/>
    <x v="0"/>
    <x v="0"/>
    <s v="PESTAÑAS POSTIZAS"/>
    <x v="0"/>
    <x v="10"/>
    <x v="2"/>
    <n v="31600"/>
    <n v="4.28"/>
    <n v="28728"/>
    <n v="15800"/>
    <n v="2"/>
    <d v="2023-12-05T00:00:00"/>
    <x v="1"/>
    <x v="11"/>
    <n v="5"/>
    <n v="50"/>
    <x v="5"/>
    <x v="3"/>
    <x v="12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3-12-06T00:00:00"/>
    <x v="1"/>
    <x v="11"/>
    <n v="6"/>
    <n v="50"/>
    <x v="3"/>
    <x v="3"/>
    <x v="1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3"/>
    <n v="8273"/>
    <n v="9100"/>
    <n v="1"/>
    <d v="2023-12-08T00:00:00"/>
    <x v="1"/>
    <x v="11"/>
    <n v="8"/>
    <n v="50"/>
    <x v="6"/>
    <x v="3"/>
    <x v="8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3"/>
    <n v="8273"/>
    <n v="9100"/>
    <n v="1"/>
    <d v="2023-12-10T00:00:00"/>
    <x v="1"/>
    <x v="11"/>
    <n v="10"/>
    <n v="50"/>
    <x v="1"/>
    <x v="3"/>
    <x v="8"/>
  </r>
  <r>
    <x v="1"/>
    <x v="57"/>
    <x v="0"/>
    <x v="0"/>
    <s v="PESTAÑAS POSTIZAS SMALL NEWCOLOR CJA    "/>
    <s v="07840508034953"/>
    <x v="0"/>
    <x v="0"/>
    <x v="0"/>
    <s v="PESTAÑAS POSTIZAS"/>
    <x v="0"/>
    <x v="10"/>
    <x v="0"/>
    <n v="15800"/>
    <n v="2.13"/>
    <n v="14364"/>
    <n v="15800"/>
    <n v="1"/>
    <d v="2023-12-10T00:00:00"/>
    <x v="1"/>
    <x v="11"/>
    <n v="10"/>
    <n v="50"/>
    <x v="1"/>
    <x v="3"/>
    <x v="12"/>
  </r>
  <r>
    <x v="1"/>
    <x v="57"/>
    <x v="0"/>
    <x v="0"/>
    <s v="BASE CREMA NEW COLOR RADIANCE N 1 FCO 43"/>
    <s v="07840508017093"/>
    <x v="0"/>
    <x v="0"/>
    <x v="3"/>
    <s v="MAQ. P/ ROSTRO BASE CREMA"/>
    <x v="3"/>
    <x v="6"/>
    <x v="0"/>
    <n v="39000"/>
    <n v="5.32"/>
    <n v="35455"/>
    <n v="39000"/>
    <n v="1"/>
    <d v="2023-12-16T00:00:00"/>
    <x v="1"/>
    <x v="11"/>
    <n v="16"/>
    <n v="51"/>
    <x v="0"/>
    <x v="3"/>
    <x v="8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2-16T00:00:00"/>
    <x v="1"/>
    <x v="11"/>
    <n v="16"/>
    <n v="51"/>
    <x v="0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"/>
    <n v="33455"/>
    <n v="36800"/>
    <n v="1"/>
    <d v="2023-12-20T00:00:00"/>
    <x v="1"/>
    <x v="11"/>
    <n v="20"/>
    <n v="52"/>
    <x v="3"/>
    <x v="3"/>
    <x v="1"/>
  </r>
  <r>
    <x v="1"/>
    <x v="57"/>
    <x v="0"/>
    <x v="0"/>
    <s v="POLVO COMPACTO NEW COLOR CLASIC Nº1 15GR"/>
    <s v="07840508018366"/>
    <x v="0"/>
    <x v="0"/>
    <x v="3"/>
    <s v="MAQ. P/ ROSTRO BASE POLVO"/>
    <x v="3"/>
    <x v="3"/>
    <x v="0"/>
    <n v="29600"/>
    <n v="4.0199999999999996"/>
    <n v="26909"/>
    <n v="29600"/>
    <n v="1"/>
    <d v="2023-12-21T00:00:00"/>
    <x v="1"/>
    <x v="11"/>
    <n v="21"/>
    <n v="52"/>
    <x v="4"/>
    <x v="3"/>
    <x v="3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3-12-21T00:00:00"/>
    <x v="1"/>
    <x v="11"/>
    <n v="21"/>
    <n v="52"/>
    <x v="4"/>
    <x v="3"/>
    <x v="1"/>
  </r>
  <r>
    <x v="1"/>
    <x v="57"/>
    <x v="0"/>
    <x v="0"/>
    <s v="MASCARA P/PESTAÑAS LONG DOUBLE NEW COLOR"/>
    <s v="07840508036537"/>
    <x v="0"/>
    <x v="0"/>
    <x v="0"/>
    <s v="MASCARAS P/PESTAÑAS"/>
    <x v="0"/>
    <x v="0"/>
    <x v="0"/>
    <n v="27550"/>
    <n v="3.74"/>
    <n v="25045"/>
    <n v="27550"/>
    <n v="1"/>
    <d v="2023-12-21T00:00:00"/>
    <x v="1"/>
    <x v="11"/>
    <n v="21"/>
    <n v="52"/>
    <x v="4"/>
    <x v="3"/>
    <x v="0"/>
  </r>
  <r>
    <x v="1"/>
    <x v="57"/>
    <x v="0"/>
    <x v="0"/>
    <s v="POLVO COMPACTO NEW COLOR CLASIC N 3 15GR"/>
    <s v="07840508018380"/>
    <x v="0"/>
    <x v="0"/>
    <x v="3"/>
    <s v="MAQ. P/ ROSTRO BASE POLVO"/>
    <x v="3"/>
    <x v="3"/>
    <x v="0"/>
    <n v="20720"/>
    <n v="4.0199999999999996"/>
    <n v="18029"/>
    <n v="29600"/>
    <n v="1"/>
    <d v="2023-12-21T00:00:00"/>
    <x v="1"/>
    <x v="11"/>
    <n v="21"/>
    <n v="52"/>
    <x v="4"/>
    <x v="3"/>
    <x v="3"/>
  </r>
  <r>
    <x v="1"/>
    <x v="57"/>
    <x v="11"/>
    <x v="12"/>
    <s v="PINZA P/CEJAS DECORADA 2UN CONDOR BLIS"/>
    <s v="07891055637920"/>
    <x v="14"/>
    <x v="0"/>
    <x v="4"/>
    <s v="PINZA DE CEJA"/>
    <x v="1"/>
    <x v="1"/>
    <x v="0"/>
    <n v="66550"/>
    <n v="9.06"/>
    <n v="60500"/>
    <n v="66550"/>
    <n v="2"/>
    <d v="2023-12-22T00:00:00"/>
    <x v="1"/>
    <x v="11"/>
    <n v="22"/>
    <n v="52"/>
    <x v="6"/>
    <x v="3"/>
    <x v="14"/>
  </r>
  <r>
    <x v="1"/>
    <x v="57"/>
    <x v="0"/>
    <x v="0"/>
    <s v="MASCARA P/PESTAÑAS LONG DOUBLE NEW COLOR"/>
    <s v="07840508036537"/>
    <x v="0"/>
    <x v="0"/>
    <x v="0"/>
    <s v="MASCARAS P/PESTAÑAS"/>
    <x v="0"/>
    <x v="0"/>
    <x v="0"/>
    <n v="27550"/>
    <n v="3.75"/>
    <n v="25045"/>
    <n v="27550"/>
    <n v="1"/>
    <d v="2023-12-22T00:00:00"/>
    <x v="1"/>
    <x v="11"/>
    <n v="22"/>
    <n v="52"/>
    <x v="6"/>
    <x v="3"/>
    <x v="0"/>
  </r>
  <r>
    <x v="1"/>
    <x v="57"/>
    <x v="0"/>
    <x v="0"/>
    <s v="LAPIZ DE CEJAS 1.10GR NEW COLOR BLIS    "/>
    <s v="07840508034571"/>
    <x v="0"/>
    <x v="0"/>
    <x v="3"/>
    <s v="OTROS"/>
    <x v="3"/>
    <x v="5"/>
    <x v="0"/>
    <n v="20300"/>
    <n v="2.76"/>
    <n v="18455"/>
    <n v="20300"/>
    <n v="2E-3"/>
    <d v="2023-12-22T00:00:00"/>
    <x v="1"/>
    <x v="11"/>
    <n v="22"/>
    <n v="52"/>
    <x v="6"/>
    <x v="3"/>
    <x v="7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5"/>
    <n v="79092"/>
    <n v="29000"/>
    <n v="0.14399999999999999"/>
    <d v="2023-08-27T00:00:00"/>
    <x v="1"/>
    <x v="8"/>
    <n v="27"/>
    <n v="35"/>
    <x v="1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04T00:00:00"/>
    <x v="1"/>
    <x v="8"/>
    <n v="4"/>
    <n v="32"/>
    <x v="6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07T00:00:00"/>
    <x v="1"/>
    <x v="8"/>
    <n v="7"/>
    <n v="33"/>
    <x v="2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5"/>
    <n v="79092"/>
    <n v="29000"/>
    <n v="0.14399999999999999"/>
    <d v="2023-08-28T00:00:00"/>
    <x v="1"/>
    <x v="8"/>
    <n v="28"/>
    <n v="36"/>
    <x v="2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8-30T00:00:00"/>
    <x v="1"/>
    <x v="8"/>
    <n v="30"/>
    <n v="36"/>
    <x v="3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30T00:00:00"/>
    <x v="1"/>
    <x v="8"/>
    <n v="30"/>
    <n v="36"/>
    <x v="3"/>
    <x v="8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3-25T00:00:00"/>
    <x v="1"/>
    <x v="2"/>
    <n v="25"/>
    <n v="13"/>
    <x v="0"/>
    <x v="7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01T00:00:00"/>
    <x v="1"/>
    <x v="8"/>
    <n v="1"/>
    <n v="32"/>
    <x v="5"/>
    <x v="2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03T00:00:00"/>
    <x v="1"/>
    <x v="8"/>
    <n v="3"/>
    <n v="32"/>
    <x v="4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8-05T00:00:00"/>
    <x v="1"/>
    <x v="8"/>
    <n v="5"/>
    <n v="32"/>
    <x v="0"/>
    <x v="8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8-01T00:00:00"/>
    <x v="1"/>
    <x v="8"/>
    <n v="1"/>
    <n v="32"/>
    <x v="5"/>
    <x v="7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433"/>
    <n v="3.99"/>
    <n v="24797"/>
    <n v="29000"/>
    <n v="4.8000000000000001E-2"/>
    <d v="2023-08-12T00:00:00"/>
    <x v="1"/>
    <x v="8"/>
    <n v="12"/>
    <n v="33"/>
    <x v="0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14T00:00:00"/>
    <x v="1"/>
    <x v="8"/>
    <n v="14"/>
    <n v="34"/>
    <x v="2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5T00:00:00"/>
    <x v="1"/>
    <x v="8"/>
    <n v="25"/>
    <n v="35"/>
    <x v="6"/>
    <x v="8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8-25T00:00:00"/>
    <x v="1"/>
    <x v="8"/>
    <n v="25"/>
    <n v="35"/>
    <x v="6"/>
    <x v="8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13"/>
    <n v="52728"/>
    <n v="29000"/>
    <n v="9.6000000000000002E-2"/>
    <d v="2023-01-27T00:00:00"/>
    <x v="1"/>
    <x v="0"/>
    <n v="27"/>
    <n v="5"/>
    <x v="6"/>
    <x v="3"/>
    <x v="21"/>
  </r>
  <r>
    <x v="0"/>
    <x v="2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7"/>
    <n v="26364"/>
    <n v="29000"/>
    <n v="4.8000000000000001E-2"/>
    <d v="2023-01-28T00:00:00"/>
    <x v="1"/>
    <x v="0"/>
    <n v="28"/>
    <n v="5"/>
    <x v="0"/>
    <x v="0"/>
    <x v="21"/>
  </r>
  <r>
    <x v="0"/>
    <x v="1"/>
    <x v="10"/>
    <x v="10"/>
    <s v="PROTECTOR LABIAL MED REPAIR LIP CARE 4.8"/>
    <s v="04005900436931"/>
    <x v="11"/>
    <x v="1"/>
    <x v="2"/>
    <s v="PROTECTORES LABIALES"/>
    <x v="2"/>
    <x v="14"/>
    <x v="0"/>
    <n v="29000"/>
    <n v="3.54"/>
    <n v="26364"/>
    <n v="29000"/>
    <n v="5.0000000000000001E-3"/>
    <d v="2023-01-20T00:00:00"/>
    <x v="1"/>
    <x v="0"/>
    <n v="20"/>
    <n v="4"/>
    <x v="6"/>
    <x v="1"/>
    <x v="21"/>
  </r>
  <r>
    <x v="0"/>
    <x v="2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5"/>
    <n v="26364"/>
    <n v="29000"/>
    <n v="4.8000000000000001E-2"/>
    <d v="2023-03-01T00:00:00"/>
    <x v="1"/>
    <x v="2"/>
    <n v="1"/>
    <n v="10"/>
    <x v="3"/>
    <x v="0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3-26T00:00:00"/>
    <x v="1"/>
    <x v="2"/>
    <n v="26"/>
    <n v="13"/>
    <x v="1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3"/>
    <n v="52728"/>
    <n v="29000"/>
    <n v="9.6000000000000002E-2"/>
    <d v="2023-03-28T00:00:00"/>
    <x v="1"/>
    <x v="2"/>
    <n v="28"/>
    <n v="14"/>
    <x v="5"/>
    <x v="1"/>
    <x v="21"/>
  </r>
  <r>
    <x v="0"/>
    <x v="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01T00:00:00"/>
    <x v="1"/>
    <x v="6"/>
    <n v="1"/>
    <n v="36"/>
    <x v="6"/>
    <x v="5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5"/>
    <n v="26364"/>
    <n v="29000"/>
    <n v="4.8000000000000001E-2"/>
    <d v="2023-01-08T00:00:00"/>
    <x v="1"/>
    <x v="0"/>
    <n v="8"/>
    <n v="2"/>
    <x v="1"/>
    <x v="3"/>
    <x v="21"/>
  </r>
  <r>
    <x v="0"/>
    <x v="2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7"/>
    <n v="26364"/>
    <n v="29000"/>
    <n v="4.8000000000000001E-2"/>
    <d v="2023-03-14T00:00:00"/>
    <x v="1"/>
    <x v="2"/>
    <n v="14"/>
    <n v="12"/>
    <x v="5"/>
    <x v="0"/>
    <x v="21"/>
  </r>
  <r>
    <x v="0"/>
    <x v="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9"/>
    <n v="26364"/>
    <n v="29000"/>
    <n v="4.8000000000000001E-2"/>
    <d v="2023-01-07T00:00:00"/>
    <x v="1"/>
    <x v="0"/>
    <n v="7"/>
    <n v="2"/>
    <x v="0"/>
    <x v="5"/>
    <x v="21"/>
  </r>
  <r>
    <x v="0"/>
    <x v="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01-23T00:00:00"/>
    <x v="1"/>
    <x v="0"/>
    <n v="23"/>
    <n v="5"/>
    <x v="2"/>
    <x v="5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5"/>
    <n v="26364"/>
    <n v="29000"/>
    <n v="4.8000000000000001E-2"/>
    <d v="2023-01-07T00:00:00"/>
    <x v="1"/>
    <x v="0"/>
    <n v="7"/>
    <n v="2"/>
    <x v="0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9.66"/>
    <n v="131820"/>
    <n v="29000"/>
    <n v="0.24"/>
    <d v="2023-01-10T00:00:00"/>
    <x v="1"/>
    <x v="0"/>
    <n v="10"/>
    <n v="3"/>
    <x v="5"/>
    <x v="3"/>
    <x v="21"/>
  </r>
  <r>
    <x v="0"/>
    <x v="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6"/>
    <n v="26364"/>
    <n v="29000"/>
    <n v="4.8000000000000001E-2"/>
    <d v="2023-01-15T00:00:00"/>
    <x v="1"/>
    <x v="0"/>
    <n v="15"/>
    <n v="3"/>
    <x v="1"/>
    <x v="5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5"/>
    <n v="52728"/>
    <n v="29000"/>
    <n v="9.6000000000000002E-2"/>
    <d v="2023-03-30T00:00:00"/>
    <x v="1"/>
    <x v="2"/>
    <n v="30"/>
    <n v="14"/>
    <x v="4"/>
    <x v="1"/>
    <x v="21"/>
  </r>
  <r>
    <x v="0"/>
    <x v="7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3200"/>
    <n v="3.62"/>
    <n v="20564"/>
    <n v="29000"/>
    <n v="4.8000000000000001E-2"/>
    <d v="2023-09-15T00:00:00"/>
    <x v="1"/>
    <x v="6"/>
    <n v="15"/>
    <n v="38"/>
    <x v="6"/>
    <x v="0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6T00:00:00"/>
    <x v="1"/>
    <x v="8"/>
    <n v="26"/>
    <n v="35"/>
    <x v="0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9.95"/>
    <n v="131820"/>
    <n v="29000"/>
    <n v="0.24"/>
    <d v="2023-09-11T00:00:00"/>
    <x v="1"/>
    <x v="6"/>
    <n v="11"/>
    <n v="38"/>
    <x v="2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13T00:00:00"/>
    <x v="1"/>
    <x v="6"/>
    <n v="13"/>
    <n v="38"/>
    <x v="3"/>
    <x v="8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4-01T00:00:00"/>
    <x v="1"/>
    <x v="3"/>
    <n v="1"/>
    <n v="14"/>
    <x v="0"/>
    <x v="1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8-18T00:00:00"/>
    <x v="1"/>
    <x v="8"/>
    <n v="18"/>
    <n v="34"/>
    <x v="6"/>
    <x v="8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06T00:00:00"/>
    <x v="1"/>
    <x v="8"/>
    <n v="6"/>
    <n v="32"/>
    <x v="1"/>
    <x v="7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2"/>
    <n v="52728"/>
    <n v="29000"/>
    <n v="9.6000000000000002E-2"/>
    <d v="2023-03-18T00:00:00"/>
    <x v="1"/>
    <x v="2"/>
    <n v="18"/>
    <n v="12"/>
    <x v="0"/>
    <x v="1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5T00:00:00"/>
    <x v="1"/>
    <x v="8"/>
    <n v="25"/>
    <n v="35"/>
    <x v="6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8-27T00:00:00"/>
    <x v="1"/>
    <x v="8"/>
    <n v="27"/>
    <n v="35"/>
    <x v="1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3"/>
    <n v="52728"/>
    <n v="29000"/>
    <n v="9.6000000000000002E-2"/>
    <d v="2023-08-31T00:00:00"/>
    <x v="1"/>
    <x v="8"/>
    <n v="31"/>
    <n v="36"/>
    <x v="4"/>
    <x v="8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8-12T00:00:00"/>
    <x v="1"/>
    <x v="8"/>
    <n v="12"/>
    <n v="33"/>
    <x v="0"/>
    <x v="7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1T00:00:00"/>
    <x v="1"/>
    <x v="8"/>
    <n v="21"/>
    <n v="35"/>
    <x v="2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29T00:00:00"/>
    <x v="1"/>
    <x v="8"/>
    <n v="29"/>
    <n v="36"/>
    <x v="5"/>
    <x v="8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8-26T00:00:00"/>
    <x v="1"/>
    <x v="8"/>
    <n v="26"/>
    <n v="35"/>
    <x v="0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8-28T00:00:00"/>
    <x v="1"/>
    <x v="8"/>
    <n v="28"/>
    <n v="36"/>
    <x v="2"/>
    <x v="7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9"/>
    <n v="26364"/>
    <n v="29000"/>
    <n v="4.8000000000000001E-2"/>
    <d v="2023-01-02T00:00:00"/>
    <x v="1"/>
    <x v="0"/>
    <n v="2"/>
    <n v="2"/>
    <x v="2"/>
    <x v="0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2"/>
    <n v="58000"/>
    <n v="7.09"/>
    <n v="52728"/>
    <n v="29000"/>
    <n v="0.01"/>
    <d v="2023-01-21T00:00:00"/>
    <x v="1"/>
    <x v="0"/>
    <n v="21"/>
    <n v="4"/>
    <x v="0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5"/>
    <n v="52728"/>
    <n v="29000"/>
    <n v="9.6000000000000002E-2"/>
    <d v="2023-09-02T00:00:00"/>
    <x v="1"/>
    <x v="6"/>
    <n v="2"/>
    <n v="36"/>
    <x v="0"/>
    <x v="0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01-14T00:00:00"/>
    <x v="1"/>
    <x v="0"/>
    <n v="14"/>
    <n v="3"/>
    <x v="0"/>
    <x v="8"/>
    <x v="21"/>
  </r>
  <r>
    <x v="0"/>
    <x v="6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28T00:00:00"/>
    <x v="1"/>
    <x v="6"/>
    <n v="28"/>
    <n v="40"/>
    <x v="4"/>
    <x v="0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2"/>
    <n v="26364"/>
    <n v="29000"/>
    <n v="4.8000000000000001E-2"/>
    <d v="2023-01-27T00:00:00"/>
    <x v="1"/>
    <x v="0"/>
    <n v="27"/>
    <n v="5"/>
    <x v="6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2"/>
    <n v="26364"/>
    <n v="29000"/>
    <n v="4.8000000000000001E-2"/>
    <d v="2023-01-30T00:00:00"/>
    <x v="1"/>
    <x v="0"/>
    <n v="30"/>
    <n v="6"/>
    <x v="2"/>
    <x v="8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5"/>
    <n v="26364"/>
    <n v="29000"/>
    <n v="4.8000000000000001E-2"/>
    <d v="2023-01-19T00:00:00"/>
    <x v="1"/>
    <x v="0"/>
    <n v="19"/>
    <n v="4"/>
    <x v="4"/>
    <x v="5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9-24T00:00:00"/>
    <x v="1"/>
    <x v="6"/>
    <n v="24"/>
    <n v="39"/>
    <x v="1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5"/>
    <n v="79092"/>
    <n v="29000"/>
    <n v="0.14399999999999999"/>
    <d v="2023-09-28T00:00:00"/>
    <x v="1"/>
    <x v="6"/>
    <n v="28"/>
    <n v="40"/>
    <x v="4"/>
    <x v="0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3"/>
    <n v="26364"/>
    <n v="29000"/>
    <n v="4.8000000000000001E-2"/>
    <d v="2023-01-26T00:00:00"/>
    <x v="1"/>
    <x v="0"/>
    <n v="26"/>
    <n v="5"/>
    <x v="4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01-27T00:00:00"/>
    <x v="1"/>
    <x v="0"/>
    <n v="27"/>
    <n v="5"/>
    <x v="6"/>
    <x v="8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9"/>
    <n v="26364"/>
    <n v="29000"/>
    <n v="4.8000000000000001E-2"/>
    <d v="2023-01-07T00:00:00"/>
    <x v="1"/>
    <x v="0"/>
    <n v="7"/>
    <n v="2"/>
    <x v="0"/>
    <x v="3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15T00:00:00"/>
    <x v="1"/>
    <x v="6"/>
    <n v="15"/>
    <n v="38"/>
    <x v="6"/>
    <x v="0"/>
    <x v="21"/>
  </r>
  <r>
    <x v="0"/>
    <x v="4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9-28T00:00:00"/>
    <x v="1"/>
    <x v="6"/>
    <n v="28"/>
    <n v="40"/>
    <x v="4"/>
    <x v="0"/>
    <x v="21"/>
  </r>
  <r>
    <x v="1"/>
    <x v="79"/>
    <x v="0"/>
    <x v="0"/>
    <s v="MASCARA P/PESTAÑAS LONG DOUBLE WATER PRO"/>
    <s v="07840508036544"/>
    <x v="0"/>
    <x v="0"/>
    <x v="0"/>
    <s v="MASCARAS P/PESTAÑAS"/>
    <x v="0"/>
    <x v="0"/>
    <x v="0"/>
    <n v="27500"/>
    <n v="3.76"/>
    <n v="25000"/>
    <n v="27500"/>
    <n v="1"/>
    <d v="2023-12-23T00:00:00"/>
    <x v="1"/>
    <x v="11"/>
    <n v="23"/>
    <n v="52"/>
    <x v="0"/>
    <x v="8"/>
    <x v="0"/>
  </r>
  <r>
    <x v="1"/>
    <x v="79"/>
    <x v="0"/>
    <x v="0"/>
    <s v="MASCARA P/PESTAÑA NEW COLOR EXTRA VOLUME"/>
    <s v="07840508020291"/>
    <x v="0"/>
    <x v="0"/>
    <x v="0"/>
    <s v="MASCARAS P/PESTAÑAS"/>
    <x v="0"/>
    <x v="0"/>
    <x v="2"/>
    <n v="55000"/>
    <n v="7.53"/>
    <n v="50000"/>
    <n v="27500"/>
    <n v="2"/>
    <d v="2023-12-24T00:00:00"/>
    <x v="1"/>
    <x v="11"/>
    <n v="24"/>
    <n v="52"/>
    <x v="1"/>
    <x v="8"/>
    <x v="0"/>
  </r>
  <r>
    <x v="1"/>
    <x v="79"/>
    <x v="0"/>
    <x v="0"/>
    <s v="RUBOR COMPACTO NEW COLOR CLASSIC N.3 7GR"/>
    <s v="07840508018427"/>
    <x v="0"/>
    <x v="0"/>
    <x v="3"/>
    <s v="MAQ. P/ ROSTRO RUBOR"/>
    <x v="3"/>
    <x v="13"/>
    <x v="0"/>
    <n v="34500"/>
    <n v="4.72"/>
    <n v="31364"/>
    <n v="34500"/>
    <n v="1"/>
    <d v="2023-12-24T00:00:00"/>
    <x v="1"/>
    <x v="11"/>
    <n v="24"/>
    <n v="52"/>
    <x v="1"/>
    <x v="8"/>
    <x v="22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5800"/>
    <n v="2.16"/>
    <n v="14364"/>
    <n v="15800"/>
    <n v="1"/>
    <d v="2023-12-24T00:00:00"/>
    <x v="1"/>
    <x v="11"/>
    <n v="24"/>
    <n v="52"/>
    <x v="1"/>
    <x v="8"/>
    <x v="12"/>
  </r>
  <r>
    <x v="1"/>
    <x v="79"/>
    <x v="1"/>
    <x v="1"/>
    <s v="PERFILADOR PERSONNA 4X12X3"/>
    <s v="00024500321007"/>
    <x v="1"/>
    <x v="0"/>
    <x v="1"/>
    <s v="MAQUINA DEPILADORA"/>
    <x v="1"/>
    <x v="1"/>
    <x v="2"/>
    <n v="73600"/>
    <n v="10.08"/>
    <n v="66910"/>
    <n v="36800"/>
    <n v="2"/>
    <d v="2023-12-24T00:00:00"/>
    <x v="1"/>
    <x v="11"/>
    <n v="24"/>
    <n v="52"/>
    <x v="1"/>
    <x v="8"/>
    <x v="1"/>
  </r>
  <r>
    <x v="1"/>
    <x v="79"/>
    <x v="4"/>
    <x v="4"/>
    <s v="ESPEJO DOBLE PLEGABLE BETER"/>
    <s v="08412122143008"/>
    <x v="4"/>
    <x v="0"/>
    <x v="4"/>
    <s v="OTROS ACCESORIOS FACIALES"/>
    <x v="1"/>
    <x v="5"/>
    <x v="0"/>
    <n v="29700"/>
    <n v="4.07"/>
    <n v="27000"/>
    <n v="29700"/>
    <n v="1"/>
    <d v="2023-12-26T00:00:00"/>
    <x v="1"/>
    <x v="11"/>
    <n v="26"/>
    <n v="53"/>
    <x v="5"/>
    <x v="8"/>
    <x v="9"/>
  </r>
  <r>
    <x v="1"/>
    <x v="79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12-26T00:00:00"/>
    <x v="1"/>
    <x v="11"/>
    <n v="26"/>
    <n v="53"/>
    <x v="5"/>
    <x v="8"/>
    <x v="8"/>
  </r>
  <r>
    <x v="1"/>
    <x v="79"/>
    <x v="11"/>
    <x v="12"/>
    <s v="PINZA P/CEJAS DECORADA 2UN CONDOR BLIS"/>
    <s v="07891055637920"/>
    <x v="14"/>
    <x v="0"/>
    <x v="4"/>
    <s v="PINZA DE CEJA"/>
    <x v="1"/>
    <x v="1"/>
    <x v="0"/>
    <n v="66550"/>
    <n v="9.14"/>
    <n v="60500"/>
    <n v="66550"/>
    <n v="2"/>
    <d v="2023-12-29T00:00:00"/>
    <x v="1"/>
    <x v="11"/>
    <n v="29"/>
    <n v="53"/>
    <x v="6"/>
    <x v="8"/>
    <x v="14"/>
  </r>
  <r>
    <x v="1"/>
    <x v="79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12-29T00:00:00"/>
    <x v="1"/>
    <x v="11"/>
    <n v="29"/>
    <n v="53"/>
    <x v="6"/>
    <x v="8"/>
    <x v="0"/>
  </r>
  <r>
    <x v="1"/>
    <x v="79"/>
    <x v="0"/>
    <x v="0"/>
    <s v="PESTAÑAS POSTIZAS SMALL NEWCOLOR CJA    "/>
    <s v="07840508034953"/>
    <x v="0"/>
    <x v="0"/>
    <x v="0"/>
    <s v="PESTAÑAS POSTIZAS"/>
    <x v="0"/>
    <x v="10"/>
    <x v="2"/>
    <n v="31600"/>
    <n v="4.34"/>
    <n v="28728"/>
    <n v="15800"/>
    <n v="2"/>
    <d v="2023-12-31T00:00:00"/>
    <x v="1"/>
    <x v="11"/>
    <n v="31"/>
    <n v="53"/>
    <x v="1"/>
    <x v="8"/>
    <x v="12"/>
  </r>
  <r>
    <x v="1"/>
    <x v="44"/>
    <x v="0"/>
    <x v="0"/>
    <s v="POLVO COMPACTO NEW COLOR CLASIC N??2 15GR"/>
    <s v="07840508018373"/>
    <x v="0"/>
    <x v="0"/>
    <x v="3"/>
    <s v="MAQ. P/ ROSTRO BASE POLVO"/>
    <x v="3"/>
    <x v="3"/>
    <x v="0"/>
    <n v="29600"/>
    <n v="4"/>
    <n v="26909"/>
    <n v="29600"/>
    <n v="1"/>
    <d v="2023-12-02T00:00:00"/>
    <x v="1"/>
    <x v="11"/>
    <n v="2"/>
    <n v="49"/>
    <x v="0"/>
    <x v="2"/>
    <x v="3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400"/>
    <n v="3.84"/>
    <n v="25818"/>
    <n v="28400"/>
    <n v="1"/>
    <d v="2023-12-02T00:00:00"/>
    <x v="1"/>
    <x v="11"/>
    <n v="2"/>
    <n v="49"/>
    <x v="0"/>
    <x v="2"/>
    <x v="0"/>
  </r>
  <r>
    <x v="1"/>
    <x v="44"/>
    <x v="0"/>
    <x v="0"/>
    <s v="POLVO COMPACTO NEW COLOR CLASIC Nº1 15GR"/>
    <s v="07840508018366"/>
    <x v="0"/>
    <x v="0"/>
    <x v="3"/>
    <s v="MAQ. P/ ROSTRO BASE POLVO"/>
    <x v="3"/>
    <x v="3"/>
    <x v="0"/>
    <n v="29600"/>
    <n v="4.0199999999999996"/>
    <n v="26909"/>
    <n v="29600"/>
    <n v="1"/>
    <d v="2023-12-06T00:00:00"/>
    <x v="1"/>
    <x v="11"/>
    <n v="6"/>
    <n v="50"/>
    <x v="3"/>
    <x v="2"/>
    <x v="3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7550"/>
    <n v="3.74"/>
    <n v="25045"/>
    <n v="27550"/>
    <n v="1"/>
    <d v="2023-12-06T00:00:00"/>
    <x v="1"/>
    <x v="11"/>
    <n v="6"/>
    <n v="50"/>
    <x v="3"/>
    <x v="2"/>
    <x v="0"/>
  </r>
  <r>
    <x v="1"/>
    <x v="44"/>
    <x v="0"/>
    <x v="0"/>
    <s v="LAPIZ LABIAL NEW COLOR N 35             "/>
    <s v="07840508019813"/>
    <x v="0"/>
    <x v="0"/>
    <x v="2"/>
    <s v="LABIALES (II)"/>
    <x v="2"/>
    <x v="2"/>
    <x v="0"/>
    <n v="12800"/>
    <n v="1.74"/>
    <n v="11636"/>
    <n v="12800"/>
    <n v="1"/>
    <d v="2023-12-07T00:00:00"/>
    <x v="1"/>
    <x v="11"/>
    <n v="7"/>
    <n v="50"/>
    <x v="4"/>
    <x v="2"/>
    <x v="2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400"/>
    <n v="3.86"/>
    <n v="25818"/>
    <n v="28400"/>
    <n v="1"/>
    <d v="2023-12-07T00:00:00"/>
    <x v="1"/>
    <x v="11"/>
    <n v="7"/>
    <n v="50"/>
    <x v="4"/>
    <x v="2"/>
    <x v="0"/>
  </r>
  <r>
    <x v="1"/>
    <x v="44"/>
    <x v="0"/>
    <x v="0"/>
    <s v="POLVO COMPACTO NEW COLOR CLASIC N 3 15GR"/>
    <s v="07840508018380"/>
    <x v="0"/>
    <x v="0"/>
    <x v="3"/>
    <s v="MAQ. P/ ROSTRO BASE POLVO"/>
    <x v="3"/>
    <x v="3"/>
    <x v="0"/>
    <n v="29600"/>
    <n v="3.99"/>
    <n v="26909"/>
    <n v="29600"/>
    <n v="1"/>
    <d v="2023-12-09T00:00:00"/>
    <x v="1"/>
    <x v="11"/>
    <n v="9"/>
    <n v="50"/>
    <x v="0"/>
    <x v="2"/>
    <x v="3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400"/>
    <n v="3.83"/>
    <n v="25818"/>
    <n v="28400"/>
    <n v="1"/>
    <d v="2023-12-09T00:00:00"/>
    <x v="1"/>
    <x v="11"/>
    <n v="9"/>
    <n v="50"/>
    <x v="0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83"/>
    <n v="25818"/>
    <n v="28400"/>
    <n v="1"/>
    <d v="2023-12-10T00:00:00"/>
    <x v="1"/>
    <x v="11"/>
    <n v="10"/>
    <n v="50"/>
    <x v="1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3-12-10T00:00:00"/>
    <x v="1"/>
    <x v="11"/>
    <n v="10"/>
    <n v="50"/>
    <x v="1"/>
    <x v="2"/>
    <x v="1"/>
  </r>
  <r>
    <x v="1"/>
    <x v="44"/>
    <x v="0"/>
    <x v="0"/>
    <s v="LAPIZ LABIAL NEW COLOR N 35             "/>
    <s v="07840508019813"/>
    <x v="0"/>
    <x v="0"/>
    <x v="2"/>
    <s v="LABIALES (II)"/>
    <x v="2"/>
    <x v="2"/>
    <x v="0"/>
    <n v="12800"/>
    <n v="1.72"/>
    <n v="11636"/>
    <n v="12800"/>
    <n v="1"/>
    <d v="2023-12-11T00:00:00"/>
    <x v="1"/>
    <x v="11"/>
    <n v="11"/>
    <n v="51"/>
    <x v="2"/>
    <x v="2"/>
    <x v="2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7550"/>
    <n v="3.76"/>
    <n v="25045"/>
    <n v="27550"/>
    <n v="1"/>
    <d v="2023-12-16T00:00:00"/>
    <x v="1"/>
    <x v="11"/>
    <n v="16"/>
    <n v="51"/>
    <x v="0"/>
    <x v="2"/>
    <x v="0"/>
  </r>
  <r>
    <x v="1"/>
    <x v="44"/>
    <x v="0"/>
    <x v="0"/>
    <s v="MASCARA P/PESTAÑAS LONG DOUBLE WATER PRO"/>
    <s v="07840508036544"/>
    <x v="0"/>
    <x v="0"/>
    <x v="0"/>
    <s v="MASCARAS P/PESTAÑAS"/>
    <x v="0"/>
    <x v="0"/>
    <x v="0"/>
    <n v="27500"/>
    <n v="3.75"/>
    <n v="25000"/>
    <n v="27500"/>
    <n v="1"/>
    <d v="2023-12-16T00:00:00"/>
    <x v="1"/>
    <x v="11"/>
    <n v="16"/>
    <n v="51"/>
    <x v="0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88"/>
    <n v="25818"/>
    <n v="28400"/>
    <n v="1"/>
    <d v="2023-12-17T00:00:00"/>
    <x v="1"/>
    <x v="11"/>
    <n v="17"/>
    <n v="51"/>
    <x v="1"/>
    <x v="2"/>
    <x v="0"/>
  </r>
  <r>
    <x v="1"/>
    <x v="44"/>
    <x v="0"/>
    <x v="0"/>
    <s v="POLVO COMPACTO NEW COLOR CLASIC N 3 15GR"/>
    <s v="07840508018380"/>
    <x v="0"/>
    <x v="0"/>
    <x v="3"/>
    <s v="MAQ. P/ ROSTRO BASE POLVO"/>
    <x v="3"/>
    <x v="3"/>
    <x v="0"/>
    <n v="20720"/>
    <n v="4.0199999999999996"/>
    <n v="18029"/>
    <n v="29600"/>
    <n v="1"/>
    <d v="2023-12-21T00:00:00"/>
    <x v="1"/>
    <x v="11"/>
    <n v="21"/>
    <n v="52"/>
    <x v="4"/>
    <x v="2"/>
    <x v="3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2"/>
    <n v="39760"/>
    <n v="7.71"/>
    <n v="34596"/>
    <n v="28400"/>
    <n v="2"/>
    <d v="2023-12-21T00:00:00"/>
    <x v="1"/>
    <x v="11"/>
    <n v="21"/>
    <n v="52"/>
    <x v="4"/>
    <x v="2"/>
    <x v="0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19250"/>
    <n v="3.73"/>
    <n v="16750"/>
    <n v="27500"/>
    <n v="1"/>
    <d v="2023-12-21T00:00:00"/>
    <x v="1"/>
    <x v="11"/>
    <n v="21"/>
    <n v="52"/>
    <x v="4"/>
    <x v="2"/>
    <x v="0"/>
  </r>
  <r>
    <x v="1"/>
    <x v="44"/>
    <x v="0"/>
    <x v="0"/>
    <s v="POLVO COMPACTO NEW COLOR CLASIC N??2 15GR"/>
    <s v="07840508018373"/>
    <x v="0"/>
    <x v="0"/>
    <x v="3"/>
    <s v="MAQ. P/ ROSTRO BASE POLVO"/>
    <x v="3"/>
    <x v="3"/>
    <x v="0"/>
    <n v="29600"/>
    <n v="4.03"/>
    <n v="26909"/>
    <n v="29600"/>
    <n v="1"/>
    <d v="2023-12-22T00:00:00"/>
    <x v="1"/>
    <x v="11"/>
    <n v="22"/>
    <n v="52"/>
    <x v="6"/>
    <x v="2"/>
    <x v="3"/>
  </r>
  <r>
    <x v="1"/>
    <x v="44"/>
    <x v="0"/>
    <x v="0"/>
    <s v="POLVO COMPACTO NEW COLOR CLASIC N??2 15GR"/>
    <s v="07840508018373"/>
    <x v="0"/>
    <x v="0"/>
    <x v="3"/>
    <s v="MAQ. P/ ROSTRO BASE POLVO"/>
    <x v="3"/>
    <x v="3"/>
    <x v="0"/>
    <n v="29600"/>
    <n v="4.05"/>
    <n v="26909"/>
    <n v="29600"/>
    <n v="1"/>
    <d v="2023-12-23T00:00:00"/>
    <x v="1"/>
    <x v="11"/>
    <n v="23"/>
    <n v="52"/>
    <x v="0"/>
    <x v="2"/>
    <x v="3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3-12-24T00:00:00"/>
    <x v="1"/>
    <x v="11"/>
    <n v="24"/>
    <n v="52"/>
    <x v="1"/>
    <x v="2"/>
    <x v="0"/>
  </r>
  <r>
    <x v="1"/>
    <x v="44"/>
    <x v="0"/>
    <x v="0"/>
    <s v="MASCARA P/PESTAÑAS LONG DOUBLE WATER PRO"/>
    <s v="07840508036544"/>
    <x v="0"/>
    <x v="0"/>
    <x v="0"/>
    <s v="MASCARAS P/PESTAÑAS"/>
    <x v="0"/>
    <x v="0"/>
    <x v="0"/>
    <n v="27500"/>
    <n v="3.76"/>
    <n v="25000"/>
    <n v="27500"/>
    <n v="1"/>
    <d v="2023-12-28T00:00:00"/>
    <x v="1"/>
    <x v="11"/>
    <n v="28"/>
    <n v="53"/>
    <x v="4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2-28T00:00:00"/>
    <x v="1"/>
    <x v="11"/>
    <n v="28"/>
    <n v="53"/>
    <x v="4"/>
    <x v="2"/>
    <x v="1"/>
  </r>
  <r>
    <x v="1"/>
    <x v="44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3-12-29T00:00:00"/>
    <x v="1"/>
    <x v="11"/>
    <n v="29"/>
    <n v="53"/>
    <x v="6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12-29T00:00:00"/>
    <x v="1"/>
    <x v="11"/>
    <n v="29"/>
    <n v="53"/>
    <x v="6"/>
    <x v="2"/>
    <x v="0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3-12-30T00:00:00"/>
    <x v="1"/>
    <x v="11"/>
    <n v="30"/>
    <n v="53"/>
    <x v="0"/>
    <x v="2"/>
    <x v="0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2"/>
    <n v="56800"/>
    <n v="7.8"/>
    <n v="51636"/>
    <n v="28400"/>
    <n v="2"/>
    <d v="2023-12-31T00:00:00"/>
    <x v="1"/>
    <x v="11"/>
    <n v="31"/>
    <n v="53"/>
    <x v="1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12-31T00:00:00"/>
    <x v="1"/>
    <x v="11"/>
    <n v="31"/>
    <n v="53"/>
    <x v="1"/>
    <x v="2"/>
    <x v="1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12-31T00:00:00"/>
    <x v="1"/>
    <x v="11"/>
    <n v="31"/>
    <n v="53"/>
    <x v="1"/>
    <x v="2"/>
    <x v="0"/>
  </r>
  <r>
    <x v="1"/>
    <x v="44"/>
    <x v="0"/>
    <x v="0"/>
    <s v="MASCARA P/PESTAÑAS LONG DOUBLE WATER PRO"/>
    <s v="07840508036544"/>
    <x v="0"/>
    <x v="0"/>
    <x v="0"/>
    <s v="MASCARAS P/PESTAÑAS"/>
    <x v="0"/>
    <x v="0"/>
    <x v="0"/>
    <n v="24750"/>
    <n v="3.78"/>
    <n v="22250"/>
    <n v="27500"/>
    <n v="1"/>
    <d v="2023-12-31T00:00:00"/>
    <x v="1"/>
    <x v="11"/>
    <n v="31"/>
    <n v="53"/>
    <x v="1"/>
    <x v="2"/>
    <x v="0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3-12-31T00:00:00"/>
    <x v="1"/>
    <x v="11"/>
    <n v="31"/>
    <n v="53"/>
    <x v="1"/>
    <x v="2"/>
    <x v="0"/>
  </r>
  <r>
    <x v="1"/>
    <x v="53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3-12-01T00:00:00"/>
    <x v="1"/>
    <x v="11"/>
    <n v="1"/>
    <n v="49"/>
    <x v="6"/>
    <x v="7"/>
    <x v="1"/>
  </r>
  <r>
    <x v="1"/>
    <x v="53"/>
    <x v="1"/>
    <x v="1"/>
    <s v="PERFILADOR PERSONNA 4X12X3"/>
    <s v="00024500321007"/>
    <x v="1"/>
    <x v="0"/>
    <x v="1"/>
    <s v="MAQUINA DEPILADORA"/>
    <x v="1"/>
    <x v="1"/>
    <x v="0"/>
    <n v="36800"/>
    <n v="4.9800000000000004"/>
    <n v="33455"/>
    <n v="36800"/>
    <n v="1"/>
    <d v="2023-12-05T00:00:00"/>
    <x v="1"/>
    <x v="11"/>
    <n v="5"/>
    <n v="50"/>
    <x v="5"/>
    <x v="7"/>
    <x v="1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12-16T00:00:00"/>
    <x v="1"/>
    <x v="11"/>
    <n v="16"/>
    <n v="51"/>
    <x v="0"/>
    <x v="7"/>
    <x v="4"/>
  </r>
  <r>
    <x v="1"/>
    <x v="53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2-18T00:00:00"/>
    <x v="1"/>
    <x v="11"/>
    <n v="18"/>
    <n v="52"/>
    <x v="2"/>
    <x v="7"/>
    <x v="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3-12-23T00:00:00"/>
    <x v="1"/>
    <x v="11"/>
    <n v="23"/>
    <n v="52"/>
    <x v="0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2-23T00:00:00"/>
    <x v="1"/>
    <x v="11"/>
    <n v="23"/>
    <n v="52"/>
    <x v="0"/>
    <x v="8"/>
    <x v="1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2-24T00:00:00"/>
    <x v="1"/>
    <x v="11"/>
    <n v="24"/>
    <n v="52"/>
    <x v="1"/>
    <x v="8"/>
    <x v="1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6"/>
    <n v="25000"/>
    <n v="27500"/>
    <n v="1"/>
    <d v="2023-12-26T00:00:00"/>
    <x v="1"/>
    <x v="11"/>
    <n v="26"/>
    <n v="53"/>
    <x v="5"/>
    <x v="8"/>
    <x v="0"/>
  </r>
  <r>
    <x v="1"/>
    <x v="24"/>
    <x v="2"/>
    <x v="2"/>
    <s v="MASCARA P/PESTAÑAS MAYBELLINE "/>
    <s v="00041554626964"/>
    <x v="2"/>
    <x v="0"/>
    <x v="0"/>
    <s v="MASCARAS P/PESTAÑAS"/>
    <x v="0"/>
    <x v="0"/>
    <x v="0"/>
    <n v="40000"/>
    <n v="5.48"/>
    <n v="36364"/>
    <n v="40000"/>
    <n v="1"/>
    <d v="2023-12-26T00:00:00"/>
    <x v="1"/>
    <x v="11"/>
    <n v="26"/>
    <n v="53"/>
    <x v="5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2"/>
    <n v="73600"/>
    <n v="10.08"/>
    <n v="66910"/>
    <n v="36800"/>
    <n v="2"/>
    <d v="2023-12-26T00:00:00"/>
    <x v="1"/>
    <x v="11"/>
    <n v="26"/>
    <n v="53"/>
    <x v="5"/>
    <x v="8"/>
    <x v="1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12-27T00:00:00"/>
    <x v="1"/>
    <x v="11"/>
    <n v="27"/>
    <n v="53"/>
    <x v="3"/>
    <x v="8"/>
    <x v="1"/>
  </r>
  <r>
    <x v="1"/>
    <x v="24"/>
    <x v="4"/>
    <x v="4"/>
    <s v="CEPILLO FACIAL BETER 2 EN 1"/>
    <s v="08412122223205"/>
    <x v="4"/>
    <x v="0"/>
    <x v="4"/>
    <s v="OTROS ACCESORIOS FACIALES"/>
    <x v="1"/>
    <x v="5"/>
    <x v="0"/>
    <n v="69850"/>
    <n v="9.61"/>
    <n v="63500"/>
    <n v="69850"/>
    <n v="1"/>
    <d v="2023-12-27T00:00:00"/>
    <x v="1"/>
    <x v="11"/>
    <n v="27"/>
    <n v="53"/>
    <x v="3"/>
    <x v="8"/>
    <x v="9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91"/>
    <n v="25818"/>
    <n v="28400"/>
    <n v="1"/>
    <d v="2023-12-27T00:00:00"/>
    <x v="1"/>
    <x v="11"/>
    <n v="27"/>
    <n v="53"/>
    <x v="3"/>
    <x v="8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12-29T00:00:00"/>
    <x v="1"/>
    <x v="11"/>
    <n v="29"/>
    <n v="53"/>
    <x v="6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3-12-29T00:00:00"/>
    <x v="1"/>
    <x v="11"/>
    <n v="29"/>
    <n v="53"/>
    <x v="6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3"/>
    <n v="110400"/>
    <n v="15.16"/>
    <n v="100365"/>
    <n v="36800"/>
    <n v="3"/>
    <d v="2023-12-30T00:00:00"/>
    <x v="1"/>
    <x v="11"/>
    <n v="30"/>
    <n v="53"/>
    <x v="0"/>
    <x v="8"/>
    <x v="1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38"/>
    <n v="15727"/>
    <n v="17300"/>
    <n v="1"/>
    <d v="2023-12-30T00:00:00"/>
    <x v="1"/>
    <x v="11"/>
    <n v="30"/>
    <n v="53"/>
    <x v="0"/>
    <x v="8"/>
    <x v="13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12-31T00:00:00"/>
    <x v="1"/>
    <x v="11"/>
    <n v="31"/>
    <n v="53"/>
    <x v="1"/>
    <x v="8"/>
    <x v="0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4.97"/>
    <n v="33455"/>
    <n v="36800"/>
    <n v="1"/>
    <d v="2023-12-02T00:00:00"/>
    <x v="1"/>
    <x v="11"/>
    <n v="2"/>
    <n v="49"/>
    <x v="0"/>
    <x v="8"/>
    <x v="1"/>
  </r>
  <r>
    <x v="1"/>
    <x v="67"/>
    <x v="4"/>
    <x v="4"/>
    <s v="ESPEJO DOBLE PLEGABLE BETER"/>
    <s v="08412122143008"/>
    <x v="4"/>
    <x v="0"/>
    <x v="4"/>
    <s v="OTROS ACCESORIOS FACIALES"/>
    <x v="1"/>
    <x v="5"/>
    <x v="0"/>
    <n v="29700"/>
    <n v="4.01"/>
    <n v="27000"/>
    <n v="29700"/>
    <n v="1"/>
    <d v="2023-12-03T00:00:00"/>
    <x v="1"/>
    <x v="11"/>
    <n v="3"/>
    <n v="49"/>
    <x v="1"/>
    <x v="8"/>
    <x v="9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12-03T00:00:00"/>
    <x v="1"/>
    <x v="11"/>
    <n v="3"/>
    <n v="49"/>
    <x v="1"/>
    <x v="8"/>
    <x v="4"/>
  </r>
  <r>
    <x v="1"/>
    <x v="67"/>
    <x v="4"/>
    <x v="4"/>
    <s v="CUCHILLAS DEPILADORAS CEJAS 3UN BETER"/>
    <s v="08412122220068"/>
    <x v="4"/>
    <x v="0"/>
    <x v="1"/>
    <s v="MAQUINA DEPILADORA"/>
    <x v="0"/>
    <x v="7"/>
    <x v="0"/>
    <n v="30150"/>
    <n v="4.0999999999999996"/>
    <n v="27409"/>
    <n v="30150"/>
    <n v="3"/>
    <d v="2023-12-07T00:00:00"/>
    <x v="1"/>
    <x v="11"/>
    <n v="7"/>
    <n v="50"/>
    <x v="4"/>
    <x v="8"/>
    <x v="1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0"/>
    <n v="28400"/>
    <n v="3.83"/>
    <n v="25818"/>
    <n v="28400"/>
    <n v="1"/>
    <d v="2023-12-08T00:00:00"/>
    <x v="1"/>
    <x v="11"/>
    <n v="8"/>
    <n v="50"/>
    <x v="6"/>
    <x v="8"/>
    <x v="0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12-09T00:00:00"/>
    <x v="1"/>
    <x v="11"/>
    <n v="9"/>
    <n v="50"/>
    <x v="0"/>
    <x v="8"/>
    <x v="4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3-12-11T00:00:00"/>
    <x v="1"/>
    <x v="11"/>
    <n v="11"/>
    <n v="51"/>
    <x v="2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2-13T00:00:00"/>
    <x v="1"/>
    <x v="11"/>
    <n v="13"/>
    <n v="51"/>
    <x v="3"/>
    <x v="8"/>
    <x v="1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0"/>
    <n v="28400"/>
    <n v="3.87"/>
    <n v="25818"/>
    <n v="28400"/>
    <n v="1"/>
    <d v="2023-12-13T00:00:00"/>
    <x v="1"/>
    <x v="11"/>
    <n v="13"/>
    <n v="51"/>
    <x v="3"/>
    <x v="8"/>
    <x v="0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12-15T00:00:00"/>
    <x v="1"/>
    <x v="11"/>
    <n v="15"/>
    <n v="51"/>
    <x v="6"/>
    <x v="8"/>
    <x v="4"/>
  </r>
  <r>
    <x v="1"/>
    <x v="67"/>
    <x v="0"/>
    <x v="0"/>
    <s v="MASCARA P/PESTAÑA NEW COLOR EXTRA VOLUME"/>
    <s v="07840508020291"/>
    <x v="0"/>
    <x v="0"/>
    <x v="0"/>
    <s v="MASCARAS P/PESTAÑAS"/>
    <x v="0"/>
    <x v="0"/>
    <x v="0"/>
    <n v="27500"/>
    <n v="3.75"/>
    <n v="25000"/>
    <n v="27500"/>
    <n v="1"/>
    <d v="2023-12-16T00:00:00"/>
    <x v="1"/>
    <x v="11"/>
    <n v="16"/>
    <n v="51"/>
    <x v="0"/>
    <x v="8"/>
    <x v="0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2-16T00:00:00"/>
    <x v="1"/>
    <x v="11"/>
    <n v="16"/>
    <n v="51"/>
    <x v="0"/>
    <x v="8"/>
    <x v="1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8400"/>
    <n v="3.88"/>
    <n v="25818"/>
    <n v="28400"/>
    <n v="1"/>
    <d v="2023-12-18T00:00:00"/>
    <x v="1"/>
    <x v="11"/>
    <n v="18"/>
    <n v="52"/>
    <x v="2"/>
    <x v="8"/>
    <x v="0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2-18T00:00:00"/>
    <x v="1"/>
    <x v="11"/>
    <n v="18"/>
    <n v="52"/>
    <x v="2"/>
    <x v="8"/>
    <x v="1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12-19T00:00:00"/>
    <x v="1"/>
    <x v="11"/>
    <n v="19"/>
    <n v="52"/>
    <x v="5"/>
    <x v="8"/>
    <x v="4"/>
  </r>
  <r>
    <x v="1"/>
    <x v="67"/>
    <x v="4"/>
    <x v="4"/>
    <s v="CEPILLO FACIAL BETER 2 EN 1"/>
    <s v="08412122223205"/>
    <x v="4"/>
    <x v="0"/>
    <x v="4"/>
    <s v="OTROS ACCESORIOS FACIALES"/>
    <x v="1"/>
    <x v="5"/>
    <x v="0"/>
    <n v="69850"/>
    <n v="9.51"/>
    <n v="63500"/>
    <n v="69850"/>
    <n v="1"/>
    <d v="2023-12-19T00:00:00"/>
    <x v="1"/>
    <x v="11"/>
    <n v="19"/>
    <n v="52"/>
    <x v="5"/>
    <x v="8"/>
    <x v="9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"/>
    <n v="33455"/>
    <n v="36800"/>
    <n v="1"/>
    <d v="2023-12-20T00:00:00"/>
    <x v="1"/>
    <x v="11"/>
    <n v="20"/>
    <n v="52"/>
    <x v="3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2"/>
    <n v="73600"/>
    <n v="9.99"/>
    <n v="66910"/>
    <n v="36800"/>
    <n v="2"/>
    <d v="2023-12-21T00:00:00"/>
    <x v="1"/>
    <x v="11"/>
    <n v="21"/>
    <n v="52"/>
    <x v="4"/>
    <x v="8"/>
    <x v="1"/>
  </r>
  <r>
    <x v="1"/>
    <x v="67"/>
    <x v="0"/>
    <x v="0"/>
    <s v="MASCARA P/PESTAÑAS LONG DOUBLE NEW COLOR"/>
    <s v="07840508036537"/>
    <x v="0"/>
    <x v="0"/>
    <x v="0"/>
    <s v="MASCARAS P/PESTAÑAS"/>
    <x v="0"/>
    <x v="0"/>
    <x v="0"/>
    <n v="27550"/>
    <n v="3.75"/>
    <n v="25045"/>
    <n v="27550"/>
    <n v="1"/>
    <d v="2023-12-22T00:00:00"/>
    <x v="1"/>
    <x v="11"/>
    <n v="22"/>
    <n v="52"/>
    <x v="6"/>
    <x v="8"/>
    <x v="0"/>
  </r>
  <r>
    <x v="1"/>
    <x v="67"/>
    <x v="4"/>
    <x v="4"/>
    <s v="ESPEJO DOBLE PLEGABLE BETER"/>
    <s v="08412122143008"/>
    <x v="4"/>
    <x v="0"/>
    <x v="4"/>
    <s v="OTROS ACCESORIOS FACIALES"/>
    <x v="1"/>
    <x v="5"/>
    <x v="0"/>
    <n v="29700"/>
    <n v="4.07"/>
    <n v="27000"/>
    <n v="29700"/>
    <n v="1"/>
    <d v="2023-12-24T00:00:00"/>
    <x v="1"/>
    <x v="11"/>
    <n v="24"/>
    <n v="52"/>
    <x v="1"/>
    <x v="8"/>
    <x v="9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3-12-24T00:00:00"/>
    <x v="1"/>
    <x v="11"/>
    <n v="24"/>
    <n v="52"/>
    <x v="1"/>
    <x v="8"/>
    <x v="0"/>
  </r>
  <r>
    <x v="1"/>
    <x v="67"/>
    <x v="0"/>
    <x v="0"/>
    <s v="POLVO COMPACTO NEW COLOR CLASIC N 3 15GR"/>
    <s v="07840508018380"/>
    <x v="0"/>
    <x v="0"/>
    <x v="3"/>
    <s v="MAQ. P/ ROSTRO BASE POLVO"/>
    <x v="3"/>
    <x v="3"/>
    <x v="0"/>
    <n v="29600"/>
    <n v="4.05"/>
    <n v="26909"/>
    <n v="29600"/>
    <n v="1"/>
    <d v="2023-12-24T00:00:00"/>
    <x v="1"/>
    <x v="11"/>
    <n v="24"/>
    <n v="52"/>
    <x v="1"/>
    <x v="8"/>
    <x v="3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2-26T00:00:00"/>
    <x v="1"/>
    <x v="11"/>
    <n v="26"/>
    <n v="53"/>
    <x v="5"/>
    <x v="8"/>
    <x v="1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8400"/>
    <n v="3.91"/>
    <n v="25818"/>
    <n v="28400"/>
    <n v="1"/>
    <d v="2023-12-27T00:00:00"/>
    <x v="1"/>
    <x v="11"/>
    <n v="27"/>
    <n v="53"/>
    <x v="3"/>
    <x v="8"/>
    <x v="0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2"/>
    <n v="56800"/>
    <n v="7.82"/>
    <n v="51636"/>
    <n v="28400"/>
    <n v="2"/>
    <d v="2023-12-27T00:00:00"/>
    <x v="1"/>
    <x v="11"/>
    <n v="27"/>
    <n v="53"/>
    <x v="3"/>
    <x v="8"/>
    <x v="0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12-27T00:00:00"/>
    <x v="1"/>
    <x v="11"/>
    <n v="27"/>
    <n v="53"/>
    <x v="3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3-12-01T00:00:00"/>
    <x v="1"/>
    <x v="11"/>
    <n v="1"/>
    <n v="49"/>
    <x v="6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7"/>
    <n v="33455"/>
    <n v="36800"/>
    <n v="1"/>
    <d v="2023-12-02T00:00:00"/>
    <x v="1"/>
    <x v="11"/>
    <n v="2"/>
    <n v="49"/>
    <x v="0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9.9499999999999993"/>
    <n v="66910"/>
    <n v="36800"/>
    <n v="2"/>
    <d v="2023-12-03T00:00:00"/>
    <x v="1"/>
    <x v="11"/>
    <n v="3"/>
    <n v="49"/>
    <x v="1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9.9499999999999993"/>
    <n v="66910"/>
    <n v="36800"/>
    <n v="2"/>
    <d v="2023-12-04T00:00:00"/>
    <x v="1"/>
    <x v="11"/>
    <n v="4"/>
    <n v="50"/>
    <x v="2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3"/>
    <n v="110400"/>
    <n v="15.01"/>
    <n v="100365"/>
    <n v="36800"/>
    <n v="3"/>
    <d v="2023-12-07T00:00:00"/>
    <x v="1"/>
    <x v="11"/>
    <n v="7"/>
    <n v="50"/>
    <x v="4"/>
    <x v="8"/>
    <x v="1"/>
  </r>
  <r>
    <x v="1"/>
    <x v="24"/>
    <x v="4"/>
    <x v="4"/>
    <s v="CUCHILLAS DEPILADORAS CEJAS 3UN BETER"/>
    <s v="08412122220068"/>
    <x v="4"/>
    <x v="0"/>
    <x v="1"/>
    <s v="MAQUINA DEPILADORA"/>
    <x v="0"/>
    <x v="7"/>
    <x v="0"/>
    <n v="30150"/>
    <n v="4.09"/>
    <n v="27409"/>
    <n v="30150"/>
    <n v="3"/>
    <d v="2023-12-21T00:00:00"/>
    <x v="1"/>
    <x v="11"/>
    <n v="21"/>
    <n v="52"/>
    <x v="4"/>
    <x v="8"/>
    <x v="1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3"/>
    <n v="57750"/>
    <n v="11.19"/>
    <n v="50250"/>
    <n v="27500"/>
    <n v="3"/>
    <d v="2023-12-21T00:00:00"/>
    <x v="1"/>
    <x v="11"/>
    <n v="21"/>
    <n v="52"/>
    <x v="4"/>
    <x v="8"/>
    <x v="0"/>
  </r>
  <r>
    <x v="1"/>
    <x v="24"/>
    <x v="2"/>
    <x v="2"/>
    <s v="LABIAL MAYBELLINE 004 SILK 5.4ML LIFTER"/>
    <s v="00041554583885"/>
    <x v="2"/>
    <x v="0"/>
    <x v="2"/>
    <s v="LABIALES"/>
    <x v="2"/>
    <x v="2"/>
    <x v="2"/>
    <n v="123481"/>
    <n v="26.59"/>
    <n v="105663"/>
    <n v="98000"/>
    <n v="2"/>
    <d v="2023-12-21T00:00:00"/>
    <x v="1"/>
    <x v="11"/>
    <n v="21"/>
    <n v="52"/>
    <x v="4"/>
    <x v="8"/>
    <x v="5"/>
  </r>
  <r>
    <x v="1"/>
    <x v="24"/>
    <x v="2"/>
    <x v="2"/>
    <s v="LABIAL SUPER STAY VINYL MAYBELLINE 40"/>
    <s v="00041554071016"/>
    <x v="2"/>
    <x v="0"/>
    <x v="2"/>
    <s v="LABIALES"/>
    <x v="2"/>
    <x v="2"/>
    <x v="0"/>
    <n v="69300"/>
    <n v="13.43"/>
    <n v="60300"/>
    <n v="99000"/>
    <n v="1"/>
    <d v="2023-12-21T00:00:00"/>
    <x v="1"/>
    <x v="11"/>
    <n v="21"/>
    <n v="52"/>
    <x v="4"/>
    <x v="8"/>
    <x v="5"/>
  </r>
  <r>
    <x v="1"/>
    <x v="24"/>
    <x v="2"/>
    <x v="2"/>
    <s v="MASCARA THE FAL LASH LIFT BLACK WS MYB"/>
    <s v="00041554578485"/>
    <x v="2"/>
    <x v="0"/>
    <x v="0"/>
    <s v="MASCARAS P/PESTAÑAS"/>
    <x v="0"/>
    <x v="0"/>
    <x v="0"/>
    <n v="55440"/>
    <n v="11.94"/>
    <n v="47440"/>
    <n v="88000"/>
    <n v="1"/>
    <d v="2023-12-21T00:00:00"/>
    <x v="1"/>
    <x v="11"/>
    <n v="21"/>
    <n v="52"/>
    <x v="4"/>
    <x v="8"/>
    <x v="0"/>
  </r>
  <r>
    <x v="1"/>
    <x v="24"/>
    <x v="4"/>
    <x v="4"/>
    <s v="CEPILLO FACIAL BETER 2 EN 1"/>
    <s v="08412122223205"/>
    <x v="4"/>
    <x v="0"/>
    <x v="4"/>
    <s v="OTROS ACCESORIOS FACIALES"/>
    <x v="1"/>
    <x v="5"/>
    <x v="0"/>
    <n v="48895"/>
    <n v="9.48"/>
    <n v="42545"/>
    <n v="69850"/>
    <n v="1"/>
    <d v="2023-12-21T00:00:00"/>
    <x v="1"/>
    <x v="11"/>
    <n v="21"/>
    <n v="52"/>
    <x v="4"/>
    <x v="8"/>
    <x v="9"/>
  </r>
  <r>
    <x v="1"/>
    <x v="24"/>
    <x v="2"/>
    <x v="2"/>
    <s v="MASCARA DE PESTAÑA NEG MAYBELLINE 7.2 ML"/>
    <s v="00041554071863"/>
    <x v="2"/>
    <x v="0"/>
    <x v="0"/>
    <s v="MASCARAS P/PESTAÑAS"/>
    <x v="0"/>
    <x v="0"/>
    <x v="0"/>
    <n v="69297"/>
    <n v="13.43"/>
    <n v="60297"/>
    <n v="99000"/>
    <n v="7.0000000000000001E-3"/>
    <d v="2023-12-21T00:00:00"/>
    <x v="1"/>
    <x v="11"/>
    <n v="21"/>
    <n v="52"/>
    <x v="4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3"/>
    <n v="77280"/>
    <n v="14.98"/>
    <n v="67245"/>
    <n v="36800"/>
    <n v="3"/>
    <d v="2023-12-21T00:00:00"/>
    <x v="1"/>
    <x v="11"/>
    <n v="21"/>
    <n v="52"/>
    <x v="4"/>
    <x v="8"/>
    <x v="1"/>
  </r>
  <r>
    <x v="1"/>
    <x v="24"/>
    <x v="4"/>
    <x v="4"/>
    <s v="ESPEJO DOBLE PLEGABLE BETER"/>
    <s v="08412122143008"/>
    <x v="4"/>
    <x v="0"/>
    <x v="4"/>
    <s v="OTROS ACCESORIOS FACIALES"/>
    <x v="1"/>
    <x v="5"/>
    <x v="0"/>
    <n v="29700"/>
    <n v="4.04"/>
    <n v="27000"/>
    <n v="29700"/>
    <n v="1"/>
    <d v="2023-12-22T00:00:00"/>
    <x v="1"/>
    <x v="11"/>
    <n v="22"/>
    <n v="52"/>
    <x v="6"/>
    <x v="8"/>
    <x v="9"/>
  </r>
  <r>
    <x v="1"/>
    <x v="24"/>
    <x v="2"/>
    <x v="2"/>
    <s v="LABIAL OPAL MAYBELLINE LIFTER GLOSS 5.4ML"/>
    <s v="00041554587005"/>
    <x v="2"/>
    <x v="0"/>
    <x v="2"/>
    <s v="BRILLOS"/>
    <x v="2"/>
    <x v="11"/>
    <x v="0"/>
    <n v="98000"/>
    <n v="13.34"/>
    <n v="89091"/>
    <n v="98000"/>
    <n v="5.0000000000000001E-3"/>
    <d v="2023-12-22T00:00:00"/>
    <x v="1"/>
    <x v="11"/>
    <n v="22"/>
    <n v="52"/>
    <x v="6"/>
    <x v="8"/>
    <x v="16"/>
  </r>
  <r>
    <x v="1"/>
    <x v="24"/>
    <x v="2"/>
    <x v="2"/>
    <s v="MASCARA P/PESTAÑAS COLOSSAL BIG SHOT A P"/>
    <s v="00041554493856"/>
    <x v="2"/>
    <x v="0"/>
    <x v="0"/>
    <s v="MASCARAS P/PESTAÑAS"/>
    <x v="0"/>
    <x v="0"/>
    <x v="0"/>
    <n v="53235"/>
    <n v="11.5"/>
    <n v="45553"/>
    <n v="84500"/>
    <n v="1"/>
    <d v="2023-12-22T00:00:00"/>
    <x v="1"/>
    <x v="11"/>
    <n v="22"/>
    <n v="52"/>
    <x v="6"/>
    <x v="8"/>
    <x v="0"/>
  </r>
  <r>
    <x v="1"/>
    <x v="24"/>
    <x v="2"/>
    <x v="2"/>
    <s v="LABIAL MAYBELLINE 008 STONE 5.4ML LIFTER"/>
    <s v="00041554583922"/>
    <x v="2"/>
    <x v="0"/>
    <x v="2"/>
    <s v="LABIALES"/>
    <x v="2"/>
    <x v="2"/>
    <x v="0"/>
    <n v="98000"/>
    <n v="13.34"/>
    <n v="89091"/>
    <n v="98000"/>
    <n v="1"/>
    <d v="2023-12-22T00:00:00"/>
    <x v="1"/>
    <x v="11"/>
    <n v="22"/>
    <n v="52"/>
    <x v="6"/>
    <x v="8"/>
    <x v="5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4"/>
    <n v="25000"/>
    <n v="27500"/>
    <n v="1"/>
    <d v="2023-12-22T00:00:00"/>
    <x v="1"/>
    <x v="11"/>
    <n v="22"/>
    <n v="52"/>
    <x v="6"/>
    <x v="8"/>
    <x v="0"/>
  </r>
  <r>
    <x v="1"/>
    <x v="24"/>
    <x v="0"/>
    <x v="0"/>
    <s v="LAPIZ LABIAL NEW COLOR Nº18 4GR         "/>
    <s v="07840508019646"/>
    <x v="0"/>
    <x v="0"/>
    <x v="2"/>
    <s v="LABIALES (II)"/>
    <x v="2"/>
    <x v="2"/>
    <x v="0"/>
    <n v="12800"/>
    <n v="1.74"/>
    <n v="11636"/>
    <n v="12800"/>
    <n v="1"/>
    <d v="2023-12-22T00:00:00"/>
    <x v="1"/>
    <x v="11"/>
    <n v="22"/>
    <n v="52"/>
    <x v="6"/>
    <x v="8"/>
    <x v="2"/>
  </r>
  <r>
    <x v="1"/>
    <x v="24"/>
    <x v="2"/>
    <x v="2"/>
    <s v="CORRECTOR MAYBELLINE NEW YORK 122 6.8 ML"/>
    <s v="03600531665975"/>
    <x v="2"/>
    <x v="0"/>
    <x v="0"/>
    <s v="CORRECTORES"/>
    <x v="0"/>
    <x v="8"/>
    <x v="0"/>
    <n v="84000"/>
    <n v="11.43"/>
    <n v="76364"/>
    <n v="84000"/>
    <n v="7.0000000000000001E-3"/>
    <d v="2023-12-22T00:00:00"/>
    <x v="1"/>
    <x v="11"/>
    <n v="22"/>
    <n v="52"/>
    <x v="6"/>
    <x v="8"/>
    <x v="10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12-20T00:00:00"/>
    <x v="1"/>
    <x v="11"/>
    <n v="20"/>
    <n v="52"/>
    <x v="3"/>
    <x v="7"/>
    <x v="4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10-03T00:00:00"/>
    <x v="1"/>
    <x v="7"/>
    <n v="3"/>
    <n v="41"/>
    <x v="5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10-03T00:00:00"/>
    <x v="1"/>
    <x v="7"/>
    <n v="3"/>
    <n v="41"/>
    <x v="5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8"/>
    <n v="26364"/>
    <n v="29000"/>
    <n v="4.8000000000000001E-2"/>
    <d v="2023-10-27T00:00:00"/>
    <x v="1"/>
    <x v="7"/>
    <n v="27"/>
    <n v="44"/>
    <x v="6"/>
    <x v="8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1800"/>
    <n v="6.42"/>
    <n v="47090"/>
    <n v="25900"/>
    <n v="9.6000000000000002E-2"/>
    <d v="2023-01-01T00:00:00"/>
    <x v="1"/>
    <x v="0"/>
    <n v="1"/>
    <n v="1"/>
    <x v="1"/>
    <x v="6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6"/>
    <n v="26364"/>
    <n v="29000"/>
    <n v="4.8000000000000001E-2"/>
    <d v="2023-01-17T00:00:00"/>
    <x v="1"/>
    <x v="0"/>
    <n v="17"/>
    <n v="4"/>
    <x v="5"/>
    <x v="5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3200"/>
    <n v="3.9"/>
    <n v="20564"/>
    <n v="29000"/>
    <n v="4.8000000000000001E-2"/>
    <d v="2023-10-18T00:00:00"/>
    <x v="1"/>
    <x v="7"/>
    <n v="18"/>
    <n v="43"/>
    <x v="3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0-22T00:00:00"/>
    <x v="1"/>
    <x v="7"/>
    <n v="22"/>
    <n v="43"/>
    <x v="1"/>
    <x v="8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9"/>
    <n v="26364"/>
    <n v="29000"/>
    <n v="4.8000000000000001E-2"/>
    <d v="2023-01-31T00:00:00"/>
    <x v="1"/>
    <x v="0"/>
    <n v="31"/>
    <n v="6"/>
    <x v="5"/>
    <x v="6"/>
    <x v="21"/>
  </r>
  <r>
    <x v="0"/>
    <x v="19"/>
    <x v="10"/>
    <x v="10"/>
    <s v="PROTECTOR LABIAL MED REPAIR LIP CARE 4.8"/>
    <s v="04005900436931"/>
    <x v="11"/>
    <x v="1"/>
    <x v="2"/>
    <s v="PROTECTORES LABIALES"/>
    <x v="2"/>
    <x v="14"/>
    <x v="0"/>
    <n v="29000"/>
    <n v="3.56"/>
    <n v="26364"/>
    <n v="29000"/>
    <n v="5.0000000000000001E-3"/>
    <d v="2023-01-15T00:00:00"/>
    <x v="1"/>
    <x v="0"/>
    <n v="15"/>
    <n v="3"/>
    <x v="1"/>
    <x v="0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6"/>
    <n v="26364"/>
    <n v="29000"/>
    <n v="5.0000000000000001E-3"/>
    <d v="2023-03-03T00:00:00"/>
    <x v="1"/>
    <x v="2"/>
    <n v="3"/>
    <n v="10"/>
    <x v="6"/>
    <x v="6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3200"/>
    <n v="3.9"/>
    <n v="20564"/>
    <n v="29000"/>
    <n v="5.0000000000000001E-3"/>
    <d v="2023-10-18T00:00:00"/>
    <x v="1"/>
    <x v="7"/>
    <n v="18"/>
    <n v="43"/>
    <x v="3"/>
    <x v="8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57"/>
    <n v="26364"/>
    <n v="29000"/>
    <n v="5.0000000000000001E-3"/>
    <d v="2023-01-11T00:00:00"/>
    <x v="1"/>
    <x v="0"/>
    <n v="11"/>
    <n v="3"/>
    <x v="3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87000"/>
    <n v="10.69"/>
    <n v="79092"/>
    <n v="29000"/>
    <n v="0.14399999999999999"/>
    <d v="2023-01-14T00:00:00"/>
    <x v="1"/>
    <x v="0"/>
    <n v="14"/>
    <n v="3"/>
    <x v="0"/>
    <x v="6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56"/>
    <n v="26364"/>
    <n v="29000"/>
    <n v="5.0000000000000001E-3"/>
    <d v="2023-01-16T00:00:00"/>
    <x v="1"/>
    <x v="0"/>
    <n v="16"/>
    <n v="4"/>
    <x v="2"/>
    <x v="6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6"/>
    <n v="26364"/>
    <n v="29000"/>
    <n v="5.0000000000000001E-3"/>
    <d v="2023-03-20T00:00:00"/>
    <x v="1"/>
    <x v="2"/>
    <n v="20"/>
    <n v="13"/>
    <x v="2"/>
    <x v="6"/>
    <x v="21"/>
  </r>
  <r>
    <x v="1"/>
    <x v="57"/>
    <x v="1"/>
    <x v="1"/>
    <s v="PERFILADOR PERSONNA 4X12X3"/>
    <s v="00024500321007"/>
    <x v="1"/>
    <x v="0"/>
    <x v="1"/>
    <s v="MAQUINA DEPILADORA"/>
    <x v="1"/>
    <x v="1"/>
    <x v="3"/>
    <n v="110400"/>
    <n v="15.11"/>
    <n v="100365"/>
    <n v="36800"/>
    <n v="3"/>
    <d v="2023-12-23T00:00:00"/>
    <x v="1"/>
    <x v="11"/>
    <n v="23"/>
    <n v="52"/>
    <x v="0"/>
    <x v="3"/>
    <x v="1"/>
  </r>
  <r>
    <x v="1"/>
    <x v="57"/>
    <x v="0"/>
    <x v="0"/>
    <s v="MASCARA P/PESTAÑAS LONG DOUBLE NEW COLOR"/>
    <s v="07840508036537"/>
    <x v="0"/>
    <x v="0"/>
    <x v="0"/>
    <s v="MASCARAS P/PESTAÑAS"/>
    <x v="0"/>
    <x v="0"/>
    <x v="0"/>
    <n v="24795"/>
    <n v="3.77"/>
    <n v="22290"/>
    <n v="27550"/>
    <n v="1"/>
    <d v="2023-12-24T00:00:00"/>
    <x v="1"/>
    <x v="11"/>
    <n v="24"/>
    <n v="52"/>
    <x v="1"/>
    <x v="3"/>
    <x v="0"/>
  </r>
  <r>
    <x v="1"/>
    <x v="57"/>
    <x v="0"/>
    <x v="0"/>
    <s v="POLVO COMPACTO NEW COLOR CLASIC N??2 15GR"/>
    <s v="07840508018373"/>
    <x v="0"/>
    <x v="0"/>
    <x v="3"/>
    <s v="MAQ. P/ ROSTRO BASE POLVO"/>
    <x v="3"/>
    <x v="3"/>
    <x v="0"/>
    <n v="29600"/>
    <n v="4.05"/>
    <n v="26909"/>
    <n v="29600"/>
    <n v="1"/>
    <d v="2023-12-24T00:00:00"/>
    <x v="1"/>
    <x v="11"/>
    <n v="24"/>
    <n v="52"/>
    <x v="1"/>
    <x v="3"/>
    <x v="3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2-24T00:00:00"/>
    <x v="1"/>
    <x v="11"/>
    <n v="24"/>
    <n v="52"/>
    <x v="1"/>
    <x v="3"/>
    <x v="1"/>
  </r>
  <r>
    <x v="1"/>
    <x v="57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3-12-26T00:00:00"/>
    <x v="1"/>
    <x v="11"/>
    <n v="26"/>
    <n v="53"/>
    <x v="5"/>
    <x v="3"/>
    <x v="0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12-29T00:00:00"/>
    <x v="1"/>
    <x v="11"/>
    <n v="29"/>
    <n v="53"/>
    <x v="6"/>
    <x v="3"/>
    <x v="1"/>
  </r>
  <r>
    <x v="1"/>
    <x v="57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12-30T00:00:00"/>
    <x v="1"/>
    <x v="11"/>
    <n v="30"/>
    <n v="53"/>
    <x v="0"/>
    <x v="3"/>
    <x v="0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12-30T00:00:00"/>
    <x v="1"/>
    <x v="11"/>
    <n v="30"/>
    <n v="53"/>
    <x v="0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12-31T00:00:00"/>
    <x v="1"/>
    <x v="11"/>
    <n v="31"/>
    <n v="53"/>
    <x v="1"/>
    <x v="3"/>
    <x v="1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7500"/>
    <n v="3.71"/>
    <n v="25000"/>
    <n v="27500"/>
    <n v="1"/>
    <d v="2023-12-01T00:00:00"/>
    <x v="1"/>
    <x v="11"/>
    <n v="1"/>
    <n v="49"/>
    <x v="6"/>
    <x v="8"/>
    <x v="0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12-01T00:00:00"/>
    <x v="1"/>
    <x v="11"/>
    <n v="1"/>
    <n v="49"/>
    <x v="6"/>
    <x v="8"/>
    <x v="4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7500"/>
    <n v="3.72"/>
    <n v="25000"/>
    <n v="27500"/>
    <n v="1"/>
    <d v="2023-12-03T00:00:00"/>
    <x v="1"/>
    <x v="11"/>
    <n v="3"/>
    <n v="49"/>
    <x v="1"/>
    <x v="8"/>
    <x v="0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2"/>
    <n v="9545"/>
    <n v="10500"/>
    <n v="2"/>
    <d v="2023-12-03T00:00:00"/>
    <x v="1"/>
    <x v="11"/>
    <n v="3"/>
    <n v="49"/>
    <x v="1"/>
    <x v="8"/>
    <x v="4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12-07T00:00:00"/>
    <x v="1"/>
    <x v="11"/>
    <n v="7"/>
    <n v="50"/>
    <x v="4"/>
    <x v="8"/>
    <x v="4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12-07T00:00:00"/>
    <x v="1"/>
    <x v="11"/>
    <n v="7"/>
    <n v="50"/>
    <x v="4"/>
    <x v="8"/>
    <x v="4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3-12-15T00:00:00"/>
    <x v="1"/>
    <x v="11"/>
    <n v="15"/>
    <n v="51"/>
    <x v="6"/>
    <x v="8"/>
    <x v="0"/>
  </r>
  <r>
    <x v="1"/>
    <x v="68"/>
    <x v="0"/>
    <x v="0"/>
    <s v="MASCARA P/PESTAÑA NEW COLOR EXTRA VOLUME"/>
    <s v="07840508020307"/>
    <x v="0"/>
    <x v="0"/>
    <x v="0"/>
    <s v="MASCARAS P/PESTAÑAS"/>
    <x v="0"/>
    <x v="0"/>
    <x v="2"/>
    <n v="56800"/>
    <n v="7.75"/>
    <n v="51636"/>
    <n v="28400"/>
    <n v="2"/>
    <d v="2023-12-16T00:00:00"/>
    <x v="1"/>
    <x v="11"/>
    <n v="16"/>
    <n v="51"/>
    <x v="0"/>
    <x v="8"/>
    <x v="0"/>
  </r>
  <r>
    <x v="1"/>
    <x v="68"/>
    <x v="4"/>
    <x v="4"/>
    <s v="ESPEJO DOBLE PLEGABLE BETER"/>
    <s v="08412122143008"/>
    <x v="4"/>
    <x v="0"/>
    <x v="4"/>
    <s v="OTROS ACCESORIOS FACIALES"/>
    <x v="1"/>
    <x v="5"/>
    <x v="0"/>
    <n v="29700"/>
    <n v="4.05"/>
    <n v="27000"/>
    <n v="29700"/>
    <n v="1"/>
    <d v="2023-12-16T00:00:00"/>
    <x v="1"/>
    <x v="11"/>
    <n v="16"/>
    <n v="51"/>
    <x v="0"/>
    <x v="8"/>
    <x v="9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2-17T00:00:00"/>
    <x v="1"/>
    <x v="11"/>
    <n v="17"/>
    <n v="51"/>
    <x v="1"/>
    <x v="8"/>
    <x v="1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7500"/>
    <n v="3.75"/>
    <n v="25000"/>
    <n v="27500"/>
    <n v="1"/>
    <d v="2023-12-18T00:00:00"/>
    <x v="1"/>
    <x v="11"/>
    <n v="18"/>
    <n v="52"/>
    <x v="2"/>
    <x v="8"/>
    <x v="0"/>
  </r>
  <r>
    <x v="1"/>
    <x v="68"/>
    <x v="0"/>
    <x v="0"/>
    <s v="MASCARA P/PESTAÑAS LONG DOUBLE WATER PRO"/>
    <s v="07840508036544"/>
    <x v="0"/>
    <x v="0"/>
    <x v="0"/>
    <s v="MASCARAS P/PESTAÑAS"/>
    <x v="0"/>
    <x v="0"/>
    <x v="0"/>
    <n v="27500"/>
    <n v="3.74"/>
    <n v="25000"/>
    <n v="27500"/>
    <n v="1"/>
    <d v="2023-12-20T00:00:00"/>
    <x v="1"/>
    <x v="11"/>
    <n v="20"/>
    <n v="52"/>
    <x v="3"/>
    <x v="8"/>
    <x v="0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2-23T00:00:00"/>
    <x v="1"/>
    <x v="11"/>
    <n v="23"/>
    <n v="52"/>
    <x v="0"/>
    <x v="8"/>
    <x v="1"/>
  </r>
  <r>
    <x v="1"/>
    <x v="68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3-12-24T00:00:00"/>
    <x v="1"/>
    <x v="11"/>
    <n v="24"/>
    <n v="52"/>
    <x v="1"/>
    <x v="8"/>
    <x v="0"/>
  </r>
  <r>
    <x v="1"/>
    <x v="68"/>
    <x v="4"/>
    <x v="4"/>
    <s v="CUCHILLAS DEPILADORAS CEJAS 3UN BETER"/>
    <s v="08412122220068"/>
    <x v="4"/>
    <x v="0"/>
    <x v="1"/>
    <s v="MAQUINA DEPILADORA"/>
    <x v="0"/>
    <x v="7"/>
    <x v="0"/>
    <n v="30150"/>
    <n v="4.13"/>
    <n v="27409"/>
    <n v="30150"/>
    <n v="3"/>
    <d v="2023-12-24T00:00:00"/>
    <x v="1"/>
    <x v="11"/>
    <n v="24"/>
    <n v="52"/>
    <x v="1"/>
    <x v="8"/>
    <x v="1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3-12-26T00:00:00"/>
    <x v="1"/>
    <x v="11"/>
    <n v="26"/>
    <n v="53"/>
    <x v="5"/>
    <x v="8"/>
    <x v="0"/>
  </r>
  <r>
    <x v="1"/>
    <x v="68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3-12-27T00:00:00"/>
    <x v="1"/>
    <x v="11"/>
    <n v="27"/>
    <n v="53"/>
    <x v="3"/>
    <x v="8"/>
    <x v="0"/>
  </r>
  <r>
    <x v="1"/>
    <x v="68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12-29T00:00:00"/>
    <x v="1"/>
    <x v="11"/>
    <n v="29"/>
    <n v="53"/>
    <x v="6"/>
    <x v="8"/>
    <x v="9"/>
  </r>
  <r>
    <x v="1"/>
    <x v="68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12-30T00:00:00"/>
    <x v="1"/>
    <x v="11"/>
    <n v="30"/>
    <n v="53"/>
    <x v="0"/>
    <x v="8"/>
    <x v="0"/>
  </r>
  <r>
    <x v="1"/>
    <x v="68"/>
    <x v="4"/>
    <x v="4"/>
    <s v="ESPEJO DE MANOS SWEET CARE"/>
    <s v="07841378004398"/>
    <x v="10"/>
    <x v="0"/>
    <x v="4"/>
    <s v="OTROS ACCESORIOS FACIALES"/>
    <x v="1"/>
    <x v="5"/>
    <x v="0"/>
    <n v="27900"/>
    <n v="4.26"/>
    <n v="25082"/>
    <n v="31000"/>
    <n v="1"/>
    <d v="2023-12-31T00:00:00"/>
    <x v="1"/>
    <x v="11"/>
    <n v="31"/>
    <n v="53"/>
    <x v="1"/>
    <x v="8"/>
    <x v="9"/>
  </r>
  <r>
    <x v="0"/>
    <x v="4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12-30T00:00:00"/>
    <x v="1"/>
    <x v="11"/>
    <n v="30"/>
    <n v="53"/>
    <x v="0"/>
    <x v="4"/>
    <x v="12"/>
  </r>
  <r>
    <x v="0"/>
    <x v="6"/>
    <x v="0"/>
    <x v="0"/>
    <s v="MASCARA P/PESTAÑAS INTENSE VOLUMEN NEW COLOR"/>
    <s v="07840508036513"/>
    <x v="0"/>
    <x v="0"/>
    <x v="0"/>
    <s v="MASCARAS P/PESTAÑAS"/>
    <x v="0"/>
    <x v="0"/>
    <x v="0"/>
    <n v="28400"/>
    <n v="3.54"/>
    <n v="25818"/>
    <n v="28400"/>
    <n v="1"/>
    <d v="2023-12-30T00:00:00"/>
    <x v="1"/>
    <x v="11"/>
    <n v="30"/>
    <n v="53"/>
    <x v="0"/>
    <x v="5"/>
    <x v="0"/>
  </r>
  <r>
    <x v="0"/>
    <x v="6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3-12-30T00:00:00"/>
    <x v="1"/>
    <x v="11"/>
    <n v="30"/>
    <n v="53"/>
    <x v="0"/>
    <x v="5"/>
    <x v="0"/>
  </r>
  <r>
    <x v="0"/>
    <x v="6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12-30T00:00:00"/>
    <x v="1"/>
    <x v="11"/>
    <n v="30"/>
    <n v="53"/>
    <x v="0"/>
    <x v="5"/>
    <x v="0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3-12-30T00:00:00"/>
    <x v="1"/>
    <x v="11"/>
    <n v="30"/>
    <n v="53"/>
    <x v="0"/>
    <x v="1"/>
    <x v="0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12-30T00:00:00"/>
    <x v="1"/>
    <x v="11"/>
    <n v="30"/>
    <n v="53"/>
    <x v="0"/>
    <x v="1"/>
    <x v="1"/>
  </r>
  <r>
    <x v="0"/>
    <x v="32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3-12-30T00:00:00"/>
    <x v="1"/>
    <x v="11"/>
    <n v="30"/>
    <n v="53"/>
    <x v="0"/>
    <x v="1"/>
    <x v="0"/>
  </r>
  <r>
    <x v="0"/>
    <x v="8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3-12-30T00:00:00"/>
    <x v="1"/>
    <x v="11"/>
    <n v="30"/>
    <n v="53"/>
    <x v="0"/>
    <x v="3"/>
    <x v="12"/>
  </r>
  <r>
    <x v="0"/>
    <x v="8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12-30T00:00:00"/>
    <x v="1"/>
    <x v="11"/>
    <n v="30"/>
    <n v="53"/>
    <x v="0"/>
    <x v="3"/>
    <x v="12"/>
  </r>
  <r>
    <x v="0"/>
    <x v="22"/>
    <x v="7"/>
    <x v="7"/>
    <s v="&quot;PINZA &quot;&quot;CREDO&quot;&quot; P/CEJA PUNTIAGUDA 3&quot;&quot;      &quot;"/>
    <s v="04006293067344"/>
    <x v="7"/>
    <x v="0"/>
    <x v="4"/>
    <s v="PINZA DE CEJA"/>
    <x v="1"/>
    <x v="1"/>
    <x v="0"/>
    <n v="25500"/>
    <n v="3.18"/>
    <n v="23182"/>
    <n v="25500"/>
    <n v="1"/>
    <d v="2023-12-30T00:00:00"/>
    <x v="1"/>
    <x v="11"/>
    <n v="30"/>
    <n v="53"/>
    <x v="0"/>
    <x v="3"/>
    <x v="14"/>
  </r>
  <r>
    <x v="0"/>
    <x v="22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12-30T00:00:00"/>
    <x v="1"/>
    <x v="11"/>
    <n v="30"/>
    <n v="53"/>
    <x v="0"/>
    <x v="3"/>
    <x v="0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12-30T00:00:00"/>
    <x v="1"/>
    <x v="11"/>
    <n v="30"/>
    <n v="53"/>
    <x v="0"/>
    <x v="3"/>
    <x v="1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12-30T00:00:00"/>
    <x v="1"/>
    <x v="11"/>
    <n v="30"/>
    <n v="53"/>
    <x v="0"/>
    <x v="1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12-30T00:00:00"/>
    <x v="1"/>
    <x v="11"/>
    <n v="30"/>
    <n v="53"/>
    <x v="0"/>
    <x v="0"/>
    <x v="1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12-30T00:00:00"/>
    <x v="1"/>
    <x v="11"/>
    <n v="30"/>
    <n v="53"/>
    <x v="0"/>
    <x v="9"/>
    <x v="0"/>
  </r>
  <r>
    <x v="0"/>
    <x v="59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12-30T00:00:00"/>
    <x v="1"/>
    <x v="11"/>
    <n v="30"/>
    <n v="53"/>
    <x v="0"/>
    <x v="9"/>
    <x v="1"/>
  </r>
  <r>
    <x v="0"/>
    <x v="13"/>
    <x v="2"/>
    <x v="2"/>
    <s v="LABIAL SUPER STAY  MAYBELLINE 115 PEPPY"/>
    <s v="00041554079319"/>
    <x v="2"/>
    <x v="0"/>
    <x v="2"/>
    <s v="LABIALES"/>
    <x v="2"/>
    <x v="2"/>
    <x v="0"/>
    <n v="99000"/>
    <n v="12.36"/>
    <n v="90000"/>
    <n v="99000"/>
    <n v="1"/>
    <d v="2023-12-30T00:00:00"/>
    <x v="1"/>
    <x v="11"/>
    <n v="30"/>
    <n v="53"/>
    <x v="0"/>
    <x v="6"/>
    <x v="5"/>
  </r>
  <r>
    <x v="0"/>
    <x v="13"/>
    <x v="2"/>
    <x v="2"/>
    <s v="CORRECTOR 20 SAND SABLE 6.8ML FIT ME MAY"/>
    <s v="00041554247732"/>
    <x v="2"/>
    <x v="0"/>
    <x v="0"/>
    <s v="CORRECTORES"/>
    <x v="0"/>
    <x v="8"/>
    <x v="0"/>
    <n v="69000"/>
    <n v="8.61"/>
    <n v="62727"/>
    <n v="69000"/>
    <n v="1"/>
    <d v="2023-12-30T00:00:00"/>
    <x v="1"/>
    <x v="11"/>
    <n v="30"/>
    <n v="53"/>
    <x v="0"/>
    <x v="6"/>
    <x v="10"/>
  </r>
  <r>
    <x v="0"/>
    <x v="13"/>
    <x v="2"/>
    <x v="2"/>
    <s v="BASE FIT ME 230 NATURAL BUFF MATTE PORELEES 30ML"/>
    <s v="00041554433487"/>
    <x v="2"/>
    <x v="0"/>
    <x v="3"/>
    <s v="MAQ. P/ ROSTRO BASE CREMA"/>
    <x v="3"/>
    <x v="6"/>
    <x v="0"/>
    <n v="113000"/>
    <n v="14.1"/>
    <n v="102727"/>
    <n v="113000"/>
    <n v="0.03"/>
    <d v="2023-12-30T00:00:00"/>
    <x v="1"/>
    <x v="11"/>
    <n v="30"/>
    <n v="53"/>
    <x v="0"/>
    <x v="6"/>
    <x v="8"/>
  </r>
  <r>
    <x v="0"/>
    <x v="13"/>
    <x v="2"/>
    <x v="2"/>
    <s v="LABIAL MAYBELLINE 011 BRASS 5.4ML LIFTER"/>
    <s v="00041554586992"/>
    <x v="2"/>
    <x v="0"/>
    <x v="2"/>
    <s v="LABIALES"/>
    <x v="2"/>
    <x v="2"/>
    <x v="0"/>
    <n v="98000"/>
    <n v="12.23"/>
    <n v="89091"/>
    <n v="98000"/>
    <n v="1"/>
    <d v="2023-12-30T00:00:00"/>
    <x v="1"/>
    <x v="11"/>
    <n v="30"/>
    <n v="53"/>
    <x v="0"/>
    <x v="6"/>
    <x v="5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12-30T00:00:00"/>
    <x v="1"/>
    <x v="11"/>
    <n v="30"/>
    <n v="53"/>
    <x v="0"/>
    <x v="9"/>
    <x v="1"/>
  </r>
  <r>
    <x v="0"/>
    <x v="84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12-30T00:00:00"/>
    <x v="1"/>
    <x v="11"/>
    <n v="30"/>
    <n v="53"/>
    <x v="0"/>
    <x v="9"/>
    <x v="1"/>
  </r>
  <r>
    <x v="0"/>
    <x v="18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12-30T00:00:00"/>
    <x v="1"/>
    <x v="11"/>
    <n v="30"/>
    <n v="53"/>
    <x v="0"/>
    <x v="0"/>
    <x v="1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12-30T00:00:00"/>
    <x v="1"/>
    <x v="11"/>
    <n v="30"/>
    <n v="53"/>
    <x v="0"/>
    <x v="2"/>
    <x v="1"/>
  </r>
  <r>
    <x v="0"/>
    <x v="0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3-12-30T00:00:00"/>
    <x v="1"/>
    <x v="11"/>
    <n v="30"/>
    <n v="53"/>
    <x v="0"/>
    <x v="0"/>
    <x v="0"/>
  </r>
  <r>
    <x v="0"/>
    <x v="34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12-30T00:00:00"/>
    <x v="1"/>
    <x v="11"/>
    <n v="30"/>
    <n v="53"/>
    <x v="0"/>
    <x v="0"/>
    <x v="1"/>
  </r>
  <r>
    <x v="0"/>
    <x v="45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12-31T00:00:00"/>
    <x v="1"/>
    <x v="11"/>
    <n v="31"/>
    <n v="53"/>
    <x v="1"/>
    <x v="1"/>
    <x v="1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12-31T00:00:00"/>
    <x v="1"/>
    <x v="11"/>
    <n v="31"/>
    <n v="53"/>
    <x v="1"/>
    <x v="1"/>
    <x v="4"/>
  </r>
  <r>
    <x v="0"/>
    <x v="1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12-31T00:00:00"/>
    <x v="1"/>
    <x v="11"/>
    <n v="31"/>
    <n v="53"/>
    <x v="1"/>
    <x v="1"/>
    <x v="12"/>
  </r>
  <r>
    <x v="0"/>
    <x v="1"/>
    <x v="0"/>
    <x v="0"/>
    <s v="PESTAÑAS POSTIZAS SMALL NEWCOLOR CJA    "/>
    <s v="07840508034953"/>
    <x v="0"/>
    <x v="0"/>
    <x v="0"/>
    <s v="PESTAÑAS POSTIZAS"/>
    <x v="0"/>
    <x v="10"/>
    <x v="0"/>
    <n v="14220"/>
    <n v="1.97"/>
    <n v="12784"/>
    <n v="15800"/>
    <n v="1"/>
    <d v="2023-12-31T00:00:00"/>
    <x v="1"/>
    <x v="11"/>
    <n v="31"/>
    <n v="53"/>
    <x v="1"/>
    <x v="1"/>
    <x v="12"/>
  </r>
  <r>
    <x v="0"/>
    <x v="1"/>
    <x v="0"/>
    <x v="0"/>
    <s v="MASCARA P/PESTAÑAS LONG DOUBLE WATER PRO"/>
    <s v="07840508036544"/>
    <x v="0"/>
    <x v="0"/>
    <x v="0"/>
    <s v="MASCARAS P/PESTAÑAS"/>
    <x v="0"/>
    <x v="0"/>
    <x v="0"/>
    <n v="27500"/>
    <n v="3.43"/>
    <n v="25000"/>
    <n v="27500"/>
    <n v="1"/>
    <d v="2023-12-31T00:00:00"/>
    <x v="1"/>
    <x v="11"/>
    <n v="31"/>
    <n v="53"/>
    <x v="1"/>
    <x v="1"/>
    <x v="0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12-31T00:00:00"/>
    <x v="1"/>
    <x v="11"/>
    <n v="31"/>
    <n v="53"/>
    <x v="1"/>
    <x v="0"/>
    <x v="1"/>
  </r>
  <r>
    <x v="0"/>
    <x v="3"/>
    <x v="0"/>
    <x v="0"/>
    <s v="LABIAL LIQUIDO MATE MERLOT 08 NEW COLOR "/>
    <s v="07840508034564"/>
    <x v="0"/>
    <x v="0"/>
    <x v="2"/>
    <s v="LABIALES (II)"/>
    <x v="2"/>
    <x v="2"/>
    <x v="0"/>
    <n v="21000"/>
    <n v="2.62"/>
    <n v="19091"/>
    <n v="21000"/>
    <n v="1"/>
    <d v="2023-12-31T00:00:00"/>
    <x v="1"/>
    <x v="11"/>
    <n v="31"/>
    <n v="53"/>
    <x v="1"/>
    <x v="3"/>
    <x v="2"/>
  </r>
  <r>
    <x v="0"/>
    <x v="3"/>
    <x v="0"/>
    <x v="0"/>
    <s v="PESTAÑAS POSTIZAS SMALL NEWCOLOR CJA    "/>
    <s v="07840508034953"/>
    <x v="0"/>
    <x v="0"/>
    <x v="0"/>
    <s v="PESTAÑAS POSTIZAS"/>
    <x v="0"/>
    <x v="10"/>
    <x v="2"/>
    <n v="31600"/>
    <n v="3.94"/>
    <n v="28728"/>
    <n v="15800"/>
    <n v="2"/>
    <d v="2023-12-31T00:00:00"/>
    <x v="1"/>
    <x v="11"/>
    <n v="31"/>
    <n v="53"/>
    <x v="1"/>
    <x v="3"/>
    <x v="12"/>
  </r>
  <r>
    <x v="0"/>
    <x v="3"/>
    <x v="0"/>
    <x v="0"/>
    <s v="MASCARA P/PESTAÑAS INTENSE VOLUMEN WATER"/>
    <s v="07840508036520"/>
    <x v="0"/>
    <x v="0"/>
    <x v="0"/>
    <s v="MASCARAS P/PESTAÑAS"/>
    <x v="0"/>
    <x v="0"/>
    <x v="2"/>
    <n v="56800"/>
    <n v="7.09"/>
    <n v="51636"/>
    <n v="28400"/>
    <n v="2"/>
    <d v="2023-12-31T00:00:00"/>
    <x v="1"/>
    <x v="11"/>
    <n v="31"/>
    <n v="53"/>
    <x v="1"/>
    <x v="3"/>
    <x v="0"/>
  </r>
  <r>
    <x v="0"/>
    <x v="3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12-31T00:00:00"/>
    <x v="1"/>
    <x v="11"/>
    <n v="31"/>
    <n v="53"/>
    <x v="1"/>
    <x v="3"/>
    <x v="0"/>
  </r>
  <r>
    <x v="0"/>
    <x v="4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12-31T00:00:00"/>
    <x v="1"/>
    <x v="11"/>
    <n v="31"/>
    <n v="53"/>
    <x v="1"/>
    <x v="4"/>
    <x v="0"/>
  </r>
  <r>
    <x v="0"/>
    <x v="4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09"/>
    <n v="37091"/>
    <n v="40800"/>
    <n v="1"/>
    <d v="2023-12-31T00:00:00"/>
    <x v="1"/>
    <x v="11"/>
    <n v="31"/>
    <n v="53"/>
    <x v="1"/>
    <x v="4"/>
    <x v="3"/>
  </r>
  <r>
    <x v="0"/>
    <x v="5"/>
    <x v="0"/>
    <x v="0"/>
    <s v="MASCARA P/PESTAÑAS INTENSE VOLUMEN NEW COLOR"/>
    <s v="07840508036513"/>
    <x v="0"/>
    <x v="0"/>
    <x v="0"/>
    <s v="MASCARAS P/PESTAÑAS"/>
    <x v="0"/>
    <x v="0"/>
    <x v="0"/>
    <n v="28400"/>
    <n v="3.54"/>
    <n v="25818"/>
    <n v="28400"/>
    <n v="1"/>
    <d v="2023-12-31T00:00:00"/>
    <x v="1"/>
    <x v="11"/>
    <n v="31"/>
    <n v="53"/>
    <x v="1"/>
    <x v="5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3-12-31T00:00:00"/>
    <x v="1"/>
    <x v="11"/>
    <n v="31"/>
    <n v="53"/>
    <x v="1"/>
    <x v="5"/>
    <x v="0"/>
  </r>
  <r>
    <x v="0"/>
    <x v="6"/>
    <x v="0"/>
    <x v="0"/>
    <s v="MASCARA P/PESTAÑAS INTENSE VOLUMEN NEW COLOR"/>
    <s v="07840508036513"/>
    <x v="0"/>
    <x v="0"/>
    <x v="0"/>
    <s v="MASCARAS P/PESTAÑAS"/>
    <x v="0"/>
    <x v="0"/>
    <x v="0"/>
    <n v="28400"/>
    <n v="3.54"/>
    <n v="25818"/>
    <n v="28400"/>
    <n v="1"/>
    <d v="2023-12-31T00:00:00"/>
    <x v="1"/>
    <x v="11"/>
    <n v="31"/>
    <n v="53"/>
    <x v="1"/>
    <x v="5"/>
    <x v="0"/>
  </r>
  <r>
    <x v="0"/>
    <x v="6"/>
    <x v="0"/>
    <x v="0"/>
    <s v="MASCARA P/PESTAÑAS INTENSE VOLUMEN WATER"/>
    <s v="07840508036520"/>
    <x v="0"/>
    <x v="0"/>
    <x v="0"/>
    <s v="MASCARAS P/PESTAÑAS"/>
    <x v="0"/>
    <x v="0"/>
    <x v="2"/>
    <n v="56800"/>
    <n v="7.09"/>
    <n v="51636"/>
    <n v="28400"/>
    <n v="2"/>
    <d v="2023-12-31T00:00:00"/>
    <x v="1"/>
    <x v="11"/>
    <n v="31"/>
    <n v="53"/>
    <x v="1"/>
    <x v="5"/>
    <x v="0"/>
  </r>
  <r>
    <x v="0"/>
    <x v="6"/>
    <x v="0"/>
    <x v="0"/>
    <s v="MASCARA P/PESTAÑAS LONG DOUBLE WATER PRO"/>
    <s v="07840508036544"/>
    <x v="0"/>
    <x v="0"/>
    <x v="0"/>
    <s v="MASCARAS P/PESTAÑAS"/>
    <x v="0"/>
    <x v="0"/>
    <x v="0"/>
    <n v="27500"/>
    <n v="3.43"/>
    <n v="25000"/>
    <n v="27500"/>
    <n v="1"/>
    <d v="2023-12-31T00:00:00"/>
    <x v="1"/>
    <x v="11"/>
    <n v="31"/>
    <n v="53"/>
    <x v="1"/>
    <x v="5"/>
    <x v="0"/>
  </r>
  <r>
    <x v="0"/>
    <x v="71"/>
    <x v="0"/>
    <x v="0"/>
    <s v="MASCARA P/PESTAÑAS LONG DOUBLE WATER PRO"/>
    <s v="07840508036544"/>
    <x v="0"/>
    <x v="0"/>
    <x v="0"/>
    <s v="MASCARAS P/PESTAÑAS"/>
    <x v="0"/>
    <x v="0"/>
    <x v="0"/>
    <n v="27500"/>
    <n v="3.43"/>
    <n v="25000"/>
    <n v="27500"/>
    <n v="1"/>
    <d v="2023-12-31T00:00:00"/>
    <x v="1"/>
    <x v="11"/>
    <n v="31"/>
    <n v="53"/>
    <x v="1"/>
    <x v="1"/>
    <x v="0"/>
  </r>
  <r>
    <x v="0"/>
    <x v="32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3-12-31T00:00:00"/>
    <x v="1"/>
    <x v="11"/>
    <n v="31"/>
    <n v="53"/>
    <x v="1"/>
    <x v="1"/>
    <x v="0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2-17T00:00:00"/>
    <x v="1"/>
    <x v="11"/>
    <n v="17"/>
    <n v="51"/>
    <x v="1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3"/>
    <n v="110400"/>
    <n v="15.03"/>
    <n v="100365"/>
    <n v="36800"/>
    <n v="3"/>
    <d v="2023-12-19T00:00:00"/>
    <x v="1"/>
    <x v="11"/>
    <n v="19"/>
    <n v="52"/>
    <x v="5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25760"/>
    <n v="4.99"/>
    <n v="22415"/>
    <n v="36800"/>
    <n v="1"/>
    <d v="2023-12-21T00:00:00"/>
    <x v="1"/>
    <x v="11"/>
    <n v="21"/>
    <n v="52"/>
    <x v="4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2-23T00:00:00"/>
    <x v="1"/>
    <x v="11"/>
    <n v="23"/>
    <n v="52"/>
    <x v="0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2-24T00:00:00"/>
    <x v="1"/>
    <x v="11"/>
    <n v="24"/>
    <n v="52"/>
    <x v="1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2-25T00:00:00"/>
    <x v="1"/>
    <x v="11"/>
    <n v="25"/>
    <n v="53"/>
    <x v="2"/>
    <x v="7"/>
    <x v="1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3-12-28T00:00:00"/>
    <x v="1"/>
    <x v="11"/>
    <n v="28"/>
    <n v="53"/>
    <x v="4"/>
    <x v="7"/>
    <x v="0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3-12-28T00:00:00"/>
    <x v="1"/>
    <x v="11"/>
    <n v="28"/>
    <n v="53"/>
    <x v="4"/>
    <x v="7"/>
    <x v="0"/>
  </r>
  <r>
    <x v="1"/>
    <x v="15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12-29T00:00:00"/>
    <x v="1"/>
    <x v="11"/>
    <n v="29"/>
    <n v="53"/>
    <x v="6"/>
    <x v="7"/>
    <x v="0"/>
  </r>
  <r>
    <x v="1"/>
    <x v="15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40800"/>
    <n v="5.6"/>
    <n v="37091"/>
    <n v="40800"/>
    <n v="1"/>
    <d v="2023-12-30T00:00:00"/>
    <x v="1"/>
    <x v="11"/>
    <n v="30"/>
    <n v="53"/>
    <x v="0"/>
    <x v="7"/>
    <x v="3"/>
  </r>
  <r>
    <x v="1"/>
    <x v="15"/>
    <x v="1"/>
    <x v="1"/>
    <s v="PERFILADOR PERSONNA 4X12X3"/>
    <s v="00024500321007"/>
    <x v="1"/>
    <x v="0"/>
    <x v="1"/>
    <s v="MAQUINA DEPILADORA"/>
    <x v="1"/>
    <x v="1"/>
    <x v="2"/>
    <n v="73600"/>
    <n v="10.1"/>
    <n v="66910"/>
    <n v="36800"/>
    <n v="2"/>
    <d v="2023-12-30T00:00:00"/>
    <x v="1"/>
    <x v="11"/>
    <n v="30"/>
    <n v="53"/>
    <x v="0"/>
    <x v="7"/>
    <x v="1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2"/>
    <n v="55000"/>
    <n v="7.55"/>
    <n v="50000"/>
    <n v="27500"/>
    <n v="2"/>
    <d v="2023-12-30T00:00:00"/>
    <x v="1"/>
    <x v="11"/>
    <n v="30"/>
    <n v="53"/>
    <x v="0"/>
    <x v="7"/>
    <x v="0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2"/>
    <n v="55000"/>
    <n v="7.55"/>
    <n v="50000"/>
    <n v="27500"/>
    <n v="2"/>
    <d v="2023-12-31T00:00:00"/>
    <x v="1"/>
    <x v="11"/>
    <n v="31"/>
    <n v="53"/>
    <x v="1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2"/>
    <n v="73600"/>
    <n v="10.1"/>
    <n v="66910"/>
    <n v="36800"/>
    <n v="2"/>
    <d v="2023-12-31T00:00:00"/>
    <x v="1"/>
    <x v="11"/>
    <n v="31"/>
    <n v="53"/>
    <x v="1"/>
    <x v="7"/>
    <x v="1"/>
  </r>
  <r>
    <x v="0"/>
    <x v="8"/>
    <x v="7"/>
    <x v="7"/>
    <s v="&quot;PINZA &quot;&quot;CREDO&quot;&quot; P/CEJA PUNTIAGUDA 3&quot;&quot;      &quot;"/>
    <s v="04006293067344"/>
    <x v="7"/>
    <x v="0"/>
    <x v="4"/>
    <s v="PINZA DE CEJA"/>
    <x v="1"/>
    <x v="1"/>
    <x v="0"/>
    <n v="25500"/>
    <n v="3.18"/>
    <n v="23182"/>
    <n v="25500"/>
    <n v="1"/>
    <d v="2023-12-31T00:00:00"/>
    <x v="1"/>
    <x v="11"/>
    <n v="31"/>
    <n v="53"/>
    <x v="1"/>
    <x v="3"/>
    <x v="14"/>
  </r>
  <r>
    <x v="0"/>
    <x v="8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12-31T00:00:00"/>
    <x v="1"/>
    <x v="11"/>
    <n v="31"/>
    <n v="53"/>
    <x v="1"/>
    <x v="3"/>
    <x v="4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12-31T00:00:00"/>
    <x v="1"/>
    <x v="11"/>
    <n v="31"/>
    <n v="53"/>
    <x v="1"/>
    <x v="3"/>
    <x v="1"/>
  </r>
  <r>
    <x v="0"/>
    <x v="10"/>
    <x v="1"/>
    <x v="1"/>
    <s v="PERFILADOR PERSONNA 4X12X3"/>
    <s v="00024500321007"/>
    <x v="1"/>
    <x v="0"/>
    <x v="1"/>
    <s v="MAQUINA DEPILADORA"/>
    <x v="1"/>
    <x v="1"/>
    <x v="2"/>
    <n v="73600"/>
    <n v="9.19"/>
    <n v="66910"/>
    <n v="36800"/>
    <n v="2"/>
    <d v="2023-12-31T00:00:00"/>
    <x v="1"/>
    <x v="11"/>
    <n v="31"/>
    <n v="53"/>
    <x v="1"/>
    <x v="1"/>
    <x v="1"/>
  </r>
  <r>
    <x v="0"/>
    <x v="43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12-31T00:00:00"/>
    <x v="1"/>
    <x v="11"/>
    <n v="31"/>
    <n v="53"/>
    <x v="1"/>
    <x v="0"/>
    <x v="12"/>
  </r>
  <r>
    <x v="0"/>
    <x v="12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12-31T00:00:00"/>
    <x v="1"/>
    <x v="11"/>
    <n v="31"/>
    <n v="53"/>
    <x v="1"/>
    <x v="1"/>
    <x v="1"/>
  </r>
  <r>
    <x v="0"/>
    <x v="28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12-31T00:00:00"/>
    <x v="1"/>
    <x v="11"/>
    <n v="31"/>
    <n v="53"/>
    <x v="1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12-31T00:00:00"/>
    <x v="1"/>
    <x v="11"/>
    <n v="31"/>
    <n v="53"/>
    <x v="1"/>
    <x v="6"/>
    <x v="1"/>
  </r>
  <r>
    <x v="0"/>
    <x v="13"/>
    <x v="2"/>
    <x v="2"/>
    <s v="LABIAL SUPER STAY 55 ROYAL MAYBELLINE"/>
    <s v="00041554070965"/>
    <x v="2"/>
    <x v="0"/>
    <x v="2"/>
    <s v="LABIALES"/>
    <x v="2"/>
    <x v="2"/>
    <x v="0"/>
    <n v="99000"/>
    <n v="12.36"/>
    <n v="90000"/>
    <n v="99000"/>
    <n v="1"/>
    <d v="2023-12-31T00:00:00"/>
    <x v="1"/>
    <x v="11"/>
    <n v="31"/>
    <n v="53"/>
    <x v="1"/>
    <x v="6"/>
    <x v="5"/>
  </r>
  <r>
    <x v="0"/>
    <x v="13"/>
    <x v="2"/>
    <x v="2"/>
    <s v="MASCARA LASH SENS NEG INT 257 MYB 9ML"/>
    <s v="00041554420647"/>
    <x v="2"/>
    <x v="0"/>
    <x v="0"/>
    <s v="MASCARAS P/PESTAÑAS"/>
    <x v="0"/>
    <x v="0"/>
    <x v="2"/>
    <n v="169000"/>
    <n v="21.09"/>
    <n v="153636"/>
    <n v="84500"/>
    <n v="1.7999999999999999E-2"/>
    <d v="2023-12-31T00:00:00"/>
    <x v="1"/>
    <x v="11"/>
    <n v="31"/>
    <n v="53"/>
    <x v="1"/>
    <x v="6"/>
    <x v="0"/>
  </r>
  <r>
    <x v="0"/>
    <x v="18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3-12-31T00:00:00"/>
    <x v="1"/>
    <x v="11"/>
    <n v="31"/>
    <n v="53"/>
    <x v="1"/>
    <x v="0"/>
    <x v="0"/>
  </r>
  <r>
    <x v="0"/>
    <x v="18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12-31T00:00:00"/>
    <x v="1"/>
    <x v="11"/>
    <n v="31"/>
    <n v="53"/>
    <x v="1"/>
    <x v="0"/>
    <x v="12"/>
  </r>
  <r>
    <x v="0"/>
    <x v="18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12-31T00:00:00"/>
    <x v="1"/>
    <x v="11"/>
    <n v="31"/>
    <n v="53"/>
    <x v="1"/>
    <x v="0"/>
    <x v="0"/>
  </r>
  <r>
    <x v="0"/>
    <x v="19"/>
    <x v="0"/>
    <x v="0"/>
    <s v="PESTAÑAS POSTIZAS MEDIUM NEWCOLOR CJA   "/>
    <s v="07840508034946"/>
    <x v="0"/>
    <x v="0"/>
    <x v="0"/>
    <s v="PESTAÑAS POSTIZAS"/>
    <x v="0"/>
    <x v="10"/>
    <x v="3"/>
    <n v="47400"/>
    <n v="5.92"/>
    <n v="43092"/>
    <n v="15800"/>
    <n v="3"/>
    <d v="2023-12-31T00:00:00"/>
    <x v="1"/>
    <x v="11"/>
    <n v="31"/>
    <n v="53"/>
    <x v="1"/>
    <x v="0"/>
    <x v="12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1"/>
    <n v="9545"/>
    <n v="10500"/>
    <n v="2"/>
    <d v="2023-12-09T00:00:00"/>
    <x v="1"/>
    <x v="11"/>
    <n v="9"/>
    <n v="50"/>
    <x v="0"/>
    <x v="2"/>
    <x v="4"/>
  </r>
  <r>
    <x v="1"/>
    <x v="82"/>
    <x v="0"/>
    <x v="0"/>
    <s v="MASCARA P/PESTAÑAS INTENSE VOLUMEN NEW COLOR"/>
    <s v="07840508036513"/>
    <x v="0"/>
    <x v="0"/>
    <x v="0"/>
    <s v="MASCARAS P/PESTAÑAS"/>
    <x v="0"/>
    <x v="0"/>
    <x v="0"/>
    <n v="28400"/>
    <n v="3.83"/>
    <n v="25818"/>
    <n v="28400"/>
    <n v="1"/>
    <d v="2023-12-10T00:00:00"/>
    <x v="1"/>
    <x v="11"/>
    <n v="10"/>
    <n v="50"/>
    <x v="1"/>
    <x v="2"/>
    <x v="0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12-17T00:00:00"/>
    <x v="1"/>
    <x v="11"/>
    <n v="17"/>
    <n v="51"/>
    <x v="1"/>
    <x v="2"/>
    <x v="4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12-18T00:00:00"/>
    <x v="1"/>
    <x v="11"/>
    <n v="18"/>
    <n v="52"/>
    <x v="2"/>
    <x v="2"/>
    <x v="4"/>
  </r>
  <r>
    <x v="1"/>
    <x v="82"/>
    <x v="1"/>
    <x v="1"/>
    <s v="PERFILADOR PERSONNA 4X12X3"/>
    <s v="00024500321007"/>
    <x v="1"/>
    <x v="0"/>
    <x v="1"/>
    <s v="MAQUINA DEPILADORA"/>
    <x v="1"/>
    <x v="1"/>
    <x v="0"/>
    <n v="25760"/>
    <n v="4.99"/>
    <n v="22415"/>
    <n v="36800"/>
    <n v="1"/>
    <d v="2023-12-21T00:00:00"/>
    <x v="1"/>
    <x v="11"/>
    <n v="21"/>
    <n v="52"/>
    <x v="4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3120"/>
    <n v="5.01"/>
    <n v="29775"/>
    <n v="36800"/>
    <n v="1"/>
    <d v="2023-12-22T00:00:00"/>
    <x v="1"/>
    <x v="11"/>
    <n v="22"/>
    <n v="52"/>
    <x v="6"/>
    <x v="2"/>
    <x v="1"/>
  </r>
  <r>
    <x v="1"/>
    <x v="82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3-12-24T00:00:00"/>
    <x v="1"/>
    <x v="11"/>
    <n v="24"/>
    <n v="52"/>
    <x v="1"/>
    <x v="2"/>
    <x v="0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12-28T00:00:00"/>
    <x v="1"/>
    <x v="11"/>
    <n v="28"/>
    <n v="53"/>
    <x v="4"/>
    <x v="2"/>
    <x v="4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12-29T00:00:00"/>
    <x v="1"/>
    <x v="11"/>
    <n v="29"/>
    <n v="53"/>
    <x v="6"/>
    <x v="2"/>
    <x v="1"/>
  </r>
  <r>
    <x v="1"/>
    <x v="82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6"/>
    <n v="37091"/>
    <n v="40800"/>
    <n v="1"/>
    <d v="2023-12-30T00:00:00"/>
    <x v="1"/>
    <x v="11"/>
    <n v="30"/>
    <n v="53"/>
    <x v="0"/>
    <x v="2"/>
    <x v="3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12-30T00:00:00"/>
    <x v="1"/>
    <x v="11"/>
    <n v="30"/>
    <n v="53"/>
    <x v="0"/>
    <x v="2"/>
    <x v="1"/>
  </r>
  <r>
    <x v="1"/>
    <x v="82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12-31T00:00:00"/>
    <x v="1"/>
    <x v="11"/>
    <n v="31"/>
    <n v="53"/>
    <x v="1"/>
    <x v="2"/>
    <x v="0"/>
  </r>
  <r>
    <x v="1"/>
    <x v="82"/>
    <x v="0"/>
    <x v="0"/>
    <s v="PESTAÑAS POSTIZAS MEDIUM NEWCOLOR CJA   "/>
    <s v="07840508034946"/>
    <x v="0"/>
    <x v="0"/>
    <x v="0"/>
    <s v="PESTAÑAS POSTIZAS"/>
    <x v="0"/>
    <x v="10"/>
    <x v="1"/>
    <n v="63200"/>
    <n v="8.68"/>
    <n v="57455"/>
    <n v="15800"/>
    <n v="4"/>
    <d v="2023-12-31T00:00:00"/>
    <x v="1"/>
    <x v="11"/>
    <n v="31"/>
    <n v="53"/>
    <x v="1"/>
    <x v="2"/>
    <x v="12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12-31T00:00:00"/>
    <x v="1"/>
    <x v="11"/>
    <n v="31"/>
    <n v="53"/>
    <x v="1"/>
    <x v="2"/>
    <x v="1"/>
  </r>
  <r>
    <x v="1"/>
    <x v="68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12-31T00:00:00"/>
    <x v="1"/>
    <x v="11"/>
    <n v="31"/>
    <n v="53"/>
    <x v="1"/>
    <x v="8"/>
    <x v="9"/>
  </r>
  <r>
    <x v="1"/>
    <x v="68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12-31T00:00:00"/>
    <x v="1"/>
    <x v="11"/>
    <n v="31"/>
    <n v="53"/>
    <x v="1"/>
    <x v="8"/>
    <x v="0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5800"/>
    <n v="2.14"/>
    <n v="14364"/>
    <n v="15800"/>
    <n v="1"/>
    <d v="2023-12-02T00:00:00"/>
    <x v="1"/>
    <x v="11"/>
    <n v="2"/>
    <n v="49"/>
    <x v="0"/>
    <x v="8"/>
    <x v="12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4.97"/>
    <n v="33455"/>
    <n v="36800"/>
    <n v="1"/>
    <d v="2023-12-02T00:00:00"/>
    <x v="1"/>
    <x v="11"/>
    <n v="2"/>
    <n v="49"/>
    <x v="0"/>
    <x v="8"/>
    <x v="1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5800"/>
    <n v="2.14"/>
    <n v="14364"/>
    <n v="15800"/>
    <n v="1"/>
    <d v="2023-12-03T00:00:00"/>
    <x v="1"/>
    <x v="11"/>
    <n v="3"/>
    <n v="49"/>
    <x v="1"/>
    <x v="8"/>
    <x v="12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5800"/>
    <n v="2.14"/>
    <n v="14364"/>
    <n v="15800"/>
    <n v="1"/>
    <d v="2023-12-04T00:00:00"/>
    <x v="1"/>
    <x v="11"/>
    <n v="4"/>
    <n v="50"/>
    <x v="2"/>
    <x v="8"/>
    <x v="12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2-16T00:00:00"/>
    <x v="1"/>
    <x v="11"/>
    <n v="16"/>
    <n v="51"/>
    <x v="0"/>
    <x v="8"/>
    <x v="1"/>
  </r>
  <r>
    <x v="1"/>
    <x v="79"/>
    <x v="0"/>
    <x v="0"/>
    <s v="MASCARA P/PESTAÑA NEW COLOR EXTRA VOLUME"/>
    <s v="07840508020307"/>
    <x v="0"/>
    <x v="0"/>
    <x v="0"/>
    <s v="MASCARAS P/PESTAÑAS"/>
    <x v="0"/>
    <x v="0"/>
    <x v="0"/>
    <n v="28400"/>
    <n v="3.88"/>
    <n v="25818"/>
    <n v="28400"/>
    <n v="1"/>
    <d v="2023-12-16T00:00:00"/>
    <x v="1"/>
    <x v="11"/>
    <n v="16"/>
    <n v="51"/>
    <x v="0"/>
    <x v="8"/>
    <x v="0"/>
  </r>
  <r>
    <x v="1"/>
    <x v="79"/>
    <x v="0"/>
    <x v="0"/>
    <s v="MASCARA P/PESTAÑA NEW COLOR EXTRA VOLUME"/>
    <s v="07840508020291"/>
    <x v="0"/>
    <x v="0"/>
    <x v="0"/>
    <s v="MASCARAS P/PESTAÑAS"/>
    <x v="0"/>
    <x v="0"/>
    <x v="0"/>
    <n v="27500"/>
    <n v="3.75"/>
    <n v="25000"/>
    <n v="27500"/>
    <n v="1"/>
    <d v="2023-12-16T00:00:00"/>
    <x v="1"/>
    <x v="11"/>
    <n v="16"/>
    <n v="51"/>
    <x v="0"/>
    <x v="8"/>
    <x v="0"/>
  </r>
  <r>
    <x v="1"/>
    <x v="79"/>
    <x v="0"/>
    <x v="0"/>
    <s v="MASCARA P/PESTAÑA NEW COLOR EXTRA VOLUME"/>
    <s v="07840508020291"/>
    <x v="0"/>
    <x v="0"/>
    <x v="0"/>
    <s v="MASCARAS P/PESTAÑAS"/>
    <x v="0"/>
    <x v="0"/>
    <x v="0"/>
    <n v="27500"/>
    <n v="3.75"/>
    <n v="25000"/>
    <n v="27500"/>
    <n v="1"/>
    <d v="2023-12-17T00:00:00"/>
    <x v="1"/>
    <x v="11"/>
    <n v="17"/>
    <n v="51"/>
    <x v="1"/>
    <x v="8"/>
    <x v="0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5800"/>
    <n v="2.16"/>
    <n v="14364"/>
    <n v="15800"/>
    <n v="1"/>
    <d v="2023-12-17T00:00:00"/>
    <x v="1"/>
    <x v="11"/>
    <n v="17"/>
    <n v="51"/>
    <x v="1"/>
    <x v="8"/>
    <x v="12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5800"/>
    <n v="2.16"/>
    <n v="14364"/>
    <n v="15800"/>
    <n v="1"/>
    <d v="2023-12-18T00:00:00"/>
    <x v="1"/>
    <x v="11"/>
    <n v="18"/>
    <n v="52"/>
    <x v="2"/>
    <x v="8"/>
    <x v="12"/>
  </r>
  <r>
    <x v="1"/>
    <x v="79"/>
    <x v="4"/>
    <x v="4"/>
    <s v="ESPEJO DOBLE PLEGABLE BETER"/>
    <s v="08412122143008"/>
    <x v="4"/>
    <x v="0"/>
    <x v="4"/>
    <s v="OTROS ACCESORIOS FACIALES"/>
    <x v="1"/>
    <x v="5"/>
    <x v="0"/>
    <n v="29700"/>
    <n v="4.04"/>
    <n v="27000"/>
    <n v="29700"/>
    <n v="1"/>
    <d v="2023-12-19T00:00:00"/>
    <x v="1"/>
    <x v="11"/>
    <n v="19"/>
    <n v="52"/>
    <x v="5"/>
    <x v="8"/>
    <x v="9"/>
  </r>
  <r>
    <x v="1"/>
    <x v="79"/>
    <x v="1"/>
    <x v="1"/>
    <s v="PERFILADOR PERSONNA 4X12X3"/>
    <s v="00024500321007"/>
    <x v="1"/>
    <x v="0"/>
    <x v="1"/>
    <s v="MAQUINA DEPILADORA"/>
    <x v="1"/>
    <x v="1"/>
    <x v="0"/>
    <n v="25760"/>
    <n v="4.99"/>
    <n v="22415"/>
    <n v="36800"/>
    <n v="1"/>
    <d v="2023-12-21T00:00:00"/>
    <x v="1"/>
    <x v="11"/>
    <n v="21"/>
    <n v="52"/>
    <x v="4"/>
    <x v="8"/>
    <x v="1"/>
  </r>
  <r>
    <x v="1"/>
    <x v="79"/>
    <x v="0"/>
    <x v="0"/>
    <s v="MASCARA P/PESTAÑAS INTENSE VOLUMEN WATER"/>
    <s v="07840508036520"/>
    <x v="0"/>
    <x v="0"/>
    <x v="0"/>
    <s v="MASCARAS P/PESTAÑAS"/>
    <x v="0"/>
    <x v="0"/>
    <x v="0"/>
    <n v="28400"/>
    <n v="3.87"/>
    <n v="25818"/>
    <n v="28400"/>
    <n v="1"/>
    <d v="2023-12-22T00:00:00"/>
    <x v="1"/>
    <x v="11"/>
    <n v="22"/>
    <n v="52"/>
    <x v="6"/>
    <x v="8"/>
    <x v="0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01-21T00:00:00"/>
    <x v="1"/>
    <x v="0"/>
    <n v="21"/>
    <n v="4"/>
    <x v="0"/>
    <x v="2"/>
    <x v="21"/>
  </r>
  <r>
    <x v="0"/>
    <x v="70"/>
    <x v="10"/>
    <x v="10"/>
    <s v="PROTECTOR LABIAL MED REPAIR LIP CARE 4.8"/>
    <s v="04005900436931"/>
    <x v="11"/>
    <x v="1"/>
    <x v="2"/>
    <s v="PROTECTORES LABIALES"/>
    <x v="2"/>
    <x v="14"/>
    <x v="0"/>
    <n v="29000"/>
    <n v="3.57"/>
    <n v="26364"/>
    <n v="29000"/>
    <n v="5.0000000000000001E-3"/>
    <d v="2023-01-27T00:00:00"/>
    <x v="1"/>
    <x v="0"/>
    <n v="27"/>
    <n v="5"/>
    <x v="6"/>
    <x v="0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29000"/>
    <n v="3.93"/>
    <n v="26364"/>
    <n v="29000"/>
    <n v="5.0000000000000001E-3"/>
    <d v="2023-01-26T00:00:00"/>
    <x v="1"/>
    <x v="0"/>
    <n v="26"/>
    <n v="5"/>
    <x v="4"/>
    <x v="2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9-24T00:00:00"/>
    <x v="1"/>
    <x v="6"/>
    <n v="24"/>
    <n v="39"/>
    <x v="1"/>
    <x v="5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28T00:00:00"/>
    <x v="1"/>
    <x v="6"/>
    <n v="28"/>
    <n v="40"/>
    <x v="4"/>
    <x v="0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9"/>
    <n v="26364"/>
    <n v="29000"/>
    <n v="4.8000000000000001E-2"/>
    <d v="2023-01-06T00:00:00"/>
    <x v="1"/>
    <x v="0"/>
    <n v="6"/>
    <n v="2"/>
    <x v="6"/>
    <x v="7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59"/>
    <n v="26364"/>
    <n v="29000"/>
    <n v="5.0000000000000001E-3"/>
    <d v="2023-01-06T00:00:00"/>
    <x v="1"/>
    <x v="0"/>
    <n v="6"/>
    <n v="2"/>
    <x v="6"/>
    <x v="3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9"/>
    <n v="26364"/>
    <n v="29000"/>
    <n v="4.8000000000000001E-2"/>
    <d v="2023-01-08T00:00:00"/>
    <x v="1"/>
    <x v="0"/>
    <n v="8"/>
    <n v="2"/>
    <x v="1"/>
    <x v="1"/>
    <x v="21"/>
  </r>
  <r>
    <x v="0"/>
    <x v="4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28T00:00:00"/>
    <x v="1"/>
    <x v="6"/>
    <n v="28"/>
    <n v="40"/>
    <x v="4"/>
    <x v="1"/>
    <x v="21"/>
  </r>
  <r>
    <x v="0"/>
    <x v="4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9-29T00:00:00"/>
    <x v="1"/>
    <x v="6"/>
    <n v="29"/>
    <n v="40"/>
    <x v="6"/>
    <x v="1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81"/>
    <n v="52728"/>
    <n v="29000"/>
    <n v="9.6000000000000002E-2"/>
    <d v="2023-01-19T00:00:00"/>
    <x v="1"/>
    <x v="0"/>
    <n v="19"/>
    <n v="4"/>
    <x v="4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5"/>
    <n v="26364"/>
    <n v="29000"/>
    <n v="4.8000000000000001E-2"/>
    <d v="2023-01-08T00:00:00"/>
    <x v="1"/>
    <x v="0"/>
    <n v="8"/>
    <n v="2"/>
    <x v="1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01-24T00:00:00"/>
    <x v="1"/>
    <x v="0"/>
    <n v="24"/>
    <n v="5"/>
    <x v="5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01-03T00:00:00"/>
    <x v="1"/>
    <x v="0"/>
    <n v="3"/>
    <n v="2"/>
    <x v="5"/>
    <x v="1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9-30T00:00:00"/>
    <x v="1"/>
    <x v="6"/>
    <n v="30"/>
    <n v="40"/>
    <x v="0"/>
    <x v="4"/>
    <x v="21"/>
  </r>
  <r>
    <x v="0"/>
    <x v="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9"/>
    <n v="26364"/>
    <n v="29000"/>
    <n v="4.8000000000000001E-2"/>
    <d v="2023-01-02T00:00:00"/>
    <x v="1"/>
    <x v="0"/>
    <n v="2"/>
    <n v="2"/>
    <x v="2"/>
    <x v="5"/>
    <x v="21"/>
  </r>
  <r>
    <x v="0"/>
    <x v="11"/>
    <x v="10"/>
    <x v="10"/>
    <s v="PROTECTOR LABIAL MED REPAIR LIP CARE 4.8"/>
    <s v="04005900436931"/>
    <x v="11"/>
    <x v="1"/>
    <x v="2"/>
    <s v="PROTECTORES LABIALES"/>
    <x v="2"/>
    <x v="14"/>
    <x v="0"/>
    <n v="29000"/>
    <n v="3.57"/>
    <n v="26364"/>
    <n v="29000"/>
    <n v="5.0000000000000001E-3"/>
    <d v="2023-01-24T00:00:00"/>
    <x v="1"/>
    <x v="0"/>
    <n v="24"/>
    <n v="5"/>
    <x v="5"/>
    <x v="0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01-05T00:00:00"/>
    <x v="1"/>
    <x v="0"/>
    <n v="5"/>
    <n v="2"/>
    <x v="4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01-28T00:00:00"/>
    <x v="1"/>
    <x v="0"/>
    <n v="28"/>
    <n v="5"/>
    <x v="0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8"/>
    <n v="26364"/>
    <n v="29000"/>
    <n v="4.8000000000000001E-2"/>
    <d v="2023-10-31T00:00:00"/>
    <x v="1"/>
    <x v="7"/>
    <n v="31"/>
    <n v="45"/>
    <x v="5"/>
    <x v="8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7"/>
    <n v="26364"/>
    <n v="29000"/>
    <n v="4.8000000000000001E-2"/>
    <d v="2023-01-25T00:00:00"/>
    <x v="1"/>
    <x v="0"/>
    <n v="25"/>
    <n v="5"/>
    <x v="3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9-29T00:00:00"/>
    <x v="1"/>
    <x v="6"/>
    <n v="29"/>
    <n v="40"/>
    <x v="6"/>
    <x v="3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9-29T00:00:00"/>
    <x v="1"/>
    <x v="6"/>
    <n v="29"/>
    <n v="40"/>
    <x v="6"/>
    <x v="0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91"/>
    <n v="26364"/>
    <n v="29000"/>
    <n v="5.0000000000000001E-3"/>
    <d v="2023-01-13T00:00:00"/>
    <x v="1"/>
    <x v="0"/>
    <n v="13"/>
    <n v="3"/>
    <x v="6"/>
    <x v="2"/>
    <x v="21"/>
  </r>
  <r>
    <x v="0"/>
    <x v="60"/>
    <x v="10"/>
    <x v="10"/>
    <s v="PROTECTOR LABIAL MED REPAIR LIP CARE 4.8"/>
    <s v="04005900436931"/>
    <x v="11"/>
    <x v="1"/>
    <x v="2"/>
    <s v="PROTECTORES LABIALES"/>
    <x v="2"/>
    <x v="14"/>
    <x v="0"/>
    <n v="29000"/>
    <n v="3.57"/>
    <n v="26364"/>
    <n v="29000"/>
    <n v="5.0000000000000001E-3"/>
    <d v="2023-01-29T00:00:00"/>
    <x v="1"/>
    <x v="0"/>
    <n v="29"/>
    <n v="5"/>
    <x v="1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7"/>
    <n v="26364"/>
    <n v="29000"/>
    <n v="4.8000000000000001E-2"/>
    <d v="2023-03-05T00:00:00"/>
    <x v="1"/>
    <x v="2"/>
    <n v="5"/>
    <n v="10"/>
    <x v="1"/>
    <x v="2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9-28T00:00:00"/>
    <x v="1"/>
    <x v="6"/>
    <n v="28"/>
    <n v="40"/>
    <x v="4"/>
    <x v="3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28T00:00:00"/>
    <x v="1"/>
    <x v="6"/>
    <n v="28"/>
    <n v="40"/>
    <x v="4"/>
    <x v="0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01-20T00:00:00"/>
    <x v="1"/>
    <x v="0"/>
    <n v="20"/>
    <n v="4"/>
    <x v="6"/>
    <x v="2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7"/>
    <n v="26364"/>
    <n v="29000"/>
    <n v="4.8000000000000001E-2"/>
    <d v="2023-01-25T00:00:00"/>
    <x v="1"/>
    <x v="0"/>
    <n v="25"/>
    <n v="5"/>
    <x v="3"/>
    <x v="5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2"/>
    <n v="52728"/>
    <n v="29000"/>
    <n v="9.6000000000000002E-2"/>
    <d v="2023-09-24T00:00:00"/>
    <x v="1"/>
    <x v="6"/>
    <n v="24"/>
    <n v="39"/>
    <x v="1"/>
    <x v="6"/>
    <x v="21"/>
  </r>
  <r>
    <x v="0"/>
    <x v="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9"/>
    <n v="26364"/>
    <n v="29000"/>
    <n v="4.8000000000000001E-2"/>
    <d v="2023-01-02T00:00:00"/>
    <x v="1"/>
    <x v="0"/>
    <n v="2"/>
    <n v="2"/>
    <x v="2"/>
    <x v="5"/>
    <x v="21"/>
  </r>
  <r>
    <x v="0"/>
    <x v="55"/>
    <x v="10"/>
    <x v="10"/>
    <s v="PROTECTOR LABIAL MED REPAIR LIP CARE 4.8"/>
    <s v="04005900436931"/>
    <x v="11"/>
    <x v="1"/>
    <x v="2"/>
    <s v="PROTECTORES LABIALES"/>
    <x v="2"/>
    <x v="14"/>
    <x v="0"/>
    <n v="29000"/>
    <n v="3.59"/>
    <n v="26364"/>
    <n v="29000"/>
    <n v="5.0000000000000001E-3"/>
    <d v="2023-01-08T00:00:00"/>
    <x v="1"/>
    <x v="0"/>
    <n v="8"/>
    <n v="2"/>
    <x v="1"/>
    <x v="1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5"/>
    <n v="26364"/>
    <n v="29000"/>
    <n v="4.8000000000000001E-2"/>
    <d v="2023-01-06T00:00:00"/>
    <x v="1"/>
    <x v="0"/>
    <n v="6"/>
    <n v="2"/>
    <x v="6"/>
    <x v="3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9-03T00:00:00"/>
    <x v="1"/>
    <x v="6"/>
    <n v="3"/>
    <n v="36"/>
    <x v="1"/>
    <x v="8"/>
    <x v="21"/>
  </r>
  <r>
    <x v="0"/>
    <x v="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11"/>
    <n v="52728"/>
    <n v="29000"/>
    <n v="9.6000000000000002E-2"/>
    <d v="2023-01-13T00:00:00"/>
    <x v="1"/>
    <x v="0"/>
    <n v="13"/>
    <n v="3"/>
    <x v="6"/>
    <x v="5"/>
    <x v="21"/>
  </r>
  <r>
    <x v="0"/>
    <x v="55"/>
    <x v="10"/>
    <x v="10"/>
    <s v="PROTECTOR LABIAL MED REPAIR LIP CARE 4.8"/>
    <s v="04005900436931"/>
    <x v="11"/>
    <x v="1"/>
    <x v="2"/>
    <s v="PROTECTORES LABIALES"/>
    <x v="2"/>
    <x v="14"/>
    <x v="0"/>
    <n v="29000"/>
    <n v="3.56"/>
    <n v="26364"/>
    <n v="29000"/>
    <n v="5.0000000000000001E-3"/>
    <d v="2023-01-13T00:00:00"/>
    <x v="1"/>
    <x v="0"/>
    <n v="13"/>
    <n v="3"/>
    <x v="6"/>
    <x v="1"/>
    <x v="21"/>
  </r>
  <r>
    <x v="0"/>
    <x v="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7"/>
    <n v="26364"/>
    <n v="29000"/>
    <n v="4.8000000000000001E-2"/>
    <d v="2023-01-27T00:00:00"/>
    <x v="1"/>
    <x v="0"/>
    <n v="27"/>
    <n v="5"/>
    <x v="6"/>
    <x v="5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2"/>
    <n v="26364"/>
    <n v="29000"/>
    <n v="4.8000000000000001E-2"/>
    <d v="2023-01-15T00:00:00"/>
    <x v="1"/>
    <x v="0"/>
    <n v="15"/>
    <n v="3"/>
    <x v="1"/>
    <x v="3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9T00:00:00"/>
    <x v="1"/>
    <x v="6"/>
    <n v="9"/>
    <n v="37"/>
    <x v="0"/>
    <x v="8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2"/>
    <n v="26364"/>
    <n v="29000"/>
    <n v="4.8000000000000001E-2"/>
    <d v="2023-01-14T00:00:00"/>
    <x v="1"/>
    <x v="0"/>
    <n v="14"/>
    <n v="3"/>
    <x v="0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2"/>
    <n v="58000"/>
    <n v="7.84"/>
    <n v="52728"/>
    <n v="29000"/>
    <n v="0.01"/>
    <d v="2023-01-14T00:00:00"/>
    <x v="1"/>
    <x v="0"/>
    <n v="14"/>
    <n v="3"/>
    <x v="0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2"/>
    <n v="26364"/>
    <n v="29000"/>
    <n v="4.8000000000000001E-2"/>
    <d v="2023-01-16T00:00:00"/>
    <x v="1"/>
    <x v="0"/>
    <n v="16"/>
    <n v="4"/>
    <x v="2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01-20T00:00:00"/>
    <x v="1"/>
    <x v="0"/>
    <n v="20"/>
    <n v="4"/>
    <x v="6"/>
    <x v="3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1T00:00:00"/>
    <x v="1"/>
    <x v="6"/>
    <n v="11"/>
    <n v="38"/>
    <x v="2"/>
    <x v="8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6"/>
    <n v="26364"/>
    <n v="29000"/>
    <n v="4.8000000000000001E-2"/>
    <d v="2023-01-13T00:00:00"/>
    <x v="1"/>
    <x v="0"/>
    <n v="13"/>
    <n v="3"/>
    <x v="6"/>
    <x v="0"/>
    <x v="21"/>
  </r>
  <r>
    <x v="0"/>
    <x v="4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3-26T00:00:00"/>
    <x v="1"/>
    <x v="2"/>
    <n v="26"/>
    <n v="13"/>
    <x v="1"/>
    <x v="1"/>
    <x v="21"/>
  </r>
  <r>
    <x v="0"/>
    <x v="12"/>
    <x v="0"/>
    <x v="0"/>
    <s v="MASCARA P/PESTAÑAS INTENSE VOLUMEN WATER"/>
    <s v="07840508036520"/>
    <x v="0"/>
    <x v="0"/>
    <x v="0"/>
    <s v="MASCARAS P/PESTAÑAS"/>
    <x v="0"/>
    <x v="0"/>
    <x v="0"/>
    <n v="28400"/>
    <n v="3.49"/>
    <n v="25818"/>
    <n v="28400"/>
    <n v="1"/>
    <d v="2023-12-03T00:00:00"/>
    <x v="1"/>
    <x v="11"/>
    <n v="3"/>
    <n v="49"/>
    <x v="1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199999999999996"/>
    <n v="33455"/>
    <n v="36800"/>
    <n v="1"/>
    <d v="2023-12-03T00:00:00"/>
    <x v="1"/>
    <x v="11"/>
    <n v="3"/>
    <n v="49"/>
    <x v="1"/>
    <x v="6"/>
    <x v="1"/>
  </r>
  <r>
    <x v="0"/>
    <x v="13"/>
    <x v="2"/>
    <x v="2"/>
    <s v="MASCARA DE PESTAÑA NEG MAYBELLINE 7.2 ML"/>
    <s v="00041554071863"/>
    <x v="2"/>
    <x v="0"/>
    <x v="0"/>
    <s v="MASCARAS P/PESTAÑAS"/>
    <x v="0"/>
    <x v="0"/>
    <x v="0"/>
    <n v="99000"/>
    <n v="12.16"/>
    <n v="90000"/>
    <n v="99000"/>
    <n v="7.0000000000000001E-3"/>
    <d v="2023-12-03T00:00:00"/>
    <x v="1"/>
    <x v="11"/>
    <n v="3"/>
    <n v="49"/>
    <x v="1"/>
    <x v="6"/>
    <x v="0"/>
  </r>
  <r>
    <x v="0"/>
    <x v="13"/>
    <x v="2"/>
    <x v="2"/>
    <s v="LABIAL SUPER STAY  MAYBELLINE 125 KEEN"/>
    <s v="00041554079296"/>
    <x v="2"/>
    <x v="0"/>
    <x v="2"/>
    <s v="LABIALES"/>
    <x v="2"/>
    <x v="2"/>
    <x v="0"/>
    <n v="99000"/>
    <n v="12.16"/>
    <n v="90000"/>
    <n v="99000"/>
    <n v="1"/>
    <d v="2023-12-03T00:00:00"/>
    <x v="1"/>
    <x v="11"/>
    <n v="3"/>
    <n v="49"/>
    <x v="1"/>
    <x v="6"/>
    <x v="5"/>
  </r>
  <r>
    <x v="0"/>
    <x v="13"/>
    <x v="2"/>
    <x v="2"/>
    <s v="LABIAL SUPER STAY  MAYBELLINE 105 GOLDEN"/>
    <s v="00041554080407"/>
    <x v="2"/>
    <x v="0"/>
    <x v="2"/>
    <s v="LABIALES"/>
    <x v="2"/>
    <x v="2"/>
    <x v="0"/>
    <n v="99000"/>
    <n v="12.16"/>
    <n v="90000"/>
    <n v="99000"/>
    <n v="1"/>
    <d v="2023-12-03T00:00:00"/>
    <x v="1"/>
    <x v="11"/>
    <n v="3"/>
    <n v="49"/>
    <x v="1"/>
    <x v="6"/>
    <x v="5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38"/>
    <n v="76818"/>
    <n v="84500"/>
    <n v="8.9999999999999993E-3"/>
    <d v="2023-12-03T00:00:00"/>
    <x v="1"/>
    <x v="11"/>
    <n v="3"/>
    <n v="49"/>
    <x v="1"/>
    <x v="6"/>
    <x v="0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76"/>
    <n v="50000"/>
    <n v="55000"/>
    <n v="1E-3"/>
    <d v="2023-12-03T00:00:00"/>
    <x v="1"/>
    <x v="11"/>
    <n v="3"/>
    <n v="49"/>
    <x v="1"/>
    <x v="6"/>
    <x v="11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88000"/>
    <n v="10.81"/>
    <n v="80000"/>
    <n v="88000"/>
    <n v="1"/>
    <d v="2023-12-03T00:00:00"/>
    <x v="1"/>
    <x v="11"/>
    <n v="3"/>
    <n v="49"/>
    <x v="1"/>
    <x v="6"/>
    <x v="0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8000"/>
    <n v="12.04"/>
    <n v="89091"/>
    <n v="98000"/>
    <n v="1"/>
    <d v="2023-12-03T00:00:00"/>
    <x v="1"/>
    <x v="11"/>
    <n v="3"/>
    <n v="49"/>
    <x v="1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2"/>
    <n v="198000"/>
    <n v="24.33"/>
    <n v="180000"/>
    <n v="99000"/>
    <n v="2"/>
    <d v="2023-12-03T00:00:00"/>
    <x v="1"/>
    <x v="11"/>
    <n v="3"/>
    <n v="49"/>
    <x v="1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16"/>
    <n v="90000"/>
    <n v="99000"/>
    <n v="1"/>
    <d v="2023-12-03T00:00:00"/>
    <x v="1"/>
    <x v="11"/>
    <n v="3"/>
    <n v="49"/>
    <x v="1"/>
    <x v="6"/>
    <x v="0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5199999999999996"/>
    <n v="33455"/>
    <n v="36800"/>
    <n v="1"/>
    <d v="2023-12-03T00:00:00"/>
    <x v="1"/>
    <x v="11"/>
    <n v="3"/>
    <n v="49"/>
    <x v="1"/>
    <x v="9"/>
    <x v="1"/>
  </r>
  <r>
    <x v="0"/>
    <x v="19"/>
    <x v="0"/>
    <x v="0"/>
    <s v="PESTAÑAS POSTIZAS MEDIUM NEWCOLOR CJA   "/>
    <s v="07840508034946"/>
    <x v="0"/>
    <x v="0"/>
    <x v="0"/>
    <s v="PESTAÑAS POSTIZAS"/>
    <x v="0"/>
    <x v="10"/>
    <x v="0"/>
    <n v="15800"/>
    <n v="1.94"/>
    <n v="14364"/>
    <n v="15800"/>
    <n v="1"/>
    <d v="2023-12-03T00:00:00"/>
    <x v="1"/>
    <x v="11"/>
    <n v="3"/>
    <n v="49"/>
    <x v="1"/>
    <x v="0"/>
    <x v="12"/>
  </r>
  <r>
    <x v="0"/>
    <x v="0"/>
    <x v="6"/>
    <x v="6"/>
    <s v="ESPONJA NATURAL FACIAL DESMAQUILLANTE 2U"/>
    <s v="07794440008018"/>
    <x v="6"/>
    <x v="0"/>
    <x v="4"/>
    <s v="ESPONJAS FACIALES"/>
    <x v="1"/>
    <x v="4"/>
    <x v="0"/>
    <n v="10500"/>
    <n v="1.29"/>
    <n v="9545"/>
    <n v="10500"/>
    <n v="2"/>
    <d v="2023-12-03T00:00:00"/>
    <x v="1"/>
    <x v="11"/>
    <n v="3"/>
    <n v="49"/>
    <x v="1"/>
    <x v="0"/>
    <x v="4"/>
  </r>
  <r>
    <x v="0"/>
    <x v="34"/>
    <x v="1"/>
    <x v="1"/>
    <s v="PERFILADOR PERSONNA 4X12X3"/>
    <s v="00024500321007"/>
    <x v="1"/>
    <x v="0"/>
    <x v="1"/>
    <s v="MAQUINA DEPILADORA"/>
    <x v="1"/>
    <x v="1"/>
    <x v="0"/>
    <n v="36800"/>
    <n v="4.5199999999999996"/>
    <n v="33455"/>
    <n v="36800"/>
    <n v="1"/>
    <d v="2023-12-03T00:00:00"/>
    <x v="1"/>
    <x v="11"/>
    <n v="3"/>
    <n v="49"/>
    <x v="1"/>
    <x v="0"/>
    <x v="1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400"/>
    <n v="3.49"/>
    <n v="25818"/>
    <n v="28400"/>
    <n v="1"/>
    <d v="2023-12-04T00:00:00"/>
    <x v="1"/>
    <x v="11"/>
    <n v="4"/>
    <n v="50"/>
    <x v="2"/>
    <x v="1"/>
    <x v="0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199999999999996"/>
    <n v="33455"/>
    <n v="36800"/>
    <n v="1"/>
    <d v="2023-12-04T00:00:00"/>
    <x v="1"/>
    <x v="11"/>
    <n v="4"/>
    <n v="50"/>
    <x v="2"/>
    <x v="0"/>
    <x v="1"/>
  </r>
  <r>
    <x v="0"/>
    <x v="3"/>
    <x v="0"/>
    <x v="0"/>
    <s v="PESTAÑAS POSTIZAS SMALL NEWCOLOR CJA    "/>
    <s v="07840508034953"/>
    <x v="0"/>
    <x v="0"/>
    <x v="0"/>
    <s v="PESTAÑAS POSTIZAS"/>
    <x v="0"/>
    <x v="10"/>
    <x v="0"/>
    <n v="15800"/>
    <n v="1.94"/>
    <n v="14364"/>
    <n v="15800"/>
    <n v="1"/>
    <d v="2023-12-04T00:00:00"/>
    <x v="1"/>
    <x v="11"/>
    <n v="4"/>
    <n v="50"/>
    <x v="2"/>
    <x v="3"/>
    <x v="12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12-04T00:00:00"/>
    <x v="1"/>
    <x v="11"/>
    <n v="4"/>
    <n v="50"/>
    <x v="2"/>
    <x v="1"/>
    <x v="4"/>
  </r>
  <r>
    <x v="0"/>
    <x v="40"/>
    <x v="0"/>
    <x v="0"/>
    <s v="MASCARA P/PESTAÑAS INTENSE VOLUMEN NEW COLOR"/>
    <s v="07840508036513"/>
    <x v="0"/>
    <x v="0"/>
    <x v="0"/>
    <s v="MASCARAS P/PESTAÑAS"/>
    <x v="0"/>
    <x v="0"/>
    <x v="0"/>
    <n v="28400"/>
    <n v="3.49"/>
    <n v="25818"/>
    <n v="28400"/>
    <n v="1"/>
    <d v="2023-12-04T00:00:00"/>
    <x v="1"/>
    <x v="11"/>
    <n v="4"/>
    <n v="50"/>
    <x v="2"/>
    <x v="3"/>
    <x v="0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76"/>
    <n v="50000"/>
    <n v="55000"/>
    <n v="1E-3"/>
    <d v="2023-12-04T00:00:00"/>
    <x v="1"/>
    <x v="11"/>
    <n v="4"/>
    <n v="50"/>
    <x v="2"/>
    <x v="6"/>
    <x v="11"/>
  </r>
  <r>
    <x v="0"/>
    <x v="13"/>
    <x v="0"/>
    <x v="0"/>
    <s v="MASCARA P/PESTAÑAS LONG DOUBLE WATER PRO"/>
    <s v="07840508036544"/>
    <x v="0"/>
    <x v="0"/>
    <x v="0"/>
    <s v="MASCARAS P/PESTAÑAS"/>
    <x v="0"/>
    <x v="0"/>
    <x v="0"/>
    <n v="27500"/>
    <n v="3.38"/>
    <n v="25000"/>
    <n v="27500"/>
    <n v="1"/>
    <d v="2023-12-04T00:00:00"/>
    <x v="1"/>
    <x v="11"/>
    <n v="4"/>
    <n v="50"/>
    <x v="2"/>
    <x v="6"/>
    <x v="0"/>
  </r>
  <r>
    <x v="0"/>
    <x v="48"/>
    <x v="0"/>
    <x v="0"/>
    <s v="PESTAÑAS POSTIZAS SMALL NEWCOLOR CJA    "/>
    <s v="07840508034953"/>
    <x v="0"/>
    <x v="0"/>
    <x v="0"/>
    <s v="PESTAÑAS POSTIZAS"/>
    <x v="0"/>
    <x v="10"/>
    <x v="0"/>
    <n v="15800"/>
    <n v="1.94"/>
    <n v="14364"/>
    <n v="15800"/>
    <n v="1"/>
    <d v="2023-12-04T00:00:00"/>
    <x v="1"/>
    <x v="11"/>
    <n v="4"/>
    <n v="50"/>
    <x v="2"/>
    <x v="0"/>
    <x v="12"/>
  </r>
  <r>
    <x v="0"/>
    <x v="33"/>
    <x v="0"/>
    <x v="0"/>
    <s v="MASCARA P/PESTAÑAS INTENSE VOLUMEN NEW COLOR"/>
    <s v="07840508036513"/>
    <x v="0"/>
    <x v="0"/>
    <x v="0"/>
    <s v="MASCARAS P/PESTAÑAS"/>
    <x v="0"/>
    <x v="0"/>
    <x v="0"/>
    <n v="28400"/>
    <n v="3.5"/>
    <n v="25818"/>
    <n v="28400"/>
    <n v="1"/>
    <d v="2023-12-05T00:00:00"/>
    <x v="1"/>
    <x v="11"/>
    <n v="5"/>
    <n v="50"/>
    <x v="5"/>
    <x v="2"/>
    <x v="0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3-12-05T00:00:00"/>
    <x v="1"/>
    <x v="11"/>
    <n v="5"/>
    <n v="50"/>
    <x v="5"/>
    <x v="2"/>
    <x v="1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7500"/>
    <n v="3.38"/>
    <n v="25000"/>
    <n v="27500"/>
    <n v="1"/>
    <d v="2023-12-05T00:00:00"/>
    <x v="1"/>
    <x v="11"/>
    <n v="5"/>
    <n v="50"/>
    <x v="5"/>
    <x v="3"/>
    <x v="0"/>
  </r>
  <r>
    <x v="0"/>
    <x v="5"/>
    <x v="0"/>
    <x v="0"/>
    <s v="MASCARA P/PESTAÑAS INTENSE VOLUMEN NEW COLOR"/>
    <s v="07840508036513"/>
    <x v="0"/>
    <x v="0"/>
    <x v="0"/>
    <s v="MASCARAS P/PESTAÑAS"/>
    <x v="0"/>
    <x v="0"/>
    <x v="0"/>
    <n v="28400"/>
    <n v="3.5"/>
    <n v="25818"/>
    <n v="28400"/>
    <n v="1"/>
    <d v="2023-12-05T00:00:00"/>
    <x v="1"/>
    <x v="11"/>
    <n v="5"/>
    <n v="50"/>
    <x v="5"/>
    <x v="5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3-12-05T00:00:00"/>
    <x v="1"/>
    <x v="11"/>
    <n v="5"/>
    <n v="50"/>
    <x v="5"/>
    <x v="6"/>
    <x v="1"/>
  </r>
  <r>
    <x v="0"/>
    <x v="13"/>
    <x v="2"/>
    <x v="2"/>
    <s v="MASCARA DE PESTAÑA NEG MAYBELLINE 7.2 ML"/>
    <s v="00041554071863"/>
    <x v="2"/>
    <x v="0"/>
    <x v="0"/>
    <s v="MASCARAS P/PESTAÑAS"/>
    <x v="0"/>
    <x v="0"/>
    <x v="0"/>
    <n v="99000"/>
    <n v="12.19"/>
    <n v="90000"/>
    <n v="99000"/>
    <n v="7.0000000000000001E-3"/>
    <d v="2023-12-05T00:00:00"/>
    <x v="1"/>
    <x v="11"/>
    <n v="5"/>
    <n v="50"/>
    <x v="5"/>
    <x v="6"/>
    <x v="0"/>
  </r>
  <r>
    <x v="0"/>
    <x v="13"/>
    <x v="2"/>
    <x v="2"/>
    <s v="MASC D/PESTAÑA 241 NEGR CL MAYBELLINE 8ML"/>
    <s v="00041554197044"/>
    <x v="2"/>
    <x v="0"/>
    <x v="0"/>
    <s v="MASCARAS P/PESTAÑAS"/>
    <x v="0"/>
    <x v="0"/>
    <x v="0"/>
    <n v="90000"/>
    <n v="11.08"/>
    <n v="81818"/>
    <n v="90000"/>
    <n v="8.0000000000000002E-3"/>
    <d v="2023-12-05T00:00:00"/>
    <x v="1"/>
    <x v="11"/>
    <n v="5"/>
    <n v="50"/>
    <x v="5"/>
    <x v="6"/>
    <x v="0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4"/>
    <n v="76818"/>
    <n v="84500"/>
    <n v="8.9999999999999993E-3"/>
    <d v="2023-12-05T00:00:00"/>
    <x v="1"/>
    <x v="11"/>
    <n v="5"/>
    <n v="50"/>
    <x v="5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2.19"/>
    <n v="90000"/>
    <n v="99000"/>
    <n v="1"/>
    <d v="2023-12-05T00:00:00"/>
    <x v="1"/>
    <x v="11"/>
    <n v="5"/>
    <n v="50"/>
    <x v="5"/>
    <x v="6"/>
    <x v="0"/>
  </r>
  <r>
    <x v="0"/>
    <x v="13"/>
    <x v="0"/>
    <x v="0"/>
    <s v="MASCARA P/PESTAÑAS LONG DOUBLE WATER PRO"/>
    <s v="07840508036544"/>
    <x v="0"/>
    <x v="0"/>
    <x v="0"/>
    <s v="MASCARAS P/PESTAÑAS"/>
    <x v="0"/>
    <x v="0"/>
    <x v="0"/>
    <n v="27500"/>
    <n v="3.38"/>
    <n v="25000"/>
    <n v="27500"/>
    <n v="1"/>
    <d v="2023-12-05T00:00:00"/>
    <x v="1"/>
    <x v="11"/>
    <n v="5"/>
    <n v="50"/>
    <x v="5"/>
    <x v="6"/>
    <x v="0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3-12-05T00:00:00"/>
    <x v="1"/>
    <x v="11"/>
    <n v="5"/>
    <n v="50"/>
    <x v="5"/>
    <x v="9"/>
    <x v="1"/>
  </r>
  <r>
    <x v="0"/>
    <x v="45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3-12-06T00:00:00"/>
    <x v="1"/>
    <x v="11"/>
    <n v="6"/>
    <n v="50"/>
    <x v="3"/>
    <x v="1"/>
    <x v="1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3-12-06T00:00:00"/>
    <x v="1"/>
    <x v="11"/>
    <n v="6"/>
    <n v="50"/>
    <x v="3"/>
    <x v="0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3-12-06T00:00:00"/>
    <x v="1"/>
    <x v="11"/>
    <n v="6"/>
    <n v="50"/>
    <x v="3"/>
    <x v="3"/>
    <x v="1"/>
  </r>
  <r>
    <x v="0"/>
    <x v="3"/>
    <x v="0"/>
    <x v="0"/>
    <s v="LAPIZ LABIAL NEW COLOR N 35             "/>
    <s v="07840508019813"/>
    <x v="0"/>
    <x v="0"/>
    <x v="2"/>
    <s v="LABIALES (II)"/>
    <x v="2"/>
    <x v="2"/>
    <x v="0"/>
    <n v="12800"/>
    <n v="1.58"/>
    <n v="11636"/>
    <n v="12800"/>
    <n v="1"/>
    <d v="2023-12-06T00:00:00"/>
    <x v="1"/>
    <x v="11"/>
    <n v="6"/>
    <n v="50"/>
    <x v="3"/>
    <x v="3"/>
    <x v="2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7500"/>
    <n v="3.39"/>
    <n v="25000"/>
    <n v="27500"/>
    <n v="1"/>
    <d v="2023-12-06T00:00:00"/>
    <x v="1"/>
    <x v="11"/>
    <n v="6"/>
    <n v="50"/>
    <x v="3"/>
    <x v="3"/>
    <x v="0"/>
  </r>
  <r>
    <x v="0"/>
    <x v="3"/>
    <x v="0"/>
    <x v="0"/>
    <s v="LABIAL LIQUIDO MATE COCOA 01 NEW COLOR B"/>
    <s v="07840508034496"/>
    <x v="0"/>
    <x v="0"/>
    <x v="2"/>
    <s v="LABIALES (II)"/>
    <x v="2"/>
    <x v="2"/>
    <x v="0"/>
    <n v="21000"/>
    <n v="2.59"/>
    <n v="19091"/>
    <n v="21000"/>
    <n v="1"/>
    <d v="2023-12-06T00:00:00"/>
    <x v="1"/>
    <x v="11"/>
    <n v="6"/>
    <n v="50"/>
    <x v="3"/>
    <x v="3"/>
    <x v="2"/>
  </r>
  <r>
    <x v="0"/>
    <x v="4"/>
    <x v="0"/>
    <x v="0"/>
    <s v="MASCARA P/PESTAÑAS INTENSE VOLUMEN NEW COLOR"/>
    <s v="07840508036513"/>
    <x v="0"/>
    <x v="0"/>
    <x v="0"/>
    <s v="MASCARAS P/PESTAÑAS"/>
    <x v="0"/>
    <x v="0"/>
    <x v="0"/>
    <n v="28400"/>
    <n v="3.5"/>
    <n v="25818"/>
    <n v="28400"/>
    <n v="1"/>
    <d v="2023-12-06T00:00:00"/>
    <x v="1"/>
    <x v="11"/>
    <n v="6"/>
    <n v="50"/>
    <x v="3"/>
    <x v="4"/>
    <x v="0"/>
  </r>
  <r>
    <x v="0"/>
    <x v="5"/>
    <x v="0"/>
    <x v="0"/>
    <s v="MASCARA P/PESTAÑAS INTENSE VOLUMEN NEW COLOR"/>
    <s v="07840508036513"/>
    <x v="0"/>
    <x v="0"/>
    <x v="0"/>
    <s v="MASCARAS P/PESTAÑAS"/>
    <x v="0"/>
    <x v="0"/>
    <x v="0"/>
    <n v="28400"/>
    <n v="3.5"/>
    <n v="25818"/>
    <n v="28400"/>
    <n v="1"/>
    <d v="2023-12-06T00:00:00"/>
    <x v="1"/>
    <x v="11"/>
    <n v="6"/>
    <n v="50"/>
    <x v="3"/>
    <x v="5"/>
    <x v="0"/>
  </r>
  <r>
    <x v="0"/>
    <x v="71"/>
    <x v="0"/>
    <x v="0"/>
    <s v="LAPIZ LABIAL NEW COLOR N 35             "/>
    <s v="07840508019813"/>
    <x v="0"/>
    <x v="0"/>
    <x v="2"/>
    <s v="LABIALES (II)"/>
    <x v="2"/>
    <x v="2"/>
    <x v="0"/>
    <n v="10350"/>
    <n v="1.42"/>
    <n v="9305"/>
    <n v="11500"/>
    <n v="1"/>
    <d v="2023-12-06T00:00:00"/>
    <x v="1"/>
    <x v="11"/>
    <n v="6"/>
    <n v="50"/>
    <x v="3"/>
    <x v="1"/>
    <x v="2"/>
  </r>
  <r>
    <x v="0"/>
    <x v="40"/>
    <x v="0"/>
    <x v="0"/>
    <s v="MASCARA P/PESTAÑA NEW COLOR EXTRA VOLUME"/>
    <s v="07840508020307"/>
    <x v="0"/>
    <x v="0"/>
    <x v="0"/>
    <s v="MASCARAS P/PESTAÑAS"/>
    <x v="0"/>
    <x v="0"/>
    <x v="0"/>
    <n v="25560"/>
    <n v="3.5"/>
    <n v="22978"/>
    <n v="28400"/>
    <n v="1"/>
    <d v="2023-12-06T00:00:00"/>
    <x v="1"/>
    <x v="11"/>
    <n v="6"/>
    <n v="50"/>
    <x v="3"/>
    <x v="3"/>
    <x v="0"/>
  </r>
  <r>
    <x v="0"/>
    <x v="23"/>
    <x v="1"/>
    <x v="1"/>
    <s v="PERFILADOR PERSONNA 4X12X3"/>
    <s v="00024500321007"/>
    <x v="1"/>
    <x v="0"/>
    <x v="1"/>
    <s v="MAQUINA DEPILADORA"/>
    <x v="1"/>
    <x v="1"/>
    <x v="2"/>
    <n v="73600"/>
    <n v="9.08"/>
    <n v="66910"/>
    <n v="36800"/>
    <n v="2"/>
    <d v="2023-12-06T00:00:00"/>
    <x v="1"/>
    <x v="11"/>
    <n v="6"/>
    <n v="50"/>
    <x v="3"/>
    <x v="0"/>
    <x v="1"/>
  </r>
  <r>
    <x v="1"/>
    <x v="89"/>
    <x v="1"/>
    <x v="1"/>
    <s v="PERFILADOR PERSONNA 4X12X3"/>
    <s v="00024500321007"/>
    <x v="1"/>
    <x v="0"/>
    <x v="1"/>
    <s v="MAQUINA DEPILADORA"/>
    <x v="1"/>
    <x v="1"/>
    <x v="0"/>
    <n v="36800"/>
    <n v="5"/>
    <n v="33455"/>
    <n v="36800"/>
    <n v="1"/>
    <d v="2023-12-20T00:00:00"/>
    <x v="1"/>
    <x v="11"/>
    <n v="20"/>
    <n v="52"/>
    <x v="3"/>
    <x v="10"/>
    <x v="1"/>
  </r>
  <r>
    <x v="1"/>
    <x v="89"/>
    <x v="1"/>
    <x v="1"/>
    <s v="PERFILADOR PERSONNA 4X12X3"/>
    <s v="00024500321007"/>
    <x v="1"/>
    <x v="0"/>
    <x v="1"/>
    <s v="MAQUINA DEPILADORA"/>
    <x v="1"/>
    <x v="1"/>
    <x v="0"/>
    <n v="36800"/>
    <n v="5.01"/>
    <n v="33455"/>
    <n v="36800"/>
    <n v="1"/>
    <d v="2023-12-22T00:00:00"/>
    <x v="1"/>
    <x v="11"/>
    <n v="22"/>
    <n v="52"/>
    <x v="6"/>
    <x v="10"/>
    <x v="1"/>
  </r>
  <r>
    <x v="1"/>
    <x v="24"/>
    <x v="2"/>
    <x v="2"/>
    <s v="CORRECTOR MAYBELLINE NEW YORK 122 6.8 ML"/>
    <s v="03600531665975"/>
    <x v="2"/>
    <x v="0"/>
    <x v="0"/>
    <s v="CORRECTORES"/>
    <x v="0"/>
    <x v="8"/>
    <x v="0"/>
    <n v="84000"/>
    <n v="11.32"/>
    <n v="76364"/>
    <n v="84000"/>
    <n v="7.0000000000000001E-3"/>
    <d v="2023-12-01T00:00:00"/>
    <x v="1"/>
    <x v="11"/>
    <n v="1"/>
    <n v="49"/>
    <x v="6"/>
    <x v="8"/>
    <x v="10"/>
  </r>
  <r>
    <x v="1"/>
    <x v="24"/>
    <x v="1"/>
    <x v="1"/>
    <s v="PERFILADOR PERSONNA 4X12X3"/>
    <s v="00024500321007"/>
    <x v="1"/>
    <x v="0"/>
    <x v="1"/>
    <s v="MAQUINA DEPILADORA"/>
    <x v="1"/>
    <x v="1"/>
    <x v="2"/>
    <n v="73600"/>
    <n v="9.9499999999999993"/>
    <n v="66910"/>
    <n v="36800"/>
    <n v="2"/>
    <d v="2023-12-02T00:00:00"/>
    <x v="1"/>
    <x v="11"/>
    <n v="2"/>
    <n v="49"/>
    <x v="0"/>
    <x v="8"/>
    <x v="1"/>
  </r>
  <r>
    <x v="1"/>
    <x v="24"/>
    <x v="0"/>
    <x v="0"/>
    <s v="NEW COLOR LABIAL NACARADO VINO"/>
    <s v="07840508009098"/>
    <x v="0"/>
    <x v="0"/>
    <x v="2"/>
    <s v="LABIALES"/>
    <x v="2"/>
    <x v="2"/>
    <x v="0"/>
    <n v="11500"/>
    <n v="1.55"/>
    <n v="10455"/>
    <n v="11500"/>
    <n v="1"/>
    <d v="2023-12-02T00:00:00"/>
    <x v="1"/>
    <x v="11"/>
    <n v="2"/>
    <n v="49"/>
    <x v="0"/>
    <x v="8"/>
    <x v="5"/>
  </r>
  <r>
    <x v="1"/>
    <x v="24"/>
    <x v="2"/>
    <x v="2"/>
    <s v="LABIAL SUPER STAY  MAYBELLINE 120 PUNCHY"/>
    <s v="00041554079302"/>
    <x v="2"/>
    <x v="0"/>
    <x v="2"/>
    <s v="LABIALES"/>
    <x v="2"/>
    <x v="2"/>
    <x v="0"/>
    <n v="99000"/>
    <n v="13.38"/>
    <n v="90000"/>
    <n v="99000"/>
    <n v="1"/>
    <d v="2023-12-02T00:00:00"/>
    <x v="1"/>
    <x v="11"/>
    <n v="2"/>
    <n v="49"/>
    <x v="0"/>
    <x v="8"/>
    <x v="5"/>
  </r>
  <r>
    <x v="1"/>
    <x v="24"/>
    <x v="4"/>
    <x v="4"/>
    <s v="ESPEJO DOBLE PLEGABLE BETER"/>
    <s v="08412122143008"/>
    <x v="4"/>
    <x v="0"/>
    <x v="4"/>
    <s v="OTROS ACCESORIOS FACIALES"/>
    <x v="1"/>
    <x v="5"/>
    <x v="0"/>
    <n v="29700"/>
    <n v="4.01"/>
    <n v="27000"/>
    <n v="29700"/>
    <n v="1"/>
    <d v="2023-12-04T00:00:00"/>
    <x v="1"/>
    <x v="11"/>
    <n v="4"/>
    <n v="50"/>
    <x v="2"/>
    <x v="8"/>
    <x v="9"/>
  </r>
  <r>
    <x v="1"/>
    <x v="24"/>
    <x v="2"/>
    <x v="2"/>
    <s v="LABIAL SUPER STAY  MAYBELLINE 115 PEPPY"/>
    <s v="00041554079319"/>
    <x v="2"/>
    <x v="0"/>
    <x v="2"/>
    <s v="LABIALES"/>
    <x v="2"/>
    <x v="2"/>
    <x v="0"/>
    <n v="99000"/>
    <n v="13.38"/>
    <n v="90000"/>
    <n v="99000"/>
    <n v="1"/>
    <d v="2023-12-04T00:00:00"/>
    <x v="1"/>
    <x v="11"/>
    <n v="4"/>
    <n v="50"/>
    <x v="2"/>
    <x v="8"/>
    <x v="5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4.97"/>
    <n v="33455"/>
    <n v="36800"/>
    <n v="1"/>
    <d v="2023-12-04T00:00:00"/>
    <x v="1"/>
    <x v="11"/>
    <n v="4"/>
    <n v="50"/>
    <x v="2"/>
    <x v="8"/>
    <x v="1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2"/>
    <n v="55000"/>
    <n v="7.46"/>
    <n v="50000"/>
    <n v="27500"/>
    <n v="2"/>
    <d v="2023-12-06T00:00:00"/>
    <x v="1"/>
    <x v="11"/>
    <n v="6"/>
    <n v="50"/>
    <x v="3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2"/>
    <n v="73600"/>
    <n v="9.99"/>
    <n v="66910"/>
    <n v="36800"/>
    <n v="2"/>
    <d v="2023-12-06T00:00:00"/>
    <x v="1"/>
    <x v="11"/>
    <n v="6"/>
    <n v="50"/>
    <x v="3"/>
    <x v="8"/>
    <x v="1"/>
  </r>
  <r>
    <x v="1"/>
    <x v="24"/>
    <x v="4"/>
    <x v="4"/>
    <s v="CEPILLO FACIAL BETER 2 EN 1"/>
    <s v="08412122223205"/>
    <x v="4"/>
    <x v="0"/>
    <x v="4"/>
    <s v="OTROS ACCESORIOS FACIALES"/>
    <x v="1"/>
    <x v="5"/>
    <x v="0"/>
    <n v="69850"/>
    <n v="9.5"/>
    <n v="63500"/>
    <n v="69850"/>
    <n v="1"/>
    <d v="2023-12-07T00:00:00"/>
    <x v="1"/>
    <x v="11"/>
    <n v="7"/>
    <n v="50"/>
    <x v="4"/>
    <x v="8"/>
    <x v="9"/>
  </r>
  <r>
    <x v="1"/>
    <x v="24"/>
    <x v="4"/>
    <x v="4"/>
    <s v="CEPILLO FACIAL BETER 2 EN 1"/>
    <s v="08412122223205"/>
    <x v="4"/>
    <x v="0"/>
    <x v="4"/>
    <s v="OTROS ACCESORIOS FACIALES"/>
    <x v="1"/>
    <x v="5"/>
    <x v="0"/>
    <n v="69850"/>
    <n v="9.41"/>
    <n v="63500"/>
    <n v="69850"/>
    <n v="1"/>
    <d v="2023-12-08T00:00:00"/>
    <x v="1"/>
    <x v="11"/>
    <n v="8"/>
    <n v="50"/>
    <x v="6"/>
    <x v="8"/>
    <x v="9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3-12-08T00:00:00"/>
    <x v="1"/>
    <x v="11"/>
    <n v="8"/>
    <n v="50"/>
    <x v="6"/>
    <x v="8"/>
    <x v="1"/>
  </r>
  <r>
    <x v="1"/>
    <x v="24"/>
    <x v="4"/>
    <x v="4"/>
    <s v="ESPEJO DE MANOS SWEET CARE"/>
    <s v="07841378004398"/>
    <x v="10"/>
    <x v="0"/>
    <x v="4"/>
    <s v="OTROS ACCESORIOS FACIALES"/>
    <x v="1"/>
    <x v="5"/>
    <x v="0"/>
    <n v="31000"/>
    <n v="4.18"/>
    <n v="28182"/>
    <n v="31000"/>
    <n v="1"/>
    <d v="2023-12-09T00:00:00"/>
    <x v="1"/>
    <x v="11"/>
    <n v="9"/>
    <n v="50"/>
    <x v="0"/>
    <x v="8"/>
    <x v="9"/>
  </r>
  <r>
    <x v="0"/>
    <x v="22"/>
    <x v="0"/>
    <x v="0"/>
    <s v="MASCARA P/PESTAÑA NEW COLOR EXTRA VOLUME"/>
    <s v="07840508020307"/>
    <x v="0"/>
    <x v="0"/>
    <x v="0"/>
    <s v="MASCARAS P/PESTAÑAS"/>
    <x v="0"/>
    <x v="0"/>
    <x v="2"/>
    <n v="56800"/>
    <n v="6.98"/>
    <n v="51636"/>
    <n v="28400"/>
    <n v="2"/>
    <d v="2023-12-02T00:00:00"/>
    <x v="1"/>
    <x v="11"/>
    <n v="2"/>
    <n v="49"/>
    <x v="0"/>
    <x v="3"/>
    <x v="0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5199999999999996"/>
    <n v="33455"/>
    <n v="36800"/>
    <n v="1"/>
    <d v="2023-12-02T00:00:00"/>
    <x v="1"/>
    <x v="11"/>
    <n v="2"/>
    <n v="49"/>
    <x v="0"/>
    <x v="3"/>
    <x v="1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5199999999999996"/>
    <n v="33455"/>
    <n v="36800"/>
    <n v="1"/>
    <d v="2023-12-02T00:00:00"/>
    <x v="1"/>
    <x v="11"/>
    <n v="2"/>
    <n v="49"/>
    <x v="0"/>
    <x v="1"/>
    <x v="1"/>
  </r>
  <r>
    <x v="0"/>
    <x v="27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12-02T00:00:00"/>
    <x v="1"/>
    <x v="11"/>
    <n v="2"/>
    <n v="49"/>
    <x v="0"/>
    <x v="1"/>
    <x v="4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199999999999996"/>
    <n v="33455"/>
    <n v="36800"/>
    <n v="1"/>
    <d v="2023-12-02T00:00:00"/>
    <x v="1"/>
    <x v="11"/>
    <n v="2"/>
    <n v="49"/>
    <x v="0"/>
    <x v="6"/>
    <x v="1"/>
  </r>
  <r>
    <x v="0"/>
    <x v="13"/>
    <x v="2"/>
    <x v="2"/>
    <s v="MASCARA DE PESTAÑA NEG MAYBELLINE 7.2 ML"/>
    <s v="00041554071863"/>
    <x v="2"/>
    <x v="0"/>
    <x v="0"/>
    <s v="MASCARAS P/PESTAÑAS"/>
    <x v="0"/>
    <x v="0"/>
    <x v="0"/>
    <n v="99000"/>
    <n v="12.16"/>
    <n v="90000"/>
    <n v="99000"/>
    <n v="7.0000000000000001E-3"/>
    <d v="2023-12-02T00:00:00"/>
    <x v="1"/>
    <x v="11"/>
    <n v="2"/>
    <n v="49"/>
    <x v="0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2"/>
    <n v="198000"/>
    <n v="24.33"/>
    <n v="180000"/>
    <n v="99000"/>
    <n v="2"/>
    <d v="2023-12-02T00:00:00"/>
    <x v="1"/>
    <x v="11"/>
    <n v="2"/>
    <n v="49"/>
    <x v="0"/>
    <x v="6"/>
    <x v="0"/>
  </r>
  <r>
    <x v="0"/>
    <x v="48"/>
    <x v="0"/>
    <x v="0"/>
    <s v="MASCARA P/PESTAÑAS LONG DOUBLE NEW COLOR"/>
    <s v="07840508036537"/>
    <x v="0"/>
    <x v="0"/>
    <x v="0"/>
    <s v="MASCARAS P/PESTAÑAS"/>
    <x v="0"/>
    <x v="0"/>
    <x v="0"/>
    <n v="27550"/>
    <n v="3.38"/>
    <n v="25045"/>
    <n v="27550"/>
    <n v="1"/>
    <d v="2023-12-02T00:00:00"/>
    <x v="1"/>
    <x v="11"/>
    <n v="2"/>
    <n v="49"/>
    <x v="0"/>
    <x v="0"/>
    <x v="0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12-02T00:00:00"/>
    <x v="1"/>
    <x v="11"/>
    <n v="2"/>
    <n v="49"/>
    <x v="0"/>
    <x v="0"/>
    <x v="4"/>
  </r>
  <r>
    <x v="0"/>
    <x v="45"/>
    <x v="0"/>
    <x v="0"/>
    <s v="DELINEADOR P/OJOS NEW COLOR LIQ COLOR NE"/>
    <s v="07840508018502"/>
    <x v="0"/>
    <x v="0"/>
    <x v="0"/>
    <s v="DELINEADORES"/>
    <x v="0"/>
    <x v="9"/>
    <x v="0"/>
    <n v="23750"/>
    <n v="2.92"/>
    <n v="21591"/>
    <n v="23750"/>
    <n v="1"/>
    <d v="2023-12-03T00:00:00"/>
    <x v="1"/>
    <x v="11"/>
    <n v="3"/>
    <n v="49"/>
    <x v="1"/>
    <x v="1"/>
    <x v="11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199999999999996"/>
    <n v="33455"/>
    <n v="36800"/>
    <n v="1"/>
    <d v="2023-12-03T00:00:00"/>
    <x v="1"/>
    <x v="11"/>
    <n v="3"/>
    <n v="49"/>
    <x v="1"/>
    <x v="0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12-03T00:00:00"/>
    <x v="1"/>
    <x v="11"/>
    <n v="3"/>
    <n v="49"/>
    <x v="1"/>
    <x v="5"/>
    <x v="4"/>
  </r>
  <r>
    <x v="0"/>
    <x v="55"/>
    <x v="1"/>
    <x v="1"/>
    <s v="PERFILADOR PERSONNA 4X12X3"/>
    <s v="00024500321007"/>
    <x v="1"/>
    <x v="0"/>
    <x v="1"/>
    <s v="MAQUINA DEPILADORA"/>
    <x v="1"/>
    <x v="1"/>
    <x v="0"/>
    <n v="36800"/>
    <n v="4.5199999999999996"/>
    <n v="33455"/>
    <n v="36800"/>
    <n v="1"/>
    <d v="2023-12-03T00:00:00"/>
    <x v="1"/>
    <x v="11"/>
    <n v="3"/>
    <n v="49"/>
    <x v="1"/>
    <x v="1"/>
    <x v="1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199999999999996"/>
    <n v="33455"/>
    <n v="36800"/>
    <n v="1"/>
    <d v="2023-12-03T00:00:00"/>
    <x v="1"/>
    <x v="11"/>
    <n v="3"/>
    <n v="49"/>
    <x v="1"/>
    <x v="1"/>
    <x v="1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5199999999999996"/>
    <n v="33455"/>
    <n v="36800"/>
    <n v="1"/>
    <d v="2023-12-03T00:00:00"/>
    <x v="1"/>
    <x v="11"/>
    <n v="3"/>
    <n v="49"/>
    <x v="1"/>
    <x v="3"/>
    <x v="1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1"/>
    <n v="25000"/>
    <n v="27500"/>
    <n v="1"/>
    <d v="2023-12-09T00:00:00"/>
    <x v="1"/>
    <x v="11"/>
    <n v="9"/>
    <n v="50"/>
    <x v="0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3-12-09T00:00:00"/>
    <x v="1"/>
    <x v="11"/>
    <n v="9"/>
    <n v="50"/>
    <x v="0"/>
    <x v="8"/>
    <x v="1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2"/>
    <n v="55000"/>
    <n v="7.41"/>
    <n v="50000"/>
    <n v="27500"/>
    <n v="2"/>
    <d v="2023-12-09T00:00:00"/>
    <x v="1"/>
    <x v="11"/>
    <n v="9"/>
    <n v="50"/>
    <x v="0"/>
    <x v="8"/>
    <x v="0"/>
  </r>
  <r>
    <x v="1"/>
    <x v="24"/>
    <x v="4"/>
    <x v="4"/>
    <s v="ESPEJO DOBLE PLEGABLE BETER"/>
    <s v="08412122143008"/>
    <x v="4"/>
    <x v="0"/>
    <x v="4"/>
    <s v="OTROS ACCESORIOS FACIALES"/>
    <x v="1"/>
    <x v="5"/>
    <x v="0"/>
    <n v="29700"/>
    <n v="4"/>
    <n v="27000"/>
    <n v="29700"/>
    <n v="1"/>
    <d v="2023-12-10T00:00:00"/>
    <x v="1"/>
    <x v="11"/>
    <n v="10"/>
    <n v="50"/>
    <x v="1"/>
    <x v="8"/>
    <x v="9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83"/>
    <n v="25818"/>
    <n v="28400"/>
    <n v="1"/>
    <d v="2023-12-10T00:00:00"/>
    <x v="1"/>
    <x v="11"/>
    <n v="10"/>
    <n v="50"/>
    <x v="1"/>
    <x v="8"/>
    <x v="0"/>
  </r>
  <r>
    <x v="1"/>
    <x v="24"/>
    <x v="2"/>
    <x v="2"/>
    <s v="LABIAL LIQ. MAYBELLINE SUPER MATTE  5ML"/>
    <s v="07509552857542"/>
    <x v="2"/>
    <x v="0"/>
    <x v="2"/>
    <s v="LABIALES"/>
    <x v="2"/>
    <x v="2"/>
    <x v="0"/>
    <n v="95000"/>
    <n v="12.94"/>
    <n v="86364"/>
    <n v="95000"/>
    <n v="1"/>
    <d v="2023-12-12T00:00:00"/>
    <x v="1"/>
    <x v="11"/>
    <n v="12"/>
    <n v="51"/>
    <x v="5"/>
    <x v="8"/>
    <x v="5"/>
  </r>
  <r>
    <x v="1"/>
    <x v="24"/>
    <x v="4"/>
    <x v="4"/>
    <s v="ESPEJO DOBLE PLEGABLE BETER"/>
    <s v="08412122143008"/>
    <x v="4"/>
    <x v="0"/>
    <x v="4"/>
    <s v="OTROS ACCESORIOS FACIALES"/>
    <x v="1"/>
    <x v="5"/>
    <x v="0"/>
    <n v="29700"/>
    <n v="4.05"/>
    <n v="27000"/>
    <n v="29700"/>
    <n v="1"/>
    <d v="2023-12-12T00:00:00"/>
    <x v="1"/>
    <x v="11"/>
    <n v="12"/>
    <n v="51"/>
    <x v="5"/>
    <x v="8"/>
    <x v="9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2"/>
    <n v="56800"/>
    <n v="7.75"/>
    <n v="51636"/>
    <n v="28400"/>
    <n v="2"/>
    <d v="2023-12-13T00:00:00"/>
    <x v="1"/>
    <x v="11"/>
    <n v="13"/>
    <n v="51"/>
    <x v="3"/>
    <x v="8"/>
    <x v="0"/>
  </r>
  <r>
    <x v="1"/>
    <x v="24"/>
    <x v="4"/>
    <x v="4"/>
    <s v="CEPILLO FACIAL BETER 2 EN 1"/>
    <s v="08412122223205"/>
    <x v="4"/>
    <x v="0"/>
    <x v="4"/>
    <s v="OTROS ACCESORIOS FACIALES"/>
    <x v="1"/>
    <x v="5"/>
    <x v="0"/>
    <n v="69850"/>
    <n v="9.5399999999999991"/>
    <n v="63500"/>
    <n v="69850"/>
    <n v="1"/>
    <d v="2023-12-14T00:00:00"/>
    <x v="1"/>
    <x v="11"/>
    <n v="14"/>
    <n v="51"/>
    <x v="4"/>
    <x v="8"/>
    <x v="9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88"/>
    <n v="25818"/>
    <n v="28400"/>
    <n v="1"/>
    <d v="2023-12-14T00:00:00"/>
    <x v="1"/>
    <x v="11"/>
    <n v="14"/>
    <n v="51"/>
    <x v="4"/>
    <x v="8"/>
    <x v="0"/>
  </r>
  <r>
    <x v="1"/>
    <x v="24"/>
    <x v="2"/>
    <x v="2"/>
    <s v="LABIAL SUPER STAY MAYBELLINE 100 CHARMED"/>
    <s v="00041554080414"/>
    <x v="2"/>
    <x v="0"/>
    <x v="2"/>
    <s v="LABIALES"/>
    <x v="2"/>
    <x v="2"/>
    <x v="0"/>
    <n v="99000"/>
    <n v="13.53"/>
    <n v="90000"/>
    <n v="99000"/>
    <n v="1"/>
    <d v="2023-12-14T00:00:00"/>
    <x v="1"/>
    <x v="11"/>
    <n v="14"/>
    <n v="51"/>
    <x v="4"/>
    <x v="8"/>
    <x v="5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2-15T00:00:00"/>
    <x v="1"/>
    <x v="11"/>
    <n v="15"/>
    <n v="51"/>
    <x v="6"/>
    <x v="8"/>
    <x v="1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2"/>
    <n v="55000"/>
    <n v="7.51"/>
    <n v="50000"/>
    <n v="27500"/>
    <n v="2"/>
    <d v="2023-12-16T00:00:00"/>
    <x v="1"/>
    <x v="11"/>
    <n v="16"/>
    <n v="51"/>
    <x v="0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2"/>
    <n v="73600"/>
    <n v="10.050000000000001"/>
    <n v="66910"/>
    <n v="36800"/>
    <n v="2"/>
    <d v="2023-12-16T00:00:00"/>
    <x v="1"/>
    <x v="11"/>
    <n v="16"/>
    <n v="51"/>
    <x v="0"/>
    <x v="8"/>
    <x v="1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2"/>
    <n v="55000"/>
    <n v="7.51"/>
    <n v="50000"/>
    <n v="27500"/>
    <n v="2"/>
    <d v="2023-12-16T00:00:00"/>
    <x v="1"/>
    <x v="11"/>
    <n v="16"/>
    <n v="51"/>
    <x v="0"/>
    <x v="8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3-12-06T00:00:00"/>
    <x v="1"/>
    <x v="11"/>
    <n v="6"/>
    <n v="50"/>
    <x v="3"/>
    <x v="6"/>
    <x v="1"/>
  </r>
  <r>
    <x v="0"/>
    <x v="34"/>
    <x v="1"/>
    <x v="1"/>
    <s v="PERFILADOR PERSONNA 4X12X3"/>
    <s v="00024500321007"/>
    <x v="1"/>
    <x v="0"/>
    <x v="1"/>
    <s v="MAQUINA DEPILADORA"/>
    <x v="1"/>
    <x v="1"/>
    <x v="2"/>
    <n v="73600"/>
    <n v="9.08"/>
    <n v="66910"/>
    <n v="36800"/>
    <n v="2"/>
    <d v="2023-12-06T00:00:00"/>
    <x v="1"/>
    <x v="11"/>
    <n v="6"/>
    <n v="50"/>
    <x v="3"/>
    <x v="0"/>
    <x v="1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55"/>
    <n v="33455"/>
    <n v="36800"/>
    <n v="1"/>
    <d v="2023-12-07T00:00:00"/>
    <x v="1"/>
    <x v="11"/>
    <n v="7"/>
    <n v="50"/>
    <x v="4"/>
    <x v="7"/>
    <x v="1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55"/>
    <n v="33455"/>
    <n v="36800"/>
    <n v="1"/>
    <d v="2023-12-07T00:00:00"/>
    <x v="1"/>
    <x v="11"/>
    <n v="7"/>
    <n v="50"/>
    <x v="4"/>
    <x v="2"/>
    <x v="1"/>
  </r>
  <r>
    <x v="0"/>
    <x v="74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12-07T00:00:00"/>
    <x v="1"/>
    <x v="11"/>
    <n v="7"/>
    <n v="50"/>
    <x v="4"/>
    <x v="4"/>
    <x v="4"/>
  </r>
  <r>
    <x v="0"/>
    <x v="7"/>
    <x v="1"/>
    <x v="1"/>
    <s v="PERFILADOR PERSONNA 4X12X3"/>
    <s v="00024500321007"/>
    <x v="1"/>
    <x v="0"/>
    <x v="1"/>
    <s v="MAQUINA DEPILADORA"/>
    <x v="1"/>
    <x v="1"/>
    <x v="2"/>
    <n v="73600"/>
    <n v="9.1"/>
    <n v="66910"/>
    <n v="36800"/>
    <n v="2"/>
    <d v="2023-12-07T00:00:00"/>
    <x v="1"/>
    <x v="11"/>
    <n v="7"/>
    <n v="50"/>
    <x v="4"/>
    <x v="1"/>
    <x v="1"/>
  </r>
  <r>
    <x v="0"/>
    <x v="22"/>
    <x v="0"/>
    <x v="0"/>
    <s v="MASCARA P/PESTAÑAS INTENSE VOLUMEN NEW COLOR"/>
    <s v="07840508036513"/>
    <x v="0"/>
    <x v="0"/>
    <x v="0"/>
    <s v="MASCARAS P/PESTAÑAS"/>
    <x v="0"/>
    <x v="0"/>
    <x v="0"/>
    <n v="28400"/>
    <n v="3.51"/>
    <n v="25818"/>
    <n v="28400"/>
    <n v="1"/>
    <d v="2023-12-07T00:00:00"/>
    <x v="1"/>
    <x v="11"/>
    <n v="7"/>
    <n v="50"/>
    <x v="4"/>
    <x v="3"/>
    <x v="0"/>
  </r>
  <r>
    <x v="0"/>
    <x v="40"/>
    <x v="0"/>
    <x v="0"/>
    <s v="MASCARA P/PESTAÑA NEW COLOR EXTRA VOLUME"/>
    <s v="07840508020307"/>
    <x v="0"/>
    <x v="0"/>
    <x v="0"/>
    <s v="MASCARAS P/PESTAÑAS"/>
    <x v="0"/>
    <x v="0"/>
    <x v="0"/>
    <n v="28400"/>
    <n v="3.51"/>
    <n v="25818"/>
    <n v="28400"/>
    <n v="1"/>
    <d v="2023-12-07T00:00:00"/>
    <x v="1"/>
    <x v="11"/>
    <n v="7"/>
    <n v="50"/>
    <x v="4"/>
    <x v="3"/>
    <x v="0"/>
  </r>
  <r>
    <x v="0"/>
    <x v="66"/>
    <x v="1"/>
    <x v="1"/>
    <s v="PERFILADOR PERSONNA 4X12X3"/>
    <s v="00024500321007"/>
    <x v="1"/>
    <x v="0"/>
    <x v="1"/>
    <s v="MAQUINA DEPILADORA"/>
    <x v="1"/>
    <x v="1"/>
    <x v="0"/>
    <n v="36800"/>
    <n v="4.55"/>
    <n v="33455"/>
    <n v="36800"/>
    <n v="1"/>
    <d v="2023-12-07T00:00:00"/>
    <x v="1"/>
    <x v="11"/>
    <n v="7"/>
    <n v="50"/>
    <x v="4"/>
    <x v="0"/>
    <x v="1"/>
  </r>
  <r>
    <x v="0"/>
    <x v="12"/>
    <x v="0"/>
    <x v="0"/>
    <s v="PESTAÑAS POSTIZAS SMALL NEWCOLOR CJA    "/>
    <s v="07840508034953"/>
    <x v="0"/>
    <x v="0"/>
    <x v="0"/>
    <s v="PESTAÑAS POSTIZAS"/>
    <x v="0"/>
    <x v="10"/>
    <x v="0"/>
    <n v="14220"/>
    <n v="1.95"/>
    <n v="12784"/>
    <n v="15800"/>
    <n v="1"/>
    <d v="2023-12-07T00:00:00"/>
    <x v="1"/>
    <x v="11"/>
    <n v="7"/>
    <n v="50"/>
    <x v="4"/>
    <x v="1"/>
    <x v="12"/>
  </r>
  <r>
    <x v="0"/>
    <x v="77"/>
    <x v="6"/>
    <x v="6"/>
    <s v="ESPONJA NATURAL FACIAL EXFOLIANTE 2UND C"/>
    <s v="07794440080519"/>
    <x v="6"/>
    <x v="0"/>
    <x v="4"/>
    <s v="ESPONJAS FACIALES"/>
    <x v="1"/>
    <x v="4"/>
    <x v="0"/>
    <n v="10500"/>
    <n v="1.3"/>
    <n v="9545"/>
    <n v="10500"/>
    <n v="2"/>
    <d v="2023-12-07T00:00:00"/>
    <x v="1"/>
    <x v="11"/>
    <n v="7"/>
    <n v="50"/>
    <x v="4"/>
    <x v="0"/>
    <x v="4"/>
  </r>
  <r>
    <x v="0"/>
    <x v="13"/>
    <x v="2"/>
    <x v="2"/>
    <s v="LABIAL SUPER STAY  MAYBELLINE 115 PEPPY"/>
    <s v="00041554079319"/>
    <x v="2"/>
    <x v="0"/>
    <x v="2"/>
    <s v="LABIALES"/>
    <x v="2"/>
    <x v="2"/>
    <x v="0"/>
    <n v="99000"/>
    <n v="12.24"/>
    <n v="90000"/>
    <n v="99000"/>
    <n v="1"/>
    <d v="2023-12-07T00:00:00"/>
    <x v="1"/>
    <x v="11"/>
    <n v="7"/>
    <n v="50"/>
    <x v="4"/>
    <x v="6"/>
    <x v="5"/>
  </r>
  <r>
    <x v="0"/>
    <x v="13"/>
    <x v="2"/>
    <x v="2"/>
    <s v="MASC D/PESTAÑA 241 NEGR CL MAYBELLINE 8ML"/>
    <s v="00041554197044"/>
    <x v="2"/>
    <x v="0"/>
    <x v="0"/>
    <s v="MASCARAS P/PESTAÑAS"/>
    <x v="0"/>
    <x v="0"/>
    <x v="0"/>
    <n v="90000"/>
    <n v="11.13"/>
    <n v="81818"/>
    <n v="90000"/>
    <n v="8.0000000000000002E-3"/>
    <d v="2023-12-07T00:00:00"/>
    <x v="1"/>
    <x v="11"/>
    <n v="7"/>
    <n v="50"/>
    <x v="4"/>
    <x v="6"/>
    <x v="0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45"/>
    <n v="76818"/>
    <n v="84500"/>
    <n v="8.9999999999999993E-3"/>
    <d v="2023-12-07T00:00:00"/>
    <x v="1"/>
    <x v="11"/>
    <n v="7"/>
    <n v="50"/>
    <x v="4"/>
    <x v="6"/>
    <x v="0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0"/>
    <n v="28400"/>
    <n v="3.8"/>
    <n v="25818"/>
    <n v="28400"/>
    <n v="1"/>
    <d v="2023-11-04T00:00:00"/>
    <x v="1"/>
    <x v="10"/>
    <n v="4"/>
    <n v="45"/>
    <x v="0"/>
    <x v="8"/>
    <x v="0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4.93"/>
    <n v="33455"/>
    <n v="36800"/>
    <n v="1"/>
    <d v="2023-11-06T00:00:00"/>
    <x v="1"/>
    <x v="10"/>
    <n v="6"/>
    <n v="46"/>
    <x v="2"/>
    <x v="8"/>
    <x v="1"/>
  </r>
  <r>
    <x v="1"/>
    <x v="67"/>
    <x v="4"/>
    <x v="4"/>
    <s v="ESPEJO DE MANOS SWEET CARE"/>
    <s v="07841378004398"/>
    <x v="10"/>
    <x v="0"/>
    <x v="4"/>
    <s v="OTROS ACCESORIOS FACIALES"/>
    <x v="1"/>
    <x v="5"/>
    <x v="0"/>
    <n v="31000"/>
    <n v="4.16"/>
    <n v="28182"/>
    <n v="31000"/>
    <n v="1"/>
    <d v="2023-11-09T00:00:00"/>
    <x v="1"/>
    <x v="10"/>
    <n v="9"/>
    <n v="46"/>
    <x v="4"/>
    <x v="8"/>
    <x v="9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11-09T00:00:00"/>
    <x v="1"/>
    <x v="10"/>
    <n v="9"/>
    <n v="46"/>
    <x v="4"/>
    <x v="8"/>
    <x v="4"/>
  </r>
  <r>
    <x v="1"/>
    <x v="67"/>
    <x v="4"/>
    <x v="4"/>
    <s v="ESPEJO DOBLE PLEGABLE BETER"/>
    <s v="08412122143008"/>
    <x v="4"/>
    <x v="0"/>
    <x v="4"/>
    <s v="OTROS ACCESORIOS FACIALES"/>
    <x v="1"/>
    <x v="5"/>
    <x v="0"/>
    <n v="29700"/>
    <n v="3.99"/>
    <n v="27000"/>
    <n v="29700"/>
    <n v="1"/>
    <d v="2023-11-11T00:00:00"/>
    <x v="1"/>
    <x v="10"/>
    <n v="11"/>
    <n v="46"/>
    <x v="0"/>
    <x v="8"/>
    <x v="9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12T00:00:00"/>
    <x v="1"/>
    <x v="10"/>
    <n v="12"/>
    <n v="46"/>
    <x v="1"/>
    <x v="8"/>
    <x v="1"/>
  </r>
  <r>
    <x v="1"/>
    <x v="67"/>
    <x v="0"/>
    <x v="0"/>
    <s v="PESTAÑAS POSTIZAS MEDIUM NEWCOLOR CJA   "/>
    <s v="07840508034946"/>
    <x v="0"/>
    <x v="0"/>
    <x v="0"/>
    <s v="PESTAÑAS POSTIZAS"/>
    <x v="0"/>
    <x v="10"/>
    <x v="0"/>
    <n v="15800"/>
    <n v="2.12"/>
    <n v="14364"/>
    <n v="15800"/>
    <n v="1"/>
    <d v="2023-11-18T00:00:00"/>
    <x v="1"/>
    <x v="10"/>
    <n v="18"/>
    <n v="47"/>
    <x v="0"/>
    <x v="8"/>
    <x v="12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8400"/>
    <n v="3.81"/>
    <n v="25818"/>
    <n v="28400"/>
    <n v="1"/>
    <d v="2023-11-19T00:00:00"/>
    <x v="1"/>
    <x v="10"/>
    <n v="19"/>
    <n v="47"/>
    <x v="1"/>
    <x v="8"/>
    <x v="0"/>
  </r>
  <r>
    <x v="1"/>
    <x v="67"/>
    <x v="0"/>
    <x v="0"/>
    <s v="POLVO COMPACTO NEW COLOR CLASIC N 3 15GR"/>
    <s v="07840508018380"/>
    <x v="0"/>
    <x v="0"/>
    <x v="3"/>
    <s v="MAQ. P/ ROSTRO BASE POLVO"/>
    <x v="3"/>
    <x v="3"/>
    <x v="0"/>
    <n v="29600"/>
    <n v="3.98"/>
    <n v="26909"/>
    <n v="29600"/>
    <n v="1"/>
    <d v="2023-11-19T00:00:00"/>
    <x v="1"/>
    <x v="10"/>
    <n v="19"/>
    <n v="47"/>
    <x v="1"/>
    <x v="8"/>
    <x v="3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11-22T00:00:00"/>
    <x v="1"/>
    <x v="10"/>
    <n v="22"/>
    <n v="48"/>
    <x v="3"/>
    <x v="8"/>
    <x v="4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24T00:00:00"/>
    <x v="1"/>
    <x v="10"/>
    <n v="24"/>
    <n v="48"/>
    <x v="6"/>
    <x v="8"/>
    <x v="1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8400"/>
    <n v="3.82"/>
    <n v="25818"/>
    <n v="28400"/>
    <n v="1"/>
    <d v="2023-11-29T00:00:00"/>
    <x v="1"/>
    <x v="10"/>
    <n v="29"/>
    <n v="49"/>
    <x v="3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3"/>
    <n v="33455"/>
    <n v="36800"/>
    <n v="1"/>
    <d v="2023-11-01T00:00:00"/>
    <x v="1"/>
    <x v="10"/>
    <n v="1"/>
    <n v="45"/>
    <x v="3"/>
    <x v="8"/>
    <x v="1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7000"/>
    <n v="3.61"/>
    <n v="27000"/>
    <n v="27000"/>
    <n v="1"/>
    <d v="2023-11-02T00:00:00"/>
    <x v="1"/>
    <x v="10"/>
    <n v="2"/>
    <n v="45"/>
    <x v="4"/>
    <x v="8"/>
    <x v="9"/>
  </r>
  <r>
    <x v="1"/>
    <x v="16"/>
    <x v="4"/>
    <x v="4"/>
    <s v="CUCHILLAS DEPILADORAS CEJAS 3UN BETER"/>
    <s v="08412122220068"/>
    <x v="4"/>
    <x v="0"/>
    <x v="1"/>
    <s v="MAQUINA DEPILADORA"/>
    <x v="0"/>
    <x v="7"/>
    <x v="0"/>
    <n v="30150"/>
    <n v="4.05"/>
    <n v="27409"/>
    <n v="30150"/>
    <n v="3"/>
    <d v="2023-11-08T00:00:00"/>
    <x v="1"/>
    <x v="10"/>
    <n v="8"/>
    <n v="46"/>
    <x v="3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09T00:00:00"/>
    <x v="1"/>
    <x v="10"/>
    <n v="9"/>
    <n v="46"/>
    <x v="4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11T00:00:00"/>
    <x v="1"/>
    <x v="10"/>
    <n v="11"/>
    <n v="46"/>
    <x v="0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12T00:00:00"/>
    <x v="1"/>
    <x v="10"/>
    <n v="12"/>
    <n v="46"/>
    <x v="1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13T00:00:00"/>
    <x v="1"/>
    <x v="10"/>
    <n v="13"/>
    <n v="47"/>
    <x v="2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1-17T00:00:00"/>
    <x v="1"/>
    <x v="10"/>
    <n v="17"/>
    <n v="47"/>
    <x v="6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9.8800000000000008"/>
    <n v="66910"/>
    <n v="36800"/>
    <n v="2"/>
    <d v="2023-11-18T00:00:00"/>
    <x v="1"/>
    <x v="10"/>
    <n v="18"/>
    <n v="47"/>
    <x v="0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19T00:00:00"/>
    <x v="1"/>
    <x v="10"/>
    <n v="19"/>
    <n v="47"/>
    <x v="1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66240"/>
    <n v="9.89"/>
    <n v="59550"/>
    <n v="36800"/>
    <n v="2"/>
    <d v="2023-11-22T00:00:00"/>
    <x v="1"/>
    <x v="10"/>
    <n v="22"/>
    <n v="48"/>
    <x v="3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1-23T00:00:00"/>
    <x v="1"/>
    <x v="10"/>
    <n v="23"/>
    <n v="48"/>
    <x v="4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9.8800000000000008"/>
    <n v="66910"/>
    <n v="36800"/>
    <n v="2"/>
    <d v="2023-11-25T00:00:00"/>
    <x v="1"/>
    <x v="10"/>
    <n v="25"/>
    <n v="48"/>
    <x v="0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9.9"/>
    <n v="66910"/>
    <n v="36800"/>
    <n v="2"/>
    <d v="2023-11-28T00:00:00"/>
    <x v="1"/>
    <x v="10"/>
    <n v="28"/>
    <n v="49"/>
    <x v="5"/>
    <x v="8"/>
    <x v="1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4"/>
    <n v="27000"/>
    <n v="29700"/>
    <n v="1"/>
    <d v="2023-11-28T00:00:00"/>
    <x v="1"/>
    <x v="10"/>
    <n v="28"/>
    <n v="49"/>
    <x v="5"/>
    <x v="8"/>
    <x v="9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4"/>
    <n v="27000"/>
    <n v="29700"/>
    <n v="1"/>
    <d v="2023-11-29T00:00:00"/>
    <x v="1"/>
    <x v="10"/>
    <n v="29"/>
    <n v="49"/>
    <x v="3"/>
    <x v="8"/>
    <x v="9"/>
  </r>
  <r>
    <x v="1"/>
    <x v="16"/>
    <x v="1"/>
    <x v="1"/>
    <s v="PERFILADOR PERSONNA 4X12X3"/>
    <s v="00024500321007"/>
    <x v="1"/>
    <x v="0"/>
    <x v="1"/>
    <s v="MAQUINA DEPILADORA"/>
    <x v="1"/>
    <x v="1"/>
    <x v="3"/>
    <n v="110400"/>
    <n v="14.85"/>
    <n v="100365"/>
    <n v="36800"/>
    <n v="3"/>
    <d v="2023-11-29T00:00:00"/>
    <x v="1"/>
    <x v="10"/>
    <n v="29"/>
    <n v="49"/>
    <x v="3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30T00:00:00"/>
    <x v="1"/>
    <x v="10"/>
    <n v="30"/>
    <n v="49"/>
    <x v="4"/>
    <x v="8"/>
    <x v="1"/>
  </r>
  <r>
    <x v="1"/>
    <x v="17"/>
    <x v="5"/>
    <x v="5"/>
    <s v="HISOPOS P/MAQUILLAJE 30UN COTTONBABY"/>
    <s v="07896227621073"/>
    <x v="5"/>
    <x v="0"/>
    <x v="3"/>
    <s v="MAQ. P/ ROSTRO BASE CREMA"/>
    <x v="3"/>
    <x v="5"/>
    <x v="1"/>
    <n v="36400"/>
    <n v="4.88"/>
    <n v="33091"/>
    <n v="9100"/>
    <n v="4"/>
    <d v="2023-11-01T00:00:00"/>
    <x v="1"/>
    <x v="10"/>
    <n v="1"/>
    <n v="45"/>
    <x v="3"/>
    <x v="8"/>
    <x v="8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4.93"/>
    <n v="33455"/>
    <n v="36800"/>
    <n v="1"/>
    <d v="2023-11-05T00:00:00"/>
    <x v="1"/>
    <x v="10"/>
    <n v="5"/>
    <n v="45"/>
    <x v="1"/>
    <x v="8"/>
    <x v="1"/>
  </r>
  <r>
    <x v="1"/>
    <x v="17"/>
    <x v="4"/>
    <x v="4"/>
    <s v="PINZA DE DEPILAR PUNTA CANGREJO BETER"/>
    <s v="08412122360030"/>
    <x v="4"/>
    <x v="0"/>
    <x v="1"/>
    <s v="OTROS DEPILADORES"/>
    <x v="1"/>
    <x v="1"/>
    <x v="0"/>
    <n v="17300"/>
    <n v="2.3199999999999998"/>
    <n v="15727"/>
    <n v="17300"/>
    <n v="1"/>
    <d v="2023-11-11T00:00:00"/>
    <x v="1"/>
    <x v="10"/>
    <n v="11"/>
    <n v="46"/>
    <x v="0"/>
    <x v="8"/>
    <x v="13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15T00:00:00"/>
    <x v="1"/>
    <x v="10"/>
    <n v="15"/>
    <n v="47"/>
    <x v="3"/>
    <x v="8"/>
    <x v="1"/>
  </r>
  <r>
    <x v="1"/>
    <x v="17"/>
    <x v="5"/>
    <x v="5"/>
    <s v="HISOPOS P/MAQUILLAJE 30UN COTTONBABY"/>
    <s v="07896227621073"/>
    <x v="5"/>
    <x v="0"/>
    <x v="3"/>
    <s v="MAQ. P/ ROSTRO BASE CREMA"/>
    <x v="3"/>
    <x v="5"/>
    <x v="1"/>
    <n v="36400"/>
    <n v="4.9000000000000004"/>
    <n v="33092"/>
    <n v="9100"/>
    <n v="4"/>
    <d v="2023-11-16T00:00:00"/>
    <x v="1"/>
    <x v="10"/>
    <n v="16"/>
    <n v="47"/>
    <x v="4"/>
    <x v="8"/>
    <x v="8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19T00:00:00"/>
    <x v="1"/>
    <x v="10"/>
    <n v="19"/>
    <n v="47"/>
    <x v="1"/>
    <x v="8"/>
    <x v="1"/>
  </r>
  <r>
    <x v="1"/>
    <x v="17"/>
    <x v="4"/>
    <x v="4"/>
    <s v="PINZA DE DEPILAR PUNTA CANGREJO BETER"/>
    <s v="08412122360030"/>
    <x v="4"/>
    <x v="0"/>
    <x v="1"/>
    <s v="OTROS DEPILADORES"/>
    <x v="1"/>
    <x v="1"/>
    <x v="0"/>
    <n v="17300"/>
    <n v="2.3199999999999998"/>
    <n v="15727"/>
    <n v="17300"/>
    <n v="1"/>
    <d v="2023-11-25T00:00:00"/>
    <x v="1"/>
    <x v="10"/>
    <n v="25"/>
    <n v="48"/>
    <x v="0"/>
    <x v="8"/>
    <x v="13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26T00:00:00"/>
    <x v="1"/>
    <x v="10"/>
    <n v="26"/>
    <n v="48"/>
    <x v="1"/>
    <x v="8"/>
    <x v="1"/>
  </r>
  <r>
    <x v="1"/>
    <x v="38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11-01T00:00:00"/>
    <x v="1"/>
    <x v="10"/>
    <n v="1"/>
    <n v="45"/>
    <x v="3"/>
    <x v="8"/>
    <x v="4"/>
  </r>
  <r>
    <x v="1"/>
    <x v="38"/>
    <x v="6"/>
    <x v="6"/>
    <s v="ESPONJA NATURAL FACIAL EXFOLIANTE 2UND C"/>
    <s v="07794440080519"/>
    <x v="6"/>
    <x v="0"/>
    <x v="4"/>
    <s v="ESPONJAS FACIALES"/>
    <x v="1"/>
    <x v="4"/>
    <x v="0"/>
    <n v="10500"/>
    <n v="1.4"/>
    <n v="9545"/>
    <n v="10500"/>
    <n v="2"/>
    <d v="2023-11-03T00:00:00"/>
    <x v="1"/>
    <x v="10"/>
    <n v="3"/>
    <n v="45"/>
    <x v="6"/>
    <x v="8"/>
    <x v="4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4.93"/>
    <n v="33455"/>
    <n v="36800"/>
    <n v="1"/>
    <d v="2023-11-04T00:00:00"/>
    <x v="1"/>
    <x v="10"/>
    <n v="4"/>
    <n v="45"/>
    <x v="0"/>
    <x v="8"/>
    <x v="1"/>
  </r>
  <r>
    <x v="1"/>
    <x v="38"/>
    <x v="5"/>
    <x v="5"/>
    <s v="HISOPOS P/MAQUILLAJE 30UN COTTONBABY"/>
    <s v="07896227621073"/>
    <x v="5"/>
    <x v="0"/>
    <x v="3"/>
    <s v="MAQ. P/ ROSTRO BASE CREMA"/>
    <x v="3"/>
    <x v="5"/>
    <x v="0"/>
    <n v="9100"/>
    <n v="1.22"/>
    <n v="8273"/>
    <n v="9100"/>
    <n v="1"/>
    <d v="2023-11-05T00:00:00"/>
    <x v="1"/>
    <x v="10"/>
    <n v="5"/>
    <n v="45"/>
    <x v="1"/>
    <x v="8"/>
    <x v="8"/>
  </r>
  <r>
    <x v="1"/>
    <x v="38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11-06T00:00:00"/>
    <x v="1"/>
    <x v="10"/>
    <n v="6"/>
    <n v="46"/>
    <x v="2"/>
    <x v="8"/>
    <x v="4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07T00:00:00"/>
    <x v="1"/>
    <x v="10"/>
    <n v="7"/>
    <n v="46"/>
    <x v="5"/>
    <x v="8"/>
    <x v="1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11-09T00:00:00"/>
    <x v="1"/>
    <x v="10"/>
    <n v="9"/>
    <n v="46"/>
    <x v="4"/>
    <x v="8"/>
    <x v="4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1-10T00:00:00"/>
    <x v="1"/>
    <x v="10"/>
    <n v="10"/>
    <n v="46"/>
    <x v="6"/>
    <x v="8"/>
    <x v="1"/>
  </r>
  <r>
    <x v="1"/>
    <x v="38"/>
    <x v="3"/>
    <x v="3"/>
    <s v="ESPONJA FACIAL 1 UN MARE JASPE"/>
    <s v="07730187331156"/>
    <x v="3"/>
    <x v="0"/>
    <x v="4"/>
    <s v="ESPONJAS FACIALES"/>
    <x v="1"/>
    <x v="4"/>
    <x v="2"/>
    <n v="13500"/>
    <n v="1.81"/>
    <n v="12272"/>
    <n v="6750"/>
    <n v="2"/>
    <d v="2023-11-11T00:00:00"/>
    <x v="1"/>
    <x v="10"/>
    <n v="11"/>
    <n v="46"/>
    <x v="0"/>
    <x v="8"/>
    <x v="4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12T00:00:00"/>
    <x v="1"/>
    <x v="10"/>
    <n v="12"/>
    <n v="46"/>
    <x v="1"/>
    <x v="8"/>
    <x v="1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11-12T00:00:00"/>
    <x v="1"/>
    <x v="10"/>
    <n v="12"/>
    <n v="46"/>
    <x v="1"/>
    <x v="8"/>
    <x v="4"/>
  </r>
  <r>
    <x v="1"/>
    <x v="38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11-14T00:00:00"/>
    <x v="1"/>
    <x v="10"/>
    <n v="14"/>
    <n v="47"/>
    <x v="5"/>
    <x v="8"/>
    <x v="4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11-14T00:00:00"/>
    <x v="1"/>
    <x v="10"/>
    <n v="14"/>
    <n v="47"/>
    <x v="5"/>
    <x v="8"/>
    <x v="4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19T00:00:00"/>
    <x v="1"/>
    <x v="10"/>
    <n v="19"/>
    <n v="47"/>
    <x v="1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0"/>
    <n v="29440"/>
    <n v="4.9400000000000004"/>
    <n v="26095"/>
    <n v="36800"/>
    <n v="1"/>
    <d v="2023-11-22T00:00:00"/>
    <x v="1"/>
    <x v="10"/>
    <n v="22"/>
    <n v="48"/>
    <x v="3"/>
    <x v="8"/>
    <x v="1"/>
  </r>
  <r>
    <x v="1"/>
    <x v="38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11-23T00:00:00"/>
    <x v="1"/>
    <x v="10"/>
    <n v="23"/>
    <n v="48"/>
    <x v="4"/>
    <x v="8"/>
    <x v="4"/>
  </r>
  <r>
    <x v="1"/>
    <x v="38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11-24T00:00:00"/>
    <x v="1"/>
    <x v="10"/>
    <n v="24"/>
    <n v="48"/>
    <x v="6"/>
    <x v="8"/>
    <x v="4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07T00:00:00"/>
    <x v="1"/>
    <x v="10"/>
    <n v="7"/>
    <n v="46"/>
    <x v="5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09T00:00:00"/>
    <x v="1"/>
    <x v="10"/>
    <n v="9"/>
    <n v="46"/>
    <x v="4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15T00:00:00"/>
    <x v="1"/>
    <x v="10"/>
    <n v="15"/>
    <n v="47"/>
    <x v="3"/>
    <x v="7"/>
    <x v="1"/>
  </r>
  <r>
    <x v="1"/>
    <x v="35"/>
    <x v="0"/>
    <x v="0"/>
    <s v="LAPIZ LABIAL NEW COLOR Nº18 4GR         "/>
    <s v="07840508019646"/>
    <x v="0"/>
    <x v="0"/>
    <x v="2"/>
    <s v="LABIALES (II)"/>
    <x v="2"/>
    <x v="2"/>
    <x v="2"/>
    <n v="25600"/>
    <n v="3.43"/>
    <n v="23272"/>
    <n v="12800"/>
    <n v="2"/>
    <d v="2023-11-01T00:00:00"/>
    <x v="1"/>
    <x v="10"/>
    <n v="1"/>
    <n v="45"/>
    <x v="3"/>
    <x v="8"/>
    <x v="2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11-01T00:00:00"/>
    <x v="1"/>
    <x v="10"/>
    <n v="1"/>
    <n v="45"/>
    <x v="3"/>
    <x v="8"/>
    <x v="4"/>
  </r>
  <r>
    <x v="1"/>
    <x v="24"/>
    <x v="2"/>
    <x v="2"/>
    <s v="BASE MATTE PORELESS 128 MAYBENILLINE 9GR"/>
    <s v="06902395806479"/>
    <x v="2"/>
    <x v="0"/>
    <x v="3"/>
    <s v="MAQ. P/ ROSTRO BASE POLVO"/>
    <x v="3"/>
    <x v="3"/>
    <x v="0"/>
    <n v="132000"/>
    <n v="17.649999999999999"/>
    <n v="120000"/>
    <n v="132000"/>
    <n v="1"/>
    <d v="2023-11-02T00:00:00"/>
    <x v="1"/>
    <x v="10"/>
    <n v="2"/>
    <n v="45"/>
    <x v="4"/>
    <x v="8"/>
    <x v="3"/>
  </r>
  <r>
    <x v="1"/>
    <x v="24"/>
    <x v="2"/>
    <x v="2"/>
    <s v="MASCARA P/PESTAÑAS COLOSSAL BIG SHOT A P"/>
    <s v="00041554493856"/>
    <x v="2"/>
    <x v="0"/>
    <x v="0"/>
    <s v="MASCARAS P/PESTAÑAS"/>
    <x v="0"/>
    <x v="0"/>
    <x v="0"/>
    <n v="84500"/>
    <n v="11.3"/>
    <n v="76818"/>
    <n v="84500"/>
    <n v="1"/>
    <d v="2023-11-02T00:00:00"/>
    <x v="1"/>
    <x v="10"/>
    <n v="2"/>
    <n v="45"/>
    <x v="4"/>
    <x v="8"/>
    <x v="0"/>
  </r>
  <r>
    <x v="1"/>
    <x v="24"/>
    <x v="2"/>
    <x v="2"/>
    <s v="CORRECTOR MAYBELLINE NEW YORK 122 6.8 ML"/>
    <s v="03600531665975"/>
    <x v="2"/>
    <x v="0"/>
    <x v="0"/>
    <s v="CORRECTORES"/>
    <x v="0"/>
    <x v="8"/>
    <x v="0"/>
    <n v="84000"/>
    <n v="11.25"/>
    <n v="76364"/>
    <n v="84000"/>
    <n v="7.0000000000000001E-3"/>
    <d v="2023-11-04T00:00:00"/>
    <x v="1"/>
    <x v="10"/>
    <n v="4"/>
    <n v="45"/>
    <x v="0"/>
    <x v="8"/>
    <x v="10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11-05T00:00:00"/>
    <x v="1"/>
    <x v="10"/>
    <n v="5"/>
    <n v="45"/>
    <x v="1"/>
    <x v="8"/>
    <x v="4"/>
  </r>
  <r>
    <x v="1"/>
    <x v="24"/>
    <x v="4"/>
    <x v="4"/>
    <s v="ESPEJO DOBLE PLEGABLE BETER"/>
    <s v="08412122143008"/>
    <x v="4"/>
    <x v="0"/>
    <x v="4"/>
    <s v="OTROS ACCESORIOS FACIALES"/>
    <x v="1"/>
    <x v="5"/>
    <x v="0"/>
    <n v="29700"/>
    <n v="3.98"/>
    <n v="27000"/>
    <n v="29700"/>
    <n v="1"/>
    <d v="2023-11-06T00:00:00"/>
    <x v="1"/>
    <x v="10"/>
    <n v="6"/>
    <n v="46"/>
    <x v="2"/>
    <x v="8"/>
    <x v="9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3199999999999998"/>
    <n v="15727"/>
    <n v="17300"/>
    <n v="1"/>
    <d v="2023-11-07T00:00:00"/>
    <x v="1"/>
    <x v="10"/>
    <n v="7"/>
    <n v="46"/>
    <x v="5"/>
    <x v="8"/>
    <x v="13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400"/>
    <n v="3.81"/>
    <n v="25818"/>
    <n v="28400"/>
    <n v="1"/>
    <d v="2023-11-07T00:00:00"/>
    <x v="1"/>
    <x v="10"/>
    <n v="7"/>
    <n v="46"/>
    <x v="5"/>
    <x v="8"/>
    <x v="0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33"/>
    <n v="15727"/>
    <n v="17300"/>
    <n v="1"/>
    <d v="2023-11-08T00:00:00"/>
    <x v="1"/>
    <x v="10"/>
    <n v="8"/>
    <n v="46"/>
    <x v="3"/>
    <x v="8"/>
    <x v="13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"/>
    <n v="25000"/>
    <n v="27500"/>
    <n v="1"/>
    <d v="2023-11-08T00:00:00"/>
    <x v="1"/>
    <x v="10"/>
    <n v="8"/>
    <n v="46"/>
    <x v="3"/>
    <x v="8"/>
    <x v="0"/>
  </r>
  <r>
    <x v="1"/>
    <x v="24"/>
    <x v="4"/>
    <x v="4"/>
    <s v="ESPEJO DOBLE PLEGABLE BETER"/>
    <s v="08412122143008"/>
    <x v="4"/>
    <x v="0"/>
    <x v="4"/>
    <s v="OTROS ACCESORIOS FACIALES"/>
    <x v="1"/>
    <x v="5"/>
    <x v="0"/>
    <n v="29700"/>
    <n v="3.99"/>
    <n v="27000"/>
    <n v="29700"/>
    <n v="1"/>
    <d v="2023-11-08T00:00:00"/>
    <x v="1"/>
    <x v="10"/>
    <n v="8"/>
    <n v="46"/>
    <x v="3"/>
    <x v="8"/>
    <x v="9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69"/>
    <n v="25000"/>
    <n v="27500"/>
    <n v="1"/>
    <d v="2023-11-09T00:00:00"/>
    <x v="1"/>
    <x v="10"/>
    <n v="9"/>
    <n v="46"/>
    <x v="4"/>
    <x v="8"/>
    <x v="0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3199999999999998"/>
    <n v="15727"/>
    <n v="17300"/>
    <n v="1"/>
    <d v="2023-11-11T00:00:00"/>
    <x v="1"/>
    <x v="10"/>
    <n v="11"/>
    <n v="46"/>
    <x v="0"/>
    <x v="8"/>
    <x v="13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81"/>
    <n v="25818"/>
    <n v="28400"/>
    <n v="1"/>
    <d v="2023-11-12T00:00:00"/>
    <x v="1"/>
    <x v="10"/>
    <n v="12"/>
    <n v="46"/>
    <x v="1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69"/>
    <n v="25000"/>
    <n v="27500"/>
    <n v="1"/>
    <d v="2023-11-13T00:00:00"/>
    <x v="1"/>
    <x v="10"/>
    <n v="13"/>
    <n v="47"/>
    <x v="2"/>
    <x v="8"/>
    <x v="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2"/>
    <n v="55000"/>
    <n v="7.39"/>
    <n v="50000"/>
    <n v="27500"/>
    <n v="2"/>
    <d v="2023-11-14T00:00:00"/>
    <x v="1"/>
    <x v="10"/>
    <n v="14"/>
    <n v="47"/>
    <x v="5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1-16T00:00:00"/>
    <x v="1"/>
    <x v="10"/>
    <n v="16"/>
    <n v="47"/>
    <x v="4"/>
    <x v="8"/>
    <x v="1"/>
  </r>
  <r>
    <x v="1"/>
    <x v="24"/>
    <x v="2"/>
    <x v="2"/>
    <s v="CORRECTOR MAYBELLINE NEW YORK 120 6.8ML"/>
    <s v="03600531665968"/>
    <x v="2"/>
    <x v="0"/>
    <x v="0"/>
    <s v="CORRECTORES"/>
    <x v="0"/>
    <x v="8"/>
    <x v="0"/>
    <n v="84000"/>
    <n v="11.3"/>
    <n v="76364"/>
    <n v="84000"/>
    <n v="1"/>
    <d v="2023-11-16T00:00:00"/>
    <x v="1"/>
    <x v="10"/>
    <n v="16"/>
    <n v="47"/>
    <x v="4"/>
    <x v="8"/>
    <x v="10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11-17T00:00:00"/>
    <x v="1"/>
    <x v="10"/>
    <n v="17"/>
    <n v="47"/>
    <x v="6"/>
    <x v="8"/>
    <x v="4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69"/>
    <n v="25000"/>
    <n v="27500"/>
    <n v="1"/>
    <d v="2023-11-18T00:00:00"/>
    <x v="1"/>
    <x v="10"/>
    <n v="18"/>
    <n v="47"/>
    <x v="0"/>
    <x v="8"/>
    <x v="0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3199999999999998"/>
    <n v="15727"/>
    <n v="17300"/>
    <n v="1"/>
    <d v="2023-11-19T00:00:00"/>
    <x v="1"/>
    <x v="10"/>
    <n v="19"/>
    <n v="47"/>
    <x v="1"/>
    <x v="8"/>
    <x v="13"/>
  </r>
  <r>
    <x v="1"/>
    <x v="24"/>
    <x v="4"/>
    <x v="4"/>
    <s v="PINZA DE DEPILAR PUNTA CANGREJO BETER"/>
    <s v="08412122360030"/>
    <x v="4"/>
    <x v="0"/>
    <x v="1"/>
    <s v="OTROS DEPILADORES"/>
    <x v="1"/>
    <x v="1"/>
    <x v="2"/>
    <n v="34600"/>
    <n v="4.6500000000000004"/>
    <n v="31454"/>
    <n v="17300"/>
    <n v="2"/>
    <d v="2023-11-20T00:00:00"/>
    <x v="1"/>
    <x v="10"/>
    <n v="20"/>
    <n v="48"/>
    <x v="2"/>
    <x v="8"/>
    <x v="13"/>
  </r>
  <r>
    <x v="1"/>
    <x v="24"/>
    <x v="4"/>
    <x v="4"/>
    <s v="CUCHILLAS DEPILADORAS CEJAS 3UN BETER"/>
    <s v="08412122220068"/>
    <x v="4"/>
    <x v="0"/>
    <x v="1"/>
    <s v="MAQUINA DEPILADORA"/>
    <x v="0"/>
    <x v="7"/>
    <x v="0"/>
    <n v="30150"/>
    <n v="4.05"/>
    <n v="27409"/>
    <n v="30150"/>
    <n v="3"/>
    <d v="2023-11-20T00:00:00"/>
    <x v="1"/>
    <x v="10"/>
    <n v="20"/>
    <n v="48"/>
    <x v="2"/>
    <x v="8"/>
    <x v="1"/>
  </r>
  <r>
    <x v="1"/>
    <x v="24"/>
    <x v="0"/>
    <x v="0"/>
    <s v="LAPIZ LABIAL NEW COLOR Nº18 4GR         "/>
    <s v="07840508019646"/>
    <x v="0"/>
    <x v="0"/>
    <x v="2"/>
    <s v="LABIALES (II)"/>
    <x v="2"/>
    <x v="2"/>
    <x v="0"/>
    <n v="12800"/>
    <n v="1.72"/>
    <n v="11636"/>
    <n v="12800"/>
    <n v="1"/>
    <d v="2023-11-21T00:00:00"/>
    <x v="1"/>
    <x v="10"/>
    <n v="21"/>
    <n v="48"/>
    <x v="5"/>
    <x v="8"/>
    <x v="2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69"/>
    <n v="25000"/>
    <n v="27500"/>
    <n v="1"/>
    <d v="2023-11-21T00:00:00"/>
    <x v="1"/>
    <x v="10"/>
    <n v="21"/>
    <n v="48"/>
    <x v="5"/>
    <x v="8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82"/>
    <n v="25818"/>
    <n v="28400"/>
    <n v="1"/>
    <d v="2023-11-21T00:00:00"/>
    <x v="1"/>
    <x v="10"/>
    <n v="21"/>
    <n v="48"/>
    <x v="5"/>
    <x v="8"/>
    <x v="0"/>
  </r>
  <r>
    <x v="1"/>
    <x v="24"/>
    <x v="0"/>
    <x v="0"/>
    <s v="LAPIZ LABIAL NEW COLOR Nº18 4GR         "/>
    <s v="07840508019646"/>
    <x v="0"/>
    <x v="0"/>
    <x v="2"/>
    <s v="LABIALES (II)"/>
    <x v="2"/>
    <x v="2"/>
    <x v="0"/>
    <n v="12160"/>
    <n v="1.72"/>
    <n v="10996"/>
    <n v="12800"/>
    <n v="1"/>
    <d v="2023-11-22T00:00:00"/>
    <x v="1"/>
    <x v="10"/>
    <n v="22"/>
    <n v="48"/>
    <x v="3"/>
    <x v="8"/>
    <x v="2"/>
  </r>
  <r>
    <x v="1"/>
    <x v="24"/>
    <x v="1"/>
    <x v="1"/>
    <s v="PERFILADOR PERSONNA 4X12X3"/>
    <s v="00024500321007"/>
    <x v="1"/>
    <x v="0"/>
    <x v="1"/>
    <s v="MAQUINA DEPILADORA"/>
    <x v="1"/>
    <x v="1"/>
    <x v="2"/>
    <n v="73600"/>
    <n v="9.89"/>
    <n v="66910"/>
    <n v="36800"/>
    <n v="2"/>
    <d v="2023-11-22T00:00:00"/>
    <x v="1"/>
    <x v="10"/>
    <n v="22"/>
    <n v="48"/>
    <x v="3"/>
    <x v="8"/>
    <x v="1"/>
  </r>
  <r>
    <x v="1"/>
    <x v="24"/>
    <x v="1"/>
    <x v="1"/>
    <s v="PERFILADOR PERSONNA 4X12X3"/>
    <s v="00024500321007"/>
    <x v="1"/>
    <x v="0"/>
    <x v="1"/>
    <s v="MAQUINA DEPILADORA"/>
    <x v="1"/>
    <x v="1"/>
    <x v="3"/>
    <n v="110400"/>
    <n v="14.84"/>
    <n v="100365"/>
    <n v="36800"/>
    <n v="3"/>
    <d v="2023-11-23T00:00:00"/>
    <x v="1"/>
    <x v="10"/>
    <n v="23"/>
    <n v="48"/>
    <x v="4"/>
    <x v="8"/>
    <x v="1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"/>
    <n v="25000"/>
    <n v="27500"/>
    <n v="1"/>
    <d v="2023-11-23T00:00:00"/>
    <x v="1"/>
    <x v="10"/>
    <n v="23"/>
    <n v="48"/>
    <x v="4"/>
    <x v="8"/>
    <x v="0"/>
  </r>
  <r>
    <x v="1"/>
    <x v="24"/>
    <x v="0"/>
    <x v="0"/>
    <s v="LAPIZ LABIAL NEW COLOR Nº18 4GR         "/>
    <s v="07840508019646"/>
    <x v="0"/>
    <x v="0"/>
    <x v="2"/>
    <s v="LABIALES (II)"/>
    <x v="2"/>
    <x v="2"/>
    <x v="0"/>
    <n v="12800"/>
    <n v="1.72"/>
    <n v="11636"/>
    <n v="12800"/>
    <n v="1"/>
    <d v="2023-11-23T00:00:00"/>
    <x v="1"/>
    <x v="10"/>
    <n v="23"/>
    <n v="48"/>
    <x v="4"/>
    <x v="8"/>
    <x v="2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24T00:00:00"/>
    <x v="1"/>
    <x v="10"/>
    <n v="24"/>
    <n v="48"/>
    <x v="6"/>
    <x v="8"/>
    <x v="1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69"/>
    <n v="25000"/>
    <n v="27500"/>
    <n v="1"/>
    <d v="2023-11-25T00:00:00"/>
    <x v="1"/>
    <x v="10"/>
    <n v="25"/>
    <n v="48"/>
    <x v="0"/>
    <x v="8"/>
    <x v="0"/>
  </r>
  <r>
    <x v="1"/>
    <x v="24"/>
    <x v="4"/>
    <x v="4"/>
    <s v="CUCHILLAS DEPILADORAS CEJAS 3UN BETER"/>
    <s v="08412122220068"/>
    <x v="4"/>
    <x v="0"/>
    <x v="1"/>
    <s v="MAQUINA DEPILADORA"/>
    <x v="0"/>
    <x v="7"/>
    <x v="0"/>
    <n v="30150"/>
    <n v="4.05"/>
    <n v="27409"/>
    <n v="30150"/>
    <n v="3"/>
    <d v="2023-11-25T00:00:00"/>
    <x v="1"/>
    <x v="10"/>
    <n v="25"/>
    <n v="48"/>
    <x v="0"/>
    <x v="8"/>
    <x v="1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25T00:00:00"/>
    <x v="1"/>
    <x v="10"/>
    <n v="25"/>
    <n v="48"/>
    <x v="0"/>
    <x v="8"/>
    <x v="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81"/>
    <n v="25818"/>
    <n v="28400"/>
    <n v="1"/>
    <d v="2023-11-26T00:00:00"/>
    <x v="1"/>
    <x v="10"/>
    <n v="26"/>
    <n v="48"/>
    <x v="1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27T00:00:00"/>
    <x v="1"/>
    <x v="10"/>
    <n v="27"/>
    <n v="49"/>
    <x v="2"/>
    <x v="8"/>
    <x v="1"/>
  </r>
  <r>
    <x v="1"/>
    <x v="24"/>
    <x v="4"/>
    <x v="4"/>
    <s v="CUCHILLAS DEPILADORAS CEJAS 3UN BETER"/>
    <s v="08412122220068"/>
    <x v="4"/>
    <x v="0"/>
    <x v="1"/>
    <s v="MAQUINA DEPILADORA"/>
    <x v="0"/>
    <x v="7"/>
    <x v="0"/>
    <n v="30150"/>
    <n v="4.05"/>
    <n v="27409"/>
    <n v="30150"/>
    <n v="3"/>
    <d v="2023-11-27T00:00:00"/>
    <x v="1"/>
    <x v="10"/>
    <n v="27"/>
    <n v="49"/>
    <x v="2"/>
    <x v="8"/>
    <x v="1"/>
  </r>
  <r>
    <x v="1"/>
    <x v="24"/>
    <x v="2"/>
    <x v="2"/>
    <s v="MASCARA P/PESTAÑAS COLOSSAL BIG SHOT A P"/>
    <s v="00041554493856"/>
    <x v="2"/>
    <x v="0"/>
    <x v="0"/>
    <s v="MASCARAS P/PESTAÑAS"/>
    <x v="0"/>
    <x v="0"/>
    <x v="0"/>
    <n v="84500"/>
    <n v="11.37"/>
    <n v="76818"/>
    <n v="84500"/>
    <n v="1"/>
    <d v="2023-11-28T00:00:00"/>
    <x v="1"/>
    <x v="10"/>
    <n v="28"/>
    <n v="49"/>
    <x v="5"/>
    <x v="8"/>
    <x v="0"/>
  </r>
  <r>
    <x v="1"/>
    <x v="24"/>
    <x v="4"/>
    <x v="4"/>
    <s v="CUCHILLAS DEPILADORAS CEJAS 3UN BETER"/>
    <s v="08412122220068"/>
    <x v="4"/>
    <x v="0"/>
    <x v="1"/>
    <s v="MAQUINA DEPILADORA"/>
    <x v="0"/>
    <x v="7"/>
    <x v="0"/>
    <n v="30150"/>
    <n v="4.0599999999999996"/>
    <n v="27409"/>
    <n v="30150"/>
    <n v="3"/>
    <d v="2023-11-29T00:00:00"/>
    <x v="1"/>
    <x v="10"/>
    <n v="29"/>
    <n v="49"/>
    <x v="3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4.93"/>
    <n v="33455"/>
    <n v="36800"/>
    <n v="1"/>
    <d v="2023-11-01T00:00:00"/>
    <x v="1"/>
    <x v="10"/>
    <n v="1"/>
    <n v="45"/>
    <x v="3"/>
    <x v="8"/>
    <x v="1"/>
  </r>
  <r>
    <x v="1"/>
    <x v="67"/>
    <x v="4"/>
    <x v="4"/>
    <s v="ESPEJO DOBLE PLEGABLE BETER"/>
    <s v="08412122143008"/>
    <x v="4"/>
    <x v="0"/>
    <x v="4"/>
    <s v="OTROS ACCESORIOS FACIALES"/>
    <x v="1"/>
    <x v="5"/>
    <x v="0"/>
    <n v="29700"/>
    <n v="3.97"/>
    <n v="27000"/>
    <n v="29700"/>
    <n v="1"/>
    <d v="2023-11-02T00:00:00"/>
    <x v="1"/>
    <x v="10"/>
    <n v="2"/>
    <n v="45"/>
    <x v="4"/>
    <x v="8"/>
    <x v="9"/>
  </r>
  <r>
    <x v="1"/>
    <x v="67"/>
    <x v="4"/>
    <x v="4"/>
    <s v="CEPILLO FACIAL BETER 2 EN 1"/>
    <s v="08412122223205"/>
    <x v="4"/>
    <x v="0"/>
    <x v="4"/>
    <s v="OTROS ACCESORIOS FACIALES"/>
    <x v="1"/>
    <x v="5"/>
    <x v="0"/>
    <n v="69850"/>
    <n v="9.34"/>
    <n v="63500"/>
    <n v="69850"/>
    <n v="1"/>
    <d v="2023-11-02T00:00:00"/>
    <x v="1"/>
    <x v="10"/>
    <n v="2"/>
    <n v="45"/>
    <x v="4"/>
    <x v="8"/>
    <x v="9"/>
  </r>
  <r>
    <x v="1"/>
    <x v="67"/>
    <x v="0"/>
    <x v="0"/>
    <s v="PESTAÑAS POSTIZAS MEDIUM NEWCOLOR CJA   "/>
    <s v="07840508034946"/>
    <x v="0"/>
    <x v="0"/>
    <x v="0"/>
    <s v="PESTAÑAS POSTIZAS"/>
    <x v="0"/>
    <x v="10"/>
    <x v="0"/>
    <n v="15800"/>
    <n v="2.11"/>
    <n v="14364"/>
    <n v="15800"/>
    <n v="1"/>
    <d v="2023-11-03T00:00:00"/>
    <x v="1"/>
    <x v="10"/>
    <n v="3"/>
    <n v="45"/>
    <x v="6"/>
    <x v="8"/>
    <x v="12"/>
  </r>
  <r>
    <x v="1"/>
    <x v="67"/>
    <x v="4"/>
    <x v="4"/>
    <s v="CUCHILLAS DEPILADORAS CEJAS 3UN BETER"/>
    <s v="08412122220068"/>
    <x v="4"/>
    <x v="0"/>
    <x v="1"/>
    <s v="MAQUINA DEPILADORA"/>
    <x v="0"/>
    <x v="7"/>
    <x v="0"/>
    <n v="30150"/>
    <n v="4.04"/>
    <n v="27409"/>
    <n v="30150"/>
    <n v="3"/>
    <d v="2023-11-04T00:00:00"/>
    <x v="1"/>
    <x v="10"/>
    <n v="4"/>
    <n v="45"/>
    <x v="0"/>
    <x v="8"/>
    <x v="1"/>
  </r>
  <r>
    <x v="0"/>
    <x v="43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24T00:00:00"/>
    <x v="1"/>
    <x v="10"/>
    <n v="24"/>
    <n v="48"/>
    <x v="6"/>
    <x v="0"/>
    <x v="1"/>
  </r>
  <r>
    <x v="0"/>
    <x v="27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24T00:00:00"/>
    <x v="1"/>
    <x v="10"/>
    <n v="24"/>
    <n v="48"/>
    <x v="6"/>
    <x v="1"/>
    <x v="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24"/>
    <n v="76364"/>
    <n v="84000"/>
    <n v="6.0000000000000001E-3"/>
    <d v="2023-11-24T00:00:00"/>
    <x v="1"/>
    <x v="10"/>
    <n v="24"/>
    <n v="48"/>
    <x v="6"/>
    <x v="6"/>
    <x v="10"/>
  </r>
  <r>
    <x v="0"/>
    <x v="60"/>
    <x v="0"/>
    <x v="0"/>
    <s v="POLVO COMPACTO NEW COLOR CLASIC N??2 15GR"/>
    <s v="07840508018373"/>
    <x v="0"/>
    <x v="0"/>
    <x v="3"/>
    <s v="MAQ. P/ ROSTRO BASE POLVO"/>
    <x v="3"/>
    <x v="3"/>
    <x v="0"/>
    <n v="29600"/>
    <n v="3.61"/>
    <n v="26909"/>
    <n v="29600"/>
    <n v="1"/>
    <d v="2023-11-24T00:00:00"/>
    <x v="1"/>
    <x v="10"/>
    <n v="24"/>
    <n v="48"/>
    <x v="6"/>
    <x v="2"/>
    <x v="3"/>
  </r>
  <r>
    <x v="0"/>
    <x v="60"/>
    <x v="0"/>
    <x v="0"/>
    <s v="LAPIZ LABIAL NEW COLOR Nº18 4GR         "/>
    <s v="07840508019646"/>
    <x v="0"/>
    <x v="0"/>
    <x v="2"/>
    <s v="LABIALES (II)"/>
    <x v="2"/>
    <x v="2"/>
    <x v="0"/>
    <n v="12800"/>
    <n v="1.56"/>
    <n v="11636"/>
    <n v="12800"/>
    <n v="1"/>
    <d v="2023-11-24T00:00:00"/>
    <x v="1"/>
    <x v="10"/>
    <n v="24"/>
    <n v="48"/>
    <x v="6"/>
    <x v="2"/>
    <x v="2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3-11-25T00:00:00"/>
    <x v="1"/>
    <x v="10"/>
    <n v="25"/>
    <n v="48"/>
    <x v="0"/>
    <x v="1"/>
    <x v="4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400"/>
    <n v="3.47"/>
    <n v="25818"/>
    <n v="28400"/>
    <n v="1"/>
    <d v="2023-11-25T00:00:00"/>
    <x v="1"/>
    <x v="10"/>
    <n v="25"/>
    <n v="48"/>
    <x v="0"/>
    <x v="1"/>
    <x v="0"/>
  </r>
  <r>
    <x v="0"/>
    <x v="3"/>
    <x v="0"/>
    <x v="0"/>
    <s v="PESTAÑAS POSTIZAS LARGE NEWCOLOR CJA"/>
    <s v="07840508034939"/>
    <x v="0"/>
    <x v="0"/>
    <x v="0"/>
    <s v="PESTAÑAS POSTIZAS"/>
    <x v="0"/>
    <x v="10"/>
    <x v="0"/>
    <n v="15800"/>
    <n v="1.93"/>
    <n v="14364"/>
    <n v="15800"/>
    <n v="1"/>
    <d v="2023-11-25T00:00:00"/>
    <x v="1"/>
    <x v="10"/>
    <n v="25"/>
    <n v="48"/>
    <x v="0"/>
    <x v="3"/>
    <x v="12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25T00:00:00"/>
    <x v="1"/>
    <x v="10"/>
    <n v="25"/>
    <n v="48"/>
    <x v="0"/>
    <x v="5"/>
    <x v="1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400"/>
    <n v="3.47"/>
    <n v="25818"/>
    <n v="28400"/>
    <n v="1"/>
    <d v="2023-11-25T00:00:00"/>
    <x v="1"/>
    <x v="10"/>
    <n v="25"/>
    <n v="48"/>
    <x v="0"/>
    <x v="1"/>
    <x v="0"/>
  </r>
  <r>
    <x v="0"/>
    <x v="7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4.9800000000000004"/>
    <n v="37091"/>
    <n v="40800"/>
    <n v="1"/>
    <d v="2023-11-25T00:00:00"/>
    <x v="1"/>
    <x v="10"/>
    <n v="25"/>
    <n v="48"/>
    <x v="0"/>
    <x v="1"/>
    <x v="3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25T00:00:00"/>
    <x v="1"/>
    <x v="10"/>
    <n v="25"/>
    <n v="48"/>
    <x v="0"/>
    <x v="1"/>
    <x v="1"/>
  </r>
  <r>
    <x v="0"/>
    <x v="8"/>
    <x v="0"/>
    <x v="0"/>
    <s v="MASCARA P/PESTAÑA NEW COLOR EXTRA VOLUME"/>
    <s v="07840508020291"/>
    <x v="0"/>
    <x v="0"/>
    <x v="0"/>
    <s v="MASCARAS P/PESTAÑAS"/>
    <x v="0"/>
    <x v="0"/>
    <x v="0"/>
    <n v="27500"/>
    <n v="3.36"/>
    <n v="25000"/>
    <n v="27500"/>
    <n v="1"/>
    <d v="2023-11-25T00:00:00"/>
    <x v="1"/>
    <x v="10"/>
    <n v="25"/>
    <n v="48"/>
    <x v="0"/>
    <x v="3"/>
    <x v="0"/>
  </r>
  <r>
    <x v="0"/>
    <x v="39"/>
    <x v="1"/>
    <x v="1"/>
    <s v="PERFILADOR PERSONNA 4X12X3"/>
    <s v="00024500321007"/>
    <x v="1"/>
    <x v="0"/>
    <x v="1"/>
    <s v="MAQUINA DEPILADORA"/>
    <x v="1"/>
    <x v="1"/>
    <x v="0"/>
    <n v="29440"/>
    <n v="4.49"/>
    <n v="26095"/>
    <n v="36800"/>
    <n v="1"/>
    <d v="2023-11-25T00:00:00"/>
    <x v="1"/>
    <x v="10"/>
    <n v="25"/>
    <n v="48"/>
    <x v="0"/>
    <x v="9"/>
    <x v="1"/>
  </r>
  <r>
    <x v="0"/>
    <x v="40"/>
    <x v="0"/>
    <x v="0"/>
    <s v="LAPIZ LABIAL NEW COLOR PINK 104"/>
    <s v="07840508033390"/>
    <x v="0"/>
    <x v="0"/>
    <x v="2"/>
    <s v="DELINEADORES"/>
    <x v="0"/>
    <x v="9"/>
    <x v="0"/>
    <n v="14800"/>
    <n v="1.81"/>
    <n v="13455"/>
    <n v="14800"/>
    <n v="1"/>
    <d v="2023-11-25T00:00:00"/>
    <x v="1"/>
    <x v="10"/>
    <n v="25"/>
    <n v="48"/>
    <x v="0"/>
    <x v="3"/>
    <x v="15"/>
  </r>
  <r>
    <x v="0"/>
    <x v="40"/>
    <x v="0"/>
    <x v="0"/>
    <s v="MASCARA P/PESTAÑAS LONG DOUBLE WATER PRO"/>
    <s v="07840508036544"/>
    <x v="0"/>
    <x v="0"/>
    <x v="0"/>
    <s v="MASCARAS P/PESTAÑAS"/>
    <x v="0"/>
    <x v="0"/>
    <x v="0"/>
    <n v="27500"/>
    <n v="3.36"/>
    <n v="25000"/>
    <n v="27500"/>
    <n v="1"/>
    <d v="2023-11-25T00:00:00"/>
    <x v="1"/>
    <x v="10"/>
    <n v="25"/>
    <n v="48"/>
    <x v="0"/>
    <x v="3"/>
    <x v="0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25T00:00:00"/>
    <x v="1"/>
    <x v="10"/>
    <n v="25"/>
    <n v="48"/>
    <x v="0"/>
    <x v="1"/>
    <x v="1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25T00:00:00"/>
    <x v="1"/>
    <x v="10"/>
    <n v="25"/>
    <n v="48"/>
    <x v="0"/>
    <x v="0"/>
    <x v="1"/>
  </r>
  <r>
    <x v="0"/>
    <x v="13"/>
    <x v="2"/>
    <x v="2"/>
    <s v="CORRECTOR MAYBELLINE NEW YORK 122 6.8 ML"/>
    <s v="03600531665975"/>
    <x v="2"/>
    <x v="0"/>
    <x v="0"/>
    <s v="CORRECTORES"/>
    <x v="0"/>
    <x v="8"/>
    <x v="0"/>
    <n v="84000"/>
    <n v="10.26"/>
    <n v="76364"/>
    <n v="84000"/>
    <n v="7.0000000000000001E-3"/>
    <d v="2023-11-25T00:00:00"/>
    <x v="1"/>
    <x v="10"/>
    <n v="25"/>
    <n v="48"/>
    <x v="0"/>
    <x v="6"/>
    <x v="10"/>
  </r>
  <r>
    <x v="0"/>
    <x v="13"/>
    <x v="2"/>
    <x v="2"/>
    <s v="MASCARA MAYBELLINE 355 NEGRO CURL BOUNCE"/>
    <s v="00041554069556"/>
    <x v="2"/>
    <x v="0"/>
    <x v="0"/>
    <s v="MASCARAS P/PESTAÑAS"/>
    <x v="0"/>
    <x v="0"/>
    <x v="0"/>
    <n v="95000"/>
    <n v="11.6"/>
    <n v="86364"/>
    <n v="95000"/>
    <n v="1"/>
    <d v="2023-11-25T00:00:00"/>
    <x v="1"/>
    <x v="10"/>
    <n v="25"/>
    <n v="48"/>
    <x v="0"/>
    <x v="6"/>
    <x v="0"/>
  </r>
  <r>
    <x v="0"/>
    <x v="13"/>
    <x v="2"/>
    <x v="2"/>
    <s v="LABIAL SUPER STAY MAYBELLINE 100 CHARMED"/>
    <s v="00041554080414"/>
    <x v="2"/>
    <x v="0"/>
    <x v="2"/>
    <s v="LABIALES"/>
    <x v="2"/>
    <x v="2"/>
    <x v="0"/>
    <n v="99000"/>
    <n v="12.09"/>
    <n v="90000"/>
    <n v="99000"/>
    <n v="1"/>
    <d v="2023-11-25T00:00:00"/>
    <x v="1"/>
    <x v="10"/>
    <n v="25"/>
    <n v="48"/>
    <x v="0"/>
    <x v="6"/>
    <x v="5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09"/>
    <n v="90000"/>
    <n v="99000"/>
    <n v="1"/>
    <d v="2023-11-25T00:00:00"/>
    <x v="1"/>
    <x v="10"/>
    <n v="25"/>
    <n v="48"/>
    <x v="0"/>
    <x v="6"/>
    <x v="0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8400"/>
    <n v="3.47"/>
    <n v="25818"/>
    <n v="28400"/>
    <n v="1"/>
    <d v="2023-11-25T00:00:00"/>
    <x v="1"/>
    <x v="10"/>
    <n v="25"/>
    <n v="48"/>
    <x v="0"/>
    <x v="0"/>
    <x v="0"/>
  </r>
  <r>
    <x v="0"/>
    <x v="29"/>
    <x v="0"/>
    <x v="0"/>
    <s v="DELINEADOR P/OJOS NEW COLOR LIQ COLOR NE"/>
    <s v="07840508018502"/>
    <x v="0"/>
    <x v="0"/>
    <x v="0"/>
    <s v="DELINEADORES"/>
    <x v="0"/>
    <x v="9"/>
    <x v="0"/>
    <n v="23750"/>
    <n v="2.9"/>
    <n v="21591"/>
    <n v="23750"/>
    <n v="1"/>
    <d v="2023-11-26T00:00:00"/>
    <x v="1"/>
    <x v="10"/>
    <n v="26"/>
    <n v="48"/>
    <x v="1"/>
    <x v="0"/>
    <x v="11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8400"/>
    <n v="3.47"/>
    <n v="25818"/>
    <n v="28400"/>
    <n v="1"/>
    <d v="2023-11-26T00:00:00"/>
    <x v="1"/>
    <x v="10"/>
    <n v="26"/>
    <n v="48"/>
    <x v="1"/>
    <x v="3"/>
    <x v="0"/>
  </r>
  <r>
    <x v="0"/>
    <x v="3"/>
    <x v="0"/>
    <x v="0"/>
    <s v="MASCARA P/PESTAÑAS LONG DOUBLE NEW COLOR"/>
    <s v="07840508036537"/>
    <x v="0"/>
    <x v="0"/>
    <x v="0"/>
    <s v="MASCARAS P/PESTAÑAS"/>
    <x v="0"/>
    <x v="0"/>
    <x v="0"/>
    <n v="27550"/>
    <n v="3.36"/>
    <n v="25045"/>
    <n v="27550"/>
    <n v="1"/>
    <d v="2023-11-26T00:00:00"/>
    <x v="1"/>
    <x v="10"/>
    <n v="26"/>
    <n v="48"/>
    <x v="1"/>
    <x v="3"/>
    <x v="0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26T00:00:00"/>
    <x v="1"/>
    <x v="10"/>
    <n v="26"/>
    <n v="48"/>
    <x v="1"/>
    <x v="1"/>
    <x v="1"/>
  </r>
  <r>
    <x v="0"/>
    <x v="43"/>
    <x v="0"/>
    <x v="0"/>
    <s v="PESTAÑAS POSTIZAS MEDIUM NEWCOLOR CJA   "/>
    <s v="07840508034946"/>
    <x v="0"/>
    <x v="0"/>
    <x v="0"/>
    <s v="PESTAÑAS POSTIZAS"/>
    <x v="0"/>
    <x v="10"/>
    <x v="0"/>
    <n v="15800"/>
    <n v="1.93"/>
    <n v="14364"/>
    <n v="15800"/>
    <n v="1"/>
    <d v="2023-11-26T00:00:00"/>
    <x v="1"/>
    <x v="10"/>
    <n v="26"/>
    <n v="48"/>
    <x v="1"/>
    <x v="0"/>
    <x v="12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28"/>
    <n v="9545"/>
    <n v="10500"/>
    <n v="2"/>
    <d v="2023-11-26T00:00:00"/>
    <x v="1"/>
    <x v="10"/>
    <n v="26"/>
    <n v="48"/>
    <x v="1"/>
    <x v="0"/>
    <x v="4"/>
  </r>
  <r>
    <x v="0"/>
    <x v="13"/>
    <x v="2"/>
    <x v="2"/>
    <s v="LABIAL SUPER STAY MAYBELLINE 100 CHARMED"/>
    <s v="00041554080414"/>
    <x v="2"/>
    <x v="0"/>
    <x v="2"/>
    <s v="LABIALES"/>
    <x v="2"/>
    <x v="2"/>
    <x v="0"/>
    <n v="99000"/>
    <n v="12.09"/>
    <n v="90000"/>
    <n v="99000"/>
    <n v="1"/>
    <d v="2023-11-26T00:00:00"/>
    <x v="1"/>
    <x v="10"/>
    <n v="26"/>
    <n v="48"/>
    <x v="1"/>
    <x v="6"/>
    <x v="5"/>
  </r>
  <r>
    <x v="0"/>
    <x v="13"/>
    <x v="2"/>
    <x v="2"/>
    <s v="MASCARA P/PESTAÑAS PUSH UP DRAMA 305 9.8 MAYBELLINE"/>
    <s v="00041554443479"/>
    <x v="2"/>
    <x v="0"/>
    <x v="0"/>
    <s v="MASCARAS P/PESTAÑAS"/>
    <x v="0"/>
    <x v="0"/>
    <x v="0"/>
    <n v="87000"/>
    <n v="10.76"/>
    <n v="79091"/>
    <n v="87000"/>
    <n v="1"/>
    <d v="2023-12-07T00:00:00"/>
    <x v="1"/>
    <x v="11"/>
    <n v="7"/>
    <n v="50"/>
    <x v="4"/>
    <x v="6"/>
    <x v="0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8"/>
    <n v="50000"/>
    <n v="55000"/>
    <n v="1E-3"/>
    <d v="2023-12-07T00:00:00"/>
    <x v="1"/>
    <x v="11"/>
    <n v="7"/>
    <n v="50"/>
    <x v="4"/>
    <x v="6"/>
    <x v="11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24"/>
    <n v="90000"/>
    <n v="99000"/>
    <n v="1"/>
    <d v="2023-12-07T00:00:00"/>
    <x v="1"/>
    <x v="11"/>
    <n v="7"/>
    <n v="50"/>
    <x v="4"/>
    <x v="6"/>
    <x v="0"/>
  </r>
  <r>
    <x v="0"/>
    <x v="13"/>
    <x v="2"/>
    <x v="2"/>
    <s v="BASE MATTE PORELESS 120 MAYBENILLINE 9GR"/>
    <s v="06902395806455"/>
    <x v="2"/>
    <x v="0"/>
    <x v="3"/>
    <s v="MAQ. P/ ROSTRO BASE POLVO"/>
    <x v="3"/>
    <x v="3"/>
    <x v="0"/>
    <n v="132000"/>
    <n v="16.32"/>
    <n v="120000"/>
    <n v="132000"/>
    <n v="8.9999999999999993E-3"/>
    <d v="2023-12-07T00:00:00"/>
    <x v="1"/>
    <x v="11"/>
    <n v="7"/>
    <n v="50"/>
    <x v="4"/>
    <x v="6"/>
    <x v="3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55"/>
    <n v="33455"/>
    <n v="36800"/>
    <n v="1"/>
    <d v="2023-12-07T00:00:00"/>
    <x v="1"/>
    <x v="11"/>
    <n v="7"/>
    <n v="50"/>
    <x v="4"/>
    <x v="0"/>
    <x v="1"/>
  </r>
  <r>
    <x v="0"/>
    <x v="33"/>
    <x v="0"/>
    <x v="0"/>
    <s v="DELINEADOR P/OJOS NEW COLOR LIQ COLOR NE"/>
    <s v="07840508018502"/>
    <x v="0"/>
    <x v="0"/>
    <x v="0"/>
    <s v="DELINEADORES"/>
    <x v="0"/>
    <x v="9"/>
    <x v="0"/>
    <n v="23750"/>
    <n v="2.91"/>
    <n v="21591"/>
    <n v="23750"/>
    <n v="1"/>
    <d v="2023-12-08T00:00:00"/>
    <x v="1"/>
    <x v="11"/>
    <n v="8"/>
    <n v="50"/>
    <x v="6"/>
    <x v="2"/>
    <x v="11"/>
  </r>
  <r>
    <x v="0"/>
    <x v="3"/>
    <x v="0"/>
    <x v="0"/>
    <s v="NEW COLOR DELIN LIQUIDO OJOS  "/>
    <s v="07840508008671"/>
    <x v="0"/>
    <x v="0"/>
    <x v="0"/>
    <s v="DELINEADORES"/>
    <x v="0"/>
    <x v="9"/>
    <x v="0"/>
    <n v="13900"/>
    <n v="1.7"/>
    <n v="12636"/>
    <n v="13900"/>
    <n v="1"/>
    <d v="2023-12-08T00:00:00"/>
    <x v="1"/>
    <x v="11"/>
    <n v="8"/>
    <n v="50"/>
    <x v="6"/>
    <x v="3"/>
    <x v="11"/>
  </r>
  <r>
    <x v="0"/>
    <x v="3"/>
    <x v="0"/>
    <x v="0"/>
    <s v="LAPIZ LABIAL NEW COLOR N 35             "/>
    <s v="07840508019813"/>
    <x v="0"/>
    <x v="0"/>
    <x v="2"/>
    <s v="LABIALES (II)"/>
    <x v="2"/>
    <x v="2"/>
    <x v="0"/>
    <n v="12800"/>
    <n v="1.57"/>
    <n v="11636"/>
    <n v="12800"/>
    <n v="1"/>
    <d v="2023-12-08T00:00:00"/>
    <x v="1"/>
    <x v="11"/>
    <n v="8"/>
    <n v="50"/>
    <x v="6"/>
    <x v="3"/>
    <x v="2"/>
  </r>
  <r>
    <x v="0"/>
    <x v="3"/>
    <x v="0"/>
    <x v="0"/>
    <s v="LAPIZ DELINEADOR NEW COLOR D/OJOS MARRON"/>
    <s v="07840508020062"/>
    <x v="0"/>
    <x v="0"/>
    <x v="0"/>
    <s v="DELINEADORES"/>
    <x v="0"/>
    <x v="9"/>
    <x v="0"/>
    <n v="9900"/>
    <n v="1.21"/>
    <n v="9000"/>
    <n v="9900"/>
    <n v="1"/>
    <d v="2023-12-08T00:00:00"/>
    <x v="1"/>
    <x v="11"/>
    <n v="8"/>
    <n v="50"/>
    <x v="6"/>
    <x v="3"/>
    <x v="11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12-08T00:00:00"/>
    <x v="1"/>
    <x v="11"/>
    <n v="8"/>
    <n v="50"/>
    <x v="6"/>
    <x v="5"/>
    <x v="4"/>
  </r>
  <r>
    <x v="0"/>
    <x v="4"/>
    <x v="0"/>
    <x v="0"/>
    <s v="MASCARA P/PESTAÑAS LONG DOUBLE WATER PRO"/>
    <s v="07840508036544"/>
    <x v="0"/>
    <x v="0"/>
    <x v="0"/>
    <s v="MASCARAS P/PESTAÑAS"/>
    <x v="0"/>
    <x v="0"/>
    <x v="0"/>
    <n v="27500"/>
    <n v="3.37"/>
    <n v="25000"/>
    <n v="27500"/>
    <n v="1"/>
    <d v="2023-12-08T00:00:00"/>
    <x v="1"/>
    <x v="11"/>
    <n v="8"/>
    <n v="50"/>
    <x v="6"/>
    <x v="4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1"/>
    <n v="33455"/>
    <n v="36800"/>
    <n v="1"/>
    <d v="2023-12-08T00:00:00"/>
    <x v="1"/>
    <x v="11"/>
    <n v="8"/>
    <n v="50"/>
    <x v="6"/>
    <x v="1"/>
    <x v="1"/>
  </r>
  <r>
    <x v="0"/>
    <x v="31"/>
    <x v="0"/>
    <x v="0"/>
    <s v="POLVO COMPACTO NEW COLOR CLASIC Nº1 15GR"/>
    <s v="07840508018366"/>
    <x v="0"/>
    <x v="0"/>
    <x v="3"/>
    <s v="MAQ. P/ ROSTRO BASE POLVO"/>
    <x v="3"/>
    <x v="3"/>
    <x v="0"/>
    <n v="29600"/>
    <n v="3.63"/>
    <n v="26909"/>
    <n v="29600"/>
    <n v="1"/>
    <d v="2023-12-08T00:00:00"/>
    <x v="1"/>
    <x v="11"/>
    <n v="8"/>
    <n v="50"/>
    <x v="6"/>
    <x v="2"/>
    <x v="3"/>
  </r>
  <r>
    <x v="0"/>
    <x v="31"/>
    <x v="0"/>
    <x v="0"/>
    <s v="MASCARA P/PESTAÑA NEW COLOR EXTRA VOLUME"/>
    <s v="07840508020307"/>
    <x v="0"/>
    <x v="0"/>
    <x v="0"/>
    <s v="MASCARAS P/PESTAÑAS"/>
    <x v="0"/>
    <x v="0"/>
    <x v="0"/>
    <n v="28400"/>
    <n v="3.48"/>
    <n v="25818"/>
    <n v="28400"/>
    <n v="1"/>
    <d v="2023-12-08T00:00:00"/>
    <x v="1"/>
    <x v="11"/>
    <n v="8"/>
    <n v="50"/>
    <x v="6"/>
    <x v="2"/>
    <x v="0"/>
  </r>
  <r>
    <x v="0"/>
    <x v="22"/>
    <x v="0"/>
    <x v="0"/>
    <s v="MASCARA P/PESTAÑA NEW COLOR EXTRA VOLUME"/>
    <s v="07840508020307"/>
    <x v="0"/>
    <x v="0"/>
    <x v="0"/>
    <s v="MASCARAS P/PESTAÑAS"/>
    <x v="0"/>
    <x v="0"/>
    <x v="0"/>
    <n v="28400"/>
    <n v="3.48"/>
    <n v="25818"/>
    <n v="28400"/>
    <n v="1"/>
    <d v="2023-12-08T00:00:00"/>
    <x v="1"/>
    <x v="11"/>
    <n v="8"/>
    <n v="50"/>
    <x v="6"/>
    <x v="3"/>
    <x v="0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51"/>
    <n v="33455"/>
    <n v="36800"/>
    <n v="1"/>
    <d v="2023-12-08T00:00:00"/>
    <x v="1"/>
    <x v="11"/>
    <n v="8"/>
    <n v="50"/>
    <x v="6"/>
    <x v="1"/>
    <x v="1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29"/>
    <n v="9545"/>
    <n v="10500"/>
    <n v="2"/>
    <d v="2023-12-08T00:00:00"/>
    <x v="1"/>
    <x v="11"/>
    <n v="8"/>
    <n v="50"/>
    <x v="6"/>
    <x v="0"/>
    <x v="4"/>
  </r>
  <r>
    <x v="0"/>
    <x v="12"/>
    <x v="1"/>
    <x v="1"/>
    <s v="PERFILADOR PERSONNA 4X12X3"/>
    <s v="00024500321007"/>
    <x v="1"/>
    <x v="0"/>
    <x v="1"/>
    <s v="MAQUINA DEPILADORA"/>
    <x v="1"/>
    <x v="1"/>
    <x v="0"/>
    <n v="36800"/>
    <n v="4.51"/>
    <n v="33455"/>
    <n v="36800"/>
    <n v="1"/>
    <d v="2023-12-08T00:00:00"/>
    <x v="1"/>
    <x v="11"/>
    <n v="8"/>
    <n v="50"/>
    <x v="6"/>
    <x v="1"/>
    <x v="1"/>
  </r>
  <r>
    <x v="0"/>
    <x v="13"/>
    <x v="1"/>
    <x v="1"/>
    <s v="PERFILADOR PERSONNA 4X12X3"/>
    <s v="00024500321007"/>
    <x v="1"/>
    <x v="0"/>
    <x v="1"/>
    <s v="MAQUINA DEPILADORA"/>
    <x v="1"/>
    <x v="1"/>
    <x v="2"/>
    <n v="73600"/>
    <n v="9.02"/>
    <n v="66909"/>
    <n v="36800"/>
    <n v="2"/>
    <d v="2023-12-08T00:00:00"/>
    <x v="1"/>
    <x v="11"/>
    <n v="8"/>
    <n v="50"/>
    <x v="6"/>
    <x v="6"/>
    <x v="1"/>
  </r>
  <r>
    <x v="0"/>
    <x v="13"/>
    <x v="0"/>
    <x v="0"/>
    <s v="MASCARA P/PESTAÑA NEW COLOR EXTRA VOLUME"/>
    <s v="07840508020291"/>
    <x v="0"/>
    <x v="0"/>
    <x v="0"/>
    <s v="MASCARAS P/PESTAÑAS"/>
    <x v="0"/>
    <x v="0"/>
    <x v="0"/>
    <n v="27500"/>
    <n v="3.37"/>
    <n v="25000"/>
    <n v="27500"/>
    <n v="1"/>
    <d v="2023-12-08T00:00:00"/>
    <x v="1"/>
    <x v="11"/>
    <n v="8"/>
    <n v="50"/>
    <x v="6"/>
    <x v="6"/>
    <x v="0"/>
  </r>
  <r>
    <x v="0"/>
    <x v="84"/>
    <x v="1"/>
    <x v="1"/>
    <s v="PERFILADOR PERSONNA 4X12X3"/>
    <s v="00024500321007"/>
    <x v="1"/>
    <x v="0"/>
    <x v="1"/>
    <s v="MAQUINA DEPILADORA"/>
    <x v="1"/>
    <x v="1"/>
    <x v="0"/>
    <n v="36800"/>
    <n v="4.51"/>
    <n v="33455"/>
    <n v="36800"/>
    <n v="1"/>
    <d v="2023-12-08T00:00:00"/>
    <x v="1"/>
    <x v="11"/>
    <n v="8"/>
    <n v="50"/>
    <x v="6"/>
    <x v="9"/>
    <x v="1"/>
  </r>
  <r>
    <x v="0"/>
    <x v="3"/>
    <x v="0"/>
    <x v="0"/>
    <s v="LAPIZ LABIAL NEW COLOR N 26             "/>
    <s v="07840508019721"/>
    <x v="0"/>
    <x v="0"/>
    <x v="2"/>
    <s v="LABIALES (II)"/>
    <x v="2"/>
    <x v="2"/>
    <x v="0"/>
    <n v="12800"/>
    <n v="1.57"/>
    <n v="11636"/>
    <n v="12800"/>
    <n v="1"/>
    <d v="2023-12-09T00:00:00"/>
    <x v="1"/>
    <x v="11"/>
    <n v="9"/>
    <n v="50"/>
    <x v="0"/>
    <x v="3"/>
    <x v="2"/>
  </r>
  <r>
    <x v="0"/>
    <x v="58"/>
    <x v="0"/>
    <x v="0"/>
    <s v="LAPIZ LABIAL CORAL MATE N105 NEW COLOR B"/>
    <s v="07840508033482"/>
    <x v="0"/>
    <x v="0"/>
    <x v="2"/>
    <s v="LABIALES (II)"/>
    <x v="2"/>
    <x v="2"/>
    <x v="0"/>
    <n v="14670"/>
    <n v="2"/>
    <n v="13188"/>
    <n v="16300"/>
    <n v="1"/>
    <d v="2023-12-09T00:00:00"/>
    <x v="1"/>
    <x v="11"/>
    <n v="9"/>
    <n v="50"/>
    <x v="0"/>
    <x v="1"/>
    <x v="2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51"/>
    <n v="33455"/>
    <n v="36800"/>
    <n v="1"/>
    <d v="2023-12-09T00:00:00"/>
    <x v="1"/>
    <x v="11"/>
    <n v="9"/>
    <n v="50"/>
    <x v="0"/>
    <x v="4"/>
    <x v="1"/>
  </r>
  <r>
    <x v="0"/>
    <x v="8"/>
    <x v="1"/>
    <x v="1"/>
    <s v="PERFILADOR PERSONNA 4X12X3"/>
    <s v="00024500321007"/>
    <x v="1"/>
    <x v="0"/>
    <x v="1"/>
    <s v="MAQUINA DEPILADORA"/>
    <x v="1"/>
    <x v="1"/>
    <x v="0"/>
    <n v="36800"/>
    <n v="4.51"/>
    <n v="33455"/>
    <n v="36800"/>
    <n v="1"/>
    <d v="2023-12-09T00:00:00"/>
    <x v="1"/>
    <x v="11"/>
    <n v="9"/>
    <n v="50"/>
    <x v="0"/>
    <x v="3"/>
    <x v="1"/>
  </r>
  <r>
    <x v="0"/>
    <x v="9"/>
    <x v="0"/>
    <x v="0"/>
    <s v="MASCARA P/PESTAÑAS LONG DOUBLE NEW COLOR"/>
    <s v="07840508036537"/>
    <x v="0"/>
    <x v="0"/>
    <x v="0"/>
    <s v="MASCARAS P/PESTAÑAS"/>
    <x v="0"/>
    <x v="0"/>
    <x v="0"/>
    <n v="27550"/>
    <n v="3.37"/>
    <n v="25045"/>
    <n v="27550"/>
    <n v="1"/>
    <d v="2023-12-09T00:00:00"/>
    <x v="1"/>
    <x v="11"/>
    <n v="9"/>
    <n v="50"/>
    <x v="0"/>
    <x v="0"/>
    <x v="0"/>
  </r>
  <r>
    <x v="0"/>
    <x v="43"/>
    <x v="1"/>
    <x v="1"/>
    <s v="PERFILADOR PERSONNA 4X12X3"/>
    <s v="00024500321007"/>
    <x v="1"/>
    <x v="0"/>
    <x v="1"/>
    <s v="MAQUINA DEPILADORA"/>
    <x v="1"/>
    <x v="1"/>
    <x v="0"/>
    <n v="36800"/>
    <n v="4.51"/>
    <n v="33455"/>
    <n v="36800"/>
    <n v="1"/>
    <d v="2023-12-09T00:00:00"/>
    <x v="1"/>
    <x v="11"/>
    <n v="9"/>
    <n v="50"/>
    <x v="0"/>
    <x v="0"/>
    <x v="1"/>
  </r>
  <r>
    <x v="0"/>
    <x v="11"/>
    <x v="0"/>
    <x v="0"/>
    <s v="NEW COLOR DELIN LIQUIDO OJOS  "/>
    <s v="07840508008671"/>
    <x v="0"/>
    <x v="0"/>
    <x v="0"/>
    <s v="DELINEADORES"/>
    <x v="0"/>
    <x v="9"/>
    <x v="0"/>
    <n v="13900"/>
    <n v="1.7"/>
    <n v="12636"/>
    <n v="13900"/>
    <n v="1"/>
    <d v="2023-12-09T00:00:00"/>
    <x v="1"/>
    <x v="11"/>
    <n v="9"/>
    <n v="50"/>
    <x v="0"/>
    <x v="0"/>
    <x v="11"/>
  </r>
  <r>
    <x v="0"/>
    <x v="12"/>
    <x v="0"/>
    <x v="0"/>
    <s v="PESTAÑAS POSTIZAS MEDIUM NEWCOLOR CJA   "/>
    <s v="07840508034946"/>
    <x v="0"/>
    <x v="0"/>
    <x v="0"/>
    <s v="PESTAÑAS POSTIZAS"/>
    <x v="0"/>
    <x v="10"/>
    <x v="0"/>
    <n v="14220"/>
    <n v="1.94"/>
    <n v="12784"/>
    <n v="15800"/>
    <n v="1"/>
    <d v="2023-12-09T00:00:00"/>
    <x v="1"/>
    <x v="11"/>
    <n v="9"/>
    <n v="50"/>
    <x v="0"/>
    <x v="1"/>
    <x v="12"/>
  </r>
  <r>
    <x v="0"/>
    <x v="18"/>
    <x v="0"/>
    <x v="0"/>
    <s v="PESTAÑAS POSTIZAS MEDIUM NEWCOLOR CJA   "/>
    <s v="07840508034946"/>
    <x v="0"/>
    <x v="0"/>
    <x v="0"/>
    <s v="PESTAÑAS POSTIZAS"/>
    <x v="0"/>
    <x v="10"/>
    <x v="0"/>
    <n v="15800"/>
    <n v="1.94"/>
    <n v="14364"/>
    <n v="15800"/>
    <n v="1"/>
    <d v="2023-12-09T00:00:00"/>
    <x v="1"/>
    <x v="11"/>
    <n v="9"/>
    <n v="50"/>
    <x v="0"/>
    <x v="0"/>
    <x v="12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18T00:00:00"/>
    <x v="1"/>
    <x v="10"/>
    <n v="18"/>
    <n v="47"/>
    <x v="0"/>
    <x v="9"/>
    <x v="1"/>
  </r>
  <r>
    <x v="0"/>
    <x v="84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18T00:00:00"/>
    <x v="1"/>
    <x v="10"/>
    <n v="18"/>
    <n v="47"/>
    <x v="0"/>
    <x v="9"/>
    <x v="1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18T00:00:00"/>
    <x v="1"/>
    <x v="10"/>
    <n v="18"/>
    <n v="47"/>
    <x v="0"/>
    <x v="0"/>
    <x v="1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18T00:00:00"/>
    <x v="1"/>
    <x v="10"/>
    <n v="18"/>
    <n v="47"/>
    <x v="0"/>
    <x v="2"/>
    <x v="1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19T00:00:00"/>
    <x v="1"/>
    <x v="10"/>
    <n v="19"/>
    <n v="47"/>
    <x v="1"/>
    <x v="2"/>
    <x v="1"/>
  </r>
  <r>
    <x v="0"/>
    <x v="29"/>
    <x v="0"/>
    <x v="0"/>
    <s v="LAPIZ LABIAL NEW COLOR PINK 104"/>
    <s v="07840508033390"/>
    <x v="0"/>
    <x v="0"/>
    <x v="2"/>
    <s v="DELINEADORES"/>
    <x v="0"/>
    <x v="9"/>
    <x v="0"/>
    <n v="14800"/>
    <n v="1.81"/>
    <n v="13455"/>
    <n v="14800"/>
    <n v="1"/>
    <d v="2023-11-19T00:00:00"/>
    <x v="1"/>
    <x v="10"/>
    <n v="19"/>
    <n v="47"/>
    <x v="1"/>
    <x v="0"/>
    <x v="15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19T00:00:00"/>
    <x v="1"/>
    <x v="10"/>
    <n v="19"/>
    <n v="47"/>
    <x v="1"/>
    <x v="3"/>
    <x v="1"/>
  </r>
  <r>
    <x v="0"/>
    <x v="3"/>
    <x v="0"/>
    <x v="0"/>
    <s v="PESTAÑAS POSTIZAS LARGE NEWCOLOR CJA"/>
    <s v="07840508034939"/>
    <x v="0"/>
    <x v="0"/>
    <x v="0"/>
    <s v="PESTAÑAS POSTIZAS"/>
    <x v="0"/>
    <x v="10"/>
    <x v="0"/>
    <n v="15800"/>
    <n v="1.93"/>
    <n v="14364"/>
    <n v="15800"/>
    <n v="1"/>
    <d v="2023-11-19T00:00:00"/>
    <x v="1"/>
    <x v="10"/>
    <n v="19"/>
    <n v="47"/>
    <x v="1"/>
    <x v="3"/>
    <x v="12"/>
  </r>
  <r>
    <x v="0"/>
    <x v="8"/>
    <x v="9"/>
    <x v="13"/>
    <s v="BRILLO"/>
    <s v="00000000397407"/>
    <x v="15"/>
    <x v="0"/>
    <x v="8"/>
    <s v="CAFÉ GRANEL"/>
    <x v="2"/>
    <x v="11"/>
    <x v="0"/>
    <n v="29659"/>
    <n v="3.79"/>
    <n v="28247"/>
    <n v="26600"/>
    <n v="3.3000000000000002E-2"/>
    <d v="2023-11-19T00:00:00"/>
    <x v="1"/>
    <x v="10"/>
    <n v="19"/>
    <n v="47"/>
    <x v="1"/>
    <x v="3"/>
    <x v="26"/>
  </r>
  <r>
    <x v="0"/>
    <x v="22"/>
    <x v="0"/>
    <x v="0"/>
    <s v="PESTAÑAS POSTIZAS MEDIUM NEWCOLOR CJA   "/>
    <s v="07840508034946"/>
    <x v="0"/>
    <x v="0"/>
    <x v="0"/>
    <s v="PESTAÑAS POSTIZAS"/>
    <x v="0"/>
    <x v="10"/>
    <x v="2"/>
    <n v="31600"/>
    <n v="3.86"/>
    <n v="28728"/>
    <n v="15800"/>
    <n v="2"/>
    <d v="2023-11-19T00:00:00"/>
    <x v="1"/>
    <x v="10"/>
    <n v="19"/>
    <n v="47"/>
    <x v="1"/>
    <x v="3"/>
    <x v="12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19T00:00:00"/>
    <x v="1"/>
    <x v="10"/>
    <n v="19"/>
    <n v="47"/>
    <x v="1"/>
    <x v="0"/>
    <x v="1"/>
  </r>
  <r>
    <x v="0"/>
    <x v="28"/>
    <x v="0"/>
    <x v="0"/>
    <s v="PESTAÑAS POSTIZAS SMALL NEWCOLOR CJA    "/>
    <s v="07840508034953"/>
    <x v="0"/>
    <x v="0"/>
    <x v="0"/>
    <s v="PESTAÑAS POSTIZAS"/>
    <x v="0"/>
    <x v="10"/>
    <x v="0"/>
    <n v="15800"/>
    <n v="1.93"/>
    <n v="14364"/>
    <n v="15800"/>
    <n v="1"/>
    <d v="2023-11-19T00:00:00"/>
    <x v="1"/>
    <x v="10"/>
    <n v="19"/>
    <n v="47"/>
    <x v="1"/>
    <x v="0"/>
    <x v="12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19T00:00:00"/>
    <x v="1"/>
    <x v="10"/>
    <n v="19"/>
    <n v="47"/>
    <x v="1"/>
    <x v="6"/>
    <x v="1"/>
  </r>
  <r>
    <x v="0"/>
    <x v="13"/>
    <x v="2"/>
    <x v="2"/>
    <s v="CORRECTOR MAYBELLINE NEW YORK 122 6.8 ML"/>
    <s v="03600531665975"/>
    <x v="2"/>
    <x v="0"/>
    <x v="0"/>
    <s v="CORRECTORES"/>
    <x v="0"/>
    <x v="8"/>
    <x v="2"/>
    <n v="168000"/>
    <n v="20.51"/>
    <n v="152728"/>
    <n v="84000"/>
    <n v="1.4E-2"/>
    <d v="2023-11-19T00:00:00"/>
    <x v="1"/>
    <x v="10"/>
    <n v="19"/>
    <n v="47"/>
    <x v="1"/>
    <x v="6"/>
    <x v="10"/>
  </r>
  <r>
    <x v="0"/>
    <x v="84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19T00:00:00"/>
    <x v="1"/>
    <x v="10"/>
    <n v="19"/>
    <n v="47"/>
    <x v="1"/>
    <x v="9"/>
    <x v="1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51"/>
    <n v="33455"/>
    <n v="36800"/>
    <n v="1"/>
    <d v="2023-12-09T00:00:00"/>
    <x v="1"/>
    <x v="11"/>
    <n v="9"/>
    <n v="50"/>
    <x v="0"/>
    <x v="2"/>
    <x v="1"/>
  </r>
  <r>
    <x v="0"/>
    <x v="60"/>
    <x v="0"/>
    <x v="0"/>
    <s v="MASCARA P/PESTAÑAS INTENSE VOLUMEN WATER"/>
    <s v="07840508036520"/>
    <x v="0"/>
    <x v="0"/>
    <x v="0"/>
    <s v="MASCARAS P/PESTAÑAS"/>
    <x v="0"/>
    <x v="0"/>
    <x v="0"/>
    <n v="25560"/>
    <n v="3.48"/>
    <n v="22978"/>
    <n v="28400"/>
    <n v="1"/>
    <d v="2023-12-09T00:00:00"/>
    <x v="1"/>
    <x v="11"/>
    <n v="9"/>
    <n v="50"/>
    <x v="0"/>
    <x v="2"/>
    <x v="0"/>
  </r>
  <r>
    <x v="0"/>
    <x v="86"/>
    <x v="1"/>
    <x v="1"/>
    <s v="PERFILADOR PERSONNA 4X12X3"/>
    <s v="00024500321007"/>
    <x v="1"/>
    <x v="0"/>
    <x v="1"/>
    <s v="MAQUINA DEPILADORA"/>
    <x v="1"/>
    <x v="1"/>
    <x v="0"/>
    <n v="33120"/>
    <n v="4.51"/>
    <n v="29775"/>
    <n v="36800"/>
    <n v="1"/>
    <d v="2023-12-09T00:00:00"/>
    <x v="1"/>
    <x v="11"/>
    <n v="9"/>
    <n v="50"/>
    <x v="0"/>
    <x v="0"/>
    <x v="1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29"/>
    <n v="9545"/>
    <n v="10500"/>
    <n v="2"/>
    <d v="2023-12-09T00:00:00"/>
    <x v="1"/>
    <x v="11"/>
    <n v="9"/>
    <n v="50"/>
    <x v="0"/>
    <x v="0"/>
    <x v="4"/>
  </r>
  <r>
    <x v="0"/>
    <x v="3"/>
    <x v="0"/>
    <x v="0"/>
    <s v="LAPIZ DE CEJAS 1.10GR NEW COLOR BLIS    "/>
    <s v="07840508034571"/>
    <x v="0"/>
    <x v="0"/>
    <x v="3"/>
    <s v="OTROS"/>
    <x v="3"/>
    <x v="5"/>
    <x v="0"/>
    <n v="20300"/>
    <n v="2.4900000000000002"/>
    <n v="18455"/>
    <n v="20300"/>
    <n v="2E-3"/>
    <d v="2023-12-10T00:00:00"/>
    <x v="1"/>
    <x v="11"/>
    <n v="10"/>
    <n v="50"/>
    <x v="1"/>
    <x v="3"/>
    <x v="7"/>
  </r>
  <r>
    <x v="0"/>
    <x v="3"/>
    <x v="0"/>
    <x v="0"/>
    <s v="MASCARA P/PESTAÑAS INTENSE VOLUMEN WATER"/>
    <s v="07840508036520"/>
    <x v="0"/>
    <x v="0"/>
    <x v="0"/>
    <s v="MASCARAS P/PESTAÑAS"/>
    <x v="0"/>
    <x v="0"/>
    <x v="3"/>
    <n v="85200"/>
    <n v="10.44"/>
    <n v="77454"/>
    <n v="28400"/>
    <n v="3"/>
    <d v="2023-12-10T00:00:00"/>
    <x v="1"/>
    <x v="11"/>
    <n v="10"/>
    <n v="50"/>
    <x v="1"/>
    <x v="3"/>
    <x v="0"/>
  </r>
  <r>
    <x v="0"/>
    <x v="3"/>
    <x v="0"/>
    <x v="0"/>
    <s v="MASCARA P/PESTAÑAS LONG DOUBLE NEW COLOR"/>
    <s v="07840508036537"/>
    <x v="0"/>
    <x v="0"/>
    <x v="0"/>
    <s v="MASCARAS P/PESTAÑAS"/>
    <x v="0"/>
    <x v="0"/>
    <x v="0"/>
    <n v="27550"/>
    <n v="3.37"/>
    <n v="25045"/>
    <n v="27550"/>
    <n v="1"/>
    <d v="2023-12-10T00:00:00"/>
    <x v="1"/>
    <x v="11"/>
    <n v="10"/>
    <n v="50"/>
    <x v="1"/>
    <x v="3"/>
    <x v="0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00"/>
    <n v="4.05"/>
    <n v="30091"/>
    <n v="33100"/>
    <n v="1"/>
    <d v="2023-12-10T00:00:00"/>
    <x v="1"/>
    <x v="11"/>
    <n v="10"/>
    <n v="50"/>
    <x v="1"/>
    <x v="1"/>
    <x v="1"/>
  </r>
  <r>
    <x v="0"/>
    <x v="5"/>
    <x v="0"/>
    <x v="0"/>
    <s v="MASCARA P/PESTAÑAS INTENSE VOLUMEN NEW COLOR"/>
    <s v="07840508036513"/>
    <x v="0"/>
    <x v="0"/>
    <x v="0"/>
    <s v="MASCARAS P/PESTAÑAS"/>
    <x v="0"/>
    <x v="0"/>
    <x v="0"/>
    <n v="28400"/>
    <n v="3.48"/>
    <n v="25818"/>
    <n v="28400"/>
    <n v="1"/>
    <d v="2023-12-10T00:00:00"/>
    <x v="1"/>
    <x v="11"/>
    <n v="10"/>
    <n v="50"/>
    <x v="1"/>
    <x v="5"/>
    <x v="0"/>
  </r>
  <r>
    <x v="0"/>
    <x v="47"/>
    <x v="1"/>
    <x v="1"/>
    <s v="PERFILADOR PERSONNA 4X12X3"/>
    <s v="00024500321007"/>
    <x v="1"/>
    <x v="0"/>
    <x v="1"/>
    <s v="MAQUINA DEPILADORA"/>
    <x v="1"/>
    <x v="1"/>
    <x v="0"/>
    <n v="36800"/>
    <n v="4.51"/>
    <n v="33455"/>
    <n v="36800"/>
    <n v="1"/>
    <d v="2023-12-10T00:00:00"/>
    <x v="1"/>
    <x v="11"/>
    <n v="10"/>
    <n v="50"/>
    <x v="1"/>
    <x v="1"/>
    <x v="1"/>
  </r>
  <r>
    <x v="0"/>
    <x v="8"/>
    <x v="6"/>
    <x v="6"/>
    <s v="ESPONJA NATURAL FACIAL EXFOLIANTE 2UND C"/>
    <s v="07794440080519"/>
    <x v="6"/>
    <x v="0"/>
    <x v="4"/>
    <s v="ESPONJAS FACIALES"/>
    <x v="1"/>
    <x v="4"/>
    <x v="0"/>
    <n v="10500"/>
    <n v="1.29"/>
    <n v="9545"/>
    <n v="10500"/>
    <n v="2"/>
    <d v="2023-12-10T00:00:00"/>
    <x v="1"/>
    <x v="11"/>
    <n v="10"/>
    <n v="50"/>
    <x v="1"/>
    <x v="3"/>
    <x v="4"/>
  </r>
  <r>
    <x v="0"/>
    <x v="12"/>
    <x v="0"/>
    <x v="0"/>
    <s v="MASCARA P/PESTAÑAS INTENSE VOLUMEN WATER"/>
    <s v="07840508036520"/>
    <x v="0"/>
    <x v="0"/>
    <x v="0"/>
    <s v="MASCARAS P/PESTAÑAS"/>
    <x v="0"/>
    <x v="0"/>
    <x v="0"/>
    <n v="28400"/>
    <n v="3.48"/>
    <n v="25818"/>
    <n v="28400"/>
    <n v="1"/>
    <d v="2023-12-10T00:00:00"/>
    <x v="1"/>
    <x v="11"/>
    <n v="10"/>
    <n v="50"/>
    <x v="1"/>
    <x v="1"/>
    <x v="0"/>
  </r>
  <r>
    <x v="0"/>
    <x v="65"/>
    <x v="0"/>
    <x v="0"/>
    <s v="DELINEADOR P/OJOS NEW COLOR LIQ COLOR NE"/>
    <s v="07840508018502"/>
    <x v="0"/>
    <x v="0"/>
    <x v="0"/>
    <s v="DELINEADORES"/>
    <x v="0"/>
    <x v="9"/>
    <x v="0"/>
    <n v="23750"/>
    <n v="2.91"/>
    <n v="21591"/>
    <n v="23750"/>
    <n v="1"/>
    <d v="2023-12-10T00:00:00"/>
    <x v="1"/>
    <x v="11"/>
    <n v="10"/>
    <n v="50"/>
    <x v="1"/>
    <x v="0"/>
    <x v="11"/>
  </r>
  <r>
    <x v="0"/>
    <x v="13"/>
    <x v="2"/>
    <x v="2"/>
    <s v="MASCARA MAYBELLINE 355 NEGRO CURL BOUNCE"/>
    <s v="00041554069556"/>
    <x v="2"/>
    <x v="0"/>
    <x v="0"/>
    <s v="MASCARAS P/PESTAÑAS"/>
    <x v="0"/>
    <x v="0"/>
    <x v="0"/>
    <n v="95000"/>
    <n v="11.64"/>
    <n v="86364"/>
    <n v="95000"/>
    <n v="1"/>
    <d v="2023-12-10T00:00:00"/>
    <x v="1"/>
    <x v="11"/>
    <n v="10"/>
    <n v="50"/>
    <x v="1"/>
    <x v="6"/>
    <x v="0"/>
  </r>
  <r>
    <x v="0"/>
    <x v="13"/>
    <x v="2"/>
    <x v="2"/>
    <s v="LABIAL SUPER STAY  MAYBELLINE 115 PEPPY"/>
    <s v="00041554079319"/>
    <x v="2"/>
    <x v="0"/>
    <x v="2"/>
    <s v="LABIALES"/>
    <x v="2"/>
    <x v="2"/>
    <x v="0"/>
    <n v="99000"/>
    <n v="12.13"/>
    <n v="90000"/>
    <n v="99000"/>
    <n v="1"/>
    <d v="2023-12-10T00:00:00"/>
    <x v="1"/>
    <x v="11"/>
    <n v="10"/>
    <n v="50"/>
    <x v="1"/>
    <x v="6"/>
    <x v="5"/>
  </r>
  <r>
    <x v="1"/>
    <x v="24"/>
    <x v="0"/>
    <x v="0"/>
    <s v="MASCARA P/PESTAÑAS INTENSE VOLUMEN WATER"/>
    <s v="07840508036520"/>
    <x v="0"/>
    <x v="0"/>
    <x v="0"/>
    <s v="MASCARAS P/PESTAÑAS"/>
    <x v="0"/>
    <x v="0"/>
    <x v="0"/>
    <n v="28400"/>
    <n v="3.88"/>
    <n v="25818"/>
    <n v="28400"/>
    <n v="1"/>
    <d v="2023-12-16T00:00:00"/>
    <x v="1"/>
    <x v="11"/>
    <n v="16"/>
    <n v="51"/>
    <x v="0"/>
    <x v="8"/>
    <x v="0"/>
  </r>
  <r>
    <x v="1"/>
    <x v="24"/>
    <x v="2"/>
    <x v="2"/>
    <s v="LABIAL OPAL MAYBELLINE LIFTER GLOSS 5.4ML"/>
    <s v="00041554587005"/>
    <x v="2"/>
    <x v="0"/>
    <x v="2"/>
    <s v="BRILLOS"/>
    <x v="2"/>
    <x v="11"/>
    <x v="0"/>
    <n v="98000"/>
    <n v="13.38"/>
    <n v="89091"/>
    <n v="98000"/>
    <n v="5.0000000000000001E-3"/>
    <d v="2023-12-17T00:00:00"/>
    <x v="1"/>
    <x v="11"/>
    <n v="17"/>
    <n v="51"/>
    <x v="1"/>
    <x v="8"/>
    <x v="16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5"/>
    <n v="25000"/>
    <n v="27500"/>
    <n v="1"/>
    <d v="2023-12-18T00:00:00"/>
    <x v="1"/>
    <x v="11"/>
    <n v="18"/>
    <n v="52"/>
    <x v="2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2"/>
    <n v="73600"/>
    <n v="10.050000000000001"/>
    <n v="66910"/>
    <n v="36800"/>
    <n v="2"/>
    <d v="2023-12-18T00:00:00"/>
    <x v="1"/>
    <x v="11"/>
    <n v="18"/>
    <n v="52"/>
    <x v="2"/>
    <x v="8"/>
    <x v="1"/>
  </r>
  <r>
    <x v="1"/>
    <x v="24"/>
    <x v="4"/>
    <x v="4"/>
    <s v="CUCHILLAS DEPILADORAS CEJAS 3UN BETER"/>
    <s v="08412122220068"/>
    <x v="4"/>
    <x v="0"/>
    <x v="1"/>
    <s v="MAQUINA DEPILADORA"/>
    <x v="0"/>
    <x v="7"/>
    <x v="0"/>
    <n v="30150"/>
    <n v="4.1100000000000003"/>
    <n v="27409"/>
    <n v="30150"/>
    <n v="3"/>
    <d v="2023-12-18T00:00:00"/>
    <x v="1"/>
    <x v="11"/>
    <n v="18"/>
    <n v="52"/>
    <x v="2"/>
    <x v="8"/>
    <x v="1"/>
  </r>
  <r>
    <x v="1"/>
    <x v="24"/>
    <x v="0"/>
    <x v="0"/>
    <s v="NEW COLOR LABIAL NACARADO VINO"/>
    <s v="07840508009098"/>
    <x v="0"/>
    <x v="0"/>
    <x v="2"/>
    <s v="LABIALES"/>
    <x v="2"/>
    <x v="2"/>
    <x v="0"/>
    <n v="11500"/>
    <n v="1.57"/>
    <n v="10455"/>
    <n v="11500"/>
    <n v="1"/>
    <d v="2023-12-19T00:00:00"/>
    <x v="1"/>
    <x v="11"/>
    <n v="19"/>
    <n v="52"/>
    <x v="5"/>
    <x v="8"/>
    <x v="5"/>
  </r>
  <r>
    <x v="1"/>
    <x v="24"/>
    <x v="2"/>
    <x v="2"/>
    <s v="LABIAL SUP STAY 30 UNRIVALED MAYBELLINE"/>
    <s v="00041554070958"/>
    <x v="2"/>
    <x v="0"/>
    <x v="2"/>
    <s v="LABIALES"/>
    <x v="2"/>
    <x v="2"/>
    <x v="0"/>
    <n v="95000"/>
    <n v="12.93"/>
    <n v="86364"/>
    <n v="95000"/>
    <n v="1"/>
    <d v="2023-12-19T00:00:00"/>
    <x v="1"/>
    <x v="11"/>
    <n v="19"/>
    <n v="52"/>
    <x v="5"/>
    <x v="8"/>
    <x v="5"/>
  </r>
  <r>
    <x v="1"/>
    <x v="24"/>
    <x v="4"/>
    <x v="4"/>
    <s v="CUCHILLAS DEPILADORAS CEJAS 3UN BETER"/>
    <s v="08412122220068"/>
    <x v="4"/>
    <x v="0"/>
    <x v="1"/>
    <s v="MAQUINA DEPILADORA"/>
    <x v="0"/>
    <x v="7"/>
    <x v="0"/>
    <n v="30150"/>
    <n v="4.0999999999999996"/>
    <n v="27409"/>
    <n v="30150"/>
    <n v="3"/>
    <d v="2023-12-20T00:00:00"/>
    <x v="1"/>
    <x v="11"/>
    <n v="20"/>
    <n v="52"/>
    <x v="3"/>
    <x v="8"/>
    <x v="1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"/>
    <n v="33455"/>
    <n v="36800"/>
    <n v="1"/>
    <d v="2023-12-20T00:00:00"/>
    <x v="1"/>
    <x v="11"/>
    <n v="20"/>
    <n v="52"/>
    <x v="3"/>
    <x v="8"/>
    <x v="1"/>
  </r>
  <r>
    <x v="1"/>
    <x v="24"/>
    <x v="2"/>
    <x v="2"/>
    <s v="LABIAL SUPER STAY 55 ROYAL MAYBELLINE"/>
    <s v="00041554070965"/>
    <x v="2"/>
    <x v="0"/>
    <x v="2"/>
    <s v="LABIALES"/>
    <x v="2"/>
    <x v="2"/>
    <x v="0"/>
    <n v="99000"/>
    <n v="13.45"/>
    <n v="90000"/>
    <n v="99000"/>
    <n v="1"/>
    <d v="2023-12-20T00:00:00"/>
    <x v="1"/>
    <x v="11"/>
    <n v="20"/>
    <n v="52"/>
    <x v="3"/>
    <x v="8"/>
    <x v="5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4"/>
    <n v="25000"/>
    <n v="27500"/>
    <n v="1"/>
    <d v="2023-12-20T00:00:00"/>
    <x v="1"/>
    <x v="11"/>
    <n v="20"/>
    <n v="52"/>
    <x v="3"/>
    <x v="8"/>
    <x v="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4"/>
    <n v="25000"/>
    <n v="27500"/>
    <n v="1"/>
    <d v="2023-12-20T00:00:00"/>
    <x v="1"/>
    <x v="11"/>
    <n v="20"/>
    <n v="52"/>
    <x v="3"/>
    <x v="8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3"/>
    <n v="59640"/>
    <n v="11.56"/>
    <n v="51894"/>
    <n v="28400"/>
    <n v="3"/>
    <d v="2023-12-21T00:00:00"/>
    <x v="1"/>
    <x v="11"/>
    <n v="21"/>
    <n v="52"/>
    <x v="4"/>
    <x v="8"/>
    <x v="0"/>
  </r>
  <r>
    <x v="1"/>
    <x v="24"/>
    <x v="2"/>
    <x v="2"/>
    <s v="LABIAL MAYBELLINE 011 BRASS 5.4ML LIFTER"/>
    <s v="00041554586992"/>
    <x v="2"/>
    <x v="0"/>
    <x v="2"/>
    <s v="LABIALES"/>
    <x v="2"/>
    <x v="2"/>
    <x v="0"/>
    <n v="68599"/>
    <n v="13.3"/>
    <n v="59690"/>
    <n v="98000"/>
    <n v="1"/>
    <d v="2023-12-21T00:00:00"/>
    <x v="1"/>
    <x v="11"/>
    <n v="21"/>
    <n v="52"/>
    <x v="4"/>
    <x v="8"/>
    <x v="5"/>
  </r>
  <r>
    <x v="1"/>
    <x v="24"/>
    <x v="2"/>
    <x v="2"/>
    <s v="LABIAL SUPERSTAY GLOSS MATTE INK 20 MYB"/>
    <s v="00041554496925"/>
    <x v="2"/>
    <x v="0"/>
    <x v="2"/>
    <s v="LABIALES"/>
    <x v="2"/>
    <x v="2"/>
    <x v="0"/>
    <n v="68600"/>
    <n v="13.3"/>
    <n v="59691"/>
    <n v="98000"/>
    <n v="1"/>
    <d v="2023-12-21T00:00:00"/>
    <x v="1"/>
    <x v="11"/>
    <n v="21"/>
    <n v="52"/>
    <x v="4"/>
    <x v="8"/>
    <x v="5"/>
  </r>
  <r>
    <x v="0"/>
    <x v="63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12-31T00:00:00"/>
    <x v="1"/>
    <x v="11"/>
    <n v="31"/>
    <n v="53"/>
    <x v="1"/>
    <x v="0"/>
    <x v="12"/>
  </r>
  <r>
    <x v="0"/>
    <x v="86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12-31T00:00:00"/>
    <x v="1"/>
    <x v="11"/>
    <n v="31"/>
    <n v="53"/>
    <x v="1"/>
    <x v="0"/>
    <x v="1"/>
  </r>
  <r>
    <x v="0"/>
    <x v="0"/>
    <x v="6"/>
    <x v="6"/>
    <s v="ESPONJA NATURAL FACIAL EXFOLIANTE 2UND C"/>
    <s v="07794440080519"/>
    <x v="6"/>
    <x v="0"/>
    <x v="4"/>
    <s v="ESPONJAS FACIALES"/>
    <x v="1"/>
    <x v="4"/>
    <x v="2"/>
    <n v="21000"/>
    <n v="2.62"/>
    <n v="19090"/>
    <n v="10500"/>
    <n v="4"/>
    <d v="2023-12-31T00:00:00"/>
    <x v="1"/>
    <x v="11"/>
    <n v="31"/>
    <n v="53"/>
    <x v="1"/>
    <x v="0"/>
    <x v="4"/>
  </r>
  <r>
    <x v="1"/>
    <x v="53"/>
    <x v="0"/>
    <x v="0"/>
    <s v="MASCARA P/PESTAÑA NEW COLOR EXTRA VOLUME"/>
    <s v="07840508020291"/>
    <x v="0"/>
    <x v="0"/>
    <x v="0"/>
    <s v="MASCARAS P/PESTAÑAS"/>
    <x v="0"/>
    <x v="0"/>
    <x v="0"/>
    <n v="27500"/>
    <n v="3.74"/>
    <n v="25000"/>
    <n v="27500"/>
    <n v="1"/>
    <d v="2023-12-22T00:00:00"/>
    <x v="1"/>
    <x v="11"/>
    <n v="22"/>
    <n v="52"/>
    <x v="6"/>
    <x v="7"/>
    <x v="0"/>
  </r>
  <r>
    <x v="1"/>
    <x v="53"/>
    <x v="0"/>
    <x v="0"/>
    <s v="MASCARA P/PESTAÑAS LONG DOUBLE WATER PRO"/>
    <s v="07840508036544"/>
    <x v="0"/>
    <x v="0"/>
    <x v="0"/>
    <s v="MASCARAS P/PESTAÑAS"/>
    <x v="0"/>
    <x v="0"/>
    <x v="0"/>
    <n v="27500"/>
    <n v="3.76"/>
    <n v="25000"/>
    <n v="27500"/>
    <n v="1"/>
    <d v="2023-12-24T00:00:00"/>
    <x v="1"/>
    <x v="11"/>
    <n v="24"/>
    <n v="52"/>
    <x v="1"/>
    <x v="7"/>
    <x v="0"/>
  </r>
  <r>
    <x v="1"/>
    <x v="53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2-24T00:00:00"/>
    <x v="1"/>
    <x v="11"/>
    <n v="24"/>
    <n v="52"/>
    <x v="1"/>
    <x v="7"/>
    <x v="1"/>
  </r>
  <r>
    <x v="1"/>
    <x v="80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3-12-08T00:00:00"/>
    <x v="1"/>
    <x v="11"/>
    <n v="8"/>
    <n v="50"/>
    <x v="6"/>
    <x v="7"/>
    <x v="1"/>
  </r>
  <r>
    <x v="1"/>
    <x v="80"/>
    <x v="0"/>
    <x v="0"/>
    <s v="PESTAÑAS POSTIZAS LARGE NEWCOLOR CJA"/>
    <s v="07840508034939"/>
    <x v="0"/>
    <x v="0"/>
    <x v="0"/>
    <s v="PESTAÑAS POSTIZAS"/>
    <x v="0"/>
    <x v="10"/>
    <x v="0"/>
    <n v="15800"/>
    <n v="2.16"/>
    <n v="14364"/>
    <n v="15800"/>
    <n v="1"/>
    <d v="2023-12-24T00:00:00"/>
    <x v="1"/>
    <x v="11"/>
    <n v="24"/>
    <n v="52"/>
    <x v="1"/>
    <x v="7"/>
    <x v="12"/>
  </r>
  <r>
    <x v="1"/>
    <x v="80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12-30T00:00:00"/>
    <x v="1"/>
    <x v="11"/>
    <n v="30"/>
    <n v="53"/>
    <x v="0"/>
    <x v="7"/>
    <x v="1"/>
  </r>
  <r>
    <x v="1"/>
    <x v="81"/>
    <x v="0"/>
    <x v="0"/>
    <s v="PESTAÑAS POSTIZAS MEDIUM NEWCOLOR CJA   "/>
    <s v="07840508034946"/>
    <x v="0"/>
    <x v="0"/>
    <x v="0"/>
    <s v="PESTAÑAS POSTIZAS"/>
    <x v="0"/>
    <x v="10"/>
    <x v="0"/>
    <n v="15800"/>
    <n v="2.14"/>
    <n v="14364"/>
    <n v="15800"/>
    <n v="1"/>
    <d v="2023-12-02T00:00:00"/>
    <x v="1"/>
    <x v="11"/>
    <n v="2"/>
    <n v="49"/>
    <x v="0"/>
    <x v="7"/>
    <x v="12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12-03T00:00:00"/>
    <x v="1"/>
    <x v="11"/>
    <n v="3"/>
    <n v="49"/>
    <x v="1"/>
    <x v="7"/>
    <x v="4"/>
  </r>
  <r>
    <x v="1"/>
    <x v="81"/>
    <x v="0"/>
    <x v="0"/>
    <s v="PESTAÑAS POSTIZAS MEDIUM NEWCOLOR CJA   "/>
    <s v="07840508034946"/>
    <x v="0"/>
    <x v="0"/>
    <x v="0"/>
    <s v="PESTAÑAS POSTIZAS"/>
    <x v="0"/>
    <x v="10"/>
    <x v="0"/>
    <n v="15800"/>
    <n v="2.14"/>
    <n v="14364"/>
    <n v="15800"/>
    <n v="1"/>
    <d v="2023-12-05T00:00:00"/>
    <x v="1"/>
    <x v="11"/>
    <n v="5"/>
    <n v="50"/>
    <x v="5"/>
    <x v="7"/>
    <x v="12"/>
  </r>
  <r>
    <x v="1"/>
    <x v="81"/>
    <x v="0"/>
    <x v="0"/>
    <s v="PESTAÑAS POSTIZAS MEDIUM NEWCOLOR CJA   "/>
    <s v="07840508034946"/>
    <x v="0"/>
    <x v="0"/>
    <x v="0"/>
    <s v="PESTAÑAS POSTIZAS"/>
    <x v="0"/>
    <x v="10"/>
    <x v="0"/>
    <n v="15800"/>
    <n v="2.14"/>
    <n v="14364"/>
    <n v="15800"/>
    <n v="1"/>
    <d v="2023-12-06T00:00:00"/>
    <x v="1"/>
    <x v="11"/>
    <n v="6"/>
    <n v="50"/>
    <x v="3"/>
    <x v="7"/>
    <x v="12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13"/>
    <n v="14364"/>
    <n v="15800"/>
    <n v="1"/>
    <d v="2023-12-09T00:00:00"/>
    <x v="1"/>
    <x v="11"/>
    <n v="9"/>
    <n v="50"/>
    <x v="0"/>
    <x v="7"/>
    <x v="12"/>
  </r>
  <r>
    <x v="1"/>
    <x v="81"/>
    <x v="0"/>
    <x v="0"/>
    <s v="POLVO COMPACTO NEW COLOR CLASIC Nº1 15GR"/>
    <s v="07840508018366"/>
    <x v="0"/>
    <x v="0"/>
    <x v="3"/>
    <s v="MAQ. P/ ROSTRO BASE POLVO"/>
    <x v="3"/>
    <x v="3"/>
    <x v="0"/>
    <n v="29600"/>
    <n v="3.99"/>
    <n v="26909"/>
    <n v="29600"/>
    <n v="1"/>
    <d v="2023-12-09T00:00:00"/>
    <x v="1"/>
    <x v="11"/>
    <n v="9"/>
    <n v="50"/>
    <x v="0"/>
    <x v="7"/>
    <x v="3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11-24T00:00:00"/>
    <x v="1"/>
    <x v="10"/>
    <n v="24"/>
    <n v="48"/>
    <x v="6"/>
    <x v="8"/>
    <x v="4"/>
  </r>
  <r>
    <x v="1"/>
    <x v="35"/>
    <x v="0"/>
    <x v="0"/>
    <s v="LAPIZ DE CEJAS 1.10GR NEW COLOR BLIS    "/>
    <s v="07840508034571"/>
    <x v="0"/>
    <x v="0"/>
    <x v="3"/>
    <s v="OTROS"/>
    <x v="3"/>
    <x v="5"/>
    <x v="0"/>
    <n v="20300"/>
    <n v="2.72"/>
    <n v="18455"/>
    <n v="20300"/>
    <n v="2E-3"/>
    <d v="2023-11-24T00:00:00"/>
    <x v="1"/>
    <x v="10"/>
    <n v="24"/>
    <n v="48"/>
    <x v="6"/>
    <x v="8"/>
    <x v="7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33"/>
    <n v="15727"/>
    <n v="17300"/>
    <n v="1"/>
    <d v="2023-11-23T00:00:00"/>
    <x v="1"/>
    <x v="10"/>
    <n v="23"/>
    <n v="48"/>
    <x v="4"/>
    <x v="8"/>
    <x v="13"/>
  </r>
  <r>
    <x v="1"/>
    <x v="35"/>
    <x v="0"/>
    <x v="0"/>
    <s v="PESTAÑAS POSTIZAS LARGE NEWCOLOR CJA"/>
    <s v="07840508034939"/>
    <x v="0"/>
    <x v="0"/>
    <x v="0"/>
    <s v="PESTAÑAS POSTIZAS"/>
    <x v="0"/>
    <x v="10"/>
    <x v="0"/>
    <n v="15800"/>
    <n v="2.12"/>
    <n v="14364"/>
    <n v="15800"/>
    <n v="1"/>
    <d v="2023-11-23T00:00:00"/>
    <x v="1"/>
    <x v="10"/>
    <n v="23"/>
    <n v="48"/>
    <x v="4"/>
    <x v="8"/>
    <x v="12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4.93"/>
    <n v="33455"/>
    <n v="36800"/>
    <n v="1"/>
    <d v="2023-11-04T00:00:00"/>
    <x v="1"/>
    <x v="10"/>
    <n v="4"/>
    <n v="45"/>
    <x v="0"/>
    <x v="8"/>
    <x v="1"/>
  </r>
  <r>
    <x v="1"/>
    <x v="35"/>
    <x v="0"/>
    <x v="0"/>
    <s v="PESTAÑAS POSTIZAS LARGE NEWCOLOR CJA"/>
    <s v="07840508034939"/>
    <x v="0"/>
    <x v="0"/>
    <x v="0"/>
    <s v="PESTAÑAS POSTIZAS"/>
    <x v="0"/>
    <x v="10"/>
    <x v="0"/>
    <n v="15800"/>
    <n v="2.12"/>
    <n v="14364"/>
    <n v="15800"/>
    <n v="1"/>
    <d v="2023-11-07T00:00:00"/>
    <x v="1"/>
    <x v="10"/>
    <n v="7"/>
    <n v="46"/>
    <x v="5"/>
    <x v="8"/>
    <x v="12"/>
  </r>
  <r>
    <x v="1"/>
    <x v="35"/>
    <x v="4"/>
    <x v="4"/>
    <s v="ESPEJO DOBLE PLEGABLE BETER"/>
    <s v="08412122143008"/>
    <x v="4"/>
    <x v="0"/>
    <x v="4"/>
    <s v="OTROS ACCESORIOS FACIALES"/>
    <x v="1"/>
    <x v="5"/>
    <x v="0"/>
    <n v="29700"/>
    <n v="3.97"/>
    <n v="27000"/>
    <n v="29700"/>
    <n v="1"/>
    <d v="2023-11-02T00:00:00"/>
    <x v="1"/>
    <x v="10"/>
    <n v="2"/>
    <n v="45"/>
    <x v="4"/>
    <x v="8"/>
    <x v="9"/>
  </r>
  <r>
    <x v="1"/>
    <x v="36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19T00:00:00"/>
    <x v="1"/>
    <x v="10"/>
    <n v="19"/>
    <n v="47"/>
    <x v="1"/>
    <x v="7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22T00:00:00"/>
    <x v="1"/>
    <x v="10"/>
    <n v="22"/>
    <n v="48"/>
    <x v="3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2"/>
    <n v="73600"/>
    <n v="9.89"/>
    <n v="66910"/>
    <n v="36800"/>
    <n v="2"/>
    <d v="2023-11-23T00:00:00"/>
    <x v="1"/>
    <x v="10"/>
    <n v="23"/>
    <n v="48"/>
    <x v="4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24T00:00:00"/>
    <x v="1"/>
    <x v="10"/>
    <n v="24"/>
    <n v="48"/>
    <x v="6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2"/>
    <n v="73600"/>
    <n v="9.8800000000000008"/>
    <n v="66910"/>
    <n v="36800"/>
    <n v="2"/>
    <d v="2023-11-26T00:00:00"/>
    <x v="1"/>
    <x v="10"/>
    <n v="26"/>
    <n v="48"/>
    <x v="1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2"/>
    <n v="73600"/>
    <n v="9.8800000000000008"/>
    <n v="66910"/>
    <n v="36800"/>
    <n v="2"/>
    <d v="2023-11-27T00:00:00"/>
    <x v="1"/>
    <x v="10"/>
    <n v="27"/>
    <n v="49"/>
    <x v="2"/>
    <x v="2"/>
    <x v="1"/>
  </r>
  <r>
    <x v="1"/>
    <x v="82"/>
    <x v="0"/>
    <x v="0"/>
    <s v="PESTAÑAS POSTIZAS MEDIUM NEWCOLOR CJA   "/>
    <s v="07840508034946"/>
    <x v="0"/>
    <x v="0"/>
    <x v="0"/>
    <s v="PESTAÑAS POSTIZAS"/>
    <x v="0"/>
    <x v="10"/>
    <x v="0"/>
    <n v="15800"/>
    <n v="2.12"/>
    <n v="14364"/>
    <n v="15800"/>
    <n v="1"/>
    <d v="2023-11-30T00:00:00"/>
    <x v="1"/>
    <x v="10"/>
    <n v="30"/>
    <n v="49"/>
    <x v="4"/>
    <x v="2"/>
    <x v="12"/>
  </r>
  <r>
    <x v="1"/>
    <x v="89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15T00:00:00"/>
    <x v="1"/>
    <x v="10"/>
    <n v="15"/>
    <n v="47"/>
    <x v="3"/>
    <x v="10"/>
    <x v="1"/>
  </r>
  <r>
    <x v="0"/>
    <x v="20"/>
    <x v="0"/>
    <x v="0"/>
    <s v="PESTAÑAS POSTIZAS LARGE NEWCOLOR CJA"/>
    <s v="07840508034939"/>
    <x v="0"/>
    <x v="0"/>
    <x v="0"/>
    <s v="PESTAÑAS POSTIZAS"/>
    <x v="0"/>
    <x v="10"/>
    <x v="0"/>
    <n v="15800"/>
    <n v="1.93"/>
    <n v="14364"/>
    <n v="15800"/>
    <n v="1"/>
    <d v="2023-11-19T00:00:00"/>
    <x v="1"/>
    <x v="10"/>
    <n v="19"/>
    <n v="47"/>
    <x v="1"/>
    <x v="0"/>
    <x v="12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3-11-20T00:00:00"/>
    <x v="1"/>
    <x v="10"/>
    <n v="20"/>
    <n v="48"/>
    <x v="2"/>
    <x v="5"/>
    <x v="4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20T00:00:00"/>
    <x v="1"/>
    <x v="10"/>
    <n v="20"/>
    <n v="48"/>
    <x v="2"/>
    <x v="0"/>
    <x v="1"/>
  </r>
  <r>
    <x v="0"/>
    <x v="48"/>
    <x v="0"/>
    <x v="0"/>
    <s v="MASCARA P/PESTAÑAS INTENSE VOLUMEN NEW COLOR"/>
    <s v="07840508036513"/>
    <x v="0"/>
    <x v="0"/>
    <x v="0"/>
    <s v="MASCARAS P/PESTAÑAS"/>
    <x v="0"/>
    <x v="0"/>
    <x v="0"/>
    <n v="28400"/>
    <n v="3.47"/>
    <n v="25818"/>
    <n v="28400"/>
    <n v="1"/>
    <d v="2023-11-20T00:00:00"/>
    <x v="1"/>
    <x v="10"/>
    <n v="20"/>
    <n v="48"/>
    <x v="2"/>
    <x v="0"/>
    <x v="0"/>
  </r>
  <r>
    <x v="0"/>
    <x v="60"/>
    <x v="0"/>
    <x v="0"/>
    <s v="LAPIZ LABIAL NEW COLOR PINK 104"/>
    <s v="07840508033390"/>
    <x v="0"/>
    <x v="0"/>
    <x v="2"/>
    <s v="DELINEADORES"/>
    <x v="0"/>
    <x v="9"/>
    <x v="0"/>
    <n v="14800"/>
    <n v="1.81"/>
    <n v="13455"/>
    <n v="14800"/>
    <n v="1"/>
    <d v="2023-11-20T00:00:00"/>
    <x v="1"/>
    <x v="10"/>
    <n v="20"/>
    <n v="48"/>
    <x v="2"/>
    <x v="2"/>
    <x v="15"/>
  </r>
  <r>
    <x v="0"/>
    <x v="5"/>
    <x v="0"/>
    <x v="0"/>
    <s v="MASCARA P/PESTAÑA NEW COLOR EXTRA VOLUME"/>
    <s v="07840508020307"/>
    <x v="0"/>
    <x v="0"/>
    <x v="0"/>
    <s v="MASCARAS P/PESTAÑAS"/>
    <x v="0"/>
    <x v="0"/>
    <x v="0"/>
    <n v="28400"/>
    <n v="3.47"/>
    <n v="25818"/>
    <n v="28400"/>
    <n v="1"/>
    <d v="2023-11-21T00:00:00"/>
    <x v="1"/>
    <x v="10"/>
    <n v="21"/>
    <n v="48"/>
    <x v="5"/>
    <x v="5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21T00:00:00"/>
    <x v="1"/>
    <x v="10"/>
    <n v="21"/>
    <n v="48"/>
    <x v="5"/>
    <x v="1"/>
    <x v="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3-11-21T00:00:00"/>
    <x v="1"/>
    <x v="10"/>
    <n v="21"/>
    <n v="48"/>
    <x v="5"/>
    <x v="1"/>
    <x v="4"/>
  </r>
  <r>
    <x v="0"/>
    <x v="8"/>
    <x v="0"/>
    <x v="0"/>
    <s v="PESTAÑAS POSTIZAS MEDIUM NEWCOLOR CJA   "/>
    <s v="07840508034946"/>
    <x v="0"/>
    <x v="0"/>
    <x v="0"/>
    <s v="PESTAÑAS POSTIZAS"/>
    <x v="0"/>
    <x v="10"/>
    <x v="0"/>
    <n v="15800"/>
    <n v="1.93"/>
    <n v="14364"/>
    <n v="15800"/>
    <n v="1"/>
    <d v="2023-11-21T00:00:00"/>
    <x v="1"/>
    <x v="10"/>
    <n v="21"/>
    <n v="48"/>
    <x v="5"/>
    <x v="3"/>
    <x v="12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21T00:00:00"/>
    <x v="1"/>
    <x v="10"/>
    <n v="21"/>
    <n v="48"/>
    <x v="5"/>
    <x v="1"/>
    <x v="1"/>
  </r>
  <r>
    <x v="0"/>
    <x v="83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21T00:00:00"/>
    <x v="1"/>
    <x v="10"/>
    <n v="21"/>
    <n v="48"/>
    <x v="5"/>
    <x v="9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21T00:00:00"/>
    <x v="1"/>
    <x v="10"/>
    <n v="21"/>
    <n v="48"/>
    <x v="5"/>
    <x v="6"/>
    <x v="1"/>
  </r>
  <r>
    <x v="0"/>
    <x v="13"/>
    <x v="2"/>
    <x v="2"/>
    <s v="MASCARA DE PESTAÑA NEG MAYBELLINE 7.2 ML"/>
    <s v="00041554071863"/>
    <x v="2"/>
    <x v="0"/>
    <x v="0"/>
    <s v="MASCARAS P/PESTAÑAS"/>
    <x v="0"/>
    <x v="0"/>
    <x v="2"/>
    <n v="198000"/>
    <n v="24.18"/>
    <n v="180000"/>
    <n v="99000"/>
    <n v="1.4E-2"/>
    <d v="2023-11-21T00:00:00"/>
    <x v="1"/>
    <x v="10"/>
    <n v="21"/>
    <n v="48"/>
    <x v="5"/>
    <x v="6"/>
    <x v="0"/>
  </r>
  <r>
    <x v="0"/>
    <x v="33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1-22T00:00:00"/>
    <x v="1"/>
    <x v="10"/>
    <n v="22"/>
    <n v="48"/>
    <x v="3"/>
    <x v="2"/>
    <x v="1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1-22T00:00:00"/>
    <x v="1"/>
    <x v="10"/>
    <n v="22"/>
    <n v="48"/>
    <x v="3"/>
    <x v="7"/>
    <x v="1"/>
  </r>
  <r>
    <x v="0"/>
    <x v="6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3-11-22T00:00:00"/>
    <x v="1"/>
    <x v="10"/>
    <n v="22"/>
    <n v="48"/>
    <x v="3"/>
    <x v="5"/>
    <x v="4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1-22T00:00:00"/>
    <x v="1"/>
    <x v="10"/>
    <n v="22"/>
    <n v="48"/>
    <x v="3"/>
    <x v="3"/>
    <x v="1"/>
  </r>
  <r>
    <x v="0"/>
    <x v="13"/>
    <x v="2"/>
    <x v="2"/>
    <s v="CORRECTOR MAYBELLINE NEW YORK 122 6.8 ML"/>
    <s v="03600531665975"/>
    <x v="2"/>
    <x v="0"/>
    <x v="0"/>
    <s v="CORRECTORES"/>
    <x v="0"/>
    <x v="8"/>
    <x v="0"/>
    <n v="84000"/>
    <n v="10.26"/>
    <n v="76364"/>
    <n v="84000"/>
    <n v="7.0000000000000001E-3"/>
    <d v="2023-11-22T00:00:00"/>
    <x v="1"/>
    <x v="10"/>
    <n v="22"/>
    <n v="48"/>
    <x v="3"/>
    <x v="6"/>
    <x v="10"/>
  </r>
  <r>
    <x v="0"/>
    <x v="13"/>
    <x v="0"/>
    <x v="0"/>
    <s v="SACAPUNTAS COSMETICO DOBLE NEW COLOR BLI"/>
    <s v="07840508032072"/>
    <x v="0"/>
    <x v="0"/>
    <x v="4"/>
    <s v="SACAPUNTA DE MAQUILLAJE"/>
    <x v="1"/>
    <x v="12"/>
    <x v="0"/>
    <n v="16200"/>
    <n v="1.98"/>
    <n v="14727"/>
    <n v="16200"/>
    <n v="1"/>
    <d v="2023-11-22T00:00:00"/>
    <x v="1"/>
    <x v="10"/>
    <n v="22"/>
    <n v="48"/>
    <x v="3"/>
    <x v="6"/>
    <x v="17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400"/>
    <n v="3.47"/>
    <n v="25818"/>
    <n v="28400"/>
    <n v="1"/>
    <d v="2023-11-23T00:00:00"/>
    <x v="1"/>
    <x v="10"/>
    <n v="23"/>
    <n v="48"/>
    <x v="4"/>
    <x v="1"/>
    <x v="0"/>
  </r>
  <r>
    <x v="0"/>
    <x v="74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3-11-23T00:00:00"/>
    <x v="1"/>
    <x v="10"/>
    <n v="23"/>
    <n v="48"/>
    <x v="4"/>
    <x v="4"/>
    <x v="4"/>
  </r>
  <r>
    <x v="0"/>
    <x v="40"/>
    <x v="0"/>
    <x v="0"/>
    <s v="POLVO COMPACTO NEW COLOR CLASIC N 3 15GR"/>
    <s v="07840508018380"/>
    <x v="0"/>
    <x v="0"/>
    <x v="3"/>
    <s v="MAQ. P/ ROSTRO BASE POLVO"/>
    <x v="3"/>
    <x v="3"/>
    <x v="0"/>
    <n v="29600"/>
    <n v="3.62"/>
    <n v="26909"/>
    <n v="29600"/>
    <n v="1"/>
    <d v="2023-11-23T00:00:00"/>
    <x v="1"/>
    <x v="10"/>
    <n v="23"/>
    <n v="48"/>
    <x v="4"/>
    <x v="3"/>
    <x v="3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400"/>
    <n v="3.47"/>
    <n v="25818"/>
    <n v="28400"/>
    <n v="1"/>
    <d v="2023-11-23T00:00:00"/>
    <x v="1"/>
    <x v="10"/>
    <n v="23"/>
    <n v="48"/>
    <x v="4"/>
    <x v="0"/>
    <x v="0"/>
  </r>
  <r>
    <x v="0"/>
    <x v="27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1-23T00:00:00"/>
    <x v="1"/>
    <x v="10"/>
    <n v="23"/>
    <n v="48"/>
    <x v="4"/>
    <x v="1"/>
    <x v="1"/>
  </r>
  <r>
    <x v="0"/>
    <x v="13"/>
    <x v="2"/>
    <x v="2"/>
    <s v="MASCARA DE PESTAÑA NEG MAYBELLINE 7.2 ML"/>
    <s v="00041554071863"/>
    <x v="2"/>
    <x v="0"/>
    <x v="0"/>
    <s v="MASCARAS P/PESTAÑAS"/>
    <x v="0"/>
    <x v="0"/>
    <x v="0"/>
    <n v="99000"/>
    <n v="12.1"/>
    <n v="90000"/>
    <n v="99000"/>
    <n v="7.0000000000000001E-3"/>
    <d v="2023-11-23T00:00:00"/>
    <x v="1"/>
    <x v="10"/>
    <n v="23"/>
    <n v="48"/>
    <x v="4"/>
    <x v="6"/>
    <x v="0"/>
  </r>
  <r>
    <x v="0"/>
    <x v="13"/>
    <x v="0"/>
    <x v="0"/>
    <s v="SACAPUNTAS COSMETICO DOBLE NEW COLOR BLI"/>
    <s v="07840508032072"/>
    <x v="0"/>
    <x v="0"/>
    <x v="4"/>
    <s v="SACAPUNTA DE MAQUILLAJE"/>
    <x v="1"/>
    <x v="12"/>
    <x v="0"/>
    <n v="12960"/>
    <n v="1.98"/>
    <n v="11487"/>
    <n v="16200"/>
    <n v="1"/>
    <d v="2023-11-23T00:00:00"/>
    <x v="1"/>
    <x v="10"/>
    <n v="23"/>
    <n v="48"/>
    <x v="4"/>
    <x v="6"/>
    <x v="17"/>
  </r>
  <r>
    <x v="0"/>
    <x v="13"/>
    <x v="4"/>
    <x v="4"/>
    <s v="CEPILLO FACIAL BETER 2 EN 1"/>
    <s v="08412122223205"/>
    <x v="4"/>
    <x v="0"/>
    <x v="4"/>
    <s v="OTROS ACCESORIOS FACIALES"/>
    <x v="1"/>
    <x v="5"/>
    <x v="2"/>
    <n v="111760"/>
    <n v="17.07"/>
    <n v="99060"/>
    <n v="69850"/>
    <n v="2"/>
    <d v="2023-11-23T00:00:00"/>
    <x v="1"/>
    <x v="10"/>
    <n v="23"/>
    <n v="48"/>
    <x v="4"/>
    <x v="6"/>
    <x v="9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1-23T00:00:00"/>
    <x v="1"/>
    <x v="10"/>
    <n v="23"/>
    <n v="48"/>
    <x v="4"/>
    <x v="9"/>
    <x v="1"/>
  </r>
  <r>
    <x v="0"/>
    <x v="19"/>
    <x v="0"/>
    <x v="0"/>
    <s v="PESTAÑAS POSTIZAS SMALL NEWCOLOR CJA    "/>
    <s v="07840508034953"/>
    <x v="0"/>
    <x v="0"/>
    <x v="0"/>
    <s v="PESTAÑAS POSTIZAS"/>
    <x v="0"/>
    <x v="10"/>
    <x v="0"/>
    <n v="15800"/>
    <n v="1.93"/>
    <n v="14364"/>
    <n v="15800"/>
    <n v="1"/>
    <d v="2023-11-23T00:00:00"/>
    <x v="1"/>
    <x v="10"/>
    <n v="23"/>
    <n v="48"/>
    <x v="4"/>
    <x v="0"/>
    <x v="12"/>
  </r>
  <r>
    <x v="0"/>
    <x v="19"/>
    <x v="0"/>
    <x v="0"/>
    <s v="PESTAÑAS POSTIZAS SMALL NEWCOLOR CJA    "/>
    <s v="07840508034953"/>
    <x v="0"/>
    <x v="0"/>
    <x v="0"/>
    <s v="PESTAÑAS POSTIZAS"/>
    <x v="0"/>
    <x v="10"/>
    <x v="0"/>
    <n v="15800"/>
    <n v="1.92"/>
    <n v="14364"/>
    <n v="15800"/>
    <n v="1"/>
    <d v="2023-11-05T00:00:00"/>
    <x v="1"/>
    <x v="10"/>
    <n v="5"/>
    <n v="45"/>
    <x v="1"/>
    <x v="0"/>
    <x v="12"/>
  </r>
  <r>
    <x v="0"/>
    <x v="70"/>
    <x v="1"/>
    <x v="1"/>
    <s v="PERFILADOR PERSONNA 4X12X3"/>
    <s v="00024500321007"/>
    <x v="1"/>
    <x v="0"/>
    <x v="1"/>
    <s v="MAQUINA DEPILADORA"/>
    <x v="1"/>
    <x v="1"/>
    <x v="0"/>
    <n v="36800"/>
    <n v="4.4800000000000004"/>
    <n v="33455"/>
    <n v="36800"/>
    <n v="1"/>
    <d v="2023-11-05T00:00:00"/>
    <x v="1"/>
    <x v="10"/>
    <n v="5"/>
    <n v="45"/>
    <x v="1"/>
    <x v="0"/>
    <x v="1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11T00:00:00"/>
    <x v="1"/>
    <x v="10"/>
    <n v="11"/>
    <n v="46"/>
    <x v="0"/>
    <x v="3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11T00:00:00"/>
    <x v="1"/>
    <x v="10"/>
    <n v="11"/>
    <n v="46"/>
    <x v="0"/>
    <x v="6"/>
    <x v="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26"/>
    <n v="76364"/>
    <n v="84000"/>
    <n v="6.0000000000000001E-3"/>
    <d v="2023-11-11T00:00:00"/>
    <x v="1"/>
    <x v="10"/>
    <n v="11"/>
    <n v="46"/>
    <x v="0"/>
    <x v="6"/>
    <x v="10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32"/>
    <n v="76818"/>
    <n v="84500"/>
    <n v="8.9999999999999993E-3"/>
    <d v="2023-11-11T00:00:00"/>
    <x v="1"/>
    <x v="10"/>
    <n v="11"/>
    <n v="46"/>
    <x v="0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2.09"/>
    <n v="90000"/>
    <n v="99000"/>
    <n v="1"/>
    <d v="2023-11-11T00:00:00"/>
    <x v="1"/>
    <x v="10"/>
    <n v="11"/>
    <n v="46"/>
    <x v="0"/>
    <x v="6"/>
    <x v="0"/>
  </r>
  <r>
    <x v="0"/>
    <x v="13"/>
    <x v="2"/>
    <x v="2"/>
    <s v="BASE MATTE PORELESS 128 MAYBENILLINE 9GR"/>
    <s v="06902395806479"/>
    <x v="2"/>
    <x v="0"/>
    <x v="3"/>
    <s v="MAQ. P/ ROSTRO BASE POLVO"/>
    <x v="3"/>
    <x v="3"/>
    <x v="0"/>
    <n v="132000"/>
    <n v="16.12"/>
    <n v="120000"/>
    <n v="132000"/>
    <n v="1"/>
    <d v="2023-11-11T00:00:00"/>
    <x v="1"/>
    <x v="10"/>
    <n v="11"/>
    <n v="46"/>
    <x v="0"/>
    <x v="6"/>
    <x v="3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3-11-11T00:00:00"/>
    <x v="1"/>
    <x v="10"/>
    <n v="11"/>
    <n v="46"/>
    <x v="0"/>
    <x v="0"/>
    <x v="4"/>
  </r>
  <r>
    <x v="0"/>
    <x v="45"/>
    <x v="0"/>
    <x v="0"/>
    <s v="PESTAÑAS POSTIZAS SMALL NEWCOLOR CJA    "/>
    <s v="07840508034953"/>
    <x v="0"/>
    <x v="0"/>
    <x v="0"/>
    <s v="PESTAÑAS POSTIZAS"/>
    <x v="0"/>
    <x v="10"/>
    <x v="0"/>
    <n v="15800"/>
    <n v="1.93"/>
    <n v="14364"/>
    <n v="15800"/>
    <n v="1"/>
    <d v="2023-11-12T00:00:00"/>
    <x v="1"/>
    <x v="10"/>
    <n v="12"/>
    <n v="46"/>
    <x v="1"/>
    <x v="1"/>
    <x v="12"/>
  </r>
  <r>
    <x v="0"/>
    <x v="1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12T00:00:00"/>
    <x v="1"/>
    <x v="10"/>
    <n v="12"/>
    <n v="46"/>
    <x v="1"/>
    <x v="1"/>
    <x v="1"/>
  </r>
  <r>
    <x v="0"/>
    <x v="3"/>
    <x v="0"/>
    <x v="0"/>
    <s v="PESTAÑAS POSTIZAS LARGE NEWCOLOR CJA"/>
    <s v="07840508034939"/>
    <x v="0"/>
    <x v="0"/>
    <x v="0"/>
    <s v="PESTAÑAS POSTIZAS"/>
    <x v="0"/>
    <x v="10"/>
    <x v="0"/>
    <n v="15800"/>
    <n v="1.93"/>
    <n v="14364"/>
    <n v="15800"/>
    <n v="1"/>
    <d v="2023-11-12T00:00:00"/>
    <x v="1"/>
    <x v="10"/>
    <n v="12"/>
    <n v="46"/>
    <x v="1"/>
    <x v="3"/>
    <x v="12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0"/>
    <n v="25550"/>
    <n v="3.12"/>
    <n v="23227"/>
    <n v="25550"/>
    <n v="1"/>
    <d v="2023-11-12T00:00:00"/>
    <x v="1"/>
    <x v="10"/>
    <n v="12"/>
    <n v="46"/>
    <x v="1"/>
    <x v="1"/>
    <x v="0"/>
  </r>
  <r>
    <x v="0"/>
    <x v="6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12T00:00:00"/>
    <x v="1"/>
    <x v="10"/>
    <n v="12"/>
    <n v="46"/>
    <x v="1"/>
    <x v="5"/>
    <x v="1"/>
  </r>
  <r>
    <x v="0"/>
    <x v="47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12T00:00:00"/>
    <x v="1"/>
    <x v="10"/>
    <n v="12"/>
    <n v="46"/>
    <x v="1"/>
    <x v="1"/>
    <x v="1"/>
  </r>
  <r>
    <x v="0"/>
    <x v="55"/>
    <x v="0"/>
    <x v="0"/>
    <s v="DELINEADOR P/OJOS NEW COLOR LIQ COLOR NE"/>
    <s v="07840508018502"/>
    <x v="0"/>
    <x v="0"/>
    <x v="0"/>
    <s v="DELINEADORES"/>
    <x v="0"/>
    <x v="9"/>
    <x v="0"/>
    <n v="23750"/>
    <n v="2.9"/>
    <n v="21591"/>
    <n v="23750"/>
    <n v="1"/>
    <d v="2023-11-12T00:00:00"/>
    <x v="1"/>
    <x v="10"/>
    <n v="12"/>
    <n v="46"/>
    <x v="1"/>
    <x v="1"/>
    <x v="11"/>
  </r>
  <r>
    <x v="1"/>
    <x v="81"/>
    <x v="0"/>
    <x v="0"/>
    <s v="PESTAÑAS POSTIZAS MEDIUM NEWCOLOR CJA   "/>
    <s v="07840508034946"/>
    <x v="0"/>
    <x v="0"/>
    <x v="0"/>
    <s v="PESTAÑAS POSTIZAS"/>
    <x v="0"/>
    <x v="10"/>
    <x v="0"/>
    <n v="15800"/>
    <n v="2.16"/>
    <n v="14364"/>
    <n v="15800"/>
    <n v="1"/>
    <d v="2023-12-15T00:00:00"/>
    <x v="1"/>
    <x v="11"/>
    <n v="15"/>
    <n v="51"/>
    <x v="6"/>
    <x v="7"/>
    <x v="12"/>
  </r>
  <r>
    <x v="1"/>
    <x v="81"/>
    <x v="0"/>
    <x v="0"/>
    <s v="PESTAÑAS POSTIZAS MEDIUM NEWCOLOR CJA   "/>
    <s v="07840508034946"/>
    <x v="0"/>
    <x v="0"/>
    <x v="0"/>
    <s v="PESTAÑAS POSTIZAS"/>
    <x v="0"/>
    <x v="10"/>
    <x v="0"/>
    <n v="15800"/>
    <n v="2.16"/>
    <n v="14364"/>
    <n v="15800"/>
    <n v="1"/>
    <d v="2023-12-16T00:00:00"/>
    <x v="1"/>
    <x v="11"/>
    <n v="16"/>
    <n v="51"/>
    <x v="0"/>
    <x v="7"/>
    <x v="12"/>
  </r>
  <r>
    <x v="1"/>
    <x v="81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2-16T00:00:00"/>
    <x v="1"/>
    <x v="11"/>
    <n v="16"/>
    <n v="51"/>
    <x v="0"/>
    <x v="7"/>
    <x v="1"/>
  </r>
  <r>
    <x v="1"/>
    <x v="81"/>
    <x v="0"/>
    <x v="0"/>
    <s v="PESTAÑAS POSTIZAS MEDIUM NEWCOLOR CJA   "/>
    <s v="07840508034946"/>
    <x v="0"/>
    <x v="0"/>
    <x v="0"/>
    <s v="PESTAÑAS POSTIZAS"/>
    <x v="0"/>
    <x v="10"/>
    <x v="0"/>
    <n v="15800"/>
    <n v="2.15"/>
    <n v="14364"/>
    <n v="15800"/>
    <n v="1"/>
    <d v="2023-12-20T00:00:00"/>
    <x v="1"/>
    <x v="11"/>
    <n v="20"/>
    <n v="52"/>
    <x v="3"/>
    <x v="7"/>
    <x v="12"/>
  </r>
  <r>
    <x v="1"/>
    <x v="81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3-12-23T00:00:00"/>
    <x v="1"/>
    <x v="11"/>
    <n v="23"/>
    <n v="52"/>
    <x v="0"/>
    <x v="7"/>
    <x v="0"/>
  </r>
  <r>
    <x v="1"/>
    <x v="81"/>
    <x v="0"/>
    <x v="0"/>
    <s v="PESTAÑAS POSTIZAS MEDIUM NEWCOLOR CJA   "/>
    <s v="07840508034946"/>
    <x v="0"/>
    <x v="0"/>
    <x v="0"/>
    <s v="PESTAÑAS POSTIZAS"/>
    <x v="0"/>
    <x v="10"/>
    <x v="0"/>
    <n v="15800"/>
    <n v="2.16"/>
    <n v="14364"/>
    <n v="15800"/>
    <n v="1"/>
    <d v="2023-12-24T00:00:00"/>
    <x v="1"/>
    <x v="11"/>
    <n v="24"/>
    <n v="52"/>
    <x v="1"/>
    <x v="7"/>
    <x v="12"/>
  </r>
  <r>
    <x v="1"/>
    <x v="81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3-12-25T00:00:00"/>
    <x v="1"/>
    <x v="11"/>
    <n v="25"/>
    <n v="53"/>
    <x v="2"/>
    <x v="7"/>
    <x v="0"/>
  </r>
  <r>
    <x v="1"/>
    <x v="81"/>
    <x v="3"/>
    <x v="3"/>
    <s v="ESPONJA FACIAL 1 UN MARE JASPE"/>
    <s v="07730187331156"/>
    <x v="3"/>
    <x v="0"/>
    <x v="4"/>
    <s v="ESPONJAS FACIALES"/>
    <x v="1"/>
    <x v="4"/>
    <x v="2"/>
    <n v="13500"/>
    <n v="1.86"/>
    <n v="12272"/>
    <n v="6750"/>
    <n v="2"/>
    <d v="2023-12-27T00:00:00"/>
    <x v="1"/>
    <x v="11"/>
    <n v="27"/>
    <n v="53"/>
    <x v="3"/>
    <x v="7"/>
    <x v="4"/>
  </r>
  <r>
    <x v="1"/>
    <x v="81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3-12-29T00:00:00"/>
    <x v="1"/>
    <x v="11"/>
    <n v="29"/>
    <n v="53"/>
    <x v="6"/>
    <x v="7"/>
    <x v="0"/>
  </r>
  <r>
    <x v="1"/>
    <x v="81"/>
    <x v="0"/>
    <x v="0"/>
    <s v="PESTAÑAS POSTIZAS LARGE NEWCOLOR CJA"/>
    <s v="07840508034939"/>
    <x v="0"/>
    <x v="0"/>
    <x v="0"/>
    <s v="PESTAÑAS POSTIZAS"/>
    <x v="0"/>
    <x v="10"/>
    <x v="0"/>
    <n v="15800"/>
    <n v="2.17"/>
    <n v="14364"/>
    <n v="15800"/>
    <n v="1"/>
    <d v="2023-12-29T00:00:00"/>
    <x v="1"/>
    <x v="11"/>
    <n v="29"/>
    <n v="53"/>
    <x v="6"/>
    <x v="7"/>
    <x v="12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12-30T00:00:00"/>
    <x v="1"/>
    <x v="11"/>
    <n v="30"/>
    <n v="53"/>
    <x v="0"/>
    <x v="7"/>
    <x v="4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4.97"/>
    <n v="33455"/>
    <n v="36800"/>
    <n v="1"/>
    <d v="2023-12-03T00:00:00"/>
    <x v="1"/>
    <x v="11"/>
    <n v="3"/>
    <n v="49"/>
    <x v="1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3-12-10T00:00:00"/>
    <x v="1"/>
    <x v="11"/>
    <n v="10"/>
    <n v="50"/>
    <x v="1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3-12-11T00:00:00"/>
    <x v="1"/>
    <x v="11"/>
    <n v="11"/>
    <n v="51"/>
    <x v="2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2-15T00:00:00"/>
    <x v="1"/>
    <x v="11"/>
    <n v="15"/>
    <n v="51"/>
    <x v="6"/>
    <x v="7"/>
    <x v="1"/>
  </r>
  <r>
    <x v="0"/>
    <x v="19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3-12-29T00:00:00"/>
    <x v="1"/>
    <x v="11"/>
    <n v="29"/>
    <n v="53"/>
    <x v="6"/>
    <x v="0"/>
    <x v="0"/>
  </r>
  <r>
    <x v="0"/>
    <x v="0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3-12-29T00:00:00"/>
    <x v="1"/>
    <x v="11"/>
    <n v="29"/>
    <n v="53"/>
    <x v="6"/>
    <x v="0"/>
    <x v="0"/>
  </r>
  <r>
    <x v="0"/>
    <x v="45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12-30T00:00:00"/>
    <x v="1"/>
    <x v="11"/>
    <n v="30"/>
    <n v="53"/>
    <x v="0"/>
    <x v="1"/>
    <x v="1"/>
  </r>
  <r>
    <x v="0"/>
    <x v="1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12-30T00:00:00"/>
    <x v="1"/>
    <x v="11"/>
    <n v="30"/>
    <n v="53"/>
    <x v="0"/>
    <x v="1"/>
    <x v="1"/>
  </r>
  <r>
    <x v="0"/>
    <x v="2"/>
    <x v="0"/>
    <x v="0"/>
    <s v="DELINEADOR P/OJOS NEW COLOR LIQ COLOR NE"/>
    <s v="07840508018502"/>
    <x v="0"/>
    <x v="0"/>
    <x v="0"/>
    <s v="DELINEADORES"/>
    <x v="0"/>
    <x v="9"/>
    <x v="0"/>
    <n v="23750"/>
    <n v="2.96"/>
    <n v="21591"/>
    <n v="23750"/>
    <n v="1"/>
    <d v="2023-12-30T00:00:00"/>
    <x v="1"/>
    <x v="11"/>
    <n v="30"/>
    <n v="53"/>
    <x v="0"/>
    <x v="2"/>
    <x v="11"/>
  </r>
  <r>
    <x v="0"/>
    <x v="2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3-12-30T00:00:00"/>
    <x v="1"/>
    <x v="11"/>
    <n v="30"/>
    <n v="53"/>
    <x v="0"/>
    <x v="2"/>
    <x v="0"/>
  </r>
  <r>
    <x v="0"/>
    <x v="3"/>
    <x v="0"/>
    <x v="0"/>
    <s v="POLVO COMPACTO NEW COLOR CLASIC Nº1 15GR"/>
    <s v="07840508018366"/>
    <x v="0"/>
    <x v="0"/>
    <x v="3"/>
    <s v="MAQ. P/ ROSTRO BASE POLVO"/>
    <x v="3"/>
    <x v="3"/>
    <x v="0"/>
    <n v="29600"/>
    <n v="3.69"/>
    <n v="26909"/>
    <n v="29600"/>
    <n v="1"/>
    <d v="2023-12-30T00:00:00"/>
    <x v="1"/>
    <x v="11"/>
    <n v="30"/>
    <n v="53"/>
    <x v="0"/>
    <x v="3"/>
    <x v="3"/>
  </r>
  <r>
    <x v="0"/>
    <x v="3"/>
    <x v="0"/>
    <x v="0"/>
    <s v="POLVO COMPACTO NEW COLOR CLASIC N??2 15GR"/>
    <s v="07840508018373"/>
    <x v="0"/>
    <x v="0"/>
    <x v="3"/>
    <s v="MAQ. P/ ROSTRO BASE POLVO"/>
    <x v="3"/>
    <x v="3"/>
    <x v="0"/>
    <n v="29600"/>
    <n v="3.69"/>
    <n v="26909"/>
    <n v="29600"/>
    <n v="1"/>
    <d v="2023-12-30T00:00:00"/>
    <x v="1"/>
    <x v="11"/>
    <n v="30"/>
    <n v="53"/>
    <x v="0"/>
    <x v="3"/>
    <x v="3"/>
  </r>
  <r>
    <x v="0"/>
    <x v="3"/>
    <x v="0"/>
    <x v="0"/>
    <s v="LAPIZ LABIAL NEW COLOR N 35             "/>
    <s v="07840508019813"/>
    <x v="0"/>
    <x v="0"/>
    <x v="2"/>
    <s v="LABIALES (II)"/>
    <x v="2"/>
    <x v="2"/>
    <x v="0"/>
    <n v="12800"/>
    <n v="1.6"/>
    <n v="11636"/>
    <n v="12800"/>
    <n v="1"/>
    <d v="2023-12-30T00:00:00"/>
    <x v="1"/>
    <x v="11"/>
    <n v="30"/>
    <n v="53"/>
    <x v="0"/>
    <x v="3"/>
    <x v="2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3-12-30T00:00:00"/>
    <x v="1"/>
    <x v="11"/>
    <n v="30"/>
    <n v="53"/>
    <x v="0"/>
    <x v="3"/>
    <x v="0"/>
  </r>
  <r>
    <x v="0"/>
    <x v="3"/>
    <x v="0"/>
    <x v="0"/>
    <s v="LAPIZ DE CEJAS 1.10GR NEW COLOR BLIS    "/>
    <s v="07840508034571"/>
    <x v="0"/>
    <x v="0"/>
    <x v="3"/>
    <s v="OTROS"/>
    <x v="3"/>
    <x v="5"/>
    <x v="2"/>
    <n v="40600"/>
    <n v="5.07"/>
    <n v="36910"/>
    <n v="20300"/>
    <n v="4.0000000000000001E-3"/>
    <d v="2023-12-30T00:00:00"/>
    <x v="1"/>
    <x v="11"/>
    <n v="30"/>
    <n v="53"/>
    <x v="0"/>
    <x v="3"/>
    <x v="7"/>
  </r>
  <r>
    <x v="0"/>
    <x v="3"/>
    <x v="0"/>
    <x v="0"/>
    <s v="MASCARA P/PESTAÑAS LONG DOUBLE WATER PRO"/>
    <s v="07840508036544"/>
    <x v="0"/>
    <x v="0"/>
    <x v="0"/>
    <s v="MASCARAS P/PESTAÑAS"/>
    <x v="0"/>
    <x v="0"/>
    <x v="2"/>
    <n v="55000"/>
    <n v="6.86"/>
    <n v="50000"/>
    <n v="27500"/>
    <n v="2"/>
    <d v="2023-12-30T00:00:00"/>
    <x v="1"/>
    <x v="11"/>
    <n v="30"/>
    <n v="53"/>
    <x v="0"/>
    <x v="3"/>
    <x v="0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12-30T00:00:00"/>
    <x v="1"/>
    <x v="11"/>
    <n v="30"/>
    <n v="53"/>
    <x v="0"/>
    <x v="4"/>
    <x v="1"/>
  </r>
  <r>
    <x v="0"/>
    <x v="4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3-12-30T00:00:00"/>
    <x v="1"/>
    <x v="11"/>
    <n v="30"/>
    <n v="53"/>
    <x v="0"/>
    <x v="4"/>
    <x v="0"/>
  </r>
  <r>
    <x v="0"/>
    <x v="4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3-12-30T00:00:00"/>
    <x v="1"/>
    <x v="11"/>
    <n v="30"/>
    <n v="53"/>
    <x v="0"/>
    <x v="4"/>
    <x v="0"/>
  </r>
  <r>
    <x v="0"/>
    <x v="71"/>
    <x v="3"/>
    <x v="3"/>
    <s v="ESPONJA FACIAL 1 UN MARE JASPE"/>
    <s v="07730187331156"/>
    <x v="3"/>
    <x v="0"/>
    <x v="4"/>
    <s v="ESPONJAS FACIALES"/>
    <x v="1"/>
    <x v="4"/>
    <x v="0"/>
    <n v="6000"/>
    <n v="0.73"/>
    <n v="5455"/>
    <n v="6000"/>
    <n v="1"/>
    <d v="2023-11-12T00:00:00"/>
    <x v="1"/>
    <x v="10"/>
    <n v="12"/>
    <n v="46"/>
    <x v="1"/>
    <x v="1"/>
    <x v="4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3-11-12T00:00:00"/>
    <x v="1"/>
    <x v="10"/>
    <n v="12"/>
    <n v="46"/>
    <x v="1"/>
    <x v="1"/>
    <x v="4"/>
  </r>
  <r>
    <x v="0"/>
    <x v="8"/>
    <x v="0"/>
    <x v="0"/>
    <s v="POLVO COMPACTO NEW COLOR CLASIC Nº1 15GR"/>
    <s v="07840508018366"/>
    <x v="0"/>
    <x v="0"/>
    <x v="3"/>
    <s v="MAQ. P/ ROSTRO BASE POLVO"/>
    <x v="3"/>
    <x v="3"/>
    <x v="0"/>
    <n v="29600"/>
    <n v="3.61"/>
    <n v="26909"/>
    <n v="29600"/>
    <n v="1"/>
    <d v="2023-11-12T00:00:00"/>
    <x v="1"/>
    <x v="10"/>
    <n v="12"/>
    <n v="46"/>
    <x v="1"/>
    <x v="3"/>
    <x v="3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12T00:00:00"/>
    <x v="1"/>
    <x v="10"/>
    <n v="12"/>
    <n v="46"/>
    <x v="1"/>
    <x v="3"/>
    <x v="1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12T00:00:00"/>
    <x v="1"/>
    <x v="10"/>
    <n v="12"/>
    <n v="46"/>
    <x v="1"/>
    <x v="1"/>
    <x v="1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12T00:00:00"/>
    <x v="1"/>
    <x v="10"/>
    <n v="12"/>
    <n v="46"/>
    <x v="1"/>
    <x v="0"/>
    <x v="1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2.09"/>
    <n v="90000"/>
    <n v="99000"/>
    <n v="1"/>
    <d v="2023-11-12T00:00:00"/>
    <x v="1"/>
    <x v="10"/>
    <n v="12"/>
    <n v="46"/>
    <x v="1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09"/>
    <n v="90000"/>
    <n v="99000"/>
    <n v="1"/>
    <d v="2023-11-12T00:00:00"/>
    <x v="1"/>
    <x v="10"/>
    <n v="12"/>
    <n v="46"/>
    <x v="1"/>
    <x v="6"/>
    <x v="0"/>
  </r>
  <r>
    <x v="0"/>
    <x v="84"/>
    <x v="1"/>
    <x v="1"/>
    <s v="PERFILADOR PERSONNA 4X12X3"/>
    <s v="00024500321007"/>
    <x v="1"/>
    <x v="0"/>
    <x v="1"/>
    <s v="MAQUINA DEPILADORA"/>
    <x v="1"/>
    <x v="1"/>
    <x v="2"/>
    <n v="73600"/>
    <n v="8.99"/>
    <n v="66910"/>
    <n v="36800"/>
    <n v="2"/>
    <d v="2023-11-12T00:00:00"/>
    <x v="1"/>
    <x v="10"/>
    <n v="12"/>
    <n v="46"/>
    <x v="1"/>
    <x v="9"/>
    <x v="1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12T00:00:00"/>
    <x v="1"/>
    <x v="10"/>
    <n v="12"/>
    <n v="46"/>
    <x v="1"/>
    <x v="2"/>
    <x v="1"/>
  </r>
  <r>
    <x v="0"/>
    <x v="45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13T00:00:00"/>
    <x v="1"/>
    <x v="10"/>
    <n v="13"/>
    <n v="47"/>
    <x v="2"/>
    <x v="1"/>
    <x v="1"/>
  </r>
  <r>
    <x v="0"/>
    <x v="3"/>
    <x v="0"/>
    <x v="0"/>
    <s v="PESTAÑAS POSTIZAS LARGE NEWCOLOR CJA"/>
    <s v="07840508034939"/>
    <x v="0"/>
    <x v="0"/>
    <x v="0"/>
    <s v="PESTAÑAS POSTIZAS"/>
    <x v="0"/>
    <x v="10"/>
    <x v="0"/>
    <n v="15800"/>
    <n v="1.93"/>
    <n v="14364"/>
    <n v="15800"/>
    <n v="1"/>
    <d v="2023-11-13T00:00:00"/>
    <x v="1"/>
    <x v="10"/>
    <n v="13"/>
    <n v="47"/>
    <x v="2"/>
    <x v="3"/>
    <x v="12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3-11-13T00:00:00"/>
    <x v="1"/>
    <x v="10"/>
    <n v="13"/>
    <n v="47"/>
    <x v="2"/>
    <x v="2"/>
    <x v="4"/>
  </r>
  <r>
    <x v="0"/>
    <x v="8"/>
    <x v="0"/>
    <x v="0"/>
    <s v="LAPIZ LABIAL NEW COLOR N 26             "/>
    <s v="07840508019721"/>
    <x v="0"/>
    <x v="0"/>
    <x v="2"/>
    <s v="LABIALES (II)"/>
    <x v="2"/>
    <x v="2"/>
    <x v="0"/>
    <n v="12800"/>
    <n v="1.56"/>
    <n v="11636"/>
    <n v="12800"/>
    <n v="1"/>
    <d v="2023-11-13T00:00:00"/>
    <x v="1"/>
    <x v="10"/>
    <n v="13"/>
    <n v="47"/>
    <x v="2"/>
    <x v="3"/>
    <x v="2"/>
  </r>
  <r>
    <x v="0"/>
    <x v="66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13T00:00:00"/>
    <x v="1"/>
    <x v="10"/>
    <n v="13"/>
    <n v="47"/>
    <x v="2"/>
    <x v="0"/>
    <x v="1"/>
  </r>
  <r>
    <x v="1"/>
    <x v="44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9-16T00:00:00"/>
    <x v="1"/>
    <x v="6"/>
    <n v="16"/>
    <n v="38"/>
    <x v="0"/>
    <x v="2"/>
    <x v="2"/>
  </r>
  <r>
    <x v="1"/>
    <x v="44"/>
    <x v="0"/>
    <x v="0"/>
    <s v="POLVO COMPACTO NEW COLOR CLASIC N??2 15GR"/>
    <s v="07840508018373"/>
    <x v="0"/>
    <x v="0"/>
    <x v="3"/>
    <s v="MAQ. P/ ROSTRO BASE POLVO"/>
    <x v="3"/>
    <x v="3"/>
    <x v="0"/>
    <n v="29600"/>
    <n v="4.0599999999999996"/>
    <n v="26909"/>
    <n v="29600"/>
    <n v="1"/>
    <d v="2023-09-21T00:00:00"/>
    <x v="1"/>
    <x v="6"/>
    <n v="21"/>
    <n v="39"/>
    <x v="4"/>
    <x v="2"/>
    <x v="3"/>
  </r>
  <r>
    <x v="1"/>
    <x v="44"/>
    <x v="1"/>
    <x v="1"/>
    <s v="PERFILADOR PERSONNA 4X12X3"/>
    <s v="00024500321007"/>
    <x v="1"/>
    <x v="0"/>
    <x v="1"/>
    <s v="MAQUINA DEPILADORA"/>
    <x v="1"/>
    <x v="1"/>
    <x v="0"/>
    <n v="12200"/>
    <n v="5.05"/>
    <n v="8855"/>
    <n v="36800"/>
    <n v="1"/>
    <d v="2023-09-21T00:00:00"/>
    <x v="1"/>
    <x v="6"/>
    <n v="21"/>
    <n v="39"/>
    <x v="4"/>
    <x v="2"/>
    <x v="1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2720"/>
    <n v="3.9"/>
    <n v="20138"/>
    <n v="28400"/>
    <n v="1"/>
    <d v="2023-09-21T00:00:00"/>
    <x v="1"/>
    <x v="6"/>
    <n v="21"/>
    <n v="39"/>
    <x v="4"/>
    <x v="2"/>
    <x v="0"/>
  </r>
  <r>
    <x v="1"/>
    <x v="44"/>
    <x v="0"/>
    <x v="0"/>
    <s v="LAPIZ LABIAL NEW COLOR N 26             "/>
    <s v="07840508019721"/>
    <x v="0"/>
    <x v="0"/>
    <x v="2"/>
    <s v="LABIALES (II)"/>
    <x v="2"/>
    <x v="2"/>
    <x v="0"/>
    <n v="12800"/>
    <n v="1.76"/>
    <n v="11636"/>
    <n v="12800"/>
    <n v="1"/>
    <d v="2023-09-22T00:00:00"/>
    <x v="1"/>
    <x v="6"/>
    <n v="22"/>
    <n v="39"/>
    <x v="6"/>
    <x v="2"/>
    <x v="2"/>
  </r>
  <r>
    <x v="1"/>
    <x v="44"/>
    <x v="1"/>
    <x v="1"/>
    <s v="PERFILADOR PERSONNA 4X12X3"/>
    <s v="00024500321007"/>
    <x v="1"/>
    <x v="0"/>
    <x v="1"/>
    <s v="MAQUINA DEPILADORA"/>
    <x v="1"/>
    <x v="1"/>
    <x v="2"/>
    <n v="36800"/>
    <n v="10.11"/>
    <n v="30110"/>
    <n v="36800"/>
    <n v="2"/>
    <d v="2023-09-22T00:00:00"/>
    <x v="1"/>
    <x v="6"/>
    <n v="22"/>
    <n v="39"/>
    <x v="6"/>
    <x v="2"/>
    <x v="1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3-09-23T00:00:00"/>
    <x v="1"/>
    <x v="6"/>
    <n v="23"/>
    <n v="39"/>
    <x v="0"/>
    <x v="2"/>
    <x v="0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3-09-23T00:00:00"/>
    <x v="1"/>
    <x v="6"/>
    <n v="23"/>
    <n v="39"/>
    <x v="0"/>
    <x v="2"/>
    <x v="0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3-09-24T00:00:00"/>
    <x v="1"/>
    <x v="6"/>
    <n v="24"/>
    <n v="39"/>
    <x v="1"/>
    <x v="2"/>
    <x v="0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3-09-24T00:00:00"/>
    <x v="1"/>
    <x v="6"/>
    <n v="24"/>
    <n v="39"/>
    <x v="1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1"/>
    <n v="73600"/>
    <n v="20.16"/>
    <n v="60219"/>
    <n v="36800"/>
    <n v="4"/>
    <d v="2023-09-24T00:00:00"/>
    <x v="1"/>
    <x v="6"/>
    <n v="24"/>
    <n v="39"/>
    <x v="1"/>
    <x v="2"/>
    <x v="1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2"/>
    <n v="56800"/>
    <n v="7.78"/>
    <n v="51636"/>
    <n v="28400"/>
    <n v="2"/>
    <d v="2023-09-25T00:00:00"/>
    <x v="1"/>
    <x v="6"/>
    <n v="25"/>
    <n v="40"/>
    <x v="2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8"/>
    <n v="99360"/>
    <n v="45.36"/>
    <n v="69255"/>
    <n v="36800"/>
    <n v="9"/>
    <d v="2023-09-25T00:00:00"/>
    <x v="1"/>
    <x v="6"/>
    <n v="25"/>
    <n v="40"/>
    <x v="2"/>
    <x v="2"/>
    <x v="1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3-09-29T00:00:00"/>
    <x v="1"/>
    <x v="6"/>
    <n v="29"/>
    <n v="40"/>
    <x v="6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3-09-30T00:00:00"/>
    <x v="1"/>
    <x v="6"/>
    <n v="30"/>
    <n v="40"/>
    <x v="0"/>
    <x v="2"/>
    <x v="0"/>
  </r>
  <r>
    <x v="0"/>
    <x v="8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0999999999999996"/>
    <n v="37091"/>
    <n v="40800"/>
    <n v="1"/>
    <d v="2023-09-22T00:00:00"/>
    <x v="1"/>
    <x v="6"/>
    <n v="22"/>
    <n v="39"/>
    <x v="6"/>
    <x v="3"/>
    <x v="3"/>
  </r>
  <r>
    <x v="0"/>
    <x v="27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22T00:00:00"/>
    <x v="1"/>
    <x v="6"/>
    <n v="22"/>
    <n v="39"/>
    <x v="6"/>
    <x v="1"/>
    <x v="1"/>
  </r>
  <r>
    <x v="0"/>
    <x v="13"/>
    <x v="2"/>
    <x v="2"/>
    <s v="CORRECTOR MAYBELLINE NEW YORK 122 6.8 ML"/>
    <s v="03600531665975"/>
    <x v="2"/>
    <x v="0"/>
    <x v="0"/>
    <s v="CORRECTORES"/>
    <x v="0"/>
    <x v="8"/>
    <x v="0"/>
    <n v="67200"/>
    <n v="10.49"/>
    <n v="59564"/>
    <n v="84000"/>
    <n v="7.0000000000000001E-3"/>
    <d v="2023-09-22T00:00:00"/>
    <x v="1"/>
    <x v="6"/>
    <n v="22"/>
    <n v="39"/>
    <x v="6"/>
    <x v="6"/>
    <x v="10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67600"/>
    <n v="10.55"/>
    <n v="59918"/>
    <n v="84500"/>
    <n v="8.9999999999999993E-3"/>
    <d v="2023-09-22T00:00:00"/>
    <x v="1"/>
    <x v="6"/>
    <n v="22"/>
    <n v="39"/>
    <x v="6"/>
    <x v="6"/>
    <x v="0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73600"/>
    <n v="11.49"/>
    <n v="65236"/>
    <n v="92000"/>
    <n v="1"/>
    <d v="2023-09-22T00:00:00"/>
    <x v="1"/>
    <x v="6"/>
    <n v="22"/>
    <n v="39"/>
    <x v="6"/>
    <x v="6"/>
    <x v="5"/>
  </r>
  <r>
    <x v="0"/>
    <x v="13"/>
    <x v="4"/>
    <x v="4"/>
    <s v="CEPILLO FACIAL BETER 2 EN 1"/>
    <s v="08412122223205"/>
    <x v="4"/>
    <x v="0"/>
    <x v="4"/>
    <s v="OTROS ACCESORIOS FACIALES"/>
    <x v="1"/>
    <x v="5"/>
    <x v="0"/>
    <n v="69850"/>
    <n v="8.7200000000000006"/>
    <n v="63500"/>
    <n v="69850"/>
    <n v="1"/>
    <d v="2023-09-22T00:00:00"/>
    <x v="1"/>
    <x v="6"/>
    <n v="22"/>
    <n v="39"/>
    <x v="6"/>
    <x v="6"/>
    <x v="9"/>
  </r>
  <r>
    <x v="0"/>
    <x v="48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22T00:00:00"/>
    <x v="1"/>
    <x v="6"/>
    <n v="22"/>
    <n v="39"/>
    <x v="6"/>
    <x v="0"/>
    <x v="1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3-09-23T00:00:00"/>
    <x v="1"/>
    <x v="6"/>
    <n v="23"/>
    <n v="39"/>
    <x v="0"/>
    <x v="1"/>
    <x v="0"/>
  </r>
  <r>
    <x v="0"/>
    <x v="3"/>
    <x v="0"/>
    <x v="0"/>
    <s v="LAPIZ DE CEJAS 1.10GR NEW COLOR BLIS    "/>
    <s v="07840508034571"/>
    <x v="0"/>
    <x v="0"/>
    <x v="3"/>
    <s v="OTROS"/>
    <x v="3"/>
    <x v="5"/>
    <x v="0"/>
    <n v="20300"/>
    <n v="2.5299999999999998"/>
    <n v="18455"/>
    <n v="20300"/>
    <n v="2E-3"/>
    <d v="2023-09-23T00:00:00"/>
    <x v="1"/>
    <x v="6"/>
    <n v="23"/>
    <n v="39"/>
    <x v="0"/>
    <x v="3"/>
    <x v="7"/>
  </r>
  <r>
    <x v="0"/>
    <x v="74"/>
    <x v="1"/>
    <x v="1"/>
    <s v="PERFILADOR PERSONNA 4X12X3"/>
    <s v="00024500321007"/>
    <x v="1"/>
    <x v="0"/>
    <x v="1"/>
    <s v="MAQUINA DEPILADORA"/>
    <x v="1"/>
    <x v="1"/>
    <x v="0"/>
    <n v="18400"/>
    <n v="4.58"/>
    <n v="15055"/>
    <n v="36800"/>
    <n v="1"/>
    <d v="2023-09-23T00:00:00"/>
    <x v="1"/>
    <x v="6"/>
    <n v="23"/>
    <n v="39"/>
    <x v="0"/>
    <x v="4"/>
    <x v="1"/>
  </r>
  <r>
    <x v="0"/>
    <x v="32"/>
    <x v="1"/>
    <x v="1"/>
    <s v="PERFILADOR PERSONNA 4X12X3"/>
    <s v="00024500321007"/>
    <x v="1"/>
    <x v="0"/>
    <x v="1"/>
    <s v="MAQUINA DEPILADORA"/>
    <x v="1"/>
    <x v="1"/>
    <x v="3"/>
    <n v="55200"/>
    <n v="13.75"/>
    <n v="45165"/>
    <n v="36800"/>
    <n v="3"/>
    <d v="2023-09-23T00:00:00"/>
    <x v="1"/>
    <x v="6"/>
    <n v="23"/>
    <n v="39"/>
    <x v="0"/>
    <x v="1"/>
    <x v="1"/>
  </r>
  <r>
    <x v="0"/>
    <x v="26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09-23T00:00:00"/>
    <x v="1"/>
    <x v="6"/>
    <n v="23"/>
    <n v="39"/>
    <x v="0"/>
    <x v="0"/>
    <x v="12"/>
  </r>
  <r>
    <x v="0"/>
    <x v="27"/>
    <x v="1"/>
    <x v="1"/>
    <s v="PERFILADOR PERSONNA 4X12X3"/>
    <s v="00024500321007"/>
    <x v="1"/>
    <x v="0"/>
    <x v="1"/>
    <s v="MAQUINA DEPILADORA"/>
    <x v="1"/>
    <x v="1"/>
    <x v="0"/>
    <n v="18400"/>
    <n v="4.58"/>
    <n v="15055"/>
    <n v="36800"/>
    <n v="1"/>
    <d v="2023-09-23T00:00:00"/>
    <x v="1"/>
    <x v="6"/>
    <n v="23"/>
    <n v="39"/>
    <x v="0"/>
    <x v="1"/>
    <x v="1"/>
  </r>
  <r>
    <x v="0"/>
    <x v="28"/>
    <x v="1"/>
    <x v="1"/>
    <s v="PERFILADOR PERSONNA 4X12X3"/>
    <s v="00024500321007"/>
    <x v="1"/>
    <x v="0"/>
    <x v="1"/>
    <s v="MAQUINA DEPILADORA"/>
    <x v="1"/>
    <x v="1"/>
    <x v="0"/>
    <n v="18400"/>
    <n v="4.58"/>
    <n v="15055"/>
    <n v="36800"/>
    <n v="1"/>
    <d v="2023-09-23T00:00:00"/>
    <x v="1"/>
    <x v="6"/>
    <n v="23"/>
    <n v="39"/>
    <x v="0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5"/>
    <n v="84640"/>
    <n v="22.91"/>
    <n v="67915"/>
    <n v="36800"/>
    <n v="5"/>
    <d v="2023-09-23T00:00:00"/>
    <x v="1"/>
    <x v="6"/>
    <n v="23"/>
    <n v="39"/>
    <x v="0"/>
    <x v="6"/>
    <x v="1"/>
  </r>
  <r>
    <x v="1"/>
    <x v="53"/>
    <x v="6"/>
    <x v="6"/>
    <s v="ESPONJA NATURAL FACIAL DESMAQUILLANTE 2U"/>
    <s v="07794440008018"/>
    <x v="6"/>
    <x v="0"/>
    <x v="4"/>
    <s v="ESPONJAS FACIALES"/>
    <x v="1"/>
    <x v="4"/>
    <x v="2"/>
    <n v="21000"/>
    <n v="2.89"/>
    <n v="19090"/>
    <n v="10500"/>
    <n v="4"/>
    <d v="2023-09-02T00:00:00"/>
    <x v="1"/>
    <x v="6"/>
    <n v="2"/>
    <n v="36"/>
    <x v="0"/>
    <x v="7"/>
    <x v="4"/>
  </r>
  <r>
    <x v="1"/>
    <x v="53"/>
    <x v="0"/>
    <x v="0"/>
    <s v="MASCARA P/PESTAÑAS INTENSE VOLUMEN WATER"/>
    <s v="07840508036520"/>
    <x v="0"/>
    <x v="0"/>
    <x v="0"/>
    <s v="MASCARAS P/PESTAÑAS"/>
    <x v="0"/>
    <x v="0"/>
    <x v="0"/>
    <n v="28400"/>
    <n v="3.91"/>
    <n v="25818"/>
    <n v="28400"/>
    <n v="1"/>
    <d v="2023-09-02T00:00:00"/>
    <x v="1"/>
    <x v="6"/>
    <n v="2"/>
    <n v="36"/>
    <x v="0"/>
    <x v="7"/>
    <x v="0"/>
  </r>
  <r>
    <x v="1"/>
    <x v="53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03T00:00:00"/>
    <x v="1"/>
    <x v="6"/>
    <n v="3"/>
    <n v="36"/>
    <x v="1"/>
    <x v="7"/>
    <x v="1"/>
  </r>
  <r>
    <x v="1"/>
    <x v="53"/>
    <x v="1"/>
    <x v="1"/>
    <s v="PERFILADOR PERSONNA 4X12X3"/>
    <s v="00024500321007"/>
    <x v="1"/>
    <x v="0"/>
    <x v="1"/>
    <s v="MAQUINA DEPILADORA"/>
    <x v="1"/>
    <x v="1"/>
    <x v="2"/>
    <n v="47840"/>
    <n v="10.119999999999999"/>
    <n v="41150"/>
    <n v="36800"/>
    <n v="2"/>
    <d v="2023-09-05T00:00:00"/>
    <x v="1"/>
    <x v="6"/>
    <n v="5"/>
    <n v="37"/>
    <x v="5"/>
    <x v="7"/>
    <x v="1"/>
  </r>
  <r>
    <x v="1"/>
    <x v="53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6T00:00:00"/>
    <x v="1"/>
    <x v="6"/>
    <n v="6"/>
    <n v="37"/>
    <x v="3"/>
    <x v="7"/>
    <x v="1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9-06T00:00:00"/>
    <x v="1"/>
    <x v="6"/>
    <n v="6"/>
    <n v="37"/>
    <x v="3"/>
    <x v="7"/>
    <x v="4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9-07T00:00:00"/>
    <x v="1"/>
    <x v="6"/>
    <n v="7"/>
    <n v="37"/>
    <x v="4"/>
    <x v="7"/>
    <x v="4"/>
  </r>
  <r>
    <x v="1"/>
    <x v="53"/>
    <x v="1"/>
    <x v="1"/>
    <s v="PERFILADOR PERSONNA 4X12X3"/>
    <s v="00024500321007"/>
    <x v="1"/>
    <x v="0"/>
    <x v="1"/>
    <s v="MAQUINA DEPILADORA"/>
    <x v="1"/>
    <x v="1"/>
    <x v="0"/>
    <n v="18400"/>
    <n v="5.07"/>
    <n v="15055"/>
    <n v="36800"/>
    <n v="1"/>
    <d v="2023-09-19T00:00:00"/>
    <x v="1"/>
    <x v="6"/>
    <n v="19"/>
    <n v="39"/>
    <x v="5"/>
    <x v="7"/>
    <x v="1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9-25T00:00:00"/>
    <x v="1"/>
    <x v="6"/>
    <n v="25"/>
    <n v="40"/>
    <x v="2"/>
    <x v="7"/>
    <x v="4"/>
  </r>
  <r>
    <x v="1"/>
    <x v="53"/>
    <x v="1"/>
    <x v="1"/>
    <s v="PERFILADOR PERSONNA 4X12X3"/>
    <s v="00024500321007"/>
    <x v="1"/>
    <x v="0"/>
    <x v="1"/>
    <s v="MAQUINA DEPILADORA"/>
    <x v="1"/>
    <x v="1"/>
    <x v="5"/>
    <n v="55200"/>
    <n v="25.2"/>
    <n v="38475"/>
    <n v="36800"/>
    <n v="5"/>
    <d v="2023-09-25T00:00:00"/>
    <x v="1"/>
    <x v="6"/>
    <n v="25"/>
    <n v="40"/>
    <x v="2"/>
    <x v="7"/>
    <x v="1"/>
  </r>
  <r>
    <x v="1"/>
    <x v="53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9-28T00:00:00"/>
    <x v="1"/>
    <x v="6"/>
    <n v="28"/>
    <n v="40"/>
    <x v="4"/>
    <x v="7"/>
    <x v="1"/>
  </r>
  <r>
    <x v="1"/>
    <x v="80"/>
    <x v="0"/>
    <x v="0"/>
    <s v="RUBOR COMPACTO NEW COLOR CLASSIC N.3 7GR"/>
    <s v="07840508018427"/>
    <x v="0"/>
    <x v="0"/>
    <x v="3"/>
    <s v="MAQ. P/ ROSTRO RUBOR"/>
    <x v="3"/>
    <x v="13"/>
    <x v="0"/>
    <n v="28700"/>
    <n v="3.94"/>
    <n v="26091"/>
    <n v="28700"/>
    <n v="1"/>
    <d v="2023-09-07T00:00:00"/>
    <x v="1"/>
    <x v="6"/>
    <n v="7"/>
    <n v="37"/>
    <x v="4"/>
    <x v="7"/>
    <x v="22"/>
  </r>
  <r>
    <x v="1"/>
    <x v="80"/>
    <x v="1"/>
    <x v="1"/>
    <s v="PERFILADOR PERSONNA 4X12X3"/>
    <s v="00024500321007"/>
    <x v="1"/>
    <x v="0"/>
    <x v="1"/>
    <s v="MAQUINA DEPILADORA"/>
    <x v="1"/>
    <x v="1"/>
    <x v="0"/>
    <n v="18400"/>
    <n v="5.0599999999999996"/>
    <n v="15055"/>
    <n v="36800"/>
    <n v="1"/>
    <d v="2023-09-17T00:00:00"/>
    <x v="1"/>
    <x v="6"/>
    <n v="17"/>
    <n v="38"/>
    <x v="1"/>
    <x v="7"/>
    <x v="1"/>
  </r>
  <r>
    <x v="1"/>
    <x v="80"/>
    <x v="1"/>
    <x v="1"/>
    <s v="PERFILADOR PERSONNA 4X12X3"/>
    <s v="00024500321007"/>
    <x v="1"/>
    <x v="0"/>
    <x v="1"/>
    <s v="MAQUINA DEPILADORA"/>
    <x v="1"/>
    <x v="1"/>
    <x v="0"/>
    <n v="18400"/>
    <n v="5.0599999999999996"/>
    <n v="15055"/>
    <n v="36800"/>
    <n v="1"/>
    <d v="2023-09-22T00:00:00"/>
    <x v="1"/>
    <x v="6"/>
    <n v="22"/>
    <n v="39"/>
    <x v="6"/>
    <x v="7"/>
    <x v="1"/>
  </r>
  <r>
    <x v="0"/>
    <x v="3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9-20T00:00:00"/>
    <x v="1"/>
    <x v="6"/>
    <n v="20"/>
    <n v="39"/>
    <x v="3"/>
    <x v="3"/>
    <x v="12"/>
  </r>
  <r>
    <x v="0"/>
    <x v="39"/>
    <x v="1"/>
    <x v="1"/>
    <s v="PERFILADOR PERSONNA 4X12X3"/>
    <s v="00024500321007"/>
    <x v="1"/>
    <x v="0"/>
    <x v="1"/>
    <s v="MAQUINA DEPILADORA"/>
    <x v="1"/>
    <x v="1"/>
    <x v="0"/>
    <n v="14720"/>
    <n v="4.5999999999999996"/>
    <n v="11375"/>
    <n v="36800"/>
    <n v="1"/>
    <d v="2023-09-20T00:00:00"/>
    <x v="1"/>
    <x v="6"/>
    <n v="20"/>
    <n v="39"/>
    <x v="3"/>
    <x v="9"/>
    <x v="1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9-20T00:00:00"/>
    <x v="1"/>
    <x v="6"/>
    <n v="20"/>
    <n v="39"/>
    <x v="3"/>
    <x v="0"/>
    <x v="4"/>
  </r>
  <r>
    <x v="0"/>
    <x v="23"/>
    <x v="1"/>
    <x v="1"/>
    <s v="PERFILADOR PERSONNA 4X12X3"/>
    <s v="00024500321007"/>
    <x v="1"/>
    <x v="0"/>
    <x v="1"/>
    <s v="MAQUINA DEPILADORA"/>
    <x v="1"/>
    <x v="1"/>
    <x v="2"/>
    <n v="36800"/>
    <n v="9.19"/>
    <n v="30110"/>
    <n v="36800"/>
    <n v="2"/>
    <d v="2023-09-20T00:00:00"/>
    <x v="1"/>
    <x v="6"/>
    <n v="20"/>
    <n v="39"/>
    <x v="3"/>
    <x v="0"/>
    <x v="1"/>
  </r>
  <r>
    <x v="0"/>
    <x v="1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9-20T00:00:00"/>
    <x v="1"/>
    <x v="6"/>
    <n v="20"/>
    <n v="39"/>
    <x v="3"/>
    <x v="1"/>
    <x v="4"/>
  </r>
  <r>
    <x v="0"/>
    <x v="28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20T00:00:00"/>
    <x v="1"/>
    <x v="6"/>
    <n v="20"/>
    <n v="39"/>
    <x v="3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2"/>
    <n v="36800"/>
    <n v="9.19"/>
    <n v="30110"/>
    <n v="36800"/>
    <n v="2"/>
    <d v="2023-09-20T00:00:00"/>
    <x v="1"/>
    <x v="6"/>
    <n v="20"/>
    <n v="39"/>
    <x v="3"/>
    <x v="6"/>
    <x v="1"/>
  </r>
  <r>
    <x v="0"/>
    <x v="13"/>
    <x v="2"/>
    <x v="2"/>
    <s v="LAPIZ DE CEJA COL MARRON 1.1G MAYBELLINE"/>
    <s v="00041554071825"/>
    <x v="2"/>
    <x v="0"/>
    <x v="0"/>
    <s v="DELINEADORES"/>
    <x v="0"/>
    <x v="9"/>
    <x v="0"/>
    <n v="69600"/>
    <n v="10.87"/>
    <n v="61691"/>
    <n v="87000"/>
    <n v="1"/>
    <d v="2023-09-20T00:00:00"/>
    <x v="1"/>
    <x v="6"/>
    <n v="20"/>
    <n v="39"/>
    <x v="3"/>
    <x v="6"/>
    <x v="11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44000"/>
    <n v="6.87"/>
    <n v="39000"/>
    <n v="55000"/>
    <n v="1E-3"/>
    <d v="2023-09-20T00:00:00"/>
    <x v="1"/>
    <x v="6"/>
    <n v="20"/>
    <n v="39"/>
    <x v="3"/>
    <x v="6"/>
    <x v="11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76000"/>
    <n v="11.87"/>
    <n v="67364"/>
    <n v="95000"/>
    <n v="1"/>
    <d v="2023-09-20T00:00:00"/>
    <x v="1"/>
    <x v="6"/>
    <n v="20"/>
    <n v="39"/>
    <x v="3"/>
    <x v="6"/>
    <x v="0"/>
  </r>
  <r>
    <x v="0"/>
    <x v="13"/>
    <x v="4"/>
    <x v="4"/>
    <s v="CUCHILLAS DEPILADORAS CEJAS 3UN BETER"/>
    <s v="08412122220068"/>
    <x v="4"/>
    <x v="0"/>
    <x v="1"/>
    <s v="MAQUINA DEPILADORA"/>
    <x v="0"/>
    <x v="7"/>
    <x v="0"/>
    <n v="30150"/>
    <n v="3.77"/>
    <n v="27409"/>
    <n v="30150"/>
    <n v="3"/>
    <d v="2023-09-20T00:00:00"/>
    <x v="1"/>
    <x v="6"/>
    <n v="20"/>
    <n v="39"/>
    <x v="3"/>
    <x v="6"/>
    <x v="1"/>
  </r>
  <r>
    <x v="0"/>
    <x v="84"/>
    <x v="1"/>
    <x v="1"/>
    <s v="PERFILADOR PERSONNA 4X12X3"/>
    <s v="00024500321007"/>
    <x v="1"/>
    <x v="0"/>
    <x v="1"/>
    <s v="MAQUINA DEPILADORA"/>
    <x v="1"/>
    <x v="1"/>
    <x v="2"/>
    <n v="22080"/>
    <n v="9.19"/>
    <n v="15390"/>
    <n v="36800"/>
    <n v="2"/>
    <d v="2023-09-20T00:00:00"/>
    <x v="1"/>
    <x v="6"/>
    <n v="20"/>
    <n v="39"/>
    <x v="3"/>
    <x v="9"/>
    <x v="1"/>
  </r>
  <r>
    <x v="0"/>
    <x v="60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20T00:00:00"/>
    <x v="1"/>
    <x v="6"/>
    <n v="20"/>
    <n v="39"/>
    <x v="3"/>
    <x v="2"/>
    <x v="1"/>
  </r>
  <r>
    <x v="0"/>
    <x v="86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20T00:00:00"/>
    <x v="1"/>
    <x v="6"/>
    <n v="20"/>
    <n v="39"/>
    <x v="3"/>
    <x v="0"/>
    <x v="1"/>
  </r>
  <r>
    <x v="0"/>
    <x v="7"/>
    <x v="1"/>
    <x v="1"/>
    <s v="PERFILADOR PERSONNA 4X12X3"/>
    <s v="00024500321007"/>
    <x v="1"/>
    <x v="0"/>
    <x v="1"/>
    <s v="MAQUINA DEPILADORA"/>
    <x v="1"/>
    <x v="1"/>
    <x v="0"/>
    <n v="18400"/>
    <n v="4.59"/>
    <n v="15055"/>
    <n v="36800"/>
    <n v="1"/>
    <d v="2023-09-21T00:00:00"/>
    <x v="1"/>
    <x v="6"/>
    <n v="21"/>
    <n v="39"/>
    <x v="4"/>
    <x v="1"/>
    <x v="1"/>
  </r>
  <r>
    <x v="0"/>
    <x v="2"/>
    <x v="1"/>
    <x v="1"/>
    <s v="PERFILADOR PERSONNA 4X12X3"/>
    <s v="00024500321007"/>
    <x v="1"/>
    <x v="0"/>
    <x v="1"/>
    <s v="MAQUINA DEPILADORA"/>
    <x v="1"/>
    <x v="1"/>
    <x v="0"/>
    <n v="18400"/>
    <n v="4.58"/>
    <n v="15055"/>
    <n v="36800"/>
    <n v="1"/>
    <d v="2023-09-24T00:00:00"/>
    <x v="1"/>
    <x v="6"/>
    <n v="24"/>
    <n v="39"/>
    <x v="1"/>
    <x v="2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18400"/>
    <n v="4.58"/>
    <n v="15055"/>
    <n v="36800"/>
    <n v="1"/>
    <d v="2023-09-24T00:00:00"/>
    <x v="1"/>
    <x v="6"/>
    <n v="24"/>
    <n v="39"/>
    <x v="1"/>
    <x v="3"/>
    <x v="1"/>
  </r>
  <r>
    <x v="0"/>
    <x v="3"/>
    <x v="0"/>
    <x v="0"/>
    <s v="NEW COLOR DELIN LIQUIDO OJOS  "/>
    <s v="07840508008671"/>
    <x v="0"/>
    <x v="0"/>
    <x v="0"/>
    <s v="DELINEADORES"/>
    <x v="0"/>
    <x v="9"/>
    <x v="0"/>
    <n v="13900"/>
    <n v="1.73"/>
    <n v="12636"/>
    <n v="13900"/>
    <n v="1"/>
    <d v="2023-09-24T00:00:00"/>
    <x v="1"/>
    <x v="6"/>
    <n v="24"/>
    <n v="39"/>
    <x v="1"/>
    <x v="3"/>
    <x v="11"/>
  </r>
  <r>
    <x v="0"/>
    <x v="3"/>
    <x v="0"/>
    <x v="0"/>
    <s v="LABIAL LIQUIDO MATE COCOA 01 NEW COLOR B"/>
    <s v="07840508034496"/>
    <x v="0"/>
    <x v="0"/>
    <x v="2"/>
    <s v="LABIALES (II)"/>
    <x v="2"/>
    <x v="2"/>
    <x v="0"/>
    <n v="21000"/>
    <n v="2.61"/>
    <n v="19091"/>
    <n v="21000"/>
    <n v="1"/>
    <d v="2023-09-24T00:00:00"/>
    <x v="1"/>
    <x v="6"/>
    <n v="24"/>
    <n v="39"/>
    <x v="1"/>
    <x v="3"/>
    <x v="2"/>
  </r>
  <r>
    <x v="0"/>
    <x v="3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09-24T00:00:00"/>
    <x v="1"/>
    <x v="6"/>
    <n v="24"/>
    <n v="39"/>
    <x v="1"/>
    <x v="3"/>
    <x v="12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3-09-14T00:00:00"/>
    <x v="1"/>
    <x v="6"/>
    <n v="14"/>
    <n v="38"/>
    <x v="4"/>
    <x v="8"/>
    <x v="0"/>
  </r>
  <r>
    <x v="1"/>
    <x v="56"/>
    <x v="4"/>
    <x v="4"/>
    <s v="CUCHILLAS DEPILADORAS CEJAS 3UN BETER"/>
    <s v="08412122220068"/>
    <x v="4"/>
    <x v="0"/>
    <x v="1"/>
    <s v="MAQUINA DEPILADORA"/>
    <x v="0"/>
    <x v="7"/>
    <x v="0"/>
    <n v="30150"/>
    <n v="4.1500000000000004"/>
    <n v="27409"/>
    <n v="30150"/>
    <n v="3"/>
    <d v="2023-09-16T00:00:00"/>
    <x v="1"/>
    <x v="6"/>
    <n v="16"/>
    <n v="38"/>
    <x v="0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18400"/>
    <n v="5.0599999999999996"/>
    <n v="15055"/>
    <n v="36800"/>
    <n v="1"/>
    <d v="2023-09-16T00:00:00"/>
    <x v="1"/>
    <x v="6"/>
    <n v="16"/>
    <n v="38"/>
    <x v="0"/>
    <x v="8"/>
    <x v="1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9-20T00:00:00"/>
    <x v="1"/>
    <x v="6"/>
    <n v="20"/>
    <n v="39"/>
    <x v="3"/>
    <x v="8"/>
    <x v="0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9-20T00:00:00"/>
    <x v="1"/>
    <x v="6"/>
    <n v="20"/>
    <n v="39"/>
    <x v="3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2720"/>
    <n v="3.9"/>
    <n v="20138"/>
    <n v="28400"/>
    <n v="1"/>
    <d v="2023-09-21T00:00:00"/>
    <x v="1"/>
    <x v="6"/>
    <n v="21"/>
    <n v="39"/>
    <x v="4"/>
    <x v="8"/>
    <x v="0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9-21T00:00:00"/>
    <x v="1"/>
    <x v="6"/>
    <n v="21"/>
    <n v="39"/>
    <x v="4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3"/>
    <n v="47840"/>
    <n v="15.15"/>
    <n v="37805"/>
    <n v="36800"/>
    <n v="3"/>
    <d v="2023-09-21T00:00:00"/>
    <x v="1"/>
    <x v="6"/>
    <n v="21"/>
    <n v="39"/>
    <x v="4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2"/>
    <n v="36800"/>
    <n v="10.08"/>
    <n v="30110"/>
    <n v="36800"/>
    <n v="2"/>
    <d v="2023-09-23T00:00:00"/>
    <x v="1"/>
    <x v="6"/>
    <n v="23"/>
    <n v="39"/>
    <x v="0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3-09-24T00:00:00"/>
    <x v="1"/>
    <x v="6"/>
    <n v="24"/>
    <n v="39"/>
    <x v="1"/>
    <x v="8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9T00:00:00"/>
    <x v="1"/>
    <x v="6"/>
    <n v="9"/>
    <n v="37"/>
    <x v="0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10T00:00:00"/>
    <x v="1"/>
    <x v="6"/>
    <n v="10"/>
    <n v="37"/>
    <x v="1"/>
    <x v="2"/>
    <x v="1"/>
  </r>
  <r>
    <x v="1"/>
    <x v="82"/>
    <x v="6"/>
    <x v="6"/>
    <s v="ESPONJA NATURAL FACIAL DESMAQUILLANTE 2U"/>
    <s v="07794440008018"/>
    <x v="6"/>
    <x v="0"/>
    <x v="4"/>
    <s v="ESPONJAS FACIALES"/>
    <x v="1"/>
    <x v="4"/>
    <x v="2"/>
    <n v="21000"/>
    <n v="2.89"/>
    <n v="19090"/>
    <n v="10500"/>
    <n v="4"/>
    <d v="2023-09-11T00:00:00"/>
    <x v="1"/>
    <x v="6"/>
    <n v="11"/>
    <n v="38"/>
    <x v="2"/>
    <x v="2"/>
    <x v="4"/>
  </r>
  <r>
    <x v="1"/>
    <x v="82"/>
    <x v="0"/>
    <x v="0"/>
    <s v="RUBOR COMPACTO NEW COLOR CLASSIC N.3 7GR"/>
    <s v="07840508018427"/>
    <x v="0"/>
    <x v="0"/>
    <x v="3"/>
    <s v="MAQ. P/ ROSTRO RUBOR"/>
    <x v="3"/>
    <x v="13"/>
    <x v="0"/>
    <n v="34500"/>
    <n v="4.74"/>
    <n v="31364"/>
    <n v="34500"/>
    <n v="1"/>
    <d v="2023-09-13T00:00:00"/>
    <x v="1"/>
    <x v="6"/>
    <n v="13"/>
    <n v="38"/>
    <x v="3"/>
    <x v="2"/>
    <x v="22"/>
  </r>
  <r>
    <x v="1"/>
    <x v="82"/>
    <x v="0"/>
    <x v="0"/>
    <s v="PESTAÑAS POSTIZAS SMALL NEWCOLOR CJA    "/>
    <s v="07840508034953"/>
    <x v="0"/>
    <x v="0"/>
    <x v="0"/>
    <s v="PESTAÑAS POSTIZAS"/>
    <x v="0"/>
    <x v="10"/>
    <x v="0"/>
    <n v="15800"/>
    <n v="2.17"/>
    <n v="14364"/>
    <n v="15800"/>
    <n v="1"/>
    <d v="2023-09-17T00:00:00"/>
    <x v="1"/>
    <x v="6"/>
    <n v="17"/>
    <n v="38"/>
    <x v="1"/>
    <x v="2"/>
    <x v="12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9-17T00:00:00"/>
    <x v="1"/>
    <x v="6"/>
    <n v="17"/>
    <n v="38"/>
    <x v="1"/>
    <x v="2"/>
    <x v="4"/>
  </r>
  <r>
    <x v="1"/>
    <x v="82"/>
    <x v="1"/>
    <x v="1"/>
    <s v="PERFILADOR PERSONNA 4X12X3"/>
    <s v="00024500321007"/>
    <x v="1"/>
    <x v="0"/>
    <x v="1"/>
    <s v="MAQUINA DEPILADORA"/>
    <x v="1"/>
    <x v="1"/>
    <x v="0"/>
    <n v="18400"/>
    <n v="5.0599999999999996"/>
    <n v="15055"/>
    <n v="36800"/>
    <n v="1"/>
    <d v="2023-09-17T00:00:00"/>
    <x v="1"/>
    <x v="6"/>
    <n v="17"/>
    <n v="38"/>
    <x v="1"/>
    <x v="2"/>
    <x v="1"/>
  </r>
  <r>
    <x v="1"/>
    <x v="82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9-18T00:00:00"/>
    <x v="1"/>
    <x v="6"/>
    <n v="18"/>
    <n v="39"/>
    <x v="2"/>
    <x v="2"/>
    <x v="8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9-14T00:00:00"/>
    <x v="1"/>
    <x v="6"/>
    <n v="14"/>
    <n v="38"/>
    <x v="4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0"/>
    <n v="18400"/>
    <n v="5.0599999999999996"/>
    <n v="15055"/>
    <n v="36800"/>
    <n v="1"/>
    <d v="2023-09-16T00:00:00"/>
    <x v="1"/>
    <x v="6"/>
    <n v="16"/>
    <n v="38"/>
    <x v="0"/>
    <x v="8"/>
    <x v="1"/>
  </r>
  <r>
    <x v="1"/>
    <x v="67"/>
    <x v="0"/>
    <x v="0"/>
    <s v="PESTAÑAS POSTIZAS MEDIUM NEWCOLOR CJA   "/>
    <s v="07840508034946"/>
    <x v="0"/>
    <x v="0"/>
    <x v="0"/>
    <s v="PESTAÑAS POSTIZAS"/>
    <x v="0"/>
    <x v="10"/>
    <x v="0"/>
    <n v="15800"/>
    <n v="2.17"/>
    <n v="14364"/>
    <n v="15800"/>
    <n v="1"/>
    <d v="2023-09-17T00:00:00"/>
    <x v="1"/>
    <x v="6"/>
    <n v="17"/>
    <n v="38"/>
    <x v="1"/>
    <x v="8"/>
    <x v="12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3-09-17T00:00:00"/>
    <x v="1"/>
    <x v="6"/>
    <n v="17"/>
    <n v="38"/>
    <x v="1"/>
    <x v="8"/>
    <x v="0"/>
  </r>
  <r>
    <x v="1"/>
    <x v="67"/>
    <x v="1"/>
    <x v="1"/>
    <s v="PERFILADOR PERSONNA 4X12X3"/>
    <s v="00024500321007"/>
    <x v="1"/>
    <x v="0"/>
    <x v="1"/>
    <s v="MAQUINA DEPILADORA"/>
    <x v="1"/>
    <x v="1"/>
    <x v="0"/>
    <n v="18400"/>
    <n v="5.0599999999999996"/>
    <n v="15055"/>
    <n v="36800"/>
    <n v="1"/>
    <d v="2023-09-20T00:00:00"/>
    <x v="1"/>
    <x v="6"/>
    <n v="20"/>
    <n v="39"/>
    <x v="3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0"/>
    <n v="14720"/>
    <n v="5.05"/>
    <n v="11375"/>
    <n v="36800"/>
    <n v="1"/>
    <d v="2023-09-21T00:00:00"/>
    <x v="1"/>
    <x v="6"/>
    <n v="21"/>
    <n v="39"/>
    <x v="4"/>
    <x v="8"/>
    <x v="1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0"/>
    <n v="22720"/>
    <n v="3.9"/>
    <n v="20138"/>
    <n v="28400"/>
    <n v="1"/>
    <d v="2023-09-21T00:00:00"/>
    <x v="1"/>
    <x v="6"/>
    <n v="21"/>
    <n v="39"/>
    <x v="4"/>
    <x v="8"/>
    <x v="0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9-21T00:00:00"/>
    <x v="1"/>
    <x v="6"/>
    <n v="21"/>
    <n v="39"/>
    <x v="4"/>
    <x v="8"/>
    <x v="4"/>
  </r>
  <r>
    <x v="1"/>
    <x v="67"/>
    <x v="0"/>
    <x v="0"/>
    <s v="PESTAÑAS POSTIZAS MEDIUM NEWCOLOR CJA   "/>
    <s v="07840508034946"/>
    <x v="0"/>
    <x v="0"/>
    <x v="0"/>
    <s v="PESTAÑAS POSTIZAS"/>
    <x v="0"/>
    <x v="10"/>
    <x v="2"/>
    <n v="31600"/>
    <n v="4.34"/>
    <n v="28728"/>
    <n v="15800"/>
    <n v="2"/>
    <d v="2023-09-22T00:00:00"/>
    <x v="1"/>
    <x v="6"/>
    <n v="22"/>
    <n v="39"/>
    <x v="6"/>
    <x v="8"/>
    <x v="12"/>
  </r>
  <r>
    <x v="1"/>
    <x v="67"/>
    <x v="1"/>
    <x v="1"/>
    <s v="PERFILADOR PERSONNA 4X12X3"/>
    <s v="00024500321007"/>
    <x v="1"/>
    <x v="0"/>
    <x v="1"/>
    <s v="MAQUINA DEPILADORA"/>
    <x v="1"/>
    <x v="1"/>
    <x v="0"/>
    <n v="18400"/>
    <n v="5.0599999999999996"/>
    <n v="15055"/>
    <n v="36800"/>
    <n v="1"/>
    <d v="2023-09-22T00:00:00"/>
    <x v="1"/>
    <x v="6"/>
    <n v="22"/>
    <n v="39"/>
    <x v="6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0"/>
    <n v="11040"/>
    <n v="5.04"/>
    <n v="7695"/>
    <n v="36800"/>
    <n v="1"/>
    <d v="2023-09-25T00:00:00"/>
    <x v="1"/>
    <x v="6"/>
    <n v="25"/>
    <n v="40"/>
    <x v="2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9-28T00:00:00"/>
    <x v="1"/>
    <x v="6"/>
    <n v="28"/>
    <n v="40"/>
    <x v="4"/>
    <x v="8"/>
    <x v="1"/>
  </r>
  <r>
    <x v="1"/>
    <x v="67"/>
    <x v="0"/>
    <x v="0"/>
    <s v="POLVO COMPACTO NEW COLOR CLASIC N 3 15GR"/>
    <s v="07840508018380"/>
    <x v="0"/>
    <x v="0"/>
    <x v="3"/>
    <s v="MAQ. P/ ROSTRO BASE POLVO"/>
    <x v="3"/>
    <x v="3"/>
    <x v="0"/>
    <n v="29600"/>
    <n v="4.05"/>
    <n v="26909"/>
    <n v="29600"/>
    <n v="1"/>
    <d v="2023-09-29T00:00:00"/>
    <x v="1"/>
    <x v="6"/>
    <n v="29"/>
    <n v="40"/>
    <x v="6"/>
    <x v="8"/>
    <x v="3"/>
  </r>
  <r>
    <x v="1"/>
    <x v="67"/>
    <x v="1"/>
    <x v="1"/>
    <s v="PERFILADOR PERSONNA 4X12X3"/>
    <s v="00024500321007"/>
    <x v="1"/>
    <x v="0"/>
    <x v="1"/>
    <s v="MAQUINA DEPILADORA"/>
    <x v="1"/>
    <x v="1"/>
    <x v="2"/>
    <n v="73600"/>
    <n v="10.07"/>
    <n v="66910"/>
    <n v="36800"/>
    <n v="2"/>
    <d v="2023-09-30T00:00:00"/>
    <x v="1"/>
    <x v="6"/>
    <n v="30"/>
    <n v="40"/>
    <x v="0"/>
    <x v="8"/>
    <x v="1"/>
  </r>
  <r>
    <x v="1"/>
    <x v="67"/>
    <x v="0"/>
    <x v="0"/>
    <s v="POLVO COMPACTO NEW COLOR CLASIC N 3 15GR"/>
    <s v="07840508018380"/>
    <x v="0"/>
    <x v="0"/>
    <x v="3"/>
    <s v="MAQ. P/ ROSTRO BASE POLVO"/>
    <x v="3"/>
    <x v="3"/>
    <x v="0"/>
    <n v="29600"/>
    <n v="4.05"/>
    <n v="26909"/>
    <n v="29600"/>
    <n v="1"/>
    <d v="2023-09-30T00:00:00"/>
    <x v="1"/>
    <x v="6"/>
    <n v="30"/>
    <n v="40"/>
    <x v="0"/>
    <x v="8"/>
    <x v="3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01T00:00:00"/>
    <x v="1"/>
    <x v="6"/>
    <n v="1"/>
    <n v="36"/>
    <x v="6"/>
    <x v="8"/>
    <x v="1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79"/>
    <n v="18455"/>
    <n v="20300"/>
    <n v="2E-3"/>
    <d v="2023-09-01T00:00:00"/>
    <x v="1"/>
    <x v="6"/>
    <n v="1"/>
    <n v="36"/>
    <x v="6"/>
    <x v="8"/>
    <x v="7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02T00:00:00"/>
    <x v="1"/>
    <x v="6"/>
    <n v="2"/>
    <n v="36"/>
    <x v="0"/>
    <x v="8"/>
    <x v="1"/>
  </r>
  <r>
    <x v="1"/>
    <x v="16"/>
    <x v="2"/>
    <x v="2"/>
    <s v="DELINEADOR D/CEJAS TATTOO BROW N 1 MYB"/>
    <s v="03600531417734"/>
    <x v="2"/>
    <x v="0"/>
    <x v="3"/>
    <s v="OTROS"/>
    <x v="3"/>
    <x v="5"/>
    <x v="0"/>
    <n v="83000"/>
    <n v="11.42"/>
    <n v="75455"/>
    <n v="83000"/>
    <n v="1"/>
    <d v="2023-09-02T00:00:00"/>
    <x v="1"/>
    <x v="6"/>
    <n v="2"/>
    <n v="36"/>
    <x v="0"/>
    <x v="8"/>
    <x v="7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03T00:00:00"/>
    <x v="1"/>
    <x v="6"/>
    <n v="3"/>
    <n v="36"/>
    <x v="1"/>
    <x v="8"/>
    <x v="1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8400"/>
    <n v="3.91"/>
    <n v="25818"/>
    <n v="28400"/>
    <n v="1"/>
    <d v="2023-09-04T00:00:00"/>
    <x v="1"/>
    <x v="6"/>
    <n v="4"/>
    <n v="37"/>
    <x v="2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1"/>
    <n v="95680"/>
    <n v="20.25"/>
    <n v="82300"/>
    <n v="36800"/>
    <n v="4"/>
    <d v="2023-09-04T00:00:00"/>
    <x v="1"/>
    <x v="6"/>
    <n v="4"/>
    <n v="37"/>
    <x v="2"/>
    <x v="8"/>
    <x v="1"/>
  </r>
  <r>
    <x v="1"/>
    <x v="56"/>
    <x v="4"/>
    <x v="4"/>
    <s v="ESPEJO DOBLE PLEGABLE BETER"/>
    <s v="08412122143008"/>
    <x v="4"/>
    <x v="0"/>
    <x v="4"/>
    <s v="OTROS ACCESORIOS FACIALES"/>
    <x v="1"/>
    <x v="5"/>
    <x v="0"/>
    <n v="29700"/>
    <n v="4.07"/>
    <n v="27000"/>
    <n v="29700"/>
    <n v="1"/>
    <d v="2023-09-24T00:00:00"/>
    <x v="1"/>
    <x v="6"/>
    <n v="24"/>
    <n v="39"/>
    <x v="1"/>
    <x v="8"/>
    <x v="9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3-09-24T00:00:00"/>
    <x v="1"/>
    <x v="6"/>
    <n v="24"/>
    <n v="39"/>
    <x v="1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6"/>
    <n v="77280"/>
    <n v="35.28"/>
    <n v="53865"/>
    <n v="36800"/>
    <n v="7"/>
    <d v="2023-09-25T00:00:00"/>
    <x v="1"/>
    <x v="6"/>
    <n v="25"/>
    <n v="40"/>
    <x v="2"/>
    <x v="8"/>
    <x v="1"/>
  </r>
  <r>
    <x v="1"/>
    <x v="56"/>
    <x v="4"/>
    <x v="4"/>
    <s v="CUCHILLAS DEPILADORAS CEJAS 3UN BETER"/>
    <s v="08412122220068"/>
    <x v="4"/>
    <x v="0"/>
    <x v="1"/>
    <s v="MAQUINA DEPILADORA"/>
    <x v="0"/>
    <x v="7"/>
    <x v="0"/>
    <n v="30150"/>
    <n v="4.13"/>
    <n v="27409"/>
    <n v="30150"/>
    <n v="3"/>
    <d v="2023-09-25T00:00:00"/>
    <x v="1"/>
    <x v="6"/>
    <n v="25"/>
    <n v="40"/>
    <x v="2"/>
    <x v="8"/>
    <x v="1"/>
  </r>
  <r>
    <x v="1"/>
    <x v="56"/>
    <x v="4"/>
    <x v="4"/>
    <s v="ESPEJO DOBLE PLEGABLE BETER"/>
    <s v="08412122143008"/>
    <x v="4"/>
    <x v="0"/>
    <x v="4"/>
    <s v="OTROS ACCESORIOS FACIALES"/>
    <x v="1"/>
    <x v="5"/>
    <x v="0"/>
    <n v="29700"/>
    <n v="4.07"/>
    <n v="27000"/>
    <n v="29700"/>
    <n v="1"/>
    <d v="2023-09-25T00:00:00"/>
    <x v="1"/>
    <x v="6"/>
    <n v="25"/>
    <n v="40"/>
    <x v="2"/>
    <x v="8"/>
    <x v="9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3-09-26T00:00:00"/>
    <x v="1"/>
    <x v="6"/>
    <n v="26"/>
    <n v="40"/>
    <x v="5"/>
    <x v="8"/>
    <x v="0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9-27T00:00:00"/>
    <x v="1"/>
    <x v="6"/>
    <n v="27"/>
    <n v="40"/>
    <x v="3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27T00:00:00"/>
    <x v="1"/>
    <x v="6"/>
    <n v="27"/>
    <n v="40"/>
    <x v="3"/>
    <x v="8"/>
    <x v="1"/>
  </r>
  <r>
    <x v="1"/>
    <x v="56"/>
    <x v="4"/>
    <x v="4"/>
    <s v="ESPEJO DOBLE PLEGABLE BETER"/>
    <s v="08412122143008"/>
    <x v="4"/>
    <x v="0"/>
    <x v="4"/>
    <s v="OTROS ACCESORIOS FACIALES"/>
    <x v="1"/>
    <x v="5"/>
    <x v="0"/>
    <n v="29700"/>
    <n v="4.07"/>
    <n v="27000"/>
    <n v="29700"/>
    <n v="1"/>
    <d v="2023-09-28T00:00:00"/>
    <x v="1"/>
    <x v="6"/>
    <n v="28"/>
    <n v="40"/>
    <x v="4"/>
    <x v="8"/>
    <x v="9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9-28T00:00:00"/>
    <x v="1"/>
    <x v="6"/>
    <n v="28"/>
    <n v="40"/>
    <x v="4"/>
    <x v="8"/>
    <x v="1"/>
  </r>
  <r>
    <x v="1"/>
    <x v="56"/>
    <x v="4"/>
    <x v="4"/>
    <s v="ESPEJO DOBLE PLEGABLE BETER"/>
    <s v="08412122143008"/>
    <x v="4"/>
    <x v="0"/>
    <x v="4"/>
    <s v="OTROS ACCESORIOS FACIALES"/>
    <x v="1"/>
    <x v="5"/>
    <x v="0"/>
    <n v="29700"/>
    <n v="4.0599999999999996"/>
    <n v="27000"/>
    <n v="29700"/>
    <n v="1"/>
    <d v="2023-09-29T00:00:00"/>
    <x v="1"/>
    <x v="6"/>
    <n v="29"/>
    <n v="40"/>
    <x v="6"/>
    <x v="8"/>
    <x v="9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3-09-30T00:00:00"/>
    <x v="1"/>
    <x v="6"/>
    <n v="30"/>
    <n v="40"/>
    <x v="0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3-09-30T00:00:00"/>
    <x v="1"/>
    <x v="6"/>
    <n v="30"/>
    <n v="40"/>
    <x v="0"/>
    <x v="8"/>
    <x v="0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02T00:00:00"/>
    <x v="1"/>
    <x v="6"/>
    <n v="2"/>
    <n v="36"/>
    <x v="0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03T00:00:00"/>
    <x v="1"/>
    <x v="6"/>
    <n v="3"/>
    <n v="36"/>
    <x v="1"/>
    <x v="2"/>
    <x v="1"/>
  </r>
  <r>
    <x v="1"/>
    <x v="79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9-11T00:00:00"/>
    <x v="1"/>
    <x v="6"/>
    <n v="11"/>
    <n v="38"/>
    <x v="2"/>
    <x v="8"/>
    <x v="0"/>
  </r>
  <r>
    <x v="1"/>
    <x v="79"/>
    <x v="1"/>
    <x v="1"/>
    <s v="PERFILADOR PERSONNA 4X12X3"/>
    <s v="00024500321007"/>
    <x v="1"/>
    <x v="0"/>
    <x v="1"/>
    <s v="MAQUINA DEPILADORA"/>
    <x v="1"/>
    <x v="1"/>
    <x v="0"/>
    <n v="18400"/>
    <n v="5.0599999999999996"/>
    <n v="15055"/>
    <n v="36800"/>
    <n v="1"/>
    <d v="2023-09-15T00:00:00"/>
    <x v="1"/>
    <x v="6"/>
    <n v="15"/>
    <n v="38"/>
    <x v="6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0"/>
    <n v="18400"/>
    <n v="5.0599999999999996"/>
    <n v="15055"/>
    <n v="36800"/>
    <n v="1"/>
    <d v="2023-09-16T00:00:00"/>
    <x v="1"/>
    <x v="6"/>
    <n v="16"/>
    <n v="38"/>
    <x v="0"/>
    <x v="8"/>
    <x v="1"/>
  </r>
  <r>
    <x v="1"/>
    <x v="79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9-16T00:00:00"/>
    <x v="1"/>
    <x v="6"/>
    <n v="16"/>
    <n v="38"/>
    <x v="0"/>
    <x v="8"/>
    <x v="4"/>
  </r>
  <r>
    <x v="1"/>
    <x v="79"/>
    <x v="0"/>
    <x v="0"/>
    <s v="RUBOR COMPACTO NEW COLOR CLASSIC N.3 7GR"/>
    <s v="07840508018427"/>
    <x v="0"/>
    <x v="0"/>
    <x v="3"/>
    <s v="MAQ. P/ ROSTRO RUBOR"/>
    <x v="3"/>
    <x v="13"/>
    <x v="0"/>
    <n v="34500"/>
    <n v="4.75"/>
    <n v="31364"/>
    <n v="34500"/>
    <n v="1"/>
    <d v="2023-09-17T00:00:00"/>
    <x v="1"/>
    <x v="6"/>
    <n v="17"/>
    <n v="38"/>
    <x v="1"/>
    <x v="8"/>
    <x v="22"/>
  </r>
  <r>
    <x v="1"/>
    <x v="79"/>
    <x v="1"/>
    <x v="1"/>
    <s v="PERFILADOR PERSONNA 4X12X3"/>
    <s v="00024500321007"/>
    <x v="1"/>
    <x v="0"/>
    <x v="1"/>
    <s v="MAQUINA DEPILADORA"/>
    <x v="1"/>
    <x v="1"/>
    <x v="0"/>
    <n v="18400"/>
    <n v="5.0599999999999996"/>
    <n v="15055"/>
    <n v="36800"/>
    <n v="1"/>
    <d v="2023-09-17T00:00:00"/>
    <x v="1"/>
    <x v="6"/>
    <n v="17"/>
    <n v="38"/>
    <x v="1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0"/>
    <n v="18400"/>
    <n v="5.07"/>
    <n v="15055"/>
    <n v="36800"/>
    <n v="1"/>
    <d v="2023-09-19T00:00:00"/>
    <x v="1"/>
    <x v="6"/>
    <n v="19"/>
    <n v="39"/>
    <x v="5"/>
    <x v="8"/>
    <x v="1"/>
  </r>
  <r>
    <x v="1"/>
    <x v="79"/>
    <x v="4"/>
    <x v="4"/>
    <s v="CEPILLO FACIAL BETER 2 EN 1"/>
    <s v="08412122223205"/>
    <x v="4"/>
    <x v="0"/>
    <x v="4"/>
    <s v="OTROS ACCESORIOS FACIALES"/>
    <x v="1"/>
    <x v="5"/>
    <x v="2"/>
    <n v="139700"/>
    <n v="19.190000000000001"/>
    <n v="127000"/>
    <n v="69850"/>
    <n v="2"/>
    <d v="2023-09-20T00:00:00"/>
    <x v="1"/>
    <x v="6"/>
    <n v="20"/>
    <n v="39"/>
    <x v="3"/>
    <x v="8"/>
    <x v="9"/>
  </r>
  <r>
    <x v="1"/>
    <x v="79"/>
    <x v="6"/>
    <x v="6"/>
    <s v="ESPONJA NATURAL FACIAL DESMAQUILLANTE 2U"/>
    <s v="07794440008018"/>
    <x v="6"/>
    <x v="0"/>
    <x v="4"/>
    <s v="ESPONJAS FACIALES"/>
    <x v="1"/>
    <x v="4"/>
    <x v="2"/>
    <n v="16992"/>
    <n v="2.88"/>
    <n v="15082"/>
    <n v="10500"/>
    <n v="4"/>
    <d v="2023-09-21T00:00:00"/>
    <x v="1"/>
    <x v="6"/>
    <n v="21"/>
    <n v="39"/>
    <x v="4"/>
    <x v="8"/>
    <x v="4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9-22T00:00:00"/>
    <x v="1"/>
    <x v="6"/>
    <n v="22"/>
    <n v="39"/>
    <x v="6"/>
    <x v="8"/>
    <x v="13"/>
  </r>
  <r>
    <x v="1"/>
    <x v="79"/>
    <x v="1"/>
    <x v="1"/>
    <s v="PERFILADOR PERSONNA 4X12X3"/>
    <s v="00024500321007"/>
    <x v="1"/>
    <x v="0"/>
    <x v="1"/>
    <s v="MAQUINA DEPILADORA"/>
    <x v="1"/>
    <x v="1"/>
    <x v="6"/>
    <n v="77280"/>
    <n v="35.28"/>
    <n v="53865"/>
    <n v="36800"/>
    <n v="7"/>
    <d v="2023-09-25T00:00:00"/>
    <x v="1"/>
    <x v="6"/>
    <n v="25"/>
    <n v="40"/>
    <x v="2"/>
    <x v="8"/>
    <x v="1"/>
  </r>
  <r>
    <x v="1"/>
    <x v="79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9-30T00:00:00"/>
    <x v="1"/>
    <x v="6"/>
    <n v="30"/>
    <n v="40"/>
    <x v="0"/>
    <x v="8"/>
    <x v="8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7300"/>
    <n v="2.37"/>
    <n v="15727"/>
    <n v="17300"/>
    <n v="1"/>
    <d v="2023-09-30T00:00:00"/>
    <x v="1"/>
    <x v="6"/>
    <n v="30"/>
    <n v="40"/>
    <x v="0"/>
    <x v="8"/>
    <x v="13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3-09-01T00:00:00"/>
    <x v="1"/>
    <x v="6"/>
    <n v="1"/>
    <n v="36"/>
    <x v="6"/>
    <x v="2"/>
    <x v="0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9-02T00:00:00"/>
    <x v="1"/>
    <x v="6"/>
    <n v="2"/>
    <n v="36"/>
    <x v="0"/>
    <x v="2"/>
    <x v="4"/>
  </r>
  <r>
    <x v="0"/>
    <x v="8"/>
    <x v="0"/>
    <x v="0"/>
    <s v="MASCARA P/PESTAÑAS LONG DOUBLE NEW COLOR"/>
    <s v="07840508036537"/>
    <x v="0"/>
    <x v="0"/>
    <x v="0"/>
    <s v="MASCARAS P/PESTAÑAS"/>
    <x v="0"/>
    <x v="0"/>
    <x v="0"/>
    <n v="27550"/>
    <n v="3.45"/>
    <n v="25045"/>
    <n v="27550"/>
    <n v="1"/>
    <d v="2023-08-15T00:00:00"/>
    <x v="1"/>
    <x v="8"/>
    <n v="15"/>
    <n v="34"/>
    <x v="5"/>
    <x v="3"/>
    <x v="0"/>
  </r>
  <r>
    <x v="0"/>
    <x v="27"/>
    <x v="1"/>
    <x v="1"/>
    <s v="PERFILADOR PERSONNA 4X12X3"/>
    <s v="00024500321007"/>
    <x v="1"/>
    <x v="0"/>
    <x v="1"/>
    <s v="MAQUINA DEPILADORA"/>
    <x v="1"/>
    <x v="1"/>
    <x v="0"/>
    <n v="25750"/>
    <n v="4.6100000000000003"/>
    <n v="22405"/>
    <n v="36800"/>
    <n v="1"/>
    <d v="2023-08-15T00:00:00"/>
    <x v="1"/>
    <x v="8"/>
    <n v="15"/>
    <n v="34"/>
    <x v="5"/>
    <x v="1"/>
    <x v="1"/>
  </r>
  <r>
    <x v="0"/>
    <x v="59"/>
    <x v="1"/>
    <x v="1"/>
    <s v="PERFILADOR PERSONNA 4X12X3"/>
    <s v="00024500321007"/>
    <x v="1"/>
    <x v="0"/>
    <x v="1"/>
    <s v="MAQUINA DEPILADORA"/>
    <x v="1"/>
    <x v="1"/>
    <x v="0"/>
    <n v="25750"/>
    <n v="4.6100000000000003"/>
    <n v="22405"/>
    <n v="36800"/>
    <n v="1"/>
    <d v="2023-08-15T00:00:00"/>
    <x v="1"/>
    <x v="8"/>
    <n v="15"/>
    <n v="34"/>
    <x v="5"/>
    <x v="9"/>
    <x v="1"/>
  </r>
  <r>
    <x v="0"/>
    <x v="60"/>
    <x v="6"/>
    <x v="6"/>
    <s v="ESPONJA NATURAL FACIAL EXFOLIANTE 2UND C"/>
    <s v="07794440080519"/>
    <x v="6"/>
    <x v="0"/>
    <x v="4"/>
    <s v="ESPONJAS FACIALES"/>
    <x v="1"/>
    <x v="4"/>
    <x v="0"/>
    <n v="10500"/>
    <n v="1.32"/>
    <n v="9545"/>
    <n v="10500"/>
    <n v="2"/>
    <d v="2023-08-15T00:00:00"/>
    <x v="1"/>
    <x v="8"/>
    <n v="15"/>
    <n v="34"/>
    <x v="5"/>
    <x v="2"/>
    <x v="4"/>
  </r>
  <r>
    <x v="0"/>
    <x v="49"/>
    <x v="0"/>
    <x v="0"/>
    <s v="LAPIZ LABIAL NEW COLOR N 26             "/>
    <s v="07840508019721"/>
    <x v="0"/>
    <x v="0"/>
    <x v="2"/>
    <s v="LABIALES (II)"/>
    <x v="2"/>
    <x v="2"/>
    <x v="0"/>
    <n v="12800"/>
    <n v="1.6"/>
    <n v="11636"/>
    <n v="12800"/>
    <n v="1"/>
    <d v="2023-08-15T00:00:00"/>
    <x v="1"/>
    <x v="8"/>
    <n v="15"/>
    <n v="34"/>
    <x v="5"/>
    <x v="0"/>
    <x v="2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2"/>
    <n v="56800"/>
    <n v="7.11"/>
    <n v="51636"/>
    <n v="28400"/>
    <n v="2"/>
    <d v="2023-08-16T00:00:00"/>
    <x v="1"/>
    <x v="8"/>
    <n v="16"/>
    <n v="34"/>
    <x v="3"/>
    <x v="1"/>
    <x v="0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8-16T00:00:00"/>
    <x v="1"/>
    <x v="8"/>
    <n v="16"/>
    <n v="34"/>
    <x v="3"/>
    <x v="7"/>
    <x v="4"/>
  </r>
  <r>
    <x v="0"/>
    <x v="5"/>
    <x v="1"/>
    <x v="1"/>
    <s v="PERFILADOR PERSONNA 4X12X3"/>
    <s v="00024500321007"/>
    <x v="1"/>
    <x v="0"/>
    <x v="1"/>
    <s v="MAQUINA DEPILADORA"/>
    <x v="1"/>
    <x v="1"/>
    <x v="0"/>
    <n v="25750"/>
    <n v="4.6100000000000003"/>
    <n v="22405"/>
    <n v="36800"/>
    <n v="1"/>
    <d v="2023-08-16T00:00:00"/>
    <x v="1"/>
    <x v="8"/>
    <n v="16"/>
    <n v="34"/>
    <x v="3"/>
    <x v="5"/>
    <x v="1"/>
  </r>
  <r>
    <x v="0"/>
    <x v="7"/>
    <x v="1"/>
    <x v="1"/>
    <s v="PERFILADOR PERSONNA 4X12X3"/>
    <s v="00024500321007"/>
    <x v="1"/>
    <x v="0"/>
    <x v="1"/>
    <s v="MAQUINA DEPILADORA"/>
    <x v="1"/>
    <x v="1"/>
    <x v="0"/>
    <n v="25750"/>
    <n v="4.6100000000000003"/>
    <n v="22405"/>
    <n v="36800"/>
    <n v="1"/>
    <d v="2023-08-16T00:00:00"/>
    <x v="1"/>
    <x v="8"/>
    <n v="16"/>
    <n v="34"/>
    <x v="3"/>
    <x v="1"/>
    <x v="1"/>
  </r>
  <r>
    <x v="0"/>
    <x v="7"/>
    <x v="0"/>
    <x v="0"/>
    <s v="MASCARA P/PESTAÑAS LONG DOUBLE NEW COLOR"/>
    <s v="07840508036537"/>
    <x v="0"/>
    <x v="0"/>
    <x v="0"/>
    <s v="MASCARAS P/PESTAÑAS"/>
    <x v="0"/>
    <x v="0"/>
    <x v="0"/>
    <n v="27550"/>
    <n v="3.45"/>
    <n v="25045"/>
    <n v="27550"/>
    <n v="1"/>
    <d v="2023-08-16T00:00:00"/>
    <x v="1"/>
    <x v="8"/>
    <n v="16"/>
    <n v="34"/>
    <x v="3"/>
    <x v="1"/>
    <x v="0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8-16T00:00:00"/>
    <x v="1"/>
    <x v="8"/>
    <n v="16"/>
    <n v="34"/>
    <x v="3"/>
    <x v="2"/>
    <x v="4"/>
  </r>
  <r>
    <x v="0"/>
    <x v="40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8-16T00:00:00"/>
    <x v="1"/>
    <x v="8"/>
    <n v="16"/>
    <n v="34"/>
    <x v="3"/>
    <x v="3"/>
    <x v="4"/>
  </r>
  <r>
    <x v="0"/>
    <x v="19"/>
    <x v="0"/>
    <x v="0"/>
    <s v="MASCARA P/PESTAÑAS LONG DOUBLE WATER PRO"/>
    <s v="07840508036544"/>
    <x v="0"/>
    <x v="0"/>
    <x v="0"/>
    <s v="MASCARAS P/PESTAÑAS"/>
    <x v="0"/>
    <x v="0"/>
    <x v="0"/>
    <n v="27500"/>
    <n v="3.44"/>
    <n v="25000"/>
    <n v="27500"/>
    <n v="1"/>
    <d v="2023-08-16T00:00:00"/>
    <x v="1"/>
    <x v="8"/>
    <n v="16"/>
    <n v="34"/>
    <x v="3"/>
    <x v="0"/>
    <x v="0"/>
  </r>
  <r>
    <x v="0"/>
    <x v="60"/>
    <x v="0"/>
    <x v="0"/>
    <s v="MASCARA P/PESTAÑAS LONG DOUBLE NEW COLOR"/>
    <s v="07840508036537"/>
    <x v="0"/>
    <x v="0"/>
    <x v="0"/>
    <s v="MASCARAS P/PESTAÑAS"/>
    <x v="0"/>
    <x v="0"/>
    <x v="0"/>
    <n v="27550"/>
    <n v="3.45"/>
    <n v="25045"/>
    <n v="27550"/>
    <n v="1"/>
    <d v="2023-08-16T00:00:00"/>
    <x v="1"/>
    <x v="8"/>
    <n v="16"/>
    <n v="34"/>
    <x v="3"/>
    <x v="2"/>
    <x v="0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8400"/>
    <n v="3.56"/>
    <n v="25818"/>
    <n v="28400"/>
    <n v="1"/>
    <d v="2023-08-16T00:00:00"/>
    <x v="1"/>
    <x v="8"/>
    <n v="16"/>
    <n v="34"/>
    <x v="3"/>
    <x v="0"/>
    <x v="0"/>
  </r>
  <r>
    <x v="0"/>
    <x v="0"/>
    <x v="0"/>
    <x v="0"/>
    <s v="MASCARA P/PESTAÑAS LONG DOUBLE NEW COLOR"/>
    <s v="07840508036537"/>
    <x v="0"/>
    <x v="0"/>
    <x v="0"/>
    <s v="MASCARAS P/PESTAÑAS"/>
    <x v="0"/>
    <x v="0"/>
    <x v="0"/>
    <n v="27550"/>
    <n v="3.45"/>
    <n v="25045"/>
    <n v="27550"/>
    <n v="1"/>
    <d v="2023-08-16T00:00:00"/>
    <x v="1"/>
    <x v="8"/>
    <n v="16"/>
    <n v="34"/>
    <x v="3"/>
    <x v="0"/>
    <x v="0"/>
  </r>
  <r>
    <x v="0"/>
    <x v="21"/>
    <x v="3"/>
    <x v="3"/>
    <s v="ESPONJA FACIAL 1 UN MARE JASPE"/>
    <s v="07730187331156"/>
    <x v="3"/>
    <x v="0"/>
    <x v="4"/>
    <s v="ESPONJAS FACIALES"/>
    <x v="1"/>
    <x v="4"/>
    <x v="2"/>
    <n v="13500"/>
    <n v="1.69"/>
    <n v="12272"/>
    <n v="6750"/>
    <n v="2"/>
    <d v="2023-08-17T00:00:00"/>
    <x v="1"/>
    <x v="8"/>
    <n v="17"/>
    <n v="34"/>
    <x v="4"/>
    <x v="7"/>
    <x v="4"/>
  </r>
  <r>
    <x v="0"/>
    <x v="29"/>
    <x v="1"/>
    <x v="1"/>
    <s v="PERFILADOR PERSONNA 4X12X3"/>
    <s v="00024500321007"/>
    <x v="1"/>
    <x v="0"/>
    <x v="1"/>
    <s v="MAQUINA DEPILADORA"/>
    <x v="1"/>
    <x v="1"/>
    <x v="0"/>
    <n v="25750"/>
    <n v="4.5999999999999996"/>
    <n v="22405"/>
    <n v="36800"/>
    <n v="1"/>
    <d v="2023-08-17T00:00:00"/>
    <x v="1"/>
    <x v="8"/>
    <n v="17"/>
    <n v="34"/>
    <x v="4"/>
    <x v="0"/>
    <x v="1"/>
  </r>
  <r>
    <x v="0"/>
    <x v="3"/>
    <x v="0"/>
    <x v="0"/>
    <s v="RUBOR COMPACTO NEW COLOR CLASSIC N.3 7GR"/>
    <s v="07840508018427"/>
    <x v="0"/>
    <x v="0"/>
    <x v="3"/>
    <s v="MAQ. P/ ROSTRO RUBOR"/>
    <x v="3"/>
    <x v="13"/>
    <x v="0"/>
    <n v="34500"/>
    <n v="4.3099999999999996"/>
    <n v="31364"/>
    <n v="34500"/>
    <n v="1"/>
    <d v="2023-08-17T00:00:00"/>
    <x v="1"/>
    <x v="8"/>
    <n v="17"/>
    <n v="34"/>
    <x v="4"/>
    <x v="3"/>
    <x v="22"/>
  </r>
  <r>
    <x v="0"/>
    <x v="7"/>
    <x v="1"/>
    <x v="1"/>
    <s v="PERFILADOR PERSONNA 4X12X3"/>
    <s v="00024500321007"/>
    <x v="1"/>
    <x v="0"/>
    <x v="1"/>
    <s v="MAQUINA DEPILADORA"/>
    <x v="1"/>
    <x v="1"/>
    <x v="0"/>
    <n v="25750"/>
    <n v="4.5999999999999996"/>
    <n v="22405"/>
    <n v="36800"/>
    <n v="1"/>
    <d v="2023-08-17T00:00:00"/>
    <x v="1"/>
    <x v="8"/>
    <n v="17"/>
    <n v="34"/>
    <x v="4"/>
    <x v="1"/>
    <x v="1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80750"/>
    <n v="11.87"/>
    <n v="72114"/>
    <n v="95000"/>
    <n v="1"/>
    <d v="2023-08-17T00:00:00"/>
    <x v="1"/>
    <x v="8"/>
    <n v="17"/>
    <n v="34"/>
    <x v="4"/>
    <x v="6"/>
    <x v="0"/>
  </r>
  <r>
    <x v="0"/>
    <x v="45"/>
    <x v="1"/>
    <x v="1"/>
    <s v="PERFILADOR PERSONNA 4X12X3"/>
    <s v="00024500321007"/>
    <x v="1"/>
    <x v="0"/>
    <x v="1"/>
    <s v="MAQUINA DEPILADORA"/>
    <x v="1"/>
    <x v="1"/>
    <x v="0"/>
    <n v="25750"/>
    <n v="4.5999999999999996"/>
    <n v="22405"/>
    <n v="36800"/>
    <n v="1"/>
    <d v="2023-08-18T00:00:00"/>
    <x v="1"/>
    <x v="8"/>
    <n v="18"/>
    <n v="34"/>
    <x v="6"/>
    <x v="1"/>
    <x v="1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18T00:00:00"/>
    <x v="1"/>
    <x v="8"/>
    <n v="18"/>
    <n v="34"/>
    <x v="6"/>
    <x v="1"/>
    <x v="4"/>
  </r>
  <r>
    <x v="0"/>
    <x v="1"/>
    <x v="0"/>
    <x v="0"/>
    <s v="LAPIZ LABIAL MARSALA MATE N107 NEW COLOR"/>
    <s v="07840508033505"/>
    <x v="0"/>
    <x v="0"/>
    <x v="2"/>
    <s v="LABIALES (II)"/>
    <x v="2"/>
    <x v="2"/>
    <x v="0"/>
    <n v="16300"/>
    <n v="2.04"/>
    <n v="14818"/>
    <n v="16300"/>
    <n v="1"/>
    <d v="2023-08-18T00:00:00"/>
    <x v="1"/>
    <x v="8"/>
    <n v="18"/>
    <n v="34"/>
    <x v="6"/>
    <x v="1"/>
    <x v="2"/>
  </r>
  <r>
    <x v="0"/>
    <x v="21"/>
    <x v="1"/>
    <x v="1"/>
    <s v="PERFILADOR PERSONNA 4X12X3"/>
    <s v="00024500321007"/>
    <x v="1"/>
    <x v="0"/>
    <x v="1"/>
    <s v="MAQUINA DEPILADORA"/>
    <x v="1"/>
    <x v="1"/>
    <x v="0"/>
    <n v="25750"/>
    <n v="4.5999999999999996"/>
    <n v="22405"/>
    <n v="36800"/>
    <n v="1"/>
    <d v="2023-08-18T00:00:00"/>
    <x v="1"/>
    <x v="8"/>
    <n v="18"/>
    <n v="34"/>
    <x v="6"/>
    <x v="7"/>
    <x v="1"/>
  </r>
  <r>
    <x v="0"/>
    <x v="3"/>
    <x v="0"/>
    <x v="0"/>
    <s v="LAPIZ LABIAL NEW COLOR Nº18 4GR         "/>
    <s v="07840508019646"/>
    <x v="0"/>
    <x v="0"/>
    <x v="2"/>
    <s v="LABIALES (II)"/>
    <x v="2"/>
    <x v="2"/>
    <x v="0"/>
    <n v="12800"/>
    <n v="1.6"/>
    <n v="11636"/>
    <n v="12800"/>
    <n v="1"/>
    <d v="2023-08-18T00:00:00"/>
    <x v="1"/>
    <x v="8"/>
    <n v="18"/>
    <n v="34"/>
    <x v="6"/>
    <x v="3"/>
    <x v="2"/>
  </r>
  <r>
    <x v="0"/>
    <x v="3"/>
    <x v="0"/>
    <x v="0"/>
    <s v="LAPIZ LABIAL NEW COLOR N 26             "/>
    <s v="07840508019721"/>
    <x v="0"/>
    <x v="0"/>
    <x v="2"/>
    <s v="LABIALES (II)"/>
    <x v="2"/>
    <x v="2"/>
    <x v="0"/>
    <n v="12800"/>
    <n v="1.6"/>
    <n v="11636"/>
    <n v="12800"/>
    <n v="1"/>
    <d v="2023-08-18T00:00:00"/>
    <x v="1"/>
    <x v="8"/>
    <n v="18"/>
    <n v="34"/>
    <x v="6"/>
    <x v="3"/>
    <x v="2"/>
  </r>
  <r>
    <x v="0"/>
    <x v="3"/>
    <x v="0"/>
    <x v="0"/>
    <s v="LAPIZ LABIAL NEW COLOR N 35             "/>
    <s v="07840508019813"/>
    <x v="0"/>
    <x v="0"/>
    <x v="2"/>
    <s v="LABIALES (II)"/>
    <x v="2"/>
    <x v="2"/>
    <x v="0"/>
    <n v="12800"/>
    <n v="1.6"/>
    <n v="11636"/>
    <n v="12800"/>
    <n v="1"/>
    <d v="2023-08-18T00:00:00"/>
    <x v="1"/>
    <x v="8"/>
    <n v="18"/>
    <n v="34"/>
    <x v="6"/>
    <x v="3"/>
    <x v="2"/>
  </r>
  <r>
    <x v="0"/>
    <x v="3"/>
    <x v="0"/>
    <x v="0"/>
    <s v="PESTAÑAS POSTIZAS SMALL NEWCOLOR CJA    "/>
    <s v="07840508034953"/>
    <x v="0"/>
    <x v="0"/>
    <x v="0"/>
    <s v="PESTAÑAS POSTIZAS"/>
    <x v="0"/>
    <x v="10"/>
    <x v="0"/>
    <n v="15800"/>
    <n v="1.98"/>
    <n v="14364"/>
    <n v="15800"/>
    <n v="1"/>
    <d v="2023-08-18T00:00:00"/>
    <x v="1"/>
    <x v="8"/>
    <n v="18"/>
    <n v="34"/>
    <x v="6"/>
    <x v="3"/>
    <x v="12"/>
  </r>
  <r>
    <x v="0"/>
    <x v="4"/>
    <x v="1"/>
    <x v="1"/>
    <s v="PERFILADOR PERSONNA 4X12X3"/>
    <s v="00024500321007"/>
    <x v="1"/>
    <x v="0"/>
    <x v="1"/>
    <s v="MAQUINA DEPILADORA"/>
    <x v="1"/>
    <x v="1"/>
    <x v="0"/>
    <n v="25750"/>
    <n v="4.5999999999999996"/>
    <n v="22405"/>
    <n v="36800"/>
    <n v="1"/>
    <d v="2023-08-18T00:00:00"/>
    <x v="1"/>
    <x v="8"/>
    <n v="18"/>
    <n v="34"/>
    <x v="6"/>
    <x v="4"/>
    <x v="1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84500"/>
    <n v="10.56"/>
    <n v="76818"/>
    <n v="84500"/>
    <n v="1"/>
    <d v="2023-08-05T00:00:00"/>
    <x v="1"/>
    <x v="8"/>
    <n v="5"/>
    <n v="32"/>
    <x v="0"/>
    <x v="6"/>
    <x v="0"/>
  </r>
  <r>
    <x v="0"/>
    <x v="13"/>
    <x v="2"/>
    <x v="2"/>
    <s v="LABIAL MAYBELLINE 011 BRASS 5.4ML LIFTER"/>
    <s v="00041554586992"/>
    <x v="2"/>
    <x v="0"/>
    <x v="2"/>
    <s v="LABIALES"/>
    <x v="2"/>
    <x v="2"/>
    <x v="0"/>
    <n v="92000"/>
    <n v="11.5"/>
    <n v="83636"/>
    <n v="92000"/>
    <n v="1"/>
    <d v="2023-08-05T00:00:00"/>
    <x v="1"/>
    <x v="8"/>
    <n v="5"/>
    <n v="32"/>
    <x v="0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2"/>
    <n v="190000"/>
    <n v="23.75"/>
    <n v="172728"/>
    <n v="95000"/>
    <n v="2"/>
    <d v="2023-08-05T00:00:00"/>
    <x v="1"/>
    <x v="8"/>
    <n v="5"/>
    <n v="32"/>
    <x v="0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87"/>
    <n v="86364"/>
    <n v="95000"/>
    <n v="1"/>
    <d v="2023-08-05T00:00:00"/>
    <x v="1"/>
    <x v="8"/>
    <n v="5"/>
    <n v="32"/>
    <x v="0"/>
    <x v="6"/>
    <x v="0"/>
  </r>
  <r>
    <x v="0"/>
    <x v="13"/>
    <x v="4"/>
    <x v="4"/>
    <s v="CEPILLO FACIAL BETER 2 EN 1"/>
    <s v="08412122223205"/>
    <x v="4"/>
    <x v="0"/>
    <x v="4"/>
    <s v="OTROS ACCESORIOS FACIALES"/>
    <x v="1"/>
    <x v="5"/>
    <x v="0"/>
    <n v="52388"/>
    <n v="8.73"/>
    <n v="46038"/>
    <n v="69850"/>
    <n v="1"/>
    <d v="2023-08-05T00:00:00"/>
    <x v="1"/>
    <x v="8"/>
    <n v="5"/>
    <n v="32"/>
    <x v="0"/>
    <x v="6"/>
    <x v="9"/>
  </r>
  <r>
    <x v="0"/>
    <x v="0"/>
    <x v="1"/>
    <x v="1"/>
    <s v="PERFILADOR PERSONNA 4X12X3"/>
    <s v="00024500321007"/>
    <x v="1"/>
    <x v="0"/>
    <x v="1"/>
    <s v="MAQUINA DEPILADORA"/>
    <x v="1"/>
    <x v="1"/>
    <x v="0"/>
    <n v="25760"/>
    <n v="4.5999999999999996"/>
    <n v="22415"/>
    <n v="36800"/>
    <n v="1"/>
    <d v="2023-08-05T00:00:00"/>
    <x v="1"/>
    <x v="8"/>
    <n v="5"/>
    <n v="32"/>
    <x v="0"/>
    <x v="0"/>
    <x v="1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3-08-05T00:00:00"/>
    <x v="1"/>
    <x v="8"/>
    <n v="5"/>
    <n v="32"/>
    <x v="0"/>
    <x v="0"/>
    <x v="0"/>
  </r>
  <r>
    <x v="0"/>
    <x v="45"/>
    <x v="0"/>
    <x v="0"/>
    <s v="SACAPUNTAS COSMETICO DOBLE NEW COLOR BLI"/>
    <s v="07840508032072"/>
    <x v="0"/>
    <x v="0"/>
    <x v="4"/>
    <s v="SACAPUNTA DE MAQUILLAJE"/>
    <x v="1"/>
    <x v="12"/>
    <x v="0"/>
    <n v="16200"/>
    <n v="2.02"/>
    <n v="14727"/>
    <n v="16200"/>
    <n v="1"/>
    <d v="2023-08-06T00:00:00"/>
    <x v="1"/>
    <x v="8"/>
    <n v="6"/>
    <n v="32"/>
    <x v="1"/>
    <x v="1"/>
    <x v="17"/>
  </r>
  <r>
    <x v="0"/>
    <x v="21"/>
    <x v="1"/>
    <x v="1"/>
    <s v="PERFILADOR PERSONNA 4X12X3"/>
    <s v="00024500321007"/>
    <x v="1"/>
    <x v="0"/>
    <x v="1"/>
    <s v="MAQUINA DEPILADORA"/>
    <x v="1"/>
    <x v="1"/>
    <x v="0"/>
    <n v="25760"/>
    <n v="4.5999999999999996"/>
    <n v="22415"/>
    <n v="36800"/>
    <n v="1"/>
    <d v="2023-08-06T00:00:00"/>
    <x v="1"/>
    <x v="8"/>
    <n v="6"/>
    <n v="32"/>
    <x v="1"/>
    <x v="7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06T00:00:00"/>
    <x v="1"/>
    <x v="8"/>
    <n v="6"/>
    <n v="32"/>
    <x v="1"/>
    <x v="7"/>
    <x v="4"/>
  </r>
  <r>
    <x v="0"/>
    <x v="3"/>
    <x v="1"/>
    <x v="1"/>
    <s v="PERFILADOR PERSONNA 4X12X3"/>
    <s v="00024500321007"/>
    <x v="1"/>
    <x v="0"/>
    <x v="1"/>
    <s v="MAQUINA DEPILADORA"/>
    <x v="1"/>
    <x v="1"/>
    <x v="0"/>
    <n v="25760"/>
    <n v="4.5999999999999996"/>
    <n v="22415"/>
    <n v="36800"/>
    <n v="1"/>
    <d v="2023-08-06T00:00:00"/>
    <x v="1"/>
    <x v="8"/>
    <n v="6"/>
    <n v="32"/>
    <x v="1"/>
    <x v="3"/>
    <x v="1"/>
  </r>
  <r>
    <x v="0"/>
    <x v="3"/>
    <x v="0"/>
    <x v="0"/>
    <s v="NEW COLOR DELIN LIQUIDO OJOS  "/>
    <s v="07840508008671"/>
    <x v="0"/>
    <x v="0"/>
    <x v="0"/>
    <s v="DELINEADORES"/>
    <x v="0"/>
    <x v="9"/>
    <x v="2"/>
    <n v="27800"/>
    <n v="3.47"/>
    <n v="25273"/>
    <n v="13900"/>
    <n v="2"/>
    <d v="2023-08-06T00:00:00"/>
    <x v="1"/>
    <x v="8"/>
    <n v="6"/>
    <n v="32"/>
    <x v="1"/>
    <x v="3"/>
    <x v="11"/>
  </r>
  <r>
    <x v="0"/>
    <x v="3"/>
    <x v="0"/>
    <x v="0"/>
    <s v="POLVO COMPACTO NEW COLOR ULTRA SILK Nº1 "/>
    <s v="07840508018328"/>
    <x v="0"/>
    <x v="0"/>
    <x v="3"/>
    <s v="MAQ. P/ ROSTRO BASE POLVO"/>
    <x v="3"/>
    <x v="3"/>
    <x v="0"/>
    <n v="37950"/>
    <n v="4.74"/>
    <n v="34500"/>
    <n v="37950"/>
    <n v="1"/>
    <d v="2023-08-06T00:00:00"/>
    <x v="1"/>
    <x v="8"/>
    <n v="6"/>
    <n v="32"/>
    <x v="1"/>
    <x v="3"/>
    <x v="3"/>
  </r>
  <r>
    <x v="0"/>
    <x v="3"/>
    <x v="0"/>
    <x v="0"/>
    <s v="POLVO COMPACTO NEW COLOR CLASIC N 3 15GR"/>
    <s v="07840508018380"/>
    <x v="0"/>
    <x v="0"/>
    <x v="3"/>
    <s v="MAQ. P/ ROSTRO BASE POLVO"/>
    <x v="3"/>
    <x v="3"/>
    <x v="0"/>
    <n v="29600"/>
    <n v="3.7"/>
    <n v="26909"/>
    <n v="29600"/>
    <n v="1"/>
    <d v="2023-08-06T00:00:00"/>
    <x v="1"/>
    <x v="8"/>
    <n v="6"/>
    <n v="32"/>
    <x v="1"/>
    <x v="3"/>
    <x v="3"/>
  </r>
  <r>
    <x v="0"/>
    <x v="3"/>
    <x v="0"/>
    <x v="0"/>
    <s v="LAPIZ LABIAL NEW COLOR Nº18 4GR         "/>
    <s v="07840508019646"/>
    <x v="0"/>
    <x v="0"/>
    <x v="2"/>
    <s v="LABIALES (II)"/>
    <x v="2"/>
    <x v="2"/>
    <x v="0"/>
    <n v="12800"/>
    <n v="1.6"/>
    <n v="11636"/>
    <n v="12800"/>
    <n v="1"/>
    <d v="2023-08-06T00:00:00"/>
    <x v="1"/>
    <x v="8"/>
    <n v="6"/>
    <n v="32"/>
    <x v="1"/>
    <x v="3"/>
    <x v="2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3-08-06T00:00:00"/>
    <x v="1"/>
    <x v="8"/>
    <n v="6"/>
    <n v="32"/>
    <x v="1"/>
    <x v="3"/>
    <x v="0"/>
  </r>
  <r>
    <x v="0"/>
    <x v="3"/>
    <x v="0"/>
    <x v="0"/>
    <s v="PESTAÑAS POSTIZAS SMALL NEWCOLOR CJA    "/>
    <s v="07840508034953"/>
    <x v="0"/>
    <x v="0"/>
    <x v="0"/>
    <s v="PESTAÑAS POSTIZAS"/>
    <x v="0"/>
    <x v="10"/>
    <x v="2"/>
    <n v="31600"/>
    <n v="3.95"/>
    <n v="28728"/>
    <n v="15800"/>
    <n v="2"/>
    <d v="2023-08-06T00:00:00"/>
    <x v="1"/>
    <x v="8"/>
    <n v="6"/>
    <n v="32"/>
    <x v="1"/>
    <x v="3"/>
    <x v="12"/>
  </r>
  <r>
    <x v="0"/>
    <x v="4"/>
    <x v="0"/>
    <x v="0"/>
    <s v="MASCARA P/PESTAÑAS INTENSE VOLUMEN NEW COLOR"/>
    <s v="07840508036513"/>
    <x v="0"/>
    <x v="0"/>
    <x v="0"/>
    <s v="MASCARAS P/PESTAÑAS"/>
    <x v="0"/>
    <x v="0"/>
    <x v="0"/>
    <n v="28400"/>
    <n v="3.55"/>
    <n v="25818"/>
    <n v="28400"/>
    <n v="1"/>
    <d v="2023-08-06T00:00:00"/>
    <x v="1"/>
    <x v="8"/>
    <n v="6"/>
    <n v="32"/>
    <x v="1"/>
    <x v="4"/>
    <x v="0"/>
  </r>
  <r>
    <x v="0"/>
    <x v="4"/>
    <x v="0"/>
    <x v="0"/>
    <s v="MASCARA P/PESTAÑAS LONG DOUBLE WATER PRO"/>
    <s v="07840508036544"/>
    <x v="0"/>
    <x v="0"/>
    <x v="0"/>
    <s v="MASCARAS P/PESTAÑAS"/>
    <x v="0"/>
    <x v="0"/>
    <x v="0"/>
    <n v="27500"/>
    <n v="3.44"/>
    <n v="25000"/>
    <n v="27500"/>
    <n v="1"/>
    <d v="2023-08-06T00:00:00"/>
    <x v="1"/>
    <x v="8"/>
    <n v="6"/>
    <n v="32"/>
    <x v="1"/>
    <x v="4"/>
    <x v="0"/>
  </r>
  <r>
    <x v="0"/>
    <x v="5"/>
    <x v="5"/>
    <x v="5"/>
    <s v="&quot;POLVO &quot;&quot;MAJA&quot;&quot; CREMA  TRASLUCIDO&quot;"/>
    <s v="08410190888623"/>
    <x v="12"/>
    <x v="0"/>
    <x v="3"/>
    <s v="MAQ. P/ ROSTRO BASE POLVO"/>
    <x v="3"/>
    <x v="3"/>
    <x v="0"/>
    <n v="32640"/>
    <n v="5.0999999999999996"/>
    <n v="28931"/>
    <n v="40800"/>
    <n v="1"/>
    <d v="2023-08-06T00:00:00"/>
    <x v="1"/>
    <x v="8"/>
    <n v="6"/>
    <n v="32"/>
    <x v="1"/>
    <x v="5"/>
    <x v="3"/>
  </r>
  <r>
    <x v="0"/>
    <x v="7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06T00:00:00"/>
    <x v="1"/>
    <x v="8"/>
    <n v="6"/>
    <n v="32"/>
    <x v="1"/>
    <x v="1"/>
    <x v="4"/>
  </r>
  <r>
    <x v="0"/>
    <x v="8"/>
    <x v="5"/>
    <x v="5"/>
    <s v="&quot;POLVO &quot;&quot;MAJA&quot;&quot; CREMA  CORDOBAN&quot;"/>
    <s v="08410190763685"/>
    <x v="12"/>
    <x v="0"/>
    <x v="3"/>
    <s v="MAQ. P/ ROSTRO BASE POLVO"/>
    <x v="3"/>
    <x v="3"/>
    <x v="0"/>
    <n v="32640"/>
    <n v="5.0999999999999996"/>
    <n v="28931"/>
    <n v="40800"/>
    <n v="1"/>
    <d v="2023-08-06T00:00:00"/>
    <x v="1"/>
    <x v="8"/>
    <n v="6"/>
    <n v="32"/>
    <x v="1"/>
    <x v="3"/>
    <x v="3"/>
  </r>
  <r>
    <x v="0"/>
    <x v="28"/>
    <x v="1"/>
    <x v="1"/>
    <s v="PERFILADOR PERSONNA 4X12X3"/>
    <s v="00024500321007"/>
    <x v="1"/>
    <x v="0"/>
    <x v="1"/>
    <s v="MAQUINA DEPILADORA"/>
    <x v="1"/>
    <x v="1"/>
    <x v="0"/>
    <n v="25760"/>
    <n v="4.5999999999999996"/>
    <n v="22415"/>
    <n v="36800"/>
    <n v="1"/>
    <d v="2023-08-06T00:00:00"/>
    <x v="1"/>
    <x v="8"/>
    <n v="6"/>
    <n v="32"/>
    <x v="1"/>
    <x v="0"/>
    <x v="1"/>
  </r>
  <r>
    <x v="0"/>
    <x v="83"/>
    <x v="1"/>
    <x v="1"/>
    <s v="PERFILADOR PERSONNA 4X12X3"/>
    <s v="00024500321007"/>
    <x v="1"/>
    <x v="0"/>
    <x v="1"/>
    <s v="MAQUINA DEPILADORA"/>
    <x v="1"/>
    <x v="1"/>
    <x v="0"/>
    <n v="25760"/>
    <n v="4.5999999999999996"/>
    <n v="22415"/>
    <n v="36800"/>
    <n v="1"/>
    <d v="2023-08-06T00:00:00"/>
    <x v="1"/>
    <x v="8"/>
    <n v="6"/>
    <n v="32"/>
    <x v="1"/>
    <x v="9"/>
    <x v="1"/>
  </r>
  <r>
    <x v="0"/>
    <x v="65"/>
    <x v="9"/>
    <x v="11"/>
    <s v="PESTAÐAS INDIVIDUALES CREME L "/>
    <s v="00853849001611"/>
    <x v="13"/>
    <x v="0"/>
    <x v="7"/>
    <s v="CATEGORIA PENDIENTE XVII"/>
    <x v="0"/>
    <x v="10"/>
    <x v="0"/>
    <n v="15900"/>
    <n v="1.99"/>
    <n v="14455"/>
    <n v="15900"/>
    <n v="1"/>
    <d v="2023-08-06T00:00:00"/>
    <x v="1"/>
    <x v="8"/>
    <n v="6"/>
    <n v="32"/>
    <x v="1"/>
    <x v="0"/>
    <x v="23"/>
  </r>
  <r>
    <x v="0"/>
    <x v="13"/>
    <x v="2"/>
    <x v="2"/>
    <s v="MASC D/PESTAÑA 241 NEGR CL MAYBELLINE 8ML"/>
    <s v="00041554197044"/>
    <x v="2"/>
    <x v="0"/>
    <x v="0"/>
    <s v="MASCARAS P/PESTAÑAS"/>
    <x v="0"/>
    <x v="0"/>
    <x v="0"/>
    <n v="90000"/>
    <n v="11.25"/>
    <n v="81818"/>
    <n v="90000"/>
    <n v="8.0000000000000002E-3"/>
    <d v="2023-08-06T00:00:00"/>
    <x v="1"/>
    <x v="8"/>
    <n v="6"/>
    <n v="32"/>
    <x v="1"/>
    <x v="6"/>
    <x v="0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5"/>
    <n v="76364"/>
    <n v="84000"/>
    <n v="6.0000000000000001E-3"/>
    <d v="2023-08-06T00:00:00"/>
    <x v="1"/>
    <x v="8"/>
    <n v="6"/>
    <n v="32"/>
    <x v="1"/>
    <x v="6"/>
    <x v="10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07T00:00:00"/>
    <x v="1"/>
    <x v="8"/>
    <n v="7"/>
    <n v="33"/>
    <x v="2"/>
    <x v="1"/>
    <x v="4"/>
  </r>
  <r>
    <x v="0"/>
    <x v="21"/>
    <x v="1"/>
    <x v="1"/>
    <s v="PERFILADOR PERSONNA 4X12X3"/>
    <s v="00024500321007"/>
    <x v="1"/>
    <x v="0"/>
    <x v="1"/>
    <s v="MAQUINA DEPILADORA"/>
    <x v="1"/>
    <x v="1"/>
    <x v="2"/>
    <n v="73600"/>
    <n v="9.1999999999999993"/>
    <n v="66910"/>
    <n v="36800"/>
    <n v="2"/>
    <d v="2023-08-07T00:00:00"/>
    <x v="1"/>
    <x v="8"/>
    <n v="7"/>
    <n v="33"/>
    <x v="2"/>
    <x v="7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07T00:00:00"/>
    <x v="1"/>
    <x v="8"/>
    <n v="7"/>
    <n v="33"/>
    <x v="2"/>
    <x v="7"/>
    <x v="4"/>
  </r>
  <r>
    <x v="0"/>
    <x v="2"/>
    <x v="5"/>
    <x v="5"/>
    <s v="&quot;POLVO &quot;&quot;MAJA&quot;&quot; CREMA  TRASLUCIDO&quot;"/>
    <s v="08410190888623"/>
    <x v="12"/>
    <x v="0"/>
    <x v="3"/>
    <s v="MAQ. P/ ROSTRO BASE POLVO"/>
    <x v="3"/>
    <x v="3"/>
    <x v="0"/>
    <n v="40800"/>
    <n v="5.0999999999999996"/>
    <n v="37091"/>
    <n v="40800"/>
    <n v="1"/>
    <d v="2023-08-07T00:00:00"/>
    <x v="1"/>
    <x v="8"/>
    <n v="7"/>
    <n v="33"/>
    <x v="2"/>
    <x v="2"/>
    <x v="3"/>
  </r>
  <r>
    <x v="0"/>
    <x v="14"/>
    <x v="3"/>
    <x v="3"/>
    <s v="ESPONJA FACIAL 1 UN MARE JASPE"/>
    <s v="07730187331156"/>
    <x v="3"/>
    <x v="0"/>
    <x v="4"/>
    <s v="ESPONJAS FACIALES"/>
    <x v="1"/>
    <x v="4"/>
    <x v="2"/>
    <n v="13500"/>
    <n v="1.69"/>
    <n v="12273"/>
    <n v="6750"/>
    <n v="2"/>
    <d v="2023-08-07T00:00:00"/>
    <x v="1"/>
    <x v="8"/>
    <n v="7"/>
    <n v="33"/>
    <x v="2"/>
    <x v="5"/>
    <x v="4"/>
  </r>
  <r>
    <x v="0"/>
    <x v="30"/>
    <x v="5"/>
    <x v="5"/>
    <s v="&quot;POLVO &quot;&quot;MAJA&quot;&quot; CREMA  TRASLUCIDO&quot;"/>
    <s v="08410190888623"/>
    <x v="12"/>
    <x v="0"/>
    <x v="3"/>
    <s v="MAQ. P/ ROSTRO BASE POLVO"/>
    <x v="3"/>
    <x v="3"/>
    <x v="0"/>
    <n v="40800"/>
    <n v="5.0999999999999996"/>
    <n v="37091"/>
    <n v="40800"/>
    <n v="1"/>
    <d v="2023-08-07T00:00:00"/>
    <x v="1"/>
    <x v="8"/>
    <n v="7"/>
    <n v="33"/>
    <x v="2"/>
    <x v="1"/>
    <x v="3"/>
  </r>
  <r>
    <x v="0"/>
    <x v="3"/>
    <x v="0"/>
    <x v="0"/>
    <s v="NEW COLOR DELIN LIQUIDO OJOS  "/>
    <s v="07840508008671"/>
    <x v="0"/>
    <x v="0"/>
    <x v="0"/>
    <s v="DELINEADORES"/>
    <x v="0"/>
    <x v="9"/>
    <x v="0"/>
    <n v="13900"/>
    <n v="1.74"/>
    <n v="12636"/>
    <n v="13900"/>
    <n v="1"/>
    <d v="2023-08-14T00:00:00"/>
    <x v="1"/>
    <x v="8"/>
    <n v="14"/>
    <n v="34"/>
    <x v="2"/>
    <x v="3"/>
    <x v="11"/>
  </r>
  <r>
    <x v="0"/>
    <x v="5"/>
    <x v="0"/>
    <x v="0"/>
    <s v="POLVO COMPACTO NEW COLOR CLASIC N??2 15GR"/>
    <s v="07840508018373"/>
    <x v="0"/>
    <x v="0"/>
    <x v="3"/>
    <s v="MAQ. P/ ROSTRO BASE POLVO"/>
    <x v="3"/>
    <x v="3"/>
    <x v="0"/>
    <n v="29600"/>
    <n v="3.7"/>
    <n v="26909"/>
    <n v="29600"/>
    <n v="1"/>
    <d v="2023-08-14T00:00:00"/>
    <x v="1"/>
    <x v="8"/>
    <n v="14"/>
    <n v="34"/>
    <x v="2"/>
    <x v="5"/>
    <x v="3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88"/>
    <n v="50000"/>
    <n v="55000"/>
    <n v="1E-3"/>
    <d v="2023-08-14T00:00:00"/>
    <x v="1"/>
    <x v="8"/>
    <n v="14"/>
    <n v="34"/>
    <x v="2"/>
    <x v="6"/>
    <x v="11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6700"/>
    <n v="2.09"/>
    <n v="15182"/>
    <n v="16700"/>
    <n v="1"/>
    <d v="2023-08-14T00:00:00"/>
    <x v="1"/>
    <x v="8"/>
    <n v="14"/>
    <n v="34"/>
    <x v="2"/>
    <x v="6"/>
    <x v="13"/>
  </r>
  <r>
    <x v="0"/>
    <x v="20"/>
    <x v="1"/>
    <x v="1"/>
    <s v="PERFILADOR PERSONNA 4X12X3"/>
    <s v="00024500321007"/>
    <x v="1"/>
    <x v="0"/>
    <x v="1"/>
    <s v="MAQUINA DEPILADORA"/>
    <x v="1"/>
    <x v="1"/>
    <x v="0"/>
    <n v="25750"/>
    <n v="4.5999999999999996"/>
    <n v="22405"/>
    <n v="36800"/>
    <n v="1"/>
    <d v="2023-08-14T00:00:00"/>
    <x v="1"/>
    <x v="8"/>
    <n v="14"/>
    <n v="34"/>
    <x v="2"/>
    <x v="0"/>
    <x v="1"/>
  </r>
  <r>
    <x v="0"/>
    <x v="45"/>
    <x v="1"/>
    <x v="1"/>
    <s v="PERFILADOR PERSONNA 4X12X3"/>
    <s v="00024500321007"/>
    <x v="1"/>
    <x v="0"/>
    <x v="1"/>
    <s v="MAQUINA DEPILADORA"/>
    <x v="1"/>
    <x v="1"/>
    <x v="0"/>
    <n v="25750"/>
    <n v="4.6100000000000003"/>
    <n v="22405"/>
    <n v="36800"/>
    <n v="1"/>
    <d v="2023-08-15T00:00:00"/>
    <x v="1"/>
    <x v="8"/>
    <n v="15"/>
    <n v="34"/>
    <x v="5"/>
    <x v="1"/>
    <x v="1"/>
  </r>
  <r>
    <x v="0"/>
    <x v="1"/>
    <x v="1"/>
    <x v="1"/>
    <s v="PERFILADOR PERSONNA 4X12X3"/>
    <s v="00024500321007"/>
    <x v="1"/>
    <x v="0"/>
    <x v="1"/>
    <s v="MAQUINA DEPILADORA"/>
    <x v="1"/>
    <x v="1"/>
    <x v="0"/>
    <n v="25750"/>
    <n v="4.6100000000000003"/>
    <n v="22405"/>
    <n v="36800"/>
    <n v="1"/>
    <d v="2023-08-15T00:00:00"/>
    <x v="1"/>
    <x v="8"/>
    <n v="15"/>
    <n v="34"/>
    <x v="5"/>
    <x v="1"/>
    <x v="1"/>
  </r>
  <r>
    <x v="0"/>
    <x v="33"/>
    <x v="6"/>
    <x v="6"/>
    <s v="ESPONJA NATURAL FACIAL EXFOLIANTE 2UND C"/>
    <s v="07794440080519"/>
    <x v="6"/>
    <x v="0"/>
    <x v="4"/>
    <s v="ESPONJAS FACIALES"/>
    <x v="1"/>
    <x v="4"/>
    <x v="0"/>
    <n v="10500"/>
    <n v="1.32"/>
    <n v="9545"/>
    <n v="10500"/>
    <n v="2"/>
    <d v="2023-08-15T00:00:00"/>
    <x v="1"/>
    <x v="8"/>
    <n v="15"/>
    <n v="34"/>
    <x v="5"/>
    <x v="2"/>
    <x v="4"/>
  </r>
  <r>
    <x v="0"/>
    <x v="29"/>
    <x v="1"/>
    <x v="1"/>
    <s v="PERFILADOR PERSONNA 4X12X3"/>
    <s v="00024500321007"/>
    <x v="1"/>
    <x v="0"/>
    <x v="1"/>
    <s v="MAQUINA DEPILADORA"/>
    <x v="1"/>
    <x v="1"/>
    <x v="0"/>
    <n v="25750"/>
    <n v="4.6100000000000003"/>
    <n v="22405"/>
    <n v="36800"/>
    <n v="1"/>
    <d v="2023-08-15T00:00:00"/>
    <x v="1"/>
    <x v="8"/>
    <n v="15"/>
    <n v="34"/>
    <x v="5"/>
    <x v="0"/>
    <x v="1"/>
  </r>
  <r>
    <x v="0"/>
    <x v="3"/>
    <x v="0"/>
    <x v="0"/>
    <s v="PESTAÑAS POSTIZAS MEDIUM NEWCOLOR CJA   "/>
    <s v="07840508034946"/>
    <x v="0"/>
    <x v="0"/>
    <x v="0"/>
    <s v="PESTAÑAS POSTIZAS"/>
    <x v="0"/>
    <x v="10"/>
    <x v="0"/>
    <n v="15800"/>
    <n v="1.98"/>
    <n v="14364"/>
    <n v="15800"/>
    <n v="1"/>
    <d v="2023-08-15T00:00:00"/>
    <x v="1"/>
    <x v="8"/>
    <n v="15"/>
    <n v="34"/>
    <x v="5"/>
    <x v="3"/>
    <x v="12"/>
  </r>
  <r>
    <x v="0"/>
    <x v="32"/>
    <x v="1"/>
    <x v="1"/>
    <s v="PERFILADOR PERSONNA 4X12X3"/>
    <s v="00024500321007"/>
    <x v="1"/>
    <x v="0"/>
    <x v="1"/>
    <s v="MAQUINA DEPILADORA"/>
    <x v="1"/>
    <x v="1"/>
    <x v="2"/>
    <n v="51500"/>
    <n v="9.2200000000000006"/>
    <n v="44810"/>
    <n v="36800"/>
    <n v="2"/>
    <d v="2023-08-15T00:00:00"/>
    <x v="1"/>
    <x v="8"/>
    <n v="15"/>
    <n v="34"/>
    <x v="5"/>
    <x v="1"/>
    <x v="1"/>
  </r>
  <r>
    <x v="0"/>
    <x v="8"/>
    <x v="6"/>
    <x v="6"/>
    <s v="ESPONJA NATURAL FACIAL DESMAQUILLANTE 2U"/>
    <s v="07794440008018"/>
    <x v="6"/>
    <x v="0"/>
    <x v="4"/>
    <s v="ESPONJAS FACIALES"/>
    <x v="1"/>
    <x v="4"/>
    <x v="0"/>
    <n v="10500"/>
    <n v="1.32"/>
    <n v="9545"/>
    <n v="10500"/>
    <n v="2"/>
    <d v="2023-08-15T00:00:00"/>
    <x v="1"/>
    <x v="8"/>
    <n v="15"/>
    <n v="34"/>
    <x v="5"/>
    <x v="3"/>
    <x v="4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7500"/>
    <n v="3.44"/>
    <n v="25000"/>
    <n v="27500"/>
    <n v="1"/>
    <d v="2023-08-18T00:00:00"/>
    <x v="1"/>
    <x v="8"/>
    <n v="18"/>
    <n v="34"/>
    <x v="6"/>
    <x v="1"/>
    <x v="0"/>
  </r>
  <r>
    <x v="0"/>
    <x v="40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8-18T00:00:00"/>
    <x v="1"/>
    <x v="8"/>
    <n v="18"/>
    <n v="34"/>
    <x v="6"/>
    <x v="3"/>
    <x v="4"/>
  </r>
  <r>
    <x v="0"/>
    <x v="43"/>
    <x v="0"/>
    <x v="0"/>
    <s v="LAPIZ LABIAL NEW COLOR Nº18 4GR         "/>
    <s v="07840508019646"/>
    <x v="0"/>
    <x v="0"/>
    <x v="2"/>
    <s v="LABIALES (II)"/>
    <x v="2"/>
    <x v="2"/>
    <x v="0"/>
    <n v="12800"/>
    <n v="1.6"/>
    <n v="11636"/>
    <n v="12800"/>
    <n v="1"/>
    <d v="2023-08-18T00:00:00"/>
    <x v="1"/>
    <x v="8"/>
    <n v="18"/>
    <n v="34"/>
    <x v="6"/>
    <x v="0"/>
    <x v="2"/>
  </r>
  <r>
    <x v="0"/>
    <x v="43"/>
    <x v="0"/>
    <x v="0"/>
    <s v="LAPIZ LABIAL NEW COLOR N 35             "/>
    <s v="07840508019813"/>
    <x v="0"/>
    <x v="0"/>
    <x v="2"/>
    <s v="LABIALES (II)"/>
    <x v="2"/>
    <x v="2"/>
    <x v="0"/>
    <n v="12800"/>
    <n v="1.6"/>
    <n v="11636"/>
    <n v="12800"/>
    <n v="1"/>
    <d v="2023-08-18T00:00:00"/>
    <x v="1"/>
    <x v="8"/>
    <n v="18"/>
    <n v="34"/>
    <x v="6"/>
    <x v="0"/>
    <x v="2"/>
  </r>
  <r>
    <x v="0"/>
    <x v="43"/>
    <x v="0"/>
    <x v="0"/>
    <s v="LAPIZ LABIAL NEW COLOR PINK 104"/>
    <s v="07840508033390"/>
    <x v="0"/>
    <x v="0"/>
    <x v="2"/>
    <s v="DELINEADORES"/>
    <x v="0"/>
    <x v="9"/>
    <x v="2"/>
    <n v="29600"/>
    <n v="3.7"/>
    <n v="26910"/>
    <n v="14800"/>
    <n v="2"/>
    <d v="2023-08-18T00:00:00"/>
    <x v="1"/>
    <x v="8"/>
    <n v="18"/>
    <n v="34"/>
    <x v="6"/>
    <x v="0"/>
    <x v="15"/>
  </r>
  <r>
    <x v="0"/>
    <x v="43"/>
    <x v="0"/>
    <x v="0"/>
    <s v="LAPIZ LABIAL FUCSIA MATE N103 NEW COLOR "/>
    <s v="07840508033468"/>
    <x v="0"/>
    <x v="0"/>
    <x v="2"/>
    <s v="LABIALES (II)"/>
    <x v="2"/>
    <x v="2"/>
    <x v="2"/>
    <n v="32600"/>
    <n v="4.08"/>
    <n v="29636"/>
    <n v="16300"/>
    <n v="2"/>
    <d v="2023-08-18T00:00:00"/>
    <x v="1"/>
    <x v="8"/>
    <n v="18"/>
    <n v="34"/>
    <x v="6"/>
    <x v="0"/>
    <x v="2"/>
  </r>
  <r>
    <x v="0"/>
    <x v="11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8-18T00:00:00"/>
    <x v="1"/>
    <x v="8"/>
    <n v="18"/>
    <n v="34"/>
    <x v="6"/>
    <x v="0"/>
    <x v="4"/>
  </r>
  <r>
    <x v="0"/>
    <x v="28"/>
    <x v="1"/>
    <x v="1"/>
    <s v="PERFILADOR PERSONNA 4X12X3"/>
    <s v="00024500321007"/>
    <x v="1"/>
    <x v="0"/>
    <x v="1"/>
    <s v="MAQUINA DEPILADORA"/>
    <x v="1"/>
    <x v="1"/>
    <x v="0"/>
    <n v="25750"/>
    <n v="4.5999999999999996"/>
    <n v="22405"/>
    <n v="36800"/>
    <n v="1"/>
    <d v="2023-08-18T00:00:00"/>
    <x v="1"/>
    <x v="8"/>
    <n v="18"/>
    <n v="34"/>
    <x v="6"/>
    <x v="0"/>
    <x v="1"/>
  </r>
  <r>
    <x v="0"/>
    <x v="83"/>
    <x v="1"/>
    <x v="1"/>
    <s v="PERFILADOR PERSONNA 4X12X3"/>
    <s v="00024500321007"/>
    <x v="1"/>
    <x v="0"/>
    <x v="1"/>
    <s v="MAQUINA DEPILADORA"/>
    <x v="1"/>
    <x v="1"/>
    <x v="0"/>
    <n v="25750"/>
    <n v="4.5999999999999996"/>
    <n v="22405"/>
    <n v="36800"/>
    <n v="1"/>
    <d v="2023-08-18T00:00:00"/>
    <x v="1"/>
    <x v="8"/>
    <n v="18"/>
    <n v="34"/>
    <x v="6"/>
    <x v="9"/>
    <x v="1"/>
  </r>
  <r>
    <x v="0"/>
    <x v="13"/>
    <x v="2"/>
    <x v="2"/>
    <s v="BASE FIT ME 230 NATURAL BUFF MATTE PORELEES 30ML"/>
    <s v="00041554433487"/>
    <x v="2"/>
    <x v="0"/>
    <x v="3"/>
    <s v="MAQ. P/ ROSTRO BASE CREMA"/>
    <x v="3"/>
    <x v="6"/>
    <x v="0"/>
    <n v="93415"/>
    <n v="13.75"/>
    <n v="83424"/>
    <n v="109900"/>
    <n v="0.03"/>
    <d v="2023-08-18T00:00:00"/>
    <x v="1"/>
    <x v="8"/>
    <n v="18"/>
    <n v="34"/>
    <x v="6"/>
    <x v="6"/>
    <x v="8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78200"/>
    <n v="11.51"/>
    <n v="69836"/>
    <n v="92000"/>
    <n v="1"/>
    <d v="2023-08-18T00:00:00"/>
    <x v="1"/>
    <x v="8"/>
    <n v="18"/>
    <n v="34"/>
    <x v="6"/>
    <x v="6"/>
    <x v="5"/>
  </r>
  <r>
    <x v="0"/>
    <x v="45"/>
    <x v="1"/>
    <x v="1"/>
    <s v="PERFILADOR PERSONNA 4X12X3"/>
    <s v="00024500321007"/>
    <x v="1"/>
    <x v="0"/>
    <x v="1"/>
    <s v="MAQUINA DEPILADORA"/>
    <x v="1"/>
    <x v="1"/>
    <x v="2"/>
    <n v="51500"/>
    <n v="9.18"/>
    <n v="44810"/>
    <n v="36800"/>
    <n v="2"/>
    <d v="2023-08-19T00:00:00"/>
    <x v="1"/>
    <x v="8"/>
    <n v="19"/>
    <n v="34"/>
    <x v="0"/>
    <x v="1"/>
    <x v="1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3-08-19T00:00:00"/>
    <x v="1"/>
    <x v="8"/>
    <n v="19"/>
    <n v="34"/>
    <x v="0"/>
    <x v="1"/>
    <x v="0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19T00:00:00"/>
    <x v="1"/>
    <x v="8"/>
    <n v="19"/>
    <n v="34"/>
    <x v="0"/>
    <x v="7"/>
    <x v="4"/>
  </r>
  <r>
    <x v="0"/>
    <x v="3"/>
    <x v="0"/>
    <x v="0"/>
    <s v="LABIAL LIQUIDO MATE ROJO 06 NEW COLOR BL"/>
    <s v="07840508034540"/>
    <x v="0"/>
    <x v="0"/>
    <x v="2"/>
    <s v="LABIALES (II)"/>
    <x v="2"/>
    <x v="2"/>
    <x v="2"/>
    <n v="42000"/>
    <n v="5.24"/>
    <n v="38182"/>
    <n v="21000"/>
    <n v="2"/>
    <d v="2023-08-19T00:00:00"/>
    <x v="1"/>
    <x v="8"/>
    <n v="19"/>
    <n v="34"/>
    <x v="0"/>
    <x v="3"/>
    <x v="2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19T00:00:00"/>
    <x v="1"/>
    <x v="8"/>
    <n v="19"/>
    <n v="34"/>
    <x v="0"/>
    <x v="5"/>
    <x v="4"/>
  </r>
  <r>
    <x v="0"/>
    <x v="4"/>
    <x v="1"/>
    <x v="1"/>
    <s v="PERFILADOR PERSONNA 4X12X3"/>
    <s v="00024500321007"/>
    <x v="1"/>
    <x v="0"/>
    <x v="1"/>
    <s v="MAQUINA DEPILADORA"/>
    <x v="1"/>
    <x v="1"/>
    <x v="0"/>
    <n v="25750"/>
    <n v="4.59"/>
    <n v="22405"/>
    <n v="36800"/>
    <n v="1"/>
    <d v="2023-08-19T00:00:00"/>
    <x v="1"/>
    <x v="8"/>
    <n v="19"/>
    <n v="34"/>
    <x v="0"/>
    <x v="4"/>
    <x v="1"/>
  </r>
  <r>
    <x v="0"/>
    <x v="4"/>
    <x v="0"/>
    <x v="0"/>
    <s v="RUBOR COMPACTO NEW COLOR CLASSIC N.3 7GR"/>
    <s v="07840508018427"/>
    <x v="0"/>
    <x v="0"/>
    <x v="3"/>
    <s v="MAQ. P/ ROSTRO RUBOR"/>
    <x v="3"/>
    <x v="13"/>
    <x v="0"/>
    <n v="34500"/>
    <n v="4.3"/>
    <n v="31364"/>
    <n v="34500"/>
    <n v="1"/>
    <d v="2023-08-19T00:00:00"/>
    <x v="1"/>
    <x v="8"/>
    <n v="19"/>
    <n v="34"/>
    <x v="0"/>
    <x v="4"/>
    <x v="22"/>
  </r>
  <r>
    <x v="0"/>
    <x v="8"/>
    <x v="1"/>
    <x v="1"/>
    <s v="PERFILADOR PERSONNA 4X12X3"/>
    <s v="00024500321007"/>
    <x v="1"/>
    <x v="0"/>
    <x v="1"/>
    <s v="MAQUINA DEPILADORA"/>
    <x v="1"/>
    <x v="1"/>
    <x v="0"/>
    <n v="25750"/>
    <n v="4.59"/>
    <n v="22405"/>
    <n v="36800"/>
    <n v="1"/>
    <d v="2023-08-19T00:00:00"/>
    <x v="1"/>
    <x v="8"/>
    <n v="19"/>
    <n v="34"/>
    <x v="0"/>
    <x v="3"/>
    <x v="1"/>
  </r>
  <r>
    <x v="0"/>
    <x v="8"/>
    <x v="7"/>
    <x v="7"/>
    <s v="&quot;PINZA &quot;&quot;CREDO&quot;&quot; P/CEJA PUNTIAGUDA 3&quot;&quot;      &quot;"/>
    <s v="04006293067344"/>
    <x v="7"/>
    <x v="0"/>
    <x v="4"/>
    <s v="PINZA DE CEJA"/>
    <x v="1"/>
    <x v="1"/>
    <x v="0"/>
    <n v="25500"/>
    <n v="3.18"/>
    <n v="23182"/>
    <n v="25500"/>
    <n v="1"/>
    <d v="2023-08-19T00:00:00"/>
    <x v="1"/>
    <x v="8"/>
    <n v="19"/>
    <n v="34"/>
    <x v="0"/>
    <x v="3"/>
    <x v="14"/>
  </r>
  <r>
    <x v="0"/>
    <x v="8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8-19T00:00:00"/>
    <x v="1"/>
    <x v="8"/>
    <n v="19"/>
    <n v="34"/>
    <x v="0"/>
    <x v="3"/>
    <x v="4"/>
  </r>
  <r>
    <x v="0"/>
    <x v="8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8-19T00:00:00"/>
    <x v="1"/>
    <x v="8"/>
    <n v="19"/>
    <n v="34"/>
    <x v="0"/>
    <x v="3"/>
    <x v="4"/>
  </r>
  <r>
    <x v="0"/>
    <x v="12"/>
    <x v="1"/>
    <x v="1"/>
    <s v="PERFILADOR PERSONNA 4X12X3"/>
    <s v="00024500321007"/>
    <x v="1"/>
    <x v="0"/>
    <x v="1"/>
    <s v="MAQUINA DEPILADORA"/>
    <x v="1"/>
    <x v="1"/>
    <x v="0"/>
    <n v="25750"/>
    <n v="4.59"/>
    <n v="22405"/>
    <n v="36800"/>
    <n v="1"/>
    <d v="2023-08-19T00:00:00"/>
    <x v="1"/>
    <x v="8"/>
    <n v="19"/>
    <n v="34"/>
    <x v="0"/>
    <x v="1"/>
    <x v="1"/>
  </r>
  <r>
    <x v="0"/>
    <x v="1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19T00:00:00"/>
    <x v="1"/>
    <x v="8"/>
    <n v="19"/>
    <n v="34"/>
    <x v="0"/>
    <x v="1"/>
    <x v="4"/>
  </r>
  <r>
    <x v="0"/>
    <x v="12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08-19T00:00:00"/>
    <x v="1"/>
    <x v="8"/>
    <n v="19"/>
    <n v="34"/>
    <x v="0"/>
    <x v="1"/>
    <x v="0"/>
  </r>
  <r>
    <x v="0"/>
    <x v="13"/>
    <x v="2"/>
    <x v="2"/>
    <s v="MASCARA MAYBELLINE PRUEB D/AGUA 355 NEGRO"/>
    <s v="00041554069679"/>
    <x v="2"/>
    <x v="0"/>
    <x v="0"/>
    <s v="MASCARAS P/PESTAÑAS"/>
    <x v="0"/>
    <x v="0"/>
    <x v="0"/>
    <n v="80750"/>
    <n v="11.85"/>
    <n v="72114"/>
    <n v="95000"/>
    <n v="1"/>
    <d v="2023-08-19T00:00:00"/>
    <x v="1"/>
    <x v="8"/>
    <n v="19"/>
    <n v="34"/>
    <x v="0"/>
    <x v="6"/>
    <x v="0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78200"/>
    <n v="11.48"/>
    <n v="69836"/>
    <n v="92000"/>
    <n v="1"/>
    <d v="2023-08-19T00:00:00"/>
    <x v="1"/>
    <x v="8"/>
    <n v="19"/>
    <n v="34"/>
    <x v="0"/>
    <x v="6"/>
    <x v="5"/>
  </r>
  <r>
    <x v="0"/>
    <x v="13"/>
    <x v="2"/>
    <x v="2"/>
    <s v="LABIAL MAYBELLINE 011 BRASS 5.4ML LIFTER"/>
    <s v="00041554586992"/>
    <x v="2"/>
    <x v="0"/>
    <x v="2"/>
    <s v="LABIALES"/>
    <x v="2"/>
    <x v="2"/>
    <x v="0"/>
    <n v="78200"/>
    <n v="11.48"/>
    <n v="69836"/>
    <n v="92000"/>
    <n v="1"/>
    <d v="2023-08-19T00:00:00"/>
    <x v="1"/>
    <x v="8"/>
    <n v="19"/>
    <n v="34"/>
    <x v="0"/>
    <x v="6"/>
    <x v="5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20T00:00:00"/>
    <x v="1"/>
    <x v="8"/>
    <n v="20"/>
    <n v="34"/>
    <x v="1"/>
    <x v="7"/>
    <x v="4"/>
  </r>
  <r>
    <x v="0"/>
    <x v="2"/>
    <x v="1"/>
    <x v="1"/>
    <s v="PERFILADOR PERSONNA 4X12X3"/>
    <s v="00024500321007"/>
    <x v="1"/>
    <x v="0"/>
    <x v="1"/>
    <s v="MAQUINA DEPILADORA"/>
    <x v="1"/>
    <x v="1"/>
    <x v="0"/>
    <n v="25750"/>
    <n v="4.59"/>
    <n v="22405"/>
    <n v="36800"/>
    <n v="1"/>
    <d v="2023-08-20T00:00:00"/>
    <x v="1"/>
    <x v="8"/>
    <n v="20"/>
    <n v="34"/>
    <x v="1"/>
    <x v="2"/>
    <x v="1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2"/>
    <n v="55100"/>
    <n v="7.58"/>
    <n v="50090"/>
    <n v="27550"/>
    <n v="2"/>
    <d v="2023-09-03T00:00:00"/>
    <x v="1"/>
    <x v="6"/>
    <n v="3"/>
    <n v="36"/>
    <x v="1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4T00:00:00"/>
    <x v="1"/>
    <x v="6"/>
    <n v="4"/>
    <n v="37"/>
    <x v="2"/>
    <x v="2"/>
    <x v="1"/>
  </r>
  <r>
    <x v="1"/>
    <x v="44"/>
    <x v="1"/>
    <x v="1"/>
    <s v="PERFILADOR PERSONNA 4X12X3"/>
    <s v="00024500321007"/>
    <x v="1"/>
    <x v="0"/>
    <x v="1"/>
    <s v="MAQUINA DEPILADORA"/>
    <x v="1"/>
    <x v="1"/>
    <x v="2"/>
    <n v="47840"/>
    <n v="10.119999999999999"/>
    <n v="41150"/>
    <n v="36800"/>
    <n v="2"/>
    <d v="2023-09-05T00:00:00"/>
    <x v="1"/>
    <x v="6"/>
    <n v="5"/>
    <n v="37"/>
    <x v="5"/>
    <x v="2"/>
    <x v="1"/>
  </r>
  <r>
    <x v="1"/>
    <x v="44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7T00:00:00"/>
    <x v="1"/>
    <x v="6"/>
    <n v="7"/>
    <n v="37"/>
    <x v="4"/>
    <x v="2"/>
    <x v="1"/>
  </r>
  <r>
    <x v="1"/>
    <x v="44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8T00:00:00"/>
    <x v="1"/>
    <x v="6"/>
    <n v="8"/>
    <n v="37"/>
    <x v="6"/>
    <x v="2"/>
    <x v="1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3-09-08T00:00:00"/>
    <x v="1"/>
    <x v="6"/>
    <n v="8"/>
    <n v="37"/>
    <x v="6"/>
    <x v="2"/>
    <x v="0"/>
  </r>
  <r>
    <x v="1"/>
    <x v="44"/>
    <x v="0"/>
    <x v="0"/>
    <s v="LAPIZ LABIAL NEW COLOR N 26             "/>
    <s v="07840508019721"/>
    <x v="0"/>
    <x v="0"/>
    <x v="2"/>
    <s v="LABIALES (II)"/>
    <x v="2"/>
    <x v="2"/>
    <x v="0"/>
    <n v="12800"/>
    <n v="1.76"/>
    <n v="11636"/>
    <n v="12800"/>
    <n v="1"/>
    <d v="2023-09-09T00:00:00"/>
    <x v="1"/>
    <x v="6"/>
    <n v="9"/>
    <n v="37"/>
    <x v="0"/>
    <x v="2"/>
    <x v="2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8400"/>
    <n v="3.91"/>
    <n v="25818"/>
    <n v="28400"/>
    <n v="1"/>
    <d v="2023-09-09T00:00:00"/>
    <x v="1"/>
    <x v="6"/>
    <n v="9"/>
    <n v="37"/>
    <x v="0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10T00:00:00"/>
    <x v="1"/>
    <x v="6"/>
    <n v="10"/>
    <n v="37"/>
    <x v="1"/>
    <x v="2"/>
    <x v="1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3-09-13T00:00:00"/>
    <x v="1"/>
    <x v="6"/>
    <n v="13"/>
    <n v="38"/>
    <x v="3"/>
    <x v="2"/>
    <x v="0"/>
  </r>
  <r>
    <x v="1"/>
    <x v="44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9-14T00:00:00"/>
    <x v="1"/>
    <x v="6"/>
    <n v="14"/>
    <n v="38"/>
    <x v="4"/>
    <x v="2"/>
    <x v="2"/>
  </r>
  <r>
    <x v="1"/>
    <x v="44"/>
    <x v="0"/>
    <x v="0"/>
    <s v="LAPIZ LABIAL NEW COLOR N 26             "/>
    <s v="07840508019721"/>
    <x v="0"/>
    <x v="0"/>
    <x v="2"/>
    <s v="LABIALES (II)"/>
    <x v="2"/>
    <x v="2"/>
    <x v="0"/>
    <n v="10240"/>
    <n v="1.76"/>
    <n v="9076"/>
    <n v="12800"/>
    <n v="1"/>
    <d v="2023-09-15T00:00:00"/>
    <x v="1"/>
    <x v="6"/>
    <n v="15"/>
    <n v="38"/>
    <x v="6"/>
    <x v="2"/>
    <x v="2"/>
  </r>
  <r>
    <x v="1"/>
    <x v="44"/>
    <x v="0"/>
    <x v="0"/>
    <s v="POLVO COMPACTO NEW COLOR CLASIC N??2 15GR"/>
    <s v="07840508018373"/>
    <x v="0"/>
    <x v="0"/>
    <x v="3"/>
    <s v="MAQ. P/ ROSTRO BASE POLVO"/>
    <x v="3"/>
    <x v="3"/>
    <x v="0"/>
    <n v="23680"/>
    <n v="4.07"/>
    <n v="20989"/>
    <n v="29600"/>
    <n v="1"/>
    <d v="2023-09-15T00:00:00"/>
    <x v="1"/>
    <x v="6"/>
    <n v="15"/>
    <n v="38"/>
    <x v="6"/>
    <x v="2"/>
    <x v="3"/>
  </r>
  <r>
    <x v="1"/>
    <x v="44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9-15T00:00:00"/>
    <x v="1"/>
    <x v="6"/>
    <n v="15"/>
    <n v="38"/>
    <x v="6"/>
    <x v="2"/>
    <x v="2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9-15T00:00:00"/>
    <x v="1"/>
    <x v="6"/>
    <n v="15"/>
    <n v="38"/>
    <x v="6"/>
    <x v="2"/>
    <x v="4"/>
  </r>
  <r>
    <x v="1"/>
    <x v="16"/>
    <x v="2"/>
    <x v="2"/>
    <s v="CORRECTOR COB TOT 25 MEDIO MAYBELLINE 7ML"/>
    <s v="00041554574630"/>
    <x v="2"/>
    <x v="0"/>
    <x v="0"/>
    <s v="CORRECTORES"/>
    <x v="0"/>
    <x v="8"/>
    <x v="0"/>
    <n v="48300"/>
    <n v="9.48"/>
    <n v="42027"/>
    <n v="69000"/>
    <n v="7.0000000000000001E-3"/>
    <d v="2023-07-21T00:00:00"/>
    <x v="1"/>
    <x v="9"/>
    <n v="21"/>
    <n v="30"/>
    <x v="6"/>
    <x v="8"/>
    <x v="10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07-22T00:00:00"/>
    <x v="1"/>
    <x v="9"/>
    <n v="22"/>
    <n v="30"/>
    <x v="0"/>
    <x v="8"/>
    <x v="9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07-23T00:00:00"/>
    <x v="1"/>
    <x v="9"/>
    <n v="23"/>
    <n v="30"/>
    <x v="1"/>
    <x v="8"/>
    <x v="9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79"/>
    <n v="18455"/>
    <n v="20300"/>
    <n v="2E-3"/>
    <d v="2023-07-24T00:00:00"/>
    <x v="1"/>
    <x v="9"/>
    <n v="24"/>
    <n v="31"/>
    <x v="2"/>
    <x v="8"/>
    <x v="7"/>
  </r>
  <r>
    <x v="1"/>
    <x v="16"/>
    <x v="5"/>
    <x v="5"/>
    <s v="&quot;POLVO &quot;&quot;MAJA&quot;&quot; CREMA  ARABESCO&quot;"/>
    <s v="08410190763098"/>
    <x v="12"/>
    <x v="0"/>
    <x v="3"/>
    <s v="MAQ. P/ ROSTRO BASE POLVO"/>
    <x v="3"/>
    <x v="3"/>
    <x v="0"/>
    <n v="32600"/>
    <n v="5.6"/>
    <n v="28891"/>
    <n v="40800"/>
    <n v="1"/>
    <d v="2023-07-24T00:00:00"/>
    <x v="1"/>
    <x v="9"/>
    <n v="24"/>
    <n v="31"/>
    <x v="2"/>
    <x v="8"/>
    <x v="3"/>
  </r>
  <r>
    <x v="1"/>
    <x v="16"/>
    <x v="1"/>
    <x v="1"/>
    <s v="PERFILADOR PERSONNA 4X12X3"/>
    <s v="00024500321007"/>
    <x v="1"/>
    <x v="0"/>
    <x v="1"/>
    <s v="MAQUINA DEPILADORA"/>
    <x v="1"/>
    <x v="1"/>
    <x v="3"/>
    <n v="77280"/>
    <n v="15.18"/>
    <n v="67245"/>
    <n v="36800"/>
    <n v="3"/>
    <d v="2023-07-25T00:00:00"/>
    <x v="1"/>
    <x v="9"/>
    <n v="25"/>
    <n v="31"/>
    <x v="5"/>
    <x v="8"/>
    <x v="1"/>
  </r>
  <r>
    <x v="1"/>
    <x v="16"/>
    <x v="5"/>
    <x v="5"/>
    <s v="&quot;POLVO &quot;&quot;MAJA&quot;&quot; CREMA  MORISCO&quot;"/>
    <s v="08410190763920"/>
    <x v="12"/>
    <x v="0"/>
    <x v="3"/>
    <s v="MAQ. P/ ROSTRO BASE POLVO"/>
    <x v="3"/>
    <x v="3"/>
    <x v="2"/>
    <n v="81600"/>
    <n v="11.2"/>
    <n v="74182"/>
    <n v="40800"/>
    <n v="2"/>
    <d v="2023-07-26T00:00:00"/>
    <x v="1"/>
    <x v="9"/>
    <n v="26"/>
    <n v="31"/>
    <x v="3"/>
    <x v="8"/>
    <x v="3"/>
  </r>
  <r>
    <x v="1"/>
    <x v="16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7-29T00:00:00"/>
    <x v="1"/>
    <x v="9"/>
    <n v="29"/>
    <n v="31"/>
    <x v="0"/>
    <x v="8"/>
    <x v="1"/>
  </r>
  <r>
    <x v="1"/>
    <x v="16"/>
    <x v="0"/>
    <x v="0"/>
    <s v="RUBOR COMPACTO NEW COLOR CLASSIC N??2 7GR"/>
    <s v="07840508018410"/>
    <x v="0"/>
    <x v="0"/>
    <x v="3"/>
    <s v="MAQ. P/ ROSTRO RUBOR"/>
    <x v="3"/>
    <x v="13"/>
    <x v="0"/>
    <n v="34500"/>
    <n v="4.74"/>
    <n v="31364"/>
    <n v="34500"/>
    <n v="1"/>
    <d v="2023-07-29T00:00:00"/>
    <x v="1"/>
    <x v="9"/>
    <n v="29"/>
    <n v="31"/>
    <x v="0"/>
    <x v="8"/>
    <x v="22"/>
  </r>
  <r>
    <x v="1"/>
    <x v="16"/>
    <x v="0"/>
    <x v="0"/>
    <s v="RUBOR COMPACTO NEW COLOR CLASSIC N??2 7GR"/>
    <s v="07840508018410"/>
    <x v="0"/>
    <x v="0"/>
    <x v="3"/>
    <s v="MAQ. P/ ROSTRO RUBOR"/>
    <x v="3"/>
    <x v="13"/>
    <x v="0"/>
    <n v="34500"/>
    <n v="4.74"/>
    <n v="31364"/>
    <n v="34500"/>
    <n v="1"/>
    <d v="2023-07-31T00:00:00"/>
    <x v="1"/>
    <x v="9"/>
    <n v="31"/>
    <n v="32"/>
    <x v="2"/>
    <x v="8"/>
    <x v="22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79"/>
    <n v="18455"/>
    <n v="20300"/>
    <n v="2E-3"/>
    <d v="2023-07-31T00:00:00"/>
    <x v="1"/>
    <x v="9"/>
    <n v="31"/>
    <n v="32"/>
    <x v="2"/>
    <x v="8"/>
    <x v="7"/>
  </r>
  <r>
    <x v="1"/>
    <x v="16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7-31T00:00:00"/>
    <x v="1"/>
    <x v="9"/>
    <n v="31"/>
    <n v="32"/>
    <x v="2"/>
    <x v="8"/>
    <x v="2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2275"/>
    <n v="4.08"/>
    <n v="19575"/>
    <n v="29700"/>
    <n v="1"/>
    <d v="2023-07-31T00:00:00"/>
    <x v="1"/>
    <x v="9"/>
    <n v="31"/>
    <n v="32"/>
    <x v="2"/>
    <x v="8"/>
    <x v="9"/>
  </r>
  <r>
    <x v="1"/>
    <x v="16"/>
    <x v="4"/>
    <x v="4"/>
    <s v="CEPILLO FACIAL BETER 2 EN 1"/>
    <s v="08412122223205"/>
    <x v="4"/>
    <x v="0"/>
    <x v="4"/>
    <s v="OTROS ACCESORIOS FACIALES"/>
    <x v="1"/>
    <x v="5"/>
    <x v="0"/>
    <n v="52388"/>
    <n v="9.6"/>
    <n v="46038"/>
    <n v="69850"/>
    <n v="1"/>
    <d v="2023-07-31T00:00:00"/>
    <x v="1"/>
    <x v="9"/>
    <n v="31"/>
    <n v="32"/>
    <x v="2"/>
    <x v="8"/>
    <x v="9"/>
  </r>
  <r>
    <x v="1"/>
    <x v="17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7-06T00:00:00"/>
    <x v="1"/>
    <x v="9"/>
    <n v="6"/>
    <n v="28"/>
    <x v="4"/>
    <x v="8"/>
    <x v="13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9-06T00:00:00"/>
    <x v="1"/>
    <x v="6"/>
    <n v="6"/>
    <n v="37"/>
    <x v="3"/>
    <x v="3"/>
    <x v="8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11T00:00:00"/>
    <x v="1"/>
    <x v="6"/>
    <n v="11"/>
    <n v="38"/>
    <x v="2"/>
    <x v="3"/>
    <x v="1"/>
  </r>
  <r>
    <x v="1"/>
    <x v="57"/>
    <x v="0"/>
    <x v="0"/>
    <s v="BASE CREMA NEW COLOR RADIANCE N 1 FCO 43"/>
    <s v="07840508017093"/>
    <x v="0"/>
    <x v="0"/>
    <x v="3"/>
    <s v="MAQ. P/ ROSTRO BASE CREMA"/>
    <x v="3"/>
    <x v="6"/>
    <x v="0"/>
    <n v="39000"/>
    <n v="5.36"/>
    <n v="35455"/>
    <n v="39000"/>
    <n v="1"/>
    <d v="2023-09-12T00:00:00"/>
    <x v="1"/>
    <x v="6"/>
    <n v="12"/>
    <n v="38"/>
    <x v="5"/>
    <x v="3"/>
    <x v="8"/>
  </r>
  <r>
    <x v="1"/>
    <x v="57"/>
    <x v="0"/>
    <x v="0"/>
    <s v="PESTAÑAS POSTIZAS LARGE NEWCOLOR CJA"/>
    <s v="07840508034939"/>
    <x v="0"/>
    <x v="0"/>
    <x v="0"/>
    <s v="PESTAÑAS POSTIZAS"/>
    <x v="0"/>
    <x v="10"/>
    <x v="0"/>
    <n v="15800"/>
    <n v="2.17"/>
    <n v="14364"/>
    <n v="15800"/>
    <n v="1"/>
    <d v="2023-09-19T00:00:00"/>
    <x v="1"/>
    <x v="6"/>
    <n v="19"/>
    <n v="39"/>
    <x v="5"/>
    <x v="3"/>
    <x v="12"/>
  </r>
  <r>
    <x v="1"/>
    <x v="57"/>
    <x v="0"/>
    <x v="0"/>
    <s v="PESTAÑAS POSTIZAS MEDIUM NEWCOLOR CJA   "/>
    <s v="07840508034946"/>
    <x v="0"/>
    <x v="0"/>
    <x v="0"/>
    <s v="PESTAÑAS POSTIZAS"/>
    <x v="0"/>
    <x v="10"/>
    <x v="0"/>
    <n v="15800"/>
    <n v="2.17"/>
    <n v="14364"/>
    <n v="15800"/>
    <n v="1"/>
    <d v="2023-09-19T00:00:00"/>
    <x v="1"/>
    <x v="6"/>
    <n v="19"/>
    <n v="39"/>
    <x v="5"/>
    <x v="3"/>
    <x v="12"/>
  </r>
  <r>
    <x v="1"/>
    <x v="57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3-09-25T00:00:00"/>
    <x v="1"/>
    <x v="6"/>
    <n v="25"/>
    <n v="40"/>
    <x v="2"/>
    <x v="3"/>
    <x v="0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9-28T00:00:00"/>
    <x v="1"/>
    <x v="6"/>
    <n v="28"/>
    <n v="40"/>
    <x v="4"/>
    <x v="3"/>
    <x v="1"/>
  </r>
  <r>
    <x v="1"/>
    <x v="57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3-09-30T00:00:00"/>
    <x v="1"/>
    <x v="6"/>
    <n v="30"/>
    <n v="40"/>
    <x v="0"/>
    <x v="3"/>
    <x v="0"/>
  </r>
  <r>
    <x v="1"/>
    <x v="57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3-09-30T00:00:00"/>
    <x v="1"/>
    <x v="6"/>
    <n v="30"/>
    <n v="40"/>
    <x v="0"/>
    <x v="3"/>
    <x v="0"/>
  </r>
  <r>
    <x v="1"/>
    <x v="68"/>
    <x v="4"/>
    <x v="4"/>
    <s v="ESPEJO DOBLE PLEGABLE BETER"/>
    <s v="08412122143008"/>
    <x v="4"/>
    <x v="0"/>
    <x v="4"/>
    <s v="OTROS ACCESORIOS FACIALES"/>
    <x v="1"/>
    <x v="5"/>
    <x v="2"/>
    <n v="59400"/>
    <n v="8.17"/>
    <n v="54000"/>
    <n v="29700"/>
    <n v="2"/>
    <d v="2023-09-02T00:00:00"/>
    <x v="1"/>
    <x v="6"/>
    <n v="2"/>
    <n v="36"/>
    <x v="0"/>
    <x v="8"/>
    <x v="9"/>
  </r>
  <r>
    <x v="1"/>
    <x v="68"/>
    <x v="4"/>
    <x v="4"/>
    <s v="CEPILLO FACIAL BETER 2 EN 1"/>
    <s v="08412122223205"/>
    <x v="4"/>
    <x v="0"/>
    <x v="4"/>
    <s v="OTROS ACCESORIOS FACIALES"/>
    <x v="1"/>
    <x v="5"/>
    <x v="2"/>
    <n v="139700"/>
    <n v="19.22"/>
    <n v="127000"/>
    <n v="69850"/>
    <n v="2"/>
    <d v="2023-09-02T00:00:00"/>
    <x v="1"/>
    <x v="6"/>
    <n v="2"/>
    <n v="36"/>
    <x v="0"/>
    <x v="8"/>
    <x v="9"/>
  </r>
  <r>
    <x v="1"/>
    <x v="68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8T00:00:00"/>
    <x v="1"/>
    <x v="6"/>
    <n v="8"/>
    <n v="37"/>
    <x v="6"/>
    <x v="8"/>
    <x v="1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9-08T00:00:00"/>
    <x v="1"/>
    <x v="6"/>
    <n v="8"/>
    <n v="37"/>
    <x v="6"/>
    <x v="8"/>
    <x v="4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3-09-08T00:00:00"/>
    <x v="1"/>
    <x v="6"/>
    <n v="8"/>
    <n v="37"/>
    <x v="6"/>
    <x v="8"/>
    <x v="0"/>
  </r>
  <r>
    <x v="1"/>
    <x v="68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9T00:00:00"/>
    <x v="1"/>
    <x v="6"/>
    <n v="9"/>
    <n v="37"/>
    <x v="0"/>
    <x v="8"/>
    <x v="1"/>
  </r>
  <r>
    <x v="0"/>
    <x v="33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8-05T00:00:00"/>
    <x v="1"/>
    <x v="8"/>
    <n v="5"/>
    <n v="32"/>
    <x v="0"/>
    <x v="2"/>
    <x v="4"/>
  </r>
  <r>
    <x v="0"/>
    <x v="21"/>
    <x v="1"/>
    <x v="1"/>
    <s v="PERFILADOR PERSONNA 4X12X3"/>
    <s v="00024500321007"/>
    <x v="1"/>
    <x v="0"/>
    <x v="1"/>
    <s v="MAQUINA DEPILADORA"/>
    <x v="1"/>
    <x v="1"/>
    <x v="0"/>
    <n v="25760"/>
    <n v="4.5999999999999996"/>
    <n v="22415"/>
    <n v="36800"/>
    <n v="1"/>
    <d v="2023-08-05T00:00:00"/>
    <x v="1"/>
    <x v="8"/>
    <n v="5"/>
    <n v="32"/>
    <x v="0"/>
    <x v="7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25760"/>
    <n v="4.5999999999999996"/>
    <n v="22415"/>
    <n v="36800"/>
    <n v="1"/>
    <d v="2023-08-05T00:00:00"/>
    <x v="1"/>
    <x v="8"/>
    <n v="5"/>
    <n v="32"/>
    <x v="0"/>
    <x v="3"/>
    <x v="1"/>
  </r>
  <r>
    <x v="0"/>
    <x v="5"/>
    <x v="1"/>
    <x v="1"/>
    <s v="PERFILADOR PERSONNA 4X12X3"/>
    <s v="00024500321007"/>
    <x v="1"/>
    <x v="0"/>
    <x v="1"/>
    <s v="MAQUINA DEPILADORA"/>
    <x v="1"/>
    <x v="1"/>
    <x v="0"/>
    <n v="25760"/>
    <n v="4.5999999999999996"/>
    <n v="22415"/>
    <n v="36800"/>
    <n v="1"/>
    <d v="2023-08-05T00:00:00"/>
    <x v="1"/>
    <x v="8"/>
    <n v="5"/>
    <n v="32"/>
    <x v="0"/>
    <x v="5"/>
    <x v="1"/>
  </r>
  <r>
    <x v="0"/>
    <x v="7"/>
    <x v="3"/>
    <x v="3"/>
    <s v="ESPONJA FACIAL 1 UN MARE JASPE"/>
    <s v="07730187331156"/>
    <x v="3"/>
    <x v="0"/>
    <x v="4"/>
    <s v="ESPONJAS FACIALES"/>
    <x v="1"/>
    <x v="4"/>
    <x v="2"/>
    <n v="13500"/>
    <n v="1.69"/>
    <n v="12272"/>
    <n v="6750"/>
    <n v="2"/>
    <d v="2023-08-05T00:00:00"/>
    <x v="1"/>
    <x v="8"/>
    <n v="5"/>
    <n v="32"/>
    <x v="0"/>
    <x v="1"/>
    <x v="4"/>
  </r>
  <r>
    <x v="0"/>
    <x v="32"/>
    <x v="5"/>
    <x v="5"/>
    <s v="&quot;POLVO &quot;&quot;MAJA&quot;&quot; CREMA  TRIGUENO&quot;"/>
    <s v="08410190765030"/>
    <x v="12"/>
    <x v="0"/>
    <x v="3"/>
    <s v="MAQ. P/ ROSTRO BASE POLVO"/>
    <x v="3"/>
    <x v="3"/>
    <x v="0"/>
    <n v="32640"/>
    <n v="5.0999999999999996"/>
    <n v="28931"/>
    <n v="40800"/>
    <n v="1"/>
    <d v="2023-08-05T00:00:00"/>
    <x v="1"/>
    <x v="8"/>
    <n v="5"/>
    <n v="32"/>
    <x v="0"/>
    <x v="1"/>
    <x v="3"/>
  </r>
  <r>
    <x v="0"/>
    <x v="8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8-05T00:00:00"/>
    <x v="1"/>
    <x v="8"/>
    <n v="5"/>
    <n v="32"/>
    <x v="0"/>
    <x v="3"/>
    <x v="4"/>
  </r>
  <r>
    <x v="0"/>
    <x v="23"/>
    <x v="1"/>
    <x v="1"/>
    <s v="PERFILADOR PERSONNA 4X12X3"/>
    <s v="00024500321007"/>
    <x v="1"/>
    <x v="0"/>
    <x v="1"/>
    <s v="MAQUINA DEPILADORA"/>
    <x v="1"/>
    <x v="1"/>
    <x v="0"/>
    <n v="25760"/>
    <n v="4.5999999999999996"/>
    <n v="22415"/>
    <n v="36800"/>
    <n v="1"/>
    <d v="2023-08-05T00:00:00"/>
    <x v="1"/>
    <x v="8"/>
    <n v="5"/>
    <n v="32"/>
    <x v="0"/>
    <x v="0"/>
    <x v="1"/>
  </r>
  <r>
    <x v="0"/>
    <x v="1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05T00:00:00"/>
    <x v="1"/>
    <x v="8"/>
    <n v="5"/>
    <n v="32"/>
    <x v="0"/>
    <x v="1"/>
    <x v="4"/>
  </r>
  <r>
    <x v="0"/>
    <x v="27"/>
    <x v="1"/>
    <x v="1"/>
    <s v="PERFILADOR PERSONNA 4X12X3"/>
    <s v="00024500321007"/>
    <x v="1"/>
    <x v="0"/>
    <x v="1"/>
    <s v="MAQUINA DEPILADORA"/>
    <x v="1"/>
    <x v="1"/>
    <x v="0"/>
    <n v="25760"/>
    <n v="4.5999999999999996"/>
    <n v="22415"/>
    <n v="36800"/>
    <n v="1"/>
    <d v="2023-08-05T00:00:00"/>
    <x v="1"/>
    <x v="8"/>
    <n v="5"/>
    <n v="32"/>
    <x v="0"/>
    <x v="1"/>
    <x v="1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7500"/>
    <n v="3.44"/>
    <n v="25000"/>
    <n v="27500"/>
    <n v="1"/>
    <d v="2023-08-05T00:00:00"/>
    <x v="1"/>
    <x v="8"/>
    <n v="5"/>
    <n v="32"/>
    <x v="0"/>
    <x v="9"/>
    <x v="0"/>
  </r>
  <r>
    <x v="0"/>
    <x v="83"/>
    <x v="1"/>
    <x v="1"/>
    <s v="PERFILADOR PERSONNA 4X12X3"/>
    <s v="00024500321007"/>
    <x v="1"/>
    <x v="0"/>
    <x v="1"/>
    <s v="MAQUINA DEPILADORA"/>
    <x v="1"/>
    <x v="1"/>
    <x v="0"/>
    <n v="25760"/>
    <n v="4.5999999999999996"/>
    <n v="22415"/>
    <n v="36800"/>
    <n v="1"/>
    <d v="2023-08-05T00:00:00"/>
    <x v="1"/>
    <x v="8"/>
    <n v="5"/>
    <n v="32"/>
    <x v="0"/>
    <x v="9"/>
    <x v="1"/>
  </r>
  <r>
    <x v="0"/>
    <x v="13"/>
    <x v="2"/>
    <x v="2"/>
    <s v="LABIAL SUP STAY 30 UNRIVALED MAYBELLINE"/>
    <s v="00041554070958"/>
    <x v="2"/>
    <x v="0"/>
    <x v="2"/>
    <s v="LABIALES"/>
    <x v="2"/>
    <x v="2"/>
    <x v="0"/>
    <n v="95000"/>
    <n v="11.87"/>
    <n v="86364"/>
    <n v="95000"/>
    <n v="1"/>
    <d v="2023-08-05T00:00:00"/>
    <x v="1"/>
    <x v="8"/>
    <n v="5"/>
    <n v="32"/>
    <x v="0"/>
    <x v="6"/>
    <x v="5"/>
  </r>
  <r>
    <x v="0"/>
    <x v="13"/>
    <x v="2"/>
    <x v="2"/>
    <s v="LABIAL SUPER STAY 25 RED-HOT MAYBELLINE"/>
    <s v="00041554070989"/>
    <x v="2"/>
    <x v="0"/>
    <x v="2"/>
    <s v="LABIALES"/>
    <x v="2"/>
    <x v="2"/>
    <x v="0"/>
    <n v="95000"/>
    <n v="11.87"/>
    <n v="86364"/>
    <n v="95000"/>
    <n v="1"/>
    <d v="2023-08-05T00:00:00"/>
    <x v="1"/>
    <x v="8"/>
    <n v="5"/>
    <n v="32"/>
    <x v="0"/>
    <x v="6"/>
    <x v="5"/>
  </r>
  <r>
    <x v="0"/>
    <x v="13"/>
    <x v="2"/>
    <x v="2"/>
    <s v="BASE FIT ME 230 NATURAL BUFF MATTE PORELEES 30ML"/>
    <s v="00041554433487"/>
    <x v="2"/>
    <x v="0"/>
    <x v="3"/>
    <s v="MAQ. P/ ROSTRO BASE CREMA"/>
    <x v="3"/>
    <x v="6"/>
    <x v="0"/>
    <n v="109900"/>
    <n v="13.74"/>
    <n v="99909"/>
    <n v="109900"/>
    <n v="0.03"/>
    <d v="2023-08-05T00:00:00"/>
    <x v="1"/>
    <x v="8"/>
    <n v="5"/>
    <n v="32"/>
    <x v="0"/>
    <x v="6"/>
    <x v="8"/>
  </r>
  <r>
    <x v="1"/>
    <x v="68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9-16T00:00:00"/>
    <x v="1"/>
    <x v="6"/>
    <n v="16"/>
    <n v="38"/>
    <x v="0"/>
    <x v="8"/>
    <x v="2"/>
  </r>
  <r>
    <x v="1"/>
    <x v="68"/>
    <x v="1"/>
    <x v="1"/>
    <s v="PERFILADOR PERSONNA 4X12X3"/>
    <s v="00024500321007"/>
    <x v="1"/>
    <x v="0"/>
    <x v="1"/>
    <s v="MAQUINA DEPILADORA"/>
    <x v="1"/>
    <x v="1"/>
    <x v="0"/>
    <n v="18400"/>
    <n v="5.0599999999999996"/>
    <n v="15055"/>
    <n v="36800"/>
    <n v="1"/>
    <d v="2023-09-17T00:00:00"/>
    <x v="1"/>
    <x v="6"/>
    <n v="17"/>
    <n v="38"/>
    <x v="1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18400"/>
    <n v="5.0599999999999996"/>
    <n v="15055"/>
    <n v="36800"/>
    <n v="1"/>
    <d v="2023-09-18T00:00:00"/>
    <x v="1"/>
    <x v="6"/>
    <n v="18"/>
    <n v="39"/>
    <x v="2"/>
    <x v="8"/>
    <x v="1"/>
  </r>
  <r>
    <x v="1"/>
    <x v="68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9-18T00:00:00"/>
    <x v="1"/>
    <x v="6"/>
    <n v="18"/>
    <n v="39"/>
    <x v="2"/>
    <x v="8"/>
    <x v="13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3-09-18T00:00:00"/>
    <x v="1"/>
    <x v="6"/>
    <n v="18"/>
    <n v="39"/>
    <x v="2"/>
    <x v="8"/>
    <x v="0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9-20T00:00:00"/>
    <x v="1"/>
    <x v="6"/>
    <n v="20"/>
    <n v="39"/>
    <x v="3"/>
    <x v="8"/>
    <x v="4"/>
  </r>
  <r>
    <x v="1"/>
    <x v="68"/>
    <x v="4"/>
    <x v="4"/>
    <s v="CEPILLO FACIAL BETER 2 EN 1"/>
    <s v="08412122223205"/>
    <x v="4"/>
    <x v="0"/>
    <x v="4"/>
    <s v="OTROS ACCESORIOS FACIALES"/>
    <x v="1"/>
    <x v="5"/>
    <x v="0"/>
    <n v="55880"/>
    <n v="9.59"/>
    <n v="49530"/>
    <n v="69850"/>
    <n v="1"/>
    <d v="2023-09-21T00:00:00"/>
    <x v="1"/>
    <x v="6"/>
    <n v="21"/>
    <n v="39"/>
    <x v="4"/>
    <x v="8"/>
    <x v="9"/>
  </r>
  <r>
    <x v="1"/>
    <x v="68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9-21T00:00:00"/>
    <x v="1"/>
    <x v="6"/>
    <n v="21"/>
    <n v="39"/>
    <x v="4"/>
    <x v="8"/>
    <x v="13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9-22T00:00:00"/>
    <x v="1"/>
    <x v="6"/>
    <n v="22"/>
    <n v="39"/>
    <x v="6"/>
    <x v="8"/>
    <x v="4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9-22T00:00:00"/>
    <x v="1"/>
    <x v="6"/>
    <n v="22"/>
    <n v="39"/>
    <x v="6"/>
    <x v="8"/>
    <x v="4"/>
  </r>
  <r>
    <x v="1"/>
    <x v="68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9-23T00:00:00"/>
    <x v="1"/>
    <x v="6"/>
    <n v="23"/>
    <n v="39"/>
    <x v="0"/>
    <x v="8"/>
    <x v="13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9-23T00:00:00"/>
    <x v="1"/>
    <x v="6"/>
    <n v="23"/>
    <n v="39"/>
    <x v="0"/>
    <x v="8"/>
    <x v="4"/>
  </r>
  <r>
    <x v="1"/>
    <x v="68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3-09-24T00:00:00"/>
    <x v="1"/>
    <x v="6"/>
    <n v="24"/>
    <n v="39"/>
    <x v="1"/>
    <x v="8"/>
    <x v="1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9-24T00:00:00"/>
    <x v="1"/>
    <x v="6"/>
    <n v="24"/>
    <n v="39"/>
    <x v="1"/>
    <x v="8"/>
    <x v="4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3-09-10T00:00:00"/>
    <x v="1"/>
    <x v="6"/>
    <n v="10"/>
    <n v="37"/>
    <x v="1"/>
    <x v="8"/>
    <x v="0"/>
  </r>
  <r>
    <x v="1"/>
    <x v="68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9-10T00:00:00"/>
    <x v="1"/>
    <x v="6"/>
    <n v="10"/>
    <n v="37"/>
    <x v="1"/>
    <x v="8"/>
    <x v="13"/>
  </r>
  <r>
    <x v="1"/>
    <x v="68"/>
    <x v="4"/>
    <x v="4"/>
    <s v="ESPEJO DE MANOS SWEET CARE"/>
    <s v="07841378004398"/>
    <x v="10"/>
    <x v="0"/>
    <x v="4"/>
    <s v="OTROS ACCESORIOS FACIALES"/>
    <x v="1"/>
    <x v="5"/>
    <x v="0"/>
    <n v="27000"/>
    <n v="3.71"/>
    <n v="24545"/>
    <n v="27000"/>
    <n v="1"/>
    <d v="2023-09-10T00:00:00"/>
    <x v="1"/>
    <x v="6"/>
    <n v="10"/>
    <n v="37"/>
    <x v="1"/>
    <x v="8"/>
    <x v="9"/>
  </r>
  <r>
    <x v="1"/>
    <x v="68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10T00:00:00"/>
    <x v="1"/>
    <x v="6"/>
    <n v="10"/>
    <n v="37"/>
    <x v="1"/>
    <x v="8"/>
    <x v="1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9-10T00:00:00"/>
    <x v="1"/>
    <x v="6"/>
    <n v="10"/>
    <n v="37"/>
    <x v="1"/>
    <x v="8"/>
    <x v="4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9-11T00:00:00"/>
    <x v="1"/>
    <x v="6"/>
    <n v="11"/>
    <n v="38"/>
    <x v="2"/>
    <x v="8"/>
    <x v="4"/>
  </r>
  <r>
    <x v="1"/>
    <x v="68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9-12T00:00:00"/>
    <x v="1"/>
    <x v="6"/>
    <n v="12"/>
    <n v="38"/>
    <x v="5"/>
    <x v="8"/>
    <x v="13"/>
  </r>
  <r>
    <x v="1"/>
    <x v="68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9-13T00:00:00"/>
    <x v="1"/>
    <x v="6"/>
    <n v="13"/>
    <n v="38"/>
    <x v="3"/>
    <x v="8"/>
    <x v="13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9-13T00:00:00"/>
    <x v="1"/>
    <x v="6"/>
    <n v="13"/>
    <n v="38"/>
    <x v="3"/>
    <x v="8"/>
    <x v="1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9-14T00:00:00"/>
    <x v="1"/>
    <x v="6"/>
    <n v="14"/>
    <n v="38"/>
    <x v="4"/>
    <x v="8"/>
    <x v="4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3-09-14T00:00:00"/>
    <x v="1"/>
    <x v="6"/>
    <n v="14"/>
    <n v="38"/>
    <x v="4"/>
    <x v="8"/>
    <x v="0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8400"/>
    <n v="1.44"/>
    <n v="7445"/>
    <n v="10500"/>
    <n v="2"/>
    <d v="2023-09-15T00:00:00"/>
    <x v="1"/>
    <x v="6"/>
    <n v="15"/>
    <n v="38"/>
    <x v="6"/>
    <x v="8"/>
    <x v="4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9-16T00:00:00"/>
    <x v="1"/>
    <x v="6"/>
    <n v="16"/>
    <n v="38"/>
    <x v="0"/>
    <x v="8"/>
    <x v="4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9-16T00:00:00"/>
    <x v="1"/>
    <x v="6"/>
    <n v="16"/>
    <n v="38"/>
    <x v="0"/>
    <x v="8"/>
    <x v="4"/>
  </r>
  <r>
    <x v="1"/>
    <x v="17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7-08T00:00:00"/>
    <x v="1"/>
    <x v="9"/>
    <n v="8"/>
    <n v="28"/>
    <x v="0"/>
    <x v="8"/>
    <x v="13"/>
  </r>
  <r>
    <x v="1"/>
    <x v="17"/>
    <x v="1"/>
    <x v="1"/>
    <s v="PERFILADOR PERSONNA 4X12X3"/>
    <s v="00024500321007"/>
    <x v="1"/>
    <x v="0"/>
    <x v="1"/>
    <s v="MAQUINA DEPILADORA"/>
    <x v="1"/>
    <x v="1"/>
    <x v="2"/>
    <n v="73600"/>
    <n v="10.11"/>
    <n v="66910"/>
    <n v="36800"/>
    <n v="2"/>
    <d v="2023-07-09T00:00:00"/>
    <x v="1"/>
    <x v="9"/>
    <n v="9"/>
    <n v="28"/>
    <x v="1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2"/>
    <n v="73600"/>
    <n v="10.11"/>
    <n v="66910"/>
    <n v="36800"/>
    <n v="2"/>
    <d v="2023-07-11T00:00:00"/>
    <x v="1"/>
    <x v="9"/>
    <n v="11"/>
    <n v="29"/>
    <x v="5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2"/>
    <n v="66240"/>
    <n v="10.14"/>
    <n v="59550"/>
    <n v="36800"/>
    <n v="2"/>
    <d v="2023-07-14T00:00:00"/>
    <x v="1"/>
    <x v="9"/>
    <n v="14"/>
    <n v="29"/>
    <x v="6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15T00:00:00"/>
    <x v="1"/>
    <x v="9"/>
    <n v="15"/>
    <n v="29"/>
    <x v="0"/>
    <x v="8"/>
    <x v="1"/>
  </r>
  <r>
    <x v="1"/>
    <x v="17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7-17T00:00:00"/>
    <x v="1"/>
    <x v="9"/>
    <n v="17"/>
    <n v="30"/>
    <x v="2"/>
    <x v="8"/>
    <x v="13"/>
  </r>
  <r>
    <x v="1"/>
    <x v="17"/>
    <x v="4"/>
    <x v="4"/>
    <s v="CEPILLO FACIAL BETER 2 EN 1"/>
    <s v="08412122223205"/>
    <x v="4"/>
    <x v="0"/>
    <x v="4"/>
    <s v="OTROS ACCESORIOS FACIALES"/>
    <x v="1"/>
    <x v="5"/>
    <x v="0"/>
    <n v="52388"/>
    <n v="9.6"/>
    <n v="46038"/>
    <n v="69850"/>
    <n v="1"/>
    <d v="2023-07-31T00:00:00"/>
    <x v="1"/>
    <x v="9"/>
    <n v="31"/>
    <n v="32"/>
    <x v="2"/>
    <x v="8"/>
    <x v="9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7-01T00:00:00"/>
    <x v="1"/>
    <x v="9"/>
    <n v="1"/>
    <n v="27"/>
    <x v="0"/>
    <x v="8"/>
    <x v="4"/>
  </r>
  <r>
    <x v="1"/>
    <x v="38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62"/>
    <n v="37091"/>
    <n v="40800"/>
    <n v="1"/>
    <d v="2023-07-01T00:00:00"/>
    <x v="1"/>
    <x v="9"/>
    <n v="1"/>
    <n v="27"/>
    <x v="0"/>
    <x v="8"/>
    <x v="3"/>
  </r>
  <r>
    <x v="1"/>
    <x v="38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7-08T00:00:00"/>
    <x v="1"/>
    <x v="9"/>
    <n v="8"/>
    <n v="28"/>
    <x v="0"/>
    <x v="8"/>
    <x v="4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7-12T00:00:00"/>
    <x v="1"/>
    <x v="9"/>
    <n v="12"/>
    <n v="29"/>
    <x v="3"/>
    <x v="8"/>
    <x v="4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15T00:00:00"/>
    <x v="1"/>
    <x v="9"/>
    <n v="15"/>
    <n v="29"/>
    <x v="0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16T00:00:00"/>
    <x v="1"/>
    <x v="9"/>
    <n v="16"/>
    <n v="29"/>
    <x v="1"/>
    <x v="8"/>
    <x v="1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7-19T00:00:00"/>
    <x v="1"/>
    <x v="9"/>
    <n v="19"/>
    <n v="30"/>
    <x v="3"/>
    <x v="8"/>
    <x v="4"/>
  </r>
  <r>
    <x v="1"/>
    <x v="38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7-21T00:00:00"/>
    <x v="1"/>
    <x v="9"/>
    <n v="21"/>
    <n v="30"/>
    <x v="6"/>
    <x v="8"/>
    <x v="4"/>
  </r>
  <r>
    <x v="1"/>
    <x v="38"/>
    <x v="1"/>
    <x v="1"/>
    <s v="PERFILADOR PERSONNA 4X12X3"/>
    <s v="00024500321007"/>
    <x v="1"/>
    <x v="0"/>
    <x v="1"/>
    <s v="MAQUINA DEPILADORA"/>
    <x v="1"/>
    <x v="1"/>
    <x v="0"/>
    <n v="18032"/>
    <n v="5.0599999999999996"/>
    <n v="14687"/>
    <n v="36800"/>
    <n v="1"/>
    <d v="2023-07-21T00:00:00"/>
    <x v="1"/>
    <x v="9"/>
    <n v="21"/>
    <n v="30"/>
    <x v="6"/>
    <x v="8"/>
    <x v="1"/>
  </r>
  <r>
    <x v="1"/>
    <x v="38"/>
    <x v="4"/>
    <x v="4"/>
    <s v="CEPILLO FACIAL BETER 2 EN 1"/>
    <s v="08412122223205"/>
    <x v="4"/>
    <x v="0"/>
    <x v="4"/>
    <s v="OTROS ACCESORIOS FACIALES"/>
    <x v="1"/>
    <x v="5"/>
    <x v="0"/>
    <n v="69850"/>
    <n v="9.59"/>
    <n v="63500"/>
    <n v="69850"/>
    <n v="1"/>
    <d v="2023-07-22T00:00:00"/>
    <x v="1"/>
    <x v="9"/>
    <n v="22"/>
    <n v="30"/>
    <x v="0"/>
    <x v="8"/>
    <x v="9"/>
  </r>
  <r>
    <x v="1"/>
    <x v="38"/>
    <x v="3"/>
    <x v="3"/>
    <s v="ESPONJA FACIAL 1 UN MARE JASPE"/>
    <s v="07730187331156"/>
    <x v="3"/>
    <x v="0"/>
    <x v="4"/>
    <s v="ESPONJAS FACIALES"/>
    <x v="1"/>
    <x v="4"/>
    <x v="2"/>
    <n v="13500"/>
    <n v="1.85"/>
    <n v="12273"/>
    <n v="6750"/>
    <n v="2"/>
    <d v="2023-07-23T00:00:00"/>
    <x v="1"/>
    <x v="9"/>
    <n v="23"/>
    <n v="30"/>
    <x v="1"/>
    <x v="8"/>
    <x v="4"/>
  </r>
  <r>
    <x v="1"/>
    <x v="38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7-24T00:00:00"/>
    <x v="1"/>
    <x v="9"/>
    <n v="24"/>
    <n v="31"/>
    <x v="2"/>
    <x v="8"/>
    <x v="4"/>
  </r>
  <r>
    <x v="1"/>
    <x v="38"/>
    <x v="3"/>
    <x v="3"/>
    <s v="ESPONJA FACIAL 1 UN MARE JASPE"/>
    <s v="07730187331156"/>
    <x v="3"/>
    <x v="0"/>
    <x v="4"/>
    <s v="ESPONJAS FACIALES"/>
    <x v="1"/>
    <x v="4"/>
    <x v="2"/>
    <n v="13500"/>
    <n v="1.86"/>
    <n v="12272"/>
    <n v="6750"/>
    <n v="2"/>
    <d v="2023-07-25T00:00:00"/>
    <x v="1"/>
    <x v="9"/>
    <n v="25"/>
    <n v="31"/>
    <x v="5"/>
    <x v="8"/>
    <x v="4"/>
  </r>
  <r>
    <x v="1"/>
    <x v="38"/>
    <x v="1"/>
    <x v="1"/>
    <s v="PERFILADOR PERSONNA 4X12X3"/>
    <s v="00024500321007"/>
    <x v="1"/>
    <x v="0"/>
    <x v="1"/>
    <s v="MAQUINA DEPILADORA"/>
    <x v="1"/>
    <x v="1"/>
    <x v="0"/>
    <n v="25760"/>
    <n v="5.05"/>
    <n v="22415"/>
    <n v="36800"/>
    <n v="1"/>
    <d v="2023-07-28T00:00:00"/>
    <x v="1"/>
    <x v="9"/>
    <n v="28"/>
    <n v="31"/>
    <x v="6"/>
    <x v="8"/>
    <x v="1"/>
  </r>
  <r>
    <x v="1"/>
    <x v="38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07-28T00:00:00"/>
    <x v="1"/>
    <x v="9"/>
    <n v="28"/>
    <n v="31"/>
    <x v="6"/>
    <x v="8"/>
    <x v="9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7-30T00:00:00"/>
    <x v="1"/>
    <x v="9"/>
    <n v="30"/>
    <n v="31"/>
    <x v="1"/>
    <x v="8"/>
    <x v="4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7-02T00:00:00"/>
    <x v="1"/>
    <x v="9"/>
    <n v="2"/>
    <n v="27"/>
    <x v="1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7-05T00:00:00"/>
    <x v="1"/>
    <x v="9"/>
    <n v="5"/>
    <n v="28"/>
    <x v="3"/>
    <x v="7"/>
    <x v="1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07-08T00:00:00"/>
    <x v="1"/>
    <x v="9"/>
    <n v="8"/>
    <n v="28"/>
    <x v="0"/>
    <x v="7"/>
    <x v="0"/>
  </r>
  <r>
    <x v="1"/>
    <x v="62"/>
    <x v="12"/>
    <x v="4"/>
    <s v="BRILLO LABIAL SUNY DREAM 14ML SWEET CARE"/>
    <s v="07841378001762"/>
    <x v="10"/>
    <x v="0"/>
    <x v="2"/>
    <s v="BRILLOS"/>
    <x v="2"/>
    <x v="11"/>
    <x v="0"/>
    <n v="16700"/>
    <n v="2.29"/>
    <n v="15182"/>
    <n v="16700"/>
    <n v="1.4E-2"/>
    <d v="2023-07-08T00:00:00"/>
    <x v="1"/>
    <x v="9"/>
    <n v="8"/>
    <n v="28"/>
    <x v="0"/>
    <x v="7"/>
    <x v="16"/>
  </r>
  <r>
    <x v="1"/>
    <x v="62"/>
    <x v="0"/>
    <x v="0"/>
    <s v="&quot;MASCARA &quot;&quot;NEW COLOR&quot;&quot; P/PESTANA ARQUEADORA&quot;"/>
    <s v="07840508008664"/>
    <x v="0"/>
    <x v="0"/>
    <x v="0"/>
    <s v="MASCARAS P/PESTAÑAS"/>
    <x v="0"/>
    <x v="0"/>
    <x v="0"/>
    <n v="12400"/>
    <n v="1.7"/>
    <n v="11273"/>
    <n v="12400"/>
    <n v="1"/>
    <d v="2023-07-09T00:00:00"/>
    <x v="1"/>
    <x v="9"/>
    <n v="9"/>
    <n v="28"/>
    <x v="1"/>
    <x v="7"/>
    <x v="0"/>
  </r>
  <r>
    <x v="1"/>
    <x v="62"/>
    <x v="0"/>
    <x v="0"/>
    <s v="PESTAÑAS POSTIZAS MEDIUM NEWCOLOR CJA   "/>
    <s v="07840508034946"/>
    <x v="0"/>
    <x v="0"/>
    <x v="0"/>
    <s v="PESTAÑAS POSTIZAS"/>
    <x v="0"/>
    <x v="10"/>
    <x v="0"/>
    <n v="15800"/>
    <n v="2.17"/>
    <n v="14364"/>
    <n v="15800"/>
    <n v="1"/>
    <d v="2023-07-10T00:00:00"/>
    <x v="1"/>
    <x v="9"/>
    <n v="10"/>
    <n v="29"/>
    <x v="2"/>
    <x v="7"/>
    <x v="12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7-02T00:00:00"/>
    <x v="1"/>
    <x v="9"/>
    <n v="2"/>
    <n v="27"/>
    <x v="1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09T00:00:00"/>
    <x v="1"/>
    <x v="9"/>
    <n v="9"/>
    <n v="28"/>
    <x v="1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7-12T00:00:00"/>
    <x v="1"/>
    <x v="9"/>
    <n v="12"/>
    <n v="29"/>
    <x v="3"/>
    <x v="8"/>
    <x v="1"/>
  </r>
  <r>
    <x v="1"/>
    <x v="42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7-15T00:00:00"/>
    <x v="1"/>
    <x v="9"/>
    <n v="15"/>
    <n v="29"/>
    <x v="0"/>
    <x v="8"/>
    <x v="0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20T00:00:00"/>
    <x v="1"/>
    <x v="9"/>
    <n v="20"/>
    <n v="30"/>
    <x v="4"/>
    <x v="8"/>
    <x v="1"/>
  </r>
  <r>
    <x v="1"/>
    <x v="79"/>
    <x v="4"/>
    <x v="4"/>
    <s v="ESPEJO DOBLE PLEGABLE BETER"/>
    <s v="08412122143008"/>
    <x v="4"/>
    <x v="0"/>
    <x v="4"/>
    <s v="OTROS ACCESORIOS FACIALES"/>
    <x v="1"/>
    <x v="5"/>
    <x v="0"/>
    <n v="29700"/>
    <n v="3.99"/>
    <n v="27000"/>
    <n v="29700"/>
    <n v="1"/>
    <d v="2023-11-16T00:00:00"/>
    <x v="1"/>
    <x v="10"/>
    <n v="16"/>
    <n v="47"/>
    <x v="4"/>
    <x v="8"/>
    <x v="9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18T00:00:00"/>
    <x v="1"/>
    <x v="10"/>
    <n v="18"/>
    <n v="47"/>
    <x v="0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2"/>
    <n v="58880"/>
    <n v="9.89"/>
    <n v="52190"/>
    <n v="36800"/>
    <n v="2"/>
    <d v="2023-11-22T00:00:00"/>
    <x v="1"/>
    <x v="10"/>
    <n v="22"/>
    <n v="48"/>
    <x v="3"/>
    <x v="8"/>
    <x v="1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5800"/>
    <n v="2.12"/>
    <n v="14364"/>
    <n v="15800"/>
    <n v="1"/>
    <d v="2023-11-23T00:00:00"/>
    <x v="1"/>
    <x v="10"/>
    <n v="23"/>
    <n v="48"/>
    <x v="4"/>
    <x v="8"/>
    <x v="12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5800"/>
    <n v="2.12"/>
    <n v="14364"/>
    <n v="15800"/>
    <n v="1"/>
    <d v="2023-11-24T00:00:00"/>
    <x v="1"/>
    <x v="10"/>
    <n v="24"/>
    <n v="48"/>
    <x v="6"/>
    <x v="8"/>
    <x v="12"/>
  </r>
  <r>
    <x v="1"/>
    <x v="79"/>
    <x v="11"/>
    <x v="12"/>
    <s v="PINZA P/CEJAS DECORADA 2UN CONDOR BLIS"/>
    <s v="07891055637920"/>
    <x v="14"/>
    <x v="0"/>
    <x v="4"/>
    <s v="PINZA DE CEJA"/>
    <x v="1"/>
    <x v="1"/>
    <x v="0"/>
    <n v="66550"/>
    <n v="8.94"/>
    <n v="60500"/>
    <n v="66550"/>
    <n v="2"/>
    <d v="2023-11-25T00:00:00"/>
    <x v="1"/>
    <x v="10"/>
    <n v="25"/>
    <n v="48"/>
    <x v="0"/>
    <x v="8"/>
    <x v="14"/>
  </r>
  <r>
    <x v="1"/>
    <x v="79"/>
    <x v="4"/>
    <x v="4"/>
    <s v="ESPEJO DE MANOS SWEET CARE"/>
    <s v="07841378004398"/>
    <x v="10"/>
    <x v="0"/>
    <x v="4"/>
    <s v="OTROS ACCESORIOS FACIALES"/>
    <x v="1"/>
    <x v="5"/>
    <x v="0"/>
    <n v="31000"/>
    <n v="4.16"/>
    <n v="28182"/>
    <n v="31000"/>
    <n v="1"/>
    <d v="2023-11-27T00:00:00"/>
    <x v="1"/>
    <x v="10"/>
    <n v="27"/>
    <n v="49"/>
    <x v="2"/>
    <x v="8"/>
    <x v="9"/>
  </r>
  <r>
    <x v="1"/>
    <x v="79"/>
    <x v="5"/>
    <x v="5"/>
    <s v="HISOPOS P/MAQUILLAJE 30UN COTTONBABY"/>
    <s v="07896227621073"/>
    <x v="5"/>
    <x v="0"/>
    <x v="3"/>
    <s v="MAQ. P/ ROSTRO BASE CREMA"/>
    <x v="3"/>
    <x v="5"/>
    <x v="0"/>
    <n v="9100"/>
    <n v="1.22"/>
    <n v="8273"/>
    <n v="9100"/>
    <n v="1"/>
    <d v="2023-11-28T00:00:00"/>
    <x v="1"/>
    <x v="10"/>
    <n v="28"/>
    <n v="49"/>
    <x v="5"/>
    <x v="8"/>
    <x v="8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8"/>
    <n v="25818"/>
    <n v="28400"/>
    <n v="1"/>
    <d v="2023-11-03T00:00:00"/>
    <x v="1"/>
    <x v="10"/>
    <n v="3"/>
    <n v="45"/>
    <x v="6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1-03T00:00:00"/>
    <x v="1"/>
    <x v="10"/>
    <n v="3"/>
    <n v="45"/>
    <x v="6"/>
    <x v="2"/>
    <x v="1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7550"/>
    <n v="3.68"/>
    <n v="25045"/>
    <n v="27550"/>
    <n v="1"/>
    <d v="2023-11-03T00:00:00"/>
    <x v="1"/>
    <x v="10"/>
    <n v="3"/>
    <n v="45"/>
    <x v="6"/>
    <x v="2"/>
    <x v="0"/>
  </r>
  <r>
    <x v="1"/>
    <x v="68"/>
    <x v="1"/>
    <x v="1"/>
    <s v="PERFILADOR PERSONNA 4X12X3"/>
    <s v="00024500321007"/>
    <x v="1"/>
    <x v="0"/>
    <x v="1"/>
    <s v="MAQUINA DEPILADORA"/>
    <x v="1"/>
    <x v="1"/>
    <x v="1"/>
    <n v="44160"/>
    <n v="20.16"/>
    <n v="30779"/>
    <n v="36800"/>
    <n v="4"/>
    <d v="2023-09-25T00:00:00"/>
    <x v="1"/>
    <x v="6"/>
    <n v="25"/>
    <n v="40"/>
    <x v="2"/>
    <x v="8"/>
    <x v="1"/>
  </r>
  <r>
    <x v="1"/>
    <x v="68"/>
    <x v="4"/>
    <x v="4"/>
    <s v="CUCHILLAS DEPILADORAS CEJAS 3UN BETER"/>
    <s v="08412122220068"/>
    <x v="4"/>
    <x v="0"/>
    <x v="1"/>
    <s v="MAQUINA DEPILADORA"/>
    <x v="0"/>
    <x v="7"/>
    <x v="0"/>
    <n v="30150"/>
    <n v="4.13"/>
    <n v="27409"/>
    <n v="30150"/>
    <n v="3"/>
    <d v="2023-09-25T00:00:00"/>
    <x v="1"/>
    <x v="6"/>
    <n v="25"/>
    <n v="40"/>
    <x v="2"/>
    <x v="8"/>
    <x v="1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9-25T00:00:00"/>
    <x v="1"/>
    <x v="6"/>
    <n v="25"/>
    <n v="40"/>
    <x v="2"/>
    <x v="8"/>
    <x v="4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9-26T00:00:00"/>
    <x v="1"/>
    <x v="6"/>
    <n v="26"/>
    <n v="40"/>
    <x v="5"/>
    <x v="8"/>
    <x v="1"/>
  </r>
  <r>
    <x v="1"/>
    <x v="68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9-27T00:00:00"/>
    <x v="1"/>
    <x v="6"/>
    <n v="27"/>
    <n v="40"/>
    <x v="3"/>
    <x v="8"/>
    <x v="2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9-29T00:00:00"/>
    <x v="1"/>
    <x v="6"/>
    <n v="29"/>
    <n v="40"/>
    <x v="6"/>
    <x v="8"/>
    <x v="4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9545"/>
    <n v="1.31"/>
    <n v="9545"/>
    <n v="9545"/>
    <n v="2"/>
    <d v="2023-09-30T00:00:00"/>
    <x v="1"/>
    <x v="6"/>
    <n v="30"/>
    <n v="40"/>
    <x v="0"/>
    <x v="8"/>
    <x v="4"/>
  </r>
  <r>
    <x v="1"/>
    <x v="79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09-01T00:00:00"/>
    <x v="1"/>
    <x v="6"/>
    <n v="1"/>
    <n v="36"/>
    <x v="6"/>
    <x v="8"/>
    <x v="9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01T00:00:00"/>
    <x v="1"/>
    <x v="6"/>
    <n v="1"/>
    <n v="36"/>
    <x v="6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03T00:00:00"/>
    <x v="1"/>
    <x v="6"/>
    <n v="3"/>
    <n v="36"/>
    <x v="1"/>
    <x v="8"/>
    <x v="1"/>
  </r>
  <r>
    <x v="1"/>
    <x v="79"/>
    <x v="0"/>
    <x v="0"/>
    <s v="RUBOR COMPACTO NEW COLOR CLASSIC N.3 7GR"/>
    <s v="07840508018427"/>
    <x v="0"/>
    <x v="0"/>
    <x v="3"/>
    <s v="MAQ. P/ ROSTRO RUBOR"/>
    <x v="3"/>
    <x v="13"/>
    <x v="0"/>
    <n v="34500"/>
    <n v="4.74"/>
    <n v="31364"/>
    <n v="34500"/>
    <n v="1"/>
    <d v="2023-09-07T00:00:00"/>
    <x v="1"/>
    <x v="6"/>
    <n v="7"/>
    <n v="37"/>
    <x v="4"/>
    <x v="8"/>
    <x v="22"/>
  </r>
  <r>
    <x v="1"/>
    <x v="79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9-07T00:00:00"/>
    <x v="1"/>
    <x v="6"/>
    <n v="7"/>
    <n v="37"/>
    <x v="4"/>
    <x v="8"/>
    <x v="0"/>
  </r>
  <r>
    <x v="1"/>
    <x v="79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8T00:00:00"/>
    <x v="1"/>
    <x v="6"/>
    <n v="8"/>
    <n v="37"/>
    <x v="6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2"/>
    <n v="47840"/>
    <n v="10.130000000000001"/>
    <n v="41150"/>
    <n v="36800"/>
    <n v="2"/>
    <d v="2023-09-10T00:00:00"/>
    <x v="1"/>
    <x v="6"/>
    <n v="10"/>
    <n v="37"/>
    <x v="1"/>
    <x v="8"/>
    <x v="1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000"/>
    <n v="0.73"/>
    <n v="5455"/>
    <n v="6000"/>
    <n v="1"/>
    <d v="2023-11-05T00:00:00"/>
    <x v="1"/>
    <x v="10"/>
    <n v="5"/>
    <n v="45"/>
    <x v="1"/>
    <x v="1"/>
    <x v="4"/>
  </r>
  <r>
    <x v="0"/>
    <x v="6"/>
    <x v="0"/>
    <x v="0"/>
    <s v="PESTAÑAS POSTIZAS SMALL NEWCOLOR CJA    "/>
    <s v="07840508034953"/>
    <x v="0"/>
    <x v="0"/>
    <x v="0"/>
    <s v="PESTAÑAS POSTIZAS"/>
    <x v="0"/>
    <x v="10"/>
    <x v="0"/>
    <n v="15800"/>
    <n v="1.92"/>
    <n v="14364"/>
    <n v="15800"/>
    <n v="1"/>
    <d v="2023-11-05T00:00:00"/>
    <x v="1"/>
    <x v="10"/>
    <n v="5"/>
    <n v="45"/>
    <x v="1"/>
    <x v="5"/>
    <x v="12"/>
  </r>
  <r>
    <x v="0"/>
    <x v="8"/>
    <x v="0"/>
    <x v="0"/>
    <s v="PESTAÑAS POSTIZAS SMALL NEWCOLOR CJA    "/>
    <s v="07840508034953"/>
    <x v="0"/>
    <x v="0"/>
    <x v="0"/>
    <s v="PESTAÑAS POSTIZAS"/>
    <x v="0"/>
    <x v="10"/>
    <x v="0"/>
    <n v="15800"/>
    <n v="1.92"/>
    <n v="14364"/>
    <n v="15800"/>
    <n v="1"/>
    <d v="2023-11-05T00:00:00"/>
    <x v="1"/>
    <x v="10"/>
    <n v="5"/>
    <n v="45"/>
    <x v="1"/>
    <x v="3"/>
    <x v="12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4800000000000004"/>
    <n v="33455"/>
    <n v="36800"/>
    <n v="1"/>
    <d v="2023-11-05T00:00:00"/>
    <x v="1"/>
    <x v="10"/>
    <n v="5"/>
    <n v="45"/>
    <x v="1"/>
    <x v="1"/>
    <x v="1"/>
  </r>
  <r>
    <x v="0"/>
    <x v="43"/>
    <x v="1"/>
    <x v="1"/>
    <s v="PERFILADOR PERSONNA 4X12X3"/>
    <s v="00024500321007"/>
    <x v="1"/>
    <x v="0"/>
    <x v="1"/>
    <s v="MAQUINA DEPILADORA"/>
    <x v="1"/>
    <x v="1"/>
    <x v="0"/>
    <n v="36800"/>
    <n v="4.4800000000000004"/>
    <n v="33455"/>
    <n v="36800"/>
    <n v="1"/>
    <d v="2023-11-05T00:00:00"/>
    <x v="1"/>
    <x v="10"/>
    <n v="5"/>
    <n v="45"/>
    <x v="1"/>
    <x v="0"/>
    <x v="1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28"/>
    <n v="9545"/>
    <n v="10500"/>
    <n v="2"/>
    <d v="2023-11-05T00:00:00"/>
    <x v="1"/>
    <x v="10"/>
    <n v="5"/>
    <n v="45"/>
    <x v="1"/>
    <x v="0"/>
    <x v="4"/>
  </r>
  <r>
    <x v="0"/>
    <x v="66"/>
    <x v="1"/>
    <x v="1"/>
    <s v="PERFILADOR PERSONNA 4X12X3"/>
    <s v="00024500321007"/>
    <x v="1"/>
    <x v="0"/>
    <x v="1"/>
    <s v="MAQUINA DEPILADORA"/>
    <x v="1"/>
    <x v="1"/>
    <x v="0"/>
    <n v="36800"/>
    <n v="4.4800000000000004"/>
    <n v="33455"/>
    <n v="36800"/>
    <n v="1"/>
    <d v="2023-11-05T00:00:00"/>
    <x v="1"/>
    <x v="10"/>
    <n v="5"/>
    <n v="45"/>
    <x v="1"/>
    <x v="0"/>
    <x v="1"/>
  </r>
  <r>
    <x v="0"/>
    <x v="12"/>
    <x v="0"/>
    <x v="0"/>
    <s v="MASCARA P/PESTAÑAS INTENSE VOLUMEN WATER"/>
    <s v="07840508036520"/>
    <x v="0"/>
    <x v="0"/>
    <x v="0"/>
    <s v="MASCARAS P/PESTAÑAS"/>
    <x v="0"/>
    <x v="0"/>
    <x v="0"/>
    <n v="28400"/>
    <n v="3.46"/>
    <n v="25818"/>
    <n v="28400"/>
    <n v="1"/>
    <d v="2023-11-05T00:00:00"/>
    <x v="1"/>
    <x v="10"/>
    <n v="5"/>
    <n v="45"/>
    <x v="1"/>
    <x v="1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2.05"/>
    <n v="90000"/>
    <n v="99000"/>
    <n v="1"/>
    <d v="2023-11-05T00:00:00"/>
    <x v="1"/>
    <x v="10"/>
    <n v="5"/>
    <n v="45"/>
    <x v="1"/>
    <x v="6"/>
    <x v="0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8400"/>
    <n v="3.46"/>
    <n v="25818"/>
    <n v="28400"/>
    <n v="1"/>
    <d v="2023-11-24T00:00:00"/>
    <x v="1"/>
    <x v="10"/>
    <n v="24"/>
    <n v="48"/>
    <x v="6"/>
    <x v="3"/>
    <x v="0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8400"/>
    <n v="3.46"/>
    <n v="25818"/>
    <n v="28400"/>
    <n v="1"/>
    <d v="2023-11-24T00:00:00"/>
    <x v="1"/>
    <x v="10"/>
    <n v="24"/>
    <n v="48"/>
    <x v="6"/>
    <x v="3"/>
    <x v="0"/>
  </r>
  <r>
    <x v="0"/>
    <x v="14"/>
    <x v="3"/>
    <x v="3"/>
    <s v="ESPONJA FACIAL 1 UN MARE JASPE"/>
    <s v="07730187331156"/>
    <x v="3"/>
    <x v="0"/>
    <x v="4"/>
    <s v="ESPONJAS FACIALES"/>
    <x v="1"/>
    <x v="4"/>
    <x v="2"/>
    <n v="13500"/>
    <n v="1.65"/>
    <n v="12272"/>
    <n v="6750"/>
    <n v="2"/>
    <d v="2023-11-24T00:00:00"/>
    <x v="1"/>
    <x v="10"/>
    <n v="24"/>
    <n v="48"/>
    <x v="6"/>
    <x v="5"/>
    <x v="4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24T00:00:00"/>
    <x v="1"/>
    <x v="10"/>
    <n v="24"/>
    <n v="48"/>
    <x v="6"/>
    <x v="4"/>
    <x v="1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00"/>
    <n v="4.04"/>
    <n v="30091"/>
    <n v="33100"/>
    <n v="1"/>
    <d v="2023-11-24T00:00:00"/>
    <x v="1"/>
    <x v="10"/>
    <n v="24"/>
    <n v="48"/>
    <x v="6"/>
    <x v="1"/>
    <x v="1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24T00:00:00"/>
    <x v="1"/>
    <x v="10"/>
    <n v="24"/>
    <n v="48"/>
    <x v="6"/>
    <x v="3"/>
    <x v="1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4795"/>
    <n v="3.7"/>
    <n v="22290"/>
    <n v="27550"/>
    <n v="1"/>
    <d v="2023-11-26T00:00:00"/>
    <x v="1"/>
    <x v="10"/>
    <n v="26"/>
    <n v="48"/>
    <x v="1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2"/>
    <n v="56800"/>
    <n v="7.64"/>
    <n v="51636"/>
    <n v="28400"/>
    <n v="2"/>
    <d v="2023-11-29T00:00:00"/>
    <x v="1"/>
    <x v="10"/>
    <n v="29"/>
    <n v="49"/>
    <x v="3"/>
    <x v="2"/>
    <x v="0"/>
  </r>
  <r>
    <x v="1"/>
    <x v="44"/>
    <x v="0"/>
    <x v="0"/>
    <s v="POLVO COMPACTO NEW COLOR CLASIC Nº1 15GR"/>
    <s v="07840508018366"/>
    <x v="0"/>
    <x v="0"/>
    <x v="3"/>
    <s v="MAQ. P/ ROSTRO BASE POLVO"/>
    <x v="3"/>
    <x v="3"/>
    <x v="0"/>
    <n v="29600"/>
    <n v="3.98"/>
    <n v="26909"/>
    <n v="29600"/>
    <n v="1"/>
    <d v="2023-11-30T00:00:00"/>
    <x v="1"/>
    <x v="10"/>
    <n v="30"/>
    <n v="49"/>
    <x v="4"/>
    <x v="2"/>
    <x v="3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"/>
    <n v="9545"/>
    <n v="10500"/>
    <n v="2"/>
    <d v="2023-11-02T00:00:00"/>
    <x v="1"/>
    <x v="10"/>
    <n v="2"/>
    <n v="45"/>
    <x v="4"/>
    <x v="7"/>
    <x v="4"/>
  </r>
  <r>
    <x v="1"/>
    <x v="53"/>
    <x v="0"/>
    <x v="0"/>
    <s v="BASE CREMA NEW COLOR RADIANCE N 2 FCO 43"/>
    <s v="07840508017130"/>
    <x v="0"/>
    <x v="0"/>
    <x v="3"/>
    <s v="MAQ. P/ ROSTRO BASE CREMA"/>
    <x v="3"/>
    <x v="6"/>
    <x v="0"/>
    <n v="39000"/>
    <n v="5.25"/>
    <n v="35455"/>
    <n v="39000"/>
    <n v="1"/>
    <d v="2023-11-10T00:00:00"/>
    <x v="1"/>
    <x v="10"/>
    <n v="10"/>
    <n v="46"/>
    <x v="6"/>
    <x v="7"/>
    <x v="8"/>
  </r>
  <r>
    <x v="1"/>
    <x v="53"/>
    <x v="0"/>
    <x v="0"/>
    <s v="NEW COLOR DELINEADOR OJOS NEGR"/>
    <s v="07840508008763"/>
    <x v="0"/>
    <x v="0"/>
    <x v="0"/>
    <s v="DELINEADORES"/>
    <x v="0"/>
    <x v="9"/>
    <x v="0"/>
    <n v="9050"/>
    <n v="1.22"/>
    <n v="8227"/>
    <n v="9050"/>
    <n v="1"/>
    <d v="2023-11-13T00:00:00"/>
    <x v="1"/>
    <x v="10"/>
    <n v="13"/>
    <n v="47"/>
    <x v="2"/>
    <x v="7"/>
    <x v="11"/>
  </r>
  <r>
    <x v="1"/>
    <x v="53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22T00:00:00"/>
    <x v="1"/>
    <x v="10"/>
    <n v="22"/>
    <n v="48"/>
    <x v="3"/>
    <x v="7"/>
    <x v="1"/>
  </r>
  <r>
    <x v="1"/>
    <x v="80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18T00:00:00"/>
    <x v="1"/>
    <x v="10"/>
    <n v="18"/>
    <n v="47"/>
    <x v="0"/>
    <x v="7"/>
    <x v="1"/>
  </r>
  <r>
    <x v="1"/>
    <x v="81"/>
    <x v="0"/>
    <x v="0"/>
    <s v="BASE CREMA NEW COLOR RADIANCE N 1 FCO 43"/>
    <s v="07840508017093"/>
    <x v="0"/>
    <x v="0"/>
    <x v="3"/>
    <s v="MAQ. P/ ROSTRO BASE CREMA"/>
    <x v="3"/>
    <x v="6"/>
    <x v="0"/>
    <n v="39000"/>
    <n v="5.22"/>
    <n v="35455"/>
    <n v="39000"/>
    <n v="1"/>
    <d v="2023-11-06T00:00:00"/>
    <x v="1"/>
    <x v="10"/>
    <n v="6"/>
    <n v="46"/>
    <x v="2"/>
    <x v="7"/>
    <x v="8"/>
  </r>
  <r>
    <x v="1"/>
    <x v="81"/>
    <x v="0"/>
    <x v="0"/>
    <s v="PESTAÑAS POSTIZAS MEDIUM NEWCOLOR CJA   "/>
    <s v="07840508034946"/>
    <x v="0"/>
    <x v="0"/>
    <x v="0"/>
    <s v="PESTAÑAS POSTIZAS"/>
    <x v="0"/>
    <x v="10"/>
    <x v="2"/>
    <n v="31600"/>
    <n v="4.24"/>
    <n v="28728"/>
    <n v="15800"/>
    <n v="2"/>
    <d v="2023-11-11T00:00:00"/>
    <x v="1"/>
    <x v="10"/>
    <n v="11"/>
    <n v="46"/>
    <x v="0"/>
    <x v="7"/>
    <x v="12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11-16T00:00:00"/>
    <x v="1"/>
    <x v="10"/>
    <n v="16"/>
    <n v="47"/>
    <x v="4"/>
    <x v="7"/>
    <x v="4"/>
  </r>
  <r>
    <x v="1"/>
    <x v="81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11-19T00:00:00"/>
    <x v="1"/>
    <x v="10"/>
    <n v="19"/>
    <n v="47"/>
    <x v="1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11-22T00:00:00"/>
    <x v="1"/>
    <x v="10"/>
    <n v="22"/>
    <n v="48"/>
    <x v="3"/>
    <x v="7"/>
    <x v="4"/>
  </r>
  <r>
    <x v="1"/>
    <x v="81"/>
    <x v="0"/>
    <x v="0"/>
    <s v="PESTAÑAS POSTIZAS MEDIUM NEWCOLOR CJA   "/>
    <s v="07840508034946"/>
    <x v="0"/>
    <x v="0"/>
    <x v="0"/>
    <s v="PESTAÑAS POSTIZAS"/>
    <x v="0"/>
    <x v="10"/>
    <x v="0"/>
    <n v="15800"/>
    <n v="2.12"/>
    <n v="14364"/>
    <n v="15800"/>
    <n v="1"/>
    <d v="2023-11-25T00:00:00"/>
    <x v="1"/>
    <x v="10"/>
    <n v="25"/>
    <n v="48"/>
    <x v="0"/>
    <x v="7"/>
    <x v="12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11-25T00:00:00"/>
    <x v="1"/>
    <x v="10"/>
    <n v="25"/>
    <n v="48"/>
    <x v="0"/>
    <x v="7"/>
    <x v="4"/>
  </r>
  <r>
    <x v="0"/>
    <x v="13"/>
    <x v="2"/>
    <x v="2"/>
    <s v="LAPIZ 260 MAYBELLINE EYE STUDIO TATTOO"/>
    <s v="00041554588705"/>
    <x v="2"/>
    <x v="0"/>
    <x v="0"/>
    <s v="DELINEADORES"/>
    <x v="0"/>
    <x v="9"/>
    <x v="0"/>
    <n v="45500"/>
    <n v="8.11"/>
    <n v="39591"/>
    <n v="65000"/>
    <n v="1"/>
    <d v="2023-07-27T00:00:00"/>
    <x v="1"/>
    <x v="9"/>
    <n v="27"/>
    <n v="31"/>
    <x v="4"/>
    <x v="6"/>
    <x v="11"/>
  </r>
  <r>
    <x v="0"/>
    <x v="13"/>
    <x v="2"/>
    <x v="2"/>
    <s v="MASCARA 802 801 VERY BLACK MAYBELLINE"/>
    <s v="00041554590500"/>
    <x v="2"/>
    <x v="0"/>
    <x v="0"/>
    <s v="MASCARAS P/PESTAÑAS"/>
    <x v="0"/>
    <x v="0"/>
    <x v="1"/>
    <n v="266000"/>
    <n v="47.44"/>
    <n v="231456"/>
    <n v="95000"/>
    <n v="4"/>
    <d v="2023-07-27T00:00:00"/>
    <x v="1"/>
    <x v="9"/>
    <n v="27"/>
    <n v="31"/>
    <x v="4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1"/>
    <n v="266001"/>
    <n v="47.44"/>
    <n v="231457"/>
    <n v="95000"/>
    <n v="4"/>
    <d v="2023-07-27T00:00:00"/>
    <x v="1"/>
    <x v="9"/>
    <n v="27"/>
    <n v="31"/>
    <x v="4"/>
    <x v="6"/>
    <x v="0"/>
  </r>
  <r>
    <x v="0"/>
    <x v="13"/>
    <x v="2"/>
    <x v="2"/>
    <s v="BASE MINI MATTE WARM NUDE 18ML MAYBELLIN"/>
    <s v="07509552845433"/>
    <x v="2"/>
    <x v="0"/>
    <x v="3"/>
    <s v="MAQ. P/ ROSTRO BASE POLVO"/>
    <x v="3"/>
    <x v="3"/>
    <x v="0"/>
    <n v="38500"/>
    <n v="6.87"/>
    <n v="33500"/>
    <n v="55000"/>
    <n v="1"/>
    <d v="2023-07-27T00:00:00"/>
    <x v="1"/>
    <x v="9"/>
    <n v="27"/>
    <n v="31"/>
    <x v="4"/>
    <x v="6"/>
    <x v="3"/>
  </r>
  <r>
    <x v="0"/>
    <x v="13"/>
    <x v="2"/>
    <x v="2"/>
    <s v="LABIAL LIQ. MAYBELLINE MATTE 15 LOVER 5ML"/>
    <s v="07509552857535"/>
    <x v="2"/>
    <x v="0"/>
    <x v="2"/>
    <s v="LABIALES"/>
    <x v="2"/>
    <x v="2"/>
    <x v="0"/>
    <n v="66500"/>
    <n v="11.86"/>
    <n v="57864"/>
    <n v="95000"/>
    <n v="1"/>
    <d v="2023-07-27T00:00:00"/>
    <x v="1"/>
    <x v="9"/>
    <n v="27"/>
    <n v="31"/>
    <x v="4"/>
    <x v="6"/>
    <x v="5"/>
  </r>
  <r>
    <x v="0"/>
    <x v="13"/>
    <x v="4"/>
    <x v="4"/>
    <s v="ESPEJO DE MANOS SWEET CARE"/>
    <s v="07841378004398"/>
    <x v="10"/>
    <x v="0"/>
    <x v="4"/>
    <s v="OTROS ACCESORIOS FACIALES"/>
    <x v="1"/>
    <x v="5"/>
    <x v="0"/>
    <n v="18900"/>
    <n v="3.37"/>
    <n v="16445"/>
    <n v="27000"/>
    <n v="1"/>
    <d v="2023-07-27T00:00:00"/>
    <x v="1"/>
    <x v="9"/>
    <n v="27"/>
    <n v="31"/>
    <x v="4"/>
    <x v="6"/>
    <x v="9"/>
  </r>
  <r>
    <x v="0"/>
    <x v="13"/>
    <x v="4"/>
    <x v="4"/>
    <s v="CUCHILLAS DEPILADORAS CEJAS 3UN BETER"/>
    <s v="08412122220068"/>
    <x v="4"/>
    <x v="0"/>
    <x v="1"/>
    <s v="MAQUINA DEPILADORA"/>
    <x v="0"/>
    <x v="7"/>
    <x v="0"/>
    <n v="25025"/>
    <n v="4.46"/>
    <n v="21775"/>
    <n v="35750"/>
    <n v="3"/>
    <d v="2023-07-27T00:00:00"/>
    <x v="1"/>
    <x v="9"/>
    <n v="27"/>
    <n v="31"/>
    <x v="4"/>
    <x v="6"/>
    <x v="1"/>
  </r>
  <r>
    <x v="0"/>
    <x v="13"/>
    <x v="4"/>
    <x v="4"/>
    <s v="CEPILLO FACIAL BETER 2 EN 1"/>
    <s v="08412122223205"/>
    <x v="4"/>
    <x v="0"/>
    <x v="4"/>
    <s v="OTROS ACCESORIOS FACIALES"/>
    <x v="1"/>
    <x v="5"/>
    <x v="2"/>
    <n v="97790"/>
    <n v="17.440000000000001"/>
    <n v="85090"/>
    <n v="69850"/>
    <n v="2"/>
    <d v="2023-07-27T00:00:00"/>
    <x v="1"/>
    <x v="9"/>
    <n v="27"/>
    <n v="31"/>
    <x v="4"/>
    <x v="6"/>
    <x v="9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1690"/>
    <n v="2.08"/>
    <n v="10172"/>
    <n v="16700"/>
    <n v="1"/>
    <d v="2023-07-27T00:00:00"/>
    <x v="1"/>
    <x v="9"/>
    <n v="27"/>
    <n v="31"/>
    <x v="4"/>
    <x v="6"/>
    <x v="13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27T00:00:00"/>
    <x v="1"/>
    <x v="9"/>
    <n v="27"/>
    <n v="31"/>
    <x v="4"/>
    <x v="0"/>
    <x v="4"/>
  </r>
  <r>
    <x v="0"/>
    <x v="3"/>
    <x v="0"/>
    <x v="0"/>
    <s v="LAPIZ LABIAL NEW COLOR N 35             "/>
    <s v="07840508019813"/>
    <x v="0"/>
    <x v="0"/>
    <x v="2"/>
    <s v="LABIALES (II)"/>
    <x v="2"/>
    <x v="2"/>
    <x v="0"/>
    <n v="12800"/>
    <n v="1.6"/>
    <n v="11636"/>
    <n v="12800"/>
    <n v="1"/>
    <d v="2023-07-28T00:00:00"/>
    <x v="1"/>
    <x v="9"/>
    <n v="28"/>
    <n v="31"/>
    <x v="6"/>
    <x v="3"/>
    <x v="2"/>
  </r>
  <r>
    <x v="0"/>
    <x v="3"/>
    <x v="0"/>
    <x v="0"/>
    <s v="PESTAÑAS POSTIZAS MEDIUM NEWCOLOR CJA   "/>
    <s v="07840508034946"/>
    <x v="0"/>
    <x v="0"/>
    <x v="0"/>
    <s v="PESTAÑAS POSTIZAS"/>
    <x v="0"/>
    <x v="10"/>
    <x v="3"/>
    <n v="47400"/>
    <n v="5.92"/>
    <n v="43092"/>
    <n v="15800"/>
    <n v="3"/>
    <d v="2023-07-28T00:00:00"/>
    <x v="1"/>
    <x v="9"/>
    <n v="28"/>
    <n v="31"/>
    <x v="6"/>
    <x v="3"/>
    <x v="12"/>
  </r>
  <r>
    <x v="0"/>
    <x v="14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3-07-28T00:00:00"/>
    <x v="1"/>
    <x v="9"/>
    <n v="28"/>
    <n v="31"/>
    <x v="6"/>
    <x v="5"/>
    <x v="12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7-28T00:00:00"/>
    <x v="1"/>
    <x v="9"/>
    <n v="28"/>
    <n v="31"/>
    <x v="6"/>
    <x v="5"/>
    <x v="1"/>
  </r>
  <r>
    <x v="0"/>
    <x v="7"/>
    <x v="3"/>
    <x v="3"/>
    <s v="ESPONJA FACIAL 1 UN MARE JASPE"/>
    <s v="07730187331156"/>
    <x v="3"/>
    <x v="0"/>
    <x v="4"/>
    <s v="ESPONJAS FACIALES"/>
    <x v="1"/>
    <x v="4"/>
    <x v="3"/>
    <n v="20250"/>
    <n v="2.5299999999999998"/>
    <n v="18408"/>
    <n v="6750"/>
    <n v="3"/>
    <d v="2023-07-28T00:00:00"/>
    <x v="1"/>
    <x v="9"/>
    <n v="28"/>
    <n v="31"/>
    <x v="6"/>
    <x v="1"/>
    <x v="4"/>
  </r>
  <r>
    <x v="0"/>
    <x v="7"/>
    <x v="0"/>
    <x v="0"/>
    <s v="LAPIZ LABIAL NEW COLOR N 35             "/>
    <s v="07840508019813"/>
    <x v="0"/>
    <x v="0"/>
    <x v="2"/>
    <s v="LABIALES (II)"/>
    <x v="2"/>
    <x v="2"/>
    <x v="0"/>
    <n v="12800"/>
    <n v="1.6"/>
    <n v="11636"/>
    <n v="12800"/>
    <n v="1"/>
    <d v="2023-07-28T00:00:00"/>
    <x v="1"/>
    <x v="9"/>
    <n v="28"/>
    <n v="31"/>
    <x v="6"/>
    <x v="1"/>
    <x v="2"/>
  </r>
  <r>
    <x v="0"/>
    <x v="7"/>
    <x v="0"/>
    <x v="0"/>
    <s v="MASCARA P/PESTAÑA NEW COLOR EXTRA VOLUME"/>
    <s v="07840508020307"/>
    <x v="0"/>
    <x v="0"/>
    <x v="0"/>
    <s v="MASCARAS P/PESTAÑAS"/>
    <x v="0"/>
    <x v="0"/>
    <x v="2"/>
    <n v="56800"/>
    <n v="7.09"/>
    <n v="51636"/>
    <n v="28400"/>
    <n v="2"/>
    <d v="2023-07-28T00:00:00"/>
    <x v="1"/>
    <x v="9"/>
    <n v="28"/>
    <n v="31"/>
    <x v="6"/>
    <x v="1"/>
    <x v="0"/>
  </r>
  <r>
    <x v="0"/>
    <x v="7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07-28T00:00:00"/>
    <x v="1"/>
    <x v="9"/>
    <n v="28"/>
    <n v="31"/>
    <x v="6"/>
    <x v="1"/>
    <x v="0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28T00:00:00"/>
    <x v="1"/>
    <x v="9"/>
    <n v="28"/>
    <n v="31"/>
    <x v="6"/>
    <x v="2"/>
    <x v="4"/>
  </r>
  <r>
    <x v="0"/>
    <x v="22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7-28T00:00:00"/>
    <x v="1"/>
    <x v="9"/>
    <n v="28"/>
    <n v="31"/>
    <x v="6"/>
    <x v="3"/>
    <x v="4"/>
  </r>
  <r>
    <x v="0"/>
    <x v="4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7-28T00:00:00"/>
    <x v="1"/>
    <x v="9"/>
    <n v="28"/>
    <n v="31"/>
    <x v="6"/>
    <x v="0"/>
    <x v="1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7500"/>
    <n v="3.43"/>
    <n v="25000"/>
    <n v="27500"/>
    <n v="1"/>
    <d v="2023-07-28T00:00:00"/>
    <x v="1"/>
    <x v="9"/>
    <n v="28"/>
    <n v="31"/>
    <x v="6"/>
    <x v="9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7-28T00:00:00"/>
    <x v="1"/>
    <x v="9"/>
    <n v="28"/>
    <n v="31"/>
    <x v="6"/>
    <x v="6"/>
    <x v="1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54"/>
    <n v="76818"/>
    <n v="84500"/>
    <n v="8.9999999999999993E-3"/>
    <d v="2023-07-28T00:00:00"/>
    <x v="1"/>
    <x v="9"/>
    <n v="28"/>
    <n v="31"/>
    <x v="6"/>
    <x v="6"/>
    <x v="0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86"/>
    <n v="50000"/>
    <n v="55000"/>
    <n v="1E-3"/>
    <d v="2023-07-28T00:00:00"/>
    <x v="1"/>
    <x v="9"/>
    <n v="28"/>
    <n v="31"/>
    <x v="6"/>
    <x v="6"/>
    <x v="11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92000"/>
    <n v="11.48"/>
    <n v="83636"/>
    <n v="92000"/>
    <n v="1"/>
    <d v="2023-07-28T00:00:00"/>
    <x v="1"/>
    <x v="9"/>
    <n v="28"/>
    <n v="31"/>
    <x v="6"/>
    <x v="6"/>
    <x v="5"/>
  </r>
  <r>
    <x v="0"/>
    <x v="50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7-28T00:00:00"/>
    <x v="1"/>
    <x v="9"/>
    <n v="28"/>
    <n v="31"/>
    <x v="6"/>
    <x v="0"/>
    <x v="1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7-28T00:00:00"/>
    <x v="1"/>
    <x v="9"/>
    <n v="28"/>
    <n v="31"/>
    <x v="6"/>
    <x v="2"/>
    <x v="1"/>
  </r>
  <r>
    <x v="0"/>
    <x v="60"/>
    <x v="5"/>
    <x v="5"/>
    <s v="&quot;POLVO &quot;&quot;MAJA&quot;&quot; CREMA  ARABESCO&quot;"/>
    <s v="08410190763098"/>
    <x v="12"/>
    <x v="0"/>
    <x v="3"/>
    <s v="MAQ. P/ ROSTRO BASE POLVO"/>
    <x v="3"/>
    <x v="3"/>
    <x v="0"/>
    <n v="40800"/>
    <n v="5.09"/>
    <n v="37091"/>
    <n v="40800"/>
    <n v="1"/>
    <d v="2023-07-28T00:00:00"/>
    <x v="1"/>
    <x v="9"/>
    <n v="28"/>
    <n v="31"/>
    <x v="6"/>
    <x v="2"/>
    <x v="3"/>
  </r>
  <r>
    <x v="0"/>
    <x v="0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7-28T00:00:00"/>
    <x v="1"/>
    <x v="9"/>
    <n v="28"/>
    <n v="31"/>
    <x v="6"/>
    <x v="0"/>
    <x v="12"/>
  </r>
  <r>
    <x v="0"/>
    <x v="33"/>
    <x v="0"/>
    <x v="0"/>
    <s v="DELINEADOR P/OJOS NEW COLOR LIQ COLOR NE"/>
    <s v="07840508018502"/>
    <x v="0"/>
    <x v="0"/>
    <x v="0"/>
    <s v="DELINEADORES"/>
    <x v="0"/>
    <x v="9"/>
    <x v="0"/>
    <n v="23750"/>
    <n v="2.97"/>
    <n v="21591"/>
    <n v="23750"/>
    <n v="1"/>
    <d v="2023-07-29T00:00:00"/>
    <x v="1"/>
    <x v="9"/>
    <n v="29"/>
    <n v="31"/>
    <x v="0"/>
    <x v="2"/>
    <x v="11"/>
  </r>
  <r>
    <x v="0"/>
    <x v="33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7-29T00:00:00"/>
    <x v="1"/>
    <x v="9"/>
    <n v="29"/>
    <n v="31"/>
    <x v="0"/>
    <x v="2"/>
    <x v="15"/>
  </r>
  <r>
    <x v="0"/>
    <x v="33"/>
    <x v="0"/>
    <x v="0"/>
    <s v="MASCARA P/PESTAÑAS INTENSE VOLUMEN NEW COLOR"/>
    <s v="07840508036513"/>
    <x v="0"/>
    <x v="0"/>
    <x v="0"/>
    <s v="MASCARAS P/PESTAÑAS"/>
    <x v="0"/>
    <x v="0"/>
    <x v="0"/>
    <n v="28400"/>
    <n v="3.55"/>
    <n v="25818"/>
    <n v="28400"/>
    <n v="1"/>
    <d v="2023-07-29T00:00:00"/>
    <x v="1"/>
    <x v="9"/>
    <n v="29"/>
    <n v="31"/>
    <x v="0"/>
    <x v="2"/>
    <x v="0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29T00:00:00"/>
    <x v="1"/>
    <x v="9"/>
    <n v="29"/>
    <n v="31"/>
    <x v="0"/>
    <x v="7"/>
    <x v="4"/>
  </r>
  <r>
    <x v="0"/>
    <x v="3"/>
    <x v="0"/>
    <x v="0"/>
    <s v="NEW COLOR DELIN LIQUIDO OJOS  "/>
    <s v="07840508008671"/>
    <x v="0"/>
    <x v="0"/>
    <x v="0"/>
    <s v="DELINEADORES"/>
    <x v="0"/>
    <x v="9"/>
    <x v="0"/>
    <n v="13900"/>
    <n v="1.74"/>
    <n v="12636"/>
    <n v="13900"/>
    <n v="1"/>
    <d v="2023-07-29T00:00:00"/>
    <x v="1"/>
    <x v="9"/>
    <n v="29"/>
    <n v="31"/>
    <x v="0"/>
    <x v="3"/>
    <x v="11"/>
  </r>
  <r>
    <x v="0"/>
    <x v="3"/>
    <x v="0"/>
    <x v="0"/>
    <s v="MASCARA P/PESTAÑAS LONG DOUBLE WATER PRO"/>
    <s v="07840508036544"/>
    <x v="0"/>
    <x v="0"/>
    <x v="0"/>
    <s v="MASCARAS P/PESTAÑAS"/>
    <x v="0"/>
    <x v="0"/>
    <x v="0"/>
    <n v="27500"/>
    <n v="3.44"/>
    <n v="25000"/>
    <n v="27500"/>
    <n v="1"/>
    <d v="2023-07-29T00:00:00"/>
    <x v="1"/>
    <x v="9"/>
    <n v="29"/>
    <n v="31"/>
    <x v="0"/>
    <x v="3"/>
    <x v="0"/>
  </r>
  <r>
    <x v="0"/>
    <x v="14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29T00:00:00"/>
    <x v="1"/>
    <x v="9"/>
    <n v="29"/>
    <n v="31"/>
    <x v="0"/>
    <x v="5"/>
    <x v="1"/>
  </r>
  <r>
    <x v="0"/>
    <x v="14"/>
    <x v="0"/>
    <x v="0"/>
    <s v="LAPIZ LABIAL NEW COLOR N 35             "/>
    <s v="07840508019813"/>
    <x v="0"/>
    <x v="0"/>
    <x v="2"/>
    <s v="LABIALES (II)"/>
    <x v="2"/>
    <x v="2"/>
    <x v="0"/>
    <n v="12800"/>
    <n v="1.6"/>
    <n v="11636"/>
    <n v="12800"/>
    <n v="1"/>
    <d v="2023-07-29T00:00:00"/>
    <x v="1"/>
    <x v="9"/>
    <n v="29"/>
    <n v="31"/>
    <x v="0"/>
    <x v="5"/>
    <x v="2"/>
  </r>
  <r>
    <x v="0"/>
    <x v="30"/>
    <x v="1"/>
    <x v="1"/>
    <s v="PERFILADOR PERSONNA 4X12X3"/>
    <s v="00024500321007"/>
    <x v="1"/>
    <x v="0"/>
    <x v="1"/>
    <s v="MAQUINA DEPILADORA"/>
    <x v="1"/>
    <x v="1"/>
    <x v="2"/>
    <n v="66200"/>
    <n v="8.27"/>
    <n v="60182"/>
    <n v="33100"/>
    <n v="2"/>
    <d v="2023-07-29T00:00:00"/>
    <x v="1"/>
    <x v="9"/>
    <n v="29"/>
    <n v="31"/>
    <x v="0"/>
    <x v="1"/>
    <x v="1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000"/>
    <n v="0.75"/>
    <n v="5455"/>
    <n v="6000"/>
    <n v="1"/>
    <d v="2023-07-29T00:00:00"/>
    <x v="1"/>
    <x v="9"/>
    <n v="29"/>
    <n v="31"/>
    <x v="0"/>
    <x v="1"/>
    <x v="4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29T00:00:00"/>
    <x v="1"/>
    <x v="9"/>
    <n v="29"/>
    <n v="31"/>
    <x v="0"/>
    <x v="5"/>
    <x v="1"/>
  </r>
  <r>
    <x v="0"/>
    <x v="55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7-29T00:00:00"/>
    <x v="1"/>
    <x v="9"/>
    <n v="29"/>
    <n v="31"/>
    <x v="0"/>
    <x v="1"/>
    <x v="15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29T00:00:00"/>
    <x v="1"/>
    <x v="9"/>
    <n v="29"/>
    <n v="31"/>
    <x v="0"/>
    <x v="1"/>
    <x v="1"/>
  </r>
  <r>
    <x v="0"/>
    <x v="7"/>
    <x v="3"/>
    <x v="3"/>
    <s v="ESPONJA FACIAL 1 UN MARE JASPE"/>
    <s v="07730187331156"/>
    <x v="3"/>
    <x v="0"/>
    <x v="4"/>
    <s v="ESPONJAS FACIALES"/>
    <x v="1"/>
    <x v="4"/>
    <x v="6"/>
    <n v="43200"/>
    <n v="5.9"/>
    <n v="38902"/>
    <n v="6750"/>
    <n v="7"/>
    <d v="2023-07-29T00:00:00"/>
    <x v="1"/>
    <x v="9"/>
    <n v="29"/>
    <n v="31"/>
    <x v="0"/>
    <x v="1"/>
    <x v="4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2000"/>
    <n v="3.44"/>
    <n v="19500"/>
    <n v="27500"/>
    <n v="1"/>
    <d v="2023-07-29T00:00:00"/>
    <x v="1"/>
    <x v="9"/>
    <n v="29"/>
    <n v="31"/>
    <x v="0"/>
    <x v="1"/>
    <x v="0"/>
  </r>
  <r>
    <x v="0"/>
    <x v="7"/>
    <x v="4"/>
    <x v="4"/>
    <s v="ESPEJO DE MANOS SWEET CARE"/>
    <s v="07841378004398"/>
    <x v="10"/>
    <x v="0"/>
    <x v="4"/>
    <s v="OTROS ACCESORIOS FACIALES"/>
    <x v="1"/>
    <x v="5"/>
    <x v="0"/>
    <n v="18900"/>
    <n v="3.37"/>
    <n v="16445"/>
    <n v="27000"/>
    <n v="1"/>
    <d v="2023-07-29T00:00:00"/>
    <x v="1"/>
    <x v="9"/>
    <n v="29"/>
    <n v="31"/>
    <x v="0"/>
    <x v="1"/>
    <x v="9"/>
  </r>
  <r>
    <x v="0"/>
    <x v="31"/>
    <x v="1"/>
    <x v="1"/>
    <s v="PERFILADOR PERSONNA 4X12X3"/>
    <s v="00024500321007"/>
    <x v="1"/>
    <x v="0"/>
    <x v="1"/>
    <s v="MAQUINA DEPILADORA"/>
    <x v="1"/>
    <x v="1"/>
    <x v="0"/>
    <n v="29440"/>
    <n v="4.5999999999999996"/>
    <n v="26095"/>
    <n v="36800"/>
    <n v="1"/>
    <d v="2023-07-29T00:00:00"/>
    <x v="1"/>
    <x v="9"/>
    <n v="29"/>
    <n v="31"/>
    <x v="0"/>
    <x v="2"/>
    <x v="1"/>
  </r>
  <r>
    <x v="0"/>
    <x v="31"/>
    <x v="0"/>
    <x v="0"/>
    <s v="POLVO COMPACTO NEW COLOR ULTRA SILK Nº3 "/>
    <s v="07840508018342"/>
    <x v="0"/>
    <x v="0"/>
    <x v="3"/>
    <s v="MAQ. P/ ROSTRO BASE POLVO"/>
    <x v="3"/>
    <x v="3"/>
    <x v="0"/>
    <n v="37950"/>
    <n v="4.74"/>
    <n v="34500"/>
    <n v="37950"/>
    <n v="1"/>
    <d v="2023-07-29T00:00:00"/>
    <x v="1"/>
    <x v="9"/>
    <n v="29"/>
    <n v="31"/>
    <x v="0"/>
    <x v="2"/>
    <x v="3"/>
  </r>
  <r>
    <x v="0"/>
    <x v="31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7-29T00:00:00"/>
    <x v="1"/>
    <x v="9"/>
    <n v="29"/>
    <n v="31"/>
    <x v="0"/>
    <x v="2"/>
    <x v="15"/>
  </r>
  <r>
    <x v="0"/>
    <x v="31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07-29T00:00:00"/>
    <x v="1"/>
    <x v="9"/>
    <n v="29"/>
    <n v="31"/>
    <x v="0"/>
    <x v="2"/>
    <x v="12"/>
  </r>
  <r>
    <x v="0"/>
    <x v="32"/>
    <x v="0"/>
    <x v="0"/>
    <s v="DELINEADOR P/OJOS NEW COLOR LIQ COLOR NE"/>
    <s v="07840508018502"/>
    <x v="0"/>
    <x v="0"/>
    <x v="0"/>
    <s v="DELINEADORES"/>
    <x v="0"/>
    <x v="9"/>
    <x v="0"/>
    <n v="23750"/>
    <n v="2.97"/>
    <n v="21591"/>
    <n v="23750"/>
    <n v="1"/>
    <d v="2023-07-29T00:00:00"/>
    <x v="1"/>
    <x v="9"/>
    <n v="29"/>
    <n v="31"/>
    <x v="0"/>
    <x v="1"/>
    <x v="11"/>
  </r>
  <r>
    <x v="0"/>
    <x v="32"/>
    <x v="0"/>
    <x v="0"/>
    <s v="LAPIZ LABIAL NEW COLOR Nº18 4GR         "/>
    <s v="07840508019646"/>
    <x v="0"/>
    <x v="0"/>
    <x v="2"/>
    <s v="LABIALES (II)"/>
    <x v="2"/>
    <x v="2"/>
    <x v="0"/>
    <n v="12800"/>
    <n v="1.6"/>
    <n v="11636"/>
    <n v="12800"/>
    <n v="1"/>
    <d v="2023-07-29T00:00:00"/>
    <x v="1"/>
    <x v="9"/>
    <n v="29"/>
    <n v="31"/>
    <x v="0"/>
    <x v="1"/>
    <x v="2"/>
  </r>
  <r>
    <x v="0"/>
    <x v="8"/>
    <x v="0"/>
    <x v="0"/>
    <s v="MASCARA P/PESTAÑAS INTENSE VOLUMEN NEW COLOR"/>
    <s v="07840508036513"/>
    <x v="0"/>
    <x v="0"/>
    <x v="0"/>
    <s v="MASCARAS P/PESTAÑAS"/>
    <x v="0"/>
    <x v="0"/>
    <x v="0"/>
    <n v="28400"/>
    <n v="3.55"/>
    <n v="25818"/>
    <n v="28400"/>
    <n v="1"/>
    <d v="2023-07-29T00:00:00"/>
    <x v="1"/>
    <x v="9"/>
    <n v="29"/>
    <n v="31"/>
    <x v="0"/>
    <x v="3"/>
    <x v="0"/>
  </r>
  <r>
    <x v="0"/>
    <x v="9"/>
    <x v="0"/>
    <x v="0"/>
    <s v="LAPIZ LABIAL NEW COLOR N 35             "/>
    <s v="07840508019813"/>
    <x v="0"/>
    <x v="0"/>
    <x v="2"/>
    <s v="LABIALES (II)"/>
    <x v="2"/>
    <x v="2"/>
    <x v="0"/>
    <n v="10600"/>
    <n v="1.32"/>
    <n v="9636"/>
    <n v="10600"/>
    <n v="1"/>
    <d v="2023-07-29T00:00:00"/>
    <x v="1"/>
    <x v="9"/>
    <n v="29"/>
    <n v="31"/>
    <x v="0"/>
    <x v="0"/>
    <x v="2"/>
  </r>
  <r>
    <x v="0"/>
    <x v="40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7-29T00:00:00"/>
    <x v="1"/>
    <x v="9"/>
    <n v="29"/>
    <n v="31"/>
    <x v="0"/>
    <x v="3"/>
    <x v="4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07-29T00:00:00"/>
    <x v="1"/>
    <x v="9"/>
    <n v="29"/>
    <n v="31"/>
    <x v="0"/>
    <x v="9"/>
    <x v="0"/>
  </r>
  <r>
    <x v="0"/>
    <x v="8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29T00:00:00"/>
    <x v="1"/>
    <x v="9"/>
    <n v="29"/>
    <n v="31"/>
    <x v="0"/>
    <x v="9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29T00:00:00"/>
    <x v="1"/>
    <x v="9"/>
    <n v="29"/>
    <n v="31"/>
    <x v="0"/>
    <x v="6"/>
    <x v="1"/>
  </r>
  <r>
    <x v="0"/>
    <x v="13"/>
    <x v="2"/>
    <x v="2"/>
    <s v="CORRECTOR MAYBELLINE NEW YORK 122 6.8 ML"/>
    <s v="03600531665975"/>
    <x v="2"/>
    <x v="0"/>
    <x v="0"/>
    <s v="CORRECTORES"/>
    <x v="0"/>
    <x v="8"/>
    <x v="0"/>
    <n v="84000"/>
    <n v="10.5"/>
    <n v="76364"/>
    <n v="84000"/>
    <n v="7.0000000000000001E-3"/>
    <d v="2023-07-29T00:00:00"/>
    <x v="1"/>
    <x v="9"/>
    <n v="29"/>
    <n v="31"/>
    <x v="0"/>
    <x v="6"/>
    <x v="10"/>
  </r>
  <r>
    <x v="0"/>
    <x v="13"/>
    <x v="2"/>
    <x v="2"/>
    <s v="MASCARA MAYBELLINE PRUEB D/AGUA 355 NEGRO"/>
    <s v="00041554069679"/>
    <x v="2"/>
    <x v="0"/>
    <x v="0"/>
    <s v="MASCARAS P/PESTAÑAS"/>
    <x v="0"/>
    <x v="0"/>
    <x v="0"/>
    <n v="95000"/>
    <n v="11.87"/>
    <n v="86364"/>
    <n v="95000"/>
    <n v="1"/>
    <d v="2023-07-29T00:00:00"/>
    <x v="1"/>
    <x v="9"/>
    <n v="29"/>
    <n v="31"/>
    <x v="0"/>
    <x v="6"/>
    <x v="0"/>
  </r>
  <r>
    <x v="0"/>
    <x v="13"/>
    <x v="2"/>
    <x v="2"/>
    <s v="LABIAL SUPER STAY 25 RED-HOT MAYBELLINE"/>
    <s v="00041554070989"/>
    <x v="2"/>
    <x v="0"/>
    <x v="2"/>
    <s v="LABIALES"/>
    <x v="2"/>
    <x v="2"/>
    <x v="0"/>
    <n v="95000"/>
    <n v="11.87"/>
    <n v="86364"/>
    <n v="95000"/>
    <n v="1"/>
    <d v="2023-07-29T00:00:00"/>
    <x v="1"/>
    <x v="9"/>
    <n v="29"/>
    <n v="31"/>
    <x v="0"/>
    <x v="6"/>
    <x v="5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3-07-17T00:00:00"/>
    <x v="1"/>
    <x v="9"/>
    <n v="17"/>
    <n v="30"/>
    <x v="2"/>
    <x v="1"/>
    <x v="0"/>
  </r>
  <r>
    <x v="0"/>
    <x v="1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7-17T00:00:00"/>
    <x v="1"/>
    <x v="9"/>
    <n v="17"/>
    <n v="30"/>
    <x v="2"/>
    <x v="1"/>
    <x v="1"/>
  </r>
  <r>
    <x v="0"/>
    <x v="33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7-17T00:00:00"/>
    <x v="1"/>
    <x v="9"/>
    <n v="17"/>
    <n v="30"/>
    <x v="2"/>
    <x v="2"/>
    <x v="4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7-17T00:00:00"/>
    <x v="1"/>
    <x v="9"/>
    <n v="17"/>
    <n v="30"/>
    <x v="2"/>
    <x v="2"/>
    <x v="1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7-17T00:00:00"/>
    <x v="1"/>
    <x v="9"/>
    <n v="17"/>
    <n v="30"/>
    <x v="2"/>
    <x v="0"/>
    <x v="1"/>
  </r>
  <r>
    <x v="0"/>
    <x v="14"/>
    <x v="0"/>
    <x v="0"/>
    <s v="BASE CREMA NEW COLOR RADIANCE N 3 FCO 43"/>
    <s v="07840508017147"/>
    <x v="0"/>
    <x v="0"/>
    <x v="3"/>
    <s v="MAQ. P/ ROSTRO BASE CREMA"/>
    <x v="3"/>
    <x v="6"/>
    <x v="0"/>
    <n v="39000"/>
    <n v="4.87"/>
    <n v="35455"/>
    <n v="39000"/>
    <n v="1"/>
    <d v="2023-07-17T00:00:00"/>
    <x v="1"/>
    <x v="9"/>
    <n v="17"/>
    <n v="30"/>
    <x v="2"/>
    <x v="5"/>
    <x v="8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00"/>
    <n v="4.13"/>
    <n v="30091"/>
    <n v="33100"/>
    <n v="1"/>
    <d v="2023-07-17T00:00:00"/>
    <x v="1"/>
    <x v="9"/>
    <n v="17"/>
    <n v="30"/>
    <x v="2"/>
    <x v="1"/>
    <x v="1"/>
  </r>
  <r>
    <x v="0"/>
    <x v="55"/>
    <x v="15"/>
    <x v="16"/>
    <s v="ESPONJA BUF-PUF FACIAL"/>
    <s v="07891040002320"/>
    <x v="18"/>
    <x v="0"/>
    <x v="4"/>
    <s v="ESPONJAS FACIALES"/>
    <x v="1"/>
    <x v="4"/>
    <x v="0"/>
    <n v="9900"/>
    <n v="1.24"/>
    <n v="9000"/>
    <n v="9900"/>
    <n v="1"/>
    <d v="2023-07-17T00:00:00"/>
    <x v="1"/>
    <x v="9"/>
    <n v="17"/>
    <n v="30"/>
    <x v="2"/>
    <x v="1"/>
    <x v="4"/>
  </r>
  <r>
    <x v="0"/>
    <x v="7"/>
    <x v="0"/>
    <x v="0"/>
    <s v="BASE CREMA NEW COLOR RADIANCE N 3 FCO 43"/>
    <s v="07840508017147"/>
    <x v="0"/>
    <x v="0"/>
    <x v="3"/>
    <s v="MAQ. P/ ROSTRO BASE CREMA"/>
    <x v="3"/>
    <x v="6"/>
    <x v="0"/>
    <n v="39000"/>
    <n v="4.87"/>
    <n v="35455"/>
    <n v="39000"/>
    <n v="1"/>
    <d v="2023-07-17T00:00:00"/>
    <x v="1"/>
    <x v="9"/>
    <n v="17"/>
    <n v="30"/>
    <x v="2"/>
    <x v="1"/>
    <x v="8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3-07-17T00:00:00"/>
    <x v="1"/>
    <x v="9"/>
    <n v="17"/>
    <n v="30"/>
    <x v="2"/>
    <x v="1"/>
    <x v="0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3-07-17T00:00:00"/>
    <x v="1"/>
    <x v="9"/>
    <n v="17"/>
    <n v="30"/>
    <x v="2"/>
    <x v="1"/>
    <x v="0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7-17T00:00:00"/>
    <x v="1"/>
    <x v="9"/>
    <n v="17"/>
    <n v="30"/>
    <x v="2"/>
    <x v="3"/>
    <x v="1"/>
  </r>
  <r>
    <x v="0"/>
    <x v="10"/>
    <x v="0"/>
    <x v="0"/>
    <s v="POLVO COMPACTO NEW COLOR CLASIC N??2 15GR"/>
    <s v="07840508018373"/>
    <x v="0"/>
    <x v="0"/>
    <x v="3"/>
    <s v="MAQ. P/ ROSTRO BASE POLVO"/>
    <x v="3"/>
    <x v="3"/>
    <x v="0"/>
    <n v="29600"/>
    <n v="3.69"/>
    <n v="26909"/>
    <n v="29600"/>
    <n v="1"/>
    <d v="2023-07-17T00:00:00"/>
    <x v="1"/>
    <x v="9"/>
    <n v="17"/>
    <n v="30"/>
    <x v="2"/>
    <x v="1"/>
    <x v="3"/>
  </r>
  <r>
    <x v="0"/>
    <x v="65"/>
    <x v="9"/>
    <x v="19"/>
    <s v="BROCHA P/MAQUILLAJE OUTDOOR OG GRIL ANGEL"/>
    <s v="09915812799046"/>
    <x v="24"/>
    <x v="0"/>
    <x v="4"/>
    <s v="APLICADORES DE MAQUILLAJE"/>
    <x v="1"/>
    <x v="16"/>
    <x v="0"/>
    <n v="32400"/>
    <n v="5.05"/>
    <n v="28718"/>
    <n v="40500"/>
    <n v="1"/>
    <d v="2023-07-17T00:00:00"/>
    <x v="1"/>
    <x v="9"/>
    <n v="17"/>
    <n v="30"/>
    <x v="2"/>
    <x v="0"/>
    <x v="29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48"/>
    <n v="76364"/>
    <n v="84000"/>
    <n v="6.0000000000000001E-3"/>
    <d v="2023-07-17T00:00:00"/>
    <x v="1"/>
    <x v="9"/>
    <n v="17"/>
    <n v="30"/>
    <x v="2"/>
    <x v="6"/>
    <x v="10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7500"/>
    <n v="3.36"/>
    <n v="25000"/>
    <n v="27500"/>
    <n v="1"/>
    <d v="2023-10-22T00:00:00"/>
    <x v="1"/>
    <x v="7"/>
    <n v="22"/>
    <n v="43"/>
    <x v="1"/>
    <x v="9"/>
    <x v="0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33"/>
    <n v="76818"/>
    <n v="84500"/>
    <n v="8.9999999999999993E-3"/>
    <d v="2023-10-22T00:00:00"/>
    <x v="1"/>
    <x v="7"/>
    <n v="22"/>
    <n v="43"/>
    <x v="1"/>
    <x v="6"/>
    <x v="0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72"/>
    <n v="50000"/>
    <n v="55000"/>
    <n v="1E-3"/>
    <d v="2023-10-22T00:00:00"/>
    <x v="1"/>
    <x v="7"/>
    <n v="22"/>
    <n v="43"/>
    <x v="1"/>
    <x v="6"/>
    <x v="11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1"/>
    <n v="90000"/>
    <n v="99000"/>
    <n v="1"/>
    <d v="2023-10-22T00:00:00"/>
    <x v="1"/>
    <x v="7"/>
    <n v="22"/>
    <n v="43"/>
    <x v="1"/>
    <x v="6"/>
    <x v="0"/>
  </r>
  <r>
    <x v="0"/>
    <x v="69"/>
    <x v="1"/>
    <x v="1"/>
    <s v="PERFILADOR PERSONNA 4X12X3"/>
    <s v="00024500321007"/>
    <x v="1"/>
    <x v="0"/>
    <x v="1"/>
    <s v="MAQUINA DEPILADORA"/>
    <x v="1"/>
    <x v="1"/>
    <x v="0"/>
    <n v="25750"/>
    <n v="4.5"/>
    <n v="22405"/>
    <n v="36800"/>
    <n v="1"/>
    <d v="2023-10-22T00:00:00"/>
    <x v="1"/>
    <x v="7"/>
    <n v="22"/>
    <n v="43"/>
    <x v="1"/>
    <x v="9"/>
    <x v="1"/>
  </r>
  <r>
    <x v="0"/>
    <x v="60"/>
    <x v="1"/>
    <x v="1"/>
    <s v="PERFILADOR PERSONNA 4X12X3"/>
    <s v="00024500321007"/>
    <x v="1"/>
    <x v="0"/>
    <x v="1"/>
    <s v="MAQUINA DEPILADORA"/>
    <x v="1"/>
    <x v="1"/>
    <x v="0"/>
    <n v="25750"/>
    <n v="4.5"/>
    <n v="22405"/>
    <n v="36800"/>
    <n v="1"/>
    <d v="2023-10-22T00:00:00"/>
    <x v="1"/>
    <x v="7"/>
    <n v="22"/>
    <n v="43"/>
    <x v="1"/>
    <x v="2"/>
    <x v="1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3-10-22T00:00:00"/>
    <x v="1"/>
    <x v="7"/>
    <n v="22"/>
    <n v="43"/>
    <x v="1"/>
    <x v="0"/>
    <x v="4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400"/>
    <n v="3.47"/>
    <n v="25818"/>
    <n v="28400"/>
    <n v="1"/>
    <d v="2023-10-23T00:00:00"/>
    <x v="1"/>
    <x v="7"/>
    <n v="23"/>
    <n v="44"/>
    <x v="2"/>
    <x v="1"/>
    <x v="0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3-10-23T00:00:00"/>
    <x v="1"/>
    <x v="7"/>
    <n v="23"/>
    <n v="44"/>
    <x v="2"/>
    <x v="7"/>
    <x v="4"/>
  </r>
  <r>
    <x v="0"/>
    <x v="3"/>
    <x v="0"/>
    <x v="0"/>
    <s v="LAPIZ LABIAL NEW COLOR N 35             "/>
    <s v="07840508019813"/>
    <x v="0"/>
    <x v="0"/>
    <x v="2"/>
    <s v="LABIALES (II)"/>
    <x v="2"/>
    <x v="2"/>
    <x v="0"/>
    <n v="12800"/>
    <n v="1.56"/>
    <n v="11636"/>
    <n v="12800"/>
    <n v="1"/>
    <d v="2023-10-23T00:00:00"/>
    <x v="1"/>
    <x v="7"/>
    <n v="23"/>
    <n v="44"/>
    <x v="2"/>
    <x v="3"/>
    <x v="2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3-10-29T00:00:00"/>
    <x v="1"/>
    <x v="7"/>
    <n v="29"/>
    <n v="44"/>
    <x v="1"/>
    <x v="9"/>
    <x v="1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8400"/>
    <n v="3.45"/>
    <n v="25818"/>
    <n v="28400"/>
    <n v="1"/>
    <d v="2023-10-29T00:00:00"/>
    <x v="1"/>
    <x v="7"/>
    <n v="29"/>
    <n v="44"/>
    <x v="1"/>
    <x v="0"/>
    <x v="0"/>
  </r>
  <r>
    <x v="0"/>
    <x v="33"/>
    <x v="3"/>
    <x v="3"/>
    <s v="ESPONJA FACIAL 1 UN MARE JASPE"/>
    <s v="07730187331156"/>
    <x v="3"/>
    <x v="0"/>
    <x v="4"/>
    <s v="ESPONJAS FACIALES"/>
    <x v="1"/>
    <x v="4"/>
    <x v="1"/>
    <n v="27000"/>
    <n v="3.28"/>
    <n v="24544"/>
    <n v="6750"/>
    <n v="4"/>
    <d v="2023-10-30T00:00:00"/>
    <x v="1"/>
    <x v="7"/>
    <n v="30"/>
    <n v="45"/>
    <x v="2"/>
    <x v="2"/>
    <x v="4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3-10-30T00:00:00"/>
    <x v="1"/>
    <x v="7"/>
    <n v="30"/>
    <n v="45"/>
    <x v="2"/>
    <x v="7"/>
    <x v="4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3-10-30T00:00:00"/>
    <x v="1"/>
    <x v="7"/>
    <n v="30"/>
    <n v="45"/>
    <x v="2"/>
    <x v="5"/>
    <x v="1"/>
  </r>
  <r>
    <x v="0"/>
    <x v="5"/>
    <x v="0"/>
    <x v="0"/>
    <s v="POLVO COMPACTO NEW COLOR CLASIC N??2 15GR"/>
    <s v="07840508018373"/>
    <x v="0"/>
    <x v="0"/>
    <x v="3"/>
    <s v="MAQ. P/ ROSTRO BASE POLVO"/>
    <x v="3"/>
    <x v="3"/>
    <x v="0"/>
    <n v="29600"/>
    <n v="3.6"/>
    <n v="26909"/>
    <n v="29600"/>
    <n v="1"/>
    <d v="2023-10-30T00:00:00"/>
    <x v="1"/>
    <x v="7"/>
    <n v="30"/>
    <n v="45"/>
    <x v="2"/>
    <x v="5"/>
    <x v="3"/>
  </r>
  <r>
    <x v="1"/>
    <x v="35"/>
    <x v="0"/>
    <x v="0"/>
    <s v="PESTAÑAS POSTIZAS LARGE NEWCOLOR CJA"/>
    <s v="07840508034939"/>
    <x v="0"/>
    <x v="0"/>
    <x v="0"/>
    <s v="PESTAÑAS POSTIZAS"/>
    <x v="0"/>
    <x v="10"/>
    <x v="0"/>
    <n v="15800"/>
    <n v="2.11"/>
    <n v="14364"/>
    <n v="15800"/>
    <n v="1"/>
    <d v="2023-10-30T00:00:00"/>
    <x v="1"/>
    <x v="7"/>
    <n v="30"/>
    <n v="45"/>
    <x v="2"/>
    <x v="8"/>
    <x v="12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0-22T00:00:00"/>
    <x v="1"/>
    <x v="7"/>
    <n v="22"/>
    <n v="43"/>
    <x v="1"/>
    <x v="8"/>
    <x v="1"/>
  </r>
  <r>
    <x v="1"/>
    <x v="35"/>
    <x v="4"/>
    <x v="4"/>
    <s v="CUCHILLAS DEPILADORAS CEJAS 3UN BETER"/>
    <s v="08412122220068"/>
    <x v="4"/>
    <x v="0"/>
    <x v="1"/>
    <s v="MAQUINA DEPILADORA"/>
    <x v="0"/>
    <x v="7"/>
    <x v="0"/>
    <n v="30150"/>
    <n v="4.05"/>
    <n v="27409"/>
    <n v="30150"/>
    <n v="3"/>
    <d v="2023-10-18T00:00:00"/>
    <x v="1"/>
    <x v="7"/>
    <n v="18"/>
    <n v="43"/>
    <x v="3"/>
    <x v="8"/>
    <x v="1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3199999999999998"/>
    <n v="15727"/>
    <n v="17300"/>
    <n v="1"/>
    <d v="2023-10-18T00:00:00"/>
    <x v="1"/>
    <x v="7"/>
    <n v="18"/>
    <n v="43"/>
    <x v="3"/>
    <x v="8"/>
    <x v="13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10-03T00:00:00"/>
    <x v="1"/>
    <x v="7"/>
    <n v="3"/>
    <n v="41"/>
    <x v="5"/>
    <x v="8"/>
    <x v="8"/>
  </r>
  <r>
    <x v="0"/>
    <x v="7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7-19T00:00:00"/>
    <x v="1"/>
    <x v="9"/>
    <n v="19"/>
    <n v="30"/>
    <x v="3"/>
    <x v="1"/>
    <x v="15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7-19T00:00:00"/>
    <x v="1"/>
    <x v="9"/>
    <n v="19"/>
    <n v="30"/>
    <x v="3"/>
    <x v="1"/>
    <x v="1"/>
  </r>
  <r>
    <x v="0"/>
    <x v="13"/>
    <x v="2"/>
    <x v="2"/>
    <s v="MASCARA MAYBELLINE PRUEB D/AGUA 355 NEGRO"/>
    <s v="00041554069679"/>
    <x v="2"/>
    <x v="0"/>
    <x v="0"/>
    <s v="MASCARAS P/PESTAÑAS"/>
    <x v="0"/>
    <x v="0"/>
    <x v="0"/>
    <n v="95000"/>
    <n v="11.89"/>
    <n v="86364"/>
    <n v="95000"/>
    <n v="1"/>
    <d v="2023-07-19T00:00:00"/>
    <x v="1"/>
    <x v="9"/>
    <n v="19"/>
    <n v="30"/>
    <x v="3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1.89"/>
    <n v="86364"/>
    <n v="95000"/>
    <n v="1"/>
    <d v="2023-07-19T00:00:00"/>
    <x v="1"/>
    <x v="9"/>
    <n v="19"/>
    <n v="30"/>
    <x v="3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89"/>
    <n v="86364"/>
    <n v="95000"/>
    <n v="1"/>
    <d v="2023-07-19T00:00:00"/>
    <x v="1"/>
    <x v="9"/>
    <n v="19"/>
    <n v="30"/>
    <x v="3"/>
    <x v="6"/>
    <x v="0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7-19T00:00:00"/>
    <x v="1"/>
    <x v="9"/>
    <n v="19"/>
    <n v="30"/>
    <x v="3"/>
    <x v="0"/>
    <x v="1"/>
  </r>
  <r>
    <x v="0"/>
    <x v="48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7-19T00:00:00"/>
    <x v="1"/>
    <x v="9"/>
    <n v="19"/>
    <n v="30"/>
    <x v="3"/>
    <x v="0"/>
    <x v="1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3-07-20T00:00:00"/>
    <x v="1"/>
    <x v="9"/>
    <n v="20"/>
    <n v="30"/>
    <x v="4"/>
    <x v="3"/>
    <x v="0"/>
  </r>
  <r>
    <x v="0"/>
    <x v="4"/>
    <x v="5"/>
    <x v="5"/>
    <s v="&quot;POLVO &quot;&quot;MAJA&quot;&quot; CREMA  SEVILLA             &quot;"/>
    <s v="08410190039919"/>
    <x v="12"/>
    <x v="0"/>
    <x v="3"/>
    <s v="MAQ. P/ ROSTRO BASE POLVO"/>
    <x v="3"/>
    <x v="3"/>
    <x v="0"/>
    <n v="40800"/>
    <n v="5.09"/>
    <n v="37091"/>
    <n v="40800"/>
    <n v="1"/>
    <d v="2023-07-20T00:00:00"/>
    <x v="1"/>
    <x v="9"/>
    <n v="20"/>
    <n v="30"/>
    <x v="4"/>
    <x v="4"/>
    <x v="3"/>
  </r>
  <r>
    <x v="1"/>
    <x v="41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23T00:00:00"/>
    <x v="1"/>
    <x v="9"/>
    <n v="23"/>
    <n v="30"/>
    <x v="1"/>
    <x v="8"/>
    <x v="1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7-23T00:00:00"/>
    <x v="1"/>
    <x v="9"/>
    <n v="23"/>
    <n v="30"/>
    <x v="1"/>
    <x v="8"/>
    <x v="8"/>
  </r>
  <r>
    <x v="1"/>
    <x v="41"/>
    <x v="4"/>
    <x v="4"/>
    <s v="CUCHILLAS DEPILADORAS CEJAS 3UN BETER"/>
    <s v="08412122220068"/>
    <x v="4"/>
    <x v="0"/>
    <x v="1"/>
    <s v="MAQUINA DEPILADORA"/>
    <x v="0"/>
    <x v="7"/>
    <x v="0"/>
    <n v="35750"/>
    <n v="4.91"/>
    <n v="32500"/>
    <n v="35750"/>
    <n v="3"/>
    <d v="2023-07-29T00:00:00"/>
    <x v="1"/>
    <x v="9"/>
    <n v="29"/>
    <n v="31"/>
    <x v="0"/>
    <x v="8"/>
    <x v="1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8400"/>
    <n v="3.48"/>
    <n v="25818"/>
    <n v="28400"/>
    <n v="1"/>
    <d v="2023-10-20T00:00:00"/>
    <x v="1"/>
    <x v="7"/>
    <n v="20"/>
    <n v="43"/>
    <x v="6"/>
    <x v="0"/>
    <x v="0"/>
  </r>
  <r>
    <x v="0"/>
    <x v="20"/>
    <x v="1"/>
    <x v="1"/>
    <s v="PERFILADOR PERSONNA 4X12X3"/>
    <s v="00024500321007"/>
    <x v="1"/>
    <x v="0"/>
    <x v="1"/>
    <s v="MAQUINA DEPILADORA"/>
    <x v="1"/>
    <x v="1"/>
    <x v="0"/>
    <n v="25750"/>
    <n v="4.51"/>
    <n v="22405"/>
    <n v="36800"/>
    <n v="1"/>
    <d v="2023-10-20T00:00:00"/>
    <x v="1"/>
    <x v="7"/>
    <n v="20"/>
    <n v="43"/>
    <x v="6"/>
    <x v="0"/>
    <x v="1"/>
  </r>
  <r>
    <x v="0"/>
    <x v="76"/>
    <x v="0"/>
    <x v="0"/>
    <s v="LAPIZ LABIAL ROJO MATE N106 NEW COLOR BL"/>
    <s v="07840508033499"/>
    <x v="0"/>
    <x v="0"/>
    <x v="2"/>
    <s v="LABIALES (II)"/>
    <x v="2"/>
    <x v="2"/>
    <x v="0"/>
    <n v="16300"/>
    <n v="1.99"/>
    <n v="14818"/>
    <n v="16300"/>
    <n v="1"/>
    <d v="2023-10-21T00:00:00"/>
    <x v="1"/>
    <x v="7"/>
    <n v="21"/>
    <n v="43"/>
    <x v="0"/>
    <x v="1"/>
    <x v="2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7500"/>
    <n v="3.36"/>
    <n v="25000"/>
    <n v="27500"/>
    <n v="1"/>
    <d v="2023-10-21T00:00:00"/>
    <x v="1"/>
    <x v="7"/>
    <n v="21"/>
    <n v="43"/>
    <x v="0"/>
    <x v="3"/>
    <x v="0"/>
  </r>
  <r>
    <x v="0"/>
    <x v="71"/>
    <x v="0"/>
    <x v="0"/>
    <s v="LAPIZ LABIAL NEW COLOR N 35             "/>
    <s v="07840508019813"/>
    <x v="0"/>
    <x v="0"/>
    <x v="2"/>
    <s v="LABIALES (II)"/>
    <x v="2"/>
    <x v="2"/>
    <x v="2"/>
    <n v="23000"/>
    <n v="2.81"/>
    <n v="20910"/>
    <n v="11500"/>
    <n v="2"/>
    <d v="2023-10-21T00:00:00"/>
    <x v="1"/>
    <x v="7"/>
    <n v="21"/>
    <n v="43"/>
    <x v="0"/>
    <x v="1"/>
    <x v="2"/>
  </r>
  <r>
    <x v="0"/>
    <x v="7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3-10-21T00:00:00"/>
    <x v="1"/>
    <x v="7"/>
    <n v="21"/>
    <n v="43"/>
    <x v="0"/>
    <x v="1"/>
    <x v="4"/>
  </r>
  <r>
    <x v="0"/>
    <x v="32"/>
    <x v="1"/>
    <x v="1"/>
    <s v="PERFILADOR PERSONNA 4X12X3"/>
    <s v="00024500321007"/>
    <x v="1"/>
    <x v="0"/>
    <x v="1"/>
    <s v="MAQUINA DEPILADORA"/>
    <x v="1"/>
    <x v="1"/>
    <x v="0"/>
    <n v="25750"/>
    <n v="4.5"/>
    <n v="22405"/>
    <n v="36800"/>
    <n v="1"/>
    <d v="2023-10-21T00:00:00"/>
    <x v="1"/>
    <x v="7"/>
    <n v="21"/>
    <n v="43"/>
    <x v="0"/>
    <x v="1"/>
    <x v="1"/>
  </r>
  <r>
    <x v="0"/>
    <x v="26"/>
    <x v="0"/>
    <x v="0"/>
    <s v="PESTAÑAS POSTIZAS MEDIUM NEWCOLOR CJA   "/>
    <s v="07840508034946"/>
    <x v="0"/>
    <x v="0"/>
    <x v="0"/>
    <s v="PESTAÑAS POSTIZAS"/>
    <x v="0"/>
    <x v="10"/>
    <x v="0"/>
    <n v="15800"/>
    <n v="1.93"/>
    <n v="14364"/>
    <n v="15800"/>
    <n v="1"/>
    <d v="2023-10-21T00:00:00"/>
    <x v="1"/>
    <x v="7"/>
    <n v="21"/>
    <n v="43"/>
    <x v="0"/>
    <x v="0"/>
    <x v="12"/>
  </r>
  <r>
    <x v="0"/>
    <x v="13"/>
    <x v="2"/>
    <x v="2"/>
    <s v="MASCARA VOLUMEN EXPRESS MAYBELLINE"/>
    <s v="00041554065862"/>
    <x v="2"/>
    <x v="0"/>
    <x v="0"/>
    <s v="MASCARAS P/PESTAÑAS"/>
    <x v="0"/>
    <x v="0"/>
    <x v="3"/>
    <n v="258000"/>
    <n v="31.53"/>
    <n v="234545"/>
    <n v="86000"/>
    <n v="2.4E-2"/>
    <d v="2023-10-21T00:00:00"/>
    <x v="1"/>
    <x v="7"/>
    <n v="21"/>
    <n v="43"/>
    <x v="0"/>
    <x v="6"/>
    <x v="0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27"/>
    <n v="76364"/>
    <n v="84000"/>
    <n v="6.0000000000000001E-3"/>
    <d v="2023-10-21T00:00:00"/>
    <x v="1"/>
    <x v="7"/>
    <n v="21"/>
    <n v="43"/>
    <x v="0"/>
    <x v="6"/>
    <x v="1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33"/>
    <n v="76818"/>
    <n v="84500"/>
    <n v="1"/>
    <d v="2023-10-21T00:00:00"/>
    <x v="1"/>
    <x v="7"/>
    <n v="21"/>
    <n v="43"/>
    <x v="0"/>
    <x v="6"/>
    <x v="0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72"/>
    <n v="50000"/>
    <n v="55000"/>
    <n v="1E-3"/>
    <d v="2023-10-21T00:00:00"/>
    <x v="1"/>
    <x v="7"/>
    <n v="21"/>
    <n v="43"/>
    <x v="0"/>
    <x v="6"/>
    <x v="11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1"/>
    <n v="90000"/>
    <n v="99000"/>
    <n v="1"/>
    <d v="2023-10-21T00:00:00"/>
    <x v="1"/>
    <x v="7"/>
    <n v="21"/>
    <n v="43"/>
    <x v="0"/>
    <x v="6"/>
    <x v="0"/>
  </r>
  <r>
    <x v="0"/>
    <x v="13"/>
    <x v="0"/>
    <x v="0"/>
    <s v="MASCARA P/PESTAÑA NEW COLOR EXTRA VOLUME"/>
    <s v="07840508020291"/>
    <x v="0"/>
    <x v="0"/>
    <x v="0"/>
    <s v="MASCARAS P/PESTAÑAS"/>
    <x v="0"/>
    <x v="0"/>
    <x v="0"/>
    <n v="27500"/>
    <n v="3.36"/>
    <n v="25000"/>
    <n v="27500"/>
    <n v="1"/>
    <d v="2023-10-21T00:00:00"/>
    <x v="1"/>
    <x v="7"/>
    <n v="21"/>
    <n v="43"/>
    <x v="0"/>
    <x v="6"/>
    <x v="0"/>
  </r>
  <r>
    <x v="0"/>
    <x v="50"/>
    <x v="0"/>
    <x v="0"/>
    <s v="PESTAÑAS POSTIZAS SMALL NEWCOLOR CJA    "/>
    <s v="07840508034953"/>
    <x v="0"/>
    <x v="0"/>
    <x v="0"/>
    <s v="PESTAÑAS POSTIZAS"/>
    <x v="0"/>
    <x v="10"/>
    <x v="2"/>
    <n v="31600"/>
    <n v="3.86"/>
    <n v="28728"/>
    <n v="15800"/>
    <n v="2"/>
    <d v="2023-10-21T00:00:00"/>
    <x v="1"/>
    <x v="7"/>
    <n v="21"/>
    <n v="43"/>
    <x v="0"/>
    <x v="0"/>
    <x v="12"/>
  </r>
  <r>
    <x v="0"/>
    <x v="75"/>
    <x v="0"/>
    <x v="0"/>
    <s v="PESTAÑAS POSTIZAS LARGE NEWCOLOR CJA"/>
    <s v="07840508034939"/>
    <x v="0"/>
    <x v="0"/>
    <x v="0"/>
    <s v="PESTAÑAS POSTIZAS"/>
    <x v="0"/>
    <x v="10"/>
    <x v="0"/>
    <n v="15800"/>
    <n v="1.93"/>
    <n v="14364"/>
    <n v="15800"/>
    <n v="1"/>
    <d v="2023-10-21T00:00:00"/>
    <x v="1"/>
    <x v="7"/>
    <n v="21"/>
    <n v="43"/>
    <x v="0"/>
    <x v="0"/>
    <x v="12"/>
  </r>
  <r>
    <x v="0"/>
    <x v="86"/>
    <x v="1"/>
    <x v="1"/>
    <s v="PERFILADOR PERSONNA 4X12X3"/>
    <s v="00024500321007"/>
    <x v="1"/>
    <x v="0"/>
    <x v="1"/>
    <s v="MAQUINA DEPILADORA"/>
    <x v="1"/>
    <x v="1"/>
    <x v="0"/>
    <n v="25750"/>
    <n v="4.5"/>
    <n v="22405"/>
    <n v="36800"/>
    <n v="1"/>
    <d v="2023-10-21T00:00:00"/>
    <x v="1"/>
    <x v="7"/>
    <n v="21"/>
    <n v="43"/>
    <x v="0"/>
    <x v="0"/>
    <x v="1"/>
  </r>
  <r>
    <x v="0"/>
    <x v="29"/>
    <x v="1"/>
    <x v="1"/>
    <s v="PERFILADOR PERSONNA 4X12X3"/>
    <s v="00024500321007"/>
    <x v="1"/>
    <x v="0"/>
    <x v="1"/>
    <s v="MAQUINA DEPILADORA"/>
    <x v="1"/>
    <x v="1"/>
    <x v="0"/>
    <n v="25750"/>
    <n v="4.5"/>
    <n v="22405"/>
    <n v="36800"/>
    <n v="1"/>
    <d v="2023-10-22T00:00:00"/>
    <x v="1"/>
    <x v="7"/>
    <n v="22"/>
    <n v="43"/>
    <x v="1"/>
    <x v="0"/>
    <x v="1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7500"/>
    <n v="3.36"/>
    <n v="25000"/>
    <n v="27500"/>
    <n v="1"/>
    <d v="2023-10-22T00:00:00"/>
    <x v="1"/>
    <x v="7"/>
    <n v="22"/>
    <n v="43"/>
    <x v="1"/>
    <x v="3"/>
    <x v="0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8400"/>
    <n v="3.47"/>
    <n v="25818"/>
    <n v="28400"/>
    <n v="1"/>
    <d v="2023-10-22T00:00:00"/>
    <x v="1"/>
    <x v="7"/>
    <n v="22"/>
    <n v="43"/>
    <x v="1"/>
    <x v="3"/>
    <x v="0"/>
  </r>
  <r>
    <x v="0"/>
    <x v="7"/>
    <x v="0"/>
    <x v="0"/>
    <s v="POLVO COMPACTO NEW COLOR CLASIC N??2 15GR"/>
    <s v="07840508018373"/>
    <x v="0"/>
    <x v="0"/>
    <x v="3"/>
    <s v="MAQ. P/ ROSTRO BASE POLVO"/>
    <x v="3"/>
    <x v="3"/>
    <x v="0"/>
    <n v="29600"/>
    <n v="3.62"/>
    <n v="26909"/>
    <n v="29600"/>
    <n v="1"/>
    <d v="2023-10-22T00:00:00"/>
    <x v="1"/>
    <x v="7"/>
    <n v="22"/>
    <n v="43"/>
    <x v="1"/>
    <x v="1"/>
    <x v="3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7500"/>
    <n v="3.36"/>
    <n v="25000"/>
    <n v="27500"/>
    <n v="1"/>
    <d v="2023-10-22T00:00:00"/>
    <x v="1"/>
    <x v="7"/>
    <n v="22"/>
    <n v="43"/>
    <x v="1"/>
    <x v="1"/>
    <x v="0"/>
  </r>
  <r>
    <x v="0"/>
    <x v="40"/>
    <x v="1"/>
    <x v="1"/>
    <s v="PERFILADOR PERSONNA 4X12X3"/>
    <s v="00024500321007"/>
    <x v="1"/>
    <x v="0"/>
    <x v="1"/>
    <s v="MAQUINA DEPILADORA"/>
    <x v="1"/>
    <x v="1"/>
    <x v="0"/>
    <n v="25750"/>
    <n v="4.5"/>
    <n v="22405"/>
    <n v="36800"/>
    <n v="1"/>
    <d v="2023-10-22T00:00:00"/>
    <x v="1"/>
    <x v="7"/>
    <n v="22"/>
    <n v="43"/>
    <x v="1"/>
    <x v="3"/>
    <x v="1"/>
  </r>
  <r>
    <x v="0"/>
    <x v="11"/>
    <x v="6"/>
    <x v="6"/>
    <s v="ESPONJA NATURAL FACIAL DESMAQUILLANTE 2U"/>
    <s v="07794440008018"/>
    <x v="6"/>
    <x v="0"/>
    <x v="4"/>
    <s v="ESPONJAS FACIALES"/>
    <x v="1"/>
    <x v="4"/>
    <x v="2"/>
    <n v="21000"/>
    <n v="2.57"/>
    <n v="19090"/>
    <n v="10500"/>
    <n v="4"/>
    <d v="2023-10-22T00:00:00"/>
    <x v="1"/>
    <x v="7"/>
    <n v="22"/>
    <n v="43"/>
    <x v="1"/>
    <x v="0"/>
    <x v="4"/>
  </r>
  <r>
    <x v="0"/>
    <x v="12"/>
    <x v="1"/>
    <x v="1"/>
    <s v="PERFILADOR PERSONNA 4X12X3"/>
    <s v="00024500321007"/>
    <x v="1"/>
    <x v="0"/>
    <x v="1"/>
    <s v="MAQUINA DEPILADORA"/>
    <x v="1"/>
    <x v="1"/>
    <x v="0"/>
    <n v="25750"/>
    <n v="4.5"/>
    <n v="22405"/>
    <n v="36800"/>
    <n v="1"/>
    <d v="2023-10-22T00:00:00"/>
    <x v="1"/>
    <x v="7"/>
    <n v="22"/>
    <n v="43"/>
    <x v="1"/>
    <x v="1"/>
    <x v="1"/>
  </r>
  <r>
    <x v="0"/>
    <x v="12"/>
    <x v="0"/>
    <x v="0"/>
    <s v="MASCARA P/PESTAÑAS LONG DOUBLE NEW COLOR"/>
    <s v="07840508036537"/>
    <x v="0"/>
    <x v="0"/>
    <x v="0"/>
    <s v="MASCARAS P/PESTAÑAS"/>
    <x v="0"/>
    <x v="0"/>
    <x v="0"/>
    <n v="27550"/>
    <n v="3.37"/>
    <n v="25045"/>
    <n v="27550"/>
    <n v="1"/>
    <d v="2023-10-22T00:00:00"/>
    <x v="1"/>
    <x v="7"/>
    <n v="22"/>
    <n v="43"/>
    <x v="1"/>
    <x v="1"/>
    <x v="0"/>
  </r>
  <r>
    <x v="0"/>
    <x v="27"/>
    <x v="3"/>
    <x v="3"/>
    <s v="ESPONJA FACIAL 1 UN MARE JASPE"/>
    <s v="07730187331156"/>
    <x v="3"/>
    <x v="0"/>
    <x v="4"/>
    <s v="ESPONJAS FACIALES"/>
    <x v="1"/>
    <x v="4"/>
    <x v="2"/>
    <n v="13500"/>
    <n v="1.65"/>
    <n v="12272"/>
    <n v="6750"/>
    <n v="2"/>
    <d v="2023-10-22T00:00:00"/>
    <x v="1"/>
    <x v="7"/>
    <n v="22"/>
    <n v="43"/>
    <x v="1"/>
    <x v="1"/>
    <x v="4"/>
  </r>
  <r>
    <x v="0"/>
    <x v="13"/>
    <x v="2"/>
    <x v="2"/>
    <s v="MASCARA LASH SENS NEG INT 257 MYB 9ML"/>
    <s v="00041554420647"/>
    <x v="2"/>
    <x v="0"/>
    <x v="0"/>
    <s v="MASCARAS P/PESTAÑAS"/>
    <x v="0"/>
    <x v="0"/>
    <x v="2"/>
    <n v="169000"/>
    <n v="21.09"/>
    <n v="153636"/>
    <n v="84500"/>
    <n v="1.7999999999999999E-2"/>
    <d v="2023-07-17T00:00:00"/>
    <x v="1"/>
    <x v="9"/>
    <n v="17"/>
    <n v="30"/>
    <x v="2"/>
    <x v="6"/>
    <x v="0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6700"/>
    <n v="2.08"/>
    <n v="15182"/>
    <n v="16700"/>
    <n v="1"/>
    <d v="2023-07-17T00:00:00"/>
    <x v="1"/>
    <x v="9"/>
    <n v="17"/>
    <n v="30"/>
    <x v="2"/>
    <x v="6"/>
    <x v="13"/>
  </r>
  <r>
    <x v="0"/>
    <x v="3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18T00:00:00"/>
    <x v="1"/>
    <x v="9"/>
    <n v="18"/>
    <n v="30"/>
    <x v="5"/>
    <x v="2"/>
    <x v="1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18T00:00:00"/>
    <x v="1"/>
    <x v="9"/>
    <n v="18"/>
    <n v="30"/>
    <x v="5"/>
    <x v="7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18T00:00:00"/>
    <x v="1"/>
    <x v="9"/>
    <n v="18"/>
    <n v="30"/>
    <x v="5"/>
    <x v="7"/>
    <x v="4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000"/>
    <n v="0.75"/>
    <n v="5455"/>
    <n v="6000"/>
    <n v="1"/>
    <d v="2023-07-18T00:00:00"/>
    <x v="1"/>
    <x v="9"/>
    <n v="18"/>
    <n v="30"/>
    <x v="5"/>
    <x v="1"/>
    <x v="4"/>
  </r>
  <r>
    <x v="0"/>
    <x v="11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18T00:00:00"/>
    <x v="1"/>
    <x v="9"/>
    <n v="18"/>
    <n v="30"/>
    <x v="5"/>
    <x v="0"/>
    <x v="1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84500"/>
    <n v="10.56"/>
    <n v="76818"/>
    <n v="84500"/>
    <n v="1"/>
    <d v="2023-07-18T00:00:00"/>
    <x v="1"/>
    <x v="9"/>
    <n v="18"/>
    <n v="30"/>
    <x v="5"/>
    <x v="6"/>
    <x v="0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6700"/>
    <n v="2.09"/>
    <n v="15182"/>
    <n v="16700"/>
    <n v="1"/>
    <d v="2023-07-18T00:00:00"/>
    <x v="1"/>
    <x v="9"/>
    <n v="18"/>
    <n v="30"/>
    <x v="5"/>
    <x v="6"/>
    <x v="13"/>
  </r>
  <r>
    <x v="0"/>
    <x v="60"/>
    <x v="0"/>
    <x v="0"/>
    <s v="MASCARA P/PESTAÑAS INTENSE VOLUMEN WATER"/>
    <s v="07840508036520"/>
    <x v="0"/>
    <x v="0"/>
    <x v="0"/>
    <s v="MASCARAS P/PESTAÑAS"/>
    <x v="0"/>
    <x v="0"/>
    <x v="0"/>
    <n v="28400"/>
    <n v="3.55"/>
    <n v="25818"/>
    <n v="28400"/>
    <n v="1"/>
    <d v="2023-07-18T00:00:00"/>
    <x v="1"/>
    <x v="9"/>
    <n v="18"/>
    <n v="30"/>
    <x v="5"/>
    <x v="2"/>
    <x v="0"/>
  </r>
  <r>
    <x v="0"/>
    <x v="1"/>
    <x v="0"/>
    <x v="0"/>
    <s v="LAPIZ LABIAL FUCSIA MATE N103 NEW COLOR "/>
    <s v="07840508033468"/>
    <x v="0"/>
    <x v="0"/>
    <x v="2"/>
    <s v="LABIALES (II)"/>
    <x v="2"/>
    <x v="2"/>
    <x v="0"/>
    <n v="16300"/>
    <n v="2.04"/>
    <n v="14818"/>
    <n v="16300"/>
    <n v="1"/>
    <d v="2023-07-19T00:00:00"/>
    <x v="1"/>
    <x v="9"/>
    <n v="19"/>
    <n v="30"/>
    <x v="3"/>
    <x v="1"/>
    <x v="2"/>
  </r>
  <r>
    <x v="0"/>
    <x v="3"/>
    <x v="0"/>
    <x v="0"/>
    <s v="LAPIZ LABIAL NEW COLOR N 35             "/>
    <s v="07840508019813"/>
    <x v="0"/>
    <x v="0"/>
    <x v="2"/>
    <s v="LABIALES (II)"/>
    <x v="2"/>
    <x v="2"/>
    <x v="0"/>
    <n v="12800"/>
    <n v="1.6"/>
    <n v="11636"/>
    <n v="12800"/>
    <n v="1"/>
    <d v="2023-07-19T00:00:00"/>
    <x v="1"/>
    <x v="9"/>
    <n v="19"/>
    <n v="30"/>
    <x v="3"/>
    <x v="3"/>
    <x v="2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8400"/>
    <n v="3.55"/>
    <n v="25818"/>
    <n v="28400"/>
    <n v="1"/>
    <d v="2023-07-19T00:00:00"/>
    <x v="1"/>
    <x v="9"/>
    <n v="19"/>
    <n v="30"/>
    <x v="3"/>
    <x v="3"/>
    <x v="0"/>
  </r>
  <r>
    <x v="0"/>
    <x v="59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7-26T00:00:00"/>
    <x v="1"/>
    <x v="9"/>
    <n v="26"/>
    <n v="31"/>
    <x v="3"/>
    <x v="9"/>
    <x v="1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84500"/>
    <n v="10.54"/>
    <n v="76818"/>
    <n v="84500"/>
    <n v="1"/>
    <d v="2023-07-26T00:00:00"/>
    <x v="1"/>
    <x v="9"/>
    <n v="26"/>
    <n v="31"/>
    <x v="3"/>
    <x v="6"/>
    <x v="0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2000"/>
    <n v="11.48"/>
    <n v="83636"/>
    <n v="92000"/>
    <n v="1"/>
    <d v="2023-07-26T00:00:00"/>
    <x v="1"/>
    <x v="9"/>
    <n v="26"/>
    <n v="31"/>
    <x v="3"/>
    <x v="6"/>
    <x v="5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7-26T00:00:00"/>
    <x v="1"/>
    <x v="9"/>
    <n v="26"/>
    <n v="31"/>
    <x v="3"/>
    <x v="0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27T00:00:00"/>
    <x v="1"/>
    <x v="9"/>
    <n v="27"/>
    <n v="31"/>
    <x v="4"/>
    <x v="7"/>
    <x v="4"/>
  </r>
  <r>
    <x v="0"/>
    <x v="3"/>
    <x v="0"/>
    <x v="0"/>
    <s v="MASCARA P/PESTAÑAS LONG DOUBLE WATER PRO"/>
    <s v="07840508036544"/>
    <x v="0"/>
    <x v="0"/>
    <x v="0"/>
    <s v="MASCARAS P/PESTAÑAS"/>
    <x v="0"/>
    <x v="0"/>
    <x v="0"/>
    <n v="27500"/>
    <n v="3.43"/>
    <n v="25000"/>
    <n v="27500"/>
    <n v="1"/>
    <d v="2023-07-27T00:00:00"/>
    <x v="1"/>
    <x v="9"/>
    <n v="27"/>
    <n v="31"/>
    <x v="4"/>
    <x v="3"/>
    <x v="0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27T00:00:00"/>
    <x v="1"/>
    <x v="9"/>
    <n v="27"/>
    <n v="31"/>
    <x v="4"/>
    <x v="5"/>
    <x v="4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000"/>
    <n v="0.75"/>
    <n v="5455"/>
    <n v="6000"/>
    <n v="1"/>
    <d v="2023-07-27T00:00:00"/>
    <x v="1"/>
    <x v="9"/>
    <n v="27"/>
    <n v="31"/>
    <x v="4"/>
    <x v="1"/>
    <x v="4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7-27T00:00:00"/>
    <x v="1"/>
    <x v="9"/>
    <n v="27"/>
    <n v="31"/>
    <x v="4"/>
    <x v="1"/>
    <x v="1"/>
  </r>
  <r>
    <x v="0"/>
    <x v="7"/>
    <x v="3"/>
    <x v="3"/>
    <s v="ESPONJA FACIAL 1 UN MARE JASPE"/>
    <s v="07730187331156"/>
    <x v="3"/>
    <x v="0"/>
    <x v="4"/>
    <s v="ESPONJAS FACIALES"/>
    <x v="1"/>
    <x v="4"/>
    <x v="3"/>
    <n v="20250"/>
    <n v="2.5299999999999998"/>
    <n v="18408"/>
    <n v="6750"/>
    <n v="3"/>
    <d v="2023-07-27T00:00:00"/>
    <x v="1"/>
    <x v="9"/>
    <n v="27"/>
    <n v="31"/>
    <x v="4"/>
    <x v="1"/>
    <x v="4"/>
  </r>
  <r>
    <x v="0"/>
    <x v="31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7-27T00:00:00"/>
    <x v="1"/>
    <x v="9"/>
    <n v="27"/>
    <n v="31"/>
    <x v="4"/>
    <x v="2"/>
    <x v="1"/>
  </r>
  <r>
    <x v="0"/>
    <x v="31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7-27T00:00:00"/>
    <x v="1"/>
    <x v="9"/>
    <n v="27"/>
    <n v="31"/>
    <x v="4"/>
    <x v="2"/>
    <x v="4"/>
  </r>
  <r>
    <x v="0"/>
    <x v="22"/>
    <x v="0"/>
    <x v="0"/>
    <s v="MASCARA P/PESTAÑAS LONG DOUBLE WATER PRO"/>
    <s v="07840508036544"/>
    <x v="0"/>
    <x v="0"/>
    <x v="0"/>
    <s v="MASCARAS P/PESTAÑAS"/>
    <x v="0"/>
    <x v="0"/>
    <x v="0"/>
    <n v="27500"/>
    <n v="3.43"/>
    <n v="25000"/>
    <n v="27500"/>
    <n v="1"/>
    <d v="2023-07-27T00:00:00"/>
    <x v="1"/>
    <x v="9"/>
    <n v="27"/>
    <n v="31"/>
    <x v="4"/>
    <x v="3"/>
    <x v="0"/>
  </r>
  <r>
    <x v="0"/>
    <x v="40"/>
    <x v="0"/>
    <x v="0"/>
    <s v="MASCARA P/PESTAÑAS INTENSE VOLUMEN WATER"/>
    <s v="07840508036520"/>
    <x v="0"/>
    <x v="0"/>
    <x v="0"/>
    <s v="MASCARAS P/PESTAÑAS"/>
    <x v="0"/>
    <x v="0"/>
    <x v="0"/>
    <n v="28400"/>
    <n v="3.55"/>
    <n v="25818"/>
    <n v="28400"/>
    <n v="1"/>
    <d v="2023-07-27T00:00:00"/>
    <x v="1"/>
    <x v="9"/>
    <n v="27"/>
    <n v="31"/>
    <x v="4"/>
    <x v="3"/>
    <x v="0"/>
  </r>
  <r>
    <x v="0"/>
    <x v="40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09"/>
    <n v="37091"/>
    <n v="40800"/>
    <n v="1"/>
    <d v="2023-07-27T00:00:00"/>
    <x v="1"/>
    <x v="9"/>
    <n v="27"/>
    <n v="31"/>
    <x v="4"/>
    <x v="3"/>
    <x v="3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7-27T00:00:00"/>
    <x v="1"/>
    <x v="9"/>
    <n v="27"/>
    <n v="31"/>
    <x v="4"/>
    <x v="0"/>
    <x v="4"/>
  </r>
  <r>
    <x v="0"/>
    <x v="13"/>
    <x v="1"/>
    <x v="1"/>
    <s v="PERFILADOR PERSONNA 4X12X3"/>
    <s v="00024500321007"/>
    <x v="1"/>
    <x v="0"/>
    <x v="1"/>
    <s v="MAQUINA DEPILADORA"/>
    <x v="1"/>
    <x v="1"/>
    <x v="0"/>
    <n v="25760"/>
    <n v="4.59"/>
    <n v="22415"/>
    <n v="36800"/>
    <n v="1"/>
    <d v="2023-07-27T00:00:00"/>
    <x v="1"/>
    <x v="9"/>
    <n v="27"/>
    <n v="31"/>
    <x v="4"/>
    <x v="6"/>
    <x v="1"/>
  </r>
  <r>
    <x v="0"/>
    <x v="13"/>
    <x v="2"/>
    <x v="2"/>
    <s v="CORRECTOR MAYBELLINE NEW YORK 122 6.8 ML"/>
    <s v="03600531665975"/>
    <x v="2"/>
    <x v="0"/>
    <x v="0"/>
    <s v="CORRECTORES"/>
    <x v="0"/>
    <x v="8"/>
    <x v="2"/>
    <n v="117600"/>
    <n v="20.97"/>
    <n v="102328"/>
    <n v="84000"/>
    <n v="1.4E-2"/>
    <d v="2023-07-27T00:00:00"/>
    <x v="1"/>
    <x v="9"/>
    <n v="27"/>
    <n v="31"/>
    <x v="4"/>
    <x v="6"/>
    <x v="10"/>
  </r>
  <r>
    <x v="0"/>
    <x v="13"/>
    <x v="2"/>
    <x v="2"/>
    <s v="MASCARA MAYBELLINE 355 NEGRO CURL BOUNCE"/>
    <s v="00041554069556"/>
    <x v="2"/>
    <x v="0"/>
    <x v="0"/>
    <s v="MASCARAS P/PESTAÑAS"/>
    <x v="0"/>
    <x v="0"/>
    <x v="0"/>
    <n v="66500"/>
    <n v="11.86"/>
    <n v="57864"/>
    <n v="95000"/>
    <n v="1"/>
    <d v="2023-07-27T00:00:00"/>
    <x v="1"/>
    <x v="9"/>
    <n v="27"/>
    <n v="31"/>
    <x v="4"/>
    <x v="6"/>
    <x v="0"/>
  </r>
  <r>
    <x v="0"/>
    <x v="13"/>
    <x v="2"/>
    <x v="2"/>
    <s v="LABIAL SUP STAY 30 UNRIVALED MAYBELLINE"/>
    <s v="00041554070958"/>
    <x v="2"/>
    <x v="0"/>
    <x v="2"/>
    <s v="LABIALES"/>
    <x v="2"/>
    <x v="2"/>
    <x v="2"/>
    <n v="133000"/>
    <n v="23.72"/>
    <n v="115728"/>
    <n v="95000"/>
    <n v="2"/>
    <d v="2023-07-27T00:00:00"/>
    <x v="1"/>
    <x v="9"/>
    <n v="27"/>
    <n v="31"/>
    <x v="4"/>
    <x v="6"/>
    <x v="5"/>
  </r>
  <r>
    <x v="0"/>
    <x v="13"/>
    <x v="2"/>
    <x v="2"/>
    <s v="LABIAL SUPER STAY 25 RED-HOT MAYBELLINE"/>
    <s v="00041554070989"/>
    <x v="2"/>
    <x v="0"/>
    <x v="2"/>
    <s v="LABIALES"/>
    <x v="2"/>
    <x v="2"/>
    <x v="0"/>
    <n v="95000"/>
    <n v="11.86"/>
    <n v="86364"/>
    <n v="95000"/>
    <n v="1"/>
    <d v="2023-07-27T00:00:00"/>
    <x v="1"/>
    <x v="9"/>
    <n v="27"/>
    <n v="31"/>
    <x v="4"/>
    <x v="6"/>
    <x v="5"/>
  </r>
  <r>
    <x v="0"/>
    <x v="13"/>
    <x v="2"/>
    <x v="2"/>
    <s v="LAPIZ D/CEJA COLOR RUB 1.1GR MAYBELLINE"/>
    <s v="00041554071818"/>
    <x v="2"/>
    <x v="0"/>
    <x v="0"/>
    <s v="DELINEADORES"/>
    <x v="0"/>
    <x v="9"/>
    <x v="0"/>
    <n v="60900"/>
    <n v="10.86"/>
    <n v="52991"/>
    <n v="87000"/>
    <n v="1"/>
    <d v="2023-07-27T00:00:00"/>
    <x v="1"/>
    <x v="9"/>
    <n v="27"/>
    <n v="31"/>
    <x v="4"/>
    <x v="6"/>
    <x v="11"/>
  </r>
  <r>
    <x v="0"/>
    <x v="13"/>
    <x v="2"/>
    <x v="2"/>
    <s v="LAPIZ DE CEJA COL MARRON 1.1G MAYBELLINE"/>
    <s v="00041554071825"/>
    <x v="2"/>
    <x v="0"/>
    <x v="0"/>
    <s v="DELINEADORES"/>
    <x v="0"/>
    <x v="9"/>
    <x v="0"/>
    <n v="60900"/>
    <n v="10.86"/>
    <n v="52991"/>
    <n v="87000"/>
    <n v="1"/>
    <d v="2023-07-27T00:00:00"/>
    <x v="1"/>
    <x v="9"/>
    <n v="27"/>
    <n v="31"/>
    <x v="4"/>
    <x v="6"/>
    <x v="11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46130"/>
    <n v="8.23"/>
    <n v="40139"/>
    <n v="65900"/>
    <n v="3.0000000000000001E-3"/>
    <d v="2023-07-27T00:00:00"/>
    <x v="1"/>
    <x v="9"/>
    <n v="27"/>
    <n v="31"/>
    <x v="4"/>
    <x v="6"/>
    <x v="11"/>
  </r>
  <r>
    <x v="0"/>
    <x v="13"/>
    <x v="2"/>
    <x v="2"/>
    <s v="CORRECTOR 25 MEDIUM MAYBELLINE"/>
    <s v="00041554247725"/>
    <x v="2"/>
    <x v="0"/>
    <x v="0"/>
    <s v="CORRECTORES"/>
    <x v="0"/>
    <x v="8"/>
    <x v="0"/>
    <n v="45430"/>
    <n v="8.1"/>
    <n v="39530"/>
    <n v="64900"/>
    <n v="1"/>
    <d v="2023-07-27T00:00:00"/>
    <x v="1"/>
    <x v="9"/>
    <n v="27"/>
    <n v="31"/>
    <x v="4"/>
    <x v="6"/>
    <x v="10"/>
  </r>
  <r>
    <x v="0"/>
    <x v="13"/>
    <x v="2"/>
    <x v="2"/>
    <s v="MASCARA VOL LASH SENS NEG 254 9ML MYB"/>
    <s v="00041554420623"/>
    <x v="2"/>
    <x v="0"/>
    <x v="0"/>
    <s v="MASCARAS P/PESTAÑAS"/>
    <x v="0"/>
    <x v="0"/>
    <x v="3"/>
    <n v="177450"/>
    <n v="31.65"/>
    <n v="154404"/>
    <n v="84500"/>
    <n v="2.7E-2"/>
    <d v="2023-07-27T00:00:00"/>
    <x v="1"/>
    <x v="9"/>
    <n v="27"/>
    <n v="31"/>
    <x v="4"/>
    <x v="6"/>
    <x v="0"/>
  </r>
  <r>
    <x v="0"/>
    <x v="13"/>
    <x v="2"/>
    <x v="2"/>
    <s v="MASCARA P/PESTAÑAS PUSH UP DRAMA A PRUEBA MAYBELLINE"/>
    <s v="00041554443493"/>
    <x v="2"/>
    <x v="0"/>
    <x v="0"/>
    <s v="MASCARAS P/PESTAÑAS"/>
    <x v="0"/>
    <x v="0"/>
    <x v="0"/>
    <n v="60900"/>
    <n v="10.86"/>
    <n v="52991"/>
    <n v="87000"/>
    <n v="1"/>
    <d v="2023-07-27T00:00:00"/>
    <x v="1"/>
    <x v="9"/>
    <n v="27"/>
    <n v="31"/>
    <x v="4"/>
    <x v="6"/>
    <x v="0"/>
  </r>
  <r>
    <x v="0"/>
    <x v="13"/>
    <x v="2"/>
    <x v="2"/>
    <s v="SOMBRAS MINI PALET MATTE ABOUTT TWN MYB"/>
    <s v="00041554540772"/>
    <x v="2"/>
    <x v="0"/>
    <x v="0"/>
    <s v="SOMBRAS (II)"/>
    <x v="0"/>
    <x v="15"/>
    <x v="0"/>
    <n v="57400"/>
    <n v="10.24"/>
    <n v="49945"/>
    <n v="82000"/>
    <n v="1"/>
    <d v="2023-07-27T00:00:00"/>
    <x v="1"/>
    <x v="9"/>
    <n v="27"/>
    <n v="31"/>
    <x v="4"/>
    <x v="6"/>
    <x v="24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59150"/>
    <n v="10.55"/>
    <n v="51468"/>
    <n v="84500"/>
    <n v="1"/>
    <d v="2023-07-27T00:00:00"/>
    <x v="1"/>
    <x v="9"/>
    <n v="27"/>
    <n v="31"/>
    <x v="4"/>
    <x v="6"/>
    <x v="0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92000"/>
    <n v="11.49"/>
    <n v="83636"/>
    <n v="92000"/>
    <n v="1"/>
    <d v="2023-07-27T00:00:00"/>
    <x v="1"/>
    <x v="9"/>
    <n v="27"/>
    <n v="31"/>
    <x v="4"/>
    <x v="6"/>
    <x v="5"/>
  </r>
  <r>
    <x v="0"/>
    <x v="13"/>
    <x v="2"/>
    <x v="2"/>
    <s v="LABIAL MAYBELLINE 004 SILK 5.4ML LIFTER"/>
    <s v="00041554583885"/>
    <x v="2"/>
    <x v="0"/>
    <x v="2"/>
    <s v="LABIALES"/>
    <x v="2"/>
    <x v="2"/>
    <x v="2"/>
    <n v="128800"/>
    <n v="22.97"/>
    <n v="112072"/>
    <n v="92000"/>
    <n v="2"/>
    <d v="2023-07-27T00:00:00"/>
    <x v="1"/>
    <x v="9"/>
    <n v="27"/>
    <n v="31"/>
    <x v="4"/>
    <x v="6"/>
    <x v="5"/>
  </r>
  <r>
    <x v="0"/>
    <x v="13"/>
    <x v="2"/>
    <x v="2"/>
    <s v="LABIAL MAYBELLINE 011 BRASS 5.4ML LIFTER"/>
    <s v="00041554586992"/>
    <x v="2"/>
    <x v="0"/>
    <x v="2"/>
    <s v="LABIALES"/>
    <x v="2"/>
    <x v="2"/>
    <x v="2"/>
    <n v="156400"/>
    <n v="22.97"/>
    <n v="139672"/>
    <n v="92000"/>
    <n v="2"/>
    <d v="2023-07-27T00:00:00"/>
    <x v="1"/>
    <x v="9"/>
    <n v="27"/>
    <n v="31"/>
    <x v="4"/>
    <x v="6"/>
    <x v="5"/>
  </r>
  <r>
    <x v="1"/>
    <x v="81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30T00:00:00"/>
    <x v="1"/>
    <x v="10"/>
    <n v="30"/>
    <n v="49"/>
    <x v="4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1-02T00:00:00"/>
    <x v="1"/>
    <x v="10"/>
    <n v="2"/>
    <n v="45"/>
    <x v="4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1-03T00:00:00"/>
    <x v="1"/>
    <x v="10"/>
    <n v="3"/>
    <n v="45"/>
    <x v="6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2"/>
    <n v="73600"/>
    <n v="9.86"/>
    <n v="66910"/>
    <n v="36800"/>
    <n v="2"/>
    <d v="2023-11-04T00:00:00"/>
    <x v="1"/>
    <x v="10"/>
    <n v="4"/>
    <n v="45"/>
    <x v="0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11T00:00:00"/>
    <x v="1"/>
    <x v="10"/>
    <n v="11"/>
    <n v="46"/>
    <x v="0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2"/>
    <n v="73600"/>
    <n v="9.9"/>
    <n v="66910"/>
    <n v="36800"/>
    <n v="2"/>
    <d v="2023-11-17T00:00:00"/>
    <x v="1"/>
    <x v="10"/>
    <n v="17"/>
    <n v="47"/>
    <x v="6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2"/>
    <n v="73600"/>
    <n v="9.8800000000000008"/>
    <n v="66910"/>
    <n v="36800"/>
    <n v="2"/>
    <d v="2023-11-25T00:00:00"/>
    <x v="1"/>
    <x v="10"/>
    <n v="25"/>
    <n v="48"/>
    <x v="0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1-29T00:00:00"/>
    <x v="1"/>
    <x v="10"/>
    <n v="29"/>
    <n v="49"/>
    <x v="3"/>
    <x v="7"/>
    <x v="1"/>
  </r>
  <r>
    <x v="1"/>
    <x v="37"/>
    <x v="0"/>
    <x v="0"/>
    <s v="MASCARA P/PESTAÑAS LONG DOUBLE NEW COLOR"/>
    <s v="07840508036537"/>
    <x v="0"/>
    <x v="0"/>
    <x v="0"/>
    <s v="MASCARAS P/PESTAÑAS"/>
    <x v="0"/>
    <x v="0"/>
    <x v="0"/>
    <n v="27550"/>
    <n v="3.68"/>
    <n v="25045"/>
    <n v="27550"/>
    <n v="1"/>
    <d v="2023-11-02T00:00:00"/>
    <x v="1"/>
    <x v="10"/>
    <n v="2"/>
    <n v="45"/>
    <x v="4"/>
    <x v="8"/>
    <x v="0"/>
  </r>
  <r>
    <x v="1"/>
    <x v="37"/>
    <x v="0"/>
    <x v="0"/>
    <s v="MASCARA P/PESTAÑAS LONG DOUBLE NEW COLOR"/>
    <s v="07840508036537"/>
    <x v="0"/>
    <x v="0"/>
    <x v="0"/>
    <s v="MASCARAS P/PESTAÑAS"/>
    <x v="0"/>
    <x v="0"/>
    <x v="0"/>
    <n v="27550"/>
    <n v="3.7"/>
    <n v="25045"/>
    <n v="27550"/>
    <n v="1"/>
    <d v="2023-11-08T00:00:00"/>
    <x v="1"/>
    <x v="10"/>
    <n v="8"/>
    <n v="46"/>
    <x v="3"/>
    <x v="8"/>
    <x v="0"/>
  </r>
  <r>
    <x v="1"/>
    <x v="37"/>
    <x v="0"/>
    <x v="0"/>
    <s v="MASCARA P/PESTAÑAS LONG DOUBLE NEW COLOR"/>
    <s v="07840508036537"/>
    <x v="0"/>
    <x v="0"/>
    <x v="0"/>
    <s v="MASCARAS P/PESTAÑAS"/>
    <x v="0"/>
    <x v="0"/>
    <x v="0"/>
    <n v="27550"/>
    <n v="3.7"/>
    <n v="25045"/>
    <n v="27550"/>
    <n v="1"/>
    <d v="2023-11-12T00:00:00"/>
    <x v="1"/>
    <x v="10"/>
    <n v="12"/>
    <n v="46"/>
    <x v="1"/>
    <x v="8"/>
    <x v="0"/>
  </r>
  <r>
    <x v="1"/>
    <x v="46"/>
    <x v="0"/>
    <x v="0"/>
    <s v="MASCARA P/PESTAÑA NEW COLOR EXTRA VOLUME"/>
    <s v="07840508020291"/>
    <x v="0"/>
    <x v="0"/>
    <x v="0"/>
    <s v="MASCARAS P/PESTAÑAS"/>
    <x v="0"/>
    <x v="0"/>
    <x v="0"/>
    <n v="27500"/>
    <n v="3.68"/>
    <n v="25000"/>
    <n v="27500"/>
    <n v="1"/>
    <d v="2023-11-02T00:00:00"/>
    <x v="1"/>
    <x v="10"/>
    <n v="2"/>
    <n v="45"/>
    <x v="4"/>
    <x v="3"/>
    <x v="0"/>
  </r>
  <r>
    <x v="1"/>
    <x v="46"/>
    <x v="0"/>
    <x v="0"/>
    <s v="MASCARA P/PESTAÑA NEW COLOR EXTRA VOLUME"/>
    <s v="07840508020291"/>
    <x v="0"/>
    <x v="0"/>
    <x v="0"/>
    <s v="MASCARAS P/PESTAÑAS"/>
    <x v="0"/>
    <x v="0"/>
    <x v="0"/>
    <n v="27500"/>
    <n v="3.68"/>
    <n v="25000"/>
    <n v="27500"/>
    <n v="1"/>
    <d v="2023-11-04T00:00:00"/>
    <x v="1"/>
    <x v="10"/>
    <n v="4"/>
    <n v="45"/>
    <x v="0"/>
    <x v="3"/>
    <x v="0"/>
  </r>
  <r>
    <x v="1"/>
    <x v="46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46"/>
    <n v="37091"/>
    <n v="40800"/>
    <n v="1"/>
    <d v="2023-11-04T00:00:00"/>
    <x v="1"/>
    <x v="10"/>
    <n v="4"/>
    <n v="45"/>
    <x v="0"/>
    <x v="3"/>
    <x v="3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4.93"/>
    <n v="33455"/>
    <n v="36800"/>
    <n v="1"/>
    <d v="2023-11-06T00:00:00"/>
    <x v="1"/>
    <x v="10"/>
    <n v="6"/>
    <n v="46"/>
    <x v="2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07T00:00:00"/>
    <x v="1"/>
    <x v="10"/>
    <n v="7"/>
    <n v="46"/>
    <x v="5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1-08T00:00:00"/>
    <x v="1"/>
    <x v="10"/>
    <n v="8"/>
    <n v="46"/>
    <x v="3"/>
    <x v="3"/>
    <x v="1"/>
  </r>
  <r>
    <x v="1"/>
    <x v="46"/>
    <x v="5"/>
    <x v="5"/>
    <s v="HISOPOS P/MAQUILLAJE 30UN COTTONBABY"/>
    <s v="07896227621073"/>
    <x v="5"/>
    <x v="0"/>
    <x v="3"/>
    <s v="MAQ. P/ ROSTRO BASE CREMA"/>
    <x v="3"/>
    <x v="5"/>
    <x v="0"/>
    <n v="9100"/>
    <n v="1.22"/>
    <n v="8273"/>
    <n v="9100"/>
    <n v="1"/>
    <d v="2023-11-08T00:00:00"/>
    <x v="1"/>
    <x v="10"/>
    <n v="8"/>
    <n v="46"/>
    <x v="3"/>
    <x v="3"/>
    <x v="8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09T00:00:00"/>
    <x v="1"/>
    <x v="10"/>
    <n v="9"/>
    <n v="46"/>
    <x v="4"/>
    <x v="3"/>
    <x v="1"/>
  </r>
  <r>
    <x v="1"/>
    <x v="46"/>
    <x v="0"/>
    <x v="0"/>
    <s v="PESTAÑAS POSTIZAS SMALL NEWCOLOR CJA    "/>
    <s v="07840508034953"/>
    <x v="0"/>
    <x v="0"/>
    <x v="0"/>
    <s v="PESTAÑAS POSTIZAS"/>
    <x v="0"/>
    <x v="10"/>
    <x v="0"/>
    <n v="15800"/>
    <n v="2.12"/>
    <n v="14364"/>
    <n v="15800"/>
    <n v="1"/>
    <d v="2023-11-11T00:00:00"/>
    <x v="1"/>
    <x v="10"/>
    <n v="11"/>
    <n v="46"/>
    <x v="0"/>
    <x v="3"/>
    <x v="12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15T00:00:00"/>
    <x v="1"/>
    <x v="10"/>
    <n v="15"/>
    <n v="47"/>
    <x v="3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1-16T00:00:00"/>
    <x v="1"/>
    <x v="10"/>
    <n v="16"/>
    <n v="47"/>
    <x v="4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19T00:00:00"/>
    <x v="1"/>
    <x v="10"/>
    <n v="19"/>
    <n v="47"/>
    <x v="1"/>
    <x v="3"/>
    <x v="1"/>
  </r>
  <r>
    <x v="1"/>
    <x v="46"/>
    <x v="0"/>
    <x v="0"/>
    <s v="PESTAÑAS POSTIZAS MEDIUM NEWCOLOR CJA   "/>
    <s v="07840508034946"/>
    <x v="0"/>
    <x v="0"/>
    <x v="0"/>
    <s v="PESTAÑAS POSTIZAS"/>
    <x v="0"/>
    <x v="10"/>
    <x v="2"/>
    <n v="31600"/>
    <n v="4.24"/>
    <n v="28727"/>
    <n v="15800"/>
    <n v="2"/>
    <d v="2023-11-19T00:00:00"/>
    <x v="1"/>
    <x v="10"/>
    <n v="19"/>
    <n v="47"/>
    <x v="1"/>
    <x v="3"/>
    <x v="12"/>
  </r>
  <r>
    <x v="1"/>
    <x v="46"/>
    <x v="5"/>
    <x v="5"/>
    <s v="HISOPOS P/MAQUILLAJE 30UN COTTONBABY"/>
    <s v="07896227621073"/>
    <x v="5"/>
    <x v="0"/>
    <x v="3"/>
    <s v="MAQ. P/ ROSTRO BASE CREMA"/>
    <x v="3"/>
    <x v="5"/>
    <x v="0"/>
    <n v="9100"/>
    <n v="1.22"/>
    <n v="8273"/>
    <n v="9100"/>
    <n v="1"/>
    <d v="2023-11-25T00:00:00"/>
    <x v="1"/>
    <x v="10"/>
    <n v="25"/>
    <n v="48"/>
    <x v="0"/>
    <x v="3"/>
    <x v="8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25T00:00:00"/>
    <x v="1"/>
    <x v="10"/>
    <n v="25"/>
    <n v="48"/>
    <x v="0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1-28T00:00:00"/>
    <x v="1"/>
    <x v="10"/>
    <n v="28"/>
    <n v="49"/>
    <x v="5"/>
    <x v="3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1-02T00:00:00"/>
    <x v="1"/>
    <x v="10"/>
    <n v="2"/>
    <n v="45"/>
    <x v="4"/>
    <x v="8"/>
    <x v="1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68"/>
    <n v="25045"/>
    <n v="27550"/>
    <n v="1"/>
    <d v="2023-11-03T00:00:00"/>
    <x v="1"/>
    <x v="10"/>
    <n v="3"/>
    <n v="45"/>
    <x v="6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4.93"/>
    <n v="33455"/>
    <n v="36800"/>
    <n v="1"/>
    <d v="2023-11-06T00:00:00"/>
    <x v="1"/>
    <x v="10"/>
    <n v="6"/>
    <n v="46"/>
    <x v="2"/>
    <x v="8"/>
    <x v="1"/>
  </r>
  <r>
    <x v="1"/>
    <x v="44"/>
    <x v="0"/>
    <x v="0"/>
    <s v="LAPIZ LABIAL NEW COLOR N 35             "/>
    <s v="07840508019813"/>
    <x v="0"/>
    <x v="0"/>
    <x v="2"/>
    <s v="LABIALES (II)"/>
    <x v="2"/>
    <x v="2"/>
    <x v="0"/>
    <n v="12800"/>
    <n v="1.71"/>
    <n v="11636"/>
    <n v="12800"/>
    <n v="1"/>
    <d v="2023-11-04T00:00:00"/>
    <x v="1"/>
    <x v="10"/>
    <n v="4"/>
    <n v="45"/>
    <x v="0"/>
    <x v="2"/>
    <x v="2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7550"/>
    <n v="3.69"/>
    <n v="25045"/>
    <n v="27550"/>
    <n v="1"/>
    <d v="2023-11-04T00:00:00"/>
    <x v="1"/>
    <x v="10"/>
    <n v="4"/>
    <n v="45"/>
    <x v="0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8"/>
    <n v="25818"/>
    <n v="28400"/>
    <n v="1"/>
    <d v="2023-11-05T00:00:00"/>
    <x v="1"/>
    <x v="10"/>
    <n v="5"/>
    <n v="45"/>
    <x v="1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82"/>
    <n v="25818"/>
    <n v="28400"/>
    <n v="1"/>
    <d v="2023-11-08T00:00:00"/>
    <x v="1"/>
    <x v="10"/>
    <n v="8"/>
    <n v="46"/>
    <x v="3"/>
    <x v="2"/>
    <x v="0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400"/>
    <n v="3.82"/>
    <n v="25818"/>
    <n v="28400"/>
    <n v="1"/>
    <d v="2023-11-08T00:00:00"/>
    <x v="1"/>
    <x v="10"/>
    <n v="8"/>
    <n v="46"/>
    <x v="3"/>
    <x v="2"/>
    <x v="0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400"/>
    <n v="3.81"/>
    <n v="25818"/>
    <n v="28400"/>
    <n v="1"/>
    <d v="2023-11-09T00:00:00"/>
    <x v="1"/>
    <x v="10"/>
    <n v="9"/>
    <n v="46"/>
    <x v="4"/>
    <x v="2"/>
    <x v="0"/>
  </r>
  <r>
    <x v="1"/>
    <x v="44"/>
    <x v="0"/>
    <x v="0"/>
    <s v="POLVO COMPACTO NEW COLOR CLASIC N 3 15GR"/>
    <s v="07840508018380"/>
    <x v="0"/>
    <x v="0"/>
    <x v="3"/>
    <s v="MAQ. P/ ROSTRO BASE POLVO"/>
    <x v="3"/>
    <x v="3"/>
    <x v="0"/>
    <n v="29600"/>
    <n v="3.98"/>
    <n v="26909"/>
    <n v="29600"/>
    <n v="1"/>
    <d v="2023-11-11T00:00:00"/>
    <x v="1"/>
    <x v="10"/>
    <n v="11"/>
    <n v="46"/>
    <x v="0"/>
    <x v="2"/>
    <x v="3"/>
  </r>
  <r>
    <x v="1"/>
    <x v="44"/>
    <x v="1"/>
    <x v="1"/>
    <s v="PERFILADOR PERSONNA 4X12X3"/>
    <s v="00024500321007"/>
    <x v="1"/>
    <x v="0"/>
    <x v="1"/>
    <s v="MAQUINA DEPILADORA"/>
    <x v="1"/>
    <x v="1"/>
    <x v="2"/>
    <n v="69920"/>
    <n v="9.89"/>
    <n v="63230"/>
    <n v="36800"/>
    <n v="2"/>
    <d v="2023-11-11T00:00:00"/>
    <x v="1"/>
    <x v="10"/>
    <n v="11"/>
    <n v="46"/>
    <x v="0"/>
    <x v="2"/>
    <x v="1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7550"/>
    <n v="3.7"/>
    <n v="25045"/>
    <n v="27550"/>
    <n v="1"/>
    <d v="2023-11-18T00:00:00"/>
    <x v="1"/>
    <x v="10"/>
    <n v="18"/>
    <n v="47"/>
    <x v="0"/>
    <x v="2"/>
    <x v="0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8400"/>
    <n v="3.81"/>
    <n v="25818"/>
    <n v="28400"/>
    <n v="1"/>
    <d v="2023-11-19T00:00:00"/>
    <x v="1"/>
    <x v="10"/>
    <n v="19"/>
    <n v="47"/>
    <x v="1"/>
    <x v="2"/>
    <x v="0"/>
  </r>
  <r>
    <x v="1"/>
    <x v="44"/>
    <x v="0"/>
    <x v="0"/>
    <s v="LAPIZ LABIAL NEW COLOR N 35             "/>
    <s v="07840508019813"/>
    <x v="0"/>
    <x v="0"/>
    <x v="2"/>
    <s v="LABIALES (II)"/>
    <x v="2"/>
    <x v="2"/>
    <x v="0"/>
    <n v="12800"/>
    <n v="1.72"/>
    <n v="11636"/>
    <n v="12800"/>
    <n v="1"/>
    <d v="2023-11-19T00:00:00"/>
    <x v="1"/>
    <x v="10"/>
    <n v="19"/>
    <n v="47"/>
    <x v="1"/>
    <x v="2"/>
    <x v="2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19T00:00:00"/>
    <x v="1"/>
    <x v="10"/>
    <n v="19"/>
    <n v="47"/>
    <x v="1"/>
    <x v="2"/>
    <x v="1"/>
  </r>
  <r>
    <x v="1"/>
    <x v="44"/>
    <x v="1"/>
    <x v="1"/>
    <s v="PERFILADOR PERSONNA 4X12X3"/>
    <s v="00024500321007"/>
    <x v="1"/>
    <x v="0"/>
    <x v="1"/>
    <s v="MAQUINA DEPILADORA"/>
    <x v="1"/>
    <x v="1"/>
    <x v="0"/>
    <n v="29440"/>
    <n v="4.9400000000000004"/>
    <n v="26095"/>
    <n v="36800"/>
    <n v="1"/>
    <d v="2023-11-22T00:00:00"/>
    <x v="1"/>
    <x v="10"/>
    <n v="22"/>
    <n v="48"/>
    <x v="3"/>
    <x v="2"/>
    <x v="1"/>
  </r>
  <r>
    <x v="1"/>
    <x v="44"/>
    <x v="0"/>
    <x v="0"/>
    <s v="POLVO COMPACTO NEW COLOR CLASIC Nº1 15GR"/>
    <s v="07840508018366"/>
    <x v="0"/>
    <x v="0"/>
    <x v="3"/>
    <s v="MAQ. P/ ROSTRO BASE POLVO"/>
    <x v="3"/>
    <x v="3"/>
    <x v="0"/>
    <n v="23680"/>
    <n v="3.98"/>
    <n v="20989"/>
    <n v="29600"/>
    <n v="1"/>
    <d v="2023-11-22T00:00:00"/>
    <x v="1"/>
    <x v="10"/>
    <n v="22"/>
    <n v="48"/>
    <x v="3"/>
    <x v="2"/>
    <x v="3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400"/>
    <n v="3.81"/>
    <n v="25818"/>
    <n v="28400"/>
    <n v="1"/>
    <d v="2023-11-25T00:00:00"/>
    <x v="1"/>
    <x v="10"/>
    <n v="25"/>
    <n v="48"/>
    <x v="0"/>
    <x v="2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7-02T00:00:00"/>
    <x v="1"/>
    <x v="9"/>
    <n v="2"/>
    <n v="27"/>
    <x v="1"/>
    <x v="8"/>
    <x v="1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7-02T00:00:00"/>
    <x v="1"/>
    <x v="9"/>
    <n v="2"/>
    <n v="27"/>
    <x v="1"/>
    <x v="8"/>
    <x v="8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7-04T00:00:00"/>
    <x v="1"/>
    <x v="9"/>
    <n v="4"/>
    <n v="28"/>
    <x v="5"/>
    <x v="8"/>
    <x v="1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7-08T00:00:00"/>
    <x v="1"/>
    <x v="9"/>
    <n v="8"/>
    <n v="28"/>
    <x v="0"/>
    <x v="8"/>
    <x v="0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7-09T00:00:00"/>
    <x v="1"/>
    <x v="9"/>
    <n v="9"/>
    <n v="28"/>
    <x v="1"/>
    <x v="8"/>
    <x v="13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09T00:00:00"/>
    <x v="1"/>
    <x v="9"/>
    <n v="9"/>
    <n v="28"/>
    <x v="1"/>
    <x v="8"/>
    <x v="1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7-10T00:00:00"/>
    <x v="1"/>
    <x v="9"/>
    <n v="10"/>
    <n v="29"/>
    <x v="2"/>
    <x v="8"/>
    <x v="0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7-11T00:00:00"/>
    <x v="1"/>
    <x v="9"/>
    <n v="11"/>
    <n v="29"/>
    <x v="5"/>
    <x v="8"/>
    <x v="0"/>
  </r>
  <r>
    <x v="1"/>
    <x v="54"/>
    <x v="4"/>
    <x v="4"/>
    <s v="PINZA DE DEPILAR PUNTA CANGREJO BETER"/>
    <s v="08412122360030"/>
    <x v="4"/>
    <x v="0"/>
    <x v="1"/>
    <s v="OTROS DEPILADORES"/>
    <x v="1"/>
    <x v="1"/>
    <x v="3"/>
    <n v="50100"/>
    <n v="6.88"/>
    <n v="45546"/>
    <n v="16700"/>
    <n v="3"/>
    <d v="2023-07-11T00:00:00"/>
    <x v="1"/>
    <x v="9"/>
    <n v="11"/>
    <n v="29"/>
    <x v="5"/>
    <x v="8"/>
    <x v="13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7-11T00:00:00"/>
    <x v="1"/>
    <x v="9"/>
    <n v="11"/>
    <n v="29"/>
    <x v="5"/>
    <x v="8"/>
    <x v="1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7-12T00:00:00"/>
    <x v="1"/>
    <x v="9"/>
    <n v="12"/>
    <n v="29"/>
    <x v="3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7-14T00:00:00"/>
    <x v="1"/>
    <x v="9"/>
    <n v="14"/>
    <n v="29"/>
    <x v="6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16T00:00:00"/>
    <x v="1"/>
    <x v="9"/>
    <n v="16"/>
    <n v="29"/>
    <x v="1"/>
    <x v="8"/>
    <x v="1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7-17T00:00:00"/>
    <x v="1"/>
    <x v="9"/>
    <n v="17"/>
    <n v="30"/>
    <x v="2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2"/>
    <n v="73600"/>
    <n v="10.119999999999999"/>
    <n v="66910"/>
    <n v="36800"/>
    <n v="2"/>
    <d v="2023-07-18T00:00:00"/>
    <x v="1"/>
    <x v="9"/>
    <n v="18"/>
    <n v="30"/>
    <x v="5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7-19T00:00:00"/>
    <x v="1"/>
    <x v="9"/>
    <n v="19"/>
    <n v="30"/>
    <x v="3"/>
    <x v="8"/>
    <x v="1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7-20T00:00:00"/>
    <x v="1"/>
    <x v="9"/>
    <n v="20"/>
    <n v="30"/>
    <x v="4"/>
    <x v="8"/>
    <x v="13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3"/>
    <n v="57855"/>
    <n v="11.35"/>
    <n v="50340"/>
    <n v="27550"/>
    <n v="3"/>
    <d v="2023-07-21T00:00:00"/>
    <x v="1"/>
    <x v="9"/>
    <n v="21"/>
    <n v="30"/>
    <x v="6"/>
    <x v="8"/>
    <x v="0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1690"/>
    <n v="2.29"/>
    <n v="10172"/>
    <n v="16700"/>
    <n v="1"/>
    <d v="2023-07-21T00:00:00"/>
    <x v="1"/>
    <x v="9"/>
    <n v="21"/>
    <n v="30"/>
    <x v="6"/>
    <x v="8"/>
    <x v="13"/>
  </r>
  <r>
    <x v="1"/>
    <x v="54"/>
    <x v="1"/>
    <x v="1"/>
    <s v="PERFILADOR PERSONNA 4X12X3"/>
    <s v="00024500321007"/>
    <x v="1"/>
    <x v="0"/>
    <x v="1"/>
    <s v="MAQUINA DEPILADORA"/>
    <x v="1"/>
    <x v="1"/>
    <x v="2"/>
    <n v="33258"/>
    <n v="10.11"/>
    <n v="26568"/>
    <n v="36800"/>
    <n v="2"/>
    <d v="2023-07-21T00:00:00"/>
    <x v="1"/>
    <x v="9"/>
    <n v="21"/>
    <n v="30"/>
    <x v="6"/>
    <x v="8"/>
    <x v="1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7-21T00:00:00"/>
    <x v="1"/>
    <x v="9"/>
    <n v="21"/>
    <n v="30"/>
    <x v="6"/>
    <x v="8"/>
    <x v="0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7-22T00:00:00"/>
    <x v="1"/>
    <x v="9"/>
    <n v="22"/>
    <n v="30"/>
    <x v="0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23T00:00:00"/>
    <x v="1"/>
    <x v="9"/>
    <n v="23"/>
    <n v="30"/>
    <x v="1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25760"/>
    <n v="5.05"/>
    <n v="22415"/>
    <n v="36800"/>
    <n v="1"/>
    <d v="2023-07-28T00:00:00"/>
    <x v="1"/>
    <x v="9"/>
    <n v="28"/>
    <n v="31"/>
    <x v="6"/>
    <x v="8"/>
    <x v="1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7-28T00:00:00"/>
    <x v="1"/>
    <x v="9"/>
    <n v="28"/>
    <n v="31"/>
    <x v="6"/>
    <x v="8"/>
    <x v="0"/>
  </r>
  <r>
    <x v="1"/>
    <x v="54"/>
    <x v="4"/>
    <x v="4"/>
    <s v="CEPILLO FACIAL BETER 2 EN 1"/>
    <s v="08412122223205"/>
    <x v="4"/>
    <x v="0"/>
    <x v="4"/>
    <s v="OTROS ACCESORIOS FACIALES"/>
    <x v="1"/>
    <x v="5"/>
    <x v="2"/>
    <n v="104775"/>
    <n v="19.2"/>
    <n v="92075"/>
    <n v="69850"/>
    <n v="2"/>
    <d v="2023-07-29T00:00:00"/>
    <x v="1"/>
    <x v="9"/>
    <n v="29"/>
    <n v="31"/>
    <x v="0"/>
    <x v="8"/>
    <x v="9"/>
  </r>
  <r>
    <x v="1"/>
    <x v="54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7-30T00:00:00"/>
    <x v="1"/>
    <x v="9"/>
    <n v="30"/>
    <n v="31"/>
    <x v="1"/>
    <x v="8"/>
    <x v="1"/>
  </r>
  <r>
    <x v="1"/>
    <x v="64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7-01T00:00:00"/>
    <x v="1"/>
    <x v="9"/>
    <n v="1"/>
    <n v="27"/>
    <x v="0"/>
    <x v="8"/>
    <x v="1"/>
  </r>
  <r>
    <x v="1"/>
    <x v="64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07-07T00:00:00"/>
    <x v="1"/>
    <x v="9"/>
    <n v="7"/>
    <n v="28"/>
    <x v="6"/>
    <x v="8"/>
    <x v="1"/>
  </r>
  <r>
    <x v="1"/>
    <x v="64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3-07-07T00:00:00"/>
    <x v="1"/>
    <x v="9"/>
    <n v="7"/>
    <n v="28"/>
    <x v="6"/>
    <x v="8"/>
    <x v="0"/>
  </r>
  <r>
    <x v="1"/>
    <x v="64"/>
    <x v="1"/>
    <x v="1"/>
    <s v="PERFILADOR PERSONNA 4X12X3"/>
    <s v="00024500321007"/>
    <x v="1"/>
    <x v="0"/>
    <x v="1"/>
    <s v="MAQUINA DEPILADORA"/>
    <x v="1"/>
    <x v="1"/>
    <x v="0"/>
    <n v="18032"/>
    <n v="5.0599999999999996"/>
    <n v="14687"/>
    <n v="36800"/>
    <n v="1"/>
    <d v="2023-07-21T00:00:00"/>
    <x v="1"/>
    <x v="9"/>
    <n v="21"/>
    <n v="30"/>
    <x v="6"/>
    <x v="8"/>
    <x v="1"/>
  </r>
  <r>
    <x v="1"/>
    <x v="64"/>
    <x v="1"/>
    <x v="1"/>
    <s v="PERFILADOR PERSONNA 4X12X3"/>
    <s v="00024500321007"/>
    <x v="1"/>
    <x v="0"/>
    <x v="1"/>
    <s v="MAQUINA DEPILADORA"/>
    <x v="1"/>
    <x v="1"/>
    <x v="2"/>
    <n v="73600"/>
    <n v="10.11"/>
    <n v="66910"/>
    <n v="36800"/>
    <n v="2"/>
    <d v="2023-07-23T00:00:00"/>
    <x v="1"/>
    <x v="9"/>
    <n v="23"/>
    <n v="30"/>
    <x v="1"/>
    <x v="8"/>
    <x v="1"/>
  </r>
  <r>
    <x v="1"/>
    <x v="64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7-24T00:00:00"/>
    <x v="1"/>
    <x v="9"/>
    <n v="24"/>
    <n v="31"/>
    <x v="2"/>
    <x v="8"/>
    <x v="4"/>
  </r>
  <r>
    <x v="1"/>
    <x v="64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7-28T00:00:00"/>
    <x v="1"/>
    <x v="9"/>
    <n v="28"/>
    <n v="31"/>
    <x v="6"/>
    <x v="8"/>
    <x v="8"/>
  </r>
  <r>
    <x v="1"/>
    <x v="64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7-29T00:00:00"/>
    <x v="1"/>
    <x v="9"/>
    <n v="29"/>
    <n v="31"/>
    <x v="0"/>
    <x v="8"/>
    <x v="1"/>
  </r>
  <r>
    <x v="1"/>
    <x v="64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7-30T00:00:00"/>
    <x v="1"/>
    <x v="9"/>
    <n v="30"/>
    <n v="31"/>
    <x v="1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7-02T00:00:00"/>
    <x v="1"/>
    <x v="9"/>
    <n v="2"/>
    <n v="27"/>
    <x v="1"/>
    <x v="8"/>
    <x v="1"/>
  </r>
  <r>
    <x v="1"/>
    <x v="25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07-24T00:00:00"/>
    <x v="1"/>
    <x v="9"/>
    <n v="24"/>
    <n v="31"/>
    <x v="2"/>
    <x v="8"/>
    <x v="9"/>
  </r>
  <r>
    <x v="1"/>
    <x v="25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7-30T00:00:00"/>
    <x v="1"/>
    <x v="9"/>
    <n v="30"/>
    <n v="31"/>
    <x v="1"/>
    <x v="8"/>
    <x v="1"/>
  </r>
  <r>
    <x v="1"/>
    <x v="25"/>
    <x v="4"/>
    <x v="4"/>
    <s v="ESPEJO DOBLE PLEGABLE BETER"/>
    <s v="08412122143008"/>
    <x v="4"/>
    <x v="0"/>
    <x v="4"/>
    <s v="OTROS ACCESORIOS FACIALES"/>
    <x v="1"/>
    <x v="5"/>
    <x v="0"/>
    <n v="22275"/>
    <n v="4.08"/>
    <n v="19575"/>
    <n v="29700"/>
    <n v="1"/>
    <d v="2023-07-30T00:00:00"/>
    <x v="1"/>
    <x v="9"/>
    <n v="30"/>
    <n v="31"/>
    <x v="1"/>
    <x v="8"/>
    <x v="9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7-04T00:00:00"/>
    <x v="1"/>
    <x v="9"/>
    <n v="4"/>
    <n v="28"/>
    <x v="5"/>
    <x v="8"/>
    <x v="8"/>
  </r>
  <r>
    <x v="1"/>
    <x v="41"/>
    <x v="13"/>
    <x v="14"/>
    <s v="PANDA KIT MAKE DHERMOSA"/>
    <s v="07842383004311"/>
    <x v="16"/>
    <x v="0"/>
    <x v="0"/>
    <s v="SOMBRAS"/>
    <x v="0"/>
    <x v="15"/>
    <x v="0"/>
    <n v="23600"/>
    <n v="3.24"/>
    <n v="21455"/>
    <n v="23600"/>
    <n v="1"/>
    <d v="2023-07-15T00:00:00"/>
    <x v="1"/>
    <x v="9"/>
    <n v="15"/>
    <n v="29"/>
    <x v="0"/>
    <x v="8"/>
    <x v="9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7-20T00:00:00"/>
    <x v="1"/>
    <x v="9"/>
    <n v="20"/>
    <n v="30"/>
    <x v="4"/>
    <x v="8"/>
    <x v="8"/>
  </r>
  <r>
    <x v="1"/>
    <x v="41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3-07-23T00:00:00"/>
    <x v="1"/>
    <x v="9"/>
    <n v="23"/>
    <n v="30"/>
    <x v="1"/>
    <x v="8"/>
    <x v="0"/>
  </r>
  <r>
    <x v="1"/>
    <x v="41"/>
    <x v="0"/>
    <x v="0"/>
    <s v="POLVO COMPACTO NEW COLOR ULTRA SILK Nº3 "/>
    <s v="07840508018342"/>
    <x v="0"/>
    <x v="0"/>
    <x v="3"/>
    <s v="MAQ. P/ ROSTRO BASE POLVO"/>
    <x v="3"/>
    <x v="3"/>
    <x v="0"/>
    <n v="37950"/>
    <n v="5.21"/>
    <n v="34500"/>
    <n v="37950"/>
    <n v="1"/>
    <d v="2023-07-23T00:00:00"/>
    <x v="1"/>
    <x v="9"/>
    <n v="23"/>
    <n v="30"/>
    <x v="1"/>
    <x v="8"/>
    <x v="3"/>
  </r>
  <r>
    <x v="1"/>
    <x v="61"/>
    <x v="1"/>
    <x v="1"/>
    <s v="PERFILADOR PERSONNA 4X12X3"/>
    <s v="00024500321007"/>
    <x v="1"/>
    <x v="0"/>
    <x v="1"/>
    <s v="MAQUINA DEPILADORA"/>
    <x v="1"/>
    <x v="1"/>
    <x v="2"/>
    <n v="73600"/>
    <n v="10.15"/>
    <n v="66910"/>
    <n v="36800"/>
    <n v="2"/>
    <d v="2023-06-10T00:00:00"/>
    <x v="1"/>
    <x v="5"/>
    <n v="10"/>
    <n v="24"/>
    <x v="0"/>
    <x v="7"/>
    <x v="1"/>
  </r>
  <r>
    <x v="1"/>
    <x v="61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6-30T00:00:00"/>
    <x v="1"/>
    <x v="5"/>
    <n v="30"/>
    <n v="27"/>
    <x v="6"/>
    <x v="7"/>
    <x v="0"/>
  </r>
  <r>
    <x v="1"/>
    <x v="52"/>
    <x v="1"/>
    <x v="1"/>
    <s v="PERFILADOR PERSONNA 4X12X3"/>
    <s v="00024500321007"/>
    <x v="1"/>
    <x v="0"/>
    <x v="1"/>
    <s v="MAQUINA DEPILADORA"/>
    <x v="1"/>
    <x v="1"/>
    <x v="2"/>
    <n v="73600"/>
    <n v="10.11"/>
    <n v="66910"/>
    <n v="36800"/>
    <n v="2"/>
    <d v="2023-06-01T00:00:00"/>
    <x v="1"/>
    <x v="5"/>
    <n v="1"/>
    <n v="23"/>
    <x v="4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6-02T00:00:00"/>
    <x v="1"/>
    <x v="5"/>
    <n v="2"/>
    <n v="23"/>
    <x v="6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2"/>
    <n v="73600"/>
    <n v="10.18"/>
    <n v="66910"/>
    <n v="36800"/>
    <n v="2"/>
    <d v="2023-06-04T00:00:00"/>
    <x v="1"/>
    <x v="5"/>
    <n v="4"/>
    <n v="23"/>
    <x v="1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6-05T00:00:00"/>
    <x v="1"/>
    <x v="5"/>
    <n v="5"/>
    <n v="24"/>
    <x v="2"/>
    <x v="8"/>
    <x v="1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6"/>
    <n v="8273"/>
    <n v="9100"/>
    <n v="1"/>
    <d v="2023-06-05T00:00:00"/>
    <x v="1"/>
    <x v="5"/>
    <n v="5"/>
    <n v="24"/>
    <x v="2"/>
    <x v="8"/>
    <x v="8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6"/>
    <n v="8273"/>
    <n v="9100"/>
    <n v="1"/>
    <d v="2023-06-08T00:00:00"/>
    <x v="1"/>
    <x v="5"/>
    <n v="8"/>
    <n v="24"/>
    <x v="4"/>
    <x v="8"/>
    <x v="8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0T00:00:00"/>
    <x v="1"/>
    <x v="5"/>
    <n v="10"/>
    <n v="24"/>
    <x v="0"/>
    <x v="8"/>
    <x v="1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6-10T00:00:00"/>
    <x v="1"/>
    <x v="5"/>
    <n v="10"/>
    <n v="24"/>
    <x v="0"/>
    <x v="8"/>
    <x v="8"/>
  </r>
  <r>
    <x v="1"/>
    <x v="52"/>
    <x v="4"/>
    <x v="4"/>
    <s v="ESPEJO DE MANOS SWEET CARE"/>
    <s v="07841378004398"/>
    <x v="10"/>
    <x v="0"/>
    <x v="4"/>
    <s v="OTROS ACCESORIOS FACIALES"/>
    <x v="1"/>
    <x v="5"/>
    <x v="0"/>
    <n v="24400"/>
    <n v="4.2699999999999996"/>
    <n v="21582"/>
    <n v="31000"/>
    <n v="1"/>
    <d v="2023-06-10T00:00:00"/>
    <x v="1"/>
    <x v="5"/>
    <n v="10"/>
    <n v="24"/>
    <x v="0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2"/>
    <n v="73600"/>
    <n v="10.17"/>
    <n v="66910"/>
    <n v="36800"/>
    <n v="2"/>
    <d v="2023-06-15T00:00:00"/>
    <x v="1"/>
    <x v="5"/>
    <n v="15"/>
    <n v="25"/>
    <x v="4"/>
    <x v="8"/>
    <x v="1"/>
  </r>
  <r>
    <x v="1"/>
    <x v="52"/>
    <x v="11"/>
    <x v="12"/>
    <s v="ESPEJO/PINZA P/CEJAS BARBIE CONDOR KIT"/>
    <s v="07891055638729"/>
    <x v="14"/>
    <x v="0"/>
    <x v="4"/>
    <s v="PINZA DE CEJA"/>
    <x v="1"/>
    <x v="1"/>
    <x v="0"/>
    <n v="68750"/>
    <n v="9.5"/>
    <n v="62500"/>
    <n v="68750"/>
    <n v="1"/>
    <d v="2023-06-15T00:00:00"/>
    <x v="1"/>
    <x v="5"/>
    <n v="15"/>
    <n v="25"/>
    <x v="4"/>
    <x v="8"/>
    <x v="14"/>
  </r>
  <r>
    <x v="1"/>
    <x v="52"/>
    <x v="1"/>
    <x v="1"/>
    <s v="PERFILADOR PERSONNA 4X12X3"/>
    <s v="00024500321007"/>
    <x v="1"/>
    <x v="0"/>
    <x v="1"/>
    <s v="MAQUINA DEPILADORA"/>
    <x v="1"/>
    <x v="1"/>
    <x v="0"/>
    <n v="28693"/>
    <n v="5.08"/>
    <n v="25348"/>
    <n v="36800"/>
    <n v="1"/>
    <d v="2023-06-16T00:00:00"/>
    <x v="1"/>
    <x v="5"/>
    <n v="16"/>
    <n v="25"/>
    <x v="6"/>
    <x v="8"/>
    <x v="1"/>
  </r>
  <r>
    <x v="0"/>
    <x v="8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9-21T00:00:00"/>
    <x v="1"/>
    <x v="6"/>
    <n v="21"/>
    <n v="39"/>
    <x v="4"/>
    <x v="3"/>
    <x v="4"/>
  </r>
  <r>
    <x v="0"/>
    <x v="22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9-21T00:00:00"/>
    <x v="1"/>
    <x v="6"/>
    <n v="21"/>
    <n v="39"/>
    <x v="4"/>
    <x v="3"/>
    <x v="12"/>
  </r>
  <r>
    <x v="0"/>
    <x v="40"/>
    <x v="1"/>
    <x v="1"/>
    <s v="PERFILADOR PERSONNA 4X12X3"/>
    <s v="00024500321007"/>
    <x v="1"/>
    <x v="0"/>
    <x v="1"/>
    <s v="MAQUINA DEPILADORA"/>
    <x v="1"/>
    <x v="1"/>
    <x v="0"/>
    <n v="18400"/>
    <n v="4.59"/>
    <n v="15055"/>
    <n v="36800"/>
    <n v="1"/>
    <d v="2023-09-21T00:00:00"/>
    <x v="1"/>
    <x v="6"/>
    <n v="21"/>
    <n v="39"/>
    <x v="4"/>
    <x v="3"/>
    <x v="1"/>
  </r>
  <r>
    <x v="0"/>
    <x v="27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9-21T00:00:00"/>
    <x v="1"/>
    <x v="6"/>
    <n v="21"/>
    <n v="39"/>
    <x v="4"/>
    <x v="1"/>
    <x v="4"/>
  </r>
  <r>
    <x v="0"/>
    <x v="13"/>
    <x v="2"/>
    <x v="2"/>
    <s v="MASC D/PESTAÑA 241 NEGR CL MAYBELLINE 8ML"/>
    <s v="00041554197044"/>
    <x v="2"/>
    <x v="0"/>
    <x v="0"/>
    <s v="MASCARAS P/PESTAÑAS"/>
    <x v="0"/>
    <x v="0"/>
    <x v="0"/>
    <n v="72000"/>
    <n v="11.23"/>
    <n v="63818"/>
    <n v="90000"/>
    <n v="8.0000000000000002E-3"/>
    <d v="2023-09-21T00:00:00"/>
    <x v="1"/>
    <x v="6"/>
    <n v="21"/>
    <n v="39"/>
    <x v="4"/>
    <x v="6"/>
    <x v="0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70400"/>
    <n v="10.98"/>
    <n v="62400"/>
    <n v="88000"/>
    <n v="1"/>
    <d v="2023-09-21T00:00:00"/>
    <x v="1"/>
    <x v="6"/>
    <n v="21"/>
    <n v="39"/>
    <x v="4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2"/>
    <n v="152000"/>
    <n v="23.71"/>
    <n v="134728"/>
    <n v="95000"/>
    <n v="2"/>
    <d v="2023-09-21T00:00:00"/>
    <x v="1"/>
    <x v="6"/>
    <n v="21"/>
    <n v="39"/>
    <x v="4"/>
    <x v="6"/>
    <x v="0"/>
  </r>
  <r>
    <x v="0"/>
    <x v="13"/>
    <x v="0"/>
    <x v="0"/>
    <s v="RUBOR COMPACTO NEW COLOR CLASSIC N??2 7GR"/>
    <s v="07840508018410"/>
    <x v="0"/>
    <x v="0"/>
    <x v="3"/>
    <s v="MAQ. P/ ROSTRO RUBOR"/>
    <x v="3"/>
    <x v="13"/>
    <x v="0"/>
    <n v="34500"/>
    <n v="4.3"/>
    <n v="31364"/>
    <n v="34500"/>
    <n v="1"/>
    <d v="2023-09-21T00:00:00"/>
    <x v="1"/>
    <x v="6"/>
    <n v="21"/>
    <n v="39"/>
    <x v="4"/>
    <x v="6"/>
    <x v="22"/>
  </r>
  <r>
    <x v="0"/>
    <x v="84"/>
    <x v="1"/>
    <x v="1"/>
    <s v="PERFILADOR PERSONNA 4X12X3"/>
    <s v="00024500321007"/>
    <x v="1"/>
    <x v="0"/>
    <x v="1"/>
    <s v="MAQUINA DEPILADORA"/>
    <x v="1"/>
    <x v="1"/>
    <x v="2"/>
    <n v="22080"/>
    <n v="9.18"/>
    <n v="15390"/>
    <n v="36800"/>
    <n v="2"/>
    <d v="2023-09-21T00:00:00"/>
    <x v="1"/>
    <x v="6"/>
    <n v="21"/>
    <n v="39"/>
    <x v="4"/>
    <x v="9"/>
    <x v="1"/>
  </r>
  <r>
    <x v="0"/>
    <x v="86"/>
    <x v="1"/>
    <x v="1"/>
    <s v="PERFILADOR PERSONNA 4X12X3"/>
    <s v="00024500321007"/>
    <x v="1"/>
    <x v="0"/>
    <x v="1"/>
    <s v="MAQUINA DEPILADORA"/>
    <x v="1"/>
    <x v="1"/>
    <x v="0"/>
    <n v="18400"/>
    <n v="4.59"/>
    <n v="15055"/>
    <n v="36800"/>
    <n v="1"/>
    <d v="2023-09-21T00:00:00"/>
    <x v="1"/>
    <x v="6"/>
    <n v="21"/>
    <n v="39"/>
    <x v="4"/>
    <x v="0"/>
    <x v="1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9-21T00:00:00"/>
    <x v="1"/>
    <x v="6"/>
    <n v="21"/>
    <n v="39"/>
    <x v="4"/>
    <x v="0"/>
    <x v="4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9-22T00:00:00"/>
    <x v="1"/>
    <x v="6"/>
    <n v="22"/>
    <n v="39"/>
    <x v="6"/>
    <x v="7"/>
    <x v="4"/>
  </r>
  <r>
    <x v="0"/>
    <x v="55"/>
    <x v="11"/>
    <x v="12"/>
    <s v="PINZA P/CEJAS DECORADA 2UN CONDOR BLIS"/>
    <s v="07891055637920"/>
    <x v="14"/>
    <x v="0"/>
    <x v="4"/>
    <s v="PINZA DE CEJA"/>
    <x v="1"/>
    <x v="1"/>
    <x v="0"/>
    <n v="66550"/>
    <n v="8.31"/>
    <n v="60500"/>
    <n v="66550"/>
    <n v="2"/>
    <d v="2023-09-22T00:00:00"/>
    <x v="1"/>
    <x v="6"/>
    <n v="22"/>
    <n v="39"/>
    <x v="6"/>
    <x v="1"/>
    <x v="14"/>
  </r>
  <r>
    <x v="0"/>
    <x v="31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22T00:00:00"/>
    <x v="1"/>
    <x v="6"/>
    <n v="22"/>
    <n v="39"/>
    <x v="6"/>
    <x v="2"/>
    <x v="1"/>
  </r>
  <r>
    <x v="0"/>
    <x v="8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9-22T00:00:00"/>
    <x v="1"/>
    <x v="6"/>
    <n v="22"/>
    <n v="39"/>
    <x v="6"/>
    <x v="3"/>
    <x v="4"/>
  </r>
  <r>
    <x v="1"/>
    <x v="46"/>
    <x v="0"/>
    <x v="0"/>
    <s v="LAPIZ LABIAL NEW COLOR Nº18 4GR         "/>
    <s v="07840508019646"/>
    <x v="0"/>
    <x v="0"/>
    <x v="2"/>
    <s v="LABIALES (II)"/>
    <x v="2"/>
    <x v="2"/>
    <x v="0"/>
    <n v="12800"/>
    <n v="1.76"/>
    <n v="11636"/>
    <n v="12800"/>
    <n v="1"/>
    <d v="2023-07-15T00:00:00"/>
    <x v="1"/>
    <x v="9"/>
    <n v="15"/>
    <n v="29"/>
    <x v="0"/>
    <x v="3"/>
    <x v="2"/>
  </r>
  <r>
    <x v="1"/>
    <x v="46"/>
    <x v="0"/>
    <x v="0"/>
    <s v="BASE CREMA NEW COLOR RADIANCE N 3 FCO 43"/>
    <s v="07840508017147"/>
    <x v="0"/>
    <x v="0"/>
    <x v="3"/>
    <s v="MAQ. P/ ROSTRO BASE CREMA"/>
    <x v="3"/>
    <x v="6"/>
    <x v="0"/>
    <n v="39000"/>
    <n v="5.35"/>
    <n v="35455"/>
    <n v="39000"/>
    <n v="1"/>
    <d v="2023-07-15T00:00:00"/>
    <x v="1"/>
    <x v="9"/>
    <n v="15"/>
    <n v="29"/>
    <x v="0"/>
    <x v="3"/>
    <x v="8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15T00:00:00"/>
    <x v="1"/>
    <x v="9"/>
    <n v="15"/>
    <n v="29"/>
    <x v="0"/>
    <x v="3"/>
    <x v="1"/>
  </r>
  <r>
    <x v="1"/>
    <x v="46"/>
    <x v="0"/>
    <x v="0"/>
    <s v="MASCARA P/PESTAÑAS INTENSE VOLUMEN WATER"/>
    <s v="07840508036520"/>
    <x v="0"/>
    <x v="0"/>
    <x v="0"/>
    <s v="MASCARAS P/PESTAÑAS"/>
    <x v="0"/>
    <x v="0"/>
    <x v="0"/>
    <n v="28400"/>
    <n v="3.91"/>
    <n v="25818"/>
    <n v="28400"/>
    <n v="1"/>
    <d v="2023-07-19T00:00:00"/>
    <x v="1"/>
    <x v="9"/>
    <n v="19"/>
    <n v="30"/>
    <x v="3"/>
    <x v="3"/>
    <x v="0"/>
  </r>
  <r>
    <x v="1"/>
    <x v="46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3-07-20T00:00:00"/>
    <x v="1"/>
    <x v="9"/>
    <n v="20"/>
    <n v="30"/>
    <x v="4"/>
    <x v="3"/>
    <x v="0"/>
  </r>
  <r>
    <x v="1"/>
    <x v="46"/>
    <x v="0"/>
    <x v="0"/>
    <s v="MASCARA P/PESTAÑAS INTENSE VOLUMEN WATER"/>
    <s v="07840508036520"/>
    <x v="0"/>
    <x v="0"/>
    <x v="0"/>
    <s v="MASCARAS P/PESTAÑAS"/>
    <x v="0"/>
    <x v="0"/>
    <x v="0"/>
    <n v="19880"/>
    <n v="3.9"/>
    <n v="17298"/>
    <n v="28400"/>
    <n v="1"/>
    <d v="2023-07-21T00:00:00"/>
    <x v="1"/>
    <x v="9"/>
    <n v="21"/>
    <n v="30"/>
    <x v="6"/>
    <x v="3"/>
    <x v="0"/>
  </r>
  <r>
    <x v="1"/>
    <x v="46"/>
    <x v="0"/>
    <x v="0"/>
    <s v="LAPIZ LABIAL NEW COLOR Nº18 4GR         "/>
    <s v="07840508019646"/>
    <x v="0"/>
    <x v="0"/>
    <x v="2"/>
    <s v="LABIALES (II)"/>
    <x v="2"/>
    <x v="2"/>
    <x v="0"/>
    <n v="8960"/>
    <n v="1.76"/>
    <n v="7796"/>
    <n v="12800"/>
    <n v="1"/>
    <d v="2023-07-21T00:00:00"/>
    <x v="1"/>
    <x v="9"/>
    <n v="21"/>
    <n v="30"/>
    <x v="6"/>
    <x v="3"/>
    <x v="2"/>
  </r>
  <r>
    <x v="1"/>
    <x v="46"/>
    <x v="5"/>
    <x v="5"/>
    <s v="&quot;POLVO &quot;&quot;MAJA&quot;&quot; CREMA  SEVILLA             &quot;"/>
    <s v="08410190039919"/>
    <x v="12"/>
    <x v="0"/>
    <x v="3"/>
    <s v="MAQ. P/ ROSTRO BASE POLVO"/>
    <x v="3"/>
    <x v="3"/>
    <x v="0"/>
    <n v="32600"/>
    <n v="5.6"/>
    <n v="28891"/>
    <n v="40800"/>
    <n v="1"/>
    <d v="2023-07-23T00:00:00"/>
    <x v="1"/>
    <x v="9"/>
    <n v="23"/>
    <n v="30"/>
    <x v="1"/>
    <x v="3"/>
    <x v="3"/>
  </r>
  <r>
    <x v="1"/>
    <x v="46"/>
    <x v="0"/>
    <x v="0"/>
    <s v="NEW COLOR LABIAL NACARADO VINO"/>
    <s v="07840508009098"/>
    <x v="0"/>
    <x v="0"/>
    <x v="2"/>
    <s v="LABIALES"/>
    <x v="2"/>
    <x v="2"/>
    <x v="0"/>
    <n v="11500"/>
    <n v="1.58"/>
    <n v="10455"/>
    <n v="11500"/>
    <n v="1"/>
    <d v="2023-07-25T00:00:00"/>
    <x v="1"/>
    <x v="9"/>
    <n v="25"/>
    <n v="31"/>
    <x v="5"/>
    <x v="3"/>
    <x v="5"/>
  </r>
  <r>
    <x v="1"/>
    <x v="46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3-07-25T00:00:00"/>
    <x v="1"/>
    <x v="9"/>
    <n v="25"/>
    <n v="31"/>
    <x v="5"/>
    <x v="3"/>
    <x v="0"/>
  </r>
  <r>
    <x v="1"/>
    <x v="46"/>
    <x v="0"/>
    <x v="0"/>
    <s v="BASE CREMA NEW COLOR RADIANCE N 3 FCO 43"/>
    <s v="07840508017147"/>
    <x v="0"/>
    <x v="0"/>
    <x v="3"/>
    <s v="MAQ. P/ ROSTRO BASE CREMA"/>
    <x v="3"/>
    <x v="6"/>
    <x v="0"/>
    <n v="39000"/>
    <n v="5.36"/>
    <n v="35455"/>
    <n v="39000"/>
    <n v="1"/>
    <d v="2023-07-25T00:00:00"/>
    <x v="1"/>
    <x v="9"/>
    <n v="25"/>
    <n v="31"/>
    <x v="5"/>
    <x v="3"/>
    <x v="8"/>
  </r>
  <r>
    <x v="1"/>
    <x v="46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7-27T00:00:00"/>
    <x v="1"/>
    <x v="9"/>
    <n v="27"/>
    <n v="31"/>
    <x v="4"/>
    <x v="3"/>
    <x v="8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7550"/>
    <n v="3.79"/>
    <n v="25045"/>
    <n v="27550"/>
    <n v="1"/>
    <d v="2023-07-01T00:00:00"/>
    <x v="1"/>
    <x v="9"/>
    <n v="1"/>
    <n v="27"/>
    <x v="0"/>
    <x v="8"/>
    <x v="0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7-01T00:00:00"/>
    <x v="1"/>
    <x v="9"/>
    <n v="1"/>
    <n v="27"/>
    <x v="0"/>
    <x v="8"/>
    <x v="8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7-01T00:00:00"/>
    <x v="1"/>
    <x v="9"/>
    <n v="1"/>
    <n v="27"/>
    <x v="0"/>
    <x v="8"/>
    <x v="1"/>
  </r>
  <r>
    <x v="0"/>
    <x v="13"/>
    <x v="2"/>
    <x v="2"/>
    <s v="MASCARA MAYBELLINE 355 NEGRO CURL BOUNCE"/>
    <s v="00041554069556"/>
    <x v="2"/>
    <x v="0"/>
    <x v="0"/>
    <s v="MASCARAS P/PESTAÑAS"/>
    <x v="0"/>
    <x v="0"/>
    <x v="0"/>
    <n v="60800"/>
    <n v="11.83"/>
    <n v="52164"/>
    <n v="95000"/>
    <n v="1"/>
    <d v="2023-09-23T00:00:00"/>
    <x v="1"/>
    <x v="6"/>
    <n v="23"/>
    <n v="39"/>
    <x v="0"/>
    <x v="6"/>
    <x v="0"/>
  </r>
  <r>
    <x v="0"/>
    <x v="13"/>
    <x v="2"/>
    <x v="2"/>
    <s v="MASC D/PESTAÑA 241 NEGR CL MAYBELLINE 8ML"/>
    <s v="00041554197044"/>
    <x v="2"/>
    <x v="0"/>
    <x v="0"/>
    <s v="MASCARAS P/PESTAÑAS"/>
    <x v="0"/>
    <x v="0"/>
    <x v="0"/>
    <n v="57600"/>
    <n v="11.21"/>
    <n v="49418"/>
    <n v="90000"/>
    <n v="8.0000000000000002E-3"/>
    <d v="2023-09-23T00:00:00"/>
    <x v="1"/>
    <x v="6"/>
    <n v="23"/>
    <n v="39"/>
    <x v="0"/>
    <x v="6"/>
    <x v="0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67200"/>
    <n v="10.46"/>
    <n v="59564"/>
    <n v="84000"/>
    <n v="6.0000000000000001E-3"/>
    <d v="2023-09-23T00:00:00"/>
    <x v="1"/>
    <x v="6"/>
    <n v="23"/>
    <n v="39"/>
    <x v="0"/>
    <x v="6"/>
    <x v="10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54080"/>
    <n v="10.52"/>
    <n v="46398"/>
    <n v="84500"/>
    <n v="8.9999999999999993E-3"/>
    <d v="2023-09-23T00:00:00"/>
    <x v="1"/>
    <x v="6"/>
    <n v="23"/>
    <n v="39"/>
    <x v="0"/>
    <x v="6"/>
    <x v="0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73600"/>
    <n v="11.46"/>
    <n v="65236"/>
    <n v="92000"/>
    <n v="1"/>
    <d v="2023-09-23T00:00:00"/>
    <x v="1"/>
    <x v="6"/>
    <n v="23"/>
    <n v="39"/>
    <x v="0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3"/>
    <n v="197600"/>
    <n v="35.49"/>
    <n v="171692"/>
    <n v="95000"/>
    <n v="3"/>
    <d v="2023-09-23T00:00:00"/>
    <x v="1"/>
    <x v="6"/>
    <n v="23"/>
    <n v="39"/>
    <x v="0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2"/>
    <n v="152000"/>
    <n v="23.66"/>
    <n v="134728"/>
    <n v="95000"/>
    <n v="2"/>
    <d v="2023-09-23T00:00:00"/>
    <x v="1"/>
    <x v="6"/>
    <n v="23"/>
    <n v="39"/>
    <x v="0"/>
    <x v="6"/>
    <x v="0"/>
  </r>
  <r>
    <x v="0"/>
    <x v="13"/>
    <x v="4"/>
    <x v="4"/>
    <s v="PINZA DE DEPILAR PUNTA CANGREJO BETER"/>
    <s v="08412122360030"/>
    <x v="4"/>
    <x v="0"/>
    <x v="1"/>
    <s v="OTROS DEPILADORES"/>
    <x v="1"/>
    <x v="1"/>
    <x v="2"/>
    <n v="30060"/>
    <n v="4.16"/>
    <n v="27024"/>
    <n v="16700"/>
    <n v="2"/>
    <d v="2023-09-23T00:00:00"/>
    <x v="1"/>
    <x v="6"/>
    <n v="23"/>
    <n v="39"/>
    <x v="0"/>
    <x v="6"/>
    <x v="13"/>
  </r>
  <r>
    <x v="0"/>
    <x v="63"/>
    <x v="1"/>
    <x v="1"/>
    <s v="PERFILADOR PERSONNA 4X12X3"/>
    <s v="00024500321007"/>
    <x v="1"/>
    <x v="0"/>
    <x v="1"/>
    <s v="MAQUINA DEPILADORA"/>
    <x v="1"/>
    <x v="1"/>
    <x v="0"/>
    <n v="18400"/>
    <n v="4.58"/>
    <n v="15055"/>
    <n v="36800"/>
    <n v="1"/>
    <d v="2023-09-23T00:00:00"/>
    <x v="1"/>
    <x v="6"/>
    <n v="23"/>
    <n v="39"/>
    <x v="0"/>
    <x v="0"/>
    <x v="1"/>
  </r>
  <r>
    <x v="0"/>
    <x v="86"/>
    <x v="1"/>
    <x v="1"/>
    <s v="PERFILADOR PERSONNA 4X12X3"/>
    <s v="00024500321007"/>
    <x v="1"/>
    <x v="0"/>
    <x v="1"/>
    <s v="MAQUINA DEPILADORA"/>
    <x v="1"/>
    <x v="1"/>
    <x v="0"/>
    <n v="18400"/>
    <n v="4.58"/>
    <n v="15055"/>
    <n v="36800"/>
    <n v="1"/>
    <d v="2023-09-23T00:00:00"/>
    <x v="1"/>
    <x v="6"/>
    <n v="23"/>
    <n v="39"/>
    <x v="0"/>
    <x v="0"/>
    <x v="1"/>
  </r>
  <r>
    <x v="0"/>
    <x v="88"/>
    <x v="1"/>
    <x v="1"/>
    <s v="PERFILADOR PERSONNA 4X12X3"/>
    <s v="00024500321007"/>
    <x v="1"/>
    <x v="0"/>
    <x v="1"/>
    <s v="MAQUINA DEPILADORA"/>
    <x v="1"/>
    <x v="1"/>
    <x v="0"/>
    <n v="18400"/>
    <n v="4.58"/>
    <n v="15055"/>
    <n v="36800"/>
    <n v="1"/>
    <d v="2023-09-23T00:00:00"/>
    <x v="1"/>
    <x v="6"/>
    <n v="23"/>
    <n v="39"/>
    <x v="0"/>
    <x v="0"/>
    <x v="1"/>
  </r>
  <r>
    <x v="0"/>
    <x v="0"/>
    <x v="1"/>
    <x v="1"/>
    <s v="PERFILADOR PERSONNA 4X12X3"/>
    <s v="00024500321007"/>
    <x v="1"/>
    <x v="0"/>
    <x v="1"/>
    <s v="MAQUINA DEPILADORA"/>
    <x v="1"/>
    <x v="1"/>
    <x v="2"/>
    <n v="36800"/>
    <n v="9.16"/>
    <n v="30110"/>
    <n v="36800"/>
    <n v="2"/>
    <d v="2023-09-23T00:00:00"/>
    <x v="1"/>
    <x v="6"/>
    <n v="23"/>
    <n v="39"/>
    <x v="0"/>
    <x v="0"/>
    <x v="1"/>
  </r>
  <r>
    <x v="0"/>
    <x v="0"/>
    <x v="0"/>
    <x v="0"/>
    <s v="LAPIZ LABIAL NEW COLOR Nº18 4GR         "/>
    <s v="07840508019646"/>
    <x v="0"/>
    <x v="0"/>
    <x v="2"/>
    <s v="LABIALES (II)"/>
    <x v="2"/>
    <x v="2"/>
    <x v="0"/>
    <n v="12800"/>
    <n v="1.59"/>
    <n v="11636"/>
    <n v="12800"/>
    <n v="1"/>
    <d v="2023-09-23T00:00:00"/>
    <x v="1"/>
    <x v="6"/>
    <n v="23"/>
    <n v="39"/>
    <x v="0"/>
    <x v="0"/>
    <x v="2"/>
  </r>
  <r>
    <x v="0"/>
    <x v="20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9-23T00:00:00"/>
    <x v="1"/>
    <x v="6"/>
    <n v="23"/>
    <n v="39"/>
    <x v="0"/>
    <x v="0"/>
    <x v="12"/>
  </r>
  <r>
    <x v="0"/>
    <x v="21"/>
    <x v="3"/>
    <x v="3"/>
    <s v="ESPONJA FACIAL 1 UN MARE JASPE"/>
    <s v="07730187331156"/>
    <x v="3"/>
    <x v="0"/>
    <x v="4"/>
    <s v="ESPONJAS FACIALES"/>
    <x v="1"/>
    <x v="4"/>
    <x v="2"/>
    <n v="13500"/>
    <n v="1.68"/>
    <n v="12272"/>
    <n v="6750"/>
    <n v="2"/>
    <d v="2023-09-24T00:00:00"/>
    <x v="1"/>
    <x v="6"/>
    <n v="24"/>
    <n v="39"/>
    <x v="1"/>
    <x v="7"/>
    <x v="4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1.87"/>
    <n v="86364"/>
    <n v="95000"/>
    <n v="1"/>
    <d v="2023-06-01T00:00:00"/>
    <x v="1"/>
    <x v="5"/>
    <n v="1"/>
    <n v="23"/>
    <x v="4"/>
    <x v="6"/>
    <x v="0"/>
  </r>
  <r>
    <x v="0"/>
    <x v="1"/>
    <x v="0"/>
    <x v="0"/>
    <s v="MASCARA P/PESTAÑA NEW COLOR EXTRA VOLUME"/>
    <s v="07840508020307"/>
    <x v="0"/>
    <x v="0"/>
    <x v="0"/>
    <s v="MASCARAS P/PESTAÑAS"/>
    <x v="0"/>
    <x v="0"/>
    <x v="0"/>
    <n v="27500"/>
    <n v="3.44"/>
    <n v="25000"/>
    <n v="27500"/>
    <n v="1"/>
    <d v="2023-06-01T00:00:00"/>
    <x v="1"/>
    <x v="5"/>
    <n v="1"/>
    <n v="23"/>
    <x v="4"/>
    <x v="1"/>
    <x v="0"/>
  </r>
  <r>
    <x v="0"/>
    <x v="2"/>
    <x v="0"/>
    <x v="0"/>
    <s v="DELINEADOR P/OJOS NEW COLOR LIQ COLOR NE"/>
    <s v="07840508018502"/>
    <x v="0"/>
    <x v="0"/>
    <x v="0"/>
    <s v="DELINEADORES"/>
    <x v="0"/>
    <x v="9"/>
    <x v="0"/>
    <n v="23750"/>
    <n v="2.97"/>
    <n v="21591"/>
    <n v="23750"/>
    <n v="1"/>
    <d v="2023-06-01T00:00:00"/>
    <x v="1"/>
    <x v="5"/>
    <n v="1"/>
    <n v="23"/>
    <x v="4"/>
    <x v="2"/>
    <x v="1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6-01T00:00:00"/>
    <x v="1"/>
    <x v="5"/>
    <n v="1"/>
    <n v="23"/>
    <x v="4"/>
    <x v="1"/>
    <x v="4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6-01T00:00:00"/>
    <x v="1"/>
    <x v="5"/>
    <n v="1"/>
    <n v="23"/>
    <x v="4"/>
    <x v="0"/>
    <x v="1"/>
  </r>
  <r>
    <x v="0"/>
    <x v="11"/>
    <x v="1"/>
    <x v="1"/>
    <s v="PERFILADOR PERSONNA 4X12X3"/>
    <s v="00024500321007"/>
    <x v="1"/>
    <x v="0"/>
    <x v="1"/>
    <s v="MAQUINA DEPILADORA"/>
    <x v="1"/>
    <x v="1"/>
    <x v="2"/>
    <n v="73600"/>
    <n v="9.19"/>
    <n v="66910"/>
    <n v="36800"/>
    <n v="2"/>
    <d v="2023-06-01T00:00:00"/>
    <x v="1"/>
    <x v="5"/>
    <n v="1"/>
    <n v="23"/>
    <x v="4"/>
    <x v="0"/>
    <x v="1"/>
  </r>
  <r>
    <x v="0"/>
    <x v="31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6-01T00:00:00"/>
    <x v="1"/>
    <x v="5"/>
    <n v="1"/>
    <n v="23"/>
    <x v="4"/>
    <x v="2"/>
    <x v="12"/>
  </r>
  <r>
    <x v="0"/>
    <x v="31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6-01T00:00:00"/>
    <x v="1"/>
    <x v="5"/>
    <n v="1"/>
    <n v="23"/>
    <x v="4"/>
    <x v="2"/>
    <x v="1"/>
  </r>
  <r>
    <x v="0"/>
    <x v="5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0999999999999996"/>
    <n v="37091"/>
    <n v="40800"/>
    <n v="1"/>
    <d v="2023-06-01T00:00:00"/>
    <x v="1"/>
    <x v="5"/>
    <n v="1"/>
    <n v="23"/>
    <x v="4"/>
    <x v="5"/>
    <x v="3"/>
  </r>
  <r>
    <x v="0"/>
    <x v="6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5.0999999999999996"/>
    <n v="37091"/>
    <n v="40800"/>
    <n v="1"/>
    <d v="2023-06-01T00:00:00"/>
    <x v="1"/>
    <x v="5"/>
    <n v="1"/>
    <n v="23"/>
    <x v="4"/>
    <x v="5"/>
    <x v="3"/>
  </r>
  <r>
    <x v="1"/>
    <x v="35"/>
    <x v="0"/>
    <x v="0"/>
    <s v="PESTAÑAS POSTIZAS SMALL NEWCOLOR CJA    "/>
    <s v="07840508034953"/>
    <x v="0"/>
    <x v="0"/>
    <x v="0"/>
    <s v="PESTAÑAS POSTIZAS"/>
    <x v="0"/>
    <x v="10"/>
    <x v="0"/>
    <n v="15800"/>
    <n v="2.17"/>
    <n v="14364"/>
    <n v="15800"/>
    <n v="1"/>
    <d v="2023-06-23T00:00:00"/>
    <x v="1"/>
    <x v="5"/>
    <n v="23"/>
    <n v="26"/>
    <x v="6"/>
    <x v="8"/>
    <x v="12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6-23T00:00:00"/>
    <x v="1"/>
    <x v="5"/>
    <n v="23"/>
    <n v="26"/>
    <x v="6"/>
    <x v="8"/>
    <x v="4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21T00:00:00"/>
    <x v="1"/>
    <x v="5"/>
    <n v="21"/>
    <n v="26"/>
    <x v="3"/>
    <x v="8"/>
    <x v="1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6-20T00:00:00"/>
    <x v="1"/>
    <x v="5"/>
    <n v="20"/>
    <n v="26"/>
    <x v="5"/>
    <x v="8"/>
    <x v="4"/>
  </r>
  <r>
    <x v="1"/>
    <x v="35"/>
    <x v="1"/>
    <x v="1"/>
    <s v="PERFILADOR PERSONNA 4X12X3"/>
    <s v="00024500321007"/>
    <x v="1"/>
    <x v="0"/>
    <x v="1"/>
    <s v="MAQUINA DEPILADORA"/>
    <x v="1"/>
    <x v="1"/>
    <x v="2"/>
    <n v="73600"/>
    <n v="10.16"/>
    <n v="66910"/>
    <n v="36800"/>
    <n v="2"/>
    <d v="2023-06-20T00:00:00"/>
    <x v="1"/>
    <x v="5"/>
    <n v="20"/>
    <n v="26"/>
    <x v="5"/>
    <x v="8"/>
    <x v="1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6-01T00:00:00"/>
    <x v="1"/>
    <x v="5"/>
    <n v="1"/>
    <n v="23"/>
    <x v="4"/>
    <x v="0"/>
    <x v="4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800"/>
    <n v="4.62"/>
    <n v="33455"/>
    <n v="36800"/>
    <n v="1"/>
    <d v="2023-06-02T00:00:00"/>
    <x v="1"/>
    <x v="5"/>
    <n v="2"/>
    <n v="23"/>
    <x v="6"/>
    <x v="1"/>
    <x v="1"/>
  </r>
  <r>
    <x v="0"/>
    <x v="7"/>
    <x v="0"/>
    <x v="0"/>
    <s v="MASCARA P/PESTAÑAS LONG DOUBLE WATER PRO"/>
    <s v="07840508036544"/>
    <x v="0"/>
    <x v="0"/>
    <x v="0"/>
    <s v="MASCARAS P/PESTAÑAS"/>
    <x v="0"/>
    <x v="0"/>
    <x v="0"/>
    <n v="27500"/>
    <n v="3.45"/>
    <n v="25000"/>
    <n v="27500"/>
    <n v="1"/>
    <d v="2023-06-02T00:00:00"/>
    <x v="1"/>
    <x v="5"/>
    <n v="2"/>
    <n v="23"/>
    <x v="6"/>
    <x v="1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62"/>
    <n v="33455"/>
    <n v="36800"/>
    <n v="1"/>
    <d v="2023-06-02T00:00:00"/>
    <x v="1"/>
    <x v="5"/>
    <n v="2"/>
    <n v="23"/>
    <x v="6"/>
    <x v="1"/>
    <x v="1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7500"/>
    <n v="3.45"/>
    <n v="25000"/>
    <n v="27500"/>
    <n v="1"/>
    <d v="2023-06-02T00:00:00"/>
    <x v="1"/>
    <x v="5"/>
    <n v="2"/>
    <n v="23"/>
    <x v="6"/>
    <x v="5"/>
    <x v="0"/>
  </r>
  <r>
    <x v="0"/>
    <x v="5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6-02T00:00:00"/>
    <x v="1"/>
    <x v="5"/>
    <n v="2"/>
    <n v="23"/>
    <x v="6"/>
    <x v="5"/>
    <x v="4"/>
  </r>
  <r>
    <x v="0"/>
    <x v="3"/>
    <x v="0"/>
    <x v="0"/>
    <s v="NEW COLOR DELIN LIQUIDO OJOS  "/>
    <s v="07840508008671"/>
    <x v="0"/>
    <x v="0"/>
    <x v="0"/>
    <s v="DELINEADORES"/>
    <x v="0"/>
    <x v="9"/>
    <x v="0"/>
    <n v="13900"/>
    <n v="1.74"/>
    <n v="12636"/>
    <n v="13900"/>
    <n v="1"/>
    <d v="2023-06-02T00:00:00"/>
    <x v="1"/>
    <x v="5"/>
    <n v="2"/>
    <n v="23"/>
    <x v="6"/>
    <x v="3"/>
    <x v="11"/>
  </r>
  <r>
    <x v="0"/>
    <x v="76"/>
    <x v="0"/>
    <x v="0"/>
    <s v="SACAPUNTAS COSMETICO DOBLE NEW COLOR BLI"/>
    <s v="07840508032072"/>
    <x v="0"/>
    <x v="0"/>
    <x v="4"/>
    <s v="SACAPUNTA DE MAQUILLAJE"/>
    <x v="1"/>
    <x v="12"/>
    <x v="0"/>
    <n v="16200"/>
    <n v="2.0299999999999998"/>
    <n v="14727"/>
    <n v="16200"/>
    <n v="1"/>
    <d v="2023-06-02T00:00:00"/>
    <x v="1"/>
    <x v="5"/>
    <n v="2"/>
    <n v="23"/>
    <x v="6"/>
    <x v="1"/>
    <x v="17"/>
  </r>
  <r>
    <x v="0"/>
    <x v="63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6-01T00:00:00"/>
    <x v="1"/>
    <x v="5"/>
    <n v="1"/>
    <n v="23"/>
    <x v="4"/>
    <x v="0"/>
    <x v="12"/>
  </r>
  <r>
    <x v="0"/>
    <x v="86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6-01T00:00:00"/>
    <x v="1"/>
    <x v="5"/>
    <n v="1"/>
    <n v="23"/>
    <x v="4"/>
    <x v="0"/>
    <x v="1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6-01T00:00:00"/>
    <x v="1"/>
    <x v="5"/>
    <n v="1"/>
    <n v="23"/>
    <x v="4"/>
    <x v="0"/>
    <x v="1"/>
  </r>
  <r>
    <x v="0"/>
    <x v="18"/>
    <x v="0"/>
    <x v="0"/>
    <s v="MASCARA P/PESTAÑAS LONG DOUBLE NEW COLOR"/>
    <s v="07840508036537"/>
    <x v="0"/>
    <x v="0"/>
    <x v="0"/>
    <s v="MASCARAS P/PESTAÑAS"/>
    <x v="0"/>
    <x v="0"/>
    <x v="2"/>
    <n v="55100"/>
    <n v="6.88"/>
    <n v="50090"/>
    <n v="27550"/>
    <n v="2"/>
    <d v="2023-06-01T00:00:00"/>
    <x v="1"/>
    <x v="5"/>
    <n v="1"/>
    <n v="23"/>
    <x v="4"/>
    <x v="0"/>
    <x v="0"/>
  </r>
  <r>
    <x v="0"/>
    <x v="18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6-01T00:00:00"/>
    <x v="1"/>
    <x v="5"/>
    <n v="1"/>
    <n v="23"/>
    <x v="4"/>
    <x v="0"/>
    <x v="1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56"/>
    <n v="76818"/>
    <n v="84500"/>
    <n v="1"/>
    <d v="2023-06-01T00:00:00"/>
    <x v="1"/>
    <x v="5"/>
    <n v="1"/>
    <n v="23"/>
    <x v="4"/>
    <x v="6"/>
    <x v="0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87"/>
    <n v="50000"/>
    <n v="55000"/>
    <n v="1E-3"/>
    <d v="2023-06-01T00:00:00"/>
    <x v="1"/>
    <x v="5"/>
    <n v="1"/>
    <n v="23"/>
    <x v="4"/>
    <x v="6"/>
    <x v="1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9T00:00:00"/>
    <x v="1"/>
    <x v="5"/>
    <n v="19"/>
    <n v="26"/>
    <x v="2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1"/>
    <n v="147200"/>
    <n v="20.3"/>
    <n v="133820"/>
    <n v="36800"/>
    <n v="4"/>
    <d v="2023-06-18T00:00:00"/>
    <x v="1"/>
    <x v="5"/>
    <n v="18"/>
    <n v="25"/>
    <x v="1"/>
    <x v="8"/>
    <x v="1"/>
  </r>
  <r>
    <x v="1"/>
    <x v="35"/>
    <x v="0"/>
    <x v="0"/>
    <s v="LAPIZ LABIAL NEW COLOR Nº18 4GR         "/>
    <s v="07840508019646"/>
    <x v="0"/>
    <x v="0"/>
    <x v="2"/>
    <s v="LABIALES (II)"/>
    <x v="2"/>
    <x v="2"/>
    <x v="0"/>
    <n v="10240"/>
    <n v="1.77"/>
    <n v="9076"/>
    <n v="12800"/>
    <n v="1"/>
    <d v="2023-06-16T00:00:00"/>
    <x v="1"/>
    <x v="5"/>
    <n v="16"/>
    <n v="25"/>
    <x v="6"/>
    <x v="8"/>
    <x v="2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3360"/>
    <n v="2.2999999999999998"/>
    <n v="11842"/>
    <n v="16700"/>
    <n v="1"/>
    <d v="2023-06-16T00:00:00"/>
    <x v="1"/>
    <x v="5"/>
    <n v="16"/>
    <n v="25"/>
    <x v="6"/>
    <x v="8"/>
    <x v="13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6-16T00:00:00"/>
    <x v="1"/>
    <x v="5"/>
    <n v="16"/>
    <n v="25"/>
    <x v="6"/>
    <x v="8"/>
    <x v="1"/>
  </r>
  <r>
    <x v="1"/>
    <x v="35"/>
    <x v="0"/>
    <x v="0"/>
    <s v="MASCARA P/PESTAÑA NEW COLOR EXTRA VOLUME"/>
    <s v="07840508020291"/>
    <x v="0"/>
    <x v="0"/>
    <x v="0"/>
    <s v="MASCARAS P/PESTAÑAS"/>
    <x v="0"/>
    <x v="0"/>
    <x v="0"/>
    <n v="22000"/>
    <n v="3.8"/>
    <n v="19500"/>
    <n v="27500"/>
    <n v="1"/>
    <d v="2023-06-16T00:00:00"/>
    <x v="1"/>
    <x v="5"/>
    <n v="16"/>
    <n v="25"/>
    <x v="6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6-15T00:00:00"/>
    <x v="1"/>
    <x v="5"/>
    <n v="15"/>
    <n v="25"/>
    <x v="4"/>
    <x v="8"/>
    <x v="1"/>
  </r>
  <r>
    <x v="1"/>
    <x v="35"/>
    <x v="0"/>
    <x v="0"/>
    <s v="BASE CREMA NEW COLOR RADIANCE N 3 FCO 43"/>
    <s v="07840508017147"/>
    <x v="0"/>
    <x v="0"/>
    <x v="3"/>
    <s v="MAQ. P/ ROSTRO BASE CREMA"/>
    <x v="3"/>
    <x v="6"/>
    <x v="0"/>
    <n v="39000"/>
    <n v="5.38"/>
    <n v="35455"/>
    <n v="39000"/>
    <n v="1"/>
    <d v="2023-06-12T00:00:00"/>
    <x v="1"/>
    <x v="5"/>
    <n v="12"/>
    <n v="25"/>
    <x v="2"/>
    <x v="8"/>
    <x v="8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6-11T00:00:00"/>
    <x v="1"/>
    <x v="5"/>
    <n v="11"/>
    <n v="24"/>
    <x v="1"/>
    <x v="8"/>
    <x v="13"/>
  </r>
  <r>
    <x v="1"/>
    <x v="35"/>
    <x v="1"/>
    <x v="1"/>
    <s v="PERFILADOR PERSONNA 4X12X3"/>
    <s v="00024500321007"/>
    <x v="1"/>
    <x v="0"/>
    <x v="1"/>
    <s v="MAQUINA DEPILADORA"/>
    <x v="1"/>
    <x v="1"/>
    <x v="2"/>
    <n v="73600"/>
    <n v="10.15"/>
    <n v="66910"/>
    <n v="36800"/>
    <n v="2"/>
    <d v="2023-06-10T00:00:00"/>
    <x v="1"/>
    <x v="5"/>
    <n v="10"/>
    <n v="24"/>
    <x v="0"/>
    <x v="8"/>
    <x v="1"/>
  </r>
  <r>
    <x v="1"/>
    <x v="35"/>
    <x v="0"/>
    <x v="0"/>
    <s v="MASCARA P/PESTAÑA NEW COLOR EXTRA VOLUME"/>
    <s v="07840508020291"/>
    <x v="0"/>
    <x v="0"/>
    <x v="0"/>
    <s v="MASCARAS P/PESTAÑAS"/>
    <x v="0"/>
    <x v="0"/>
    <x v="0"/>
    <n v="27500"/>
    <n v="3.79"/>
    <n v="25000"/>
    <n v="27500"/>
    <n v="1"/>
    <d v="2023-06-10T00:00:00"/>
    <x v="1"/>
    <x v="5"/>
    <n v="10"/>
    <n v="24"/>
    <x v="0"/>
    <x v="8"/>
    <x v="0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7550"/>
    <n v="3.8"/>
    <n v="25045"/>
    <n v="27550"/>
    <n v="1"/>
    <d v="2023-06-10T00:00:00"/>
    <x v="1"/>
    <x v="5"/>
    <n v="10"/>
    <n v="24"/>
    <x v="0"/>
    <x v="8"/>
    <x v="0"/>
  </r>
  <r>
    <x v="1"/>
    <x v="35"/>
    <x v="0"/>
    <x v="0"/>
    <s v="RUBOR COMPACTO NEW COLOR CLASSIC N.3 7GR"/>
    <s v="07840508018427"/>
    <x v="0"/>
    <x v="0"/>
    <x v="3"/>
    <s v="MAQ. P/ ROSTRO RUBOR"/>
    <x v="3"/>
    <x v="13"/>
    <x v="0"/>
    <n v="34500"/>
    <n v="4.76"/>
    <n v="31364"/>
    <n v="34500"/>
    <n v="1"/>
    <d v="2023-06-06T00:00:00"/>
    <x v="1"/>
    <x v="5"/>
    <n v="6"/>
    <n v="24"/>
    <x v="5"/>
    <x v="8"/>
    <x v="22"/>
  </r>
  <r>
    <x v="1"/>
    <x v="35"/>
    <x v="0"/>
    <x v="0"/>
    <s v="PESTAÑAS POSTIZAS SMALL NEWCOLOR CJA    "/>
    <s v="07840508034953"/>
    <x v="0"/>
    <x v="0"/>
    <x v="0"/>
    <s v="PESTAÑAS POSTIZAS"/>
    <x v="0"/>
    <x v="10"/>
    <x v="0"/>
    <n v="15800"/>
    <n v="2.19"/>
    <n v="14364"/>
    <n v="15800"/>
    <n v="1"/>
    <d v="2023-06-04T00:00:00"/>
    <x v="1"/>
    <x v="5"/>
    <n v="4"/>
    <n v="23"/>
    <x v="1"/>
    <x v="8"/>
    <x v="12"/>
  </r>
  <r>
    <x v="1"/>
    <x v="35"/>
    <x v="4"/>
    <x v="4"/>
    <s v="PINZA DE DEPILAR PUNTA CANGREJO BETER"/>
    <s v="08412122360030"/>
    <x v="4"/>
    <x v="0"/>
    <x v="1"/>
    <s v="OTROS DEPILADORES"/>
    <x v="1"/>
    <x v="1"/>
    <x v="2"/>
    <n v="33400"/>
    <n v="4.62"/>
    <n v="30364"/>
    <n v="16700"/>
    <n v="2"/>
    <d v="2023-06-03T00:00:00"/>
    <x v="1"/>
    <x v="5"/>
    <n v="3"/>
    <n v="23"/>
    <x v="0"/>
    <x v="8"/>
    <x v="13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2T00:00:00"/>
    <x v="1"/>
    <x v="5"/>
    <n v="12"/>
    <n v="25"/>
    <x v="2"/>
    <x v="3"/>
    <x v="1"/>
  </r>
  <r>
    <x v="1"/>
    <x v="57"/>
    <x v="0"/>
    <x v="0"/>
    <s v="MASCARA P/PESTAÑAS INTENSE VOLUMEN NEW COLOR"/>
    <s v="07840508036513"/>
    <x v="0"/>
    <x v="0"/>
    <x v="0"/>
    <s v="MASCARAS P/PESTAÑAS"/>
    <x v="0"/>
    <x v="0"/>
    <x v="2"/>
    <n v="55100"/>
    <n v="7.6"/>
    <n v="50090"/>
    <n v="27550"/>
    <n v="2"/>
    <d v="2023-06-16T00:00:00"/>
    <x v="1"/>
    <x v="5"/>
    <n v="16"/>
    <n v="25"/>
    <x v="6"/>
    <x v="3"/>
    <x v="0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6-22T00:00:00"/>
    <x v="1"/>
    <x v="5"/>
    <n v="22"/>
    <n v="26"/>
    <x v="4"/>
    <x v="3"/>
    <x v="8"/>
  </r>
  <r>
    <x v="1"/>
    <x v="57"/>
    <x v="0"/>
    <x v="0"/>
    <s v="LAPIZ LABIAL FUCSIA MATE N103 NEW COLOR "/>
    <s v="07840508033468"/>
    <x v="0"/>
    <x v="0"/>
    <x v="2"/>
    <s v="LABIALES (II)"/>
    <x v="2"/>
    <x v="2"/>
    <x v="0"/>
    <n v="16300"/>
    <n v="2.2400000000000002"/>
    <n v="14818"/>
    <n v="16300"/>
    <n v="1"/>
    <d v="2023-06-24T00:00:00"/>
    <x v="1"/>
    <x v="5"/>
    <n v="24"/>
    <n v="26"/>
    <x v="0"/>
    <x v="3"/>
    <x v="2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6-25T00:00:00"/>
    <x v="1"/>
    <x v="5"/>
    <n v="25"/>
    <n v="26"/>
    <x v="1"/>
    <x v="3"/>
    <x v="8"/>
  </r>
  <r>
    <x v="1"/>
    <x v="57"/>
    <x v="1"/>
    <x v="1"/>
    <s v="PERFILADOR PERSONNA 4X12X3"/>
    <s v="00024500321007"/>
    <x v="1"/>
    <x v="0"/>
    <x v="1"/>
    <s v="MAQUINA DEPILADORA"/>
    <x v="1"/>
    <x v="1"/>
    <x v="3"/>
    <n v="110400"/>
    <n v="15.2"/>
    <n v="100365"/>
    <n v="36800"/>
    <n v="3"/>
    <d v="2023-06-25T00:00:00"/>
    <x v="1"/>
    <x v="5"/>
    <n v="25"/>
    <n v="26"/>
    <x v="1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0665"/>
    <n v="5.0599999999999996"/>
    <n v="27320"/>
    <n v="36800"/>
    <n v="1"/>
    <d v="2023-06-27T00:00:00"/>
    <x v="1"/>
    <x v="5"/>
    <n v="27"/>
    <n v="27"/>
    <x v="5"/>
    <x v="3"/>
    <x v="1"/>
  </r>
  <r>
    <x v="1"/>
    <x v="57"/>
    <x v="5"/>
    <x v="5"/>
    <s v="&quot;POLVO &quot;&quot;MAJA&quot;&quot; CREMA  SEVILLA             &quot;"/>
    <s v="08410190039919"/>
    <x v="12"/>
    <x v="0"/>
    <x v="3"/>
    <s v="MAQ. P/ ROSTRO BASE POLVO"/>
    <x v="3"/>
    <x v="3"/>
    <x v="0"/>
    <n v="39737"/>
    <n v="5.61"/>
    <n v="36028"/>
    <n v="40800"/>
    <n v="1"/>
    <d v="2023-06-27T00:00:00"/>
    <x v="1"/>
    <x v="5"/>
    <n v="27"/>
    <n v="27"/>
    <x v="5"/>
    <x v="3"/>
    <x v="3"/>
  </r>
  <r>
    <x v="1"/>
    <x v="57"/>
    <x v="1"/>
    <x v="1"/>
    <s v="PERFILADOR PERSONNA 4X12X3"/>
    <s v="00024500321007"/>
    <x v="1"/>
    <x v="0"/>
    <x v="1"/>
    <s v="MAQUINA DEPILADORA"/>
    <x v="1"/>
    <x v="1"/>
    <x v="0"/>
    <n v="31602"/>
    <n v="5.05"/>
    <n v="28257"/>
    <n v="36800"/>
    <n v="1"/>
    <d v="2023-06-29T00:00:00"/>
    <x v="1"/>
    <x v="5"/>
    <n v="29"/>
    <n v="27"/>
    <x v="4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6-30T00:00:00"/>
    <x v="1"/>
    <x v="5"/>
    <n v="30"/>
    <n v="27"/>
    <x v="6"/>
    <x v="3"/>
    <x v="1"/>
  </r>
  <r>
    <x v="1"/>
    <x v="68"/>
    <x v="0"/>
    <x v="0"/>
    <s v="MASCARA P/PESTAÑAS INTENSE VOLUMEN NEW COLOR"/>
    <s v="07840508036513"/>
    <x v="0"/>
    <x v="0"/>
    <x v="0"/>
    <s v="MASCARAS P/PESTAÑAS"/>
    <x v="0"/>
    <x v="0"/>
    <x v="0"/>
    <n v="27550"/>
    <n v="3.8"/>
    <n v="25045"/>
    <n v="27550"/>
    <n v="1"/>
    <d v="2023-06-02T00:00:00"/>
    <x v="1"/>
    <x v="5"/>
    <n v="2"/>
    <n v="23"/>
    <x v="6"/>
    <x v="8"/>
    <x v="0"/>
  </r>
  <r>
    <x v="1"/>
    <x v="68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6-02T00:00:00"/>
    <x v="1"/>
    <x v="5"/>
    <n v="2"/>
    <n v="23"/>
    <x v="6"/>
    <x v="8"/>
    <x v="13"/>
  </r>
  <r>
    <x v="1"/>
    <x v="68"/>
    <x v="0"/>
    <x v="0"/>
    <s v="LAPIZ LABIAL NEW COLOR N 35             "/>
    <s v="07840508019813"/>
    <x v="0"/>
    <x v="0"/>
    <x v="2"/>
    <s v="LABIALES (II)"/>
    <x v="2"/>
    <x v="2"/>
    <x v="0"/>
    <n v="12800"/>
    <n v="1.77"/>
    <n v="11636"/>
    <n v="12800"/>
    <n v="1"/>
    <d v="2023-06-02T00:00:00"/>
    <x v="1"/>
    <x v="5"/>
    <n v="2"/>
    <n v="23"/>
    <x v="6"/>
    <x v="8"/>
    <x v="2"/>
  </r>
  <r>
    <x v="1"/>
    <x v="68"/>
    <x v="11"/>
    <x v="12"/>
    <s v="ESPEJO/PINZA P/CEJAS BARBIE CONDOR KIT"/>
    <s v="07891055638729"/>
    <x v="14"/>
    <x v="0"/>
    <x v="4"/>
    <s v="PINZA DE CEJA"/>
    <x v="1"/>
    <x v="1"/>
    <x v="0"/>
    <n v="68750"/>
    <n v="9.51"/>
    <n v="62500"/>
    <n v="68750"/>
    <n v="1"/>
    <d v="2023-06-03T00:00:00"/>
    <x v="1"/>
    <x v="5"/>
    <n v="3"/>
    <n v="23"/>
    <x v="0"/>
    <x v="8"/>
    <x v="14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6-03T00:00:00"/>
    <x v="1"/>
    <x v="5"/>
    <n v="3"/>
    <n v="23"/>
    <x v="0"/>
    <x v="8"/>
    <x v="1"/>
  </r>
  <r>
    <x v="1"/>
    <x v="68"/>
    <x v="4"/>
    <x v="4"/>
    <s v="PINZA DE DEPILAR PUNTA CANGREJO BETER"/>
    <s v="08412122360030"/>
    <x v="4"/>
    <x v="0"/>
    <x v="1"/>
    <s v="OTROS DEPILADORES"/>
    <x v="1"/>
    <x v="1"/>
    <x v="0"/>
    <n v="16700"/>
    <n v="2.31"/>
    <n v="15182"/>
    <n v="16700"/>
    <n v="1"/>
    <d v="2023-06-03T00:00:00"/>
    <x v="1"/>
    <x v="5"/>
    <n v="3"/>
    <n v="23"/>
    <x v="0"/>
    <x v="8"/>
    <x v="13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7500"/>
    <n v="3.81"/>
    <n v="25000"/>
    <n v="27500"/>
    <n v="1"/>
    <d v="2023-06-04T00:00:00"/>
    <x v="1"/>
    <x v="5"/>
    <n v="4"/>
    <n v="23"/>
    <x v="1"/>
    <x v="8"/>
    <x v="0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6-06T00:00:00"/>
    <x v="1"/>
    <x v="5"/>
    <n v="6"/>
    <n v="24"/>
    <x v="5"/>
    <x v="8"/>
    <x v="1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6-06T00:00:00"/>
    <x v="1"/>
    <x v="5"/>
    <n v="6"/>
    <n v="24"/>
    <x v="5"/>
    <x v="8"/>
    <x v="4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7500"/>
    <n v="3.8"/>
    <n v="25000"/>
    <n v="27500"/>
    <n v="1"/>
    <d v="2023-06-06T00:00:00"/>
    <x v="1"/>
    <x v="5"/>
    <n v="6"/>
    <n v="24"/>
    <x v="5"/>
    <x v="8"/>
    <x v="0"/>
  </r>
  <r>
    <x v="1"/>
    <x v="68"/>
    <x v="4"/>
    <x v="4"/>
    <s v="ESPEJO DE MANOS SWEET CARE"/>
    <s v="07841378004398"/>
    <x v="10"/>
    <x v="0"/>
    <x v="4"/>
    <s v="OTROS ACCESORIOS FACIALES"/>
    <x v="1"/>
    <x v="5"/>
    <x v="0"/>
    <n v="31000"/>
    <n v="4.2699999999999996"/>
    <n v="28182"/>
    <n v="31000"/>
    <n v="1"/>
    <d v="2023-06-11T00:00:00"/>
    <x v="1"/>
    <x v="5"/>
    <n v="11"/>
    <n v="24"/>
    <x v="1"/>
    <x v="8"/>
    <x v="9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6-11T00:00:00"/>
    <x v="1"/>
    <x v="5"/>
    <n v="11"/>
    <n v="24"/>
    <x v="1"/>
    <x v="8"/>
    <x v="4"/>
  </r>
  <r>
    <x v="1"/>
    <x v="68"/>
    <x v="11"/>
    <x v="12"/>
    <s v="ESPEJO/PINZA P/CEJAS BARBIE CONDOR KIT"/>
    <s v="07891055638729"/>
    <x v="14"/>
    <x v="0"/>
    <x v="4"/>
    <s v="PINZA DE CEJA"/>
    <x v="1"/>
    <x v="1"/>
    <x v="0"/>
    <n v="68750"/>
    <n v="9.48"/>
    <n v="62500"/>
    <n v="68750"/>
    <n v="1"/>
    <d v="2023-06-12T00:00:00"/>
    <x v="1"/>
    <x v="5"/>
    <n v="12"/>
    <n v="25"/>
    <x v="2"/>
    <x v="8"/>
    <x v="14"/>
  </r>
  <r>
    <x v="1"/>
    <x v="68"/>
    <x v="0"/>
    <x v="0"/>
    <s v="MASCARA P/PESTAÑAS INTENSE VOLUMEN NEW COLOR"/>
    <s v="07840508036513"/>
    <x v="0"/>
    <x v="0"/>
    <x v="0"/>
    <s v="MASCARAS P/PESTAÑAS"/>
    <x v="0"/>
    <x v="0"/>
    <x v="0"/>
    <n v="27550"/>
    <n v="3.8"/>
    <n v="25045"/>
    <n v="27550"/>
    <n v="1"/>
    <d v="2023-06-13T00:00:00"/>
    <x v="1"/>
    <x v="5"/>
    <n v="13"/>
    <n v="25"/>
    <x v="5"/>
    <x v="8"/>
    <x v="0"/>
  </r>
  <r>
    <x v="1"/>
    <x v="68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6-13T00:00:00"/>
    <x v="1"/>
    <x v="5"/>
    <n v="13"/>
    <n v="25"/>
    <x v="5"/>
    <x v="8"/>
    <x v="2"/>
  </r>
  <r>
    <x v="1"/>
    <x v="68"/>
    <x v="4"/>
    <x v="4"/>
    <s v="PINZA DE DEPILAR PUNTA CANGREJO BETER"/>
    <s v="08412122360030"/>
    <x v="4"/>
    <x v="0"/>
    <x v="1"/>
    <s v="OTROS DEPILADORES"/>
    <x v="1"/>
    <x v="1"/>
    <x v="2"/>
    <n v="33400"/>
    <n v="4.5999999999999996"/>
    <n v="30364"/>
    <n v="16700"/>
    <n v="2"/>
    <d v="2023-06-14T00:00:00"/>
    <x v="1"/>
    <x v="5"/>
    <n v="14"/>
    <n v="25"/>
    <x v="3"/>
    <x v="8"/>
    <x v="13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6-14T00:00:00"/>
    <x v="1"/>
    <x v="5"/>
    <n v="14"/>
    <n v="25"/>
    <x v="3"/>
    <x v="8"/>
    <x v="4"/>
  </r>
  <r>
    <x v="1"/>
    <x v="68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6-14T00:00:00"/>
    <x v="1"/>
    <x v="5"/>
    <n v="14"/>
    <n v="25"/>
    <x v="3"/>
    <x v="8"/>
    <x v="2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6-02T00:00:00"/>
    <x v="1"/>
    <x v="5"/>
    <n v="2"/>
    <n v="23"/>
    <x v="6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6-01T00:00:00"/>
    <x v="1"/>
    <x v="5"/>
    <n v="1"/>
    <n v="23"/>
    <x v="4"/>
    <x v="8"/>
    <x v="1"/>
  </r>
  <r>
    <x v="1"/>
    <x v="36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6-23T00:00:00"/>
    <x v="1"/>
    <x v="5"/>
    <n v="23"/>
    <n v="26"/>
    <x v="6"/>
    <x v="7"/>
    <x v="1"/>
  </r>
  <r>
    <x v="1"/>
    <x v="91"/>
    <x v="2"/>
    <x v="2"/>
    <s v="MASCARA P/PESTAÑAS PUSH UP DRAMA A PRUEBA MAYBELLINE"/>
    <s v="00041554443493"/>
    <x v="2"/>
    <x v="0"/>
    <x v="0"/>
    <s v="MASCARAS P/PESTAÑAS"/>
    <x v="0"/>
    <x v="0"/>
    <x v="0"/>
    <n v="65250"/>
    <n v="12.02"/>
    <n v="57341"/>
    <n v="87000"/>
    <n v="1"/>
    <d v="2023-06-15T00:00:00"/>
    <x v="1"/>
    <x v="5"/>
    <n v="15"/>
    <n v="25"/>
    <x v="4"/>
    <x v="11"/>
    <x v="0"/>
  </r>
  <r>
    <x v="1"/>
    <x v="36"/>
    <x v="0"/>
    <x v="0"/>
    <s v="PESTAÑAS POSTIZAS SMALL NEWCOLOR CJA    "/>
    <s v="07840508034953"/>
    <x v="0"/>
    <x v="0"/>
    <x v="0"/>
    <s v="PESTAÑAS POSTIZAS"/>
    <x v="0"/>
    <x v="10"/>
    <x v="0"/>
    <n v="15800"/>
    <n v="2.1800000000000002"/>
    <n v="14364"/>
    <n v="15800"/>
    <n v="1"/>
    <d v="2023-06-17T00:00:00"/>
    <x v="1"/>
    <x v="5"/>
    <n v="17"/>
    <n v="25"/>
    <x v="0"/>
    <x v="7"/>
    <x v="12"/>
  </r>
  <r>
    <x v="1"/>
    <x v="36"/>
    <x v="1"/>
    <x v="1"/>
    <s v="PERFILADOR PERSONNA 4X12X3"/>
    <s v="00024500321007"/>
    <x v="1"/>
    <x v="0"/>
    <x v="1"/>
    <s v="MAQUINA DEPILADORA"/>
    <x v="1"/>
    <x v="1"/>
    <x v="0"/>
    <n v="29440"/>
    <n v="5.05"/>
    <n v="26095"/>
    <n v="36800"/>
    <n v="1"/>
    <d v="2023-06-28T00:00:00"/>
    <x v="1"/>
    <x v="5"/>
    <n v="28"/>
    <n v="27"/>
    <x v="3"/>
    <x v="7"/>
    <x v="1"/>
  </r>
  <r>
    <x v="1"/>
    <x v="35"/>
    <x v="0"/>
    <x v="0"/>
    <s v="MASCARA P/PESTAÑA NEW COLOR EXTRA VOLUME"/>
    <s v="07840508020291"/>
    <x v="0"/>
    <x v="0"/>
    <x v="0"/>
    <s v="MASCARAS P/PESTAÑAS"/>
    <x v="0"/>
    <x v="0"/>
    <x v="0"/>
    <n v="27500"/>
    <n v="3.8"/>
    <n v="25000"/>
    <n v="27500"/>
    <n v="1"/>
    <d v="2023-06-06T00:00:00"/>
    <x v="1"/>
    <x v="5"/>
    <n v="6"/>
    <n v="24"/>
    <x v="5"/>
    <x v="8"/>
    <x v="0"/>
  </r>
  <r>
    <x v="1"/>
    <x v="35"/>
    <x v="0"/>
    <x v="0"/>
    <s v="LAPIZ LABIAL NEW COLOR Nº18 4GR         "/>
    <s v="07840508019646"/>
    <x v="0"/>
    <x v="0"/>
    <x v="2"/>
    <s v="LABIALES (II)"/>
    <x v="2"/>
    <x v="2"/>
    <x v="0"/>
    <n v="12800"/>
    <n v="1.77"/>
    <n v="11636"/>
    <n v="12800"/>
    <n v="1"/>
    <d v="2023-06-06T00:00:00"/>
    <x v="1"/>
    <x v="5"/>
    <n v="6"/>
    <n v="24"/>
    <x v="5"/>
    <x v="8"/>
    <x v="2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7550"/>
    <n v="3.81"/>
    <n v="25045"/>
    <n v="27550"/>
    <n v="1"/>
    <d v="2023-06-08T00:00:00"/>
    <x v="1"/>
    <x v="5"/>
    <n v="8"/>
    <n v="24"/>
    <x v="4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09T00:00:00"/>
    <x v="1"/>
    <x v="5"/>
    <n v="9"/>
    <n v="24"/>
    <x v="6"/>
    <x v="8"/>
    <x v="1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6-10T00:00:00"/>
    <x v="1"/>
    <x v="5"/>
    <n v="10"/>
    <n v="24"/>
    <x v="0"/>
    <x v="8"/>
    <x v="4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2T00:00:00"/>
    <x v="1"/>
    <x v="5"/>
    <n v="12"/>
    <n v="25"/>
    <x v="2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3T00:00:00"/>
    <x v="1"/>
    <x v="5"/>
    <n v="13"/>
    <n v="25"/>
    <x v="5"/>
    <x v="8"/>
    <x v="1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6700"/>
    <n v="2.31"/>
    <n v="15182"/>
    <n v="16700"/>
    <n v="1"/>
    <d v="2023-06-20T00:00:00"/>
    <x v="1"/>
    <x v="5"/>
    <n v="20"/>
    <n v="26"/>
    <x v="5"/>
    <x v="8"/>
    <x v="13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25T00:00:00"/>
    <x v="1"/>
    <x v="5"/>
    <n v="25"/>
    <n v="26"/>
    <x v="1"/>
    <x v="8"/>
    <x v="1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3581"/>
    <n v="2.29"/>
    <n v="12063"/>
    <n v="16700"/>
    <n v="1"/>
    <d v="2023-06-29T00:00:00"/>
    <x v="1"/>
    <x v="5"/>
    <n v="29"/>
    <n v="27"/>
    <x v="4"/>
    <x v="8"/>
    <x v="13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6-03T00:00:00"/>
    <x v="1"/>
    <x v="5"/>
    <n v="3"/>
    <n v="23"/>
    <x v="0"/>
    <x v="8"/>
    <x v="1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81"/>
    <n v="25045"/>
    <n v="27550"/>
    <n v="1"/>
    <d v="2023-06-04T00:00:00"/>
    <x v="1"/>
    <x v="5"/>
    <n v="4"/>
    <n v="23"/>
    <x v="1"/>
    <x v="8"/>
    <x v="0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2"/>
    <n v="55100"/>
    <n v="7.62"/>
    <n v="50090"/>
    <n v="27550"/>
    <n v="2"/>
    <d v="2023-06-04T00:00:00"/>
    <x v="1"/>
    <x v="5"/>
    <n v="4"/>
    <n v="23"/>
    <x v="1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7500"/>
    <n v="3.8"/>
    <n v="25000"/>
    <n v="27500"/>
    <n v="1"/>
    <d v="2023-06-06T00:00:00"/>
    <x v="1"/>
    <x v="5"/>
    <n v="6"/>
    <n v="24"/>
    <x v="5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7500"/>
    <n v="3.79"/>
    <n v="25000"/>
    <n v="27500"/>
    <n v="1"/>
    <d v="2023-06-09T00:00:00"/>
    <x v="1"/>
    <x v="5"/>
    <n v="9"/>
    <n v="24"/>
    <x v="6"/>
    <x v="8"/>
    <x v="0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7550"/>
    <n v="3.8"/>
    <n v="25045"/>
    <n v="27550"/>
    <n v="1"/>
    <d v="2023-06-09T00:00:00"/>
    <x v="1"/>
    <x v="5"/>
    <n v="9"/>
    <n v="24"/>
    <x v="6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09T00:00:00"/>
    <x v="1"/>
    <x v="5"/>
    <n v="9"/>
    <n v="24"/>
    <x v="6"/>
    <x v="8"/>
    <x v="1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7550"/>
    <n v="3.8"/>
    <n v="25045"/>
    <n v="27550"/>
    <n v="1"/>
    <d v="2023-06-10T00:00:00"/>
    <x v="1"/>
    <x v="5"/>
    <n v="10"/>
    <n v="24"/>
    <x v="0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0T00:00:00"/>
    <x v="1"/>
    <x v="5"/>
    <n v="10"/>
    <n v="24"/>
    <x v="0"/>
    <x v="8"/>
    <x v="1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0"/>
    <n v="27550"/>
    <n v="3.8"/>
    <n v="25045"/>
    <n v="27550"/>
    <n v="1"/>
    <d v="2023-06-10T00:00:00"/>
    <x v="1"/>
    <x v="5"/>
    <n v="10"/>
    <n v="24"/>
    <x v="0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2"/>
    <n v="73600"/>
    <n v="10.15"/>
    <n v="66910"/>
    <n v="36800"/>
    <n v="2"/>
    <d v="2023-06-12T00:00:00"/>
    <x v="1"/>
    <x v="5"/>
    <n v="12"/>
    <n v="25"/>
    <x v="2"/>
    <x v="8"/>
    <x v="1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0842"/>
    <n v="3.8"/>
    <n v="18342"/>
    <n v="27500"/>
    <n v="1"/>
    <d v="2023-06-16T00:00:00"/>
    <x v="1"/>
    <x v="5"/>
    <n v="16"/>
    <n v="25"/>
    <x v="6"/>
    <x v="8"/>
    <x v="0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0880"/>
    <n v="3.8"/>
    <n v="18375"/>
    <n v="27550"/>
    <n v="1"/>
    <d v="2023-06-16T00:00:00"/>
    <x v="1"/>
    <x v="5"/>
    <n v="16"/>
    <n v="25"/>
    <x v="6"/>
    <x v="8"/>
    <x v="0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0"/>
    <n v="20948"/>
    <n v="3.8"/>
    <n v="18443"/>
    <n v="27550"/>
    <n v="1"/>
    <d v="2023-06-16T00:00:00"/>
    <x v="1"/>
    <x v="5"/>
    <n v="16"/>
    <n v="25"/>
    <x v="6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3"/>
    <n v="55200"/>
    <n v="15.22"/>
    <n v="45165"/>
    <n v="36800"/>
    <n v="3"/>
    <d v="2023-06-18T00:00:00"/>
    <x v="1"/>
    <x v="5"/>
    <n v="18"/>
    <n v="25"/>
    <x v="1"/>
    <x v="8"/>
    <x v="1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2"/>
    <n v="55100"/>
    <n v="7.6"/>
    <n v="50090"/>
    <n v="27550"/>
    <n v="2"/>
    <d v="2023-06-18T00:00:00"/>
    <x v="1"/>
    <x v="5"/>
    <n v="18"/>
    <n v="25"/>
    <x v="1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18400"/>
    <n v="5.07"/>
    <n v="15055"/>
    <n v="36800"/>
    <n v="1"/>
    <d v="2023-06-19T00:00:00"/>
    <x v="1"/>
    <x v="5"/>
    <n v="19"/>
    <n v="26"/>
    <x v="2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18400"/>
    <n v="5.0599999999999996"/>
    <n v="15055"/>
    <n v="36800"/>
    <n v="1"/>
    <d v="2023-06-22T00:00:00"/>
    <x v="1"/>
    <x v="5"/>
    <n v="22"/>
    <n v="26"/>
    <x v="4"/>
    <x v="8"/>
    <x v="1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0"/>
    <n v="27550"/>
    <n v="3.79"/>
    <n v="25045"/>
    <n v="27550"/>
    <n v="1"/>
    <d v="2023-06-24T00:00:00"/>
    <x v="1"/>
    <x v="5"/>
    <n v="24"/>
    <n v="26"/>
    <x v="0"/>
    <x v="8"/>
    <x v="0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4688"/>
    <n v="3.79"/>
    <n v="22183"/>
    <n v="27550"/>
    <n v="1"/>
    <d v="2023-06-25T00:00:00"/>
    <x v="1"/>
    <x v="5"/>
    <n v="25"/>
    <n v="26"/>
    <x v="1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7500"/>
    <n v="3.78"/>
    <n v="25000"/>
    <n v="27500"/>
    <n v="1"/>
    <d v="2023-06-27T00:00:00"/>
    <x v="1"/>
    <x v="5"/>
    <n v="27"/>
    <n v="27"/>
    <x v="5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6-28T00:00:00"/>
    <x v="1"/>
    <x v="5"/>
    <n v="28"/>
    <n v="27"/>
    <x v="3"/>
    <x v="8"/>
    <x v="1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7500"/>
    <n v="3.77"/>
    <n v="25000"/>
    <n v="27500"/>
    <n v="1"/>
    <d v="2023-06-29T00:00:00"/>
    <x v="1"/>
    <x v="5"/>
    <n v="29"/>
    <n v="27"/>
    <x v="4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7500"/>
    <n v="3.78"/>
    <n v="25000"/>
    <n v="27500"/>
    <n v="1"/>
    <d v="2023-06-30T00:00:00"/>
    <x v="1"/>
    <x v="5"/>
    <n v="30"/>
    <n v="27"/>
    <x v="6"/>
    <x v="8"/>
    <x v="0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6-30T00:00:00"/>
    <x v="1"/>
    <x v="5"/>
    <n v="30"/>
    <n v="27"/>
    <x v="6"/>
    <x v="8"/>
    <x v="0"/>
  </r>
  <r>
    <x v="1"/>
    <x v="82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63"/>
    <n v="37091"/>
    <n v="40800"/>
    <n v="1"/>
    <d v="2023-06-02T00:00:00"/>
    <x v="1"/>
    <x v="5"/>
    <n v="2"/>
    <n v="23"/>
    <x v="6"/>
    <x v="2"/>
    <x v="3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6-05T00:00:00"/>
    <x v="1"/>
    <x v="5"/>
    <n v="5"/>
    <n v="24"/>
    <x v="2"/>
    <x v="2"/>
    <x v="1"/>
  </r>
  <r>
    <x v="1"/>
    <x v="82"/>
    <x v="0"/>
    <x v="0"/>
    <s v="PESTAÑAS POSTIZAS SMALL NEWCOLOR CJA    "/>
    <s v="07840508034953"/>
    <x v="0"/>
    <x v="0"/>
    <x v="0"/>
    <s v="PESTAÑAS POSTIZAS"/>
    <x v="0"/>
    <x v="10"/>
    <x v="0"/>
    <n v="15800"/>
    <n v="2.1800000000000002"/>
    <n v="14364"/>
    <n v="15800"/>
    <n v="1"/>
    <d v="2023-06-06T00:00:00"/>
    <x v="1"/>
    <x v="5"/>
    <n v="6"/>
    <n v="24"/>
    <x v="5"/>
    <x v="2"/>
    <x v="12"/>
  </r>
  <r>
    <x v="1"/>
    <x v="82"/>
    <x v="5"/>
    <x v="5"/>
    <s v="HISOPOS P/MAQUILLAJE 30UN COTTONBABY"/>
    <s v="07896227621073"/>
    <x v="5"/>
    <x v="0"/>
    <x v="3"/>
    <s v="MAQ. P/ ROSTRO BASE CREMA"/>
    <x v="3"/>
    <x v="5"/>
    <x v="0"/>
    <n v="9100"/>
    <n v="1.26"/>
    <n v="8273"/>
    <n v="9100"/>
    <n v="1"/>
    <d v="2023-06-08T00:00:00"/>
    <x v="1"/>
    <x v="5"/>
    <n v="8"/>
    <n v="24"/>
    <x v="4"/>
    <x v="2"/>
    <x v="8"/>
  </r>
  <r>
    <x v="0"/>
    <x v="13"/>
    <x v="2"/>
    <x v="2"/>
    <s v="LABIAL OPAL MAYBELLINE LIFTER GLOSS 5.4ML"/>
    <s v="00041554587005"/>
    <x v="2"/>
    <x v="0"/>
    <x v="2"/>
    <s v="BRILLOS"/>
    <x v="2"/>
    <x v="11"/>
    <x v="2"/>
    <n v="180000"/>
    <n v="22.56"/>
    <n v="163636"/>
    <n v="90000"/>
    <n v="1.0999999999999999E-2"/>
    <d v="2023-06-10T00:00:00"/>
    <x v="1"/>
    <x v="5"/>
    <n v="10"/>
    <n v="24"/>
    <x v="0"/>
    <x v="6"/>
    <x v="16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1.91"/>
    <n v="86364"/>
    <n v="95000"/>
    <n v="1"/>
    <d v="2023-06-10T00:00:00"/>
    <x v="1"/>
    <x v="5"/>
    <n v="10"/>
    <n v="24"/>
    <x v="0"/>
    <x v="6"/>
    <x v="0"/>
  </r>
  <r>
    <x v="0"/>
    <x v="13"/>
    <x v="0"/>
    <x v="0"/>
    <s v="MASCARA P/PESTAÑA NEW COLOR EXTRA VOLUME"/>
    <s v="07840508020291"/>
    <x v="0"/>
    <x v="0"/>
    <x v="0"/>
    <s v="MASCARAS P/PESTAÑAS"/>
    <x v="0"/>
    <x v="0"/>
    <x v="0"/>
    <n v="27500"/>
    <n v="3.45"/>
    <n v="25000"/>
    <n v="27500"/>
    <n v="1"/>
    <d v="2023-06-10T00:00:00"/>
    <x v="1"/>
    <x v="5"/>
    <n v="10"/>
    <n v="24"/>
    <x v="0"/>
    <x v="6"/>
    <x v="0"/>
  </r>
  <r>
    <x v="0"/>
    <x v="18"/>
    <x v="0"/>
    <x v="0"/>
    <s v="LAPIZ LABIAL FUCSIA MATE N103 NEW COLOR "/>
    <s v="07840508033468"/>
    <x v="0"/>
    <x v="0"/>
    <x v="2"/>
    <s v="LABIALES (II)"/>
    <x v="2"/>
    <x v="2"/>
    <x v="0"/>
    <n v="13550"/>
    <n v="1.7"/>
    <n v="12318"/>
    <n v="13550"/>
    <n v="1"/>
    <d v="2023-06-10T00:00:00"/>
    <x v="1"/>
    <x v="5"/>
    <n v="10"/>
    <n v="24"/>
    <x v="0"/>
    <x v="0"/>
    <x v="2"/>
  </r>
  <r>
    <x v="0"/>
    <x v="0"/>
    <x v="6"/>
    <x v="6"/>
    <s v="ESPONJA NATURAL FACIAL DESMAQUILLANTE 2U"/>
    <s v="07794440008018"/>
    <x v="6"/>
    <x v="0"/>
    <x v="4"/>
    <s v="ESPONJAS FACIALES"/>
    <x v="1"/>
    <x v="4"/>
    <x v="0"/>
    <n v="10500"/>
    <n v="1.32"/>
    <n v="9545"/>
    <n v="10500"/>
    <n v="2"/>
    <d v="2023-06-10T00:00:00"/>
    <x v="1"/>
    <x v="5"/>
    <n v="10"/>
    <n v="24"/>
    <x v="0"/>
    <x v="0"/>
    <x v="4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6-11T00:00:00"/>
    <x v="1"/>
    <x v="5"/>
    <n v="11"/>
    <n v="24"/>
    <x v="1"/>
    <x v="1"/>
    <x v="4"/>
  </r>
  <r>
    <x v="0"/>
    <x v="33"/>
    <x v="0"/>
    <x v="0"/>
    <s v="PESTAÑAS POSTIZAS SMALL NEWCOLOR CJA    "/>
    <s v="07840508034953"/>
    <x v="0"/>
    <x v="0"/>
    <x v="0"/>
    <s v="PESTAÑAS POSTIZAS"/>
    <x v="0"/>
    <x v="10"/>
    <x v="0"/>
    <n v="15800"/>
    <n v="1.98"/>
    <n v="14364"/>
    <n v="15800"/>
    <n v="1"/>
    <d v="2023-06-11T00:00:00"/>
    <x v="1"/>
    <x v="5"/>
    <n v="11"/>
    <n v="24"/>
    <x v="1"/>
    <x v="2"/>
    <x v="12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7500"/>
    <n v="3.45"/>
    <n v="25000"/>
    <n v="27500"/>
    <n v="1"/>
    <d v="2023-06-11T00:00:00"/>
    <x v="1"/>
    <x v="5"/>
    <n v="11"/>
    <n v="24"/>
    <x v="1"/>
    <x v="5"/>
    <x v="0"/>
  </r>
  <r>
    <x v="0"/>
    <x v="7"/>
    <x v="1"/>
    <x v="1"/>
    <s v="PERFILADOR PERSONNA 4X12X3"/>
    <s v="00024500321007"/>
    <x v="1"/>
    <x v="0"/>
    <x v="1"/>
    <s v="MAQUINA DEPILADORA"/>
    <x v="1"/>
    <x v="1"/>
    <x v="2"/>
    <n v="73600"/>
    <n v="9.23"/>
    <n v="66910"/>
    <n v="36800"/>
    <n v="2"/>
    <d v="2023-06-11T00:00:00"/>
    <x v="1"/>
    <x v="5"/>
    <n v="11"/>
    <n v="24"/>
    <x v="1"/>
    <x v="1"/>
    <x v="1"/>
  </r>
  <r>
    <x v="0"/>
    <x v="7"/>
    <x v="0"/>
    <x v="0"/>
    <s v="POLVO COMPACTO NEW COLOR CLASIC N 3 15GR"/>
    <s v="07840508018380"/>
    <x v="0"/>
    <x v="0"/>
    <x v="3"/>
    <s v="MAQ. P/ ROSTRO BASE POLVO"/>
    <x v="3"/>
    <x v="3"/>
    <x v="0"/>
    <n v="29600"/>
    <n v="3.71"/>
    <n v="26909"/>
    <n v="29600"/>
    <n v="1"/>
    <d v="2023-06-11T00:00:00"/>
    <x v="1"/>
    <x v="5"/>
    <n v="11"/>
    <n v="24"/>
    <x v="1"/>
    <x v="1"/>
    <x v="3"/>
  </r>
  <r>
    <x v="0"/>
    <x v="7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40800"/>
    <n v="5.1100000000000003"/>
    <n v="37091"/>
    <n v="40800"/>
    <n v="1"/>
    <d v="2023-06-11T00:00:00"/>
    <x v="1"/>
    <x v="5"/>
    <n v="11"/>
    <n v="24"/>
    <x v="1"/>
    <x v="1"/>
    <x v="3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11T00:00:00"/>
    <x v="1"/>
    <x v="5"/>
    <n v="11"/>
    <n v="24"/>
    <x v="1"/>
    <x v="3"/>
    <x v="1"/>
  </r>
  <r>
    <x v="0"/>
    <x v="40"/>
    <x v="0"/>
    <x v="0"/>
    <s v="POLVO COMPACTO NEW COLOR ULTRA SILK N??2 "/>
    <s v="07840508018335"/>
    <x v="0"/>
    <x v="0"/>
    <x v="3"/>
    <s v="MAQ. P/ ROSTRO BASE POLVO"/>
    <x v="3"/>
    <x v="3"/>
    <x v="2"/>
    <n v="75900"/>
    <n v="9.51"/>
    <n v="69000"/>
    <n v="37950"/>
    <n v="2"/>
    <d v="2023-06-11T00:00:00"/>
    <x v="1"/>
    <x v="5"/>
    <n v="11"/>
    <n v="24"/>
    <x v="1"/>
    <x v="3"/>
    <x v="3"/>
  </r>
  <r>
    <x v="0"/>
    <x v="40"/>
    <x v="0"/>
    <x v="0"/>
    <s v="POLVO COMPACTO NEW COLOR CLASIC N??2 15GR"/>
    <s v="07840508018373"/>
    <x v="0"/>
    <x v="0"/>
    <x v="3"/>
    <s v="MAQ. P/ ROSTRO BASE POLVO"/>
    <x v="3"/>
    <x v="3"/>
    <x v="0"/>
    <n v="29600"/>
    <n v="3.71"/>
    <n v="26909"/>
    <n v="29600"/>
    <n v="1"/>
    <d v="2023-06-11T00:00:00"/>
    <x v="1"/>
    <x v="5"/>
    <n v="11"/>
    <n v="24"/>
    <x v="1"/>
    <x v="3"/>
    <x v="3"/>
  </r>
  <r>
    <x v="0"/>
    <x v="18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11T00:00:00"/>
    <x v="1"/>
    <x v="5"/>
    <n v="11"/>
    <n v="24"/>
    <x v="1"/>
    <x v="0"/>
    <x v="1"/>
  </r>
  <r>
    <x v="0"/>
    <x v="13"/>
    <x v="2"/>
    <x v="2"/>
    <s v="CORRECTOR 25 MEDIUM MAYBELLINE"/>
    <s v="00041554247725"/>
    <x v="2"/>
    <x v="0"/>
    <x v="0"/>
    <s v="CORRECTORES"/>
    <x v="0"/>
    <x v="8"/>
    <x v="0"/>
    <n v="64900"/>
    <n v="8.1300000000000008"/>
    <n v="59000"/>
    <n v="64900"/>
    <n v="1"/>
    <d v="2023-06-12T00:00:00"/>
    <x v="1"/>
    <x v="5"/>
    <n v="12"/>
    <n v="25"/>
    <x v="2"/>
    <x v="6"/>
    <x v="10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84500"/>
    <n v="10.59"/>
    <n v="76818"/>
    <n v="84500"/>
    <n v="1"/>
    <d v="2023-06-12T00:00:00"/>
    <x v="1"/>
    <x v="5"/>
    <n v="12"/>
    <n v="25"/>
    <x v="2"/>
    <x v="6"/>
    <x v="0"/>
  </r>
  <r>
    <x v="0"/>
    <x v="13"/>
    <x v="2"/>
    <x v="2"/>
    <s v="LABIAL OPAL MAYBELLINE LIFTER GLOSS 5.4ML"/>
    <s v="00041554587005"/>
    <x v="2"/>
    <x v="0"/>
    <x v="2"/>
    <s v="BRILLOS"/>
    <x v="2"/>
    <x v="11"/>
    <x v="0"/>
    <n v="90000"/>
    <n v="11.28"/>
    <n v="81818"/>
    <n v="90000"/>
    <n v="5.0000000000000001E-3"/>
    <d v="2023-06-12T00:00:00"/>
    <x v="1"/>
    <x v="5"/>
    <n v="12"/>
    <n v="25"/>
    <x v="2"/>
    <x v="6"/>
    <x v="16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1.91"/>
    <n v="86364"/>
    <n v="95000"/>
    <n v="1"/>
    <d v="2023-06-12T00:00:00"/>
    <x v="1"/>
    <x v="5"/>
    <n v="12"/>
    <n v="25"/>
    <x v="2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91"/>
    <n v="86364"/>
    <n v="95000"/>
    <n v="1"/>
    <d v="2023-06-12T00:00:00"/>
    <x v="1"/>
    <x v="5"/>
    <n v="12"/>
    <n v="25"/>
    <x v="2"/>
    <x v="6"/>
    <x v="0"/>
  </r>
  <r>
    <x v="0"/>
    <x v="75"/>
    <x v="0"/>
    <x v="0"/>
    <s v="PESTAÑAS POSTIZAS SMALL NEWCOLOR CJA    "/>
    <s v="07840508034953"/>
    <x v="0"/>
    <x v="0"/>
    <x v="0"/>
    <s v="PESTAÑAS POSTIZAS"/>
    <x v="0"/>
    <x v="10"/>
    <x v="0"/>
    <n v="15800"/>
    <n v="1.98"/>
    <n v="14364"/>
    <n v="15800"/>
    <n v="1"/>
    <d v="2023-06-12T00:00:00"/>
    <x v="1"/>
    <x v="5"/>
    <n v="12"/>
    <n v="25"/>
    <x v="2"/>
    <x v="0"/>
    <x v="12"/>
  </r>
  <r>
    <x v="0"/>
    <x v="60"/>
    <x v="6"/>
    <x v="6"/>
    <s v="ESPONJA NATURAL FACIAL EXFOLIANTE 2UND C"/>
    <s v="07794440080519"/>
    <x v="6"/>
    <x v="0"/>
    <x v="4"/>
    <s v="ESPONJAS FACIALES"/>
    <x v="1"/>
    <x v="4"/>
    <x v="0"/>
    <n v="10500"/>
    <n v="1.32"/>
    <n v="9545"/>
    <n v="10500"/>
    <n v="2"/>
    <d v="2023-06-12T00:00:00"/>
    <x v="1"/>
    <x v="5"/>
    <n v="12"/>
    <n v="25"/>
    <x v="2"/>
    <x v="2"/>
    <x v="4"/>
  </r>
  <r>
    <x v="0"/>
    <x v="0"/>
    <x v="0"/>
    <x v="0"/>
    <s v="MASCARA P/PESTAÑAS LONG DOUBLE NEW COLOR"/>
    <s v="07840508036537"/>
    <x v="0"/>
    <x v="0"/>
    <x v="0"/>
    <s v="MASCARAS P/PESTAÑAS"/>
    <x v="0"/>
    <x v="0"/>
    <x v="0"/>
    <n v="27550"/>
    <n v="3.45"/>
    <n v="25045"/>
    <n v="27550"/>
    <n v="1"/>
    <d v="2023-06-12T00:00:00"/>
    <x v="1"/>
    <x v="5"/>
    <n v="12"/>
    <n v="25"/>
    <x v="2"/>
    <x v="0"/>
    <x v="0"/>
  </r>
  <r>
    <x v="0"/>
    <x v="3"/>
    <x v="0"/>
    <x v="0"/>
    <s v="MASCARA P/PESTAÑAS LONG DOUBLE NEW COLOR"/>
    <s v="07840508036537"/>
    <x v="0"/>
    <x v="0"/>
    <x v="0"/>
    <s v="MASCARAS P/PESTAÑAS"/>
    <x v="0"/>
    <x v="0"/>
    <x v="0"/>
    <n v="27550"/>
    <n v="3.45"/>
    <n v="25045"/>
    <n v="27550"/>
    <n v="1"/>
    <d v="2023-06-13T00:00:00"/>
    <x v="1"/>
    <x v="5"/>
    <n v="13"/>
    <n v="25"/>
    <x v="5"/>
    <x v="3"/>
    <x v="0"/>
  </r>
  <r>
    <x v="0"/>
    <x v="14"/>
    <x v="3"/>
    <x v="3"/>
    <s v="ESPONJA FACIAL 1 UN MARE JASPE"/>
    <s v="07730187331156"/>
    <x v="3"/>
    <x v="0"/>
    <x v="4"/>
    <s v="ESPONJAS FACIALES"/>
    <x v="1"/>
    <x v="4"/>
    <x v="3"/>
    <n v="20250"/>
    <n v="2.54"/>
    <n v="18409"/>
    <n v="6750"/>
    <n v="3"/>
    <d v="2023-06-13T00:00:00"/>
    <x v="1"/>
    <x v="5"/>
    <n v="13"/>
    <n v="25"/>
    <x v="5"/>
    <x v="5"/>
    <x v="4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13T00:00:00"/>
    <x v="1"/>
    <x v="5"/>
    <n v="13"/>
    <n v="25"/>
    <x v="5"/>
    <x v="4"/>
    <x v="1"/>
  </r>
  <r>
    <x v="0"/>
    <x v="31"/>
    <x v="0"/>
    <x v="0"/>
    <s v="PESTAÑAS POSTIZAS LARGE NEWCOLOR CJA"/>
    <s v="07840508034939"/>
    <x v="0"/>
    <x v="0"/>
    <x v="0"/>
    <s v="PESTAÑAS POSTIZAS"/>
    <x v="0"/>
    <x v="10"/>
    <x v="0"/>
    <n v="15800"/>
    <n v="1.98"/>
    <n v="14364"/>
    <n v="15800"/>
    <n v="1"/>
    <d v="2023-06-13T00:00:00"/>
    <x v="1"/>
    <x v="5"/>
    <n v="13"/>
    <n v="25"/>
    <x v="5"/>
    <x v="2"/>
    <x v="12"/>
  </r>
  <r>
    <x v="0"/>
    <x v="43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13T00:00:00"/>
    <x v="1"/>
    <x v="5"/>
    <n v="13"/>
    <n v="25"/>
    <x v="5"/>
    <x v="0"/>
    <x v="1"/>
  </r>
  <r>
    <x v="0"/>
    <x v="26"/>
    <x v="0"/>
    <x v="0"/>
    <s v="PESTAÑAS POSTIZAS MEDIUM NEWCOLOR CJA   "/>
    <s v="07840508034946"/>
    <x v="0"/>
    <x v="0"/>
    <x v="0"/>
    <s v="PESTAÑAS POSTIZAS"/>
    <x v="0"/>
    <x v="10"/>
    <x v="0"/>
    <n v="15800"/>
    <n v="1.98"/>
    <n v="14364"/>
    <n v="15800"/>
    <n v="1"/>
    <d v="2023-06-13T00:00:00"/>
    <x v="1"/>
    <x v="5"/>
    <n v="13"/>
    <n v="25"/>
    <x v="5"/>
    <x v="0"/>
    <x v="12"/>
  </r>
  <r>
    <x v="0"/>
    <x v="27"/>
    <x v="0"/>
    <x v="0"/>
    <s v="MASCARA P/PESTAÑAS INTENSE VOLUMEN NEW COLOR"/>
    <s v="07840508036513"/>
    <x v="0"/>
    <x v="0"/>
    <x v="0"/>
    <s v="MASCARAS P/PESTAÑAS"/>
    <x v="0"/>
    <x v="0"/>
    <x v="0"/>
    <n v="27550"/>
    <n v="3.45"/>
    <n v="25045"/>
    <n v="27550"/>
    <n v="1"/>
    <d v="2023-06-13T00:00:00"/>
    <x v="1"/>
    <x v="5"/>
    <n v="13"/>
    <n v="25"/>
    <x v="5"/>
    <x v="1"/>
    <x v="0"/>
  </r>
  <r>
    <x v="0"/>
    <x v="7"/>
    <x v="0"/>
    <x v="0"/>
    <s v="LAPIZ LABIAL MATE N 101 NEW COLOR BLIS  "/>
    <s v="07840508033444"/>
    <x v="0"/>
    <x v="0"/>
    <x v="2"/>
    <s v="LABIALES (II)"/>
    <x v="2"/>
    <x v="2"/>
    <x v="0"/>
    <n v="15485"/>
    <n v="2.04"/>
    <n v="14003"/>
    <n v="16300"/>
    <n v="1"/>
    <d v="2023-06-07T00:00:00"/>
    <x v="1"/>
    <x v="5"/>
    <n v="7"/>
    <n v="24"/>
    <x v="3"/>
    <x v="1"/>
    <x v="2"/>
  </r>
  <r>
    <x v="0"/>
    <x v="13"/>
    <x v="2"/>
    <x v="2"/>
    <s v="MASC D/PESTAÑA 241 NEGR CL MAYBELLINE 8ML"/>
    <s v="00041554197044"/>
    <x v="2"/>
    <x v="0"/>
    <x v="0"/>
    <s v="MASCARAS P/PESTAÑAS"/>
    <x v="0"/>
    <x v="0"/>
    <x v="0"/>
    <n v="90000"/>
    <n v="11.29"/>
    <n v="81818"/>
    <n v="90000"/>
    <n v="8.0000000000000002E-3"/>
    <d v="2023-06-07T00:00:00"/>
    <x v="1"/>
    <x v="5"/>
    <n v="7"/>
    <n v="24"/>
    <x v="3"/>
    <x v="6"/>
    <x v="0"/>
  </r>
  <r>
    <x v="0"/>
    <x v="70"/>
    <x v="1"/>
    <x v="1"/>
    <s v="PERFILADOR PERSONNA 4X12X3"/>
    <s v="00024500321007"/>
    <x v="1"/>
    <x v="0"/>
    <x v="1"/>
    <s v="MAQUINA DEPILADORA"/>
    <x v="1"/>
    <x v="1"/>
    <x v="0"/>
    <n v="36800"/>
    <n v="4.62"/>
    <n v="33455"/>
    <n v="36800"/>
    <n v="1"/>
    <d v="2023-06-07T00:00:00"/>
    <x v="1"/>
    <x v="5"/>
    <n v="7"/>
    <n v="24"/>
    <x v="3"/>
    <x v="0"/>
    <x v="1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7500"/>
    <n v="3.46"/>
    <n v="25000"/>
    <n v="27500"/>
    <n v="1"/>
    <d v="2023-06-08T00:00:00"/>
    <x v="1"/>
    <x v="5"/>
    <n v="8"/>
    <n v="24"/>
    <x v="4"/>
    <x v="1"/>
    <x v="0"/>
  </r>
  <r>
    <x v="0"/>
    <x v="33"/>
    <x v="5"/>
    <x v="5"/>
    <s v="&quot;POLVO &quot;&quot;MAJA&quot;&quot; CREMA  BEIGE OSCURO        &quot;"/>
    <s v="08410190763258"/>
    <x v="12"/>
    <x v="0"/>
    <x v="3"/>
    <s v="MAQ. P/ ROSTRO BASE POLVO"/>
    <x v="3"/>
    <x v="3"/>
    <x v="0"/>
    <n v="40800"/>
    <n v="5.13"/>
    <n v="37091"/>
    <n v="40800"/>
    <n v="1"/>
    <d v="2023-06-08T00:00:00"/>
    <x v="1"/>
    <x v="5"/>
    <n v="8"/>
    <n v="24"/>
    <x v="4"/>
    <x v="2"/>
    <x v="3"/>
  </r>
  <r>
    <x v="0"/>
    <x v="21"/>
    <x v="3"/>
    <x v="3"/>
    <s v="ESPONJA FACIAL 1 UN MARE JASPE"/>
    <s v="07730187331156"/>
    <x v="3"/>
    <x v="0"/>
    <x v="4"/>
    <s v="ESPONJAS FACIALES"/>
    <x v="1"/>
    <x v="4"/>
    <x v="2"/>
    <n v="13500"/>
    <n v="1.7"/>
    <n v="12272"/>
    <n v="6750"/>
    <n v="2"/>
    <d v="2023-06-08T00:00:00"/>
    <x v="1"/>
    <x v="5"/>
    <n v="8"/>
    <n v="24"/>
    <x v="4"/>
    <x v="7"/>
    <x v="4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7550"/>
    <n v="3.46"/>
    <n v="25045"/>
    <n v="27550"/>
    <n v="1"/>
    <d v="2023-06-08T00:00:00"/>
    <x v="1"/>
    <x v="5"/>
    <n v="8"/>
    <n v="24"/>
    <x v="4"/>
    <x v="3"/>
    <x v="0"/>
  </r>
  <r>
    <x v="0"/>
    <x v="14"/>
    <x v="0"/>
    <x v="0"/>
    <s v="LAPIZ LABIAL NEW COLOR N 35             "/>
    <s v="07840508019813"/>
    <x v="0"/>
    <x v="0"/>
    <x v="2"/>
    <s v="LABIALES (II)"/>
    <x v="2"/>
    <x v="2"/>
    <x v="0"/>
    <n v="12800"/>
    <n v="1.61"/>
    <n v="11636"/>
    <n v="12800"/>
    <n v="1"/>
    <d v="2023-06-08T00:00:00"/>
    <x v="1"/>
    <x v="5"/>
    <n v="8"/>
    <n v="24"/>
    <x v="4"/>
    <x v="5"/>
    <x v="2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0"/>
    <n v="24700"/>
    <n v="3.1"/>
    <n v="22455"/>
    <n v="24700"/>
    <n v="1"/>
    <d v="2023-06-08T00:00:00"/>
    <x v="1"/>
    <x v="5"/>
    <n v="8"/>
    <n v="24"/>
    <x v="4"/>
    <x v="1"/>
    <x v="0"/>
  </r>
  <r>
    <x v="0"/>
    <x v="11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6-08T00:00:00"/>
    <x v="1"/>
    <x v="5"/>
    <n v="8"/>
    <n v="24"/>
    <x v="4"/>
    <x v="0"/>
    <x v="1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32"/>
    <n v="9545"/>
    <n v="10500"/>
    <n v="2"/>
    <d v="2023-06-08T00:00:00"/>
    <x v="1"/>
    <x v="5"/>
    <n v="8"/>
    <n v="24"/>
    <x v="4"/>
    <x v="0"/>
    <x v="4"/>
  </r>
  <r>
    <x v="0"/>
    <x v="12"/>
    <x v="0"/>
    <x v="0"/>
    <s v="MASCARA P/PESTAÑAS LONG DOUBLE NEW COLOR"/>
    <s v="07840508036537"/>
    <x v="0"/>
    <x v="0"/>
    <x v="0"/>
    <s v="MASCARAS P/PESTAÑAS"/>
    <x v="0"/>
    <x v="0"/>
    <x v="0"/>
    <n v="27550"/>
    <n v="3.46"/>
    <n v="25045"/>
    <n v="27550"/>
    <n v="1"/>
    <d v="2023-06-08T00:00:00"/>
    <x v="1"/>
    <x v="5"/>
    <n v="8"/>
    <n v="24"/>
    <x v="4"/>
    <x v="1"/>
    <x v="0"/>
  </r>
  <r>
    <x v="0"/>
    <x v="59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6-08T00:00:00"/>
    <x v="1"/>
    <x v="5"/>
    <n v="8"/>
    <n v="24"/>
    <x v="4"/>
    <x v="9"/>
    <x v="1"/>
  </r>
  <r>
    <x v="0"/>
    <x v="13"/>
    <x v="1"/>
    <x v="1"/>
    <s v="PERFILADOR PERSONNA 4X12X3"/>
    <s v="00024500321007"/>
    <x v="1"/>
    <x v="0"/>
    <x v="1"/>
    <s v="MAQUINA DEPILADORA"/>
    <x v="1"/>
    <x v="1"/>
    <x v="2"/>
    <n v="73600"/>
    <n v="9.25"/>
    <n v="66910"/>
    <n v="36800"/>
    <n v="2"/>
    <d v="2023-06-08T00:00:00"/>
    <x v="1"/>
    <x v="5"/>
    <n v="8"/>
    <n v="24"/>
    <x v="4"/>
    <x v="6"/>
    <x v="1"/>
  </r>
  <r>
    <x v="0"/>
    <x v="13"/>
    <x v="2"/>
    <x v="2"/>
    <s v="MASCARA MAYBELLINE 355 NEGRO CURL BOUNCE"/>
    <s v="00041554069556"/>
    <x v="2"/>
    <x v="0"/>
    <x v="0"/>
    <s v="MASCARAS P/PESTAÑAS"/>
    <x v="0"/>
    <x v="0"/>
    <x v="0"/>
    <n v="95000"/>
    <n v="11.94"/>
    <n v="86364"/>
    <n v="95000"/>
    <n v="1"/>
    <d v="2023-06-08T00:00:00"/>
    <x v="1"/>
    <x v="5"/>
    <n v="8"/>
    <n v="24"/>
    <x v="4"/>
    <x v="6"/>
    <x v="0"/>
  </r>
  <r>
    <x v="0"/>
    <x v="13"/>
    <x v="2"/>
    <x v="2"/>
    <s v="SOMBRAS MINI PALET MATTE ABOUTT TWN MYB"/>
    <s v="00041554540772"/>
    <x v="2"/>
    <x v="0"/>
    <x v="0"/>
    <s v="SOMBRAS (II)"/>
    <x v="0"/>
    <x v="15"/>
    <x v="0"/>
    <n v="82000"/>
    <n v="10.31"/>
    <n v="74545"/>
    <n v="82000"/>
    <n v="1"/>
    <d v="2023-06-08T00:00:00"/>
    <x v="1"/>
    <x v="5"/>
    <n v="8"/>
    <n v="24"/>
    <x v="4"/>
    <x v="6"/>
    <x v="24"/>
  </r>
  <r>
    <x v="0"/>
    <x v="13"/>
    <x v="2"/>
    <x v="2"/>
    <s v="LABIAL OPAL MAYBELLINE LIFTER GLOSS 5.4ML"/>
    <s v="00041554587005"/>
    <x v="2"/>
    <x v="0"/>
    <x v="2"/>
    <s v="BRILLOS"/>
    <x v="2"/>
    <x v="11"/>
    <x v="0"/>
    <n v="90000"/>
    <n v="11.31"/>
    <n v="81818"/>
    <n v="90000"/>
    <n v="5.0000000000000001E-3"/>
    <d v="2023-06-08T00:00:00"/>
    <x v="1"/>
    <x v="5"/>
    <n v="8"/>
    <n v="24"/>
    <x v="4"/>
    <x v="6"/>
    <x v="16"/>
  </r>
  <r>
    <x v="0"/>
    <x v="13"/>
    <x v="2"/>
    <x v="2"/>
    <s v="LABIAL MAYBELLINE 013 RUBY 5.4ML LIFTER"/>
    <s v="00041554587012"/>
    <x v="2"/>
    <x v="0"/>
    <x v="2"/>
    <s v="LABIALES"/>
    <x v="2"/>
    <x v="2"/>
    <x v="0"/>
    <n v="92000"/>
    <n v="11.56"/>
    <n v="83636"/>
    <n v="92000"/>
    <n v="1"/>
    <d v="2023-06-08T00:00:00"/>
    <x v="1"/>
    <x v="5"/>
    <n v="8"/>
    <n v="24"/>
    <x v="4"/>
    <x v="6"/>
    <x v="5"/>
  </r>
  <r>
    <x v="0"/>
    <x v="13"/>
    <x v="2"/>
    <x v="2"/>
    <s v="LAPIZ 255 SOFT MAYBELLINE STUDIO TATTOO"/>
    <s v="00041554588712"/>
    <x v="2"/>
    <x v="0"/>
    <x v="0"/>
    <s v="DELINEADORES"/>
    <x v="0"/>
    <x v="9"/>
    <x v="0"/>
    <n v="65000"/>
    <n v="8.17"/>
    <n v="59091"/>
    <n v="65000"/>
    <n v="1"/>
    <d v="2023-06-08T00:00:00"/>
    <x v="1"/>
    <x v="5"/>
    <n v="8"/>
    <n v="24"/>
    <x v="4"/>
    <x v="6"/>
    <x v="11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1.94"/>
    <n v="86364"/>
    <n v="95000"/>
    <n v="1"/>
    <d v="2023-06-08T00:00:00"/>
    <x v="1"/>
    <x v="5"/>
    <n v="8"/>
    <n v="24"/>
    <x v="4"/>
    <x v="6"/>
    <x v="0"/>
  </r>
  <r>
    <x v="0"/>
    <x v="13"/>
    <x v="2"/>
    <x v="2"/>
    <s v="BASE MINI MATTE NUDE BEI 18ML MAYBELLINE"/>
    <s v="07509552845426"/>
    <x v="2"/>
    <x v="0"/>
    <x v="3"/>
    <s v="MAQ. P/ ROSTRO BASE CREMA"/>
    <x v="3"/>
    <x v="6"/>
    <x v="0"/>
    <n v="55000"/>
    <n v="6.91"/>
    <n v="50000"/>
    <n v="55000"/>
    <n v="1.7999999999999999E-2"/>
    <d v="2023-06-08T00:00:00"/>
    <x v="1"/>
    <x v="5"/>
    <n v="8"/>
    <n v="24"/>
    <x v="4"/>
    <x v="6"/>
    <x v="8"/>
  </r>
  <r>
    <x v="0"/>
    <x v="13"/>
    <x v="2"/>
    <x v="2"/>
    <s v="MAYBELLINE FIT ME POLVO MATTE 220 NATURAL"/>
    <s v="07702433312189"/>
    <x v="2"/>
    <x v="0"/>
    <x v="3"/>
    <s v="MAQ. P/ ROSTRO BASE POLVO"/>
    <x v="3"/>
    <x v="3"/>
    <x v="0"/>
    <n v="59000"/>
    <n v="7.42"/>
    <n v="53636"/>
    <n v="59000"/>
    <n v="1"/>
    <d v="2023-06-08T00:00:00"/>
    <x v="1"/>
    <x v="5"/>
    <n v="8"/>
    <n v="24"/>
    <x v="4"/>
    <x v="6"/>
    <x v="3"/>
  </r>
  <r>
    <x v="0"/>
    <x v="13"/>
    <x v="0"/>
    <x v="0"/>
    <s v="RUBOR COMPACTO NEW COLOR CLASSIC N??2 7GR"/>
    <s v="07840508018410"/>
    <x v="0"/>
    <x v="0"/>
    <x v="3"/>
    <s v="MAQ. P/ ROSTRO RUBOR"/>
    <x v="3"/>
    <x v="13"/>
    <x v="0"/>
    <n v="34500"/>
    <n v="4.34"/>
    <n v="31364"/>
    <n v="34500"/>
    <n v="1"/>
    <d v="2023-06-08T00:00:00"/>
    <x v="1"/>
    <x v="5"/>
    <n v="8"/>
    <n v="24"/>
    <x v="4"/>
    <x v="6"/>
    <x v="22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6-08T00:00:00"/>
    <x v="1"/>
    <x v="5"/>
    <n v="8"/>
    <n v="24"/>
    <x v="4"/>
    <x v="0"/>
    <x v="4"/>
  </r>
  <r>
    <x v="0"/>
    <x v="0"/>
    <x v="0"/>
    <x v="0"/>
    <s v="LAPIZ LABIAL NEW COLOR N 10             "/>
    <s v="07840508019561"/>
    <x v="0"/>
    <x v="0"/>
    <x v="2"/>
    <s v="LABIALES (II)"/>
    <x v="2"/>
    <x v="2"/>
    <x v="0"/>
    <n v="12800"/>
    <n v="1.61"/>
    <n v="11636"/>
    <n v="12800"/>
    <n v="1"/>
    <d v="2023-06-08T00:00:00"/>
    <x v="1"/>
    <x v="5"/>
    <n v="8"/>
    <n v="24"/>
    <x v="4"/>
    <x v="0"/>
    <x v="2"/>
  </r>
  <r>
    <x v="0"/>
    <x v="21"/>
    <x v="3"/>
    <x v="3"/>
    <s v="ESPONJA FACIAL 1 UN MARE JASPE"/>
    <s v="07730187331156"/>
    <x v="3"/>
    <x v="0"/>
    <x v="4"/>
    <s v="ESPONJAS FACIALES"/>
    <x v="1"/>
    <x v="4"/>
    <x v="2"/>
    <n v="13500"/>
    <n v="1.69"/>
    <n v="12272"/>
    <n v="6750"/>
    <n v="2"/>
    <d v="2023-06-09T00:00:00"/>
    <x v="1"/>
    <x v="5"/>
    <n v="9"/>
    <n v="24"/>
    <x v="6"/>
    <x v="7"/>
    <x v="4"/>
  </r>
  <r>
    <x v="0"/>
    <x v="3"/>
    <x v="0"/>
    <x v="0"/>
    <s v="NEW COLOR DELIN LIQUIDO OJOS  "/>
    <s v="07840508008671"/>
    <x v="0"/>
    <x v="0"/>
    <x v="0"/>
    <s v="DELINEADORES"/>
    <x v="0"/>
    <x v="9"/>
    <x v="0"/>
    <n v="13900"/>
    <n v="1.74"/>
    <n v="12636"/>
    <n v="13900"/>
    <n v="1"/>
    <d v="2023-06-09T00:00:00"/>
    <x v="1"/>
    <x v="5"/>
    <n v="9"/>
    <n v="24"/>
    <x v="6"/>
    <x v="3"/>
    <x v="11"/>
  </r>
  <r>
    <x v="0"/>
    <x v="14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09T00:00:00"/>
    <x v="1"/>
    <x v="5"/>
    <n v="9"/>
    <n v="24"/>
    <x v="6"/>
    <x v="5"/>
    <x v="1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09T00:00:00"/>
    <x v="1"/>
    <x v="5"/>
    <n v="9"/>
    <n v="24"/>
    <x v="6"/>
    <x v="4"/>
    <x v="1"/>
  </r>
  <r>
    <x v="0"/>
    <x v="5"/>
    <x v="3"/>
    <x v="3"/>
    <s v="ESPONJA FACIAL 1 UN MARE JASPE"/>
    <s v="07730187331156"/>
    <x v="3"/>
    <x v="0"/>
    <x v="4"/>
    <s v="ESPONJAS FACIALES"/>
    <x v="1"/>
    <x v="4"/>
    <x v="2"/>
    <n v="13500"/>
    <n v="1.69"/>
    <n v="12272"/>
    <n v="6750"/>
    <n v="2"/>
    <d v="2023-06-09T00:00:00"/>
    <x v="1"/>
    <x v="5"/>
    <n v="9"/>
    <n v="24"/>
    <x v="6"/>
    <x v="5"/>
    <x v="4"/>
  </r>
  <r>
    <x v="0"/>
    <x v="55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09T00:00:00"/>
    <x v="1"/>
    <x v="5"/>
    <n v="9"/>
    <n v="24"/>
    <x v="6"/>
    <x v="1"/>
    <x v="1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09T00:00:00"/>
    <x v="1"/>
    <x v="5"/>
    <n v="9"/>
    <n v="24"/>
    <x v="6"/>
    <x v="1"/>
    <x v="1"/>
  </r>
  <r>
    <x v="0"/>
    <x v="7"/>
    <x v="0"/>
    <x v="0"/>
    <s v="LAPIZ DELINEADOR NEW COLOR D/OJOS NEGRO "/>
    <s v="07840508020079"/>
    <x v="0"/>
    <x v="0"/>
    <x v="0"/>
    <s v="DELINEADORES"/>
    <x v="0"/>
    <x v="9"/>
    <x v="0"/>
    <n v="9900"/>
    <n v="1.24"/>
    <n v="9000"/>
    <n v="9900"/>
    <n v="1"/>
    <d v="2023-06-09T00:00:00"/>
    <x v="1"/>
    <x v="5"/>
    <n v="9"/>
    <n v="24"/>
    <x v="6"/>
    <x v="1"/>
    <x v="11"/>
  </r>
  <r>
    <x v="0"/>
    <x v="7"/>
    <x v="0"/>
    <x v="0"/>
    <s v="MASCARA P/PESTAÑA NEW COLOR EXTRA VOLUME"/>
    <s v="07840508020307"/>
    <x v="0"/>
    <x v="0"/>
    <x v="0"/>
    <s v="MASCARAS P/PESTAÑAS"/>
    <x v="0"/>
    <x v="0"/>
    <x v="2"/>
    <n v="55000"/>
    <n v="6.89"/>
    <n v="50000"/>
    <n v="27500"/>
    <n v="2"/>
    <d v="2023-06-09T00:00:00"/>
    <x v="1"/>
    <x v="5"/>
    <n v="9"/>
    <n v="24"/>
    <x v="6"/>
    <x v="1"/>
    <x v="0"/>
  </r>
  <r>
    <x v="0"/>
    <x v="22"/>
    <x v="6"/>
    <x v="6"/>
    <s v="ESPONJA NATURAL FACIAL DESMAQUILLANTE 2U"/>
    <s v="07794440008018"/>
    <x v="6"/>
    <x v="0"/>
    <x v="4"/>
    <s v="ESPONJAS FACIALES"/>
    <x v="1"/>
    <x v="4"/>
    <x v="2"/>
    <n v="21000"/>
    <n v="2.63"/>
    <n v="19090"/>
    <n v="10500"/>
    <n v="4"/>
    <d v="2023-06-09T00:00:00"/>
    <x v="1"/>
    <x v="5"/>
    <n v="9"/>
    <n v="24"/>
    <x v="6"/>
    <x v="3"/>
    <x v="4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09T00:00:00"/>
    <x v="1"/>
    <x v="5"/>
    <n v="9"/>
    <n v="24"/>
    <x v="6"/>
    <x v="6"/>
    <x v="1"/>
  </r>
  <r>
    <x v="0"/>
    <x v="13"/>
    <x v="2"/>
    <x v="2"/>
    <s v="LABIAL OPAL MAYBELLINE LIFTER GLOSS 5.4ML"/>
    <s v="00041554587005"/>
    <x v="2"/>
    <x v="0"/>
    <x v="2"/>
    <s v="BRILLOS"/>
    <x v="2"/>
    <x v="11"/>
    <x v="0"/>
    <n v="90000"/>
    <n v="11.28"/>
    <n v="81818"/>
    <n v="90000"/>
    <n v="5.0000000000000001E-3"/>
    <d v="2023-06-09T00:00:00"/>
    <x v="1"/>
    <x v="5"/>
    <n v="9"/>
    <n v="24"/>
    <x v="6"/>
    <x v="6"/>
    <x v="16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91"/>
    <n v="86364"/>
    <n v="95000"/>
    <n v="1"/>
    <d v="2023-06-09T00:00:00"/>
    <x v="1"/>
    <x v="5"/>
    <n v="9"/>
    <n v="24"/>
    <x v="6"/>
    <x v="6"/>
    <x v="0"/>
  </r>
  <r>
    <x v="0"/>
    <x v="13"/>
    <x v="2"/>
    <x v="2"/>
    <s v="BASE MINI MATTE NUDE BEI 18ML MAYBELLINE"/>
    <s v="07509552845426"/>
    <x v="2"/>
    <x v="0"/>
    <x v="3"/>
    <s v="MAQ. P/ ROSTRO BASE CREMA"/>
    <x v="3"/>
    <x v="6"/>
    <x v="0"/>
    <n v="55000"/>
    <n v="6.89"/>
    <n v="50000"/>
    <n v="55000"/>
    <n v="1.7999999999999999E-2"/>
    <d v="2023-06-09T00:00:00"/>
    <x v="1"/>
    <x v="5"/>
    <n v="9"/>
    <n v="24"/>
    <x v="6"/>
    <x v="6"/>
    <x v="8"/>
  </r>
  <r>
    <x v="0"/>
    <x v="13"/>
    <x v="2"/>
    <x v="2"/>
    <s v="MAYBELLINE FIT ME POLVO MATTE 220 NATURAL"/>
    <s v="07702433312189"/>
    <x v="2"/>
    <x v="0"/>
    <x v="3"/>
    <s v="MAQ. P/ ROSTRO BASE POLVO"/>
    <x v="3"/>
    <x v="3"/>
    <x v="0"/>
    <n v="59000"/>
    <n v="7.4"/>
    <n v="53636"/>
    <n v="59000"/>
    <n v="1"/>
    <d v="2023-06-09T00:00:00"/>
    <x v="1"/>
    <x v="5"/>
    <n v="9"/>
    <n v="24"/>
    <x v="6"/>
    <x v="6"/>
    <x v="3"/>
  </r>
  <r>
    <x v="0"/>
    <x v="13"/>
    <x v="0"/>
    <x v="0"/>
    <s v="MASCARA P/PESTAÑA NEW COLOR EXTRA VOLUME"/>
    <s v="07840508020291"/>
    <x v="0"/>
    <x v="0"/>
    <x v="0"/>
    <s v="MASCARAS P/PESTAÑAS"/>
    <x v="0"/>
    <x v="0"/>
    <x v="0"/>
    <n v="27500"/>
    <n v="3.45"/>
    <n v="25000"/>
    <n v="27500"/>
    <n v="1"/>
    <d v="2023-06-09T00:00:00"/>
    <x v="1"/>
    <x v="5"/>
    <n v="9"/>
    <n v="24"/>
    <x v="6"/>
    <x v="6"/>
    <x v="0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09T00:00:00"/>
    <x v="1"/>
    <x v="5"/>
    <n v="9"/>
    <n v="24"/>
    <x v="6"/>
    <x v="9"/>
    <x v="1"/>
  </r>
  <r>
    <x v="0"/>
    <x v="18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09T00:00:00"/>
    <x v="1"/>
    <x v="5"/>
    <n v="9"/>
    <n v="24"/>
    <x v="6"/>
    <x v="0"/>
    <x v="1"/>
  </r>
  <r>
    <x v="0"/>
    <x v="60"/>
    <x v="0"/>
    <x v="0"/>
    <s v="MASCARA P/PESTAÑA NEW COLOR EXTRA VOLUME"/>
    <s v="07840508020307"/>
    <x v="0"/>
    <x v="0"/>
    <x v="0"/>
    <s v="MASCARAS P/PESTAÑAS"/>
    <x v="0"/>
    <x v="0"/>
    <x v="0"/>
    <n v="27500"/>
    <n v="3.45"/>
    <n v="25000"/>
    <n v="27500"/>
    <n v="1"/>
    <d v="2023-06-09T00:00:00"/>
    <x v="1"/>
    <x v="5"/>
    <n v="9"/>
    <n v="24"/>
    <x v="6"/>
    <x v="2"/>
    <x v="0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32"/>
    <n v="9545"/>
    <n v="10500"/>
    <n v="2"/>
    <d v="2023-06-09T00:00:00"/>
    <x v="1"/>
    <x v="5"/>
    <n v="9"/>
    <n v="24"/>
    <x v="6"/>
    <x v="0"/>
    <x v="4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7500"/>
    <n v="3.45"/>
    <n v="25000"/>
    <n v="27500"/>
    <n v="1"/>
    <d v="2023-06-10T00:00:00"/>
    <x v="1"/>
    <x v="5"/>
    <n v="10"/>
    <n v="24"/>
    <x v="0"/>
    <x v="1"/>
    <x v="0"/>
  </r>
  <r>
    <x v="0"/>
    <x v="33"/>
    <x v="0"/>
    <x v="0"/>
    <s v="DELINEADOR P/OJOS NEW COLOR LIQ COLOR NE"/>
    <s v="07840508018502"/>
    <x v="0"/>
    <x v="0"/>
    <x v="0"/>
    <s v="DELINEADORES"/>
    <x v="0"/>
    <x v="9"/>
    <x v="0"/>
    <n v="23750"/>
    <n v="2.98"/>
    <n v="21591"/>
    <n v="23750"/>
    <n v="1"/>
    <d v="2023-06-10T00:00:00"/>
    <x v="1"/>
    <x v="5"/>
    <n v="10"/>
    <n v="24"/>
    <x v="0"/>
    <x v="2"/>
    <x v="11"/>
  </r>
  <r>
    <x v="0"/>
    <x v="33"/>
    <x v="0"/>
    <x v="0"/>
    <s v="PESTAÑAS POSTIZAS SMALL NEWCOLOR CJA    "/>
    <s v="07840508034953"/>
    <x v="0"/>
    <x v="0"/>
    <x v="0"/>
    <s v="PESTAÑAS POSTIZAS"/>
    <x v="0"/>
    <x v="10"/>
    <x v="0"/>
    <n v="15800"/>
    <n v="1.98"/>
    <n v="14364"/>
    <n v="15800"/>
    <n v="1"/>
    <d v="2023-06-10T00:00:00"/>
    <x v="1"/>
    <x v="5"/>
    <n v="10"/>
    <n v="24"/>
    <x v="0"/>
    <x v="2"/>
    <x v="12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10T00:00:00"/>
    <x v="1"/>
    <x v="5"/>
    <n v="10"/>
    <n v="24"/>
    <x v="0"/>
    <x v="4"/>
    <x v="1"/>
  </r>
  <r>
    <x v="0"/>
    <x v="30"/>
    <x v="0"/>
    <x v="0"/>
    <s v="DELINEADOR P/OJOS NEW COLOR LIQ COLOR NE"/>
    <s v="07840508018502"/>
    <x v="0"/>
    <x v="0"/>
    <x v="0"/>
    <s v="DELINEADORES"/>
    <x v="0"/>
    <x v="9"/>
    <x v="0"/>
    <n v="21300"/>
    <n v="2.67"/>
    <n v="19364"/>
    <n v="21300"/>
    <n v="1"/>
    <d v="2023-06-10T00:00:00"/>
    <x v="1"/>
    <x v="5"/>
    <n v="10"/>
    <n v="24"/>
    <x v="0"/>
    <x v="1"/>
    <x v="11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10T00:00:00"/>
    <x v="1"/>
    <x v="5"/>
    <n v="10"/>
    <n v="24"/>
    <x v="0"/>
    <x v="1"/>
    <x v="1"/>
  </r>
  <r>
    <x v="0"/>
    <x v="22"/>
    <x v="6"/>
    <x v="6"/>
    <s v="ESPONJA NATURAL FACIAL DESMAQUILLANTE 2U"/>
    <s v="07794440008018"/>
    <x v="6"/>
    <x v="0"/>
    <x v="4"/>
    <s v="ESPONJAS FACIALES"/>
    <x v="1"/>
    <x v="4"/>
    <x v="0"/>
    <n v="10500"/>
    <n v="1.32"/>
    <n v="9545"/>
    <n v="10500"/>
    <n v="2"/>
    <d v="2023-06-10T00:00:00"/>
    <x v="1"/>
    <x v="5"/>
    <n v="10"/>
    <n v="24"/>
    <x v="0"/>
    <x v="3"/>
    <x v="4"/>
  </r>
  <r>
    <x v="0"/>
    <x v="22"/>
    <x v="0"/>
    <x v="0"/>
    <s v="POLVO COMPACTO NEW COLOR ULTRA SILK Nº3 "/>
    <s v="07840508018342"/>
    <x v="0"/>
    <x v="0"/>
    <x v="3"/>
    <s v="MAQ. P/ ROSTRO BASE POLVO"/>
    <x v="3"/>
    <x v="3"/>
    <x v="0"/>
    <n v="37950"/>
    <n v="4.76"/>
    <n v="34500"/>
    <n v="37950"/>
    <n v="1"/>
    <d v="2023-06-10T00:00:00"/>
    <x v="1"/>
    <x v="5"/>
    <n v="10"/>
    <n v="24"/>
    <x v="0"/>
    <x v="3"/>
    <x v="3"/>
  </r>
  <r>
    <x v="0"/>
    <x v="22"/>
    <x v="0"/>
    <x v="0"/>
    <s v="MASCARA P/PESTAÑAS LONG DOUBLE WATER PRO"/>
    <s v="07840508036544"/>
    <x v="0"/>
    <x v="0"/>
    <x v="0"/>
    <s v="MASCARAS P/PESTAÑAS"/>
    <x v="0"/>
    <x v="0"/>
    <x v="0"/>
    <n v="27500"/>
    <n v="3.45"/>
    <n v="25000"/>
    <n v="27500"/>
    <n v="1"/>
    <d v="2023-06-10T00:00:00"/>
    <x v="1"/>
    <x v="5"/>
    <n v="10"/>
    <n v="24"/>
    <x v="0"/>
    <x v="3"/>
    <x v="0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10T00:00:00"/>
    <x v="1"/>
    <x v="5"/>
    <n v="10"/>
    <n v="24"/>
    <x v="0"/>
    <x v="1"/>
    <x v="1"/>
  </r>
  <r>
    <x v="0"/>
    <x v="26"/>
    <x v="1"/>
    <x v="1"/>
    <s v="PERFILADOR PERSONNA 4X12X3"/>
    <s v="00024500321007"/>
    <x v="1"/>
    <x v="0"/>
    <x v="1"/>
    <s v="MAQUINA DEPILADORA"/>
    <x v="1"/>
    <x v="1"/>
    <x v="2"/>
    <n v="73600"/>
    <n v="9.23"/>
    <n v="66909"/>
    <n v="36800"/>
    <n v="2"/>
    <d v="2023-06-10T00:00:00"/>
    <x v="1"/>
    <x v="5"/>
    <n v="10"/>
    <n v="24"/>
    <x v="0"/>
    <x v="0"/>
    <x v="1"/>
  </r>
  <r>
    <x v="0"/>
    <x v="26"/>
    <x v="0"/>
    <x v="0"/>
    <s v="PESTAÑAS POSTIZAS MEDIUM NEWCOLOR CJA   "/>
    <s v="07840508034946"/>
    <x v="0"/>
    <x v="0"/>
    <x v="0"/>
    <s v="PESTAÑAS POSTIZAS"/>
    <x v="0"/>
    <x v="10"/>
    <x v="0"/>
    <n v="15800"/>
    <n v="1.98"/>
    <n v="14364"/>
    <n v="15800"/>
    <n v="1"/>
    <d v="2023-06-10T00:00:00"/>
    <x v="1"/>
    <x v="5"/>
    <n v="10"/>
    <n v="24"/>
    <x v="0"/>
    <x v="0"/>
    <x v="12"/>
  </r>
  <r>
    <x v="0"/>
    <x v="12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10T00:00:00"/>
    <x v="1"/>
    <x v="5"/>
    <n v="10"/>
    <n v="24"/>
    <x v="0"/>
    <x v="1"/>
    <x v="1"/>
  </r>
  <r>
    <x v="0"/>
    <x v="13"/>
    <x v="2"/>
    <x v="2"/>
    <s v="MASCARA MAYBELLINE 355 NEGRO CURL BOUNCE"/>
    <s v="00041554069556"/>
    <x v="2"/>
    <x v="0"/>
    <x v="0"/>
    <s v="MASCARAS P/PESTAÑAS"/>
    <x v="0"/>
    <x v="0"/>
    <x v="0"/>
    <n v="95000"/>
    <n v="11.91"/>
    <n v="86364"/>
    <n v="95000"/>
    <n v="1"/>
    <d v="2023-06-10T00:00:00"/>
    <x v="1"/>
    <x v="5"/>
    <n v="10"/>
    <n v="24"/>
    <x v="0"/>
    <x v="6"/>
    <x v="0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59"/>
    <n v="76818"/>
    <n v="84500"/>
    <n v="8.9999999999999993E-3"/>
    <d v="2023-06-10T00:00:00"/>
    <x v="1"/>
    <x v="5"/>
    <n v="10"/>
    <n v="24"/>
    <x v="0"/>
    <x v="6"/>
    <x v="0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59"/>
    <n v="76818"/>
    <n v="84500"/>
    <n v="8.9999999999999993E-3"/>
    <d v="2023-06-13T00:00:00"/>
    <x v="1"/>
    <x v="5"/>
    <n v="13"/>
    <n v="25"/>
    <x v="5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2"/>
    <n v="190000"/>
    <n v="23.81"/>
    <n v="172728"/>
    <n v="95000"/>
    <n v="2"/>
    <d v="2023-06-13T00:00:00"/>
    <x v="1"/>
    <x v="5"/>
    <n v="13"/>
    <n v="25"/>
    <x v="5"/>
    <x v="6"/>
    <x v="0"/>
  </r>
  <r>
    <x v="0"/>
    <x v="33"/>
    <x v="6"/>
    <x v="6"/>
    <s v="ESPONJA NATURAL FACIAL DESMAQUILLANTE 2U"/>
    <s v="07794440008018"/>
    <x v="6"/>
    <x v="0"/>
    <x v="4"/>
    <s v="ESPONJAS FACIALES"/>
    <x v="1"/>
    <x v="4"/>
    <x v="0"/>
    <n v="10500"/>
    <n v="1.32"/>
    <n v="9545"/>
    <n v="10500"/>
    <n v="2"/>
    <d v="2023-06-14T00:00:00"/>
    <x v="1"/>
    <x v="5"/>
    <n v="14"/>
    <n v="25"/>
    <x v="3"/>
    <x v="2"/>
    <x v="4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6-14T00:00:00"/>
    <x v="1"/>
    <x v="5"/>
    <n v="14"/>
    <n v="25"/>
    <x v="3"/>
    <x v="7"/>
    <x v="4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7500"/>
    <n v="3.45"/>
    <n v="25000"/>
    <n v="27500"/>
    <n v="1"/>
    <d v="2023-06-14T00:00:00"/>
    <x v="1"/>
    <x v="5"/>
    <n v="14"/>
    <n v="25"/>
    <x v="3"/>
    <x v="1"/>
    <x v="0"/>
  </r>
  <r>
    <x v="0"/>
    <x v="31"/>
    <x v="6"/>
    <x v="6"/>
    <s v="ESPONJA NATURAL FACIAL EXFOLIANTE 2UND C"/>
    <s v="07794440080519"/>
    <x v="6"/>
    <x v="0"/>
    <x v="4"/>
    <s v="ESPONJAS FACIALES"/>
    <x v="1"/>
    <x v="4"/>
    <x v="0"/>
    <n v="10500"/>
    <n v="1.32"/>
    <n v="9545"/>
    <n v="10500"/>
    <n v="2"/>
    <d v="2023-06-14T00:00:00"/>
    <x v="1"/>
    <x v="5"/>
    <n v="14"/>
    <n v="25"/>
    <x v="3"/>
    <x v="2"/>
    <x v="4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14T00:00:00"/>
    <x v="1"/>
    <x v="5"/>
    <n v="14"/>
    <n v="25"/>
    <x v="3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14T00:00:00"/>
    <x v="1"/>
    <x v="5"/>
    <n v="14"/>
    <n v="25"/>
    <x v="3"/>
    <x v="6"/>
    <x v="1"/>
  </r>
  <r>
    <x v="0"/>
    <x v="13"/>
    <x v="2"/>
    <x v="2"/>
    <s v="MASCARA MAYBELLINE PRUEB D/AGUA 355 NEGRO"/>
    <s v="00041554069679"/>
    <x v="2"/>
    <x v="0"/>
    <x v="0"/>
    <s v="MASCARAS P/PESTAÑAS"/>
    <x v="0"/>
    <x v="0"/>
    <x v="0"/>
    <n v="95000"/>
    <n v="11.91"/>
    <n v="86364"/>
    <n v="95000"/>
    <n v="1"/>
    <d v="2023-06-14T00:00:00"/>
    <x v="1"/>
    <x v="5"/>
    <n v="14"/>
    <n v="25"/>
    <x v="3"/>
    <x v="6"/>
    <x v="0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84500"/>
    <n v="10.59"/>
    <n v="76818"/>
    <n v="84500"/>
    <n v="1"/>
    <d v="2023-06-14T00:00:00"/>
    <x v="1"/>
    <x v="5"/>
    <n v="14"/>
    <n v="25"/>
    <x v="3"/>
    <x v="6"/>
    <x v="0"/>
  </r>
  <r>
    <x v="0"/>
    <x v="60"/>
    <x v="6"/>
    <x v="6"/>
    <s v="ESPONJA NATURAL FACIAL EXFOLIANTE 2UND C"/>
    <s v="07794440080519"/>
    <x v="6"/>
    <x v="0"/>
    <x v="4"/>
    <s v="ESPONJAS FACIALES"/>
    <x v="1"/>
    <x v="4"/>
    <x v="0"/>
    <n v="10500"/>
    <n v="1.32"/>
    <n v="9545"/>
    <n v="10500"/>
    <n v="2"/>
    <d v="2023-06-14T00:00:00"/>
    <x v="1"/>
    <x v="5"/>
    <n v="14"/>
    <n v="25"/>
    <x v="3"/>
    <x v="2"/>
    <x v="4"/>
  </r>
  <r>
    <x v="0"/>
    <x v="2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5.12"/>
    <n v="37091"/>
    <n v="40800"/>
    <n v="1"/>
    <d v="2023-06-15T00:00:00"/>
    <x v="1"/>
    <x v="5"/>
    <n v="15"/>
    <n v="25"/>
    <x v="4"/>
    <x v="2"/>
    <x v="3"/>
  </r>
  <r>
    <x v="0"/>
    <x v="29"/>
    <x v="0"/>
    <x v="0"/>
    <s v="DELINEADOR P/OJOS NEW COLOR LIQ COLOR NE"/>
    <s v="07840508018502"/>
    <x v="0"/>
    <x v="0"/>
    <x v="0"/>
    <s v="DELINEADORES"/>
    <x v="0"/>
    <x v="9"/>
    <x v="0"/>
    <n v="23750"/>
    <n v="2.98"/>
    <n v="21591"/>
    <n v="23750"/>
    <n v="1"/>
    <d v="2023-06-15T00:00:00"/>
    <x v="1"/>
    <x v="5"/>
    <n v="15"/>
    <n v="25"/>
    <x v="4"/>
    <x v="0"/>
    <x v="11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0"/>
    <n v="18525"/>
    <n v="3.1"/>
    <n v="16280"/>
    <n v="24700"/>
    <n v="1"/>
    <d v="2023-06-15T00:00:00"/>
    <x v="1"/>
    <x v="5"/>
    <n v="15"/>
    <n v="25"/>
    <x v="4"/>
    <x v="1"/>
    <x v="0"/>
  </r>
  <r>
    <x v="0"/>
    <x v="18"/>
    <x v="0"/>
    <x v="0"/>
    <s v="MASCARA P/PESTAÑAS LONG DOUBLE NEW COLOR"/>
    <s v="07840508036537"/>
    <x v="0"/>
    <x v="0"/>
    <x v="0"/>
    <s v="MASCARAS P/PESTAÑAS"/>
    <x v="0"/>
    <x v="0"/>
    <x v="0"/>
    <n v="27550"/>
    <n v="3.45"/>
    <n v="25045"/>
    <n v="27550"/>
    <n v="1"/>
    <d v="2023-06-11T00:00:00"/>
    <x v="1"/>
    <x v="5"/>
    <n v="11"/>
    <n v="24"/>
    <x v="1"/>
    <x v="0"/>
    <x v="0"/>
  </r>
  <r>
    <x v="0"/>
    <x v="60"/>
    <x v="0"/>
    <x v="0"/>
    <s v="LAPIZ LABIAL NEW COLOR PINK 104"/>
    <s v="07840508033390"/>
    <x v="0"/>
    <x v="0"/>
    <x v="2"/>
    <s v="DELINEADORES"/>
    <x v="0"/>
    <x v="9"/>
    <x v="0"/>
    <n v="14800"/>
    <n v="1.86"/>
    <n v="13455"/>
    <n v="14800"/>
    <n v="1"/>
    <d v="2023-06-11T00:00:00"/>
    <x v="1"/>
    <x v="5"/>
    <n v="11"/>
    <n v="24"/>
    <x v="1"/>
    <x v="2"/>
    <x v="15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32"/>
    <n v="9545"/>
    <n v="10500"/>
    <n v="2"/>
    <d v="2023-06-11T00:00:00"/>
    <x v="1"/>
    <x v="5"/>
    <n v="11"/>
    <n v="24"/>
    <x v="1"/>
    <x v="0"/>
    <x v="4"/>
  </r>
  <r>
    <x v="0"/>
    <x v="0"/>
    <x v="0"/>
    <x v="0"/>
    <s v="POLVO COMPACTO NEW COLOR CLASIC N??2 15GR"/>
    <s v="07840508018373"/>
    <x v="0"/>
    <x v="0"/>
    <x v="3"/>
    <s v="MAQ. P/ ROSTRO BASE POLVO"/>
    <x v="3"/>
    <x v="3"/>
    <x v="0"/>
    <n v="29600"/>
    <n v="3.71"/>
    <n v="26909"/>
    <n v="29600"/>
    <n v="1"/>
    <d v="2023-06-11T00:00:00"/>
    <x v="1"/>
    <x v="5"/>
    <n v="11"/>
    <n v="24"/>
    <x v="1"/>
    <x v="0"/>
    <x v="3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6-11T00:00:00"/>
    <x v="1"/>
    <x v="5"/>
    <n v="11"/>
    <n v="24"/>
    <x v="1"/>
    <x v="0"/>
    <x v="4"/>
  </r>
  <r>
    <x v="0"/>
    <x v="21"/>
    <x v="3"/>
    <x v="3"/>
    <s v="ESPONJA FACIAL 1 UN MARE JASPE"/>
    <s v="07730187331156"/>
    <x v="3"/>
    <x v="0"/>
    <x v="4"/>
    <s v="ESPONJAS FACIALES"/>
    <x v="1"/>
    <x v="4"/>
    <x v="2"/>
    <n v="13500"/>
    <n v="1.69"/>
    <n v="12272"/>
    <n v="6750"/>
    <n v="2"/>
    <d v="2023-06-12T00:00:00"/>
    <x v="1"/>
    <x v="5"/>
    <n v="12"/>
    <n v="25"/>
    <x v="2"/>
    <x v="7"/>
    <x v="4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6-12T00:00:00"/>
    <x v="1"/>
    <x v="5"/>
    <n v="12"/>
    <n v="25"/>
    <x v="2"/>
    <x v="5"/>
    <x v="4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7500"/>
    <n v="3.45"/>
    <n v="25000"/>
    <n v="27500"/>
    <n v="1"/>
    <d v="2023-06-12T00:00:00"/>
    <x v="1"/>
    <x v="5"/>
    <n v="12"/>
    <n v="25"/>
    <x v="2"/>
    <x v="5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12T00:00:00"/>
    <x v="1"/>
    <x v="5"/>
    <n v="12"/>
    <n v="25"/>
    <x v="2"/>
    <x v="1"/>
    <x v="1"/>
  </r>
  <r>
    <x v="0"/>
    <x v="40"/>
    <x v="6"/>
    <x v="6"/>
    <s v="ESPONJA NATURAL FACIAL DESMAQUILLANTE 2U"/>
    <s v="07794440008018"/>
    <x v="6"/>
    <x v="0"/>
    <x v="4"/>
    <s v="ESPONJAS FACIALES"/>
    <x v="1"/>
    <x v="4"/>
    <x v="0"/>
    <n v="10500"/>
    <n v="1.32"/>
    <n v="9545"/>
    <n v="10500"/>
    <n v="2"/>
    <d v="2023-06-12T00:00:00"/>
    <x v="1"/>
    <x v="5"/>
    <n v="12"/>
    <n v="25"/>
    <x v="2"/>
    <x v="3"/>
    <x v="4"/>
  </r>
  <r>
    <x v="0"/>
    <x v="43"/>
    <x v="0"/>
    <x v="0"/>
    <s v="LAPIZ LABIAL NEW COLOR N 35             "/>
    <s v="07840508019813"/>
    <x v="0"/>
    <x v="0"/>
    <x v="2"/>
    <s v="LABIALES (II)"/>
    <x v="2"/>
    <x v="2"/>
    <x v="0"/>
    <n v="12800"/>
    <n v="1.6"/>
    <n v="11636"/>
    <n v="12800"/>
    <n v="1"/>
    <d v="2023-06-12T00:00:00"/>
    <x v="1"/>
    <x v="5"/>
    <n v="12"/>
    <n v="25"/>
    <x v="2"/>
    <x v="0"/>
    <x v="2"/>
  </r>
  <r>
    <x v="0"/>
    <x v="66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12T00:00:00"/>
    <x v="1"/>
    <x v="5"/>
    <n v="12"/>
    <n v="25"/>
    <x v="2"/>
    <x v="0"/>
    <x v="1"/>
  </r>
  <r>
    <x v="0"/>
    <x v="12"/>
    <x v="0"/>
    <x v="0"/>
    <s v="MASCARA P/PESTAÑAS LONG DOUBLE NEW COLOR"/>
    <s v="07840508036537"/>
    <x v="0"/>
    <x v="0"/>
    <x v="0"/>
    <s v="MASCARAS P/PESTAÑAS"/>
    <x v="0"/>
    <x v="0"/>
    <x v="0"/>
    <n v="27550"/>
    <n v="3.45"/>
    <n v="25045"/>
    <n v="27550"/>
    <n v="1"/>
    <d v="2023-06-12T00:00:00"/>
    <x v="1"/>
    <x v="5"/>
    <n v="12"/>
    <n v="25"/>
    <x v="2"/>
    <x v="1"/>
    <x v="0"/>
  </r>
  <r>
    <x v="0"/>
    <x v="27"/>
    <x v="0"/>
    <x v="0"/>
    <s v="MASCARA P/PESTAÑAS INTENSE VOLUMEN NEW COLOR"/>
    <s v="07840508036513"/>
    <x v="0"/>
    <x v="0"/>
    <x v="0"/>
    <s v="MASCARAS P/PESTAÑAS"/>
    <x v="0"/>
    <x v="0"/>
    <x v="0"/>
    <n v="27550"/>
    <n v="3.45"/>
    <n v="25045"/>
    <n v="27550"/>
    <n v="1"/>
    <d v="2023-06-12T00:00:00"/>
    <x v="1"/>
    <x v="5"/>
    <n v="12"/>
    <n v="25"/>
    <x v="2"/>
    <x v="1"/>
    <x v="0"/>
  </r>
  <r>
    <x v="0"/>
    <x v="28"/>
    <x v="0"/>
    <x v="0"/>
    <s v="LAPIZ LABIAL NEW COLOR PINK 104"/>
    <s v="07840508033390"/>
    <x v="0"/>
    <x v="0"/>
    <x v="2"/>
    <s v="DELINEADORES"/>
    <x v="0"/>
    <x v="9"/>
    <x v="0"/>
    <n v="14800"/>
    <n v="1.86"/>
    <n v="13455"/>
    <n v="14800"/>
    <n v="1"/>
    <d v="2023-06-12T00:00:00"/>
    <x v="1"/>
    <x v="5"/>
    <n v="12"/>
    <n v="25"/>
    <x v="2"/>
    <x v="0"/>
    <x v="15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0T00:00:00"/>
    <x v="1"/>
    <x v="5"/>
    <n v="10"/>
    <n v="24"/>
    <x v="0"/>
    <x v="2"/>
    <x v="1"/>
  </r>
  <r>
    <x v="1"/>
    <x v="82"/>
    <x v="0"/>
    <x v="0"/>
    <s v="PESTAÑAS POSTIZAS MEDIUM NEWCOLOR CJA   "/>
    <s v="07840508034946"/>
    <x v="0"/>
    <x v="0"/>
    <x v="0"/>
    <s v="PESTAÑAS POSTIZAS"/>
    <x v="0"/>
    <x v="10"/>
    <x v="0"/>
    <n v="15800"/>
    <n v="2.1800000000000002"/>
    <n v="14364"/>
    <n v="15800"/>
    <n v="1"/>
    <d v="2023-06-11T00:00:00"/>
    <x v="1"/>
    <x v="5"/>
    <n v="11"/>
    <n v="24"/>
    <x v="1"/>
    <x v="2"/>
    <x v="12"/>
  </r>
  <r>
    <x v="1"/>
    <x v="82"/>
    <x v="0"/>
    <x v="0"/>
    <s v="POLVO COMPACTO NEW COLOR CLASIC N 3 15GR"/>
    <s v="07840508018380"/>
    <x v="0"/>
    <x v="0"/>
    <x v="3"/>
    <s v="MAQ. P/ ROSTRO BASE POLVO"/>
    <x v="3"/>
    <x v="3"/>
    <x v="0"/>
    <n v="29600"/>
    <n v="4.08"/>
    <n v="26909"/>
    <n v="29600"/>
    <n v="1"/>
    <d v="2023-06-11T00:00:00"/>
    <x v="1"/>
    <x v="5"/>
    <n v="11"/>
    <n v="24"/>
    <x v="1"/>
    <x v="2"/>
    <x v="3"/>
  </r>
  <r>
    <x v="1"/>
    <x v="82"/>
    <x v="0"/>
    <x v="0"/>
    <s v="MASCARA P/PESTAÑAS INTENSE VOLUMEN WATER"/>
    <s v="07840508036520"/>
    <x v="0"/>
    <x v="0"/>
    <x v="0"/>
    <s v="MASCARAS P/PESTAÑAS"/>
    <x v="0"/>
    <x v="0"/>
    <x v="0"/>
    <n v="27550"/>
    <n v="3.8"/>
    <n v="25045"/>
    <n v="27550"/>
    <n v="1"/>
    <d v="2023-06-11T00:00:00"/>
    <x v="1"/>
    <x v="5"/>
    <n v="11"/>
    <n v="24"/>
    <x v="1"/>
    <x v="2"/>
    <x v="0"/>
  </r>
  <r>
    <x v="1"/>
    <x v="82"/>
    <x v="0"/>
    <x v="0"/>
    <s v="LAPIZ LABIAL ROJO MATE N106 NEW COLOR BL"/>
    <s v="07840508033499"/>
    <x v="0"/>
    <x v="0"/>
    <x v="2"/>
    <s v="LABIALES (II)"/>
    <x v="2"/>
    <x v="2"/>
    <x v="0"/>
    <n v="16300"/>
    <n v="2.25"/>
    <n v="14818"/>
    <n v="16300"/>
    <n v="1"/>
    <d v="2023-06-11T00:00:00"/>
    <x v="1"/>
    <x v="5"/>
    <n v="11"/>
    <n v="24"/>
    <x v="1"/>
    <x v="2"/>
    <x v="2"/>
  </r>
  <r>
    <x v="1"/>
    <x v="82"/>
    <x v="0"/>
    <x v="0"/>
    <s v="LABIAL CEREZA MATE N119 NEW COLOR BLIS  "/>
    <s v="07840508036476"/>
    <x v="0"/>
    <x v="0"/>
    <x v="2"/>
    <s v="LABIALES (II)"/>
    <x v="2"/>
    <x v="2"/>
    <x v="0"/>
    <n v="16300"/>
    <n v="2.25"/>
    <n v="14818"/>
    <n v="16300"/>
    <n v="1"/>
    <d v="2023-06-11T00:00:00"/>
    <x v="1"/>
    <x v="5"/>
    <n v="11"/>
    <n v="24"/>
    <x v="1"/>
    <x v="2"/>
    <x v="2"/>
  </r>
  <r>
    <x v="1"/>
    <x v="82"/>
    <x v="0"/>
    <x v="0"/>
    <s v="PESTAÑAS POSTIZAS LARGE NEWCOLOR CJA"/>
    <s v="07840508034939"/>
    <x v="0"/>
    <x v="0"/>
    <x v="0"/>
    <s v="PESTAÑAS POSTIZAS"/>
    <x v="0"/>
    <x v="10"/>
    <x v="2"/>
    <n v="31600"/>
    <n v="4.3600000000000003"/>
    <n v="28728"/>
    <n v="15800"/>
    <n v="2"/>
    <d v="2023-06-11T00:00:00"/>
    <x v="1"/>
    <x v="5"/>
    <n v="11"/>
    <n v="24"/>
    <x v="1"/>
    <x v="2"/>
    <x v="12"/>
  </r>
  <r>
    <x v="1"/>
    <x v="82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6-13T00:00:00"/>
    <x v="1"/>
    <x v="5"/>
    <n v="13"/>
    <n v="25"/>
    <x v="5"/>
    <x v="2"/>
    <x v="8"/>
  </r>
  <r>
    <x v="1"/>
    <x v="82"/>
    <x v="5"/>
    <x v="5"/>
    <s v="HISOPOS P/MAQUILLAJE 30UN COTTONBABY"/>
    <s v="07896227621073"/>
    <x v="5"/>
    <x v="0"/>
    <x v="3"/>
    <s v="MAQ. P/ ROSTRO BASE CREMA"/>
    <x v="3"/>
    <x v="5"/>
    <x v="0"/>
    <n v="9100"/>
    <n v="1.26"/>
    <n v="8273"/>
    <n v="9100"/>
    <n v="1"/>
    <d v="2023-06-16T00:00:00"/>
    <x v="1"/>
    <x v="5"/>
    <n v="16"/>
    <n v="25"/>
    <x v="6"/>
    <x v="2"/>
    <x v="8"/>
  </r>
  <r>
    <x v="1"/>
    <x v="82"/>
    <x v="0"/>
    <x v="0"/>
    <s v="MASCARA P/PESTAÑAS INTENSE VOLUMEN WATER"/>
    <s v="07840508036520"/>
    <x v="0"/>
    <x v="0"/>
    <x v="0"/>
    <s v="MASCARAS P/PESTAÑAS"/>
    <x v="0"/>
    <x v="0"/>
    <x v="0"/>
    <n v="27550"/>
    <n v="3.8"/>
    <n v="25045"/>
    <n v="27550"/>
    <n v="1"/>
    <d v="2023-06-16T00:00:00"/>
    <x v="1"/>
    <x v="5"/>
    <n v="16"/>
    <n v="25"/>
    <x v="6"/>
    <x v="2"/>
    <x v="0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7T00:00:00"/>
    <x v="1"/>
    <x v="5"/>
    <n v="17"/>
    <n v="25"/>
    <x v="0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8T00:00:00"/>
    <x v="1"/>
    <x v="5"/>
    <n v="18"/>
    <n v="25"/>
    <x v="1"/>
    <x v="2"/>
    <x v="1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6-18T00:00:00"/>
    <x v="1"/>
    <x v="5"/>
    <n v="18"/>
    <n v="25"/>
    <x v="1"/>
    <x v="2"/>
    <x v="4"/>
  </r>
  <r>
    <x v="1"/>
    <x v="82"/>
    <x v="1"/>
    <x v="1"/>
    <s v="PERFILADOR PERSONNA 4X12X3"/>
    <s v="00024500321007"/>
    <x v="1"/>
    <x v="0"/>
    <x v="1"/>
    <s v="MAQUINA DEPILADORA"/>
    <x v="1"/>
    <x v="1"/>
    <x v="0"/>
    <n v="33453"/>
    <n v="5.0599999999999996"/>
    <n v="30108"/>
    <n v="36800"/>
    <n v="1"/>
    <d v="2023-06-22T00:00:00"/>
    <x v="1"/>
    <x v="5"/>
    <n v="22"/>
    <n v="26"/>
    <x v="4"/>
    <x v="2"/>
    <x v="1"/>
  </r>
  <r>
    <x v="1"/>
    <x v="82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32600"/>
    <n v="5.6"/>
    <n v="28891"/>
    <n v="40800"/>
    <n v="1"/>
    <d v="2023-06-23T00:00:00"/>
    <x v="1"/>
    <x v="5"/>
    <n v="23"/>
    <n v="26"/>
    <x v="6"/>
    <x v="2"/>
    <x v="3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6-16T00:00:00"/>
    <x v="1"/>
    <x v="5"/>
    <n v="16"/>
    <n v="25"/>
    <x v="6"/>
    <x v="8"/>
    <x v="1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7500"/>
    <n v="3.79"/>
    <n v="25000"/>
    <n v="27500"/>
    <n v="1"/>
    <d v="2023-06-17T00:00:00"/>
    <x v="1"/>
    <x v="5"/>
    <n v="17"/>
    <n v="25"/>
    <x v="0"/>
    <x v="8"/>
    <x v="0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6-18T00:00:00"/>
    <x v="1"/>
    <x v="5"/>
    <n v="18"/>
    <n v="25"/>
    <x v="1"/>
    <x v="8"/>
    <x v="4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8T00:00:00"/>
    <x v="1"/>
    <x v="5"/>
    <n v="18"/>
    <n v="25"/>
    <x v="1"/>
    <x v="8"/>
    <x v="1"/>
  </r>
  <r>
    <x v="1"/>
    <x v="68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32600"/>
    <n v="5.63"/>
    <n v="28891"/>
    <n v="40800"/>
    <n v="1"/>
    <d v="2023-06-18T00:00:00"/>
    <x v="1"/>
    <x v="5"/>
    <n v="18"/>
    <n v="25"/>
    <x v="1"/>
    <x v="8"/>
    <x v="3"/>
  </r>
  <r>
    <x v="1"/>
    <x v="68"/>
    <x v="4"/>
    <x v="4"/>
    <s v="ESPEJO DE MANOS SWEET CARE"/>
    <s v="07841378004398"/>
    <x v="10"/>
    <x v="0"/>
    <x v="4"/>
    <s v="OTROS ACCESORIOS FACIALES"/>
    <x v="1"/>
    <x v="5"/>
    <x v="0"/>
    <n v="31000"/>
    <n v="4.2699999999999996"/>
    <n v="28182"/>
    <n v="31000"/>
    <n v="1"/>
    <d v="2023-06-18T00:00:00"/>
    <x v="1"/>
    <x v="5"/>
    <n v="18"/>
    <n v="25"/>
    <x v="1"/>
    <x v="8"/>
    <x v="9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7500"/>
    <n v="3.79"/>
    <n v="25000"/>
    <n v="27500"/>
    <n v="1"/>
    <d v="2023-06-18T00:00:00"/>
    <x v="1"/>
    <x v="5"/>
    <n v="18"/>
    <n v="25"/>
    <x v="1"/>
    <x v="8"/>
    <x v="0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6-18T00:00:00"/>
    <x v="1"/>
    <x v="5"/>
    <n v="18"/>
    <n v="25"/>
    <x v="1"/>
    <x v="8"/>
    <x v="4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7500"/>
    <n v="3.79"/>
    <n v="25000"/>
    <n v="27500"/>
    <n v="1"/>
    <d v="2023-06-21T00:00:00"/>
    <x v="1"/>
    <x v="5"/>
    <n v="21"/>
    <n v="26"/>
    <x v="3"/>
    <x v="8"/>
    <x v="0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6-24T00:00:00"/>
    <x v="1"/>
    <x v="5"/>
    <n v="24"/>
    <n v="26"/>
    <x v="0"/>
    <x v="8"/>
    <x v="4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24T00:00:00"/>
    <x v="1"/>
    <x v="5"/>
    <n v="24"/>
    <n v="26"/>
    <x v="0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6-29T00:00:00"/>
    <x v="1"/>
    <x v="5"/>
    <n v="29"/>
    <n v="27"/>
    <x v="4"/>
    <x v="8"/>
    <x v="1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6-29T00:00:00"/>
    <x v="1"/>
    <x v="5"/>
    <n v="29"/>
    <n v="27"/>
    <x v="4"/>
    <x v="8"/>
    <x v="4"/>
  </r>
  <r>
    <x v="1"/>
    <x v="68"/>
    <x v="0"/>
    <x v="0"/>
    <s v="MASCARA P/PESTAÑAS INTENSE VOLUMEN NEW COLOR"/>
    <s v="07840508036513"/>
    <x v="0"/>
    <x v="0"/>
    <x v="0"/>
    <s v="MASCARAS P/PESTAÑAS"/>
    <x v="0"/>
    <x v="0"/>
    <x v="0"/>
    <n v="27550"/>
    <n v="3.78"/>
    <n v="25045"/>
    <n v="27550"/>
    <n v="1"/>
    <d v="2023-06-29T00:00:00"/>
    <x v="1"/>
    <x v="5"/>
    <n v="29"/>
    <n v="27"/>
    <x v="4"/>
    <x v="8"/>
    <x v="0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6-01T00:00:00"/>
    <x v="1"/>
    <x v="5"/>
    <n v="1"/>
    <n v="23"/>
    <x v="4"/>
    <x v="8"/>
    <x v="13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6-02T00:00:00"/>
    <x v="1"/>
    <x v="5"/>
    <n v="2"/>
    <n v="23"/>
    <x v="6"/>
    <x v="8"/>
    <x v="13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6-05T00:00:00"/>
    <x v="1"/>
    <x v="5"/>
    <n v="5"/>
    <n v="24"/>
    <x v="2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6-06T00:00:00"/>
    <x v="1"/>
    <x v="5"/>
    <n v="6"/>
    <n v="24"/>
    <x v="5"/>
    <x v="8"/>
    <x v="1"/>
  </r>
  <r>
    <x v="1"/>
    <x v="79"/>
    <x v="0"/>
    <x v="0"/>
    <s v="MASCARA P/PESTAÑAS LONG DOUBLE NEW COLOR"/>
    <s v="07840508036537"/>
    <x v="0"/>
    <x v="0"/>
    <x v="0"/>
    <s v="MASCARAS P/PESTAÑAS"/>
    <x v="0"/>
    <x v="0"/>
    <x v="0"/>
    <n v="27550"/>
    <n v="3.8"/>
    <n v="25045"/>
    <n v="27550"/>
    <n v="1"/>
    <d v="2023-06-06T00:00:00"/>
    <x v="1"/>
    <x v="5"/>
    <n v="6"/>
    <n v="24"/>
    <x v="5"/>
    <x v="8"/>
    <x v="0"/>
  </r>
  <r>
    <x v="1"/>
    <x v="79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6-07T00:00:00"/>
    <x v="1"/>
    <x v="5"/>
    <n v="7"/>
    <n v="24"/>
    <x v="3"/>
    <x v="8"/>
    <x v="4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6-07T00:00:00"/>
    <x v="1"/>
    <x v="5"/>
    <n v="7"/>
    <n v="24"/>
    <x v="3"/>
    <x v="8"/>
    <x v="13"/>
  </r>
  <r>
    <x v="1"/>
    <x v="79"/>
    <x v="1"/>
    <x v="1"/>
    <s v="PERFILADOR PERSONNA 4X12X3"/>
    <s v="00024500321007"/>
    <x v="1"/>
    <x v="0"/>
    <x v="1"/>
    <s v="MAQUINA DEPILADORA"/>
    <x v="1"/>
    <x v="1"/>
    <x v="2"/>
    <n v="73600"/>
    <n v="10.18"/>
    <n v="66910"/>
    <n v="36800"/>
    <n v="2"/>
    <d v="2023-06-08T00:00:00"/>
    <x v="1"/>
    <x v="5"/>
    <n v="8"/>
    <n v="24"/>
    <x v="4"/>
    <x v="8"/>
    <x v="1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6-09T00:00:00"/>
    <x v="1"/>
    <x v="5"/>
    <n v="9"/>
    <n v="24"/>
    <x v="6"/>
    <x v="8"/>
    <x v="13"/>
  </r>
  <r>
    <x v="1"/>
    <x v="79"/>
    <x v="0"/>
    <x v="0"/>
    <s v="MASCARA P/PESTAÑAS LONG DOUBLE NEW COLOR"/>
    <s v="07840508036537"/>
    <x v="0"/>
    <x v="0"/>
    <x v="0"/>
    <s v="MASCARAS P/PESTAÑAS"/>
    <x v="0"/>
    <x v="0"/>
    <x v="0"/>
    <n v="27550"/>
    <n v="3.81"/>
    <n v="25045"/>
    <n v="27550"/>
    <n v="1"/>
    <d v="2023-06-15T00:00:00"/>
    <x v="1"/>
    <x v="5"/>
    <n v="15"/>
    <n v="25"/>
    <x v="4"/>
    <x v="8"/>
    <x v="0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6-15T00:00:00"/>
    <x v="1"/>
    <x v="5"/>
    <n v="15"/>
    <n v="25"/>
    <x v="4"/>
    <x v="8"/>
    <x v="1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6-18T00:00:00"/>
    <x v="1"/>
    <x v="5"/>
    <n v="18"/>
    <n v="25"/>
    <x v="1"/>
    <x v="8"/>
    <x v="13"/>
  </r>
  <r>
    <x v="1"/>
    <x v="79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6-19T00:00:00"/>
    <x v="1"/>
    <x v="5"/>
    <n v="19"/>
    <n v="26"/>
    <x v="2"/>
    <x v="8"/>
    <x v="4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9T00:00:00"/>
    <x v="1"/>
    <x v="5"/>
    <n v="19"/>
    <n v="26"/>
    <x v="2"/>
    <x v="8"/>
    <x v="1"/>
  </r>
  <r>
    <x v="1"/>
    <x v="79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6-20T00:00:00"/>
    <x v="1"/>
    <x v="5"/>
    <n v="20"/>
    <n v="26"/>
    <x v="5"/>
    <x v="8"/>
    <x v="4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6-30T00:00:00"/>
    <x v="1"/>
    <x v="5"/>
    <n v="30"/>
    <n v="27"/>
    <x v="6"/>
    <x v="2"/>
    <x v="1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00"/>
    <n v="4.1399999999999997"/>
    <n v="30091"/>
    <n v="33100"/>
    <n v="1"/>
    <d v="2023-06-30T00:00:00"/>
    <x v="1"/>
    <x v="5"/>
    <n v="30"/>
    <n v="27"/>
    <x v="6"/>
    <x v="1"/>
    <x v="1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6-30T00:00:00"/>
    <x v="1"/>
    <x v="5"/>
    <n v="30"/>
    <n v="27"/>
    <x v="6"/>
    <x v="1"/>
    <x v="1"/>
  </r>
  <r>
    <x v="0"/>
    <x v="7"/>
    <x v="0"/>
    <x v="0"/>
    <s v="NEW COLOR DELIN LIQUIDO OJOS  "/>
    <s v="07840508008671"/>
    <x v="0"/>
    <x v="0"/>
    <x v="0"/>
    <s v="DELINEADORES"/>
    <x v="0"/>
    <x v="9"/>
    <x v="0"/>
    <n v="13900"/>
    <n v="1.74"/>
    <n v="12636"/>
    <n v="13900"/>
    <n v="1"/>
    <d v="2023-06-30T00:00:00"/>
    <x v="1"/>
    <x v="5"/>
    <n v="30"/>
    <n v="27"/>
    <x v="6"/>
    <x v="1"/>
    <x v="11"/>
  </r>
  <r>
    <x v="0"/>
    <x v="32"/>
    <x v="0"/>
    <x v="0"/>
    <s v="DELINEADOR P/OJOS NEW COLOR LIQ COLOR NE"/>
    <s v="07840508018502"/>
    <x v="0"/>
    <x v="0"/>
    <x v="0"/>
    <s v="DELINEADORES"/>
    <x v="0"/>
    <x v="9"/>
    <x v="0"/>
    <n v="23750"/>
    <n v="2.97"/>
    <n v="21591"/>
    <n v="23750"/>
    <n v="1"/>
    <d v="2023-06-30T00:00:00"/>
    <x v="1"/>
    <x v="5"/>
    <n v="30"/>
    <n v="27"/>
    <x v="6"/>
    <x v="1"/>
    <x v="11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7500"/>
    <n v="3.44"/>
    <n v="25000"/>
    <n v="27500"/>
    <n v="1"/>
    <d v="2023-06-30T00:00:00"/>
    <x v="1"/>
    <x v="5"/>
    <n v="30"/>
    <n v="27"/>
    <x v="6"/>
    <x v="1"/>
    <x v="0"/>
  </r>
  <r>
    <x v="0"/>
    <x v="77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6-30T00:00:00"/>
    <x v="1"/>
    <x v="5"/>
    <n v="30"/>
    <n v="27"/>
    <x v="6"/>
    <x v="0"/>
    <x v="4"/>
  </r>
  <r>
    <x v="0"/>
    <x v="13"/>
    <x v="2"/>
    <x v="2"/>
    <s v="CORRECTOR 25 MEDIUM MAYBELLINE"/>
    <s v="00041554247725"/>
    <x v="2"/>
    <x v="0"/>
    <x v="0"/>
    <s v="CORRECTORES"/>
    <x v="0"/>
    <x v="8"/>
    <x v="2"/>
    <n v="129800"/>
    <n v="16.23"/>
    <n v="118000"/>
    <n v="64900"/>
    <n v="2"/>
    <d v="2023-06-30T00:00:00"/>
    <x v="1"/>
    <x v="5"/>
    <n v="30"/>
    <n v="27"/>
    <x v="6"/>
    <x v="6"/>
    <x v="10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88"/>
    <n v="50000"/>
    <n v="55000"/>
    <n v="1E-3"/>
    <d v="2023-06-30T00:00:00"/>
    <x v="1"/>
    <x v="5"/>
    <n v="30"/>
    <n v="27"/>
    <x v="6"/>
    <x v="6"/>
    <x v="11"/>
  </r>
  <r>
    <x v="0"/>
    <x v="13"/>
    <x v="2"/>
    <x v="2"/>
    <s v="BASE MINI MATTE 120 CLASSIC MAYBELLINE"/>
    <s v="07509552845419"/>
    <x v="2"/>
    <x v="0"/>
    <x v="3"/>
    <s v="MAQ. P/ ROSTRO BASE CREMA"/>
    <x v="3"/>
    <x v="6"/>
    <x v="0"/>
    <n v="55000"/>
    <n v="6.88"/>
    <n v="50000"/>
    <n v="55000"/>
    <n v="1.7999999999999999E-2"/>
    <d v="2023-06-30T00:00:00"/>
    <x v="1"/>
    <x v="5"/>
    <n v="30"/>
    <n v="27"/>
    <x v="6"/>
    <x v="6"/>
    <x v="8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6-30T00:00:00"/>
    <x v="1"/>
    <x v="5"/>
    <n v="30"/>
    <n v="27"/>
    <x v="6"/>
    <x v="9"/>
    <x v="1"/>
  </r>
  <r>
    <x v="0"/>
    <x v="18"/>
    <x v="1"/>
    <x v="1"/>
    <s v="PERFILADOR PERSONNA 4X12X3"/>
    <s v="00024500321007"/>
    <x v="1"/>
    <x v="0"/>
    <x v="1"/>
    <s v="MAQUINA DEPILADORA"/>
    <x v="1"/>
    <x v="1"/>
    <x v="2"/>
    <n v="66405"/>
    <n v="9.1999999999999993"/>
    <n v="59715"/>
    <n v="36800"/>
    <n v="2"/>
    <d v="2023-06-30T00:00:00"/>
    <x v="1"/>
    <x v="5"/>
    <n v="30"/>
    <n v="27"/>
    <x v="6"/>
    <x v="0"/>
    <x v="1"/>
  </r>
  <r>
    <x v="0"/>
    <x v="60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6-30T00:00:00"/>
    <x v="1"/>
    <x v="5"/>
    <n v="30"/>
    <n v="27"/>
    <x v="6"/>
    <x v="2"/>
    <x v="15"/>
  </r>
  <r>
    <x v="0"/>
    <x v="86"/>
    <x v="0"/>
    <x v="0"/>
    <s v="MASCARA P/PESTAÑAS LONG DOUBLE WATER PRO"/>
    <s v="07840508036544"/>
    <x v="0"/>
    <x v="0"/>
    <x v="0"/>
    <s v="MASCARAS P/PESTAÑAS"/>
    <x v="0"/>
    <x v="0"/>
    <x v="0"/>
    <n v="27500"/>
    <n v="3.44"/>
    <n v="25000"/>
    <n v="27500"/>
    <n v="1"/>
    <d v="2023-06-30T00:00:00"/>
    <x v="1"/>
    <x v="5"/>
    <n v="30"/>
    <n v="27"/>
    <x v="6"/>
    <x v="0"/>
    <x v="0"/>
  </r>
  <r>
    <x v="0"/>
    <x v="34"/>
    <x v="0"/>
    <x v="0"/>
    <s v="PESTAÑAS POSTIZAS LARGE NEWCOLOR CJA"/>
    <s v="07840508034939"/>
    <x v="0"/>
    <x v="0"/>
    <x v="0"/>
    <s v="PESTAÑAS POSTIZAS"/>
    <x v="0"/>
    <x v="10"/>
    <x v="0"/>
    <n v="15800"/>
    <n v="1.98"/>
    <n v="14364"/>
    <n v="15800"/>
    <n v="1"/>
    <d v="2023-06-30T00:00:00"/>
    <x v="1"/>
    <x v="5"/>
    <n v="30"/>
    <n v="27"/>
    <x v="6"/>
    <x v="0"/>
    <x v="12"/>
  </r>
  <r>
    <x v="1"/>
    <x v="52"/>
    <x v="1"/>
    <x v="1"/>
    <s v="PERFILADOR PERSONNA 4X12X3"/>
    <s v="00024500321007"/>
    <x v="1"/>
    <x v="0"/>
    <x v="1"/>
    <s v="MAQUINA DEPILADORA"/>
    <x v="1"/>
    <x v="1"/>
    <x v="2"/>
    <n v="73600"/>
    <n v="10.15"/>
    <n v="66910"/>
    <n v="36800"/>
    <n v="2"/>
    <d v="2023-06-18T00:00:00"/>
    <x v="1"/>
    <x v="5"/>
    <n v="18"/>
    <n v="25"/>
    <x v="1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9T00:00:00"/>
    <x v="1"/>
    <x v="5"/>
    <n v="19"/>
    <n v="26"/>
    <x v="2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6-20T00:00:00"/>
    <x v="1"/>
    <x v="5"/>
    <n v="20"/>
    <n v="26"/>
    <x v="5"/>
    <x v="8"/>
    <x v="1"/>
  </r>
  <r>
    <x v="1"/>
    <x v="52"/>
    <x v="4"/>
    <x v="4"/>
    <s v="ESPEJO DE MANOS SWEET CARE"/>
    <s v="07841378004398"/>
    <x v="10"/>
    <x v="0"/>
    <x v="4"/>
    <s v="OTROS ACCESORIOS FACIALES"/>
    <x v="1"/>
    <x v="5"/>
    <x v="0"/>
    <n v="24400"/>
    <n v="4.26"/>
    <n v="21582"/>
    <n v="31000"/>
    <n v="1"/>
    <d v="2023-06-22T00:00:00"/>
    <x v="1"/>
    <x v="5"/>
    <n v="22"/>
    <n v="26"/>
    <x v="4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6-23T00:00:00"/>
    <x v="1"/>
    <x v="5"/>
    <n v="23"/>
    <n v="26"/>
    <x v="6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6-27T00:00:00"/>
    <x v="1"/>
    <x v="5"/>
    <n v="27"/>
    <n v="27"/>
    <x v="5"/>
    <x v="8"/>
    <x v="1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6-03T00:00:00"/>
    <x v="1"/>
    <x v="5"/>
    <n v="3"/>
    <n v="23"/>
    <x v="0"/>
    <x v="2"/>
    <x v="1"/>
  </r>
  <r>
    <x v="1"/>
    <x v="78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6-03T00:00:00"/>
    <x v="1"/>
    <x v="5"/>
    <n v="3"/>
    <n v="23"/>
    <x v="0"/>
    <x v="2"/>
    <x v="4"/>
  </r>
  <r>
    <x v="1"/>
    <x v="78"/>
    <x v="0"/>
    <x v="0"/>
    <s v="LAPIZ LABIAL NEW COLOR N 35             "/>
    <s v="07840508019813"/>
    <x v="0"/>
    <x v="0"/>
    <x v="2"/>
    <s v="LABIALES (II)"/>
    <x v="2"/>
    <x v="2"/>
    <x v="0"/>
    <n v="12800"/>
    <n v="1.77"/>
    <n v="11636"/>
    <n v="12800"/>
    <n v="1"/>
    <d v="2023-06-04T00:00:00"/>
    <x v="1"/>
    <x v="5"/>
    <n v="4"/>
    <n v="23"/>
    <x v="1"/>
    <x v="2"/>
    <x v="2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81"/>
    <n v="25045"/>
    <n v="27550"/>
    <n v="1"/>
    <d v="2023-06-04T00:00:00"/>
    <x v="1"/>
    <x v="5"/>
    <n v="4"/>
    <n v="23"/>
    <x v="1"/>
    <x v="2"/>
    <x v="0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6-04T00:00:00"/>
    <x v="1"/>
    <x v="5"/>
    <n v="4"/>
    <n v="23"/>
    <x v="1"/>
    <x v="2"/>
    <x v="1"/>
  </r>
  <r>
    <x v="1"/>
    <x v="78"/>
    <x v="0"/>
    <x v="0"/>
    <s v="LAPIZ LABIAL NEW COLOR N 35             "/>
    <s v="07840508019813"/>
    <x v="0"/>
    <x v="0"/>
    <x v="2"/>
    <s v="LABIALES (II)"/>
    <x v="2"/>
    <x v="2"/>
    <x v="0"/>
    <n v="12800"/>
    <n v="1.77"/>
    <n v="11636"/>
    <n v="12800"/>
    <n v="1"/>
    <d v="2023-06-05T00:00:00"/>
    <x v="1"/>
    <x v="5"/>
    <n v="5"/>
    <n v="24"/>
    <x v="2"/>
    <x v="2"/>
    <x v="2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0T00:00:00"/>
    <x v="1"/>
    <x v="5"/>
    <n v="10"/>
    <n v="24"/>
    <x v="0"/>
    <x v="2"/>
    <x v="1"/>
  </r>
  <r>
    <x v="1"/>
    <x v="78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6-11T00:00:00"/>
    <x v="1"/>
    <x v="5"/>
    <n v="11"/>
    <n v="24"/>
    <x v="1"/>
    <x v="2"/>
    <x v="2"/>
  </r>
  <r>
    <x v="1"/>
    <x v="78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30600"/>
    <n v="5.64"/>
    <n v="26891"/>
    <n v="40800"/>
    <n v="1"/>
    <d v="2023-06-15T00:00:00"/>
    <x v="1"/>
    <x v="5"/>
    <n v="15"/>
    <n v="25"/>
    <x v="4"/>
    <x v="2"/>
    <x v="3"/>
  </r>
  <r>
    <x v="1"/>
    <x v="52"/>
    <x v="4"/>
    <x v="4"/>
    <s v="CEPILLO FACIAL BETER 2 EN 1"/>
    <s v="08412122223205"/>
    <x v="4"/>
    <x v="0"/>
    <x v="4"/>
    <s v="OTROS ACCESORIOS FACIALES"/>
    <x v="1"/>
    <x v="5"/>
    <x v="3"/>
    <n v="167740"/>
    <n v="28.79"/>
    <n v="148690"/>
    <n v="69850"/>
    <n v="3"/>
    <d v="2023-07-21T00:00:00"/>
    <x v="1"/>
    <x v="9"/>
    <n v="21"/>
    <n v="30"/>
    <x v="6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3"/>
    <n v="49006"/>
    <n v="15.17"/>
    <n v="38971"/>
    <n v="36800"/>
    <n v="3"/>
    <d v="2023-07-21T00:00:00"/>
    <x v="1"/>
    <x v="9"/>
    <n v="21"/>
    <n v="30"/>
    <x v="6"/>
    <x v="8"/>
    <x v="1"/>
  </r>
  <r>
    <x v="1"/>
    <x v="52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07-23T00:00:00"/>
    <x v="1"/>
    <x v="9"/>
    <n v="23"/>
    <n v="30"/>
    <x v="1"/>
    <x v="8"/>
    <x v="9"/>
  </r>
  <r>
    <x v="1"/>
    <x v="52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07-26T00:00:00"/>
    <x v="1"/>
    <x v="9"/>
    <n v="26"/>
    <n v="31"/>
    <x v="3"/>
    <x v="8"/>
    <x v="9"/>
  </r>
  <r>
    <x v="1"/>
    <x v="52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07-28T00:00:00"/>
    <x v="1"/>
    <x v="9"/>
    <n v="28"/>
    <n v="31"/>
    <x v="6"/>
    <x v="8"/>
    <x v="9"/>
  </r>
  <r>
    <x v="1"/>
    <x v="52"/>
    <x v="4"/>
    <x v="4"/>
    <s v="CEPILLO FACIAL BETER 2 EN 1"/>
    <s v="08412122223205"/>
    <x v="4"/>
    <x v="0"/>
    <x v="4"/>
    <s v="OTROS ACCESORIOS FACIALES"/>
    <x v="1"/>
    <x v="5"/>
    <x v="0"/>
    <n v="52388"/>
    <n v="9.6"/>
    <n v="46038"/>
    <n v="69850"/>
    <n v="1"/>
    <d v="2023-07-29T00:00:00"/>
    <x v="1"/>
    <x v="9"/>
    <n v="29"/>
    <n v="31"/>
    <x v="0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1"/>
    <n v="103040"/>
    <n v="20.23"/>
    <n v="89660"/>
    <n v="36800"/>
    <n v="4"/>
    <d v="2023-07-30T00:00:00"/>
    <x v="1"/>
    <x v="9"/>
    <n v="30"/>
    <n v="31"/>
    <x v="1"/>
    <x v="8"/>
    <x v="1"/>
  </r>
  <r>
    <x v="1"/>
    <x v="52"/>
    <x v="4"/>
    <x v="4"/>
    <s v="CUCHILLAS DEPILADORAS CEJAS 3UN BETER"/>
    <s v="08412122220068"/>
    <x v="4"/>
    <x v="0"/>
    <x v="1"/>
    <s v="MAQUINA DEPILADORA"/>
    <x v="0"/>
    <x v="7"/>
    <x v="0"/>
    <n v="35750"/>
    <n v="4.91"/>
    <n v="32500"/>
    <n v="35750"/>
    <n v="3"/>
    <d v="2023-07-30T00:00:00"/>
    <x v="1"/>
    <x v="9"/>
    <n v="30"/>
    <n v="31"/>
    <x v="1"/>
    <x v="8"/>
    <x v="1"/>
  </r>
  <r>
    <x v="1"/>
    <x v="52"/>
    <x v="11"/>
    <x v="12"/>
    <s v="ESPEJO/PINZA P/CEJAS BARBIE CONDOR KIT"/>
    <s v="07891055638729"/>
    <x v="14"/>
    <x v="0"/>
    <x v="4"/>
    <s v="PINZA DE CEJA"/>
    <x v="1"/>
    <x v="1"/>
    <x v="0"/>
    <n v="68750"/>
    <n v="9.4499999999999993"/>
    <n v="62500"/>
    <n v="68750"/>
    <n v="1"/>
    <d v="2023-07-30T00:00:00"/>
    <x v="1"/>
    <x v="9"/>
    <n v="30"/>
    <n v="31"/>
    <x v="1"/>
    <x v="8"/>
    <x v="14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7-01T00:00:00"/>
    <x v="1"/>
    <x v="9"/>
    <n v="1"/>
    <n v="27"/>
    <x v="0"/>
    <x v="2"/>
    <x v="0"/>
  </r>
  <r>
    <x v="1"/>
    <x v="78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7-02T00:00:00"/>
    <x v="1"/>
    <x v="9"/>
    <n v="2"/>
    <n v="27"/>
    <x v="1"/>
    <x v="2"/>
    <x v="2"/>
  </r>
  <r>
    <x v="1"/>
    <x v="78"/>
    <x v="0"/>
    <x v="0"/>
    <s v="RUBOR COMPACTO NEW COLOR CLASSIC N??2 7GR"/>
    <s v="07840508018410"/>
    <x v="0"/>
    <x v="0"/>
    <x v="3"/>
    <s v="MAQ. P/ ROSTRO RUBOR"/>
    <x v="3"/>
    <x v="13"/>
    <x v="0"/>
    <n v="34500"/>
    <n v="4.75"/>
    <n v="31364"/>
    <n v="34500"/>
    <n v="1"/>
    <d v="2023-07-02T00:00:00"/>
    <x v="1"/>
    <x v="9"/>
    <n v="2"/>
    <n v="27"/>
    <x v="1"/>
    <x v="2"/>
    <x v="22"/>
  </r>
  <r>
    <x v="1"/>
    <x v="78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62"/>
    <n v="37091"/>
    <n v="40800"/>
    <n v="1"/>
    <d v="2023-07-02T00:00:00"/>
    <x v="1"/>
    <x v="9"/>
    <n v="2"/>
    <n v="27"/>
    <x v="1"/>
    <x v="2"/>
    <x v="3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7-02T00:00:00"/>
    <x v="1"/>
    <x v="9"/>
    <n v="2"/>
    <n v="27"/>
    <x v="1"/>
    <x v="2"/>
    <x v="0"/>
  </r>
  <r>
    <x v="1"/>
    <x v="78"/>
    <x v="0"/>
    <x v="0"/>
    <s v="POLVO COMPACTO NEW COLOR CLASIC N 3 15GR"/>
    <s v="07840508018380"/>
    <x v="0"/>
    <x v="0"/>
    <x v="3"/>
    <s v="MAQ. P/ ROSTRO BASE POLVO"/>
    <x v="3"/>
    <x v="3"/>
    <x v="0"/>
    <n v="29600"/>
    <n v="4.08"/>
    <n v="26909"/>
    <n v="29600"/>
    <n v="1"/>
    <d v="2023-07-02T00:00:00"/>
    <x v="1"/>
    <x v="9"/>
    <n v="2"/>
    <n v="27"/>
    <x v="1"/>
    <x v="2"/>
    <x v="3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7-03T00:00:00"/>
    <x v="1"/>
    <x v="9"/>
    <n v="3"/>
    <n v="28"/>
    <x v="2"/>
    <x v="2"/>
    <x v="0"/>
  </r>
  <r>
    <x v="1"/>
    <x v="78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7-06T00:00:00"/>
    <x v="1"/>
    <x v="9"/>
    <n v="6"/>
    <n v="28"/>
    <x v="4"/>
    <x v="2"/>
    <x v="4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09T00:00:00"/>
    <x v="1"/>
    <x v="9"/>
    <n v="9"/>
    <n v="28"/>
    <x v="1"/>
    <x v="2"/>
    <x v="1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7-11T00:00:00"/>
    <x v="1"/>
    <x v="9"/>
    <n v="11"/>
    <n v="29"/>
    <x v="5"/>
    <x v="2"/>
    <x v="1"/>
  </r>
  <r>
    <x v="1"/>
    <x v="78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7-13T00:00:00"/>
    <x v="1"/>
    <x v="9"/>
    <n v="13"/>
    <n v="29"/>
    <x v="4"/>
    <x v="2"/>
    <x v="4"/>
  </r>
  <r>
    <x v="1"/>
    <x v="78"/>
    <x v="6"/>
    <x v="6"/>
    <s v="ESPONJA NATURAL FACIAL DESMAQUILLANTE 2U"/>
    <s v="07794440008018"/>
    <x v="6"/>
    <x v="0"/>
    <x v="4"/>
    <s v="ESPONJAS FACIALES"/>
    <x v="1"/>
    <x v="4"/>
    <x v="0"/>
    <n v="8400"/>
    <n v="1.45"/>
    <n v="7445"/>
    <n v="10500"/>
    <n v="2"/>
    <d v="2023-07-14T00:00:00"/>
    <x v="1"/>
    <x v="9"/>
    <n v="14"/>
    <n v="29"/>
    <x v="6"/>
    <x v="2"/>
    <x v="4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7-15T00:00:00"/>
    <x v="1"/>
    <x v="9"/>
    <n v="15"/>
    <n v="29"/>
    <x v="0"/>
    <x v="2"/>
    <x v="0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17T00:00:00"/>
    <x v="1"/>
    <x v="9"/>
    <n v="17"/>
    <n v="30"/>
    <x v="2"/>
    <x v="2"/>
    <x v="1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7-22T00:00:00"/>
    <x v="1"/>
    <x v="9"/>
    <n v="22"/>
    <n v="30"/>
    <x v="0"/>
    <x v="2"/>
    <x v="0"/>
  </r>
  <r>
    <x v="1"/>
    <x v="78"/>
    <x v="1"/>
    <x v="1"/>
    <s v="PERFILADOR PERSONNA 4X12X3"/>
    <s v="00024500321007"/>
    <x v="1"/>
    <x v="0"/>
    <x v="1"/>
    <s v="MAQUINA DEPILADORA"/>
    <x v="1"/>
    <x v="1"/>
    <x v="2"/>
    <n v="73600"/>
    <n v="10.11"/>
    <n v="66910"/>
    <n v="36800"/>
    <n v="2"/>
    <d v="2023-07-22T00:00:00"/>
    <x v="1"/>
    <x v="9"/>
    <n v="22"/>
    <n v="30"/>
    <x v="0"/>
    <x v="2"/>
    <x v="1"/>
  </r>
  <r>
    <x v="1"/>
    <x v="78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7-23T00:00:00"/>
    <x v="1"/>
    <x v="9"/>
    <n v="23"/>
    <n v="30"/>
    <x v="1"/>
    <x v="2"/>
    <x v="4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7-25T00:00:00"/>
    <x v="1"/>
    <x v="9"/>
    <n v="25"/>
    <n v="31"/>
    <x v="5"/>
    <x v="2"/>
    <x v="0"/>
  </r>
  <r>
    <x v="1"/>
    <x v="78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7-28T00:00:00"/>
    <x v="1"/>
    <x v="9"/>
    <n v="28"/>
    <n v="31"/>
    <x v="6"/>
    <x v="2"/>
    <x v="4"/>
  </r>
  <r>
    <x v="1"/>
    <x v="78"/>
    <x v="0"/>
    <x v="0"/>
    <s v="POLVO COMPACTO NEW COLOR CLASIC N 3 15GR"/>
    <s v="07840508018380"/>
    <x v="0"/>
    <x v="0"/>
    <x v="3"/>
    <s v="MAQ. P/ ROSTRO BASE POLVO"/>
    <x v="3"/>
    <x v="3"/>
    <x v="0"/>
    <n v="23680"/>
    <n v="4.07"/>
    <n v="20989"/>
    <n v="29600"/>
    <n v="1"/>
    <d v="2023-07-29T00:00:00"/>
    <x v="1"/>
    <x v="9"/>
    <n v="29"/>
    <n v="31"/>
    <x v="0"/>
    <x v="2"/>
    <x v="3"/>
  </r>
  <r>
    <x v="1"/>
    <x v="78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7-29T00:00:00"/>
    <x v="1"/>
    <x v="9"/>
    <n v="29"/>
    <n v="31"/>
    <x v="0"/>
    <x v="2"/>
    <x v="1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2"/>
    <n v="55100"/>
    <n v="7.57"/>
    <n v="50090"/>
    <n v="27550"/>
    <n v="2"/>
    <d v="2023-07-29T00:00:00"/>
    <x v="1"/>
    <x v="9"/>
    <n v="29"/>
    <n v="31"/>
    <x v="0"/>
    <x v="2"/>
    <x v="0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1-08T00:00:00"/>
    <x v="1"/>
    <x v="10"/>
    <n v="8"/>
    <n v="46"/>
    <x v="3"/>
    <x v="8"/>
    <x v="1"/>
  </r>
  <r>
    <x v="0"/>
    <x v="26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06-01T00:00:00"/>
    <x v="1"/>
    <x v="5"/>
    <n v="1"/>
    <n v="23"/>
    <x v="4"/>
    <x v="0"/>
    <x v="12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6-03T00:00:00"/>
    <x v="1"/>
    <x v="5"/>
    <n v="3"/>
    <n v="23"/>
    <x v="0"/>
    <x v="1"/>
    <x v="4"/>
  </r>
  <r>
    <x v="0"/>
    <x v="76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6-03T00:00:00"/>
    <x v="1"/>
    <x v="5"/>
    <n v="3"/>
    <n v="23"/>
    <x v="0"/>
    <x v="1"/>
    <x v="1"/>
  </r>
  <r>
    <x v="0"/>
    <x v="0"/>
    <x v="0"/>
    <x v="0"/>
    <s v="LAPIZ LABIAL NEW COLOR N 10             "/>
    <s v="07840508019561"/>
    <x v="0"/>
    <x v="0"/>
    <x v="2"/>
    <s v="LABIALES (II)"/>
    <x v="2"/>
    <x v="2"/>
    <x v="0"/>
    <n v="12800"/>
    <n v="1.61"/>
    <n v="11636"/>
    <n v="12800"/>
    <n v="1"/>
    <d v="2023-06-02T00:00:00"/>
    <x v="1"/>
    <x v="5"/>
    <n v="2"/>
    <n v="23"/>
    <x v="6"/>
    <x v="0"/>
    <x v="2"/>
  </r>
  <r>
    <x v="0"/>
    <x v="13"/>
    <x v="2"/>
    <x v="2"/>
    <s v="BASE MINI MATTE WARM NUDE 18ML MAYBELLIN"/>
    <s v="07509552845433"/>
    <x v="2"/>
    <x v="0"/>
    <x v="3"/>
    <s v="MAQ. P/ ROSTRO BASE POLVO"/>
    <x v="3"/>
    <x v="3"/>
    <x v="0"/>
    <n v="55000"/>
    <n v="6.9"/>
    <n v="50000"/>
    <n v="55000"/>
    <n v="1"/>
    <d v="2023-06-02T00:00:00"/>
    <x v="1"/>
    <x v="5"/>
    <n v="2"/>
    <n v="23"/>
    <x v="6"/>
    <x v="6"/>
    <x v="3"/>
  </r>
  <r>
    <x v="0"/>
    <x v="13"/>
    <x v="2"/>
    <x v="2"/>
    <s v="MAYBELLINE FIT ME POLVO MATTE 220 NATURAL"/>
    <s v="07702433312189"/>
    <x v="2"/>
    <x v="0"/>
    <x v="3"/>
    <s v="MAQ. P/ ROSTRO BASE POLVO"/>
    <x v="3"/>
    <x v="3"/>
    <x v="0"/>
    <n v="59000"/>
    <n v="7.4"/>
    <n v="53636"/>
    <n v="59000"/>
    <n v="1"/>
    <d v="2023-06-02T00:00:00"/>
    <x v="1"/>
    <x v="5"/>
    <n v="2"/>
    <n v="23"/>
    <x v="6"/>
    <x v="6"/>
    <x v="3"/>
  </r>
  <r>
    <x v="0"/>
    <x v="13"/>
    <x v="2"/>
    <x v="2"/>
    <s v="MASCARA MAYBELLINE 355 NEGRO CURL BOUNCE"/>
    <s v="00041554069556"/>
    <x v="2"/>
    <x v="0"/>
    <x v="0"/>
    <s v="MASCARAS P/PESTAÑAS"/>
    <x v="0"/>
    <x v="0"/>
    <x v="0"/>
    <n v="95000"/>
    <n v="11.92"/>
    <n v="86364"/>
    <n v="95000"/>
    <n v="1"/>
    <d v="2023-06-02T00:00:00"/>
    <x v="1"/>
    <x v="5"/>
    <n v="2"/>
    <n v="23"/>
    <x v="6"/>
    <x v="6"/>
    <x v="0"/>
  </r>
  <r>
    <x v="0"/>
    <x v="13"/>
    <x v="2"/>
    <x v="2"/>
    <s v="CORRECTOR 25 MEDIUM MAYBELLINE"/>
    <s v="00041554247725"/>
    <x v="2"/>
    <x v="0"/>
    <x v="0"/>
    <s v="CORRECTORES"/>
    <x v="0"/>
    <x v="8"/>
    <x v="0"/>
    <n v="64900"/>
    <n v="8.14"/>
    <n v="59000"/>
    <n v="64900"/>
    <n v="1"/>
    <d v="2023-06-02T00:00:00"/>
    <x v="1"/>
    <x v="5"/>
    <n v="2"/>
    <n v="23"/>
    <x v="6"/>
    <x v="6"/>
    <x v="10"/>
  </r>
  <r>
    <x v="0"/>
    <x v="13"/>
    <x v="2"/>
    <x v="2"/>
    <s v="MASCARA VOL LASH SENS NEG 254 9ML MYB"/>
    <s v="00041554420623"/>
    <x v="2"/>
    <x v="0"/>
    <x v="0"/>
    <s v="MASCARAS P/PESTAÑAS"/>
    <x v="0"/>
    <x v="0"/>
    <x v="2"/>
    <n v="169000"/>
    <n v="21.2"/>
    <n v="153636"/>
    <n v="84500"/>
    <n v="1.7999999999999999E-2"/>
    <d v="2023-06-02T00:00:00"/>
    <x v="1"/>
    <x v="5"/>
    <n v="2"/>
    <n v="23"/>
    <x v="6"/>
    <x v="6"/>
    <x v="0"/>
  </r>
  <r>
    <x v="0"/>
    <x v="13"/>
    <x v="2"/>
    <x v="2"/>
    <s v="MASCARA P/PESTAÑAS PUSH UP DRAMA 305 9.8 MAYBELLINE"/>
    <s v="00041554443479"/>
    <x v="2"/>
    <x v="0"/>
    <x v="0"/>
    <s v="MASCARAS P/PESTAÑAS"/>
    <x v="0"/>
    <x v="0"/>
    <x v="0"/>
    <n v="84500"/>
    <n v="10.6"/>
    <n v="76818"/>
    <n v="84500"/>
    <n v="1"/>
    <d v="2023-06-02T00:00:00"/>
    <x v="1"/>
    <x v="5"/>
    <n v="2"/>
    <n v="23"/>
    <x v="6"/>
    <x v="6"/>
    <x v="0"/>
  </r>
  <r>
    <x v="0"/>
    <x v="13"/>
    <x v="2"/>
    <x v="2"/>
    <s v="LABIAL MAYBELLINE 013 RUBY 5.4ML LIFTER"/>
    <s v="00041554587012"/>
    <x v="2"/>
    <x v="0"/>
    <x v="2"/>
    <s v="LABIALES"/>
    <x v="2"/>
    <x v="2"/>
    <x v="0"/>
    <n v="92000"/>
    <n v="11.54"/>
    <n v="83636"/>
    <n v="92000"/>
    <n v="1"/>
    <d v="2023-06-02T00:00:00"/>
    <x v="1"/>
    <x v="5"/>
    <n v="2"/>
    <n v="23"/>
    <x v="6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2"/>
    <n v="190000"/>
    <n v="23.84"/>
    <n v="172728"/>
    <n v="95000"/>
    <n v="2"/>
    <d v="2023-06-02T00:00:00"/>
    <x v="1"/>
    <x v="5"/>
    <n v="2"/>
    <n v="23"/>
    <x v="6"/>
    <x v="6"/>
    <x v="0"/>
  </r>
  <r>
    <x v="1"/>
    <x v="25"/>
    <x v="4"/>
    <x v="4"/>
    <s v="ESPEJO DE MANOS SWEET CARE"/>
    <s v="07841378004398"/>
    <x v="10"/>
    <x v="0"/>
    <x v="4"/>
    <s v="OTROS ACCESORIOS FACIALES"/>
    <x v="1"/>
    <x v="5"/>
    <x v="0"/>
    <n v="24400"/>
    <n v="4.29"/>
    <n v="21582"/>
    <n v="31000"/>
    <n v="1"/>
    <d v="2023-05-30T00:00:00"/>
    <x v="1"/>
    <x v="4"/>
    <n v="30"/>
    <n v="23"/>
    <x v="5"/>
    <x v="8"/>
    <x v="9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7280"/>
    <n v="1.27"/>
    <n v="6453"/>
    <n v="9100"/>
    <n v="1"/>
    <d v="2023-05-08T00:00:00"/>
    <x v="1"/>
    <x v="4"/>
    <n v="8"/>
    <n v="20"/>
    <x v="2"/>
    <x v="8"/>
    <x v="8"/>
  </r>
  <r>
    <x v="1"/>
    <x v="41"/>
    <x v="0"/>
    <x v="0"/>
    <s v="POLVO COMPACTO NEW COLOR ULTRA SILK Nº3 "/>
    <s v="07840508018342"/>
    <x v="0"/>
    <x v="0"/>
    <x v="3"/>
    <s v="MAQ. P/ ROSTRO BASE POLVO"/>
    <x v="3"/>
    <x v="3"/>
    <x v="0"/>
    <n v="37950"/>
    <n v="5.27"/>
    <n v="34500"/>
    <n v="37950"/>
    <n v="1"/>
    <d v="2023-05-11T00:00:00"/>
    <x v="1"/>
    <x v="4"/>
    <n v="11"/>
    <n v="20"/>
    <x v="4"/>
    <x v="8"/>
    <x v="3"/>
  </r>
  <r>
    <x v="1"/>
    <x v="41"/>
    <x v="5"/>
    <x v="5"/>
    <s v="&quot;POLVO &quot;&quot;MAJA&quot;&quot; CREMA  TRIGUENO&quot;"/>
    <s v="08410190765030"/>
    <x v="12"/>
    <x v="0"/>
    <x v="3"/>
    <s v="MAQ. P/ ROSTRO BASE POLVO"/>
    <x v="3"/>
    <x v="3"/>
    <x v="0"/>
    <n v="32640"/>
    <n v="5.64"/>
    <n v="28931"/>
    <n v="40800"/>
    <n v="1"/>
    <d v="2023-05-15T00:00:00"/>
    <x v="1"/>
    <x v="4"/>
    <n v="15"/>
    <n v="21"/>
    <x v="2"/>
    <x v="8"/>
    <x v="3"/>
  </r>
  <r>
    <x v="1"/>
    <x v="41"/>
    <x v="0"/>
    <x v="0"/>
    <s v="MASCARA P/PESTAÑAS INTENSE VOLUMEN WATER"/>
    <s v="07840508036520"/>
    <x v="0"/>
    <x v="0"/>
    <x v="0"/>
    <s v="MASCARAS P/PESTAÑAS"/>
    <x v="0"/>
    <x v="0"/>
    <x v="0"/>
    <n v="22040"/>
    <n v="3.81"/>
    <n v="19535"/>
    <n v="27550"/>
    <n v="1"/>
    <d v="2023-05-15T00:00:00"/>
    <x v="1"/>
    <x v="4"/>
    <n v="15"/>
    <n v="21"/>
    <x v="2"/>
    <x v="8"/>
    <x v="0"/>
  </r>
  <r>
    <x v="1"/>
    <x v="41"/>
    <x v="4"/>
    <x v="4"/>
    <s v="PINZA DE DEPILAR PUNTA CANGREJO BETER"/>
    <s v="08412122360030"/>
    <x v="4"/>
    <x v="0"/>
    <x v="1"/>
    <s v="OTROS DEPILADORES"/>
    <x v="1"/>
    <x v="1"/>
    <x v="0"/>
    <n v="16700"/>
    <n v="2.31"/>
    <n v="15182"/>
    <n v="16700"/>
    <n v="1"/>
    <d v="2023-05-19T00:00:00"/>
    <x v="1"/>
    <x v="4"/>
    <n v="19"/>
    <n v="21"/>
    <x v="6"/>
    <x v="8"/>
    <x v="13"/>
  </r>
  <r>
    <x v="1"/>
    <x v="41"/>
    <x v="4"/>
    <x v="4"/>
    <s v="PINZA DE DEPILAR PUNTA CANGREJO BETER"/>
    <s v="08412122360030"/>
    <x v="4"/>
    <x v="0"/>
    <x v="1"/>
    <s v="OTROS DEPILADORES"/>
    <x v="1"/>
    <x v="1"/>
    <x v="0"/>
    <n v="13360"/>
    <n v="2.31"/>
    <n v="11842"/>
    <n v="16700"/>
    <n v="1"/>
    <d v="2023-05-29T00:00:00"/>
    <x v="1"/>
    <x v="4"/>
    <n v="29"/>
    <n v="23"/>
    <x v="2"/>
    <x v="8"/>
    <x v="13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01T00:00:00"/>
    <x v="1"/>
    <x v="4"/>
    <n v="1"/>
    <n v="19"/>
    <x v="2"/>
    <x v="8"/>
    <x v="1"/>
  </r>
  <r>
    <x v="1"/>
    <x v="42"/>
    <x v="4"/>
    <x v="4"/>
    <s v="CUCHILLAS DEPILADORAS CEJAS 3UN BETER"/>
    <s v="08412122220068"/>
    <x v="4"/>
    <x v="0"/>
    <x v="1"/>
    <s v="MAQUINA DEPILADORA"/>
    <x v="0"/>
    <x v="7"/>
    <x v="0"/>
    <n v="20400"/>
    <n v="4.95"/>
    <n v="17150"/>
    <n v="35750"/>
    <n v="3"/>
    <d v="2023-05-01T00:00:00"/>
    <x v="1"/>
    <x v="4"/>
    <n v="1"/>
    <n v="19"/>
    <x v="2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02T00:00:00"/>
    <x v="1"/>
    <x v="4"/>
    <n v="2"/>
    <n v="19"/>
    <x v="5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5.1100000000000003"/>
    <n v="33455"/>
    <n v="36800"/>
    <n v="1"/>
    <d v="2023-05-03T00:00:00"/>
    <x v="1"/>
    <x v="4"/>
    <n v="3"/>
    <n v="19"/>
    <x v="3"/>
    <x v="8"/>
    <x v="1"/>
  </r>
  <r>
    <x v="1"/>
    <x v="42"/>
    <x v="4"/>
    <x v="4"/>
    <s v="CUCHILLAS DEPILADORAS CEJAS 3UN BETER"/>
    <s v="08412122220068"/>
    <x v="4"/>
    <x v="0"/>
    <x v="1"/>
    <s v="MAQUINA DEPILADORA"/>
    <x v="0"/>
    <x v="7"/>
    <x v="0"/>
    <n v="35750"/>
    <n v="5"/>
    <n v="32500"/>
    <n v="35750"/>
    <n v="3"/>
    <d v="2023-05-06T00:00:00"/>
    <x v="1"/>
    <x v="4"/>
    <n v="6"/>
    <n v="19"/>
    <x v="0"/>
    <x v="8"/>
    <x v="1"/>
  </r>
  <r>
    <x v="1"/>
    <x v="42"/>
    <x v="0"/>
    <x v="0"/>
    <s v="MASCARA P/PESTAÑA NEW COLOR EXTRA VOLUME"/>
    <s v="07840508020307"/>
    <x v="0"/>
    <x v="0"/>
    <x v="0"/>
    <s v="MASCARAS P/PESTAÑAS"/>
    <x v="0"/>
    <x v="0"/>
    <x v="0"/>
    <n v="27500"/>
    <n v="3.84"/>
    <n v="25000"/>
    <n v="27500"/>
    <n v="1"/>
    <d v="2023-05-06T00:00:00"/>
    <x v="1"/>
    <x v="4"/>
    <n v="6"/>
    <n v="19"/>
    <x v="0"/>
    <x v="8"/>
    <x v="0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5-07T00:00:00"/>
    <x v="1"/>
    <x v="4"/>
    <n v="7"/>
    <n v="19"/>
    <x v="1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5-17T00:00:00"/>
    <x v="1"/>
    <x v="4"/>
    <n v="17"/>
    <n v="21"/>
    <x v="3"/>
    <x v="8"/>
    <x v="1"/>
  </r>
  <r>
    <x v="1"/>
    <x v="78"/>
    <x v="1"/>
    <x v="1"/>
    <s v="PERFILADOR PERSONNA 4X12X3"/>
    <s v="00024500321007"/>
    <x v="1"/>
    <x v="0"/>
    <x v="1"/>
    <s v="MAQUINA DEPILADORA"/>
    <x v="1"/>
    <x v="1"/>
    <x v="2"/>
    <n v="36800"/>
    <n v="10.15"/>
    <n v="30110"/>
    <n v="36800"/>
    <n v="2"/>
    <d v="2023-06-19T00:00:00"/>
    <x v="1"/>
    <x v="5"/>
    <n v="19"/>
    <n v="26"/>
    <x v="2"/>
    <x v="2"/>
    <x v="1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6-24T00:00:00"/>
    <x v="1"/>
    <x v="5"/>
    <n v="24"/>
    <n v="26"/>
    <x v="0"/>
    <x v="2"/>
    <x v="0"/>
  </r>
  <r>
    <x v="1"/>
    <x v="78"/>
    <x v="0"/>
    <x v="0"/>
    <s v="PESTAÑAS POSTIZAS SMALL NEWCOLOR CJA    "/>
    <s v="07840508034953"/>
    <x v="0"/>
    <x v="0"/>
    <x v="0"/>
    <s v="PESTAÑAS POSTIZAS"/>
    <x v="0"/>
    <x v="10"/>
    <x v="0"/>
    <n v="15800"/>
    <n v="2.1800000000000002"/>
    <n v="14364"/>
    <n v="15800"/>
    <n v="1"/>
    <d v="2023-06-24T00:00:00"/>
    <x v="1"/>
    <x v="5"/>
    <n v="24"/>
    <n v="26"/>
    <x v="0"/>
    <x v="2"/>
    <x v="12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6-25T00:00:00"/>
    <x v="1"/>
    <x v="5"/>
    <n v="25"/>
    <n v="26"/>
    <x v="1"/>
    <x v="2"/>
    <x v="0"/>
  </r>
  <r>
    <x v="1"/>
    <x v="78"/>
    <x v="0"/>
    <x v="0"/>
    <s v="POLVO COMPACTO NEW COLOR CLASIC N 3 15GR"/>
    <s v="07840508018380"/>
    <x v="0"/>
    <x v="0"/>
    <x v="3"/>
    <s v="MAQ. P/ ROSTRO BASE POLVO"/>
    <x v="3"/>
    <x v="3"/>
    <x v="0"/>
    <n v="29600"/>
    <n v="4.07"/>
    <n v="26909"/>
    <n v="29600"/>
    <n v="1"/>
    <d v="2023-06-25T00:00:00"/>
    <x v="1"/>
    <x v="5"/>
    <n v="25"/>
    <n v="26"/>
    <x v="1"/>
    <x v="2"/>
    <x v="3"/>
  </r>
  <r>
    <x v="1"/>
    <x v="78"/>
    <x v="0"/>
    <x v="0"/>
    <s v="RUBOR COMPACTO NEW COLOR CLASSIC N??2 7GR"/>
    <s v="07840508018410"/>
    <x v="0"/>
    <x v="0"/>
    <x v="3"/>
    <s v="MAQ. P/ ROSTRO RUBOR"/>
    <x v="3"/>
    <x v="13"/>
    <x v="0"/>
    <n v="34500"/>
    <n v="4.7300000000000004"/>
    <n v="31364"/>
    <n v="34500"/>
    <n v="1"/>
    <d v="2023-06-29T00:00:00"/>
    <x v="1"/>
    <x v="5"/>
    <n v="29"/>
    <n v="27"/>
    <x v="4"/>
    <x v="2"/>
    <x v="22"/>
  </r>
  <r>
    <x v="1"/>
    <x v="78"/>
    <x v="0"/>
    <x v="0"/>
    <s v="PESTAÑAS POSTIZAS MEDIUM NEWCOLOR CJA   "/>
    <s v="07840508034946"/>
    <x v="0"/>
    <x v="0"/>
    <x v="0"/>
    <s v="PESTAÑAS POSTIZAS"/>
    <x v="0"/>
    <x v="10"/>
    <x v="0"/>
    <n v="15800"/>
    <n v="2.17"/>
    <n v="14364"/>
    <n v="15800"/>
    <n v="1"/>
    <d v="2023-06-29T00:00:00"/>
    <x v="1"/>
    <x v="5"/>
    <n v="29"/>
    <n v="27"/>
    <x v="4"/>
    <x v="2"/>
    <x v="12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4970"/>
    <n v="3.79"/>
    <n v="22465"/>
    <n v="27550"/>
    <n v="1"/>
    <d v="2023-06-30T00:00:00"/>
    <x v="1"/>
    <x v="5"/>
    <n v="30"/>
    <n v="27"/>
    <x v="6"/>
    <x v="2"/>
    <x v="0"/>
  </r>
  <r>
    <x v="1"/>
    <x v="73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6-02T00:00:00"/>
    <x v="1"/>
    <x v="5"/>
    <n v="2"/>
    <n v="23"/>
    <x v="6"/>
    <x v="2"/>
    <x v="1"/>
  </r>
  <r>
    <x v="1"/>
    <x v="73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6-04T00:00:00"/>
    <x v="1"/>
    <x v="5"/>
    <n v="4"/>
    <n v="23"/>
    <x v="1"/>
    <x v="2"/>
    <x v="1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0"/>
    <n v="27500"/>
    <n v="3.79"/>
    <n v="25000"/>
    <n v="27500"/>
    <n v="1"/>
    <d v="2023-06-09T00:00:00"/>
    <x v="1"/>
    <x v="5"/>
    <n v="9"/>
    <n v="24"/>
    <x v="6"/>
    <x v="2"/>
    <x v="0"/>
  </r>
  <r>
    <x v="1"/>
    <x v="73"/>
    <x v="0"/>
    <x v="0"/>
    <s v="RUBOR COMPACTO NEW COLOR CLASSIC N??2 7GR"/>
    <s v="07840508018410"/>
    <x v="0"/>
    <x v="0"/>
    <x v="3"/>
    <s v="MAQ. P/ ROSTRO RUBOR"/>
    <x v="3"/>
    <x v="13"/>
    <x v="0"/>
    <n v="34500"/>
    <n v="4.76"/>
    <n v="31364"/>
    <n v="34500"/>
    <n v="1"/>
    <d v="2023-06-11T00:00:00"/>
    <x v="1"/>
    <x v="5"/>
    <n v="11"/>
    <n v="24"/>
    <x v="1"/>
    <x v="2"/>
    <x v="22"/>
  </r>
  <r>
    <x v="1"/>
    <x v="73"/>
    <x v="0"/>
    <x v="0"/>
    <s v="MASCARA P/PESTAÑAS LONG DOUBLE NEW COLOR"/>
    <s v="07840508036537"/>
    <x v="0"/>
    <x v="0"/>
    <x v="0"/>
    <s v="MASCARAS P/PESTAÑAS"/>
    <x v="0"/>
    <x v="0"/>
    <x v="0"/>
    <n v="27550"/>
    <n v="3.8"/>
    <n v="25045"/>
    <n v="27550"/>
    <n v="1"/>
    <d v="2023-06-11T00:00:00"/>
    <x v="1"/>
    <x v="5"/>
    <n v="11"/>
    <n v="24"/>
    <x v="1"/>
    <x v="2"/>
    <x v="0"/>
  </r>
  <r>
    <x v="1"/>
    <x v="73"/>
    <x v="0"/>
    <x v="0"/>
    <s v="POLVO COMPACTO NEW COLOR CLASIC N 3 15GR"/>
    <s v="07840508018380"/>
    <x v="0"/>
    <x v="0"/>
    <x v="3"/>
    <s v="MAQ. P/ ROSTRO BASE POLVO"/>
    <x v="3"/>
    <x v="3"/>
    <x v="0"/>
    <n v="29600"/>
    <n v="4.08"/>
    <n v="26909"/>
    <n v="29600"/>
    <n v="1"/>
    <d v="2023-06-11T00:00:00"/>
    <x v="1"/>
    <x v="5"/>
    <n v="11"/>
    <n v="24"/>
    <x v="1"/>
    <x v="2"/>
    <x v="3"/>
  </r>
  <r>
    <x v="1"/>
    <x v="73"/>
    <x v="0"/>
    <x v="0"/>
    <s v="POLVO COMPACTO NEW COLOR CLASIC N 3 15GR"/>
    <s v="07840508018380"/>
    <x v="0"/>
    <x v="0"/>
    <x v="3"/>
    <s v="MAQ. P/ ROSTRO BASE POLVO"/>
    <x v="3"/>
    <x v="3"/>
    <x v="0"/>
    <n v="29600"/>
    <n v="4.08"/>
    <n v="26909"/>
    <n v="29600"/>
    <n v="1"/>
    <d v="2023-06-19T00:00:00"/>
    <x v="1"/>
    <x v="5"/>
    <n v="19"/>
    <n v="26"/>
    <x v="2"/>
    <x v="2"/>
    <x v="3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7-10T00:00:00"/>
    <x v="1"/>
    <x v="9"/>
    <n v="10"/>
    <n v="29"/>
    <x v="2"/>
    <x v="8"/>
    <x v="13"/>
  </r>
  <r>
    <x v="1"/>
    <x v="52"/>
    <x v="4"/>
    <x v="4"/>
    <s v="CUCHILLAS DEPILADORAS CEJAS 3UN BETER"/>
    <s v="08412122220068"/>
    <x v="4"/>
    <x v="0"/>
    <x v="1"/>
    <s v="MAQUINA DEPILADORA"/>
    <x v="0"/>
    <x v="7"/>
    <x v="0"/>
    <n v="35750"/>
    <n v="4.93"/>
    <n v="32500"/>
    <n v="35750"/>
    <n v="3"/>
    <d v="2023-07-14T00:00:00"/>
    <x v="1"/>
    <x v="9"/>
    <n v="14"/>
    <n v="29"/>
    <x v="6"/>
    <x v="8"/>
    <x v="1"/>
  </r>
  <r>
    <x v="1"/>
    <x v="52"/>
    <x v="4"/>
    <x v="4"/>
    <s v="ESPEJO DOBLE PLEGABLE BETER"/>
    <s v="08412122143008"/>
    <x v="4"/>
    <x v="0"/>
    <x v="4"/>
    <s v="OTROS ACCESORIOS FACIALES"/>
    <x v="1"/>
    <x v="5"/>
    <x v="0"/>
    <n v="23760"/>
    <n v="4.09"/>
    <n v="21060"/>
    <n v="29700"/>
    <n v="1"/>
    <d v="2023-07-14T00:00:00"/>
    <x v="1"/>
    <x v="9"/>
    <n v="14"/>
    <n v="29"/>
    <x v="6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7-14T00:00:00"/>
    <x v="1"/>
    <x v="9"/>
    <n v="14"/>
    <n v="29"/>
    <x v="6"/>
    <x v="8"/>
    <x v="1"/>
  </r>
  <r>
    <x v="1"/>
    <x v="52"/>
    <x v="5"/>
    <x v="5"/>
    <s v="&quot;POLVO &quot;&quot;MAJA&quot;&quot; CREMA  TRASLUCIDO&quot;"/>
    <s v="08410190888623"/>
    <x v="12"/>
    <x v="0"/>
    <x v="3"/>
    <s v="MAQ. P/ ROSTRO BASE POLVO"/>
    <x v="3"/>
    <x v="3"/>
    <x v="0"/>
    <n v="32600"/>
    <n v="5.6"/>
    <n v="28891"/>
    <n v="40800"/>
    <n v="1"/>
    <d v="2023-07-15T00:00:00"/>
    <x v="1"/>
    <x v="9"/>
    <n v="15"/>
    <n v="29"/>
    <x v="0"/>
    <x v="8"/>
    <x v="3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7-15T00:00:00"/>
    <x v="1"/>
    <x v="9"/>
    <n v="15"/>
    <n v="29"/>
    <x v="0"/>
    <x v="8"/>
    <x v="13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7-16T00:00:00"/>
    <x v="1"/>
    <x v="9"/>
    <n v="16"/>
    <n v="29"/>
    <x v="1"/>
    <x v="8"/>
    <x v="13"/>
  </r>
  <r>
    <x v="1"/>
    <x v="52"/>
    <x v="4"/>
    <x v="4"/>
    <s v="CEPILLO FACIAL BETER 2 EN 1"/>
    <s v="08412122223205"/>
    <x v="4"/>
    <x v="0"/>
    <x v="4"/>
    <s v="OTROS ACCESORIOS FACIALES"/>
    <x v="1"/>
    <x v="5"/>
    <x v="0"/>
    <n v="69850"/>
    <n v="9.59"/>
    <n v="63500"/>
    <n v="69850"/>
    <n v="1"/>
    <d v="2023-07-16T00:00:00"/>
    <x v="1"/>
    <x v="9"/>
    <n v="16"/>
    <n v="29"/>
    <x v="1"/>
    <x v="8"/>
    <x v="9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7-17T00:00:00"/>
    <x v="1"/>
    <x v="9"/>
    <n v="17"/>
    <n v="30"/>
    <x v="2"/>
    <x v="8"/>
    <x v="13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7-18T00:00:00"/>
    <x v="1"/>
    <x v="9"/>
    <n v="18"/>
    <n v="30"/>
    <x v="5"/>
    <x v="8"/>
    <x v="13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7-19T00:00:00"/>
    <x v="1"/>
    <x v="9"/>
    <n v="19"/>
    <n v="30"/>
    <x v="3"/>
    <x v="8"/>
    <x v="13"/>
  </r>
  <r>
    <x v="1"/>
    <x v="52"/>
    <x v="1"/>
    <x v="1"/>
    <s v="PERFILADOR PERSONNA 4X12X3"/>
    <s v="00024500321007"/>
    <x v="1"/>
    <x v="0"/>
    <x v="1"/>
    <s v="MAQUINA DEPILADORA"/>
    <x v="1"/>
    <x v="1"/>
    <x v="3"/>
    <n v="110400"/>
    <n v="15.16"/>
    <n v="100365"/>
    <n v="36800"/>
    <n v="3"/>
    <d v="2023-07-20T00:00:00"/>
    <x v="1"/>
    <x v="9"/>
    <n v="20"/>
    <n v="30"/>
    <x v="4"/>
    <x v="8"/>
    <x v="1"/>
  </r>
  <r>
    <x v="1"/>
    <x v="52"/>
    <x v="4"/>
    <x v="4"/>
    <s v="ESPEJO DOBLE PLEGABLE BETER"/>
    <s v="08412122143008"/>
    <x v="4"/>
    <x v="0"/>
    <x v="4"/>
    <s v="OTROS ACCESORIOS FACIALES"/>
    <x v="1"/>
    <x v="5"/>
    <x v="2"/>
    <n v="42508"/>
    <n v="8.16"/>
    <n v="37108"/>
    <n v="29700"/>
    <n v="2"/>
    <d v="2023-07-21T00:00:00"/>
    <x v="1"/>
    <x v="9"/>
    <n v="21"/>
    <n v="30"/>
    <x v="6"/>
    <x v="8"/>
    <x v="9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6454"/>
    <n v="1.25"/>
    <n v="5627"/>
    <n v="9100"/>
    <n v="1"/>
    <d v="2023-07-21T00:00:00"/>
    <x v="1"/>
    <x v="9"/>
    <n v="21"/>
    <n v="30"/>
    <x v="6"/>
    <x v="8"/>
    <x v="8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1936"/>
    <n v="2.29"/>
    <n v="10418"/>
    <n v="16700"/>
    <n v="1"/>
    <d v="2023-07-21T00:00:00"/>
    <x v="1"/>
    <x v="9"/>
    <n v="21"/>
    <n v="30"/>
    <x v="6"/>
    <x v="8"/>
    <x v="13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0"/>
    <n v="27500"/>
    <n v="3.79"/>
    <n v="25000"/>
    <n v="27500"/>
    <n v="1"/>
    <d v="2023-06-19T00:00:00"/>
    <x v="1"/>
    <x v="5"/>
    <n v="19"/>
    <n v="26"/>
    <x v="2"/>
    <x v="2"/>
    <x v="0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0"/>
    <n v="27500"/>
    <n v="3.79"/>
    <n v="25000"/>
    <n v="27500"/>
    <n v="1"/>
    <d v="2023-06-21T00:00:00"/>
    <x v="1"/>
    <x v="5"/>
    <n v="21"/>
    <n v="26"/>
    <x v="3"/>
    <x v="2"/>
    <x v="0"/>
  </r>
  <r>
    <x v="1"/>
    <x v="73"/>
    <x v="0"/>
    <x v="0"/>
    <s v="PESTAÑAS POSTIZAS LARGE NEWCOLOR CJA"/>
    <s v="07840508034939"/>
    <x v="0"/>
    <x v="0"/>
    <x v="0"/>
    <s v="PESTAÑAS POSTIZAS"/>
    <x v="0"/>
    <x v="10"/>
    <x v="0"/>
    <n v="15800"/>
    <n v="2.1800000000000002"/>
    <n v="14364"/>
    <n v="15800"/>
    <n v="1"/>
    <d v="2023-06-21T00:00:00"/>
    <x v="1"/>
    <x v="5"/>
    <n v="21"/>
    <n v="26"/>
    <x v="3"/>
    <x v="2"/>
    <x v="12"/>
  </r>
  <r>
    <x v="1"/>
    <x v="73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6-22T00:00:00"/>
    <x v="1"/>
    <x v="5"/>
    <n v="22"/>
    <n v="26"/>
    <x v="4"/>
    <x v="2"/>
    <x v="1"/>
  </r>
  <r>
    <x v="1"/>
    <x v="73"/>
    <x v="0"/>
    <x v="0"/>
    <s v="PESTAÑAS POSTIZAS LARGE NEWCOLOR CJA"/>
    <s v="07840508034939"/>
    <x v="0"/>
    <x v="0"/>
    <x v="0"/>
    <s v="PESTAÑAS POSTIZAS"/>
    <x v="0"/>
    <x v="10"/>
    <x v="0"/>
    <n v="15800"/>
    <n v="2.1800000000000002"/>
    <n v="14364"/>
    <n v="15800"/>
    <n v="1"/>
    <d v="2023-06-24T00:00:00"/>
    <x v="1"/>
    <x v="5"/>
    <n v="24"/>
    <n v="26"/>
    <x v="0"/>
    <x v="2"/>
    <x v="12"/>
  </r>
  <r>
    <x v="1"/>
    <x v="73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6-27T00:00:00"/>
    <x v="1"/>
    <x v="5"/>
    <n v="27"/>
    <n v="27"/>
    <x v="5"/>
    <x v="2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6-01T00:00:00"/>
    <x v="1"/>
    <x v="5"/>
    <n v="1"/>
    <n v="23"/>
    <x v="4"/>
    <x v="3"/>
    <x v="1"/>
  </r>
  <r>
    <x v="1"/>
    <x v="57"/>
    <x v="0"/>
    <x v="0"/>
    <s v="POLVO COMPACTO NEW COLOR CLASIC N 3 15GR"/>
    <s v="07840508018380"/>
    <x v="0"/>
    <x v="0"/>
    <x v="3"/>
    <s v="MAQ. P/ ROSTRO BASE POLVO"/>
    <x v="3"/>
    <x v="3"/>
    <x v="0"/>
    <n v="29600"/>
    <n v="4.0999999999999996"/>
    <n v="26909"/>
    <n v="29600"/>
    <n v="1"/>
    <d v="2023-06-04T00:00:00"/>
    <x v="1"/>
    <x v="5"/>
    <n v="4"/>
    <n v="23"/>
    <x v="1"/>
    <x v="3"/>
    <x v="3"/>
  </r>
  <r>
    <x v="1"/>
    <x v="57"/>
    <x v="1"/>
    <x v="1"/>
    <s v="PERFILADOR PERSONNA 4X12X3"/>
    <s v="00024500321007"/>
    <x v="1"/>
    <x v="0"/>
    <x v="1"/>
    <s v="MAQUINA DEPILADORA"/>
    <x v="1"/>
    <x v="1"/>
    <x v="2"/>
    <n v="73600"/>
    <n v="10.18"/>
    <n v="66910"/>
    <n v="36800"/>
    <n v="2"/>
    <d v="2023-06-04T00:00:00"/>
    <x v="1"/>
    <x v="5"/>
    <n v="4"/>
    <n v="23"/>
    <x v="1"/>
    <x v="3"/>
    <x v="1"/>
  </r>
  <r>
    <x v="1"/>
    <x v="57"/>
    <x v="0"/>
    <x v="0"/>
    <s v="BASE CREMA NEW COLOR RADIANCE N 1 FCO 43"/>
    <s v="07840508017093"/>
    <x v="0"/>
    <x v="0"/>
    <x v="3"/>
    <s v="MAQ. P/ ROSTRO BASE CREMA"/>
    <x v="3"/>
    <x v="6"/>
    <x v="0"/>
    <n v="39000"/>
    <n v="5.38"/>
    <n v="35455"/>
    <n v="39000"/>
    <n v="1"/>
    <d v="2023-06-07T00:00:00"/>
    <x v="1"/>
    <x v="5"/>
    <n v="7"/>
    <n v="24"/>
    <x v="3"/>
    <x v="3"/>
    <x v="8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6-07T00:00:00"/>
    <x v="1"/>
    <x v="5"/>
    <n v="7"/>
    <n v="24"/>
    <x v="3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6-08T00:00:00"/>
    <x v="1"/>
    <x v="5"/>
    <n v="8"/>
    <n v="24"/>
    <x v="4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09T00:00:00"/>
    <x v="1"/>
    <x v="5"/>
    <n v="9"/>
    <n v="24"/>
    <x v="6"/>
    <x v="3"/>
    <x v="1"/>
  </r>
  <r>
    <x v="1"/>
    <x v="57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6-09T00:00:00"/>
    <x v="1"/>
    <x v="5"/>
    <n v="9"/>
    <n v="24"/>
    <x v="6"/>
    <x v="3"/>
    <x v="2"/>
  </r>
  <r>
    <x v="1"/>
    <x v="57"/>
    <x v="11"/>
    <x v="12"/>
    <s v="PINZA P/CEJAS DECORADA 2UN CONDOR BLIS"/>
    <s v="07891055637920"/>
    <x v="14"/>
    <x v="0"/>
    <x v="4"/>
    <s v="PINZA DE CEJA"/>
    <x v="1"/>
    <x v="1"/>
    <x v="0"/>
    <n v="66550"/>
    <n v="9.18"/>
    <n v="60500"/>
    <n v="66550"/>
    <n v="2"/>
    <d v="2023-06-10T00:00:00"/>
    <x v="1"/>
    <x v="5"/>
    <n v="10"/>
    <n v="24"/>
    <x v="0"/>
    <x v="3"/>
    <x v="14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92"/>
    <n v="86364"/>
    <n v="95000"/>
    <n v="1"/>
    <d v="2023-06-02T00:00:00"/>
    <x v="1"/>
    <x v="5"/>
    <n v="2"/>
    <n v="23"/>
    <x v="6"/>
    <x v="6"/>
    <x v="0"/>
  </r>
  <r>
    <x v="0"/>
    <x v="26"/>
    <x v="0"/>
    <x v="0"/>
    <s v="PESTAÑAS POSTIZAS MEDIUM NEWCOLOR CJA   "/>
    <s v="07840508034946"/>
    <x v="0"/>
    <x v="0"/>
    <x v="0"/>
    <s v="PESTAÑAS POSTIZAS"/>
    <x v="0"/>
    <x v="10"/>
    <x v="0"/>
    <n v="15800"/>
    <n v="1.98"/>
    <n v="14364"/>
    <n v="15800"/>
    <n v="1"/>
    <d v="2023-06-02T00:00:00"/>
    <x v="1"/>
    <x v="5"/>
    <n v="2"/>
    <n v="23"/>
    <x v="6"/>
    <x v="0"/>
    <x v="12"/>
  </r>
  <r>
    <x v="1"/>
    <x v="78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7-30T00:00:00"/>
    <x v="1"/>
    <x v="9"/>
    <n v="30"/>
    <n v="31"/>
    <x v="1"/>
    <x v="2"/>
    <x v="4"/>
  </r>
  <r>
    <x v="1"/>
    <x v="78"/>
    <x v="0"/>
    <x v="0"/>
    <s v="POLVO COMPACTO NEW COLOR CLASIC N 3 15GR"/>
    <s v="07840508018380"/>
    <x v="0"/>
    <x v="0"/>
    <x v="3"/>
    <s v="MAQ. P/ ROSTRO BASE POLVO"/>
    <x v="3"/>
    <x v="3"/>
    <x v="0"/>
    <n v="29600"/>
    <n v="4.07"/>
    <n v="26909"/>
    <n v="29600"/>
    <n v="1"/>
    <d v="2023-07-30T00:00:00"/>
    <x v="1"/>
    <x v="9"/>
    <n v="30"/>
    <n v="31"/>
    <x v="1"/>
    <x v="2"/>
    <x v="3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7500"/>
    <n v="3.44"/>
    <n v="25000"/>
    <n v="27500"/>
    <n v="1"/>
    <d v="2023-06-01T00:00:00"/>
    <x v="1"/>
    <x v="5"/>
    <n v="1"/>
    <n v="23"/>
    <x v="4"/>
    <x v="1"/>
    <x v="0"/>
  </r>
  <r>
    <x v="0"/>
    <x v="7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6-01T00:00:00"/>
    <x v="1"/>
    <x v="5"/>
    <n v="1"/>
    <n v="23"/>
    <x v="4"/>
    <x v="1"/>
    <x v="15"/>
  </r>
  <r>
    <x v="0"/>
    <x v="3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6-01T00:00:00"/>
    <x v="1"/>
    <x v="5"/>
    <n v="1"/>
    <n v="23"/>
    <x v="4"/>
    <x v="2"/>
    <x v="1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7-31T00:00:00"/>
    <x v="1"/>
    <x v="9"/>
    <n v="31"/>
    <n v="32"/>
    <x v="2"/>
    <x v="2"/>
    <x v="0"/>
  </r>
  <r>
    <x v="1"/>
    <x v="73"/>
    <x v="0"/>
    <x v="0"/>
    <s v="POLVO COMPACTO NEW COLOR CLASIC N 3 15GR"/>
    <s v="07840508018380"/>
    <x v="0"/>
    <x v="0"/>
    <x v="3"/>
    <s v="MAQ. P/ ROSTRO BASE POLVO"/>
    <x v="3"/>
    <x v="3"/>
    <x v="0"/>
    <n v="29600"/>
    <n v="4.08"/>
    <n v="26909"/>
    <n v="29600"/>
    <n v="1"/>
    <d v="2023-07-01T00:00:00"/>
    <x v="1"/>
    <x v="9"/>
    <n v="1"/>
    <n v="27"/>
    <x v="0"/>
    <x v="2"/>
    <x v="3"/>
  </r>
  <r>
    <x v="1"/>
    <x v="73"/>
    <x v="1"/>
    <x v="1"/>
    <s v="PERFILADOR PERSONNA 4X12X3"/>
    <s v="00024500321007"/>
    <x v="1"/>
    <x v="0"/>
    <x v="1"/>
    <s v="MAQUINA DEPILADORA"/>
    <x v="1"/>
    <x v="1"/>
    <x v="2"/>
    <n v="73600"/>
    <n v="10.130000000000001"/>
    <n v="66910"/>
    <n v="36800"/>
    <n v="2"/>
    <d v="2023-07-02T00:00:00"/>
    <x v="1"/>
    <x v="9"/>
    <n v="2"/>
    <n v="27"/>
    <x v="1"/>
    <x v="2"/>
    <x v="1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0"/>
    <n v="27500"/>
    <n v="3.79"/>
    <n v="25000"/>
    <n v="27500"/>
    <n v="1"/>
    <d v="2023-07-03T00:00:00"/>
    <x v="1"/>
    <x v="9"/>
    <n v="3"/>
    <n v="28"/>
    <x v="2"/>
    <x v="2"/>
    <x v="0"/>
  </r>
  <r>
    <x v="1"/>
    <x v="73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7-05T00:00:00"/>
    <x v="1"/>
    <x v="9"/>
    <n v="5"/>
    <n v="28"/>
    <x v="3"/>
    <x v="2"/>
    <x v="1"/>
  </r>
  <r>
    <x v="1"/>
    <x v="73"/>
    <x v="0"/>
    <x v="0"/>
    <s v="POLVO COMPACTO NEW COLOR CLASIC Nº1 15GR"/>
    <s v="07840508018366"/>
    <x v="0"/>
    <x v="0"/>
    <x v="3"/>
    <s v="MAQ. P/ ROSTRO BASE POLVO"/>
    <x v="3"/>
    <x v="3"/>
    <x v="0"/>
    <n v="29600"/>
    <n v="4.07"/>
    <n v="26909"/>
    <n v="29600"/>
    <n v="1"/>
    <d v="2023-07-13T00:00:00"/>
    <x v="1"/>
    <x v="9"/>
    <n v="13"/>
    <n v="29"/>
    <x v="4"/>
    <x v="2"/>
    <x v="3"/>
  </r>
  <r>
    <x v="1"/>
    <x v="73"/>
    <x v="0"/>
    <x v="0"/>
    <s v="POLVO COMPACTO NEW COLOR CLASIC Nº1 15GR"/>
    <s v="07840508018366"/>
    <x v="0"/>
    <x v="0"/>
    <x v="3"/>
    <s v="MAQ. P/ ROSTRO BASE POLVO"/>
    <x v="3"/>
    <x v="3"/>
    <x v="0"/>
    <n v="29600"/>
    <n v="4.0599999999999996"/>
    <n v="26909"/>
    <n v="29600"/>
    <n v="1"/>
    <d v="2023-07-16T00:00:00"/>
    <x v="1"/>
    <x v="9"/>
    <n v="16"/>
    <n v="29"/>
    <x v="1"/>
    <x v="2"/>
    <x v="3"/>
  </r>
  <r>
    <x v="1"/>
    <x v="73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7-20T00:00:00"/>
    <x v="1"/>
    <x v="9"/>
    <n v="20"/>
    <n v="30"/>
    <x v="4"/>
    <x v="2"/>
    <x v="0"/>
  </r>
  <r>
    <x v="1"/>
    <x v="62"/>
    <x v="0"/>
    <x v="0"/>
    <s v="&quot;MASCARA &quot;&quot;NEW COLOR&quot;&quot; P/PESTANA ARQUEADORA&quot;"/>
    <s v="07840508008664"/>
    <x v="0"/>
    <x v="0"/>
    <x v="0"/>
    <s v="MASCARAS P/PESTAÑAS"/>
    <x v="0"/>
    <x v="0"/>
    <x v="0"/>
    <n v="12400"/>
    <n v="1.7"/>
    <n v="11273"/>
    <n v="12400"/>
    <n v="1"/>
    <d v="2023-07-21T00:00:00"/>
    <x v="1"/>
    <x v="9"/>
    <n v="21"/>
    <n v="30"/>
    <x v="6"/>
    <x v="7"/>
    <x v="0"/>
  </r>
  <r>
    <x v="1"/>
    <x v="62"/>
    <x v="1"/>
    <x v="1"/>
    <s v="PERFILADOR PERSONNA 4X12X3"/>
    <s v="00024500321007"/>
    <x v="1"/>
    <x v="0"/>
    <x v="1"/>
    <s v="MAQUINA DEPILADORA"/>
    <x v="1"/>
    <x v="1"/>
    <x v="0"/>
    <n v="25760"/>
    <n v="5.05"/>
    <n v="22415"/>
    <n v="36800"/>
    <n v="1"/>
    <d v="2023-07-24T00:00:00"/>
    <x v="1"/>
    <x v="9"/>
    <n v="24"/>
    <n v="31"/>
    <x v="2"/>
    <x v="7"/>
    <x v="1"/>
  </r>
  <r>
    <x v="1"/>
    <x v="62"/>
    <x v="0"/>
    <x v="0"/>
    <s v="PESTAÑAS POSTIZAS SMALL NEWCOLOR CJA    "/>
    <s v="07840508034953"/>
    <x v="0"/>
    <x v="0"/>
    <x v="0"/>
    <s v="PESTAÑAS POSTIZAS"/>
    <x v="0"/>
    <x v="10"/>
    <x v="0"/>
    <n v="15800"/>
    <n v="2.17"/>
    <n v="14364"/>
    <n v="15800"/>
    <n v="1"/>
    <d v="2023-07-27T00:00:00"/>
    <x v="1"/>
    <x v="9"/>
    <n v="27"/>
    <n v="31"/>
    <x v="4"/>
    <x v="7"/>
    <x v="12"/>
  </r>
  <r>
    <x v="1"/>
    <x v="62"/>
    <x v="0"/>
    <x v="0"/>
    <s v="POLVO COMPACTO NEW COLOR CLASIC Nº1 15GR"/>
    <s v="07840508018366"/>
    <x v="0"/>
    <x v="0"/>
    <x v="3"/>
    <s v="MAQ. P/ ROSTRO BASE POLVO"/>
    <x v="3"/>
    <x v="3"/>
    <x v="0"/>
    <n v="29600"/>
    <n v="4.0599999999999996"/>
    <n v="26909"/>
    <n v="29600"/>
    <n v="1"/>
    <d v="2023-07-27T00:00:00"/>
    <x v="1"/>
    <x v="9"/>
    <n v="27"/>
    <n v="31"/>
    <x v="4"/>
    <x v="7"/>
    <x v="3"/>
  </r>
  <r>
    <x v="1"/>
    <x v="62"/>
    <x v="0"/>
    <x v="0"/>
    <s v="&quot;MASCARA &quot;&quot;NEW COLOR&quot;&quot; P/PESTANA ARQUEADORA&quot;"/>
    <s v="07840508008664"/>
    <x v="0"/>
    <x v="0"/>
    <x v="0"/>
    <s v="MASCARAS P/PESTAÑAS"/>
    <x v="0"/>
    <x v="0"/>
    <x v="0"/>
    <n v="12400"/>
    <n v="1.7"/>
    <n v="11273"/>
    <n v="12400"/>
    <n v="1"/>
    <d v="2023-07-27T00:00:00"/>
    <x v="1"/>
    <x v="9"/>
    <n v="27"/>
    <n v="31"/>
    <x v="4"/>
    <x v="7"/>
    <x v="0"/>
  </r>
  <r>
    <x v="1"/>
    <x v="62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7-29T00:00:00"/>
    <x v="1"/>
    <x v="9"/>
    <n v="29"/>
    <n v="31"/>
    <x v="0"/>
    <x v="7"/>
    <x v="1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7-01T00:00:00"/>
    <x v="1"/>
    <x v="9"/>
    <n v="1"/>
    <n v="27"/>
    <x v="0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7-02T00:00:00"/>
    <x v="1"/>
    <x v="9"/>
    <n v="2"/>
    <n v="27"/>
    <x v="1"/>
    <x v="8"/>
    <x v="1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7-02T00:00:00"/>
    <x v="1"/>
    <x v="9"/>
    <n v="2"/>
    <n v="27"/>
    <x v="1"/>
    <x v="8"/>
    <x v="4"/>
  </r>
  <r>
    <x v="0"/>
    <x v="19"/>
    <x v="0"/>
    <x v="0"/>
    <s v="LABIAL CEREZA MATE N119 NEW COLOR BLIS  "/>
    <s v="07840508036476"/>
    <x v="0"/>
    <x v="0"/>
    <x v="2"/>
    <s v="LABIALES (II)"/>
    <x v="2"/>
    <x v="2"/>
    <x v="0"/>
    <n v="16300"/>
    <n v="2.04"/>
    <n v="14818"/>
    <n v="16300"/>
    <n v="1"/>
    <d v="2023-07-01T00:00:00"/>
    <x v="1"/>
    <x v="9"/>
    <n v="1"/>
    <n v="27"/>
    <x v="0"/>
    <x v="0"/>
    <x v="2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0"/>
    <n v="24700"/>
    <n v="3.09"/>
    <n v="22455"/>
    <n v="24700"/>
    <n v="1"/>
    <d v="2023-07-02T00:00:00"/>
    <x v="1"/>
    <x v="9"/>
    <n v="2"/>
    <n v="27"/>
    <x v="1"/>
    <x v="1"/>
    <x v="0"/>
  </r>
  <r>
    <x v="0"/>
    <x v="60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7-01T00:00:00"/>
    <x v="1"/>
    <x v="9"/>
    <n v="1"/>
    <n v="27"/>
    <x v="0"/>
    <x v="2"/>
    <x v="15"/>
  </r>
  <r>
    <x v="0"/>
    <x v="13"/>
    <x v="0"/>
    <x v="0"/>
    <s v="PESTAÑAS POSTIZAS LARGE NEWCOLOR CJA"/>
    <s v="07840508034939"/>
    <x v="0"/>
    <x v="0"/>
    <x v="0"/>
    <s v="PESTAÑAS POSTIZAS"/>
    <x v="0"/>
    <x v="10"/>
    <x v="0"/>
    <n v="15800"/>
    <n v="1.98"/>
    <n v="14364"/>
    <n v="15800"/>
    <n v="1"/>
    <d v="2023-07-01T00:00:00"/>
    <x v="1"/>
    <x v="9"/>
    <n v="1"/>
    <n v="27"/>
    <x v="0"/>
    <x v="6"/>
    <x v="12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26T00:00:00"/>
    <x v="1"/>
    <x v="10"/>
    <n v="26"/>
    <n v="48"/>
    <x v="1"/>
    <x v="7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1-02T00:00:00"/>
    <x v="1"/>
    <x v="10"/>
    <n v="2"/>
    <n v="45"/>
    <x v="4"/>
    <x v="8"/>
    <x v="1"/>
  </r>
  <r>
    <x v="1"/>
    <x v="51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5.46"/>
    <n v="37091"/>
    <n v="40800"/>
    <n v="1"/>
    <d v="2023-11-04T00:00:00"/>
    <x v="1"/>
    <x v="10"/>
    <n v="4"/>
    <n v="45"/>
    <x v="0"/>
    <x v="8"/>
    <x v="3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11-05T00:00:00"/>
    <x v="1"/>
    <x v="10"/>
    <n v="5"/>
    <n v="45"/>
    <x v="1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4.93"/>
    <n v="33455"/>
    <n v="36800"/>
    <n v="1"/>
    <d v="2023-11-05T00:00:00"/>
    <x v="1"/>
    <x v="10"/>
    <n v="5"/>
    <n v="45"/>
    <x v="1"/>
    <x v="8"/>
    <x v="1"/>
  </r>
  <r>
    <x v="1"/>
    <x v="51"/>
    <x v="9"/>
    <x v="11"/>
    <s v="PESTAÐAS INDIVIDUALES CREME L "/>
    <s v="00853849001611"/>
    <x v="13"/>
    <x v="0"/>
    <x v="7"/>
    <s v="CATEGORIA PENDIENTE XVII"/>
    <x v="0"/>
    <x v="10"/>
    <x v="0"/>
    <n v="16000"/>
    <n v="2.15"/>
    <n v="14545"/>
    <n v="16000"/>
    <n v="1"/>
    <d v="2023-11-09T00:00:00"/>
    <x v="1"/>
    <x v="10"/>
    <n v="9"/>
    <n v="46"/>
    <x v="4"/>
    <x v="8"/>
    <x v="23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22"/>
    <n v="8273"/>
    <n v="9100"/>
    <n v="1"/>
    <d v="2023-11-10T00:00:00"/>
    <x v="1"/>
    <x v="10"/>
    <n v="10"/>
    <n v="46"/>
    <x v="6"/>
    <x v="8"/>
    <x v="8"/>
  </r>
  <r>
    <x v="1"/>
    <x v="51"/>
    <x v="1"/>
    <x v="1"/>
    <s v="PERFILADOR PERSONNA 4X12X3"/>
    <s v="00024500321007"/>
    <x v="1"/>
    <x v="0"/>
    <x v="1"/>
    <s v="MAQUINA DEPILADORA"/>
    <x v="1"/>
    <x v="1"/>
    <x v="0"/>
    <n v="33455"/>
    <n v="4.5"/>
    <n v="33455"/>
    <n v="33455"/>
    <n v="1"/>
    <d v="2023-11-14T00:00:00"/>
    <x v="1"/>
    <x v="10"/>
    <n v="14"/>
    <n v="47"/>
    <x v="5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15T00:00:00"/>
    <x v="1"/>
    <x v="10"/>
    <n v="15"/>
    <n v="47"/>
    <x v="3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1-17T00:00:00"/>
    <x v="1"/>
    <x v="10"/>
    <n v="17"/>
    <n v="47"/>
    <x v="6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18T00:00:00"/>
    <x v="1"/>
    <x v="10"/>
    <n v="18"/>
    <n v="47"/>
    <x v="0"/>
    <x v="8"/>
    <x v="1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27550"/>
    <n v="3.7"/>
    <n v="25045"/>
    <n v="27550"/>
    <n v="1"/>
    <d v="2023-11-20T00:00:00"/>
    <x v="1"/>
    <x v="10"/>
    <n v="20"/>
    <n v="48"/>
    <x v="2"/>
    <x v="8"/>
    <x v="0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21T00:00:00"/>
    <x v="1"/>
    <x v="10"/>
    <n v="21"/>
    <n v="48"/>
    <x v="5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22T00:00:00"/>
    <x v="1"/>
    <x v="10"/>
    <n v="22"/>
    <n v="48"/>
    <x v="3"/>
    <x v="8"/>
    <x v="1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22040"/>
    <n v="3.7"/>
    <n v="19535"/>
    <n v="27550"/>
    <n v="1"/>
    <d v="2023-11-22T00:00:00"/>
    <x v="1"/>
    <x v="10"/>
    <n v="22"/>
    <n v="48"/>
    <x v="3"/>
    <x v="8"/>
    <x v="0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25T00:00:00"/>
    <x v="1"/>
    <x v="10"/>
    <n v="25"/>
    <n v="48"/>
    <x v="0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1-28T00:00:00"/>
    <x v="1"/>
    <x v="10"/>
    <n v="28"/>
    <n v="49"/>
    <x v="5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2"/>
    <n v="73600"/>
    <n v="9.9"/>
    <n v="66910"/>
    <n v="36800"/>
    <n v="2"/>
    <d v="2023-11-29T00:00:00"/>
    <x v="1"/>
    <x v="10"/>
    <n v="29"/>
    <n v="49"/>
    <x v="3"/>
    <x v="8"/>
    <x v="1"/>
  </r>
  <r>
    <x v="1"/>
    <x v="51"/>
    <x v="5"/>
    <x v="5"/>
    <s v="&quot;POLVO &quot;&quot;MAJA&quot;&quot; CREMA  SEVILLA             &quot;"/>
    <s v="08410190039919"/>
    <x v="12"/>
    <x v="0"/>
    <x v="3"/>
    <s v="MAQ. P/ ROSTRO BASE POLVO"/>
    <x v="3"/>
    <x v="3"/>
    <x v="0"/>
    <n v="32640"/>
    <n v="5.48"/>
    <n v="28931"/>
    <n v="40800"/>
    <n v="1"/>
    <d v="2023-11-30T00:00:00"/>
    <x v="1"/>
    <x v="10"/>
    <n v="30"/>
    <n v="49"/>
    <x v="4"/>
    <x v="8"/>
    <x v="3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7500"/>
    <n v="3.68"/>
    <n v="25000"/>
    <n v="27500"/>
    <n v="1"/>
    <d v="2023-11-04T00:00:00"/>
    <x v="1"/>
    <x v="10"/>
    <n v="4"/>
    <n v="45"/>
    <x v="0"/>
    <x v="7"/>
    <x v="0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7500"/>
    <n v="3.68"/>
    <n v="25000"/>
    <n v="27500"/>
    <n v="1"/>
    <d v="2023-11-05T00:00:00"/>
    <x v="1"/>
    <x v="10"/>
    <n v="5"/>
    <n v="45"/>
    <x v="1"/>
    <x v="7"/>
    <x v="0"/>
  </r>
  <r>
    <x v="1"/>
    <x v="61"/>
    <x v="1"/>
    <x v="1"/>
    <s v="PERFILADOR PERSONNA 4X12X3"/>
    <s v="00024500321007"/>
    <x v="1"/>
    <x v="0"/>
    <x v="1"/>
    <s v="MAQUINA DEPILADORA"/>
    <x v="1"/>
    <x v="1"/>
    <x v="0"/>
    <n v="36800"/>
    <n v="4.93"/>
    <n v="33455"/>
    <n v="36800"/>
    <n v="1"/>
    <d v="2023-11-06T00:00:00"/>
    <x v="1"/>
    <x v="10"/>
    <n v="6"/>
    <n v="46"/>
    <x v="2"/>
    <x v="7"/>
    <x v="1"/>
  </r>
  <r>
    <x v="1"/>
    <x v="61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11-17T00:00:00"/>
    <x v="1"/>
    <x v="10"/>
    <n v="17"/>
    <n v="47"/>
    <x v="6"/>
    <x v="7"/>
    <x v="4"/>
  </r>
  <r>
    <x v="0"/>
    <x v="27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03T00:00:00"/>
    <x v="1"/>
    <x v="9"/>
    <n v="3"/>
    <n v="28"/>
    <x v="2"/>
    <x v="1"/>
    <x v="4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7500"/>
    <n v="3.69"/>
    <n v="25000"/>
    <n v="27500"/>
    <n v="1"/>
    <d v="2023-11-19T00:00:00"/>
    <x v="1"/>
    <x v="10"/>
    <n v="19"/>
    <n v="47"/>
    <x v="1"/>
    <x v="7"/>
    <x v="0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2000"/>
    <n v="3.7"/>
    <n v="19500"/>
    <n v="27500"/>
    <n v="1"/>
    <d v="2023-11-22T00:00:00"/>
    <x v="1"/>
    <x v="10"/>
    <n v="22"/>
    <n v="48"/>
    <x v="3"/>
    <x v="7"/>
    <x v="0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7500"/>
    <n v="3.69"/>
    <n v="25000"/>
    <n v="27500"/>
    <n v="1"/>
    <d v="2023-11-24T00:00:00"/>
    <x v="1"/>
    <x v="10"/>
    <n v="24"/>
    <n v="48"/>
    <x v="6"/>
    <x v="7"/>
    <x v="0"/>
  </r>
  <r>
    <x v="1"/>
    <x v="52"/>
    <x v="0"/>
    <x v="0"/>
    <s v="MASCARA P/PESTAÑA NEW COLOR EXTRA VOLUME"/>
    <s v="07840508020291"/>
    <x v="0"/>
    <x v="0"/>
    <x v="0"/>
    <s v="MASCARAS P/PESTAÑAS"/>
    <x v="0"/>
    <x v="0"/>
    <x v="0"/>
    <n v="27500"/>
    <n v="3.68"/>
    <n v="25000"/>
    <n v="27500"/>
    <n v="1"/>
    <d v="2023-11-03T00:00:00"/>
    <x v="1"/>
    <x v="10"/>
    <n v="3"/>
    <n v="45"/>
    <x v="6"/>
    <x v="8"/>
    <x v="0"/>
  </r>
  <r>
    <x v="0"/>
    <x v="13"/>
    <x v="2"/>
    <x v="2"/>
    <s v="MASCARA MAYBELLINE 355 NEGRO CURL BOUNCE"/>
    <s v="00041554069556"/>
    <x v="2"/>
    <x v="0"/>
    <x v="0"/>
    <s v="MASCARAS P/PESTAÑAS"/>
    <x v="0"/>
    <x v="0"/>
    <x v="0"/>
    <n v="95000"/>
    <n v="11.89"/>
    <n v="86364"/>
    <n v="95000"/>
    <n v="1"/>
    <d v="2023-07-03T00:00:00"/>
    <x v="1"/>
    <x v="9"/>
    <n v="3"/>
    <n v="28"/>
    <x v="2"/>
    <x v="6"/>
    <x v="0"/>
  </r>
  <r>
    <x v="0"/>
    <x v="13"/>
    <x v="2"/>
    <x v="2"/>
    <s v="MASCARA MAYBELLINE PRUEB D/AGUA 355 NEGRO"/>
    <s v="00041554069679"/>
    <x v="2"/>
    <x v="0"/>
    <x v="0"/>
    <s v="MASCARAS P/PESTAÑAS"/>
    <x v="0"/>
    <x v="0"/>
    <x v="0"/>
    <n v="95000"/>
    <n v="11.89"/>
    <n v="86364"/>
    <n v="95000"/>
    <n v="1"/>
    <d v="2023-07-03T00:00:00"/>
    <x v="1"/>
    <x v="9"/>
    <n v="3"/>
    <n v="28"/>
    <x v="2"/>
    <x v="6"/>
    <x v="0"/>
  </r>
  <r>
    <x v="0"/>
    <x v="13"/>
    <x v="2"/>
    <x v="2"/>
    <s v="CORRECTOR 25 MEDIUM MAYBELLINE"/>
    <s v="00041554247725"/>
    <x v="2"/>
    <x v="0"/>
    <x v="0"/>
    <s v="CORRECTORES"/>
    <x v="0"/>
    <x v="8"/>
    <x v="0"/>
    <n v="64900"/>
    <n v="8.1199999999999992"/>
    <n v="59000"/>
    <n v="64900"/>
    <n v="1"/>
    <d v="2023-07-03T00:00:00"/>
    <x v="1"/>
    <x v="9"/>
    <n v="3"/>
    <n v="28"/>
    <x v="2"/>
    <x v="6"/>
    <x v="10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15"/>
    <n v="33455"/>
    <n v="36800"/>
    <n v="1"/>
    <d v="2023-05-09T00:00:00"/>
    <x v="1"/>
    <x v="4"/>
    <n v="9"/>
    <n v="20"/>
    <x v="5"/>
    <x v="8"/>
    <x v="1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7"/>
    <n v="9545"/>
    <n v="10500"/>
    <n v="2"/>
    <d v="2023-05-09T00:00:00"/>
    <x v="1"/>
    <x v="4"/>
    <n v="9"/>
    <n v="20"/>
    <x v="5"/>
    <x v="8"/>
    <x v="4"/>
  </r>
  <r>
    <x v="1"/>
    <x v="68"/>
    <x v="0"/>
    <x v="0"/>
    <s v="LAPIZ LABIAL NEW COLOR N 35             "/>
    <s v="07840508019813"/>
    <x v="0"/>
    <x v="0"/>
    <x v="2"/>
    <s v="LABIALES (II)"/>
    <x v="2"/>
    <x v="2"/>
    <x v="0"/>
    <n v="12800"/>
    <n v="1.79"/>
    <n v="11636"/>
    <n v="12800"/>
    <n v="1"/>
    <d v="2023-05-09T00:00:00"/>
    <x v="1"/>
    <x v="4"/>
    <n v="9"/>
    <n v="20"/>
    <x v="5"/>
    <x v="8"/>
    <x v="2"/>
  </r>
  <r>
    <x v="1"/>
    <x v="68"/>
    <x v="4"/>
    <x v="4"/>
    <s v="PINZA DE DEPILAR PUNTA CANGREJO BETER"/>
    <s v="08412122360030"/>
    <x v="4"/>
    <x v="0"/>
    <x v="1"/>
    <s v="OTROS DEPILADORES"/>
    <x v="1"/>
    <x v="1"/>
    <x v="2"/>
    <n v="23380"/>
    <n v="4.6500000000000004"/>
    <n v="20344"/>
    <n v="16700"/>
    <n v="2"/>
    <d v="2023-05-10T00:00:00"/>
    <x v="1"/>
    <x v="4"/>
    <n v="10"/>
    <n v="20"/>
    <x v="3"/>
    <x v="8"/>
    <x v="13"/>
  </r>
  <r>
    <x v="1"/>
    <x v="68"/>
    <x v="6"/>
    <x v="6"/>
    <s v="ESPONJA NATURAL FACIAL EXFOLIANTE 2UND C"/>
    <s v="07794440080519"/>
    <x v="6"/>
    <x v="0"/>
    <x v="4"/>
    <s v="ESPONJAS FACIALES"/>
    <x v="1"/>
    <x v="4"/>
    <x v="3"/>
    <n v="22050"/>
    <n v="4.38"/>
    <n v="19185"/>
    <n v="10500"/>
    <n v="6"/>
    <d v="2023-05-10T00:00:00"/>
    <x v="1"/>
    <x v="4"/>
    <n v="10"/>
    <n v="20"/>
    <x v="3"/>
    <x v="8"/>
    <x v="4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19250"/>
    <n v="3.83"/>
    <n v="16750"/>
    <n v="27500"/>
    <n v="1"/>
    <d v="2023-05-10T00:00:00"/>
    <x v="1"/>
    <x v="4"/>
    <n v="10"/>
    <n v="20"/>
    <x v="3"/>
    <x v="8"/>
    <x v="0"/>
  </r>
  <r>
    <x v="1"/>
    <x v="68"/>
    <x v="1"/>
    <x v="1"/>
    <s v="PERFILADOR PERSONNA 4X12X3"/>
    <s v="00024500321007"/>
    <x v="1"/>
    <x v="0"/>
    <x v="1"/>
    <s v="MAQUINA DEPILADORA"/>
    <x v="1"/>
    <x v="1"/>
    <x v="2"/>
    <n v="44000"/>
    <n v="10.24"/>
    <n v="37310"/>
    <n v="36800"/>
    <n v="2"/>
    <d v="2023-05-10T00:00:00"/>
    <x v="1"/>
    <x v="4"/>
    <n v="10"/>
    <n v="20"/>
    <x v="3"/>
    <x v="8"/>
    <x v="1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5-11T00:00:00"/>
    <x v="1"/>
    <x v="4"/>
    <n v="11"/>
    <n v="20"/>
    <x v="4"/>
    <x v="8"/>
    <x v="4"/>
  </r>
  <r>
    <x v="1"/>
    <x v="68"/>
    <x v="6"/>
    <x v="6"/>
    <s v="ESPONJA NATURAL FACIAL DESMAQUILLANTE 2U"/>
    <s v="07794440008018"/>
    <x v="6"/>
    <x v="0"/>
    <x v="4"/>
    <s v="ESPONJAS FACIALES"/>
    <x v="1"/>
    <x v="4"/>
    <x v="2"/>
    <n v="21000"/>
    <n v="2.9"/>
    <n v="19090"/>
    <n v="10500"/>
    <n v="4"/>
    <d v="2023-05-13T00:00:00"/>
    <x v="1"/>
    <x v="4"/>
    <n v="13"/>
    <n v="20"/>
    <x v="0"/>
    <x v="8"/>
    <x v="4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13T00:00:00"/>
    <x v="1"/>
    <x v="4"/>
    <n v="13"/>
    <n v="20"/>
    <x v="0"/>
    <x v="8"/>
    <x v="1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5-13T00:00:00"/>
    <x v="1"/>
    <x v="4"/>
    <n v="13"/>
    <n v="20"/>
    <x v="0"/>
    <x v="8"/>
    <x v="4"/>
  </r>
  <r>
    <x v="1"/>
    <x v="68"/>
    <x v="4"/>
    <x v="4"/>
    <s v="PINZA DE DEPILAR PUNTA CANGREJO BETER"/>
    <s v="08412122360030"/>
    <x v="4"/>
    <x v="0"/>
    <x v="1"/>
    <s v="OTROS DEPILADORES"/>
    <x v="1"/>
    <x v="1"/>
    <x v="0"/>
    <n v="16700"/>
    <n v="2.31"/>
    <n v="15182"/>
    <n v="16700"/>
    <n v="1"/>
    <d v="2023-05-13T00:00:00"/>
    <x v="1"/>
    <x v="4"/>
    <n v="13"/>
    <n v="20"/>
    <x v="0"/>
    <x v="8"/>
    <x v="13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14T00:00:00"/>
    <x v="1"/>
    <x v="4"/>
    <n v="14"/>
    <n v="20"/>
    <x v="1"/>
    <x v="8"/>
    <x v="1"/>
  </r>
  <r>
    <x v="1"/>
    <x v="68"/>
    <x v="0"/>
    <x v="0"/>
    <s v="MASCARA P/PESTAÑAS INTENSE VOLUMEN NEW COLOR"/>
    <s v="07840508036513"/>
    <x v="0"/>
    <x v="0"/>
    <x v="0"/>
    <s v="MASCARAS P/PESTAÑAS"/>
    <x v="0"/>
    <x v="0"/>
    <x v="0"/>
    <n v="27550"/>
    <n v="3.81"/>
    <n v="25045"/>
    <n v="27550"/>
    <n v="1"/>
    <d v="2023-05-14T00:00:00"/>
    <x v="1"/>
    <x v="4"/>
    <n v="14"/>
    <n v="20"/>
    <x v="1"/>
    <x v="8"/>
    <x v="0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5-15T00:00:00"/>
    <x v="1"/>
    <x v="4"/>
    <n v="15"/>
    <n v="21"/>
    <x v="2"/>
    <x v="8"/>
    <x v="4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5-16T00:00:00"/>
    <x v="1"/>
    <x v="4"/>
    <n v="16"/>
    <n v="21"/>
    <x v="5"/>
    <x v="8"/>
    <x v="4"/>
  </r>
  <r>
    <x v="1"/>
    <x v="68"/>
    <x v="5"/>
    <x v="5"/>
    <s v="&quot;POLVO &quot;&quot;MAJA&quot;&quot; CREMA  NATURAL             &quot;"/>
    <s v="08410190764149"/>
    <x v="12"/>
    <x v="0"/>
    <x v="3"/>
    <s v="MAQ. P/ ROSTRO BASE POLVO"/>
    <x v="3"/>
    <x v="3"/>
    <x v="3"/>
    <n v="122400"/>
    <n v="17.010000000000002"/>
    <n v="111273"/>
    <n v="40800"/>
    <n v="3"/>
    <d v="2023-05-17T00:00:00"/>
    <x v="1"/>
    <x v="4"/>
    <n v="17"/>
    <n v="21"/>
    <x v="3"/>
    <x v="8"/>
    <x v="3"/>
  </r>
  <r>
    <x v="1"/>
    <x v="68"/>
    <x v="4"/>
    <x v="4"/>
    <s v="PINZA DE DEPILAR PUNTA CANGREJO BETER"/>
    <s v="08412122360030"/>
    <x v="4"/>
    <x v="0"/>
    <x v="1"/>
    <s v="OTROS DEPILADORES"/>
    <x v="1"/>
    <x v="1"/>
    <x v="0"/>
    <n v="16700"/>
    <n v="2.3199999999999998"/>
    <n v="15182"/>
    <n v="16700"/>
    <n v="1"/>
    <d v="2023-05-17T00:00:00"/>
    <x v="1"/>
    <x v="4"/>
    <n v="17"/>
    <n v="21"/>
    <x v="3"/>
    <x v="8"/>
    <x v="13"/>
  </r>
  <r>
    <x v="1"/>
    <x v="68"/>
    <x v="4"/>
    <x v="4"/>
    <s v="ESPEJO DE MANOS SWEET CARE"/>
    <s v="07841378004398"/>
    <x v="10"/>
    <x v="0"/>
    <x v="4"/>
    <s v="OTROS ACCESORIOS FACIALES"/>
    <x v="1"/>
    <x v="5"/>
    <x v="0"/>
    <n v="31000"/>
    <n v="4.3"/>
    <n v="28182"/>
    <n v="31000"/>
    <n v="1"/>
    <d v="2023-05-18T00:00:00"/>
    <x v="1"/>
    <x v="4"/>
    <n v="18"/>
    <n v="21"/>
    <x v="4"/>
    <x v="8"/>
    <x v="9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5-18T00:00:00"/>
    <x v="1"/>
    <x v="4"/>
    <n v="18"/>
    <n v="21"/>
    <x v="4"/>
    <x v="8"/>
    <x v="4"/>
  </r>
  <r>
    <x v="1"/>
    <x v="68"/>
    <x v="1"/>
    <x v="1"/>
    <s v="PERFILADOR PERSONNA 4X12X3"/>
    <s v="00024500321007"/>
    <x v="1"/>
    <x v="0"/>
    <x v="1"/>
    <s v="MAQUINA DEPILADORA"/>
    <x v="1"/>
    <x v="1"/>
    <x v="0"/>
    <n v="18400"/>
    <n v="5.0999999999999996"/>
    <n v="15055"/>
    <n v="36800"/>
    <n v="1"/>
    <d v="2023-05-18T00:00:00"/>
    <x v="1"/>
    <x v="4"/>
    <n v="18"/>
    <n v="21"/>
    <x v="4"/>
    <x v="8"/>
    <x v="1"/>
  </r>
  <r>
    <x v="1"/>
    <x v="68"/>
    <x v="0"/>
    <x v="0"/>
    <s v="MASCARA P/PESTAÑAS INTENSE VOLUMEN NEW COLOR"/>
    <s v="07840508036513"/>
    <x v="0"/>
    <x v="0"/>
    <x v="0"/>
    <s v="MASCARAS P/PESTAÑAS"/>
    <x v="0"/>
    <x v="0"/>
    <x v="0"/>
    <n v="27550"/>
    <n v="3.82"/>
    <n v="25045"/>
    <n v="27550"/>
    <n v="1"/>
    <d v="2023-05-18T00:00:00"/>
    <x v="1"/>
    <x v="4"/>
    <n v="18"/>
    <n v="21"/>
    <x v="4"/>
    <x v="8"/>
    <x v="0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5-19T00:00:00"/>
    <x v="1"/>
    <x v="4"/>
    <n v="19"/>
    <n v="21"/>
    <x v="6"/>
    <x v="8"/>
    <x v="4"/>
  </r>
  <r>
    <x v="1"/>
    <x v="68"/>
    <x v="0"/>
    <x v="0"/>
    <s v="MASCARA P/PESTAÑAS INTENSE VOLUMEN NEW COLOR"/>
    <s v="07840508036513"/>
    <x v="0"/>
    <x v="0"/>
    <x v="0"/>
    <s v="MASCARAS P/PESTAÑAS"/>
    <x v="0"/>
    <x v="0"/>
    <x v="2"/>
    <n v="55100"/>
    <n v="7.61"/>
    <n v="50090"/>
    <n v="27550"/>
    <n v="2"/>
    <d v="2023-05-20T00:00:00"/>
    <x v="1"/>
    <x v="4"/>
    <n v="20"/>
    <n v="21"/>
    <x v="0"/>
    <x v="8"/>
    <x v="0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5-20T00:00:00"/>
    <x v="1"/>
    <x v="4"/>
    <n v="20"/>
    <n v="21"/>
    <x v="0"/>
    <x v="8"/>
    <x v="4"/>
  </r>
  <r>
    <x v="1"/>
    <x v="68"/>
    <x v="6"/>
    <x v="6"/>
    <s v="ESPONJA NATURAL FACIAL EXFOLIANTE 2UND C"/>
    <s v="07794440080519"/>
    <x v="6"/>
    <x v="0"/>
    <x v="4"/>
    <s v="ESPONJAS FACIALES"/>
    <x v="1"/>
    <x v="4"/>
    <x v="1"/>
    <n v="42000"/>
    <n v="5.8"/>
    <n v="38180"/>
    <n v="10500"/>
    <n v="8"/>
    <d v="2023-05-21T00:00:00"/>
    <x v="1"/>
    <x v="4"/>
    <n v="21"/>
    <n v="21"/>
    <x v="1"/>
    <x v="8"/>
    <x v="4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5-22T00:00:00"/>
    <x v="1"/>
    <x v="4"/>
    <n v="22"/>
    <n v="22"/>
    <x v="2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5-23T00:00:00"/>
    <x v="1"/>
    <x v="4"/>
    <n v="23"/>
    <n v="22"/>
    <x v="5"/>
    <x v="8"/>
    <x v="1"/>
  </r>
  <r>
    <x v="1"/>
    <x v="68"/>
    <x v="4"/>
    <x v="4"/>
    <s v="PINZA DE DEPILAR PUNTA CANGREJO BETER"/>
    <s v="08412122360030"/>
    <x v="4"/>
    <x v="0"/>
    <x v="1"/>
    <s v="OTROS DEPILADORES"/>
    <x v="1"/>
    <x v="1"/>
    <x v="0"/>
    <n v="16700"/>
    <n v="2.31"/>
    <n v="15182"/>
    <n v="16700"/>
    <n v="1"/>
    <d v="2023-05-26T00:00:00"/>
    <x v="1"/>
    <x v="4"/>
    <n v="26"/>
    <n v="22"/>
    <x v="6"/>
    <x v="8"/>
    <x v="13"/>
  </r>
  <r>
    <x v="1"/>
    <x v="68"/>
    <x v="6"/>
    <x v="6"/>
    <s v="ESPONJA NATURAL FACIAL DESMAQUILLANTE 2U"/>
    <s v="07794440008018"/>
    <x v="6"/>
    <x v="0"/>
    <x v="4"/>
    <s v="ESPONJAS FACIALES"/>
    <x v="1"/>
    <x v="4"/>
    <x v="3"/>
    <n v="31500"/>
    <n v="4.3600000000000003"/>
    <n v="28635"/>
    <n v="10500"/>
    <n v="6"/>
    <d v="2023-05-26T00:00:00"/>
    <x v="1"/>
    <x v="4"/>
    <n v="26"/>
    <n v="22"/>
    <x v="6"/>
    <x v="8"/>
    <x v="4"/>
  </r>
  <r>
    <x v="1"/>
    <x v="68"/>
    <x v="11"/>
    <x v="12"/>
    <s v="ESPEJO/PINZA P/CEJAS BARBIE CONDOR KIT"/>
    <s v="07891055638729"/>
    <x v="14"/>
    <x v="0"/>
    <x v="4"/>
    <s v="PINZA DE CEJA"/>
    <x v="1"/>
    <x v="1"/>
    <x v="0"/>
    <n v="68750"/>
    <n v="9.52"/>
    <n v="62500"/>
    <n v="68750"/>
    <n v="1"/>
    <d v="2023-05-26T00:00:00"/>
    <x v="1"/>
    <x v="4"/>
    <n v="26"/>
    <n v="22"/>
    <x v="6"/>
    <x v="8"/>
    <x v="14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5-27T00:00:00"/>
    <x v="1"/>
    <x v="4"/>
    <n v="27"/>
    <n v="22"/>
    <x v="0"/>
    <x v="8"/>
    <x v="4"/>
  </r>
  <r>
    <x v="1"/>
    <x v="68"/>
    <x v="4"/>
    <x v="4"/>
    <s v="PINZA DE DEPILAR PUNTA CANGREJO BETER"/>
    <s v="08412122360030"/>
    <x v="4"/>
    <x v="0"/>
    <x v="1"/>
    <s v="OTROS DEPILADORES"/>
    <x v="1"/>
    <x v="1"/>
    <x v="2"/>
    <n v="33400"/>
    <n v="4.63"/>
    <n v="30364"/>
    <n v="16700"/>
    <n v="2"/>
    <d v="2023-05-30T00:00:00"/>
    <x v="1"/>
    <x v="4"/>
    <n v="30"/>
    <n v="23"/>
    <x v="5"/>
    <x v="8"/>
    <x v="13"/>
  </r>
  <r>
    <x v="1"/>
    <x v="68"/>
    <x v="1"/>
    <x v="1"/>
    <s v="PERFILADOR PERSONNA 4X12X3"/>
    <s v="00024500321007"/>
    <x v="1"/>
    <x v="0"/>
    <x v="1"/>
    <s v="MAQUINA DEPILADORA"/>
    <x v="1"/>
    <x v="1"/>
    <x v="2"/>
    <n v="73600"/>
    <n v="10.1"/>
    <n v="66910"/>
    <n v="36800"/>
    <n v="2"/>
    <d v="2023-05-31T00:00:00"/>
    <x v="1"/>
    <x v="4"/>
    <n v="31"/>
    <n v="23"/>
    <x v="3"/>
    <x v="8"/>
    <x v="1"/>
  </r>
  <r>
    <x v="1"/>
    <x v="79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5-02T00:00:00"/>
    <x v="1"/>
    <x v="4"/>
    <n v="2"/>
    <n v="19"/>
    <x v="5"/>
    <x v="8"/>
    <x v="4"/>
  </r>
  <r>
    <x v="1"/>
    <x v="79"/>
    <x v="4"/>
    <x v="4"/>
    <s v="ESPEJO DE MANOS SWEET CARE"/>
    <s v="07841378004398"/>
    <x v="10"/>
    <x v="0"/>
    <x v="4"/>
    <s v="OTROS ACCESORIOS FACIALES"/>
    <x v="1"/>
    <x v="5"/>
    <x v="0"/>
    <n v="31000"/>
    <n v="4.34"/>
    <n v="28182"/>
    <n v="31000"/>
    <n v="1"/>
    <d v="2023-05-09T00:00:00"/>
    <x v="1"/>
    <x v="4"/>
    <n v="9"/>
    <n v="20"/>
    <x v="5"/>
    <x v="8"/>
    <x v="9"/>
  </r>
  <r>
    <x v="1"/>
    <x v="79"/>
    <x v="0"/>
    <x v="0"/>
    <s v="MASCARA P/PESTAÑAS LONG DOUBLE NEW COLOR"/>
    <s v="07840508036537"/>
    <x v="0"/>
    <x v="0"/>
    <x v="0"/>
    <s v="MASCARAS P/PESTAÑAS"/>
    <x v="0"/>
    <x v="0"/>
    <x v="0"/>
    <n v="19285"/>
    <n v="3.83"/>
    <n v="16780"/>
    <n v="27550"/>
    <n v="1"/>
    <d v="2023-05-10T00:00:00"/>
    <x v="1"/>
    <x v="4"/>
    <n v="10"/>
    <n v="20"/>
    <x v="3"/>
    <x v="8"/>
    <x v="0"/>
  </r>
  <r>
    <x v="1"/>
    <x v="79"/>
    <x v="1"/>
    <x v="1"/>
    <s v="PERFILADOR PERSONNA 4X12X3"/>
    <s v="00024500321007"/>
    <x v="1"/>
    <x v="0"/>
    <x v="1"/>
    <s v="MAQUINA DEPILADORA"/>
    <x v="1"/>
    <x v="1"/>
    <x v="0"/>
    <n v="15400"/>
    <n v="5.12"/>
    <n v="12055"/>
    <n v="36800"/>
    <n v="1"/>
    <d v="2023-05-10T00:00:00"/>
    <x v="1"/>
    <x v="4"/>
    <n v="10"/>
    <n v="20"/>
    <x v="3"/>
    <x v="8"/>
    <x v="1"/>
  </r>
  <r>
    <x v="1"/>
    <x v="79"/>
    <x v="0"/>
    <x v="0"/>
    <s v="MASCARA P/PESTAÑA NEW COLOR EXTRA VOLUME"/>
    <s v="07840508020291"/>
    <x v="0"/>
    <x v="0"/>
    <x v="0"/>
    <s v="MASCARAS P/PESTAÑAS"/>
    <x v="0"/>
    <x v="0"/>
    <x v="0"/>
    <n v="19250"/>
    <n v="3.83"/>
    <n v="16750"/>
    <n v="27500"/>
    <n v="1"/>
    <d v="2023-05-10T00:00:00"/>
    <x v="1"/>
    <x v="4"/>
    <n v="10"/>
    <n v="20"/>
    <x v="3"/>
    <x v="8"/>
    <x v="0"/>
  </r>
  <r>
    <x v="1"/>
    <x v="79"/>
    <x v="5"/>
    <x v="5"/>
    <s v="&quot;POLVO &quot;&quot;MAJA&quot;&quot; CREMA  SEVILLA             &quot;"/>
    <s v="08410190039919"/>
    <x v="12"/>
    <x v="0"/>
    <x v="3"/>
    <s v="MAQ. P/ ROSTRO BASE POLVO"/>
    <x v="3"/>
    <x v="3"/>
    <x v="0"/>
    <n v="22848"/>
    <n v="5.68"/>
    <n v="19139"/>
    <n v="40800"/>
    <n v="1"/>
    <d v="2023-05-10T00:00:00"/>
    <x v="1"/>
    <x v="4"/>
    <n v="10"/>
    <n v="20"/>
    <x v="3"/>
    <x v="8"/>
    <x v="3"/>
  </r>
  <r>
    <x v="1"/>
    <x v="79"/>
    <x v="5"/>
    <x v="5"/>
    <s v="HISOPOS P/MAQUILLAJE 30UN COTTONBABY"/>
    <s v="07896227621073"/>
    <x v="5"/>
    <x v="0"/>
    <x v="3"/>
    <s v="MAQ. P/ ROSTRO BASE CREMA"/>
    <x v="3"/>
    <x v="5"/>
    <x v="0"/>
    <n v="9100"/>
    <n v="1.26"/>
    <n v="8273"/>
    <n v="9100"/>
    <n v="1"/>
    <d v="2023-05-13T00:00:00"/>
    <x v="1"/>
    <x v="4"/>
    <n v="13"/>
    <n v="20"/>
    <x v="0"/>
    <x v="8"/>
    <x v="8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13T00:00:00"/>
    <x v="1"/>
    <x v="4"/>
    <n v="13"/>
    <n v="20"/>
    <x v="0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14T00:00:00"/>
    <x v="1"/>
    <x v="4"/>
    <n v="14"/>
    <n v="20"/>
    <x v="1"/>
    <x v="8"/>
    <x v="1"/>
  </r>
  <r>
    <x v="1"/>
    <x v="79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5-16T00:00:00"/>
    <x v="1"/>
    <x v="4"/>
    <n v="16"/>
    <n v="21"/>
    <x v="5"/>
    <x v="8"/>
    <x v="4"/>
  </r>
  <r>
    <x v="1"/>
    <x v="79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5-18T00:00:00"/>
    <x v="1"/>
    <x v="4"/>
    <n v="18"/>
    <n v="21"/>
    <x v="4"/>
    <x v="8"/>
    <x v="4"/>
  </r>
  <r>
    <x v="1"/>
    <x v="79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5-19T00:00:00"/>
    <x v="1"/>
    <x v="4"/>
    <n v="19"/>
    <n v="21"/>
    <x v="6"/>
    <x v="8"/>
    <x v="4"/>
  </r>
  <r>
    <x v="1"/>
    <x v="79"/>
    <x v="1"/>
    <x v="1"/>
    <s v="PERFILADOR PERSONNA 4X12X3"/>
    <s v="00024500321007"/>
    <x v="1"/>
    <x v="0"/>
    <x v="1"/>
    <s v="MAQUINA DEPILADORA"/>
    <x v="1"/>
    <x v="1"/>
    <x v="2"/>
    <n v="73600"/>
    <n v="10.16"/>
    <n v="66910"/>
    <n v="36800"/>
    <n v="2"/>
    <d v="2023-05-22T00:00:00"/>
    <x v="1"/>
    <x v="4"/>
    <n v="22"/>
    <n v="22"/>
    <x v="2"/>
    <x v="8"/>
    <x v="1"/>
  </r>
  <r>
    <x v="1"/>
    <x v="79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5-24T00:00:00"/>
    <x v="1"/>
    <x v="4"/>
    <n v="24"/>
    <n v="22"/>
    <x v="3"/>
    <x v="8"/>
    <x v="4"/>
  </r>
  <r>
    <x v="1"/>
    <x v="79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5-27T00:00:00"/>
    <x v="1"/>
    <x v="4"/>
    <n v="27"/>
    <n v="22"/>
    <x v="0"/>
    <x v="8"/>
    <x v="4"/>
  </r>
  <r>
    <x v="1"/>
    <x v="79"/>
    <x v="0"/>
    <x v="0"/>
    <s v="MASCARA P/PESTAÑA NEW COLOR EXTRA VOLUME"/>
    <s v="07840508020291"/>
    <x v="0"/>
    <x v="0"/>
    <x v="0"/>
    <s v="MASCARAS P/PESTAÑAS"/>
    <x v="0"/>
    <x v="0"/>
    <x v="0"/>
    <n v="27500"/>
    <n v="3.81"/>
    <n v="25000"/>
    <n v="27500"/>
    <n v="1"/>
    <d v="2023-05-28T00:00:00"/>
    <x v="1"/>
    <x v="4"/>
    <n v="28"/>
    <n v="22"/>
    <x v="1"/>
    <x v="8"/>
    <x v="0"/>
  </r>
  <r>
    <x v="1"/>
    <x v="79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5-29T00:00:00"/>
    <x v="1"/>
    <x v="4"/>
    <n v="29"/>
    <n v="23"/>
    <x v="2"/>
    <x v="8"/>
    <x v="4"/>
  </r>
  <r>
    <x v="1"/>
    <x v="79"/>
    <x v="0"/>
    <x v="0"/>
    <s v="MASCARA P/PESTAÑAS LONG DOUBLE NEW COLOR"/>
    <s v="07840508036537"/>
    <x v="0"/>
    <x v="0"/>
    <x v="0"/>
    <s v="MASCARAS P/PESTAÑAS"/>
    <x v="0"/>
    <x v="0"/>
    <x v="0"/>
    <n v="27550"/>
    <n v="3.82"/>
    <n v="25045"/>
    <n v="27550"/>
    <n v="1"/>
    <d v="2023-05-29T00:00:00"/>
    <x v="1"/>
    <x v="4"/>
    <n v="29"/>
    <n v="23"/>
    <x v="2"/>
    <x v="8"/>
    <x v="0"/>
  </r>
  <r>
    <x v="1"/>
    <x v="44"/>
    <x v="0"/>
    <x v="0"/>
    <s v="POLVO COMPACTO NEW COLOR CLASIC Nº1 15GR"/>
    <s v="07840508018366"/>
    <x v="0"/>
    <x v="0"/>
    <x v="3"/>
    <s v="MAQ. P/ ROSTRO BASE POLVO"/>
    <x v="3"/>
    <x v="3"/>
    <x v="0"/>
    <n v="29600"/>
    <n v="4.0999999999999996"/>
    <n v="26909"/>
    <n v="29600"/>
    <n v="1"/>
    <d v="2023-05-01T00:00:00"/>
    <x v="1"/>
    <x v="4"/>
    <n v="1"/>
    <n v="19"/>
    <x v="2"/>
    <x v="2"/>
    <x v="3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7500"/>
    <n v="3.8"/>
    <n v="25000"/>
    <n v="27500"/>
    <n v="1"/>
    <d v="2023-05-02T00:00:00"/>
    <x v="1"/>
    <x v="4"/>
    <n v="2"/>
    <n v="19"/>
    <x v="5"/>
    <x v="2"/>
    <x v="0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7550"/>
    <n v="3.82"/>
    <n v="25045"/>
    <n v="27550"/>
    <n v="1"/>
    <d v="2023-05-03T00:00:00"/>
    <x v="1"/>
    <x v="4"/>
    <n v="3"/>
    <n v="19"/>
    <x v="3"/>
    <x v="2"/>
    <x v="0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5-04T00:00:00"/>
    <x v="1"/>
    <x v="4"/>
    <n v="4"/>
    <n v="19"/>
    <x v="4"/>
    <x v="2"/>
    <x v="4"/>
  </r>
  <r>
    <x v="0"/>
    <x v="13"/>
    <x v="2"/>
    <x v="2"/>
    <s v="MASCARA P/PESTAÑAS PUSH UP DRAMA 305 9.8 MAYBELLINE"/>
    <s v="00041554443479"/>
    <x v="2"/>
    <x v="0"/>
    <x v="0"/>
    <s v="MASCARAS P/PESTAÑAS"/>
    <x v="0"/>
    <x v="0"/>
    <x v="0"/>
    <n v="84500"/>
    <n v="10.58"/>
    <n v="76818"/>
    <n v="84500"/>
    <n v="1"/>
    <d v="2023-07-03T00:00:00"/>
    <x v="1"/>
    <x v="9"/>
    <n v="3"/>
    <n v="28"/>
    <x v="2"/>
    <x v="6"/>
    <x v="0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4.93"/>
    <n v="33455"/>
    <n v="36800"/>
    <n v="1"/>
    <d v="2023-11-04T00:00:00"/>
    <x v="1"/>
    <x v="10"/>
    <n v="4"/>
    <n v="45"/>
    <x v="0"/>
    <x v="8"/>
    <x v="1"/>
  </r>
  <r>
    <x v="0"/>
    <x v="13"/>
    <x v="0"/>
    <x v="0"/>
    <s v="MASCARA P/PESTAÑA NEW COLOR EXTRA VOLUME"/>
    <s v="07840508020291"/>
    <x v="0"/>
    <x v="0"/>
    <x v="0"/>
    <s v="MASCARAS P/PESTAÑAS"/>
    <x v="0"/>
    <x v="0"/>
    <x v="0"/>
    <n v="27500"/>
    <n v="3.44"/>
    <n v="25000"/>
    <n v="27500"/>
    <n v="1"/>
    <d v="2023-07-03T00:00:00"/>
    <x v="1"/>
    <x v="9"/>
    <n v="3"/>
    <n v="28"/>
    <x v="2"/>
    <x v="6"/>
    <x v="0"/>
  </r>
  <r>
    <x v="0"/>
    <x v="13"/>
    <x v="4"/>
    <x v="4"/>
    <s v="CUCHILLAS DEPILADORAS CEJAS 3UN BETER"/>
    <s v="08412122220068"/>
    <x v="4"/>
    <x v="0"/>
    <x v="1"/>
    <s v="MAQUINA DEPILADORA"/>
    <x v="0"/>
    <x v="7"/>
    <x v="0"/>
    <n v="35750"/>
    <n v="4.47"/>
    <n v="32500"/>
    <n v="35750"/>
    <n v="3"/>
    <d v="2023-07-03T00:00:00"/>
    <x v="1"/>
    <x v="9"/>
    <n v="3"/>
    <n v="28"/>
    <x v="2"/>
    <x v="6"/>
    <x v="1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6700"/>
    <n v="2.09"/>
    <n v="15182"/>
    <n v="16700"/>
    <n v="1"/>
    <d v="2023-07-03T00:00:00"/>
    <x v="1"/>
    <x v="9"/>
    <n v="3"/>
    <n v="28"/>
    <x v="2"/>
    <x v="6"/>
    <x v="13"/>
  </r>
  <r>
    <x v="1"/>
    <x v="52"/>
    <x v="4"/>
    <x v="4"/>
    <s v="ESPEJO DOBLE PLEGABLE BETER"/>
    <s v="08412122143008"/>
    <x v="4"/>
    <x v="0"/>
    <x v="4"/>
    <s v="OTROS ACCESORIOS FACIALES"/>
    <x v="1"/>
    <x v="5"/>
    <x v="0"/>
    <n v="29700"/>
    <n v="3.98"/>
    <n v="27000"/>
    <n v="29700"/>
    <n v="1"/>
    <d v="2023-11-04T00:00:00"/>
    <x v="1"/>
    <x v="10"/>
    <n v="4"/>
    <n v="45"/>
    <x v="0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4.93"/>
    <n v="33455"/>
    <n v="36800"/>
    <n v="1"/>
    <d v="2023-11-05T00:00:00"/>
    <x v="1"/>
    <x v="10"/>
    <n v="5"/>
    <n v="45"/>
    <x v="1"/>
    <x v="8"/>
    <x v="1"/>
  </r>
  <r>
    <x v="1"/>
    <x v="52"/>
    <x v="4"/>
    <x v="4"/>
    <s v="PINZA DE DEPILAR PUNTA CANGREJO BETER"/>
    <s v="08412122360030"/>
    <x v="4"/>
    <x v="0"/>
    <x v="1"/>
    <s v="OTROS DEPILADORES"/>
    <x v="1"/>
    <x v="1"/>
    <x v="2"/>
    <n v="34600"/>
    <n v="4.63"/>
    <n v="31454"/>
    <n v="17300"/>
    <n v="2"/>
    <d v="2023-11-06T00:00:00"/>
    <x v="1"/>
    <x v="10"/>
    <n v="6"/>
    <n v="46"/>
    <x v="2"/>
    <x v="8"/>
    <x v="13"/>
  </r>
  <r>
    <x v="0"/>
    <x v="60"/>
    <x v="0"/>
    <x v="0"/>
    <s v="LAPIZ LABIAL NEW COLOR N 10             "/>
    <s v="07840508019561"/>
    <x v="0"/>
    <x v="0"/>
    <x v="2"/>
    <s v="LABIALES (II)"/>
    <x v="2"/>
    <x v="2"/>
    <x v="0"/>
    <n v="12800"/>
    <n v="1.6"/>
    <n v="11636"/>
    <n v="12800"/>
    <n v="1"/>
    <d v="2023-07-03T00:00:00"/>
    <x v="1"/>
    <x v="9"/>
    <n v="3"/>
    <n v="28"/>
    <x v="2"/>
    <x v="2"/>
    <x v="2"/>
  </r>
  <r>
    <x v="0"/>
    <x v="86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7-03T00:00:00"/>
    <x v="1"/>
    <x v="9"/>
    <n v="3"/>
    <n v="28"/>
    <x v="2"/>
    <x v="0"/>
    <x v="1"/>
  </r>
  <r>
    <x v="0"/>
    <x v="0"/>
    <x v="0"/>
    <x v="0"/>
    <s v="MASCARA P/PESTAÑAS LONG DOUBLE NEW COLOR"/>
    <s v="07840508036537"/>
    <x v="0"/>
    <x v="0"/>
    <x v="0"/>
    <s v="MASCARAS P/PESTAÑAS"/>
    <x v="0"/>
    <x v="0"/>
    <x v="0"/>
    <n v="27550"/>
    <n v="3.45"/>
    <n v="25045"/>
    <n v="27550"/>
    <n v="1"/>
    <d v="2023-07-03T00:00:00"/>
    <x v="1"/>
    <x v="9"/>
    <n v="3"/>
    <n v="28"/>
    <x v="2"/>
    <x v="0"/>
    <x v="0"/>
  </r>
  <r>
    <x v="0"/>
    <x v="21"/>
    <x v="3"/>
    <x v="3"/>
    <s v="ESPONJA FACIAL 1 UN MARE JASPE"/>
    <s v="07730187331156"/>
    <x v="3"/>
    <x v="0"/>
    <x v="4"/>
    <s v="ESPONJAS FACIALES"/>
    <x v="1"/>
    <x v="4"/>
    <x v="2"/>
    <n v="13500"/>
    <n v="1.69"/>
    <n v="12272"/>
    <n v="6750"/>
    <n v="2"/>
    <d v="2023-07-04T00:00:00"/>
    <x v="1"/>
    <x v="9"/>
    <n v="4"/>
    <n v="28"/>
    <x v="5"/>
    <x v="7"/>
    <x v="4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04T00:00:00"/>
    <x v="1"/>
    <x v="9"/>
    <n v="4"/>
    <n v="28"/>
    <x v="5"/>
    <x v="2"/>
    <x v="1"/>
  </r>
  <r>
    <x v="0"/>
    <x v="14"/>
    <x v="0"/>
    <x v="0"/>
    <s v="MASCARA P/PESTAÑA NEW COLOR EXTRA VOLUME"/>
    <s v="07840508020291"/>
    <x v="0"/>
    <x v="0"/>
    <x v="0"/>
    <s v="MASCARAS P/PESTAÑAS"/>
    <x v="0"/>
    <x v="0"/>
    <x v="0"/>
    <n v="27500"/>
    <n v="3.44"/>
    <n v="25000"/>
    <n v="27500"/>
    <n v="1"/>
    <d v="2023-07-04T00:00:00"/>
    <x v="1"/>
    <x v="9"/>
    <n v="4"/>
    <n v="28"/>
    <x v="5"/>
    <x v="5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04T00:00:00"/>
    <x v="1"/>
    <x v="9"/>
    <n v="4"/>
    <n v="28"/>
    <x v="5"/>
    <x v="5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5-20T00:00:00"/>
    <x v="1"/>
    <x v="4"/>
    <n v="20"/>
    <n v="21"/>
    <x v="0"/>
    <x v="8"/>
    <x v="1"/>
  </r>
  <r>
    <x v="1"/>
    <x v="42"/>
    <x v="0"/>
    <x v="0"/>
    <s v="LABIAL MERLOTMATE NRO.108 NEW COLOR     "/>
    <s v="07840508033512"/>
    <x v="0"/>
    <x v="0"/>
    <x v="2"/>
    <s v="LABIALES (II)"/>
    <x v="2"/>
    <x v="2"/>
    <x v="0"/>
    <n v="16300"/>
    <n v="2.25"/>
    <n v="14818"/>
    <n v="16300"/>
    <n v="1"/>
    <d v="2023-05-22T00:00:00"/>
    <x v="1"/>
    <x v="4"/>
    <n v="22"/>
    <n v="22"/>
    <x v="2"/>
    <x v="8"/>
    <x v="2"/>
  </r>
  <r>
    <x v="1"/>
    <x v="35"/>
    <x v="0"/>
    <x v="0"/>
    <s v="PESTAÑAS POSTIZAS SMALL NEWCOLOR CJA    "/>
    <s v="07840508034953"/>
    <x v="0"/>
    <x v="0"/>
    <x v="0"/>
    <s v="PESTAÑAS POSTIZAS"/>
    <x v="0"/>
    <x v="10"/>
    <x v="0"/>
    <n v="15800"/>
    <n v="2.19"/>
    <n v="14364"/>
    <n v="15800"/>
    <n v="1"/>
    <d v="2023-05-01T00:00:00"/>
    <x v="1"/>
    <x v="4"/>
    <n v="1"/>
    <n v="19"/>
    <x v="2"/>
    <x v="8"/>
    <x v="12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01T00:00:00"/>
    <x v="1"/>
    <x v="4"/>
    <n v="1"/>
    <n v="19"/>
    <x v="2"/>
    <x v="8"/>
    <x v="1"/>
  </r>
  <r>
    <x v="1"/>
    <x v="35"/>
    <x v="0"/>
    <x v="0"/>
    <s v="MASCARA P/PESTAÑA NEW COLOR EXTRA VOLUME"/>
    <s v="07840508020291"/>
    <x v="0"/>
    <x v="0"/>
    <x v="0"/>
    <s v="MASCARAS P/PESTAÑAS"/>
    <x v="0"/>
    <x v="0"/>
    <x v="0"/>
    <n v="27500"/>
    <n v="3.8"/>
    <n v="25000"/>
    <n v="27500"/>
    <n v="1"/>
    <d v="2023-05-13T00:00:00"/>
    <x v="1"/>
    <x v="4"/>
    <n v="13"/>
    <n v="20"/>
    <x v="0"/>
    <x v="8"/>
    <x v="0"/>
  </r>
  <r>
    <x v="1"/>
    <x v="35"/>
    <x v="0"/>
    <x v="0"/>
    <s v="LAPIZ LABIAL NEW COLOR N 10             "/>
    <s v="07840508019561"/>
    <x v="0"/>
    <x v="0"/>
    <x v="2"/>
    <s v="LABIALES (II)"/>
    <x v="2"/>
    <x v="2"/>
    <x v="0"/>
    <n v="12800"/>
    <n v="1.77"/>
    <n v="11636"/>
    <n v="12800"/>
    <n v="1"/>
    <d v="2023-05-13T00:00:00"/>
    <x v="1"/>
    <x v="4"/>
    <n v="13"/>
    <n v="20"/>
    <x v="0"/>
    <x v="8"/>
    <x v="2"/>
  </r>
  <r>
    <x v="1"/>
    <x v="35"/>
    <x v="1"/>
    <x v="1"/>
    <s v="PERFILADOR PERSONNA 4X12X3"/>
    <s v="00024500321007"/>
    <x v="1"/>
    <x v="0"/>
    <x v="1"/>
    <s v="MAQUINA DEPILADORA"/>
    <x v="1"/>
    <x v="1"/>
    <x v="1"/>
    <n v="73600"/>
    <n v="20.41"/>
    <n v="60220"/>
    <n v="36800"/>
    <n v="4"/>
    <d v="2023-05-18T00:00:00"/>
    <x v="1"/>
    <x v="4"/>
    <n v="18"/>
    <n v="21"/>
    <x v="4"/>
    <x v="8"/>
    <x v="1"/>
  </r>
  <r>
    <x v="1"/>
    <x v="35"/>
    <x v="4"/>
    <x v="4"/>
    <s v="ESPEJO DE MANOS SWEET CARE"/>
    <s v="07841378004398"/>
    <x v="10"/>
    <x v="0"/>
    <x v="4"/>
    <s v="OTROS ACCESORIOS FACIALES"/>
    <x v="1"/>
    <x v="5"/>
    <x v="0"/>
    <n v="31000"/>
    <n v="4.28"/>
    <n v="28182"/>
    <n v="31000"/>
    <n v="1"/>
    <d v="2023-05-20T00:00:00"/>
    <x v="1"/>
    <x v="4"/>
    <n v="20"/>
    <n v="21"/>
    <x v="0"/>
    <x v="8"/>
    <x v="9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5-25T00:00:00"/>
    <x v="1"/>
    <x v="4"/>
    <n v="25"/>
    <n v="22"/>
    <x v="4"/>
    <x v="8"/>
    <x v="1"/>
  </r>
  <r>
    <x v="1"/>
    <x v="35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65"/>
    <n v="37091"/>
    <n v="40800"/>
    <n v="1"/>
    <d v="2023-05-27T00:00:00"/>
    <x v="1"/>
    <x v="4"/>
    <n v="27"/>
    <n v="22"/>
    <x v="0"/>
    <x v="8"/>
    <x v="3"/>
  </r>
  <r>
    <x v="1"/>
    <x v="35"/>
    <x v="4"/>
    <x v="4"/>
    <s v="ESPEJO DE MANOS SWEET CARE"/>
    <s v="07841378004398"/>
    <x v="10"/>
    <x v="0"/>
    <x v="4"/>
    <s v="OTROS ACCESORIOS FACIALES"/>
    <x v="1"/>
    <x v="5"/>
    <x v="0"/>
    <n v="31000"/>
    <n v="4.29"/>
    <n v="28182"/>
    <n v="31000"/>
    <n v="1"/>
    <d v="2023-05-27T00:00:00"/>
    <x v="1"/>
    <x v="4"/>
    <n v="27"/>
    <n v="22"/>
    <x v="0"/>
    <x v="8"/>
    <x v="9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5-27T00:00:00"/>
    <x v="1"/>
    <x v="4"/>
    <n v="27"/>
    <n v="22"/>
    <x v="0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5-29T00:00:00"/>
    <x v="1"/>
    <x v="4"/>
    <n v="29"/>
    <n v="23"/>
    <x v="2"/>
    <x v="8"/>
    <x v="1"/>
  </r>
  <r>
    <x v="1"/>
    <x v="35"/>
    <x v="0"/>
    <x v="0"/>
    <s v="MASCARA P/PESTAÑA NEW COLOR EXTRA VOLUME"/>
    <s v="07840508020291"/>
    <x v="0"/>
    <x v="0"/>
    <x v="0"/>
    <s v="MASCARAS P/PESTAÑAS"/>
    <x v="0"/>
    <x v="0"/>
    <x v="0"/>
    <n v="27500"/>
    <n v="3.81"/>
    <n v="25000"/>
    <n v="27500"/>
    <n v="1"/>
    <d v="2023-05-30T00:00:00"/>
    <x v="1"/>
    <x v="4"/>
    <n v="30"/>
    <n v="23"/>
    <x v="5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5-30T00:00:00"/>
    <x v="1"/>
    <x v="4"/>
    <n v="30"/>
    <n v="23"/>
    <x v="5"/>
    <x v="8"/>
    <x v="1"/>
  </r>
  <r>
    <x v="1"/>
    <x v="35"/>
    <x v="4"/>
    <x v="4"/>
    <s v="ESPEJO DE MANOS SWEET CARE"/>
    <s v="07841378004398"/>
    <x v="10"/>
    <x v="0"/>
    <x v="4"/>
    <s v="OTROS ACCESORIOS FACIALES"/>
    <x v="1"/>
    <x v="5"/>
    <x v="0"/>
    <n v="31000"/>
    <n v="4.26"/>
    <n v="28182"/>
    <n v="31000"/>
    <n v="1"/>
    <d v="2023-05-31T00:00:00"/>
    <x v="1"/>
    <x v="4"/>
    <n v="31"/>
    <n v="23"/>
    <x v="3"/>
    <x v="8"/>
    <x v="9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81"/>
    <n v="25045"/>
    <n v="27550"/>
    <n v="1"/>
    <d v="2023-05-01T00:00:00"/>
    <x v="1"/>
    <x v="4"/>
    <n v="1"/>
    <n v="19"/>
    <x v="2"/>
    <x v="8"/>
    <x v="0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0"/>
    <n v="27550"/>
    <n v="3.81"/>
    <n v="25045"/>
    <n v="27550"/>
    <n v="1"/>
    <d v="2023-05-02T00:00:00"/>
    <x v="1"/>
    <x v="4"/>
    <n v="2"/>
    <n v="19"/>
    <x v="5"/>
    <x v="8"/>
    <x v="0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7550"/>
    <n v="3.81"/>
    <n v="25045"/>
    <n v="27550"/>
    <n v="1"/>
    <d v="2023-05-02T00:00:00"/>
    <x v="1"/>
    <x v="4"/>
    <n v="2"/>
    <n v="19"/>
    <x v="5"/>
    <x v="8"/>
    <x v="0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7550"/>
    <n v="3.82"/>
    <n v="25045"/>
    <n v="27550"/>
    <n v="1"/>
    <d v="2023-05-03T00:00:00"/>
    <x v="1"/>
    <x v="4"/>
    <n v="3"/>
    <n v="19"/>
    <x v="3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1100000000000003"/>
    <n v="33455"/>
    <n v="36800"/>
    <n v="1"/>
    <d v="2023-05-03T00:00:00"/>
    <x v="1"/>
    <x v="4"/>
    <n v="3"/>
    <n v="19"/>
    <x v="3"/>
    <x v="8"/>
    <x v="1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0"/>
    <n v="27550"/>
    <n v="3.84"/>
    <n v="25045"/>
    <n v="27550"/>
    <n v="1"/>
    <d v="2023-05-04T00:00:00"/>
    <x v="1"/>
    <x v="4"/>
    <n v="4"/>
    <n v="19"/>
    <x v="4"/>
    <x v="8"/>
    <x v="0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2"/>
    <n v="55100"/>
    <n v="7.7"/>
    <n v="50090"/>
    <n v="27550"/>
    <n v="2"/>
    <d v="2023-05-06T00:00:00"/>
    <x v="1"/>
    <x v="4"/>
    <n v="6"/>
    <n v="19"/>
    <x v="0"/>
    <x v="8"/>
    <x v="0"/>
  </r>
  <r>
    <x v="0"/>
    <x v="1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13T00:00:00"/>
    <x v="1"/>
    <x v="4"/>
    <n v="13"/>
    <n v="20"/>
    <x v="0"/>
    <x v="1"/>
    <x v="1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12T00:00:00"/>
    <x v="1"/>
    <x v="4"/>
    <n v="12"/>
    <n v="20"/>
    <x v="6"/>
    <x v="2"/>
    <x v="1"/>
  </r>
  <r>
    <x v="0"/>
    <x v="8"/>
    <x v="0"/>
    <x v="0"/>
    <s v="MASCARA P/PESTAÑAS LONG DOUBLE NEW COLOR"/>
    <s v="07840508036537"/>
    <x v="0"/>
    <x v="0"/>
    <x v="0"/>
    <s v="MASCARAS P/PESTAÑAS"/>
    <x v="0"/>
    <x v="0"/>
    <x v="0"/>
    <n v="27550"/>
    <n v="3.47"/>
    <n v="25045"/>
    <n v="27550"/>
    <n v="1"/>
    <d v="2023-05-27T00:00:00"/>
    <x v="1"/>
    <x v="4"/>
    <n v="27"/>
    <n v="22"/>
    <x v="0"/>
    <x v="3"/>
    <x v="0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27T00:00:00"/>
    <x v="1"/>
    <x v="4"/>
    <n v="27"/>
    <n v="22"/>
    <x v="0"/>
    <x v="1"/>
    <x v="4"/>
  </r>
  <r>
    <x v="0"/>
    <x v="7"/>
    <x v="4"/>
    <x v="4"/>
    <s v="ESPEJO DE MANOS SWEET CARE"/>
    <s v="07841378004398"/>
    <x v="10"/>
    <x v="0"/>
    <x v="4"/>
    <s v="OTROS ACCESORIOS FACIALES"/>
    <x v="1"/>
    <x v="5"/>
    <x v="0"/>
    <n v="24400"/>
    <n v="3.9"/>
    <n v="21582"/>
    <n v="31000"/>
    <n v="1"/>
    <d v="2023-05-27T00:00:00"/>
    <x v="1"/>
    <x v="4"/>
    <n v="27"/>
    <n v="22"/>
    <x v="0"/>
    <x v="1"/>
    <x v="9"/>
  </r>
  <r>
    <x v="0"/>
    <x v="47"/>
    <x v="0"/>
    <x v="0"/>
    <s v="MASCARA P/PESTAÑA NEW COLOR EXTRA VOLUME"/>
    <s v="07840508020307"/>
    <x v="0"/>
    <x v="0"/>
    <x v="0"/>
    <s v="MASCARAS P/PESTAÑAS"/>
    <x v="0"/>
    <x v="0"/>
    <x v="0"/>
    <n v="27500"/>
    <n v="3.46"/>
    <n v="25000"/>
    <n v="27500"/>
    <n v="1"/>
    <d v="2023-05-27T00:00:00"/>
    <x v="1"/>
    <x v="4"/>
    <n v="27"/>
    <n v="22"/>
    <x v="0"/>
    <x v="1"/>
    <x v="0"/>
  </r>
  <r>
    <x v="0"/>
    <x v="6"/>
    <x v="0"/>
    <x v="0"/>
    <s v="PESTAÑAS POSTIZAS MEDIUM NEWCOLOR CJA   "/>
    <s v="07840508034946"/>
    <x v="0"/>
    <x v="0"/>
    <x v="0"/>
    <s v="PESTAÑAS POSTIZAS"/>
    <x v="0"/>
    <x v="10"/>
    <x v="0"/>
    <n v="15800"/>
    <n v="1.99"/>
    <n v="14364"/>
    <n v="15800"/>
    <n v="1"/>
    <d v="2023-05-27T00:00:00"/>
    <x v="1"/>
    <x v="4"/>
    <n v="27"/>
    <n v="22"/>
    <x v="0"/>
    <x v="5"/>
    <x v="12"/>
  </r>
  <r>
    <x v="1"/>
    <x v="82"/>
    <x v="5"/>
    <x v="5"/>
    <s v="HISOPOS P/MAQUILLAJE 30UN COTTONBABY"/>
    <s v="07896227621073"/>
    <x v="5"/>
    <x v="0"/>
    <x v="3"/>
    <s v="MAQ. P/ ROSTRO BASE CREMA"/>
    <x v="3"/>
    <x v="5"/>
    <x v="0"/>
    <n v="9100"/>
    <n v="1.26"/>
    <n v="8273"/>
    <n v="9100"/>
    <n v="1"/>
    <d v="2023-05-01T00:00:00"/>
    <x v="1"/>
    <x v="4"/>
    <n v="1"/>
    <n v="19"/>
    <x v="2"/>
    <x v="2"/>
    <x v="8"/>
  </r>
  <r>
    <x v="1"/>
    <x v="82"/>
    <x v="5"/>
    <x v="5"/>
    <s v="HISOPOS P/MAQUILLAJE 30UN COTTONBABY"/>
    <s v="07896227621073"/>
    <x v="5"/>
    <x v="0"/>
    <x v="3"/>
    <s v="MAQ. P/ ROSTRO BASE CREMA"/>
    <x v="3"/>
    <x v="5"/>
    <x v="0"/>
    <n v="9100"/>
    <n v="1.26"/>
    <n v="8273"/>
    <n v="9100"/>
    <n v="1"/>
    <d v="2023-05-03T00:00:00"/>
    <x v="1"/>
    <x v="4"/>
    <n v="3"/>
    <n v="19"/>
    <x v="3"/>
    <x v="2"/>
    <x v="8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5-06T00:00:00"/>
    <x v="1"/>
    <x v="4"/>
    <n v="6"/>
    <n v="19"/>
    <x v="0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5-08T00:00:00"/>
    <x v="1"/>
    <x v="4"/>
    <n v="8"/>
    <n v="20"/>
    <x v="2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15"/>
    <n v="33455"/>
    <n v="36800"/>
    <n v="1"/>
    <d v="2023-05-09T00:00:00"/>
    <x v="1"/>
    <x v="4"/>
    <n v="9"/>
    <n v="20"/>
    <x v="5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15400"/>
    <n v="5.12"/>
    <n v="12055"/>
    <n v="36800"/>
    <n v="1"/>
    <d v="2023-05-10T00:00:00"/>
    <x v="1"/>
    <x v="4"/>
    <n v="10"/>
    <n v="20"/>
    <x v="3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1100000000000003"/>
    <n v="33455"/>
    <n v="36800"/>
    <n v="1"/>
    <d v="2023-05-11T00:00:00"/>
    <x v="1"/>
    <x v="4"/>
    <n v="11"/>
    <n v="20"/>
    <x v="4"/>
    <x v="2"/>
    <x v="1"/>
  </r>
  <r>
    <x v="1"/>
    <x v="82"/>
    <x v="0"/>
    <x v="0"/>
    <s v="MASCARA P/PESTAÑAS INTENSE VOLUMEN WATER"/>
    <s v="07840508036520"/>
    <x v="0"/>
    <x v="0"/>
    <x v="0"/>
    <s v="MASCARAS P/PESTAÑAS"/>
    <x v="0"/>
    <x v="0"/>
    <x v="0"/>
    <n v="27550"/>
    <n v="3.81"/>
    <n v="25045"/>
    <n v="27550"/>
    <n v="1"/>
    <d v="2023-05-13T00:00:00"/>
    <x v="1"/>
    <x v="4"/>
    <n v="13"/>
    <n v="20"/>
    <x v="0"/>
    <x v="2"/>
    <x v="0"/>
  </r>
  <r>
    <x v="1"/>
    <x v="82"/>
    <x v="0"/>
    <x v="0"/>
    <s v="PESTAÑAS POSTIZAS LARGE NEWCOLOR CJA"/>
    <s v="07840508034939"/>
    <x v="0"/>
    <x v="0"/>
    <x v="0"/>
    <s v="PESTAÑAS POSTIZAS"/>
    <x v="0"/>
    <x v="10"/>
    <x v="0"/>
    <n v="15800"/>
    <n v="2.1800000000000002"/>
    <n v="14364"/>
    <n v="15800"/>
    <n v="1"/>
    <d v="2023-05-13T00:00:00"/>
    <x v="1"/>
    <x v="4"/>
    <n v="13"/>
    <n v="20"/>
    <x v="0"/>
    <x v="2"/>
    <x v="12"/>
  </r>
  <r>
    <x v="1"/>
    <x v="82"/>
    <x v="0"/>
    <x v="0"/>
    <s v="MASCARA P/PESTAÑAS INTENSE VOLUMEN NEW COLOR"/>
    <s v="07840508036513"/>
    <x v="0"/>
    <x v="0"/>
    <x v="0"/>
    <s v="MASCARAS P/PESTAÑAS"/>
    <x v="0"/>
    <x v="0"/>
    <x v="0"/>
    <n v="27550"/>
    <n v="3.81"/>
    <n v="25045"/>
    <n v="27550"/>
    <n v="1"/>
    <d v="2023-05-14T00:00:00"/>
    <x v="1"/>
    <x v="4"/>
    <n v="14"/>
    <n v="20"/>
    <x v="1"/>
    <x v="2"/>
    <x v="0"/>
  </r>
  <r>
    <x v="1"/>
    <x v="82"/>
    <x v="0"/>
    <x v="0"/>
    <s v="MASCARA P/PESTAÑAS INTENSE VOLUMEN NEW COLOR"/>
    <s v="07840508036513"/>
    <x v="0"/>
    <x v="0"/>
    <x v="0"/>
    <s v="MASCARAS P/PESTAÑAS"/>
    <x v="0"/>
    <x v="0"/>
    <x v="0"/>
    <n v="27550"/>
    <n v="3.81"/>
    <n v="25045"/>
    <n v="27550"/>
    <n v="1"/>
    <d v="2023-05-15T00:00:00"/>
    <x v="1"/>
    <x v="4"/>
    <n v="15"/>
    <n v="21"/>
    <x v="2"/>
    <x v="2"/>
    <x v="0"/>
  </r>
  <r>
    <x v="1"/>
    <x v="82"/>
    <x v="0"/>
    <x v="0"/>
    <s v="PESTAÑAS POSTIZAS LARGE NEWCOLOR CJA"/>
    <s v="07840508034939"/>
    <x v="0"/>
    <x v="0"/>
    <x v="0"/>
    <s v="PESTAÑAS POSTIZAS"/>
    <x v="0"/>
    <x v="10"/>
    <x v="0"/>
    <n v="15800"/>
    <n v="2.1800000000000002"/>
    <n v="14364"/>
    <n v="15800"/>
    <n v="1"/>
    <d v="2023-05-15T00:00:00"/>
    <x v="1"/>
    <x v="4"/>
    <n v="15"/>
    <n v="21"/>
    <x v="2"/>
    <x v="2"/>
    <x v="12"/>
  </r>
  <r>
    <x v="1"/>
    <x v="82"/>
    <x v="0"/>
    <x v="0"/>
    <s v="NEW COLOR LABIAL NACARADO VINO"/>
    <s v="07840508009098"/>
    <x v="0"/>
    <x v="0"/>
    <x v="2"/>
    <s v="LABIALES"/>
    <x v="2"/>
    <x v="2"/>
    <x v="0"/>
    <n v="11500"/>
    <n v="1.59"/>
    <n v="10455"/>
    <n v="11500"/>
    <n v="1"/>
    <d v="2023-05-15T00:00:00"/>
    <x v="1"/>
    <x v="4"/>
    <n v="15"/>
    <n v="21"/>
    <x v="2"/>
    <x v="2"/>
    <x v="5"/>
  </r>
  <r>
    <x v="1"/>
    <x v="82"/>
    <x v="0"/>
    <x v="0"/>
    <s v="LAPIZ LABIAL ROJO MATE N106 NEW COLOR BL"/>
    <s v="07840508033499"/>
    <x v="0"/>
    <x v="0"/>
    <x v="2"/>
    <s v="LABIALES (II)"/>
    <x v="2"/>
    <x v="2"/>
    <x v="0"/>
    <n v="16300"/>
    <n v="2.25"/>
    <n v="14818"/>
    <n v="16300"/>
    <n v="1"/>
    <d v="2023-05-15T00:00:00"/>
    <x v="1"/>
    <x v="4"/>
    <n v="15"/>
    <n v="21"/>
    <x v="2"/>
    <x v="2"/>
    <x v="2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5-16T00:00:00"/>
    <x v="1"/>
    <x v="4"/>
    <n v="16"/>
    <n v="21"/>
    <x v="5"/>
    <x v="2"/>
    <x v="4"/>
  </r>
  <r>
    <x v="1"/>
    <x v="89"/>
    <x v="5"/>
    <x v="5"/>
    <s v="&quot;POLVO &quot;&quot;MAJA&quot;&quot; CREMA  CORDOBAN&quot;"/>
    <s v="08410190763685"/>
    <x v="12"/>
    <x v="0"/>
    <x v="3"/>
    <s v="MAQ. P/ ROSTRO BASE POLVO"/>
    <x v="3"/>
    <x v="3"/>
    <x v="0"/>
    <n v="32640"/>
    <n v="5.68"/>
    <n v="28931"/>
    <n v="40800"/>
    <n v="1"/>
    <d v="2023-05-10T00:00:00"/>
    <x v="1"/>
    <x v="4"/>
    <n v="10"/>
    <n v="20"/>
    <x v="3"/>
    <x v="10"/>
    <x v="3"/>
  </r>
  <r>
    <x v="1"/>
    <x v="89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24T00:00:00"/>
    <x v="1"/>
    <x v="4"/>
    <n v="24"/>
    <n v="22"/>
    <x v="3"/>
    <x v="10"/>
    <x v="1"/>
  </r>
  <r>
    <x v="1"/>
    <x v="89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5-29T00:00:00"/>
    <x v="1"/>
    <x v="4"/>
    <n v="29"/>
    <n v="23"/>
    <x v="2"/>
    <x v="10"/>
    <x v="4"/>
  </r>
  <r>
    <x v="1"/>
    <x v="24"/>
    <x v="2"/>
    <x v="2"/>
    <s v="MASCARA EF LIFTING NEG INT 202 MYB 8.6M"/>
    <s v="00041554578492"/>
    <x v="2"/>
    <x v="0"/>
    <x v="0"/>
    <s v="MASCARAS P/PESTAÑAS"/>
    <x v="0"/>
    <x v="0"/>
    <x v="0"/>
    <n v="84500"/>
    <n v="11.69"/>
    <n v="76818"/>
    <n v="84500"/>
    <n v="1"/>
    <d v="2023-05-01T00:00:00"/>
    <x v="1"/>
    <x v="4"/>
    <n v="1"/>
    <n v="19"/>
    <x v="2"/>
    <x v="8"/>
    <x v="0"/>
  </r>
  <r>
    <x v="1"/>
    <x v="24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5-01T00:00:00"/>
    <x v="1"/>
    <x v="4"/>
    <n v="1"/>
    <n v="19"/>
    <x v="2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01T00:00:00"/>
    <x v="1"/>
    <x v="4"/>
    <n v="1"/>
    <n v="19"/>
    <x v="2"/>
    <x v="8"/>
    <x v="1"/>
  </r>
  <r>
    <x v="1"/>
    <x v="24"/>
    <x v="2"/>
    <x v="2"/>
    <s v="MASCARA EF LIFTING NEG INT 202 MYB 8.6M"/>
    <s v="00041554578492"/>
    <x v="2"/>
    <x v="0"/>
    <x v="0"/>
    <s v="MASCARAS P/PESTAÑAS"/>
    <x v="0"/>
    <x v="0"/>
    <x v="0"/>
    <n v="84500"/>
    <n v="11.69"/>
    <n v="76818"/>
    <n v="84500"/>
    <n v="1"/>
    <d v="2023-05-02T00:00:00"/>
    <x v="1"/>
    <x v="4"/>
    <n v="2"/>
    <n v="19"/>
    <x v="5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02T00:00:00"/>
    <x v="1"/>
    <x v="4"/>
    <n v="2"/>
    <n v="19"/>
    <x v="5"/>
    <x v="8"/>
    <x v="1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5-03T00:00:00"/>
    <x v="1"/>
    <x v="4"/>
    <n v="3"/>
    <n v="19"/>
    <x v="3"/>
    <x v="8"/>
    <x v="4"/>
  </r>
  <r>
    <x v="1"/>
    <x v="24"/>
    <x v="2"/>
    <x v="2"/>
    <s v="MASCARA THE FAL LASH LIFT BLACK WS MYB"/>
    <s v="00041554578485"/>
    <x v="2"/>
    <x v="0"/>
    <x v="0"/>
    <s v="MASCARAS P/PESTAÑAS"/>
    <x v="0"/>
    <x v="0"/>
    <x v="0"/>
    <n v="84500"/>
    <n v="11.73"/>
    <n v="76818"/>
    <n v="84500"/>
    <n v="1"/>
    <d v="2023-05-03T00:00:00"/>
    <x v="1"/>
    <x v="4"/>
    <n v="3"/>
    <n v="19"/>
    <x v="3"/>
    <x v="8"/>
    <x v="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82"/>
    <n v="25000"/>
    <n v="27500"/>
    <n v="1"/>
    <d v="2023-05-03T00:00:00"/>
    <x v="1"/>
    <x v="4"/>
    <n v="3"/>
    <n v="19"/>
    <x v="3"/>
    <x v="8"/>
    <x v="0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5-03T00:00:00"/>
    <x v="1"/>
    <x v="4"/>
    <n v="3"/>
    <n v="19"/>
    <x v="3"/>
    <x v="8"/>
    <x v="4"/>
  </r>
  <r>
    <x v="1"/>
    <x v="24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5-04T00:00:00"/>
    <x v="1"/>
    <x v="4"/>
    <n v="4"/>
    <n v="19"/>
    <x v="4"/>
    <x v="8"/>
    <x v="4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7500"/>
    <n v="3.83"/>
    <n v="25000"/>
    <n v="27500"/>
    <n v="1"/>
    <d v="2023-05-05T00:00:00"/>
    <x v="1"/>
    <x v="4"/>
    <n v="5"/>
    <n v="19"/>
    <x v="6"/>
    <x v="8"/>
    <x v="0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5-05T00:00:00"/>
    <x v="1"/>
    <x v="4"/>
    <n v="5"/>
    <n v="19"/>
    <x v="6"/>
    <x v="8"/>
    <x v="4"/>
  </r>
  <r>
    <x v="1"/>
    <x v="82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66"/>
    <n v="37091"/>
    <n v="40800"/>
    <n v="1"/>
    <d v="2023-05-18T00:00:00"/>
    <x v="1"/>
    <x v="4"/>
    <n v="18"/>
    <n v="21"/>
    <x v="4"/>
    <x v="2"/>
    <x v="3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19T00:00:00"/>
    <x v="1"/>
    <x v="4"/>
    <n v="19"/>
    <n v="21"/>
    <x v="6"/>
    <x v="2"/>
    <x v="1"/>
  </r>
  <r>
    <x v="1"/>
    <x v="82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5-20T00:00:00"/>
    <x v="1"/>
    <x v="4"/>
    <n v="20"/>
    <n v="21"/>
    <x v="0"/>
    <x v="2"/>
    <x v="4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5-22T00:00:00"/>
    <x v="1"/>
    <x v="4"/>
    <n v="22"/>
    <n v="22"/>
    <x v="2"/>
    <x v="2"/>
    <x v="1"/>
  </r>
  <r>
    <x v="1"/>
    <x v="82"/>
    <x v="0"/>
    <x v="0"/>
    <s v="LAPIZ LABIAL NEW COLOR N 10             "/>
    <s v="07840508019561"/>
    <x v="0"/>
    <x v="0"/>
    <x v="2"/>
    <s v="LABIALES (II)"/>
    <x v="2"/>
    <x v="2"/>
    <x v="0"/>
    <n v="12800"/>
    <n v="1.77"/>
    <n v="11636"/>
    <n v="12800"/>
    <n v="1"/>
    <d v="2023-05-27T00:00:00"/>
    <x v="1"/>
    <x v="4"/>
    <n v="27"/>
    <n v="22"/>
    <x v="0"/>
    <x v="2"/>
    <x v="2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5-27T00:00:00"/>
    <x v="1"/>
    <x v="4"/>
    <n v="27"/>
    <n v="22"/>
    <x v="0"/>
    <x v="2"/>
    <x v="1"/>
  </r>
  <r>
    <x v="1"/>
    <x v="82"/>
    <x v="0"/>
    <x v="0"/>
    <s v="MASCARA P/PESTAÑAS INTENSE VOLUMEN NEW COLOR"/>
    <s v="07840508036513"/>
    <x v="0"/>
    <x v="0"/>
    <x v="0"/>
    <s v="MASCARAS P/PESTAÑAS"/>
    <x v="0"/>
    <x v="0"/>
    <x v="0"/>
    <n v="27550"/>
    <n v="3.82"/>
    <n v="25045"/>
    <n v="27550"/>
    <n v="1"/>
    <d v="2023-05-28T00:00:00"/>
    <x v="1"/>
    <x v="4"/>
    <n v="28"/>
    <n v="22"/>
    <x v="1"/>
    <x v="2"/>
    <x v="0"/>
  </r>
  <r>
    <x v="1"/>
    <x v="82"/>
    <x v="0"/>
    <x v="0"/>
    <s v="POLVO COMPACTO NEW COLOR ULTRA SILK Nº3 "/>
    <s v="07840508018342"/>
    <x v="0"/>
    <x v="0"/>
    <x v="3"/>
    <s v="MAQ. P/ ROSTRO BASE POLVO"/>
    <x v="3"/>
    <x v="3"/>
    <x v="0"/>
    <n v="37950"/>
    <n v="5.26"/>
    <n v="34500"/>
    <n v="37950"/>
    <n v="1"/>
    <d v="2023-05-28T00:00:00"/>
    <x v="1"/>
    <x v="4"/>
    <n v="28"/>
    <n v="22"/>
    <x v="1"/>
    <x v="2"/>
    <x v="3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5-29T00:00:00"/>
    <x v="1"/>
    <x v="4"/>
    <n v="29"/>
    <n v="23"/>
    <x v="2"/>
    <x v="2"/>
    <x v="1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5-30T00:00:00"/>
    <x v="1"/>
    <x v="4"/>
    <n v="30"/>
    <n v="23"/>
    <x v="5"/>
    <x v="2"/>
    <x v="4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5-31T00:00:00"/>
    <x v="1"/>
    <x v="4"/>
    <n v="31"/>
    <n v="23"/>
    <x v="3"/>
    <x v="2"/>
    <x v="1"/>
  </r>
  <r>
    <x v="1"/>
    <x v="89"/>
    <x v="1"/>
    <x v="1"/>
    <s v="PERFILADOR PERSONNA 4X12X3"/>
    <s v="00024500321007"/>
    <x v="1"/>
    <x v="0"/>
    <x v="1"/>
    <s v="MAQUINA DEPILADORA"/>
    <x v="1"/>
    <x v="1"/>
    <x v="2"/>
    <n v="73600"/>
    <n v="10.18"/>
    <n v="66910"/>
    <n v="36800"/>
    <n v="2"/>
    <d v="2023-05-01T00:00:00"/>
    <x v="1"/>
    <x v="4"/>
    <n v="1"/>
    <n v="19"/>
    <x v="2"/>
    <x v="10"/>
    <x v="1"/>
  </r>
  <r>
    <x v="1"/>
    <x v="89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5-06T00:00:00"/>
    <x v="1"/>
    <x v="4"/>
    <n v="6"/>
    <n v="19"/>
    <x v="0"/>
    <x v="10"/>
    <x v="1"/>
  </r>
  <r>
    <x v="1"/>
    <x v="89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5-07T00:00:00"/>
    <x v="1"/>
    <x v="4"/>
    <n v="7"/>
    <n v="19"/>
    <x v="1"/>
    <x v="10"/>
    <x v="1"/>
  </r>
  <r>
    <x v="1"/>
    <x v="24"/>
    <x v="1"/>
    <x v="1"/>
    <s v="PERFILADOR PERSONNA 4X12X3"/>
    <s v="00024500321007"/>
    <x v="1"/>
    <x v="0"/>
    <x v="1"/>
    <s v="MAQUINA DEPILADORA"/>
    <x v="1"/>
    <x v="1"/>
    <x v="1"/>
    <n v="73600"/>
    <n v="20.41"/>
    <n v="60220"/>
    <n v="36800"/>
    <n v="4"/>
    <d v="2023-05-18T00:00:00"/>
    <x v="1"/>
    <x v="4"/>
    <n v="18"/>
    <n v="21"/>
    <x v="4"/>
    <x v="8"/>
    <x v="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7550"/>
    <n v="3.82"/>
    <n v="25045"/>
    <n v="27550"/>
    <n v="1"/>
    <d v="2023-05-18T00:00:00"/>
    <x v="1"/>
    <x v="4"/>
    <n v="18"/>
    <n v="21"/>
    <x v="4"/>
    <x v="8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7550"/>
    <n v="3.81"/>
    <n v="25045"/>
    <n v="27550"/>
    <n v="1"/>
    <d v="2023-05-19T00:00:00"/>
    <x v="1"/>
    <x v="4"/>
    <n v="19"/>
    <n v="21"/>
    <x v="6"/>
    <x v="8"/>
    <x v="0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5-20T00:00:00"/>
    <x v="1"/>
    <x v="4"/>
    <n v="20"/>
    <n v="21"/>
    <x v="0"/>
    <x v="8"/>
    <x v="4"/>
  </r>
  <r>
    <x v="1"/>
    <x v="24"/>
    <x v="3"/>
    <x v="3"/>
    <s v="ESPONJA FACIAL 1 UN MARE JASPE"/>
    <s v="07730187331156"/>
    <x v="3"/>
    <x v="0"/>
    <x v="4"/>
    <s v="ESPONJAS FACIALES"/>
    <x v="1"/>
    <x v="4"/>
    <x v="2"/>
    <n v="13500"/>
    <n v="1.86"/>
    <n v="12273"/>
    <n v="6750"/>
    <n v="2"/>
    <d v="2023-05-20T00:00:00"/>
    <x v="1"/>
    <x v="4"/>
    <n v="20"/>
    <n v="21"/>
    <x v="0"/>
    <x v="8"/>
    <x v="4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5-20T00:00:00"/>
    <x v="1"/>
    <x v="4"/>
    <n v="20"/>
    <n v="21"/>
    <x v="0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5-21T00:00:00"/>
    <x v="1"/>
    <x v="4"/>
    <n v="21"/>
    <n v="21"/>
    <x v="1"/>
    <x v="8"/>
    <x v="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3"/>
    <n v="82650"/>
    <n v="11.41"/>
    <n v="75135"/>
    <n v="27550"/>
    <n v="3"/>
    <d v="2023-05-22T00:00:00"/>
    <x v="1"/>
    <x v="4"/>
    <n v="22"/>
    <n v="22"/>
    <x v="2"/>
    <x v="8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7550"/>
    <n v="3.81"/>
    <n v="25045"/>
    <n v="27550"/>
    <n v="1"/>
    <d v="2023-05-24T00:00:00"/>
    <x v="1"/>
    <x v="4"/>
    <n v="24"/>
    <n v="22"/>
    <x v="3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5-25T00:00:00"/>
    <x v="1"/>
    <x v="4"/>
    <n v="25"/>
    <n v="22"/>
    <x v="4"/>
    <x v="8"/>
    <x v="1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5-25T00:00:00"/>
    <x v="1"/>
    <x v="4"/>
    <n v="25"/>
    <n v="22"/>
    <x v="4"/>
    <x v="8"/>
    <x v="4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5-26T00:00:00"/>
    <x v="1"/>
    <x v="4"/>
    <n v="26"/>
    <n v="22"/>
    <x v="6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2"/>
    <n v="73600"/>
    <n v="10.19"/>
    <n v="66910"/>
    <n v="36800"/>
    <n v="2"/>
    <d v="2023-05-26T00:00:00"/>
    <x v="1"/>
    <x v="4"/>
    <n v="26"/>
    <n v="22"/>
    <x v="6"/>
    <x v="8"/>
    <x v="1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5-26T00:00:00"/>
    <x v="1"/>
    <x v="4"/>
    <n v="26"/>
    <n v="22"/>
    <x v="6"/>
    <x v="8"/>
    <x v="4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81"/>
    <n v="25000"/>
    <n v="27500"/>
    <n v="1"/>
    <d v="2023-05-27T00:00:00"/>
    <x v="1"/>
    <x v="4"/>
    <n v="27"/>
    <n v="22"/>
    <x v="0"/>
    <x v="8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7550"/>
    <n v="3.82"/>
    <n v="25045"/>
    <n v="27550"/>
    <n v="1"/>
    <d v="2023-05-27T00:00:00"/>
    <x v="1"/>
    <x v="4"/>
    <n v="27"/>
    <n v="22"/>
    <x v="0"/>
    <x v="8"/>
    <x v="0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7500"/>
    <n v="3.81"/>
    <n v="25000"/>
    <n v="27500"/>
    <n v="1"/>
    <d v="2023-05-27T00:00:00"/>
    <x v="1"/>
    <x v="4"/>
    <n v="27"/>
    <n v="22"/>
    <x v="0"/>
    <x v="8"/>
    <x v="0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5-27T00:00:00"/>
    <x v="1"/>
    <x v="4"/>
    <n v="27"/>
    <n v="22"/>
    <x v="0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2"/>
    <n v="73600"/>
    <n v="10.199999999999999"/>
    <n v="66910"/>
    <n v="36800"/>
    <n v="2"/>
    <d v="2023-05-27T00:00:00"/>
    <x v="1"/>
    <x v="4"/>
    <n v="27"/>
    <n v="22"/>
    <x v="0"/>
    <x v="8"/>
    <x v="1"/>
  </r>
  <r>
    <x v="1"/>
    <x v="24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5.65"/>
    <n v="37091"/>
    <n v="40800"/>
    <n v="1"/>
    <d v="2023-05-28T00:00:00"/>
    <x v="1"/>
    <x v="4"/>
    <n v="28"/>
    <n v="22"/>
    <x v="1"/>
    <x v="8"/>
    <x v="3"/>
  </r>
  <r>
    <x v="1"/>
    <x v="24"/>
    <x v="6"/>
    <x v="6"/>
    <s v="ESPONJA NATURAL FACIAL DESMAQUILLANTE 2U"/>
    <s v="07794440008018"/>
    <x v="6"/>
    <x v="0"/>
    <x v="4"/>
    <s v="ESPONJAS FACIALES"/>
    <x v="1"/>
    <x v="4"/>
    <x v="2"/>
    <n v="21000"/>
    <n v="2.91"/>
    <n v="19090"/>
    <n v="10500"/>
    <n v="4"/>
    <d v="2023-05-28T00:00:00"/>
    <x v="1"/>
    <x v="4"/>
    <n v="28"/>
    <n v="22"/>
    <x v="1"/>
    <x v="8"/>
    <x v="4"/>
  </r>
  <r>
    <x v="1"/>
    <x v="24"/>
    <x v="6"/>
    <x v="6"/>
    <s v="ESPONJA NATURAL FACIAL EXFOLIANTE 2UND C"/>
    <s v="07794440080519"/>
    <x v="6"/>
    <x v="0"/>
    <x v="4"/>
    <s v="ESPONJAS FACIALES"/>
    <x v="1"/>
    <x v="4"/>
    <x v="2"/>
    <n v="21000"/>
    <n v="2.91"/>
    <n v="19090"/>
    <n v="10500"/>
    <n v="4"/>
    <d v="2023-05-28T00:00:00"/>
    <x v="1"/>
    <x v="4"/>
    <n v="28"/>
    <n v="22"/>
    <x v="1"/>
    <x v="8"/>
    <x v="4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7500"/>
    <n v="3.81"/>
    <n v="25000"/>
    <n v="27500"/>
    <n v="1"/>
    <d v="2023-05-29T00:00:00"/>
    <x v="1"/>
    <x v="4"/>
    <n v="29"/>
    <n v="23"/>
    <x v="2"/>
    <x v="8"/>
    <x v="0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5-29T00:00:00"/>
    <x v="1"/>
    <x v="4"/>
    <n v="29"/>
    <n v="23"/>
    <x v="2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5-30T00:00:00"/>
    <x v="1"/>
    <x v="4"/>
    <n v="30"/>
    <n v="23"/>
    <x v="5"/>
    <x v="8"/>
    <x v="1"/>
  </r>
  <r>
    <x v="1"/>
    <x v="24"/>
    <x v="2"/>
    <x v="2"/>
    <s v="LABIAL OPAL MAYBELLINE LIFTER GLOSS 5.4ML"/>
    <s v="00041554587005"/>
    <x v="2"/>
    <x v="0"/>
    <x v="2"/>
    <s v="BRILLOS"/>
    <x v="2"/>
    <x v="11"/>
    <x v="0"/>
    <n v="90000"/>
    <n v="12.47"/>
    <n v="81818"/>
    <n v="90000"/>
    <n v="5.0000000000000001E-3"/>
    <d v="2023-05-30T00:00:00"/>
    <x v="1"/>
    <x v="4"/>
    <n v="30"/>
    <n v="23"/>
    <x v="5"/>
    <x v="8"/>
    <x v="16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2"/>
    <n v="55000"/>
    <n v="7.62"/>
    <n v="50000"/>
    <n v="27500"/>
    <n v="2"/>
    <d v="2023-05-30T00:00:00"/>
    <x v="1"/>
    <x v="4"/>
    <n v="30"/>
    <n v="23"/>
    <x v="5"/>
    <x v="8"/>
    <x v="0"/>
  </r>
  <r>
    <x v="1"/>
    <x v="24"/>
    <x v="6"/>
    <x v="6"/>
    <s v="ESPONJA NATURAL FACIAL EXFOLIANTE 2UND C"/>
    <s v="07794440080519"/>
    <x v="6"/>
    <x v="0"/>
    <x v="4"/>
    <s v="ESPONJAS FACIALES"/>
    <x v="1"/>
    <x v="4"/>
    <x v="2"/>
    <n v="21000"/>
    <n v="2.88"/>
    <n v="19090"/>
    <n v="10500"/>
    <n v="4"/>
    <d v="2023-05-31T00:00:00"/>
    <x v="1"/>
    <x v="4"/>
    <n v="31"/>
    <n v="23"/>
    <x v="3"/>
    <x v="8"/>
    <x v="4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5-25T00:00:00"/>
    <x v="1"/>
    <x v="4"/>
    <n v="25"/>
    <n v="22"/>
    <x v="4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2"/>
    <n v="73600"/>
    <n v="10.19"/>
    <n v="66910"/>
    <n v="36800"/>
    <n v="2"/>
    <d v="2023-05-26T00:00:00"/>
    <x v="1"/>
    <x v="4"/>
    <n v="26"/>
    <n v="22"/>
    <x v="6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5-27T00:00:00"/>
    <x v="1"/>
    <x v="4"/>
    <n v="27"/>
    <n v="22"/>
    <x v="0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5-29T00:00:00"/>
    <x v="1"/>
    <x v="4"/>
    <n v="29"/>
    <n v="23"/>
    <x v="2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5-30T00:00:00"/>
    <x v="1"/>
    <x v="4"/>
    <n v="30"/>
    <n v="23"/>
    <x v="5"/>
    <x v="8"/>
    <x v="1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01T00:00:00"/>
    <x v="1"/>
    <x v="4"/>
    <n v="1"/>
    <n v="19"/>
    <x v="2"/>
    <x v="2"/>
    <x v="1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85"/>
    <n v="25045"/>
    <n v="27550"/>
    <n v="1"/>
    <d v="2023-05-06T00:00:00"/>
    <x v="1"/>
    <x v="4"/>
    <n v="6"/>
    <n v="19"/>
    <x v="0"/>
    <x v="2"/>
    <x v="0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5-07T00:00:00"/>
    <x v="1"/>
    <x v="4"/>
    <n v="7"/>
    <n v="19"/>
    <x v="1"/>
    <x v="2"/>
    <x v="1"/>
  </r>
  <r>
    <x v="1"/>
    <x v="78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7"/>
    <n v="37091"/>
    <n v="40800"/>
    <n v="1"/>
    <d v="2023-05-08T00:00:00"/>
    <x v="1"/>
    <x v="4"/>
    <n v="8"/>
    <n v="20"/>
    <x v="2"/>
    <x v="2"/>
    <x v="3"/>
  </r>
  <r>
    <x v="1"/>
    <x v="78"/>
    <x v="5"/>
    <x v="5"/>
    <s v="&quot;POLVO &quot;&quot;MAJA&quot;&quot; CREMA  SEVILLA             &quot;"/>
    <s v="08410190039919"/>
    <x v="12"/>
    <x v="0"/>
    <x v="3"/>
    <s v="MAQ. P/ ROSTRO BASE POLVO"/>
    <x v="3"/>
    <x v="3"/>
    <x v="0"/>
    <n v="40800"/>
    <n v="5.71"/>
    <n v="37091"/>
    <n v="40800"/>
    <n v="1"/>
    <d v="2023-05-09T00:00:00"/>
    <x v="1"/>
    <x v="4"/>
    <n v="9"/>
    <n v="20"/>
    <x v="5"/>
    <x v="2"/>
    <x v="3"/>
  </r>
  <r>
    <x v="1"/>
    <x v="78"/>
    <x v="0"/>
    <x v="0"/>
    <s v="PESTAÑAS POSTIZAS MEDIUM NEWCOLOR CJA   "/>
    <s v="07840508034946"/>
    <x v="0"/>
    <x v="0"/>
    <x v="0"/>
    <s v="PESTAÑAS POSTIZAS"/>
    <x v="0"/>
    <x v="10"/>
    <x v="0"/>
    <n v="15800"/>
    <n v="2.2000000000000002"/>
    <n v="14364"/>
    <n v="15800"/>
    <n v="1"/>
    <d v="2023-05-10T00:00:00"/>
    <x v="1"/>
    <x v="4"/>
    <n v="10"/>
    <n v="20"/>
    <x v="3"/>
    <x v="2"/>
    <x v="12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5.1100000000000003"/>
    <n v="33455"/>
    <n v="36800"/>
    <n v="1"/>
    <d v="2023-05-11T00:00:00"/>
    <x v="1"/>
    <x v="4"/>
    <n v="11"/>
    <n v="20"/>
    <x v="4"/>
    <x v="2"/>
    <x v="1"/>
  </r>
  <r>
    <x v="1"/>
    <x v="78"/>
    <x v="0"/>
    <x v="0"/>
    <s v="PESTAÑAS POSTIZAS SMALL NEWCOLOR CJA    "/>
    <s v="07840508034953"/>
    <x v="0"/>
    <x v="0"/>
    <x v="0"/>
    <s v="PESTAÑAS POSTIZAS"/>
    <x v="0"/>
    <x v="10"/>
    <x v="0"/>
    <n v="15800"/>
    <n v="2.1800000000000002"/>
    <n v="14364"/>
    <n v="15800"/>
    <n v="1"/>
    <d v="2023-05-13T00:00:00"/>
    <x v="1"/>
    <x v="4"/>
    <n v="13"/>
    <n v="20"/>
    <x v="0"/>
    <x v="2"/>
    <x v="12"/>
  </r>
  <r>
    <x v="1"/>
    <x v="78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5.64"/>
    <n v="37091"/>
    <n v="40800"/>
    <n v="1"/>
    <d v="2023-05-14T00:00:00"/>
    <x v="1"/>
    <x v="4"/>
    <n v="14"/>
    <n v="20"/>
    <x v="1"/>
    <x v="2"/>
    <x v="3"/>
  </r>
  <r>
    <x v="1"/>
    <x v="78"/>
    <x v="1"/>
    <x v="1"/>
    <s v="PERFILADOR PERSONNA 4X12X3"/>
    <s v="00024500321007"/>
    <x v="1"/>
    <x v="0"/>
    <x v="1"/>
    <s v="MAQUINA DEPILADORA"/>
    <x v="1"/>
    <x v="1"/>
    <x v="2"/>
    <n v="36800"/>
    <n v="10.210000000000001"/>
    <n v="30110"/>
    <n v="36800"/>
    <n v="2"/>
    <d v="2023-05-18T00:00:00"/>
    <x v="1"/>
    <x v="4"/>
    <n v="18"/>
    <n v="21"/>
    <x v="4"/>
    <x v="2"/>
    <x v="1"/>
  </r>
  <r>
    <x v="0"/>
    <x v="4"/>
    <x v="1"/>
    <x v="1"/>
    <s v="PERFILADOR PERSONNA 4X12X3"/>
    <s v="00024500321007"/>
    <x v="1"/>
    <x v="0"/>
    <x v="1"/>
    <s v="MAQUINA DEPILADORA"/>
    <x v="1"/>
    <x v="1"/>
    <x v="2"/>
    <n v="73600"/>
    <n v="9.27"/>
    <n v="66910"/>
    <n v="36800"/>
    <n v="2"/>
    <d v="2023-05-27T00:00:00"/>
    <x v="1"/>
    <x v="4"/>
    <n v="27"/>
    <n v="22"/>
    <x v="0"/>
    <x v="4"/>
    <x v="1"/>
  </r>
  <r>
    <x v="0"/>
    <x v="14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27T00:00:00"/>
    <x v="1"/>
    <x v="4"/>
    <n v="27"/>
    <n v="22"/>
    <x v="0"/>
    <x v="5"/>
    <x v="1"/>
  </r>
  <r>
    <x v="0"/>
    <x v="3"/>
    <x v="0"/>
    <x v="0"/>
    <s v="POLVO COMPACTO NEW COLOR ULTRA SILK Nº1 "/>
    <s v="07840508018328"/>
    <x v="0"/>
    <x v="0"/>
    <x v="3"/>
    <s v="MAQ. P/ ROSTRO BASE POLVO"/>
    <x v="3"/>
    <x v="3"/>
    <x v="0"/>
    <n v="37950"/>
    <n v="4.78"/>
    <n v="34500"/>
    <n v="37950"/>
    <n v="1"/>
    <d v="2023-05-27T00:00:00"/>
    <x v="1"/>
    <x v="4"/>
    <n v="27"/>
    <n v="22"/>
    <x v="0"/>
    <x v="3"/>
    <x v="3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27T00:00:00"/>
    <x v="1"/>
    <x v="4"/>
    <n v="27"/>
    <n v="22"/>
    <x v="0"/>
    <x v="7"/>
    <x v="4"/>
  </r>
  <r>
    <x v="0"/>
    <x v="33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27T00:00:00"/>
    <x v="1"/>
    <x v="4"/>
    <n v="27"/>
    <n v="22"/>
    <x v="0"/>
    <x v="2"/>
    <x v="1"/>
  </r>
  <r>
    <x v="0"/>
    <x v="75"/>
    <x v="0"/>
    <x v="0"/>
    <s v="PESTAÑAS POSTIZAS SMALL NEWCOLOR CJA    "/>
    <s v="07840508034953"/>
    <x v="0"/>
    <x v="0"/>
    <x v="0"/>
    <s v="PESTAÑAS POSTIZAS"/>
    <x v="0"/>
    <x v="10"/>
    <x v="0"/>
    <n v="15800"/>
    <n v="1.99"/>
    <n v="14364"/>
    <n v="15800"/>
    <n v="1"/>
    <d v="2023-05-26T00:00:00"/>
    <x v="1"/>
    <x v="4"/>
    <n v="26"/>
    <n v="22"/>
    <x v="6"/>
    <x v="0"/>
    <x v="12"/>
  </r>
  <r>
    <x v="0"/>
    <x v="4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5-31T00:00:00"/>
    <x v="1"/>
    <x v="4"/>
    <n v="31"/>
    <n v="23"/>
    <x v="3"/>
    <x v="0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15"/>
    <n v="33455"/>
    <n v="36800"/>
    <n v="1"/>
    <d v="2023-05-09T00:00:00"/>
    <x v="1"/>
    <x v="4"/>
    <n v="9"/>
    <n v="20"/>
    <x v="5"/>
    <x v="8"/>
    <x v="1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19285"/>
    <n v="3.83"/>
    <n v="16780"/>
    <n v="27550"/>
    <n v="1"/>
    <d v="2023-05-10T00:00:00"/>
    <x v="1"/>
    <x v="4"/>
    <n v="10"/>
    <n v="20"/>
    <x v="3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2"/>
    <n v="30800"/>
    <n v="10.24"/>
    <n v="24110"/>
    <n v="36800"/>
    <n v="2"/>
    <d v="2023-05-10T00:00:00"/>
    <x v="1"/>
    <x v="4"/>
    <n v="10"/>
    <n v="20"/>
    <x v="3"/>
    <x v="8"/>
    <x v="1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19285"/>
    <n v="3.83"/>
    <n v="16780"/>
    <n v="27550"/>
    <n v="1"/>
    <d v="2023-05-10T00:00:00"/>
    <x v="1"/>
    <x v="4"/>
    <n v="10"/>
    <n v="20"/>
    <x v="3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19250"/>
    <n v="3.83"/>
    <n v="16750"/>
    <n v="27500"/>
    <n v="1"/>
    <d v="2023-05-10T00:00:00"/>
    <x v="1"/>
    <x v="4"/>
    <n v="10"/>
    <n v="20"/>
    <x v="3"/>
    <x v="8"/>
    <x v="0"/>
  </r>
  <r>
    <x v="1"/>
    <x v="56"/>
    <x v="11"/>
    <x v="12"/>
    <s v="PINZA P/CEJAS DECORADA 2UN CONDOR BLIS"/>
    <s v="07891055637920"/>
    <x v="14"/>
    <x v="0"/>
    <x v="4"/>
    <s v="PINZA DE CEJA"/>
    <x v="1"/>
    <x v="1"/>
    <x v="0"/>
    <n v="46585"/>
    <n v="9.26"/>
    <n v="40535"/>
    <n v="66550"/>
    <n v="2"/>
    <d v="2023-05-10T00:00:00"/>
    <x v="1"/>
    <x v="4"/>
    <n v="10"/>
    <n v="20"/>
    <x v="3"/>
    <x v="8"/>
    <x v="14"/>
  </r>
  <r>
    <x v="1"/>
    <x v="56"/>
    <x v="1"/>
    <x v="1"/>
    <s v="PERFILADOR PERSONNA 4X12X3"/>
    <s v="00024500321007"/>
    <x v="1"/>
    <x v="0"/>
    <x v="1"/>
    <s v="MAQUINA DEPILADORA"/>
    <x v="1"/>
    <x v="1"/>
    <x v="2"/>
    <n v="73600"/>
    <n v="10.210000000000001"/>
    <n v="66910"/>
    <n v="36800"/>
    <n v="2"/>
    <d v="2023-05-11T00:00:00"/>
    <x v="1"/>
    <x v="4"/>
    <n v="11"/>
    <n v="20"/>
    <x v="4"/>
    <x v="8"/>
    <x v="1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7500"/>
    <n v="3.82"/>
    <n v="25000"/>
    <n v="27500"/>
    <n v="1"/>
    <d v="2023-05-11T00:00:00"/>
    <x v="1"/>
    <x v="4"/>
    <n v="11"/>
    <n v="20"/>
    <x v="4"/>
    <x v="8"/>
    <x v="0"/>
  </r>
  <r>
    <x v="1"/>
    <x v="57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3-07-22T00:00:00"/>
    <x v="1"/>
    <x v="9"/>
    <n v="22"/>
    <n v="30"/>
    <x v="0"/>
    <x v="3"/>
    <x v="0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7-23T00:00:00"/>
    <x v="1"/>
    <x v="9"/>
    <n v="23"/>
    <n v="30"/>
    <x v="1"/>
    <x v="3"/>
    <x v="8"/>
  </r>
  <r>
    <x v="1"/>
    <x v="57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3-07-27T00:00:00"/>
    <x v="1"/>
    <x v="9"/>
    <n v="27"/>
    <n v="31"/>
    <x v="4"/>
    <x v="3"/>
    <x v="0"/>
  </r>
  <r>
    <x v="1"/>
    <x v="57"/>
    <x v="0"/>
    <x v="0"/>
    <s v="BASE CREMA NEW COLOR RADIANCE N 1 FCO 43"/>
    <s v="07840508017093"/>
    <x v="0"/>
    <x v="0"/>
    <x v="3"/>
    <s v="MAQ. P/ ROSTRO BASE CREMA"/>
    <x v="3"/>
    <x v="6"/>
    <x v="0"/>
    <n v="39000"/>
    <n v="5.36"/>
    <n v="35455"/>
    <n v="39000"/>
    <n v="1"/>
    <d v="2023-07-29T00:00:00"/>
    <x v="1"/>
    <x v="9"/>
    <n v="29"/>
    <n v="31"/>
    <x v="0"/>
    <x v="3"/>
    <x v="8"/>
  </r>
  <r>
    <x v="1"/>
    <x v="57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7-29T00:00:00"/>
    <x v="1"/>
    <x v="9"/>
    <n v="29"/>
    <n v="31"/>
    <x v="0"/>
    <x v="3"/>
    <x v="1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7-30T00:00:00"/>
    <x v="1"/>
    <x v="9"/>
    <n v="30"/>
    <n v="31"/>
    <x v="1"/>
    <x v="3"/>
    <x v="8"/>
  </r>
  <r>
    <x v="1"/>
    <x v="57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7-31T00:00:00"/>
    <x v="1"/>
    <x v="9"/>
    <n v="31"/>
    <n v="32"/>
    <x v="2"/>
    <x v="3"/>
    <x v="1"/>
  </r>
  <r>
    <x v="1"/>
    <x v="57"/>
    <x v="0"/>
    <x v="0"/>
    <s v="POLVO COMPACTO NEW COLOR ULTRA SILK Nº3 "/>
    <s v="07840508018342"/>
    <x v="0"/>
    <x v="0"/>
    <x v="3"/>
    <s v="MAQ. P/ ROSTRO BASE POLVO"/>
    <x v="3"/>
    <x v="3"/>
    <x v="0"/>
    <n v="37950"/>
    <n v="5.22"/>
    <n v="34500"/>
    <n v="37950"/>
    <n v="1"/>
    <d v="2023-07-31T00:00:00"/>
    <x v="1"/>
    <x v="9"/>
    <n v="31"/>
    <n v="32"/>
    <x v="2"/>
    <x v="3"/>
    <x v="3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7-01T00:00:00"/>
    <x v="1"/>
    <x v="9"/>
    <n v="1"/>
    <n v="27"/>
    <x v="0"/>
    <x v="8"/>
    <x v="4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7-01T00:00:00"/>
    <x v="1"/>
    <x v="9"/>
    <n v="1"/>
    <n v="27"/>
    <x v="0"/>
    <x v="8"/>
    <x v="4"/>
  </r>
  <r>
    <x v="1"/>
    <x v="68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62"/>
    <n v="37091"/>
    <n v="40800"/>
    <n v="1"/>
    <d v="2023-07-03T00:00:00"/>
    <x v="1"/>
    <x v="9"/>
    <n v="3"/>
    <n v="28"/>
    <x v="2"/>
    <x v="8"/>
    <x v="3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7-03T00:00:00"/>
    <x v="1"/>
    <x v="9"/>
    <n v="3"/>
    <n v="28"/>
    <x v="2"/>
    <x v="8"/>
    <x v="1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7-06T00:00:00"/>
    <x v="1"/>
    <x v="9"/>
    <n v="6"/>
    <n v="28"/>
    <x v="4"/>
    <x v="8"/>
    <x v="4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07-07T00:00:00"/>
    <x v="1"/>
    <x v="9"/>
    <n v="7"/>
    <n v="28"/>
    <x v="6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08T00:00:00"/>
    <x v="1"/>
    <x v="9"/>
    <n v="8"/>
    <n v="28"/>
    <x v="0"/>
    <x v="8"/>
    <x v="1"/>
  </r>
  <r>
    <x v="1"/>
    <x v="68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7-08T00:00:00"/>
    <x v="1"/>
    <x v="9"/>
    <n v="8"/>
    <n v="28"/>
    <x v="0"/>
    <x v="8"/>
    <x v="0"/>
  </r>
  <r>
    <x v="1"/>
    <x v="68"/>
    <x v="6"/>
    <x v="6"/>
    <s v="ESPONJA NATURAL FACIAL EXFOLIANTE 2UND C"/>
    <s v="07794440080519"/>
    <x v="6"/>
    <x v="0"/>
    <x v="4"/>
    <s v="ESPONJAS FACIALES"/>
    <x v="1"/>
    <x v="4"/>
    <x v="1"/>
    <n v="42000"/>
    <n v="5.77"/>
    <n v="38182"/>
    <n v="10500"/>
    <n v="8"/>
    <d v="2023-07-09T00:00:00"/>
    <x v="1"/>
    <x v="9"/>
    <n v="9"/>
    <n v="28"/>
    <x v="1"/>
    <x v="8"/>
    <x v="4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7-11T00:00:00"/>
    <x v="1"/>
    <x v="9"/>
    <n v="11"/>
    <n v="29"/>
    <x v="5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7-12T00:00:00"/>
    <x v="1"/>
    <x v="9"/>
    <n v="12"/>
    <n v="29"/>
    <x v="3"/>
    <x v="8"/>
    <x v="1"/>
  </r>
  <r>
    <x v="1"/>
    <x v="68"/>
    <x v="6"/>
    <x v="6"/>
    <s v="ESPONJA NATURAL FACIAL EXFOLIANTE 2UND C"/>
    <s v="07794440080519"/>
    <x v="6"/>
    <x v="0"/>
    <x v="4"/>
    <s v="ESPONJAS FACIALES"/>
    <x v="1"/>
    <x v="4"/>
    <x v="2"/>
    <n v="21000"/>
    <n v="2.89"/>
    <n v="19091"/>
    <n v="10500"/>
    <n v="4"/>
    <d v="2023-07-12T00:00:00"/>
    <x v="1"/>
    <x v="9"/>
    <n v="12"/>
    <n v="29"/>
    <x v="3"/>
    <x v="8"/>
    <x v="4"/>
  </r>
  <r>
    <x v="1"/>
    <x v="68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7-14T00:00:00"/>
    <x v="1"/>
    <x v="9"/>
    <n v="14"/>
    <n v="29"/>
    <x v="6"/>
    <x v="8"/>
    <x v="2"/>
  </r>
  <r>
    <x v="1"/>
    <x v="68"/>
    <x v="0"/>
    <x v="0"/>
    <s v="MASCARA P/PESTAÑAS INTENSE VOLUMEN NEW COLOR"/>
    <s v="07840508036513"/>
    <x v="0"/>
    <x v="0"/>
    <x v="0"/>
    <s v="MASCARAS P/PESTAÑAS"/>
    <x v="0"/>
    <x v="0"/>
    <x v="0"/>
    <n v="28400"/>
    <n v="3.91"/>
    <n v="25818"/>
    <n v="28400"/>
    <n v="1"/>
    <d v="2023-07-14T00:00:00"/>
    <x v="1"/>
    <x v="9"/>
    <n v="14"/>
    <n v="29"/>
    <x v="6"/>
    <x v="8"/>
    <x v="0"/>
  </r>
  <r>
    <x v="1"/>
    <x v="68"/>
    <x v="6"/>
    <x v="6"/>
    <s v="ESPONJA NATURAL FACIAL DESMAQUILLANTE 2U"/>
    <s v="07794440008018"/>
    <x v="6"/>
    <x v="0"/>
    <x v="4"/>
    <s v="ESPONJAS FACIALES"/>
    <x v="1"/>
    <x v="4"/>
    <x v="3"/>
    <n v="31500"/>
    <n v="4.32"/>
    <n v="28635"/>
    <n v="10500"/>
    <n v="6"/>
    <d v="2023-07-15T00:00:00"/>
    <x v="1"/>
    <x v="9"/>
    <n v="15"/>
    <n v="29"/>
    <x v="0"/>
    <x v="8"/>
    <x v="4"/>
  </r>
  <r>
    <x v="1"/>
    <x v="68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07-16T00:00:00"/>
    <x v="1"/>
    <x v="9"/>
    <n v="16"/>
    <n v="29"/>
    <x v="1"/>
    <x v="8"/>
    <x v="9"/>
  </r>
  <r>
    <x v="1"/>
    <x v="68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7-17T00:00:00"/>
    <x v="1"/>
    <x v="9"/>
    <n v="17"/>
    <n v="30"/>
    <x v="2"/>
    <x v="8"/>
    <x v="0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17T00:00:00"/>
    <x v="1"/>
    <x v="9"/>
    <n v="17"/>
    <n v="30"/>
    <x v="2"/>
    <x v="8"/>
    <x v="1"/>
  </r>
  <r>
    <x v="1"/>
    <x v="68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07-18T00:00:00"/>
    <x v="1"/>
    <x v="9"/>
    <n v="18"/>
    <n v="30"/>
    <x v="5"/>
    <x v="8"/>
    <x v="9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7-18T00:00:00"/>
    <x v="1"/>
    <x v="9"/>
    <n v="18"/>
    <n v="30"/>
    <x v="5"/>
    <x v="8"/>
    <x v="4"/>
  </r>
  <r>
    <x v="1"/>
    <x v="73"/>
    <x v="0"/>
    <x v="0"/>
    <s v="LAPIZ LABIAL NEW COLOR N 10             "/>
    <s v="07840508019561"/>
    <x v="0"/>
    <x v="0"/>
    <x v="2"/>
    <s v="LABIALES (II)"/>
    <x v="2"/>
    <x v="2"/>
    <x v="0"/>
    <n v="12800"/>
    <n v="1.76"/>
    <n v="11636"/>
    <n v="12800"/>
    <n v="1"/>
    <d v="2023-07-22T00:00:00"/>
    <x v="1"/>
    <x v="9"/>
    <n v="22"/>
    <n v="30"/>
    <x v="0"/>
    <x v="2"/>
    <x v="2"/>
  </r>
  <r>
    <x v="1"/>
    <x v="73"/>
    <x v="0"/>
    <x v="0"/>
    <s v="SACAPUNTAS COSMETICO DOBLE NEW COLOR BLI"/>
    <s v="07840508032072"/>
    <x v="0"/>
    <x v="0"/>
    <x v="4"/>
    <s v="SACAPUNTA DE MAQUILLAJE"/>
    <x v="1"/>
    <x v="12"/>
    <x v="0"/>
    <n v="16200"/>
    <n v="2.23"/>
    <n v="14727"/>
    <n v="16200"/>
    <n v="1"/>
    <d v="2023-07-24T00:00:00"/>
    <x v="1"/>
    <x v="9"/>
    <n v="24"/>
    <n v="31"/>
    <x v="2"/>
    <x v="2"/>
    <x v="17"/>
  </r>
  <r>
    <x v="1"/>
    <x v="73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7-29T00:00:00"/>
    <x v="1"/>
    <x v="9"/>
    <n v="29"/>
    <n v="31"/>
    <x v="0"/>
    <x v="2"/>
    <x v="1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7-03T00:00:00"/>
    <x v="1"/>
    <x v="9"/>
    <n v="3"/>
    <n v="28"/>
    <x v="2"/>
    <x v="3"/>
    <x v="8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7-03T00:00:00"/>
    <x v="1"/>
    <x v="9"/>
    <n v="3"/>
    <n v="28"/>
    <x v="2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07-07T00:00:00"/>
    <x v="1"/>
    <x v="9"/>
    <n v="7"/>
    <n v="28"/>
    <x v="6"/>
    <x v="3"/>
    <x v="1"/>
  </r>
  <r>
    <x v="1"/>
    <x v="57"/>
    <x v="5"/>
    <x v="5"/>
    <s v="&quot;POLVO &quot;&quot;MAJA&quot;&quot; CREMA  BRONCEADO&quot;"/>
    <s v="08410190763333"/>
    <x v="12"/>
    <x v="0"/>
    <x v="3"/>
    <s v="MAQ. P/ ROSTRO BASE POLVO"/>
    <x v="3"/>
    <x v="3"/>
    <x v="0"/>
    <n v="32600"/>
    <n v="5.6"/>
    <n v="28891"/>
    <n v="40800"/>
    <n v="1"/>
    <d v="2023-07-08T00:00:00"/>
    <x v="1"/>
    <x v="9"/>
    <n v="8"/>
    <n v="28"/>
    <x v="0"/>
    <x v="3"/>
    <x v="3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08T00:00:00"/>
    <x v="1"/>
    <x v="9"/>
    <n v="8"/>
    <n v="28"/>
    <x v="0"/>
    <x v="3"/>
    <x v="1"/>
  </r>
  <r>
    <x v="1"/>
    <x v="57"/>
    <x v="0"/>
    <x v="0"/>
    <s v="POLVO COMPACTO NEW COLOR ULTRA SILK Nº3 "/>
    <s v="07840508018342"/>
    <x v="0"/>
    <x v="0"/>
    <x v="3"/>
    <s v="MAQ. P/ ROSTRO BASE POLVO"/>
    <x v="3"/>
    <x v="3"/>
    <x v="0"/>
    <n v="37950"/>
    <n v="5.21"/>
    <n v="34500"/>
    <n v="37950"/>
    <n v="1"/>
    <d v="2023-07-10T00:00:00"/>
    <x v="1"/>
    <x v="9"/>
    <n v="10"/>
    <n v="29"/>
    <x v="2"/>
    <x v="3"/>
    <x v="3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15T00:00:00"/>
    <x v="1"/>
    <x v="9"/>
    <n v="15"/>
    <n v="29"/>
    <x v="0"/>
    <x v="3"/>
    <x v="1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7-15T00:00:00"/>
    <x v="1"/>
    <x v="9"/>
    <n v="15"/>
    <n v="29"/>
    <x v="0"/>
    <x v="3"/>
    <x v="8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7-19T00:00:00"/>
    <x v="1"/>
    <x v="9"/>
    <n v="19"/>
    <n v="30"/>
    <x v="3"/>
    <x v="3"/>
    <x v="8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7-19T00:00:00"/>
    <x v="1"/>
    <x v="9"/>
    <n v="19"/>
    <n v="30"/>
    <x v="3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7-21T00:00:00"/>
    <x v="1"/>
    <x v="9"/>
    <n v="21"/>
    <n v="30"/>
    <x v="6"/>
    <x v="3"/>
    <x v="1"/>
  </r>
  <r>
    <x v="0"/>
    <x v="59"/>
    <x v="0"/>
    <x v="0"/>
    <s v="LAPIZ LABIAL NEW COLOR PINK 104"/>
    <s v="07840508033390"/>
    <x v="0"/>
    <x v="0"/>
    <x v="2"/>
    <s v="DELINEADORES"/>
    <x v="0"/>
    <x v="9"/>
    <x v="0"/>
    <n v="14800"/>
    <n v="1.88"/>
    <n v="13455"/>
    <n v="14800"/>
    <n v="1"/>
    <d v="2023-05-05T00:00:00"/>
    <x v="1"/>
    <x v="4"/>
    <n v="5"/>
    <n v="19"/>
    <x v="6"/>
    <x v="9"/>
    <x v="15"/>
  </r>
  <r>
    <x v="0"/>
    <x v="13"/>
    <x v="2"/>
    <x v="2"/>
    <s v="CORRECTOR 25 MEDIUM MAYBELLINE"/>
    <s v="00041554247725"/>
    <x v="2"/>
    <x v="0"/>
    <x v="0"/>
    <s v="CORRECTORES"/>
    <x v="0"/>
    <x v="8"/>
    <x v="0"/>
    <n v="64900"/>
    <n v="8.23"/>
    <n v="59000"/>
    <n v="64900"/>
    <n v="1"/>
    <d v="2023-05-05T00:00:00"/>
    <x v="1"/>
    <x v="4"/>
    <n v="5"/>
    <n v="19"/>
    <x v="6"/>
    <x v="6"/>
    <x v="10"/>
  </r>
  <r>
    <x v="0"/>
    <x v="13"/>
    <x v="2"/>
    <x v="2"/>
    <s v="MASCARA P/PESTAÑAS PUSH UP DRAMA A PRUEBA MAYBELLINE"/>
    <s v="00041554443493"/>
    <x v="2"/>
    <x v="0"/>
    <x v="0"/>
    <s v="MASCARAS P/PESTAÑAS"/>
    <x v="0"/>
    <x v="0"/>
    <x v="0"/>
    <n v="87000"/>
    <n v="11.03"/>
    <n v="79091"/>
    <n v="87000"/>
    <n v="1"/>
    <d v="2023-05-05T00:00:00"/>
    <x v="1"/>
    <x v="4"/>
    <n v="5"/>
    <n v="19"/>
    <x v="6"/>
    <x v="6"/>
    <x v="0"/>
  </r>
  <r>
    <x v="0"/>
    <x v="13"/>
    <x v="2"/>
    <x v="2"/>
    <s v="LAPIZ 255 SOFT MAYBELLINE STUDIO TATTOO"/>
    <s v="00041554588712"/>
    <x v="2"/>
    <x v="0"/>
    <x v="0"/>
    <s v="DELINEADORES"/>
    <x v="0"/>
    <x v="9"/>
    <x v="0"/>
    <n v="65000"/>
    <n v="8.24"/>
    <n v="59091"/>
    <n v="65000"/>
    <n v="1"/>
    <d v="2023-05-05T00:00:00"/>
    <x v="1"/>
    <x v="4"/>
    <n v="5"/>
    <n v="19"/>
    <x v="6"/>
    <x v="6"/>
    <x v="11"/>
  </r>
  <r>
    <x v="0"/>
    <x v="13"/>
    <x v="2"/>
    <x v="2"/>
    <s v="MAYBELLINE FIT ME POLVO MATTE 220 NATURAL"/>
    <s v="07702433312189"/>
    <x v="2"/>
    <x v="0"/>
    <x v="3"/>
    <s v="MAQ. P/ ROSTRO BASE POLVO"/>
    <x v="3"/>
    <x v="3"/>
    <x v="0"/>
    <n v="59000"/>
    <n v="7.48"/>
    <n v="53636"/>
    <n v="59000"/>
    <n v="1"/>
    <d v="2023-05-05T00:00:00"/>
    <x v="1"/>
    <x v="4"/>
    <n v="5"/>
    <n v="19"/>
    <x v="6"/>
    <x v="6"/>
    <x v="3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33"/>
    <n v="9545"/>
    <n v="10500"/>
    <n v="2"/>
    <d v="2023-05-05T00:00:00"/>
    <x v="1"/>
    <x v="4"/>
    <n v="5"/>
    <n v="19"/>
    <x v="6"/>
    <x v="0"/>
    <x v="4"/>
  </r>
  <r>
    <x v="0"/>
    <x v="45"/>
    <x v="3"/>
    <x v="3"/>
    <s v="ESPONJA FACIAL 1 UN MARE JASPE"/>
    <s v="07730187331156"/>
    <x v="3"/>
    <x v="0"/>
    <x v="4"/>
    <s v="ESPONJAS FACIALES"/>
    <x v="1"/>
    <x v="4"/>
    <x v="2"/>
    <n v="13500"/>
    <n v="1.71"/>
    <n v="12272"/>
    <n v="6750"/>
    <n v="2"/>
    <d v="2023-05-06T00:00:00"/>
    <x v="1"/>
    <x v="4"/>
    <n v="6"/>
    <n v="19"/>
    <x v="0"/>
    <x v="1"/>
    <x v="4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5-06T00:00:00"/>
    <x v="1"/>
    <x v="4"/>
    <n v="6"/>
    <n v="19"/>
    <x v="0"/>
    <x v="7"/>
    <x v="1"/>
  </r>
  <r>
    <x v="0"/>
    <x v="3"/>
    <x v="0"/>
    <x v="0"/>
    <s v="NEW COLOR DELIN LIQUIDO OJOS  "/>
    <s v="07840508008671"/>
    <x v="0"/>
    <x v="0"/>
    <x v="0"/>
    <s v="DELINEADORES"/>
    <x v="0"/>
    <x v="9"/>
    <x v="0"/>
    <n v="13900"/>
    <n v="1.77"/>
    <n v="12636"/>
    <n v="13900"/>
    <n v="1"/>
    <d v="2023-05-06T00:00:00"/>
    <x v="1"/>
    <x v="4"/>
    <n v="6"/>
    <n v="19"/>
    <x v="0"/>
    <x v="3"/>
    <x v="11"/>
  </r>
  <r>
    <x v="0"/>
    <x v="3"/>
    <x v="0"/>
    <x v="0"/>
    <s v="POLVO COMPACTO NEW COLOR CLASIC N??2 15GR"/>
    <s v="07840508018373"/>
    <x v="0"/>
    <x v="0"/>
    <x v="3"/>
    <s v="MAQ. P/ ROSTRO BASE POLVO"/>
    <x v="3"/>
    <x v="3"/>
    <x v="0"/>
    <n v="29600"/>
    <n v="3.76"/>
    <n v="26909"/>
    <n v="29600"/>
    <n v="1"/>
    <d v="2023-05-06T00:00:00"/>
    <x v="1"/>
    <x v="4"/>
    <n v="6"/>
    <n v="19"/>
    <x v="0"/>
    <x v="3"/>
    <x v="3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7550"/>
    <n v="3.5"/>
    <n v="25045"/>
    <n v="27550"/>
    <n v="1"/>
    <d v="2023-05-06T00:00:00"/>
    <x v="1"/>
    <x v="4"/>
    <n v="6"/>
    <n v="19"/>
    <x v="0"/>
    <x v="3"/>
    <x v="0"/>
  </r>
  <r>
    <x v="0"/>
    <x v="14"/>
    <x v="0"/>
    <x v="0"/>
    <s v="DELINEADOR P/OJOS NEW COLOR LIQ COLOR NE"/>
    <s v="07840508018502"/>
    <x v="0"/>
    <x v="0"/>
    <x v="0"/>
    <s v="DELINEADORES"/>
    <x v="0"/>
    <x v="9"/>
    <x v="0"/>
    <n v="23750"/>
    <n v="3.02"/>
    <n v="21591"/>
    <n v="23750"/>
    <n v="1"/>
    <d v="2023-05-06T00:00:00"/>
    <x v="1"/>
    <x v="4"/>
    <n v="6"/>
    <n v="19"/>
    <x v="0"/>
    <x v="5"/>
    <x v="11"/>
  </r>
  <r>
    <x v="0"/>
    <x v="14"/>
    <x v="0"/>
    <x v="0"/>
    <s v="MASCARA P/PESTAÑA NEW COLOR EXTRA VOLUME"/>
    <s v="07840508020291"/>
    <x v="0"/>
    <x v="0"/>
    <x v="0"/>
    <s v="MASCARAS P/PESTAÑAS"/>
    <x v="0"/>
    <x v="0"/>
    <x v="0"/>
    <n v="27500"/>
    <n v="3.49"/>
    <n v="25000"/>
    <n v="27500"/>
    <n v="1"/>
    <d v="2023-05-06T00:00:00"/>
    <x v="1"/>
    <x v="4"/>
    <n v="6"/>
    <n v="19"/>
    <x v="0"/>
    <x v="5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5-06T00:00:00"/>
    <x v="1"/>
    <x v="4"/>
    <n v="6"/>
    <n v="19"/>
    <x v="0"/>
    <x v="5"/>
    <x v="1"/>
  </r>
  <r>
    <x v="0"/>
    <x v="71"/>
    <x v="0"/>
    <x v="0"/>
    <s v="LAPIZ LABIAL NEW COLOR N 26             "/>
    <s v="07840508019721"/>
    <x v="0"/>
    <x v="0"/>
    <x v="2"/>
    <s v="LABIALES (II)"/>
    <x v="2"/>
    <x v="2"/>
    <x v="0"/>
    <n v="12800"/>
    <n v="1.63"/>
    <n v="11636"/>
    <n v="12800"/>
    <n v="1"/>
    <d v="2023-05-06T00:00:00"/>
    <x v="1"/>
    <x v="4"/>
    <n v="6"/>
    <n v="19"/>
    <x v="0"/>
    <x v="1"/>
    <x v="2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5-06T00:00:00"/>
    <x v="1"/>
    <x v="4"/>
    <n v="6"/>
    <n v="19"/>
    <x v="0"/>
    <x v="1"/>
    <x v="1"/>
  </r>
  <r>
    <x v="0"/>
    <x v="7"/>
    <x v="0"/>
    <x v="0"/>
    <s v="NEW COLOR DELIN LIQUIDO OJOS  "/>
    <s v="07840508008671"/>
    <x v="0"/>
    <x v="0"/>
    <x v="0"/>
    <s v="DELINEADORES"/>
    <x v="0"/>
    <x v="9"/>
    <x v="0"/>
    <n v="13900"/>
    <n v="1.77"/>
    <n v="12636"/>
    <n v="13900"/>
    <n v="1"/>
    <d v="2023-05-06T00:00:00"/>
    <x v="1"/>
    <x v="4"/>
    <n v="6"/>
    <n v="19"/>
    <x v="0"/>
    <x v="1"/>
    <x v="11"/>
  </r>
  <r>
    <x v="0"/>
    <x v="7"/>
    <x v="0"/>
    <x v="0"/>
    <s v="LAPIZ DELINEADOR NEW COLOR D/OJOS NEGRO "/>
    <s v="07840508020079"/>
    <x v="0"/>
    <x v="0"/>
    <x v="0"/>
    <s v="DELINEADORES"/>
    <x v="0"/>
    <x v="9"/>
    <x v="0"/>
    <n v="9900"/>
    <n v="1.26"/>
    <n v="9000"/>
    <n v="9900"/>
    <n v="1"/>
    <d v="2023-05-06T00:00:00"/>
    <x v="1"/>
    <x v="4"/>
    <n v="6"/>
    <n v="19"/>
    <x v="0"/>
    <x v="1"/>
    <x v="11"/>
  </r>
  <r>
    <x v="0"/>
    <x v="7"/>
    <x v="0"/>
    <x v="0"/>
    <s v="MASCARA P/PESTAÑAS LONG DOUBLE NEW COLOR"/>
    <s v="07840508036537"/>
    <x v="0"/>
    <x v="0"/>
    <x v="0"/>
    <s v="MASCARAS P/PESTAÑAS"/>
    <x v="0"/>
    <x v="0"/>
    <x v="0"/>
    <n v="27550"/>
    <n v="3.5"/>
    <n v="25045"/>
    <n v="27550"/>
    <n v="1"/>
    <d v="2023-05-06T00:00:00"/>
    <x v="1"/>
    <x v="4"/>
    <n v="6"/>
    <n v="19"/>
    <x v="0"/>
    <x v="1"/>
    <x v="0"/>
  </r>
  <r>
    <x v="0"/>
    <x v="7"/>
    <x v="4"/>
    <x v="4"/>
    <s v="ESPEJO DE MANOS SWEET CARE"/>
    <s v="07841378004398"/>
    <x v="10"/>
    <x v="0"/>
    <x v="4"/>
    <s v="OTROS ACCESORIOS FACIALES"/>
    <x v="1"/>
    <x v="5"/>
    <x v="0"/>
    <n v="18600"/>
    <n v="3.94"/>
    <n v="15782"/>
    <n v="31000"/>
    <n v="1"/>
    <d v="2023-05-06T00:00:00"/>
    <x v="1"/>
    <x v="4"/>
    <n v="6"/>
    <n v="19"/>
    <x v="0"/>
    <x v="1"/>
    <x v="9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5-06T00:00:00"/>
    <x v="1"/>
    <x v="4"/>
    <n v="6"/>
    <n v="19"/>
    <x v="0"/>
    <x v="1"/>
    <x v="1"/>
  </r>
  <r>
    <x v="0"/>
    <x v="9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5-06T00:00:00"/>
    <x v="1"/>
    <x v="4"/>
    <n v="6"/>
    <n v="19"/>
    <x v="0"/>
    <x v="0"/>
    <x v="1"/>
  </r>
  <r>
    <x v="0"/>
    <x v="22"/>
    <x v="0"/>
    <x v="0"/>
    <s v="MASCARA P/PESTAÑAS LONG DOUBLE WATER PRO"/>
    <s v="07840508036544"/>
    <x v="0"/>
    <x v="0"/>
    <x v="0"/>
    <s v="MASCARAS P/PESTAÑAS"/>
    <x v="0"/>
    <x v="0"/>
    <x v="0"/>
    <n v="27500"/>
    <n v="3.49"/>
    <n v="25000"/>
    <n v="27500"/>
    <n v="1"/>
    <d v="2023-05-06T00:00:00"/>
    <x v="1"/>
    <x v="4"/>
    <n v="6"/>
    <n v="19"/>
    <x v="0"/>
    <x v="3"/>
    <x v="0"/>
  </r>
  <r>
    <x v="0"/>
    <x v="40"/>
    <x v="1"/>
    <x v="1"/>
    <s v="PERFILADOR PERSONNA 4X12X3"/>
    <s v="00024500321007"/>
    <x v="1"/>
    <x v="0"/>
    <x v="1"/>
    <s v="MAQUINA DEPILADORA"/>
    <x v="1"/>
    <x v="1"/>
    <x v="2"/>
    <n v="73600"/>
    <n v="9.35"/>
    <n v="66910"/>
    <n v="36800"/>
    <n v="2"/>
    <d v="2023-05-06T00:00:00"/>
    <x v="1"/>
    <x v="4"/>
    <n v="6"/>
    <n v="19"/>
    <x v="0"/>
    <x v="3"/>
    <x v="1"/>
  </r>
  <r>
    <x v="0"/>
    <x v="40"/>
    <x v="6"/>
    <x v="6"/>
    <s v="ESPONJA NATURAL FACIAL DESMAQUILLANTE 2U"/>
    <s v="07794440008018"/>
    <x v="6"/>
    <x v="0"/>
    <x v="4"/>
    <s v="ESPONJAS FACIALES"/>
    <x v="1"/>
    <x v="4"/>
    <x v="0"/>
    <n v="10500"/>
    <n v="1.33"/>
    <n v="9545"/>
    <n v="10500"/>
    <n v="2"/>
    <d v="2023-05-06T00:00:00"/>
    <x v="1"/>
    <x v="4"/>
    <n v="6"/>
    <n v="19"/>
    <x v="0"/>
    <x v="3"/>
    <x v="4"/>
  </r>
  <r>
    <x v="0"/>
    <x v="40"/>
    <x v="0"/>
    <x v="0"/>
    <s v="LAPIZ LABIAL FUCSIA MATE N103 NEW COLOR "/>
    <s v="07840508033468"/>
    <x v="0"/>
    <x v="0"/>
    <x v="2"/>
    <s v="LABIALES (II)"/>
    <x v="2"/>
    <x v="2"/>
    <x v="0"/>
    <n v="16300"/>
    <n v="2.0699999999999998"/>
    <n v="14818"/>
    <n v="16300"/>
    <n v="1"/>
    <d v="2023-05-06T00:00:00"/>
    <x v="1"/>
    <x v="4"/>
    <n v="6"/>
    <n v="19"/>
    <x v="0"/>
    <x v="3"/>
    <x v="2"/>
  </r>
  <r>
    <x v="0"/>
    <x v="12"/>
    <x v="1"/>
    <x v="1"/>
    <s v="PERFILADOR PERSONNA 4X12X3"/>
    <s v="00024500321007"/>
    <x v="1"/>
    <x v="0"/>
    <x v="1"/>
    <s v="MAQUINA DEPILADORA"/>
    <x v="1"/>
    <x v="1"/>
    <x v="2"/>
    <n v="73600"/>
    <n v="9.35"/>
    <n v="66910"/>
    <n v="36800"/>
    <n v="2"/>
    <d v="2023-05-06T00:00:00"/>
    <x v="1"/>
    <x v="4"/>
    <n v="6"/>
    <n v="19"/>
    <x v="0"/>
    <x v="1"/>
    <x v="1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7500"/>
    <n v="3.49"/>
    <n v="25000"/>
    <n v="27500"/>
    <n v="1"/>
    <d v="2023-05-06T00:00:00"/>
    <x v="1"/>
    <x v="4"/>
    <n v="6"/>
    <n v="19"/>
    <x v="0"/>
    <x v="1"/>
    <x v="0"/>
  </r>
  <r>
    <x v="0"/>
    <x v="27"/>
    <x v="0"/>
    <x v="0"/>
    <s v="MASCARA P/PESTAÑAS INTENSE VOLUMEN NEW COLOR"/>
    <s v="07840508036513"/>
    <x v="0"/>
    <x v="0"/>
    <x v="0"/>
    <s v="MASCARAS P/PESTAÑAS"/>
    <x v="0"/>
    <x v="0"/>
    <x v="0"/>
    <n v="27550"/>
    <n v="3.5"/>
    <n v="25045"/>
    <n v="27550"/>
    <n v="1"/>
    <d v="2023-05-06T00:00:00"/>
    <x v="1"/>
    <x v="4"/>
    <n v="6"/>
    <n v="19"/>
    <x v="0"/>
    <x v="1"/>
    <x v="0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7500"/>
    <n v="3.49"/>
    <n v="25000"/>
    <n v="27500"/>
    <n v="1"/>
    <d v="2023-05-06T00:00:00"/>
    <x v="1"/>
    <x v="4"/>
    <n v="6"/>
    <n v="19"/>
    <x v="0"/>
    <x v="9"/>
    <x v="0"/>
  </r>
  <r>
    <x v="0"/>
    <x v="13"/>
    <x v="2"/>
    <x v="2"/>
    <s v="CORRECTOR 25 MEDIUM MAYBELLINE"/>
    <s v="00041554247725"/>
    <x v="2"/>
    <x v="0"/>
    <x v="0"/>
    <s v="CORRECTORES"/>
    <x v="0"/>
    <x v="8"/>
    <x v="2"/>
    <n v="129800"/>
    <n v="16.489999999999998"/>
    <n v="118000"/>
    <n v="64900"/>
    <n v="2"/>
    <d v="2023-05-06T00:00:00"/>
    <x v="1"/>
    <x v="4"/>
    <n v="6"/>
    <n v="19"/>
    <x v="0"/>
    <x v="6"/>
    <x v="10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73"/>
    <n v="76818"/>
    <n v="84500"/>
    <n v="8.9999999999999993E-3"/>
    <d v="2023-05-06T00:00:00"/>
    <x v="1"/>
    <x v="4"/>
    <n v="6"/>
    <n v="19"/>
    <x v="0"/>
    <x v="6"/>
    <x v="0"/>
  </r>
  <r>
    <x v="0"/>
    <x v="13"/>
    <x v="2"/>
    <x v="2"/>
    <s v="LABIAL MAYBELLINE 013 RUBY 5.4ML LIFTER"/>
    <s v="00041554587012"/>
    <x v="2"/>
    <x v="0"/>
    <x v="2"/>
    <s v="LABIALES"/>
    <x v="2"/>
    <x v="2"/>
    <x v="0"/>
    <n v="92000"/>
    <n v="11.69"/>
    <n v="83636"/>
    <n v="92000"/>
    <n v="1"/>
    <d v="2023-05-06T00:00:00"/>
    <x v="1"/>
    <x v="4"/>
    <n v="6"/>
    <n v="19"/>
    <x v="0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2.07"/>
    <n v="86364"/>
    <n v="95000"/>
    <n v="1"/>
    <d v="2023-05-06T00:00:00"/>
    <x v="1"/>
    <x v="4"/>
    <n v="6"/>
    <n v="19"/>
    <x v="0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2.07"/>
    <n v="86364"/>
    <n v="95000"/>
    <n v="1"/>
    <d v="2023-05-06T00:00:00"/>
    <x v="1"/>
    <x v="4"/>
    <n v="6"/>
    <n v="19"/>
    <x v="0"/>
    <x v="6"/>
    <x v="0"/>
  </r>
  <r>
    <x v="0"/>
    <x v="13"/>
    <x v="2"/>
    <x v="2"/>
    <s v="BASE MINI MATTE NUDE BEI 18ML MAYBELLINE"/>
    <s v="07509552845426"/>
    <x v="2"/>
    <x v="0"/>
    <x v="3"/>
    <s v="MAQ. P/ ROSTRO BASE CREMA"/>
    <x v="3"/>
    <x v="6"/>
    <x v="0"/>
    <n v="55000"/>
    <n v="6.99"/>
    <n v="50000"/>
    <n v="55000"/>
    <n v="1.7999999999999999E-2"/>
    <d v="2023-05-06T00:00:00"/>
    <x v="1"/>
    <x v="4"/>
    <n v="6"/>
    <n v="19"/>
    <x v="0"/>
    <x v="6"/>
    <x v="8"/>
  </r>
  <r>
    <x v="0"/>
    <x v="13"/>
    <x v="2"/>
    <x v="2"/>
    <s v="BASE MINI MATTE WARM NUDE 18ML MAYBELLIN"/>
    <s v="07509552845433"/>
    <x v="2"/>
    <x v="0"/>
    <x v="3"/>
    <s v="MAQ. P/ ROSTRO BASE POLVO"/>
    <x v="3"/>
    <x v="3"/>
    <x v="0"/>
    <n v="55000"/>
    <n v="6.99"/>
    <n v="50000"/>
    <n v="55000"/>
    <n v="1"/>
    <d v="2023-05-06T00:00:00"/>
    <x v="1"/>
    <x v="4"/>
    <n v="6"/>
    <n v="19"/>
    <x v="0"/>
    <x v="6"/>
    <x v="3"/>
  </r>
  <r>
    <x v="0"/>
    <x v="18"/>
    <x v="0"/>
    <x v="0"/>
    <s v="LAPIZ LABIAL NEW COLOR Nº18 4GR         "/>
    <s v="07840508019646"/>
    <x v="0"/>
    <x v="0"/>
    <x v="2"/>
    <s v="LABIALES (II)"/>
    <x v="2"/>
    <x v="2"/>
    <x v="0"/>
    <n v="10600"/>
    <n v="1.35"/>
    <n v="9636"/>
    <n v="10600"/>
    <n v="1"/>
    <d v="2023-05-06T00:00:00"/>
    <x v="1"/>
    <x v="4"/>
    <n v="6"/>
    <n v="19"/>
    <x v="0"/>
    <x v="0"/>
    <x v="2"/>
  </r>
  <r>
    <x v="0"/>
    <x v="18"/>
    <x v="0"/>
    <x v="0"/>
    <s v="PESTAÑAS POSTIZAS MEDIUM NEWCOLOR CJA   "/>
    <s v="07840508034946"/>
    <x v="0"/>
    <x v="0"/>
    <x v="0"/>
    <s v="PESTAÑAS POSTIZAS"/>
    <x v="0"/>
    <x v="10"/>
    <x v="0"/>
    <n v="15800"/>
    <n v="2.0099999999999998"/>
    <n v="14364"/>
    <n v="15800"/>
    <n v="1"/>
    <d v="2023-05-06T00:00:00"/>
    <x v="1"/>
    <x v="4"/>
    <n v="6"/>
    <n v="19"/>
    <x v="0"/>
    <x v="0"/>
    <x v="12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5-06T00:00:00"/>
    <x v="1"/>
    <x v="4"/>
    <n v="6"/>
    <n v="19"/>
    <x v="0"/>
    <x v="0"/>
    <x v="1"/>
  </r>
  <r>
    <x v="0"/>
    <x v="60"/>
    <x v="6"/>
    <x v="6"/>
    <s v="ESPONJA NATURAL FACIAL EXFOLIANTE 2UND C"/>
    <s v="07794440080519"/>
    <x v="6"/>
    <x v="0"/>
    <x v="4"/>
    <s v="ESPONJAS FACIALES"/>
    <x v="1"/>
    <x v="4"/>
    <x v="0"/>
    <n v="10500"/>
    <n v="1.33"/>
    <n v="9545"/>
    <n v="10500"/>
    <n v="2"/>
    <d v="2023-05-06T00:00:00"/>
    <x v="1"/>
    <x v="4"/>
    <n v="6"/>
    <n v="19"/>
    <x v="0"/>
    <x v="2"/>
    <x v="4"/>
  </r>
  <r>
    <x v="0"/>
    <x v="60"/>
    <x v="0"/>
    <x v="0"/>
    <s v="LAPIZ LABIAL NEW COLOR N 10             "/>
    <s v="07840508019561"/>
    <x v="0"/>
    <x v="0"/>
    <x v="2"/>
    <s v="LABIALES (II)"/>
    <x v="2"/>
    <x v="2"/>
    <x v="0"/>
    <n v="12800"/>
    <n v="1.63"/>
    <n v="11636"/>
    <n v="12800"/>
    <n v="1"/>
    <d v="2023-05-06T00:00:00"/>
    <x v="1"/>
    <x v="4"/>
    <n v="6"/>
    <n v="19"/>
    <x v="0"/>
    <x v="2"/>
    <x v="2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5-06T00:00:00"/>
    <x v="1"/>
    <x v="4"/>
    <n v="6"/>
    <n v="19"/>
    <x v="0"/>
    <x v="0"/>
    <x v="4"/>
  </r>
  <r>
    <x v="0"/>
    <x v="45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5-07T00:00:00"/>
    <x v="1"/>
    <x v="4"/>
    <n v="7"/>
    <n v="19"/>
    <x v="1"/>
    <x v="1"/>
    <x v="1"/>
  </r>
  <r>
    <x v="0"/>
    <x v="33"/>
    <x v="6"/>
    <x v="6"/>
    <s v="ESPONJA NATURAL FACIAL DESMAQUILLANTE 2U"/>
    <s v="07794440008018"/>
    <x v="6"/>
    <x v="0"/>
    <x v="4"/>
    <s v="ESPONJAS FACIALES"/>
    <x v="1"/>
    <x v="4"/>
    <x v="0"/>
    <n v="10500"/>
    <n v="1.33"/>
    <n v="9545"/>
    <n v="10500"/>
    <n v="2"/>
    <d v="2023-05-07T00:00:00"/>
    <x v="1"/>
    <x v="4"/>
    <n v="7"/>
    <n v="19"/>
    <x v="1"/>
    <x v="2"/>
    <x v="4"/>
  </r>
  <r>
    <x v="1"/>
    <x v="78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5-19T00:00:00"/>
    <x v="1"/>
    <x v="4"/>
    <n v="19"/>
    <n v="21"/>
    <x v="6"/>
    <x v="2"/>
    <x v="4"/>
  </r>
  <r>
    <x v="1"/>
    <x v="78"/>
    <x v="0"/>
    <x v="0"/>
    <s v="POLVO COMPACTO NEW COLOR CLASIC N 3 15GR"/>
    <s v="07840508018380"/>
    <x v="0"/>
    <x v="0"/>
    <x v="3"/>
    <s v="MAQ. P/ ROSTRO BASE POLVO"/>
    <x v="3"/>
    <x v="3"/>
    <x v="0"/>
    <n v="29600"/>
    <n v="4.09"/>
    <n v="26909"/>
    <n v="29600"/>
    <n v="1"/>
    <d v="2023-05-20T00:00:00"/>
    <x v="1"/>
    <x v="4"/>
    <n v="20"/>
    <n v="21"/>
    <x v="0"/>
    <x v="2"/>
    <x v="3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8"/>
    <n v="25045"/>
    <n v="27550"/>
    <n v="1"/>
    <d v="2023-05-21T00:00:00"/>
    <x v="1"/>
    <x v="4"/>
    <n v="21"/>
    <n v="21"/>
    <x v="1"/>
    <x v="2"/>
    <x v="0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82"/>
    <n v="25045"/>
    <n v="27550"/>
    <n v="1"/>
    <d v="2023-05-27T00:00:00"/>
    <x v="1"/>
    <x v="4"/>
    <n v="27"/>
    <n v="22"/>
    <x v="0"/>
    <x v="2"/>
    <x v="0"/>
  </r>
  <r>
    <x v="1"/>
    <x v="73"/>
    <x v="0"/>
    <x v="0"/>
    <s v="LAPIZ LABIAL NEW COLOR N 10             "/>
    <s v="07840508019561"/>
    <x v="0"/>
    <x v="0"/>
    <x v="2"/>
    <s v="LABIALES (II)"/>
    <x v="2"/>
    <x v="2"/>
    <x v="0"/>
    <n v="12800"/>
    <n v="1.77"/>
    <n v="11636"/>
    <n v="12800"/>
    <n v="1"/>
    <d v="2023-05-01T00:00:00"/>
    <x v="1"/>
    <x v="4"/>
    <n v="1"/>
    <n v="19"/>
    <x v="2"/>
    <x v="2"/>
    <x v="2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0"/>
    <n v="27500"/>
    <n v="3.84"/>
    <n v="25000"/>
    <n v="27500"/>
    <n v="1"/>
    <d v="2023-05-06T00:00:00"/>
    <x v="1"/>
    <x v="4"/>
    <n v="6"/>
    <n v="19"/>
    <x v="0"/>
    <x v="2"/>
    <x v="0"/>
  </r>
  <r>
    <x v="1"/>
    <x v="73"/>
    <x v="0"/>
    <x v="0"/>
    <s v="POLVO COMPACTO NEW COLOR CLASIC Nº1 15GR"/>
    <s v="07840508018366"/>
    <x v="0"/>
    <x v="0"/>
    <x v="3"/>
    <s v="MAQ. P/ ROSTRO BASE POLVO"/>
    <x v="3"/>
    <x v="3"/>
    <x v="0"/>
    <n v="29600"/>
    <n v="4.1399999999999997"/>
    <n v="26909"/>
    <n v="29600"/>
    <n v="1"/>
    <d v="2023-05-07T00:00:00"/>
    <x v="1"/>
    <x v="4"/>
    <n v="7"/>
    <n v="19"/>
    <x v="1"/>
    <x v="2"/>
    <x v="3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2"/>
    <n v="55000"/>
    <n v="7.68"/>
    <n v="50000"/>
    <n v="27500"/>
    <n v="2"/>
    <d v="2023-05-07T00:00:00"/>
    <x v="1"/>
    <x v="4"/>
    <n v="7"/>
    <n v="19"/>
    <x v="1"/>
    <x v="2"/>
    <x v="0"/>
  </r>
  <r>
    <x v="1"/>
    <x v="73"/>
    <x v="0"/>
    <x v="0"/>
    <s v="LAPIZ LABIAL NEW COLOR N 10             "/>
    <s v="07840508019561"/>
    <x v="0"/>
    <x v="0"/>
    <x v="2"/>
    <s v="LABIALES (II)"/>
    <x v="2"/>
    <x v="2"/>
    <x v="0"/>
    <n v="12800"/>
    <n v="1.78"/>
    <n v="11636"/>
    <n v="12800"/>
    <n v="1"/>
    <d v="2023-05-10T00:00:00"/>
    <x v="1"/>
    <x v="4"/>
    <n v="10"/>
    <n v="20"/>
    <x v="3"/>
    <x v="2"/>
    <x v="2"/>
  </r>
  <r>
    <x v="1"/>
    <x v="73"/>
    <x v="0"/>
    <x v="0"/>
    <s v="RUBOR COMPACTO NEW COLOR CLASSIC N??2 7GR"/>
    <s v="07840508018410"/>
    <x v="0"/>
    <x v="0"/>
    <x v="3"/>
    <s v="MAQ. P/ ROSTRO RUBOR"/>
    <x v="3"/>
    <x v="13"/>
    <x v="0"/>
    <n v="34500"/>
    <n v="4.7699999999999996"/>
    <n v="31364"/>
    <n v="34500"/>
    <n v="1"/>
    <d v="2023-05-14T00:00:00"/>
    <x v="1"/>
    <x v="4"/>
    <n v="14"/>
    <n v="20"/>
    <x v="1"/>
    <x v="2"/>
    <x v="22"/>
  </r>
  <r>
    <x v="1"/>
    <x v="73"/>
    <x v="0"/>
    <x v="0"/>
    <s v="LAPIZ LABIAL NEW COLOR N 10             "/>
    <s v="07840508019561"/>
    <x v="0"/>
    <x v="0"/>
    <x v="2"/>
    <s v="LABIALES (II)"/>
    <x v="2"/>
    <x v="2"/>
    <x v="2"/>
    <n v="25600"/>
    <n v="3.54"/>
    <n v="23272"/>
    <n v="12800"/>
    <n v="2"/>
    <d v="2023-05-14T00:00:00"/>
    <x v="1"/>
    <x v="4"/>
    <n v="14"/>
    <n v="20"/>
    <x v="1"/>
    <x v="2"/>
    <x v="2"/>
  </r>
  <r>
    <x v="1"/>
    <x v="73"/>
    <x v="0"/>
    <x v="0"/>
    <s v="MASCARA P/PESTAÑAS LONG DOUBLE NEW COLOR"/>
    <s v="07840508036537"/>
    <x v="0"/>
    <x v="0"/>
    <x v="0"/>
    <s v="MASCARAS P/PESTAÑAS"/>
    <x v="0"/>
    <x v="0"/>
    <x v="0"/>
    <n v="27550"/>
    <n v="3.81"/>
    <n v="25045"/>
    <n v="27550"/>
    <n v="1"/>
    <d v="2023-05-14T00:00:00"/>
    <x v="1"/>
    <x v="4"/>
    <n v="14"/>
    <n v="20"/>
    <x v="1"/>
    <x v="2"/>
    <x v="0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0"/>
    <n v="27500"/>
    <n v="3.81"/>
    <n v="25000"/>
    <n v="27500"/>
    <n v="1"/>
    <d v="2023-05-16T00:00:00"/>
    <x v="1"/>
    <x v="4"/>
    <n v="16"/>
    <n v="21"/>
    <x v="5"/>
    <x v="2"/>
    <x v="0"/>
  </r>
  <r>
    <x v="1"/>
    <x v="73"/>
    <x v="1"/>
    <x v="1"/>
    <s v="PERFILADOR PERSONNA 4X12X3"/>
    <s v="00024500321007"/>
    <x v="1"/>
    <x v="0"/>
    <x v="1"/>
    <s v="MAQUINA DEPILADORA"/>
    <x v="1"/>
    <x v="1"/>
    <x v="2"/>
    <n v="36800"/>
    <n v="10.210000000000001"/>
    <n v="30110"/>
    <n v="36800"/>
    <n v="2"/>
    <d v="2023-05-18T00:00:00"/>
    <x v="1"/>
    <x v="4"/>
    <n v="18"/>
    <n v="21"/>
    <x v="4"/>
    <x v="2"/>
    <x v="1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0"/>
    <n v="27500"/>
    <n v="3.8"/>
    <n v="25000"/>
    <n v="27500"/>
    <n v="1"/>
    <d v="2023-05-22T00:00:00"/>
    <x v="1"/>
    <x v="4"/>
    <n v="22"/>
    <n v="22"/>
    <x v="2"/>
    <x v="2"/>
    <x v="0"/>
  </r>
  <r>
    <x v="0"/>
    <x v="7"/>
    <x v="0"/>
    <x v="0"/>
    <s v="LAPIZ DELINEADOR NEW COLOR D/OJOS NEGRO "/>
    <s v="07840508020079"/>
    <x v="0"/>
    <x v="0"/>
    <x v="0"/>
    <s v="DELINEADORES"/>
    <x v="0"/>
    <x v="9"/>
    <x v="0"/>
    <n v="9900"/>
    <n v="1.26"/>
    <n v="9000"/>
    <n v="9900"/>
    <n v="1"/>
    <d v="2023-05-04T00:00:00"/>
    <x v="1"/>
    <x v="4"/>
    <n v="4"/>
    <n v="19"/>
    <x v="4"/>
    <x v="1"/>
    <x v="11"/>
  </r>
  <r>
    <x v="0"/>
    <x v="43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5-04T00:00:00"/>
    <x v="1"/>
    <x v="4"/>
    <n v="4"/>
    <n v="19"/>
    <x v="4"/>
    <x v="0"/>
    <x v="1"/>
  </r>
  <r>
    <x v="0"/>
    <x v="65"/>
    <x v="6"/>
    <x v="6"/>
    <s v="ESPONJA NATURAL FACIAL EXFOLIANTE 2UND C"/>
    <s v="07794440080519"/>
    <x v="6"/>
    <x v="0"/>
    <x v="4"/>
    <s v="ESPONJAS FACIALES"/>
    <x v="1"/>
    <x v="4"/>
    <x v="0"/>
    <n v="10500"/>
    <n v="1.33"/>
    <n v="9545"/>
    <n v="10500"/>
    <n v="2"/>
    <d v="2023-05-04T00:00:00"/>
    <x v="1"/>
    <x v="4"/>
    <n v="4"/>
    <n v="19"/>
    <x v="4"/>
    <x v="0"/>
    <x v="4"/>
  </r>
  <r>
    <x v="0"/>
    <x v="18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5-04T00:00:00"/>
    <x v="1"/>
    <x v="4"/>
    <n v="4"/>
    <n v="19"/>
    <x v="4"/>
    <x v="0"/>
    <x v="1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5-04T00:00:00"/>
    <x v="1"/>
    <x v="4"/>
    <n v="4"/>
    <n v="19"/>
    <x v="4"/>
    <x v="0"/>
    <x v="1"/>
  </r>
  <r>
    <x v="0"/>
    <x v="0"/>
    <x v="6"/>
    <x v="6"/>
    <s v="ESPONJA NATURAL FACIAL DESMAQUILLANTE 2U"/>
    <s v="07794440008018"/>
    <x v="6"/>
    <x v="0"/>
    <x v="4"/>
    <s v="ESPONJAS FACIALES"/>
    <x v="1"/>
    <x v="4"/>
    <x v="0"/>
    <n v="10500"/>
    <n v="1.33"/>
    <n v="9545"/>
    <n v="10500"/>
    <n v="2"/>
    <d v="2023-05-04T00:00:00"/>
    <x v="1"/>
    <x v="4"/>
    <n v="4"/>
    <n v="19"/>
    <x v="4"/>
    <x v="0"/>
    <x v="4"/>
  </r>
  <r>
    <x v="0"/>
    <x v="20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5-04T00:00:00"/>
    <x v="1"/>
    <x v="4"/>
    <n v="4"/>
    <n v="19"/>
    <x v="4"/>
    <x v="0"/>
    <x v="1"/>
  </r>
  <r>
    <x v="0"/>
    <x v="33"/>
    <x v="0"/>
    <x v="0"/>
    <s v="RUBOR COMPACTO NEW COLOR CLASSIC N.3 7GR"/>
    <s v="07840508018427"/>
    <x v="0"/>
    <x v="0"/>
    <x v="3"/>
    <s v="MAQ. P/ ROSTRO RUBOR"/>
    <x v="3"/>
    <x v="13"/>
    <x v="0"/>
    <n v="34500"/>
    <n v="4.37"/>
    <n v="31364"/>
    <n v="34500"/>
    <n v="1"/>
    <d v="2023-05-05T00:00:00"/>
    <x v="1"/>
    <x v="4"/>
    <n v="5"/>
    <n v="19"/>
    <x v="6"/>
    <x v="2"/>
    <x v="22"/>
  </r>
  <r>
    <x v="0"/>
    <x v="21"/>
    <x v="3"/>
    <x v="3"/>
    <s v="ESPONJA FACIAL 1 UN MARE JASPE"/>
    <s v="07730187331156"/>
    <x v="3"/>
    <x v="0"/>
    <x v="4"/>
    <s v="ESPONJAS FACIALES"/>
    <x v="1"/>
    <x v="4"/>
    <x v="2"/>
    <n v="13500"/>
    <n v="1.71"/>
    <n v="12272"/>
    <n v="6750"/>
    <n v="2"/>
    <d v="2023-05-05T00:00:00"/>
    <x v="1"/>
    <x v="4"/>
    <n v="5"/>
    <n v="19"/>
    <x v="6"/>
    <x v="7"/>
    <x v="4"/>
  </r>
  <r>
    <x v="0"/>
    <x v="55"/>
    <x v="0"/>
    <x v="0"/>
    <s v="RUBOR COMPACTO NEW COLOR CLASSIC N??2 7GR"/>
    <s v="07840508018410"/>
    <x v="0"/>
    <x v="0"/>
    <x v="3"/>
    <s v="MAQ. P/ ROSTRO RUBOR"/>
    <x v="3"/>
    <x v="13"/>
    <x v="0"/>
    <n v="34500"/>
    <n v="4.37"/>
    <n v="31364"/>
    <n v="34500"/>
    <n v="1"/>
    <d v="2023-05-05T00:00:00"/>
    <x v="1"/>
    <x v="4"/>
    <n v="5"/>
    <n v="19"/>
    <x v="6"/>
    <x v="1"/>
    <x v="22"/>
  </r>
  <r>
    <x v="0"/>
    <x v="7"/>
    <x v="0"/>
    <x v="0"/>
    <s v="LAPIZ DELINEADOR NEW COLOR D/OJOS NEGRO "/>
    <s v="07840508020079"/>
    <x v="0"/>
    <x v="0"/>
    <x v="0"/>
    <s v="DELINEADORES"/>
    <x v="0"/>
    <x v="9"/>
    <x v="2"/>
    <n v="19800"/>
    <n v="2.5099999999999998"/>
    <n v="18000"/>
    <n v="9900"/>
    <n v="2"/>
    <d v="2023-05-05T00:00:00"/>
    <x v="1"/>
    <x v="4"/>
    <n v="5"/>
    <n v="19"/>
    <x v="6"/>
    <x v="1"/>
    <x v="11"/>
  </r>
  <r>
    <x v="0"/>
    <x v="7"/>
    <x v="0"/>
    <x v="0"/>
    <s v="MASCARA P/PESTAÑAS INTENSE VOLUMEN NEW COLOR"/>
    <s v="07840508036513"/>
    <x v="0"/>
    <x v="0"/>
    <x v="0"/>
    <s v="MASCARAS P/PESTAÑAS"/>
    <x v="0"/>
    <x v="0"/>
    <x v="0"/>
    <n v="27550"/>
    <n v="3.49"/>
    <n v="25045"/>
    <n v="27550"/>
    <n v="1"/>
    <d v="2023-05-05T00:00:00"/>
    <x v="1"/>
    <x v="4"/>
    <n v="5"/>
    <n v="19"/>
    <x v="6"/>
    <x v="1"/>
    <x v="0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5-05T00:00:00"/>
    <x v="1"/>
    <x v="4"/>
    <n v="5"/>
    <n v="19"/>
    <x v="6"/>
    <x v="2"/>
    <x v="4"/>
  </r>
  <r>
    <x v="0"/>
    <x v="32"/>
    <x v="1"/>
    <x v="1"/>
    <s v="PERFILADOR PERSONNA 4X12X3"/>
    <s v="00024500321007"/>
    <x v="1"/>
    <x v="0"/>
    <x v="1"/>
    <s v="MAQUINA DEPILADORA"/>
    <x v="1"/>
    <x v="1"/>
    <x v="1"/>
    <n v="147200"/>
    <n v="18.66"/>
    <n v="133820"/>
    <n v="36800"/>
    <n v="4"/>
    <d v="2023-05-05T00:00:00"/>
    <x v="1"/>
    <x v="4"/>
    <n v="5"/>
    <n v="19"/>
    <x v="6"/>
    <x v="1"/>
    <x v="1"/>
  </r>
  <r>
    <x v="0"/>
    <x v="8"/>
    <x v="6"/>
    <x v="6"/>
    <s v="ESPONJA NATURAL FACIAL EXFOLIANTE 2UND C"/>
    <s v="07794440080519"/>
    <x v="6"/>
    <x v="0"/>
    <x v="4"/>
    <s v="ESPONJAS FACIALES"/>
    <x v="1"/>
    <x v="4"/>
    <x v="0"/>
    <n v="10500"/>
    <n v="1.33"/>
    <n v="9545"/>
    <n v="10500"/>
    <n v="2"/>
    <d v="2023-05-05T00:00:00"/>
    <x v="1"/>
    <x v="4"/>
    <n v="5"/>
    <n v="19"/>
    <x v="6"/>
    <x v="3"/>
    <x v="4"/>
  </r>
  <r>
    <x v="1"/>
    <x v="73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26T00:00:00"/>
    <x v="1"/>
    <x v="4"/>
    <n v="26"/>
    <n v="22"/>
    <x v="6"/>
    <x v="2"/>
    <x v="1"/>
  </r>
  <r>
    <x v="1"/>
    <x v="73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5-27T00:00:00"/>
    <x v="1"/>
    <x v="4"/>
    <n v="27"/>
    <n v="22"/>
    <x v="0"/>
    <x v="2"/>
    <x v="1"/>
  </r>
  <r>
    <x v="1"/>
    <x v="73"/>
    <x v="0"/>
    <x v="0"/>
    <s v="LAPIZ LABIAL NEW COLOR N 10             "/>
    <s v="07840508019561"/>
    <x v="0"/>
    <x v="0"/>
    <x v="2"/>
    <s v="LABIALES (II)"/>
    <x v="2"/>
    <x v="2"/>
    <x v="0"/>
    <n v="12800"/>
    <n v="1.76"/>
    <n v="11636"/>
    <n v="12800"/>
    <n v="1"/>
    <d v="2023-05-31T00:00:00"/>
    <x v="1"/>
    <x v="4"/>
    <n v="31"/>
    <n v="23"/>
    <x v="3"/>
    <x v="2"/>
    <x v="2"/>
  </r>
  <r>
    <x v="1"/>
    <x v="57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5-01T00:00:00"/>
    <x v="1"/>
    <x v="4"/>
    <n v="1"/>
    <n v="19"/>
    <x v="2"/>
    <x v="3"/>
    <x v="4"/>
  </r>
  <r>
    <x v="1"/>
    <x v="57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5-01T00:00:00"/>
    <x v="1"/>
    <x v="4"/>
    <n v="1"/>
    <n v="19"/>
    <x v="2"/>
    <x v="3"/>
    <x v="4"/>
  </r>
  <r>
    <x v="1"/>
    <x v="57"/>
    <x v="0"/>
    <x v="0"/>
    <s v="PESTAÑAS POSTIZAS MEDIUM NEWCOLOR CJA   "/>
    <s v="07840508034946"/>
    <x v="0"/>
    <x v="0"/>
    <x v="0"/>
    <s v="PESTAÑAS POSTIZAS"/>
    <x v="0"/>
    <x v="10"/>
    <x v="0"/>
    <n v="15800"/>
    <n v="2.19"/>
    <n v="14364"/>
    <n v="15800"/>
    <n v="1"/>
    <d v="2023-05-01T00:00:00"/>
    <x v="1"/>
    <x v="4"/>
    <n v="1"/>
    <n v="19"/>
    <x v="2"/>
    <x v="3"/>
    <x v="12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1100000000000003"/>
    <n v="33455"/>
    <n v="36800"/>
    <n v="1"/>
    <d v="2023-05-03T00:00:00"/>
    <x v="1"/>
    <x v="4"/>
    <n v="3"/>
    <n v="19"/>
    <x v="3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5-07T00:00:00"/>
    <x v="1"/>
    <x v="4"/>
    <n v="7"/>
    <n v="19"/>
    <x v="1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2"/>
    <n v="37400"/>
    <n v="10.24"/>
    <n v="30710"/>
    <n v="36800"/>
    <n v="2"/>
    <d v="2023-05-10T00:00:00"/>
    <x v="1"/>
    <x v="4"/>
    <n v="10"/>
    <n v="20"/>
    <x v="3"/>
    <x v="3"/>
    <x v="1"/>
  </r>
  <r>
    <x v="1"/>
    <x v="57"/>
    <x v="0"/>
    <x v="0"/>
    <s v="MASCARA P/PESTAÑAS INTENSE VOLUMEN NEW COLOR"/>
    <s v="07840508036513"/>
    <x v="0"/>
    <x v="0"/>
    <x v="0"/>
    <s v="MASCARAS P/PESTAÑAS"/>
    <x v="0"/>
    <x v="0"/>
    <x v="0"/>
    <n v="19285"/>
    <n v="3.83"/>
    <n v="16780"/>
    <n v="27550"/>
    <n v="1"/>
    <d v="2023-05-10T00:00:00"/>
    <x v="1"/>
    <x v="4"/>
    <n v="10"/>
    <n v="20"/>
    <x v="3"/>
    <x v="3"/>
    <x v="0"/>
  </r>
  <r>
    <x v="1"/>
    <x v="57"/>
    <x v="0"/>
    <x v="0"/>
    <s v="LAPIZ LABIAL NEW COLOR N 26             "/>
    <s v="07840508019721"/>
    <x v="0"/>
    <x v="0"/>
    <x v="2"/>
    <s v="LABIALES (II)"/>
    <x v="2"/>
    <x v="2"/>
    <x v="0"/>
    <n v="8960"/>
    <n v="1.78"/>
    <n v="7796"/>
    <n v="12800"/>
    <n v="1"/>
    <d v="2023-05-10T00:00:00"/>
    <x v="1"/>
    <x v="4"/>
    <n v="10"/>
    <n v="20"/>
    <x v="3"/>
    <x v="3"/>
    <x v="2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6"/>
    <n v="8273"/>
    <n v="9100"/>
    <n v="1"/>
    <d v="2023-05-11T00:00:00"/>
    <x v="1"/>
    <x v="4"/>
    <n v="11"/>
    <n v="20"/>
    <x v="4"/>
    <x v="3"/>
    <x v="8"/>
  </r>
  <r>
    <x v="1"/>
    <x v="57"/>
    <x v="0"/>
    <x v="0"/>
    <s v="LAPIZ LABIAL NEW COLOR N 26             "/>
    <s v="07840508019721"/>
    <x v="0"/>
    <x v="0"/>
    <x v="2"/>
    <s v="LABIALES (II)"/>
    <x v="2"/>
    <x v="2"/>
    <x v="0"/>
    <n v="12800"/>
    <n v="1.77"/>
    <n v="11636"/>
    <n v="12800"/>
    <n v="1"/>
    <d v="2023-05-12T00:00:00"/>
    <x v="1"/>
    <x v="4"/>
    <n v="12"/>
    <n v="20"/>
    <x v="6"/>
    <x v="3"/>
    <x v="2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12T00:00:00"/>
    <x v="1"/>
    <x v="4"/>
    <n v="12"/>
    <n v="20"/>
    <x v="6"/>
    <x v="3"/>
    <x v="1"/>
  </r>
  <r>
    <x v="1"/>
    <x v="57"/>
    <x v="0"/>
    <x v="0"/>
    <s v="MASCARA P/PESTAÑAS INTENSE VOLUMEN NEW COLOR"/>
    <s v="07840508036513"/>
    <x v="0"/>
    <x v="0"/>
    <x v="0"/>
    <s v="MASCARAS P/PESTAÑAS"/>
    <x v="0"/>
    <x v="0"/>
    <x v="0"/>
    <n v="27550"/>
    <n v="3.81"/>
    <n v="25045"/>
    <n v="27550"/>
    <n v="1"/>
    <d v="2023-05-13T00:00:00"/>
    <x v="1"/>
    <x v="4"/>
    <n v="13"/>
    <n v="20"/>
    <x v="0"/>
    <x v="3"/>
    <x v="0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5-07T00:00:00"/>
    <x v="1"/>
    <x v="4"/>
    <n v="7"/>
    <n v="19"/>
    <x v="1"/>
    <x v="3"/>
    <x v="1"/>
  </r>
  <r>
    <x v="0"/>
    <x v="3"/>
    <x v="6"/>
    <x v="6"/>
    <s v="ESPONJA NATURAL FACIAL EXFOLIANTE 2UND C"/>
    <s v="07794440080519"/>
    <x v="6"/>
    <x v="0"/>
    <x v="4"/>
    <s v="ESPONJAS FACIALES"/>
    <x v="1"/>
    <x v="4"/>
    <x v="0"/>
    <n v="10500"/>
    <n v="1.33"/>
    <n v="9545"/>
    <n v="10500"/>
    <n v="2"/>
    <d v="2023-05-07T00:00:00"/>
    <x v="1"/>
    <x v="4"/>
    <n v="7"/>
    <n v="19"/>
    <x v="1"/>
    <x v="3"/>
    <x v="4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5-07T00:00:00"/>
    <x v="1"/>
    <x v="4"/>
    <n v="7"/>
    <n v="19"/>
    <x v="1"/>
    <x v="4"/>
    <x v="1"/>
  </r>
  <r>
    <x v="0"/>
    <x v="4"/>
    <x v="0"/>
    <x v="0"/>
    <s v="MASCARA P/PESTAÑAS INTENSE VOLUMEN NEW COLOR"/>
    <s v="07840508036513"/>
    <x v="0"/>
    <x v="0"/>
    <x v="0"/>
    <s v="MASCARAS P/PESTAÑAS"/>
    <x v="0"/>
    <x v="0"/>
    <x v="0"/>
    <n v="27550"/>
    <n v="3.5"/>
    <n v="25045"/>
    <n v="27550"/>
    <n v="1"/>
    <d v="2023-05-07T00:00:00"/>
    <x v="1"/>
    <x v="4"/>
    <n v="7"/>
    <n v="19"/>
    <x v="1"/>
    <x v="4"/>
    <x v="0"/>
  </r>
  <r>
    <x v="0"/>
    <x v="4"/>
    <x v="0"/>
    <x v="0"/>
    <s v="MASCARA P/PESTAÑAS LONG DOUBLE WATER PRO"/>
    <s v="07840508036544"/>
    <x v="0"/>
    <x v="0"/>
    <x v="0"/>
    <s v="MASCARAS P/PESTAÑAS"/>
    <x v="0"/>
    <x v="0"/>
    <x v="0"/>
    <n v="27500"/>
    <n v="3.49"/>
    <n v="25000"/>
    <n v="27500"/>
    <n v="1"/>
    <d v="2023-05-07T00:00:00"/>
    <x v="1"/>
    <x v="4"/>
    <n v="7"/>
    <n v="19"/>
    <x v="1"/>
    <x v="4"/>
    <x v="0"/>
  </r>
  <r>
    <x v="0"/>
    <x v="30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5-07T00:00:00"/>
    <x v="1"/>
    <x v="4"/>
    <n v="7"/>
    <n v="19"/>
    <x v="1"/>
    <x v="1"/>
    <x v="1"/>
  </r>
  <r>
    <x v="0"/>
    <x v="55"/>
    <x v="0"/>
    <x v="0"/>
    <s v="RUBOR COMPACTO NEW COLOR CLASSIC N??2 7GR"/>
    <s v="07840508018410"/>
    <x v="0"/>
    <x v="0"/>
    <x v="3"/>
    <s v="MAQ. P/ ROSTRO RUBOR"/>
    <x v="3"/>
    <x v="13"/>
    <x v="0"/>
    <n v="34500"/>
    <n v="4.38"/>
    <n v="31364"/>
    <n v="34500"/>
    <n v="1"/>
    <d v="2023-05-07T00:00:00"/>
    <x v="1"/>
    <x v="4"/>
    <n v="7"/>
    <n v="19"/>
    <x v="1"/>
    <x v="1"/>
    <x v="22"/>
  </r>
  <r>
    <x v="0"/>
    <x v="7"/>
    <x v="0"/>
    <x v="0"/>
    <s v="NEW COLOR DELIN LIQUIDO OJOS  "/>
    <s v="07840508008671"/>
    <x v="0"/>
    <x v="0"/>
    <x v="0"/>
    <s v="DELINEADORES"/>
    <x v="0"/>
    <x v="9"/>
    <x v="2"/>
    <n v="27800"/>
    <n v="3.53"/>
    <n v="25272"/>
    <n v="13900"/>
    <n v="2"/>
    <d v="2023-05-07T00:00:00"/>
    <x v="1"/>
    <x v="4"/>
    <n v="7"/>
    <n v="19"/>
    <x v="1"/>
    <x v="1"/>
    <x v="11"/>
  </r>
  <r>
    <x v="0"/>
    <x v="7"/>
    <x v="0"/>
    <x v="0"/>
    <s v="LAPIZ LABIAL NEW COLOR PINK 104"/>
    <s v="07840508033390"/>
    <x v="0"/>
    <x v="0"/>
    <x v="2"/>
    <s v="DELINEADORES"/>
    <x v="0"/>
    <x v="9"/>
    <x v="0"/>
    <n v="14800"/>
    <n v="1.88"/>
    <n v="13455"/>
    <n v="14800"/>
    <n v="1"/>
    <d v="2023-05-07T00:00:00"/>
    <x v="1"/>
    <x v="4"/>
    <n v="7"/>
    <n v="19"/>
    <x v="1"/>
    <x v="1"/>
    <x v="15"/>
  </r>
  <r>
    <x v="0"/>
    <x v="7"/>
    <x v="4"/>
    <x v="4"/>
    <s v="ESPEJO DE MANOS SWEET CARE"/>
    <s v="07841378004398"/>
    <x v="10"/>
    <x v="0"/>
    <x v="4"/>
    <s v="OTROS ACCESORIOS FACIALES"/>
    <x v="1"/>
    <x v="5"/>
    <x v="2"/>
    <n v="37200"/>
    <n v="7.88"/>
    <n v="31564"/>
    <n v="31000"/>
    <n v="2"/>
    <d v="2023-05-07T00:00:00"/>
    <x v="1"/>
    <x v="4"/>
    <n v="7"/>
    <n v="19"/>
    <x v="1"/>
    <x v="1"/>
    <x v="9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5-07T00:00:00"/>
    <x v="1"/>
    <x v="4"/>
    <n v="7"/>
    <n v="19"/>
    <x v="1"/>
    <x v="1"/>
    <x v="4"/>
  </r>
  <r>
    <x v="0"/>
    <x v="32"/>
    <x v="0"/>
    <x v="0"/>
    <s v="POLVO COMPACTO NEW COLOR CLASIC N 3 15GR"/>
    <s v="07840508018380"/>
    <x v="0"/>
    <x v="0"/>
    <x v="3"/>
    <s v="MAQ. P/ ROSTRO BASE POLVO"/>
    <x v="3"/>
    <x v="3"/>
    <x v="0"/>
    <n v="29600"/>
    <n v="3.76"/>
    <n v="26909"/>
    <n v="29600"/>
    <n v="1"/>
    <d v="2023-05-07T00:00:00"/>
    <x v="1"/>
    <x v="4"/>
    <n v="7"/>
    <n v="19"/>
    <x v="1"/>
    <x v="1"/>
    <x v="3"/>
  </r>
  <r>
    <x v="0"/>
    <x v="22"/>
    <x v="6"/>
    <x v="6"/>
    <s v="ESPONJA NATURAL FACIAL EXFOLIANTE 2UND C"/>
    <s v="07794440080519"/>
    <x v="6"/>
    <x v="0"/>
    <x v="4"/>
    <s v="ESPONJAS FACIALES"/>
    <x v="1"/>
    <x v="4"/>
    <x v="0"/>
    <n v="10500"/>
    <n v="1.33"/>
    <n v="9545"/>
    <n v="10500"/>
    <n v="2"/>
    <d v="2023-05-07T00:00:00"/>
    <x v="1"/>
    <x v="4"/>
    <n v="7"/>
    <n v="19"/>
    <x v="1"/>
    <x v="3"/>
    <x v="4"/>
  </r>
  <r>
    <x v="0"/>
    <x v="40"/>
    <x v="6"/>
    <x v="6"/>
    <s v="ESPONJA NATURAL FACIAL DESMAQUILLANTE 2U"/>
    <s v="07794440008018"/>
    <x v="6"/>
    <x v="0"/>
    <x v="4"/>
    <s v="ESPONJAS FACIALES"/>
    <x v="1"/>
    <x v="4"/>
    <x v="2"/>
    <n v="21000"/>
    <n v="2.67"/>
    <n v="19090"/>
    <n v="10500"/>
    <n v="4"/>
    <d v="2023-05-07T00:00:00"/>
    <x v="1"/>
    <x v="4"/>
    <n v="7"/>
    <n v="19"/>
    <x v="1"/>
    <x v="3"/>
    <x v="4"/>
  </r>
  <r>
    <x v="0"/>
    <x v="43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5-07T00:00:00"/>
    <x v="1"/>
    <x v="4"/>
    <n v="7"/>
    <n v="19"/>
    <x v="1"/>
    <x v="0"/>
    <x v="1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7500"/>
    <n v="3.46"/>
    <n v="25000"/>
    <n v="27500"/>
    <n v="1"/>
    <d v="2023-05-12T00:00:00"/>
    <x v="1"/>
    <x v="4"/>
    <n v="12"/>
    <n v="20"/>
    <x v="6"/>
    <x v="1"/>
    <x v="0"/>
  </r>
  <r>
    <x v="0"/>
    <x v="7"/>
    <x v="0"/>
    <x v="0"/>
    <s v="LAPIZ LABIAL NEW COLOR PINK 104"/>
    <s v="07840508033390"/>
    <x v="0"/>
    <x v="0"/>
    <x v="2"/>
    <s v="DELINEADORES"/>
    <x v="0"/>
    <x v="9"/>
    <x v="0"/>
    <n v="14800"/>
    <n v="1.86"/>
    <n v="13455"/>
    <n v="14800"/>
    <n v="1"/>
    <d v="2023-05-12T00:00:00"/>
    <x v="1"/>
    <x v="4"/>
    <n v="12"/>
    <n v="20"/>
    <x v="6"/>
    <x v="1"/>
    <x v="15"/>
  </r>
  <r>
    <x v="0"/>
    <x v="7"/>
    <x v="0"/>
    <x v="0"/>
    <s v="MASCARA P/PESTAÑAS LONG DOUBLE WATER PRO"/>
    <s v="07840508036544"/>
    <x v="0"/>
    <x v="0"/>
    <x v="0"/>
    <s v="MASCARAS P/PESTAÑAS"/>
    <x v="0"/>
    <x v="0"/>
    <x v="0"/>
    <n v="27500"/>
    <n v="3.46"/>
    <n v="25000"/>
    <n v="27500"/>
    <n v="1"/>
    <d v="2023-05-12T00:00:00"/>
    <x v="1"/>
    <x v="4"/>
    <n v="12"/>
    <n v="20"/>
    <x v="6"/>
    <x v="1"/>
    <x v="0"/>
  </r>
  <r>
    <x v="0"/>
    <x v="31"/>
    <x v="0"/>
    <x v="0"/>
    <s v="MASCARA P/PESTAÑAS LONG DOUBLE NEW COLOR"/>
    <s v="07840508036537"/>
    <x v="0"/>
    <x v="0"/>
    <x v="0"/>
    <s v="MASCARAS P/PESTAÑAS"/>
    <x v="0"/>
    <x v="0"/>
    <x v="0"/>
    <n v="27550"/>
    <n v="3.46"/>
    <n v="25045"/>
    <n v="27550"/>
    <n v="1"/>
    <d v="2023-05-12T00:00:00"/>
    <x v="1"/>
    <x v="4"/>
    <n v="12"/>
    <n v="20"/>
    <x v="6"/>
    <x v="2"/>
    <x v="0"/>
  </r>
  <r>
    <x v="0"/>
    <x v="29"/>
    <x v="1"/>
    <x v="1"/>
    <s v="PERFILADOR PERSONNA 4X12X3"/>
    <s v="00024500321007"/>
    <x v="1"/>
    <x v="0"/>
    <x v="1"/>
    <s v="MAQUINA DEPILADORA"/>
    <x v="1"/>
    <x v="1"/>
    <x v="0"/>
    <n v="18400"/>
    <n v="4.62"/>
    <n v="15055"/>
    <n v="36800"/>
    <n v="1"/>
    <d v="2023-05-20T00:00:00"/>
    <x v="1"/>
    <x v="4"/>
    <n v="20"/>
    <n v="21"/>
    <x v="0"/>
    <x v="0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2"/>
    <n v="13500"/>
    <n v="1.69"/>
    <n v="12272"/>
    <n v="6750"/>
    <n v="2"/>
    <d v="2023-05-20T00:00:00"/>
    <x v="1"/>
    <x v="4"/>
    <n v="20"/>
    <n v="21"/>
    <x v="0"/>
    <x v="5"/>
    <x v="4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62"/>
    <n v="33455"/>
    <n v="36800"/>
    <n v="1"/>
    <d v="2023-05-20T00:00:00"/>
    <x v="1"/>
    <x v="4"/>
    <n v="20"/>
    <n v="21"/>
    <x v="0"/>
    <x v="4"/>
    <x v="1"/>
  </r>
  <r>
    <x v="0"/>
    <x v="4"/>
    <x v="0"/>
    <x v="0"/>
    <s v="MASCARA P/PESTAÑAS LONG DOUBLE WATER PRO"/>
    <s v="07840508036544"/>
    <x v="0"/>
    <x v="0"/>
    <x v="0"/>
    <s v="MASCARAS P/PESTAÑAS"/>
    <x v="0"/>
    <x v="0"/>
    <x v="0"/>
    <n v="27500"/>
    <n v="3.45"/>
    <n v="25000"/>
    <n v="27500"/>
    <n v="1"/>
    <d v="2023-05-20T00:00:00"/>
    <x v="1"/>
    <x v="4"/>
    <n v="20"/>
    <n v="21"/>
    <x v="0"/>
    <x v="4"/>
    <x v="0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0"/>
    <n v="27500"/>
    <n v="3.45"/>
    <n v="25000"/>
    <n v="27500"/>
    <n v="1"/>
    <d v="2023-05-20T00:00:00"/>
    <x v="1"/>
    <x v="4"/>
    <n v="20"/>
    <n v="21"/>
    <x v="0"/>
    <x v="1"/>
    <x v="0"/>
  </r>
  <r>
    <x v="0"/>
    <x v="47"/>
    <x v="1"/>
    <x v="1"/>
    <s v="PERFILADOR PERSONNA 4X12X3"/>
    <s v="00024500321007"/>
    <x v="1"/>
    <x v="0"/>
    <x v="1"/>
    <s v="MAQUINA DEPILADORA"/>
    <x v="1"/>
    <x v="1"/>
    <x v="0"/>
    <n v="36800"/>
    <n v="4.62"/>
    <n v="33455"/>
    <n v="36800"/>
    <n v="1"/>
    <d v="2023-05-20T00:00:00"/>
    <x v="1"/>
    <x v="4"/>
    <n v="20"/>
    <n v="21"/>
    <x v="0"/>
    <x v="1"/>
    <x v="1"/>
  </r>
  <r>
    <x v="0"/>
    <x v="7"/>
    <x v="0"/>
    <x v="0"/>
    <s v="LAPIZ DELINEADOR NEW COLOR D/OJOS NEGRO "/>
    <s v="07840508020079"/>
    <x v="0"/>
    <x v="0"/>
    <x v="0"/>
    <s v="DELINEADORES"/>
    <x v="0"/>
    <x v="9"/>
    <x v="0"/>
    <n v="9900"/>
    <n v="1.24"/>
    <n v="9000"/>
    <n v="9900"/>
    <n v="1"/>
    <d v="2023-05-20T00:00:00"/>
    <x v="1"/>
    <x v="4"/>
    <n v="20"/>
    <n v="21"/>
    <x v="0"/>
    <x v="1"/>
    <x v="11"/>
  </r>
  <r>
    <x v="0"/>
    <x v="31"/>
    <x v="1"/>
    <x v="1"/>
    <s v="PERFILADOR PERSONNA 4X12X3"/>
    <s v="00024500321007"/>
    <x v="1"/>
    <x v="0"/>
    <x v="1"/>
    <s v="MAQUINA DEPILADORA"/>
    <x v="1"/>
    <x v="1"/>
    <x v="0"/>
    <n v="36800"/>
    <n v="4.62"/>
    <n v="33455"/>
    <n v="36800"/>
    <n v="1"/>
    <d v="2023-05-20T00:00:00"/>
    <x v="1"/>
    <x v="4"/>
    <n v="20"/>
    <n v="21"/>
    <x v="0"/>
    <x v="2"/>
    <x v="1"/>
  </r>
  <r>
    <x v="0"/>
    <x v="31"/>
    <x v="6"/>
    <x v="6"/>
    <s v="ESPONJA NATURAL FACIAL EXFOLIANTE 2UND C"/>
    <s v="07794440080519"/>
    <x v="6"/>
    <x v="0"/>
    <x v="4"/>
    <s v="ESPONJAS FACIALES"/>
    <x v="1"/>
    <x v="4"/>
    <x v="0"/>
    <n v="10500"/>
    <n v="1.32"/>
    <n v="9545"/>
    <n v="10500"/>
    <n v="2"/>
    <d v="2023-05-20T00:00:00"/>
    <x v="1"/>
    <x v="4"/>
    <n v="20"/>
    <n v="21"/>
    <x v="0"/>
    <x v="2"/>
    <x v="4"/>
  </r>
  <r>
    <x v="0"/>
    <x v="8"/>
    <x v="6"/>
    <x v="6"/>
    <s v="ESPONJA NATURAL FACIAL DESMAQUILLANTE 2U"/>
    <s v="07794440008018"/>
    <x v="6"/>
    <x v="0"/>
    <x v="4"/>
    <s v="ESPONJAS FACIALES"/>
    <x v="1"/>
    <x v="4"/>
    <x v="0"/>
    <n v="10500"/>
    <n v="1.32"/>
    <n v="9545"/>
    <n v="10500"/>
    <n v="2"/>
    <d v="2023-05-20T00:00:00"/>
    <x v="1"/>
    <x v="4"/>
    <n v="20"/>
    <n v="21"/>
    <x v="0"/>
    <x v="3"/>
    <x v="4"/>
  </r>
  <r>
    <x v="0"/>
    <x v="8"/>
    <x v="0"/>
    <x v="0"/>
    <s v="MASCARA P/PESTAÑAS LONG DOUBLE NEW COLOR"/>
    <s v="07840508036537"/>
    <x v="0"/>
    <x v="0"/>
    <x v="0"/>
    <s v="MASCARAS P/PESTAÑAS"/>
    <x v="0"/>
    <x v="0"/>
    <x v="0"/>
    <n v="27550"/>
    <n v="3.46"/>
    <n v="25045"/>
    <n v="27550"/>
    <n v="1"/>
    <d v="2023-05-20T00:00:00"/>
    <x v="1"/>
    <x v="4"/>
    <n v="20"/>
    <n v="21"/>
    <x v="0"/>
    <x v="3"/>
    <x v="0"/>
  </r>
  <r>
    <x v="0"/>
    <x v="43"/>
    <x v="1"/>
    <x v="1"/>
    <s v="PERFILADOR PERSONNA 4X12X3"/>
    <s v="00024500321007"/>
    <x v="1"/>
    <x v="0"/>
    <x v="1"/>
    <s v="MAQUINA DEPILADORA"/>
    <x v="1"/>
    <x v="1"/>
    <x v="0"/>
    <n v="36800"/>
    <n v="4.62"/>
    <n v="33455"/>
    <n v="36800"/>
    <n v="1"/>
    <d v="2023-05-20T00:00:00"/>
    <x v="1"/>
    <x v="4"/>
    <n v="20"/>
    <n v="21"/>
    <x v="0"/>
    <x v="0"/>
    <x v="1"/>
  </r>
  <r>
    <x v="0"/>
    <x v="12"/>
    <x v="1"/>
    <x v="1"/>
    <s v="PERFILADOR PERSONNA 4X12X3"/>
    <s v="00024500321007"/>
    <x v="1"/>
    <x v="0"/>
    <x v="1"/>
    <s v="MAQUINA DEPILADORA"/>
    <x v="1"/>
    <x v="1"/>
    <x v="0"/>
    <n v="36800"/>
    <n v="4.62"/>
    <n v="33455"/>
    <n v="36800"/>
    <n v="1"/>
    <d v="2023-05-20T00:00:00"/>
    <x v="1"/>
    <x v="4"/>
    <n v="20"/>
    <n v="21"/>
    <x v="0"/>
    <x v="1"/>
    <x v="1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6"/>
    <n v="76818"/>
    <n v="84500"/>
    <n v="8.9999999999999993E-3"/>
    <d v="2023-05-20T00:00:00"/>
    <x v="1"/>
    <x v="4"/>
    <n v="20"/>
    <n v="21"/>
    <x v="0"/>
    <x v="6"/>
    <x v="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6"/>
    <n v="76818"/>
    <n v="84500"/>
    <n v="1"/>
    <d v="2023-05-20T00:00:00"/>
    <x v="1"/>
    <x v="4"/>
    <n v="20"/>
    <n v="21"/>
    <x v="0"/>
    <x v="6"/>
    <x v="0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92000"/>
    <n v="11.55"/>
    <n v="83636"/>
    <n v="92000"/>
    <n v="1"/>
    <d v="2023-05-20T00:00:00"/>
    <x v="1"/>
    <x v="4"/>
    <n v="20"/>
    <n v="21"/>
    <x v="0"/>
    <x v="6"/>
    <x v="5"/>
  </r>
  <r>
    <x v="0"/>
    <x v="13"/>
    <x v="0"/>
    <x v="0"/>
    <s v="POLVO COMPACTO NEW COLOR ULTRA SILK Nº3 "/>
    <s v="07840508018342"/>
    <x v="0"/>
    <x v="0"/>
    <x v="3"/>
    <s v="MAQ. P/ ROSTRO BASE POLVO"/>
    <x v="3"/>
    <x v="3"/>
    <x v="0"/>
    <n v="37950"/>
    <n v="4.76"/>
    <n v="34500"/>
    <n v="37950"/>
    <n v="1"/>
    <d v="2023-05-20T00:00:00"/>
    <x v="1"/>
    <x v="4"/>
    <n v="20"/>
    <n v="21"/>
    <x v="0"/>
    <x v="6"/>
    <x v="3"/>
  </r>
  <r>
    <x v="0"/>
    <x v="13"/>
    <x v="0"/>
    <x v="0"/>
    <s v="PESTAÑAS POSTIZAS SMALL NEWCOLOR CJA    "/>
    <s v="07840508034953"/>
    <x v="0"/>
    <x v="0"/>
    <x v="0"/>
    <s v="PESTAÑAS POSTIZAS"/>
    <x v="0"/>
    <x v="10"/>
    <x v="0"/>
    <n v="15800"/>
    <n v="1.98"/>
    <n v="14364"/>
    <n v="15800"/>
    <n v="1"/>
    <d v="2023-05-20T00:00:00"/>
    <x v="1"/>
    <x v="4"/>
    <n v="20"/>
    <n v="21"/>
    <x v="0"/>
    <x v="6"/>
    <x v="12"/>
  </r>
  <r>
    <x v="0"/>
    <x v="0"/>
    <x v="0"/>
    <x v="0"/>
    <s v="MASCARA P/PESTAÑAS LONG DOUBLE NEW COLOR"/>
    <s v="07840508036537"/>
    <x v="0"/>
    <x v="0"/>
    <x v="0"/>
    <s v="MASCARAS P/PESTAÑAS"/>
    <x v="0"/>
    <x v="0"/>
    <x v="0"/>
    <n v="27550"/>
    <n v="3.46"/>
    <n v="25045"/>
    <n v="27550"/>
    <n v="1"/>
    <d v="2023-05-20T00:00:00"/>
    <x v="1"/>
    <x v="4"/>
    <n v="20"/>
    <n v="21"/>
    <x v="0"/>
    <x v="0"/>
    <x v="0"/>
  </r>
  <r>
    <x v="0"/>
    <x v="33"/>
    <x v="1"/>
    <x v="1"/>
    <s v="PERFILADOR PERSONNA 4X12X3"/>
    <s v="00024500321007"/>
    <x v="1"/>
    <x v="0"/>
    <x v="1"/>
    <s v="MAQUINA DEPILADORA"/>
    <x v="1"/>
    <x v="1"/>
    <x v="0"/>
    <n v="10000"/>
    <n v="4.62"/>
    <n v="6655"/>
    <n v="36800"/>
    <n v="1"/>
    <d v="2023-05-21T00:00:00"/>
    <x v="1"/>
    <x v="4"/>
    <n v="21"/>
    <n v="21"/>
    <x v="1"/>
    <x v="2"/>
    <x v="1"/>
  </r>
  <r>
    <x v="0"/>
    <x v="29"/>
    <x v="1"/>
    <x v="1"/>
    <s v="PERFILADOR PERSONNA 4X12X3"/>
    <s v="00024500321007"/>
    <x v="1"/>
    <x v="0"/>
    <x v="1"/>
    <s v="MAQUINA DEPILADORA"/>
    <x v="1"/>
    <x v="1"/>
    <x v="0"/>
    <n v="18400"/>
    <n v="4.62"/>
    <n v="15055"/>
    <n v="36800"/>
    <n v="1"/>
    <d v="2023-05-21T00:00:00"/>
    <x v="1"/>
    <x v="4"/>
    <n v="21"/>
    <n v="21"/>
    <x v="1"/>
    <x v="0"/>
    <x v="1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7500"/>
    <n v="3.45"/>
    <n v="25000"/>
    <n v="27500"/>
    <n v="1"/>
    <d v="2023-05-21T00:00:00"/>
    <x v="1"/>
    <x v="4"/>
    <n v="21"/>
    <n v="21"/>
    <x v="1"/>
    <x v="3"/>
    <x v="0"/>
  </r>
  <r>
    <x v="0"/>
    <x v="14"/>
    <x v="0"/>
    <x v="0"/>
    <s v="LAPIZ LABIAL NEW COLOR N 26             "/>
    <s v="07840508019721"/>
    <x v="0"/>
    <x v="0"/>
    <x v="2"/>
    <s v="LABIALES (II)"/>
    <x v="2"/>
    <x v="2"/>
    <x v="0"/>
    <n v="12800"/>
    <n v="1.61"/>
    <n v="11636"/>
    <n v="12800"/>
    <n v="1"/>
    <d v="2023-05-21T00:00:00"/>
    <x v="1"/>
    <x v="4"/>
    <n v="21"/>
    <n v="21"/>
    <x v="1"/>
    <x v="5"/>
    <x v="2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62"/>
    <n v="33455"/>
    <n v="36800"/>
    <n v="1"/>
    <d v="2023-05-21T00:00:00"/>
    <x v="1"/>
    <x v="4"/>
    <n v="21"/>
    <n v="21"/>
    <x v="1"/>
    <x v="3"/>
    <x v="1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62"/>
    <n v="33455"/>
    <n v="36800"/>
    <n v="1"/>
    <d v="2023-05-21T00:00:00"/>
    <x v="1"/>
    <x v="4"/>
    <n v="21"/>
    <n v="21"/>
    <x v="1"/>
    <x v="3"/>
    <x v="1"/>
  </r>
  <r>
    <x v="0"/>
    <x v="13"/>
    <x v="2"/>
    <x v="2"/>
    <s v="MASC D/PESTAÑA 241 NEGR CL MAYBELLINE 8ML"/>
    <s v="00041554197044"/>
    <x v="2"/>
    <x v="0"/>
    <x v="0"/>
    <s v="MASCARAS P/PESTAÑAS"/>
    <x v="0"/>
    <x v="0"/>
    <x v="0"/>
    <n v="90000"/>
    <n v="11.29"/>
    <n v="81818"/>
    <n v="90000"/>
    <n v="8.0000000000000002E-3"/>
    <d v="2023-05-21T00:00:00"/>
    <x v="1"/>
    <x v="4"/>
    <n v="21"/>
    <n v="21"/>
    <x v="1"/>
    <x v="6"/>
    <x v="0"/>
  </r>
  <r>
    <x v="0"/>
    <x v="63"/>
    <x v="0"/>
    <x v="0"/>
    <s v="PESTAÑAS POSTIZAS SMALL NEWCOLOR CJA    "/>
    <s v="07840508034953"/>
    <x v="0"/>
    <x v="0"/>
    <x v="0"/>
    <s v="PESTAÑAS POSTIZAS"/>
    <x v="0"/>
    <x v="10"/>
    <x v="0"/>
    <n v="15800"/>
    <n v="1.98"/>
    <n v="14364"/>
    <n v="15800"/>
    <n v="1"/>
    <d v="2023-05-21T00:00:00"/>
    <x v="1"/>
    <x v="4"/>
    <n v="21"/>
    <n v="21"/>
    <x v="1"/>
    <x v="0"/>
    <x v="12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22T00:00:00"/>
    <x v="1"/>
    <x v="4"/>
    <n v="22"/>
    <n v="22"/>
    <x v="2"/>
    <x v="1"/>
    <x v="4"/>
  </r>
  <r>
    <x v="0"/>
    <x v="1"/>
    <x v="1"/>
    <x v="1"/>
    <s v="PERFILADOR PERSONNA 4X12X3"/>
    <s v="00024500321007"/>
    <x v="1"/>
    <x v="0"/>
    <x v="1"/>
    <s v="MAQUINA DEPILADORA"/>
    <x v="1"/>
    <x v="1"/>
    <x v="0"/>
    <n v="29440"/>
    <n v="4.62"/>
    <n v="26095"/>
    <n v="36800"/>
    <n v="1"/>
    <d v="2023-05-22T00:00:00"/>
    <x v="1"/>
    <x v="4"/>
    <n v="22"/>
    <n v="22"/>
    <x v="2"/>
    <x v="1"/>
    <x v="1"/>
  </r>
  <r>
    <x v="0"/>
    <x v="29"/>
    <x v="1"/>
    <x v="1"/>
    <s v="PERFILADOR PERSONNA 4X12X3"/>
    <s v="00024500321007"/>
    <x v="1"/>
    <x v="0"/>
    <x v="1"/>
    <s v="MAQUINA DEPILADORA"/>
    <x v="1"/>
    <x v="1"/>
    <x v="0"/>
    <n v="18400"/>
    <n v="4.62"/>
    <n v="15055"/>
    <n v="36800"/>
    <n v="1"/>
    <d v="2023-05-22T00:00:00"/>
    <x v="1"/>
    <x v="4"/>
    <n v="22"/>
    <n v="22"/>
    <x v="2"/>
    <x v="0"/>
    <x v="1"/>
  </r>
  <r>
    <x v="0"/>
    <x v="3"/>
    <x v="0"/>
    <x v="0"/>
    <s v="LAPIZ LABIAL NEW COLOR N 10             "/>
    <s v="07840508019561"/>
    <x v="0"/>
    <x v="0"/>
    <x v="2"/>
    <s v="LABIALES (II)"/>
    <x v="2"/>
    <x v="2"/>
    <x v="0"/>
    <n v="12800"/>
    <n v="1.61"/>
    <n v="11636"/>
    <n v="12800"/>
    <n v="1"/>
    <d v="2023-05-22T00:00:00"/>
    <x v="1"/>
    <x v="4"/>
    <n v="22"/>
    <n v="22"/>
    <x v="2"/>
    <x v="3"/>
    <x v="2"/>
  </r>
  <r>
    <x v="0"/>
    <x v="5"/>
    <x v="0"/>
    <x v="0"/>
    <s v="POLVO COMPACTO NEW COLOR CLASIC N 3 15GR"/>
    <s v="07840508018380"/>
    <x v="0"/>
    <x v="0"/>
    <x v="3"/>
    <s v="MAQ. P/ ROSTRO BASE POLVO"/>
    <x v="3"/>
    <x v="3"/>
    <x v="0"/>
    <n v="29600"/>
    <n v="3.71"/>
    <n v="26909"/>
    <n v="29600"/>
    <n v="1"/>
    <d v="2023-05-22T00:00:00"/>
    <x v="1"/>
    <x v="4"/>
    <n v="22"/>
    <n v="22"/>
    <x v="2"/>
    <x v="5"/>
    <x v="3"/>
  </r>
  <r>
    <x v="0"/>
    <x v="8"/>
    <x v="1"/>
    <x v="1"/>
    <s v="PERFILADOR PERSONNA 4X12X3"/>
    <s v="00024500321007"/>
    <x v="1"/>
    <x v="0"/>
    <x v="1"/>
    <s v="MAQUINA DEPILADORA"/>
    <x v="1"/>
    <x v="1"/>
    <x v="0"/>
    <n v="36800"/>
    <n v="4.62"/>
    <n v="33455"/>
    <n v="36800"/>
    <n v="1"/>
    <d v="2023-05-22T00:00:00"/>
    <x v="1"/>
    <x v="4"/>
    <n v="22"/>
    <n v="22"/>
    <x v="2"/>
    <x v="3"/>
    <x v="1"/>
  </r>
  <r>
    <x v="0"/>
    <x v="12"/>
    <x v="1"/>
    <x v="1"/>
    <s v="PERFILADOR PERSONNA 4X12X3"/>
    <s v="00024500321007"/>
    <x v="1"/>
    <x v="0"/>
    <x v="1"/>
    <s v="MAQUINA DEPILADORA"/>
    <x v="1"/>
    <x v="1"/>
    <x v="0"/>
    <n v="36800"/>
    <n v="4.62"/>
    <n v="33455"/>
    <n v="36800"/>
    <n v="1"/>
    <d v="2023-05-22T00:00:00"/>
    <x v="1"/>
    <x v="4"/>
    <n v="22"/>
    <n v="22"/>
    <x v="2"/>
    <x v="1"/>
    <x v="1"/>
  </r>
  <r>
    <x v="0"/>
    <x v="13"/>
    <x v="2"/>
    <x v="2"/>
    <s v="BASE FIT ME 230 NATURAL BUFF MATTE PORELEES 30ML"/>
    <s v="00041554433487"/>
    <x v="2"/>
    <x v="0"/>
    <x v="3"/>
    <s v="MAQ. P/ ROSTRO BASE CREMA"/>
    <x v="3"/>
    <x v="6"/>
    <x v="0"/>
    <n v="109900"/>
    <n v="13.79"/>
    <n v="99909"/>
    <n v="109900"/>
    <n v="0.03"/>
    <d v="2023-05-22T00:00:00"/>
    <x v="1"/>
    <x v="4"/>
    <n v="22"/>
    <n v="22"/>
    <x v="2"/>
    <x v="6"/>
    <x v="8"/>
  </r>
  <r>
    <x v="0"/>
    <x v="13"/>
    <x v="2"/>
    <x v="2"/>
    <s v="LAPIZ 260 MAYBELLINE EYE STUDIO TATTOO"/>
    <s v="00041554588705"/>
    <x v="2"/>
    <x v="0"/>
    <x v="0"/>
    <s v="DELINEADORES"/>
    <x v="0"/>
    <x v="9"/>
    <x v="0"/>
    <n v="65000"/>
    <n v="8.16"/>
    <n v="59091"/>
    <n v="65000"/>
    <n v="1"/>
    <d v="2023-05-22T00:00:00"/>
    <x v="1"/>
    <x v="4"/>
    <n v="22"/>
    <n v="22"/>
    <x v="2"/>
    <x v="6"/>
    <x v="11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92"/>
    <n v="86364"/>
    <n v="95000"/>
    <n v="1"/>
    <d v="2023-05-22T00:00:00"/>
    <x v="1"/>
    <x v="4"/>
    <n v="22"/>
    <n v="22"/>
    <x v="2"/>
    <x v="6"/>
    <x v="0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22T00:00:00"/>
    <x v="1"/>
    <x v="4"/>
    <n v="22"/>
    <n v="22"/>
    <x v="2"/>
    <x v="0"/>
    <x v="4"/>
  </r>
  <r>
    <x v="0"/>
    <x v="45"/>
    <x v="1"/>
    <x v="1"/>
    <s v="PERFILADOR PERSONNA 4X12X3"/>
    <s v="00024500321007"/>
    <x v="1"/>
    <x v="0"/>
    <x v="1"/>
    <s v="MAQUINA DEPILADORA"/>
    <x v="1"/>
    <x v="1"/>
    <x v="0"/>
    <n v="36800"/>
    <n v="4.62"/>
    <n v="33455"/>
    <n v="36800"/>
    <n v="1"/>
    <d v="2023-05-23T00:00:00"/>
    <x v="1"/>
    <x v="4"/>
    <n v="23"/>
    <n v="22"/>
    <x v="5"/>
    <x v="1"/>
    <x v="1"/>
  </r>
  <r>
    <x v="0"/>
    <x v="45"/>
    <x v="0"/>
    <x v="0"/>
    <s v="MASCARA P/PESTAÑA NEW COLOR EXTRA VOLUME"/>
    <s v="07840508020291"/>
    <x v="0"/>
    <x v="0"/>
    <x v="0"/>
    <s v="MASCARAS P/PESTAÑAS"/>
    <x v="0"/>
    <x v="0"/>
    <x v="2"/>
    <n v="55000"/>
    <n v="6.91"/>
    <n v="50000"/>
    <n v="27500"/>
    <n v="2"/>
    <d v="2023-05-23T00:00:00"/>
    <x v="1"/>
    <x v="4"/>
    <n v="23"/>
    <n v="22"/>
    <x v="5"/>
    <x v="1"/>
    <x v="0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62"/>
    <n v="33455"/>
    <n v="36800"/>
    <n v="1"/>
    <d v="2023-05-23T00:00:00"/>
    <x v="1"/>
    <x v="4"/>
    <n v="23"/>
    <n v="22"/>
    <x v="5"/>
    <x v="7"/>
    <x v="1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62"/>
    <n v="33455"/>
    <n v="36800"/>
    <n v="1"/>
    <d v="2023-05-23T00:00:00"/>
    <x v="1"/>
    <x v="4"/>
    <n v="23"/>
    <n v="22"/>
    <x v="5"/>
    <x v="0"/>
    <x v="1"/>
  </r>
  <r>
    <x v="0"/>
    <x v="14"/>
    <x v="0"/>
    <x v="0"/>
    <s v="LAPIZ LABIAL NEW COLOR N 35             "/>
    <s v="07840508019813"/>
    <x v="0"/>
    <x v="0"/>
    <x v="2"/>
    <s v="LABIALES (II)"/>
    <x v="2"/>
    <x v="2"/>
    <x v="0"/>
    <n v="12800"/>
    <n v="1.61"/>
    <n v="11636"/>
    <n v="12800"/>
    <n v="1"/>
    <d v="2023-05-23T00:00:00"/>
    <x v="1"/>
    <x v="4"/>
    <n v="23"/>
    <n v="22"/>
    <x v="5"/>
    <x v="5"/>
    <x v="2"/>
  </r>
  <r>
    <x v="0"/>
    <x v="14"/>
    <x v="0"/>
    <x v="0"/>
    <s v="MASCARA P/PESTAÑA NEW COLOR EXTRA VOLUME"/>
    <s v="07840508020291"/>
    <x v="0"/>
    <x v="0"/>
    <x v="0"/>
    <s v="MASCARAS P/PESTAÑAS"/>
    <x v="0"/>
    <x v="0"/>
    <x v="0"/>
    <n v="27500"/>
    <n v="3.45"/>
    <n v="25000"/>
    <n v="27500"/>
    <n v="1"/>
    <d v="2023-05-23T00:00:00"/>
    <x v="1"/>
    <x v="4"/>
    <n v="23"/>
    <n v="22"/>
    <x v="5"/>
    <x v="5"/>
    <x v="0"/>
  </r>
  <r>
    <x v="0"/>
    <x v="6"/>
    <x v="0"/>
    <x v="0"/>
    <s v="LAPIZ LABIAL NEW COLOR N 35             "/>
    <s v="07840508019813"/>
    <x v="0"/>
    <x v="0"/>
    <x v="2"/>
    <s v="LABIALES (II)"/>
    <x v="2"/>
    <x v="2"/>
    <x v="0"/>
    <n v="12800"/>
    <n v="1.61"/>
    <n v="11636"/>
    <n v="12800"/>
    <n v="1"/>
    <d v="2023-05-23T00:00:00"/>
    <x v="1"/>
    <x v="4"/>
    <n v="23"/>
    <n v="22"/>
    <x v="5"/>
    <x v="5"/>
    <x v="2"/>
  </r>
  <r>
    <x v="0"/>
    <x v="31"/>
    <x v="1"/>
    <x v="1"/>
    <s v="PERFILADOR PERSONNA 4X12X3"/>
    <s v="00024500321007"/>
    <x v="1"/>
    <x v="0"/>
    <x v="1"/>
    <s v="MAQUINA DEPILADORA"/>
    <x v="1"/>
    <x v="1"/>
    <x v="0"/>
    <n v="36800"/>
    <n v="4.62"/>
    <n v="33455"/>
    <n v="36800"/>
    <n v="1"/>
    <d v="2023-05-23T00:00:00"/>
    <x v="1"/>
    <x v="4"/>
    <n v="23"/>
    <n v="22"/>
    <x v="5"/>
    <x v="2"/>
    <x v="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23T00:00:00"/>
    <x v="1"/>
    <x v="4"/>
    <n v="23"/>
    <n v="22"/>
    <x v="5"/>
    <x v="1"/>
    <x v="4"/>
  </r>
  <r>
    <x v="0"/>
    <x v="8"/>
    <x v="1"/>
    <x v="1"/>
    <s v="PERFILADOR PERSONNA 4X12X3"/>
    <s v="00024500321007"/>
    <x v="1"/>
    <x v="0"/>
    <x v="1"/>
    <s v="MAQUINA DEPILADORA"/>
    <x v="1"/>
    <x v="1"/>
    <x v="0"/>
    <n v="36800"/>
    <n v="4.62"/>
    <n v="33455"/>
    <n v="36800"/>
    <n v="1"/>
    <d v="2023-05-23T00:00:00"/>
    <x v="1"/>
    <x v="4"/>
    <n v="23"/>
    <n v="22"/>
    <x v="5"/>
    <x v="3"/>
    <x v="1"/>
  </r>
  <r>
    <x v="0"/>
    <x v="43"/>
    <x v="0"/>
    <x v="0"/>
    <s v="DELINEADOR P/OJOS NEW COLOR LIQ COLOR NE"/>
    <s v="07840508018502"/>
    <x v="0"/>
    <x v="0"/>
    <x v="0"/>
    <s v="DELINEADORES"/>
    <x v="0"/>
    <x v="9"/>
    <x v="0"/>
    <n v="23750"/>
    <n v="2.98"/>
    <n v="21591"/>
    <n v="23750"/>
    <n v="1"/>
    <d v="2023-05-23T00:00:00"/>
    <x v="1"/>
    <x v="4"/>
    <n v="23"/>
    <n v="22"/>
    <x v="5"/>
    <x v="0"/>
    <x v="11"/>
  </r>
  <r>
    <x v="0"/>
    <x v="77"/>
    <x v="6"/>
    <x v="6"/>
    <s v="ESPONJA NATURAL FACIAL EXFOLIANTE 2UND C"/>
    <s v="07794440080519"/>
    <x v="6"/>
    <x v="0"/>
    <x v="4"/>
    <s v="ESPONJAS FACIALES"/>
    <x v="1"/>
    <x v="4"/>
    <x v="0"/>
    <n v="10500"/>
    <n v="1.32"/>
    <n v="9545"/>
    <n v="10500"/>
    <n v="2"/>
    <d v="2023-05-23T00:00:00"/>
    <x v="1"/>
    <x v="4"/>
    <n v="23"/>
    <n v="22"/>
    <x v="5"/>
    <x v="0"/>
    <x v="4"/>
  </r>
  <r>
    <x v="0"/>
    <x v="48"/>
    <x v="0"/>
    <x v="0"/>
    <s v="MASCARA P/PESTAÑAS INTENSE VOLUMEN NEW COLOR"/>
    <s v="07840508036513"/>
    <x v="0"/>
    <x v="0"/>
    <x v="0"/>
    <s v="MASCARAS P/PESTAÑAS"/>
    <x v="0"/>
    <x v="0"/>
    <x v="0"/>
    <n v="27550"/>
    <n v="3.46"/>
    <n v="25045"/>
    <n v="27550"/>
    <n v="1"/>
    <d v="2023-05-23T00:00:00"/>
    <x v="1"/>
    <x v="4"/>
    <n v="23"/>
    <n v="22"/>
    <x v="5"/>
    <x v="0"/>
    <x v="0"/>
  </r>
  <r>
    <x v="0"/>
    <x v="1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24T00:00:00"/>
    <x v="1"/>
    <x v="4"/>
    <n v="24"/>
    <n v="22"/>
    <x v="3"/>
    <x v="1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24T00:00:00"/>
    <x v="1"/>
    <x v="4"/>
    <n v="24"/>
    <n v="22"/>
    <x v="3"/>
    <x v="3"/>
    <x v="1"/>
  </r>
  <r>
    <x v="0"/>
    <x v="14"/>
    <x v="0"/>
    <x v="0"/>
    <s v="MASCARA P/PESTAÑA NEW COLOR EXTRA VOLUME"/>
    <s v="07840508020291"/>
    <x v="0"/>
    <x v="0"/>
    <x v="0"/>
    <s v="MASCARAS P/PESTAÑAS"/>
    <x v="0"/>
    <x v="0"/>
    <x v="0"/>
    <n v="27500"/>
    <n v="3.46"/>
    <n v="25000"/>
    <n v="27500"/>
    <n v="1"/>
    <d v="2023-05-24T00:00:00"/>
    <x v="1"/>
    <x v="4"/>
    <n v="24"/>
    <n v="22"/>
    <x v="3"/>
    <x v="5"/>
    <x v="0"/>
  </r>
  <r>
    <x v="0"/>
    <x v="7"/>
    <x v="0"/>
    <x v="0"/>
    <s v="LAPIZ DELINEADOR NEW COLOR D/OJOS NEGRO "/>
    <s v="07840508020079"/>
    <x v="0"/>
    <x v="0"/>
    <x v="0"/>
    <s v="DELINEADORES"/>
    <x v="0"/>
    <x v="9"/>
    <x v="2"/>
    <n v="19800"/>
    <n v="2.4900000000000002"/>
    <n v="18000"/>
    <n v="9900"/>
    <n v="2"/>
    <d v="2023-05-24T00:00:00"/>
    <x v="1"/>
    <x v="4"/>
    <n v="24"/>
    <n v="22"/>
    <x v="3"/>
    <x v="1"/>
    <x v="11"/>
  </r>
  <r>
    <x v="0"/>
    <x v="32"/>
    <x v="3"/>
    <x v="3"/>
    <s v="ESPONJA FACIAL 1 UN MARE JASPE"/>
    <s v="07730187331156"/>
    <x v="3"/>
    <x v="0"/>
    <x v="4"/>
    <s v="ESPONJAS FACIALES"/>
    <x v="1"/>
    <x v="4"/>
    <x v="2"/>
    <n v="13500"/>
    <n v="1.7"/>
    <n v="12272"/>
    <n v="6750"/>
    <n v="2"/>
    <d v="2023-05-24T00:00:00"/>
    <x v="1"/>
    <x v="4"/>
    <n v="24"/>
    <n v="22"/>
    <x v="3"/>
    <x v="1"/>
    <x v="4"/>
  </r>
  <r>
    <x v="1"/>
    <x v="64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4-27T00:00:00"/>
    <x v="1"/>
    <x v="3"/>
    <n v="27"/>
    <n v="18"/>
    <x v="4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1T00:00:00"/>
    <x v="1"/>
    <x v="3"/>
    <n v="1"/>
    <n v="14"/>
    <x v="0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2T00:00:00"/>
    <x v="1"/>
    <x v="3"/>
    <n v="2"/>
    <n v="14"/>
    <x v="1"/>
    <x v="8"/>
    <x v="1"/>
  </r>
  <r>
    <x v="1"/>
    <x v="25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4-03T00:00:00"/>
    <x v="1"/>
    <x v="3"/>
    <n v="3"/>
    <n v="15"/>
    <x v="2"/>
    <x v="8"/>
    <x v="4"/>
  </r>
  <r>
    <x v="1"/>
    <x v="25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4-04T00:00:00"/>
    <x v="1"/>
    <x v="3"/>
    <n v="4"/>
    <n v="15"/>
    <x v="5"/>
    <x v="8"/>
    <x v="4"/>
  </r>
  <r>
    <x v="1"/>
    <x v="25"/>
    <x v="4"/>
    <x v="4"/>
    <s v="CUCHILLAS DEPILADORAS CEJAS 3UN BETER"/>
    <s v="08412122220068"/>
    <x v="4"/>
    <x v="0"/>
    <x v="1"/>
    <s v="MAQUINA DEPILADORA"/>
    <x v="0"/>
    <x v="7"/>
    <x v="0"/>
    <n v="35750"/>
    <n v="4.99"/>
    <n v="32500"/>
    <n v="35750"/>
    <n v="3"/>
    <d v="2023-04-06T00:00:00"/>
    <x v="1"/>
    <x v="3"/>
    <n v="6"/>
    <n v="15"/>
    <x v="4"/>
    <x v="8"/>
    <x v="1"/>
  </r>
  <r>
    <x v="1"/>
    <x v="25"/>
    <x v="4"/>
    <x v="4"/>
    <s v="CUCHILLAS DEPILADORAS CEJAS 3UN BETER"/>
    <s v="08412122220068"/>
    <x v="4"/>
    <x v="0"/>
    <x v="1"/>
    <s v="MAQUINA DEPILADORA"/>
    <x v="0"/>
    <x v="7"/>
    <x v="0"/>
    <n v="35750"/>
    <n v="4.97"/>
    <n v="32500"/>
    <n v="35750"/>
    <n v="3"/>
    <d v="2023-04-10T00:00:00"/>
    <x v="1"/>
    <x v="3"/>
    <n v="10"/>
    <n v="16"/>
    <x v="2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4-10T00:00:00"/>
    <x v="1"/>
    <x v="3"/>
    <n v="10"/>
    <n v="16"/>
    <x v="2"/>
    <x v="8"/>
    <x v="1"/>
  </r>
  <r>
    <x v="1"/>
    <x v="25"/>
    <x v="4"/>
    <x v="4"/>
    <s v="ESPEJO DE MANOS SWEET CARE"/>
    <s v="07841378004398"/>
    <x v="10"/>
    <x v="0"/>
    <x v="4"/>
    <s v="OTROS ACCESORIOS FACIALES"/>
    <x v="1"/>
    <x v="5"/>
    <x v="0"/>
    <n v="21700"/>
    <n v="4.32"/>
    <n v="18882"/>
    <n v="31000"/>
    <n v="1"/>
    <d v="2023-04-11T00:00:00"/>
    <x v="1"/>
    <x v="3"/>
    <n v="11"/>
    <n v="16"/>
    <x v="5"/>
    <x v="8"/>
    <x v="9"/>
  </r>
  <r>
    <x v="1"/>
    <x v="25"/>
    <x v="0"/>
    <x v="0"/>
    <s v="RUBOR COMPACTO NEW COLOR CLASSIC N??2 7GR"/>
    <s v="07840508018410"/>
    <x v="0"/>
    <x v="0"/>
    <x v="3"/>
    <s v="MAQ. P/ ROSTRO RUBOR"/>
    <x v="3"/>
    <x v="13"/>
    <x v="0"/>
    <n v="34500"/>
    <n v="4.82"/>
    <n v="31364"/>
    <n v="34500"/>
    <n v="1"/>
    <d v="2023-04-12T00:00:00"/>
    <x v="1"/>
    <x v="3"/>
    <n v="12"/>
    <n v="16"/>
    <x v="3"/>
    <x v="8"/>
    <x v="22"/>
  </r>
  <r>
    <x v="1"/>
    <x v="25"/>
    <x v="6"/>
    <x v="6"/>
    <s v="ESPONJA NATURAL FACIAL DESMAQUILLANTE 2U"/>
    <s v="07794440008018"/>
    <x v="6"/>
    <x v="0"/>
    <x v="4"/>
    <s v="ESPONJAS FACIALES"/>
    <x v="1"/>
    <x v="4"/>
    <x v="0"/>
    <n v="10500"/>
    <n v="1.47"/>
    <n v="9545"/>
    <n v="10500"/>
    <n v="2"/>
    <d v="2023-04-15T00:00:00"/>
    <x v="1"/>
    <x v="3"/>
    <n v="15"/>
    <n v="16"/>
    <x v="0"/>
    <x v="8"/>
    <x v="4"/>
  </r>
  <r>
    <x v="1"/>
    <x v="25"/>
    <x v="4"/>
    <x v="4"/>
    <s v="CUCHILLAS DEPILADORAS CEJAS 3UN BETER"/>
    <s v="08412122220068"/>
    <x v="4"/>
    <x v="0"/>
    <x v="1"/>
    <s v="MAQUINA DEPILADORA"/>
    <x v="0"/>
    <x v="7"/>
    <x v="0"/>
    <n v="35750"/>
    <n v="5.01"/>
    <n v="32500"/>
    <n v="35750"/>
    <n v="3"/>
    <d v="2023-04-17T00:00:00"/>
    <x v="1"/>
    <x v="3"/>
    <n v="17"/>
    <n v="17"/>
    <x v="2"/>
    <x v="8"/>
    <x v="1"/>
  </r>
  <r>
    <x v="1"/>
    <x v="25"/>
    <x v="4"/>
    <x v="4"/>
    <s v="CUCHILLAS DEPILADORAS CEJAS 3UN BETER"/>
    <s v="08412122220068"/>
    <x v="4"/>
    <x v="0"/>
    <x v="1"/>
    <s v="MAQUINA DEPILADORA"/>
    <x v="0"/>
    <x v="7"/>
    <x v="0"/>
    <n v="35750"/>
    <n v="5.01"/>
    <n v="32500"/>
    <n v="35750"/>
    <n v="3"/>
    <d v="2023-04-18T00:00:00"/>
    <x v="1"/>
    <x v="3"/>
    <n v="18"/>
    <n v="17"/>
    <x v="5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16"/>
    <n v="33455"/>
    <n v="36800"/>
    <n v="1"/>
    <d v="2023-04-20T00:00:00"/>
    <x v="1"/>
    <x v="3"/>
    <n v="20"/>
    <n v="17"/>
    <x v="4"/>
    <x v="8"/>
    <x v="1"/>
  </r>
  <r>
    <x v="1"/>
    <x v="25"/>
    <x v="4"/>
    <x v="4"/>
    <s v="PINZA DE DEPILAR PUNTA CANGREJO BETER"/>
    <s v="08412122360030"/>
    <x v="4"/>
    <x v="0"/>
    <x v="1"/>
    <s v="OTROS DEPILADORES"/>
    <x v="1"/>
    <x v="1"/>
    <x v="0"/>
    <n v="16700"/>
    <n v="2.34"/>
    <n v="15182"/>
    <n v="16700"/>
    <n v="1"/>
    <d v="2023-04-20T00:00:00"/>
    <x v="1"/>
    <x v="3"/>
    <n v="20"/>
    <n v="17"/>
    <x v="4"/>
    <x v="8"/>
    <x v="13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4-22T00:00:00"/>
    <x v="1"/>
    <x v="3"/>
    <n v="22"/>
    <n v="17"/>
    <x v="0"/>
    <x v="8"/>
    <x v="1"/>
  </r>
  <r>
    <x v="1"/>
    <x v="25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4-22T00:00:00"/>
    <x v="1"/>
    <x v="3"/>
    <n v="22"/>
    <n v="17"/>
    <x v="0"/>
    <x v="8"/>
    <x v="4"/>
  </r>
  <r>
    <x v="1"/>
    <x v="25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4-23T00:00:00"/>
    <x v="1"/>
    <x v="3"/>
    <n v="23"/>
    <n v="17"/>
    <x v="1"/>
    <x v="8"/>
    <x v="4"/>
  </r>
  <r>
    <x v="1"/>
    <x v="25"/>
    <x v="3"/>
    <x v="3"/>
    <s v="ESPONJA FACIAL 1 UN MARE JASPE"/>
    <s v="07730187331156"/>
    <x v="3"/>
    <x v="0"/>
    <x v="4"/>
    <s v="ESPONJAS FACIALES"/>
    <x v="1"/>
    <x v="4"/>
    <x v="2"/>
    <n v="13500"/>
    <n v="1.88"/>
    <n v="12272"/>
    <n v="6750"/>
    <n v="2"/>
    <d v="2023-04-24T00:00:00"/>
    <x v="1"/>
    <x v="3"/>
    <n v="24"/>
    <n v="18"/>
    <x v="2"/>
    <x v="8"/>
    <x v="4"/>
  </r>
  <r>
    <x v="1"/>
    <x v="25"/>
    <x v="0"/>
    <x v="0"/>
    <s v="RUBOR COMPACTO NEW COLOR CLASSIC N??2 7GR"/>
    <s v="07840508018410"/>
    <x v="0"/>
    <x v="0"/>
    <x v="3"/>
    <s v="MAQ. P/ ROSTRO RUBOR"/>
    <x v="3"/>
    <x v="13"/>
    <x v="0"/>
    <n v="34500"/>
    <n v="4.7699999999999996"/>
    <n v="31364"/>
    <n v="34500"/>
    <n v="1"/>
    <d v="2023-04-29T00:00:00"/>
    <x v="1"/>
    <x v="3"/>
    <n v="29"/>
    <n v="18"/>
    <x v="0"/>
    <x v="8"/>
    <x v="22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4-29T00:00:00"/>
    <x v="1"/>
    <x v="3"/>
    <n v="29"/>
    <n v="18"/>
    <x v="0"/>
    <x v="8"/>
    <x v="1"/>
  </r>
  <r>
    <x v="1"/>
    <x v="41"/>
    <x v="13"/>
    <x v="14"/>
    <s v="PALETA ILUMINADORA DHERMOSA"/>
    <s v="07842383000917"/>
    <x v="16"/>
    <x v="0"/>
    <x v="4"/>
    <s v="OTROS ACCESORIOS FACIALES"/>
    <x v="0"/>
    <x v="15"/>
    <x v="0"/>
    <n v="33800"/>
    <n v="4.7"/>
    <n v="30727"/>
    <n v="33800"/>
    <n v="1"/>
    <d v="2023-04-04T00:00:00"/>
    <x v="1"/>
    <x v="3"/>
    <n v="4"/>
    <n v="15"/>
    <x v="5"/>
    <x v="8"/>
    <x v="9"/>
  </r>
  <r>
    <x v="1"/>
    <x v="41"/>
    <x v="1"/>
    <x v="1"/>
    <s v="PERFILADOR PERSONNA 4X12X3"/>
    <s v="00024500321007"/>
    <x v="1"/>
    <x v="0"/>
    <x v="1"/>
    <s v="MAQUINA DEPILADORA"/>
    <x v="1"/>
    <x v="1"/>
    <x v="2"/>
    <n v="73600"/>
    <n v="10.26"/>
    <n v="66910"/>
    <n v="36800"/>
    <n v="2"/>
    <d v="2023-04-05T00:00:00"/>
    <x v="1"/>
    <x v="3"/>
    <n v="5"/>
    <n v="15"/>
    <x v="3"/>
    <x v="8"/>
    <x v="1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9100"/>
    <n v="1.27"/>
    <n v="8273"/>
    <n v="9100"/>
    <n v="1"/>
    <d v="2023-04-05T00:00:00"/>
    <x v="1"/>
    <x v="3"/>
    <n v="5"/>
    <n v="15"/>
    <x v="3"/>
    <x v="8"/>
    <x v="8"/>
  </r>
  <r>
    <x v="1"/>
    <x v="41"/>
    <x v="0"/>
    <x v="0"/>
    <s v="MASCARA P/PESTAÑAS INTENSE VOLUMEN WATER"/>
    <s v="07840508036520"/>
    <x v="0"/>
    <x v="0"/>
    <x v="0"/>
    <s v="MASCARAS P/PESTAÑAS"/>
    <x v="0"/>
    <x v="0"/>
    <x v="0"/>
    <n v="27550"/>
    <n v="3.84"/>
    <n v="25045"/>
    <n v="27550"/>
    <n v="1"/>
    <d v="2023-04-07T00:00:00"/>
    <x v="1"/>
    <x v="3"/>
    <n v="7"/>
    <n v="15"/>
    <x v="6"/>
    <x v="8"/>
    <x v="0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9100"/>
    <n v="1.27"/>
    <n v="8273"/>
    <n v="9100"/>
    <n v="1"/>
    <d v="2023-04-08T00:00:00"/>
    <x v="1"/>
    <x v="3"/>
    <n v="8"/>
    <n v="15"/>
    <x v="0"/>
    <x v="8"/>
    <x v="8"/>
  </r>
  <r>
    <x v="1"/>
    <x v="41"/>
    <x v="0"/>
    <x v="0"/>
    <s v="POLVO COMPACTO NEW COLOR CLASIC N??2 15GR"/>
    <s v="07840508018373"/>
    <x v="0"/>
    <x v="0"/>
    <x v="3"/>
    <s v="MAQ. P/ ROSTRO BASE POLVO"/>
    <x v="3"/>
    <x v="3"/>
    <x v="0"/>
    <n v="23680"/>
    <n v="4.12"/>
    <n v="20989"/>
    <n v="29600"/>
    <n v="1"/>
    <d v="2023-04-10T00:00:00"/>
    <x v="1"/>
    <x v="3"/>
    <n v="10"/>
    <n v="16"/>
    <x v="2"/>
    <x v="8"/>
    <x v="3"/>
  </r>
  <r>
    <x v="1"/>
    <x v="41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4-27T00:00:00"/>
    <x v="1"/>
    <x v="3"/>
    <n v="27"/>
    <n v="18"/>
    <x v="4"/>
    <x v="8"/>
    <x v="1"/>
  </r>
  <r>
    <x v="1"/>
    <x v="41"/>
    <x v="0"/>
    <x v="0"/>
    <s v="MASCARA P/PESTAÑAS INTENSE VOLUMEN NEW COLOR"/>
    <s v="07840508036513"/>
    <x v="0"/>
    <x v="0"/>
    <x v="0"/>
    <s v="MASCARAS P/PESTAÑAS"/>
    <x v="0"/>
    <x v="0"/>
    <x v="0"/>
    <n v="27550"/>
    <n v="3.81"/>
    <n v="25045"/>
    <n v="27550"/>
    <n v="1"/>
    <d v="2023-04-29T00:00:00"/>
    <x v="1"/>
    <x v="3"/>
    <n v="29"/>
    <n v="18"/>
    <x v="0"/>
    <x v="8"/>
    <x v="0"/>
  </r>
  <r>
    <x v="1"/>
    <x v="42"/>
    <x v="4"/>
    <x v="4"/>
    <s v="CUCHILLAS DEPILADORAS CEJAS 3UN BETER"/>
    <s v="08412122220068"/>
    <x v="4"/>
    <x v="0"/>
    <x v="1"/>
    <s v="MAQUINA DEPILADORA"/>
    <x v="0"/>
    <x v="7"/>
    <x v="0"/>
    <n v="35750"/>
    <n v="4.99"/>
    <n v="32500"/>
    <n v="35750"/>
    <n v="3"/>
    <d v="2023-04-03T00:00:00"/>
    <x v="1"/>
    <x v="3"/>
    <n v="3"/>
    <n v="15"/>
    <x v="2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18400"/>
    <n v="5.13"/>
    <n v="15055"/>
    <n v="36800"/>
    <n v="1"/>
    <d v="2023-04-09T00:00:00"/>
    <x v="1"/>
    <x v="3"/>
    <n v="9"/>
    <n v="15"/>
    <x v="1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5.16"/>
    <n v="33455"/>
    <n v="36800"/>
    <n v="1"/>
    <d v="2023-04-20T00:00:00"/>
    <x v="1"/>
    <x v="3"/>
    <n v="20"/>
    <n v="17"/>
    <x v="4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4-24T00:00:00"/>
    <x v="1"/>
    <x v="3"/>
    <n v="24"/>
    <n v="18"/>
    <x v="2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4-25T00:00:00"/>
    <x v="1"/>
    <x v="3"/>
    <n v="25"/>
    <n v="18"/>
    <x v="5"/>
    <x v="8"/>
    <x v="1"/>
  </r>
  <r>
    <x v="1"/>
    <x v="42"/>
    <x v="5"/>
    <x v="5"/>
    <s v="HISOPOS P/MAQUILLAJE 30UN COTTONBABY"/>
    <s v="07896227621073"/>
    <x v="5"/>
    <x v="0"/>
    <x v="3"/>
    <s v="MAQ. P/ ROSTRO BASE CREMA"/>
    <x v="3"/>
    <x v="5"/>
    <x v="0"/>
    <n v="9100"/>
    <n v="1.26"/>
    <n v="8273"/>
    <n v="9100"/>
    <n v="1"/>
    <d v="2023-04-29T00:00:00"/>
    <x v="1"/>
    <x v="3"/>
    <n v="29"/>
    <n v="18"/>
    <x v="0"/>
    <x v="8"/>
    <x v="8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4-29T00:00:00"/>
    <x v="1"/>
    <x v="3"/>
    <n v="29"/>
    <n v="18"/>
    <x v="0"/>
    <x v="8"/>
    <x v="1"/>
  </r>
  <r>
    <x v="0"/>
    <x v="84"/>
    <x v="0"/>
    <x v="0"/>
    <s v="&quot;LABIAL &quot;&quot;NEW COLOR&quot;&quot; CRIS RUBI 31         &quot;"/>
    <s v="07840508013651"/>
    <x v="0"/>
    <x v="0"/>
    <x v="6"/>
    <s v="CAF? GRANEL"/>
    <x v="2"/>
    <x v="2"/>
    <x v="0"/>
    <n v="11500"/>
    <n v="1.45"/>
    <n v="10455"/>
    <n v="11500"/>
    <n v="1"/>
    <d v="2023-05-26T00:00:00"/>
    <x v="1"/>
    <x v="4"/>
    <n v="26"/>
    <n v="22"/>
    <x v="6"/>
    <x v="9"/>
    <x v="18"/>
  </r>
  <r>
    <x v="0"/>
    <x v="76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5.13"/>
    <n v="37091"/>
    <n v="40800"/>
    <n v="1"/>
    <d v="2023-05-13T00:00:00"/>
    <x v="1"/>
    <x v="4"/>
    <n v="13"/>
    <n v="20"/>
    <x v="0"/>
    <x v="1"/>
    <x v="3"/>
  </r>
  <r>
    <x v="0"/>
    <x v="33"/>
    <x v="1"/>
    <x v="1"/>
    <s v="PERFILADOR PERSONNA 4X12X3"/>
    <s v="00024500321007"/>
    <x v="1"/>
    <x v="0"/>
    <x v="1"/>
    <s v="MAQUINA DEPILADORA"/>
    <x v="1"/>
    <x v="1"/>
    <x v="0"/>
    <n v="10000"/>
    <n v="4.63"/>
    <n v="6655"/>
    <n v="36800"/>
    <n v="1"/>
    <d v="2023-05-13T00:00:00"/>
    <x v="1"/>
    <x v="4"/>
    <n v="13"/>
    <n v="20"/>
    <x v="0"/>
    <x v="2"/>
    <x v="1"/>
  </r>
  <r>
    <x v="0"/>
    <x v="29"/>
    <x v="1"/>
    <x v="1"/>
    <s v="PERFILADOR PERSONNA 4X12X3"/>
    <s v="00024500321007"/>
    <x v="1"/>
    <x v="0"/>
    <x v="1"/>
    <s v="MAQUINA DEPILADORA"/>
    <x v="1"/>
    <x v="1"/>
    <x v="3"/>
    <n v="55200"/>
    <n v="13.88"/>
    <n v="45165"/>
    <n v="36800"/>
    <n v="3"/>
    <d v="2023-05-13T00:00:00"/>
    <x v="1"/>
    <x v="4"/>
    <n v="13"/>
    <n v="20"/>
    <x v="0"/>
    <x v="0"/>
    <x v="1"/>
  </r>
  <r>
    <x v="0"/>
    <x v="0"/>
    <x v="6"/>
    <x v="6"/>
    <s v="ESPONJA NATURAL FACIAL DESMAQUILLANTE 2U"/>
    <s v="07794440008018"/>
    <x v="6"/>
    <x v="0"/>
    <x v="4"/>
    <s v="ESPONJAS FACIALES"/>
    <x v="1"/>
    <x v="4"/>
    <x v="0"/>
    <n v="10500"/>
    <n v="1.32"/>
    <n v="9545"/>
    <n v="10500"/>
    <n v="2"/>
    <d v="2023-05-11T00:00:00"/>
    <x v="1"/>
    <x v="4"/>
    <n v="11"/>
    <n v="20"/>
    <x v="4"/>
    <x v="0"/>
    <x v="4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7500"/>
    <n v="3.47"/>
    <n v="25000"/>
    <n v="27500"/>
    <n v="1"/>
    <d v="2023-05-11T00:00:00"/>
    <x v="1"/>
    <x v="4"/>
    <n v="11"/>
    <n v="20"/>
    <x v="4"/>
    <x v="0"/>
    <x v="0"/>
  </r>
  <r>
    <x v="0"/>
    <x v="33"/>
    <x v="1"/>
    <x v="1"/>
    <s v="PERFILADOR PERSONNA 4X12X3"/>
    <s v="00024500321007"/>
    <x v="1"/>
    <x v="0"/>
    <x v="1"/>
    <s v="MAQUINA DEPILADORA"/>
    <x v="1"/>
    <x v="1"/>
    <x v="3"/>
    <n v="30000"/>
    <n v="13.88"/>
    <n v="19965"/>
    <n v="36800"/>
    <n v="3"/>
    <d v="2023-05-12T00:00:00"/>
    <x v="1"/>
    <x v="4"/>
    <n v="12"/>
    <n v="20"/>
    <x v="6"/>
    <x v="2"/>
    <x v="1"/>
  </r>
  <r>
    <x v="0"/>
    <x v="4"/>
    <x v="0"/>
    <x v="0"/>
    <s v="MASCARA P/PESTAÑAS INTENSE VOLUMEN NEW COLOR"/>
    <s v="07840508036513"/>
    <x v="0"/>
    <x v="0"/>
    <x v="0"/>
    <s v="MASCARAS P/PESTAÑAS"/>
    <x v="0"/>
    <x v="0"/>
    <x v="0"/>
    <n v="27550"/>
    <n v="3.46"/>
    <n v="25045"/>
    <n v="27550"/>
    <n v="1"/>
    <d v="2023-05-12T00:00:00"/>
    <x v="1"/>
    <x v="4"/>
    <n v="12"/>
    <n v="20"/>
    <x v="6"/>
    <x v="4"/>
    <x v="0"/>
  </r>
  <r>
    <x v="0"/>
    <x v="7"/>
    <x v="0"/>
    <x v="0"/>
    <s v="NEW COLOR DELIN LIQUIDO OJOS  "/>
    <s v="07840508008671"/>
    <x v="0"/>
    <x v="0"/>
    <x v="0"/>
    <s v="DELINEADORES"/>
    <x v="0"/>
    <x v="9"/>
    <x v="2"/>
    <n v="27800"/>
    <n v="3.49"/>
    <n v="25272"/>
    <n v="13900"/>
    <n v="2"/>
    <d v="2023-05-12T00:00:00"/>
    <x v="1"/>
    <x v="4"/>
    <n v="12"/>
    <n v="20"/>
    <x v="6"/>
    <x v="1"/>
    <x v="11"/>
  </r>
  <r>
    <x v="1"/>
    <x v="78"/>
    <x v="1"/>
    <x v="1"/>
    <s v="PERFILADOR PERSONNA 4X12X3"/>
    <s v="00024500321007"/>
    <x v="1"/>
    <x v="0"/>
    <x v="1"/>
    <s v="MAQUINA DEPILADORA"/>
    <x v="1"/>
    <x v="1"/>
    <x v="0"/>
    <n v="18400"/>
    <n v="5.13"/>
    <n v="15055"/>
    <n v="36800"/>
    <n v="1"/>
    <d v="2023-04-09T00:00:00"/>
    <x v="1"/>
    <x v="3"/>
    <n v="9"/>
    <n v="15"/>
    <x v="1"/>
    <x v="2"/>
    <x v="1"/>
  </r>
  <r>
    <x v="1"/>
    <x v="78"/>
    <x v="0"/>
    <x v="0"/>
    <s v="LAPIZ LABIAL NEW COLOR N 35             "/>
    <s v="07840508019813"/>
    <x v="0"/>
    <x v="0"/>
    <x v="2"/>
    <s v="LABIALES (II)"/>
    <x v="2"/>
    <x v="2"/>
    <x v="0"/>
    <n v="12800"/>
    <n v="1.79"/>
    <n v="11636"/>
    <n v="12800"/>
    <n v="1"/>
    <d v="2023-04-15T00:00:00"/>
    <x v="1"/>
    <x v="3"/>
    <n v="15"/>
    <n v="16"/>
    <x v="0"/>
    <x v="2"/>
    <x v="2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86"/>
    <n v="25045"/>
    <n v="27550"/>
    <n v="1"/>
    <d v="2023-04-15T00:00:00"/>
    <x v="1"/>
    <x v="3"/>
    <n v="15"/>
    <n v="16"/>
    <x v="0"/>
    <x v="2"/>
    <x v="0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86"/>
    <n v="25045"/>
    <n v="27550"/>
    <n v="1"/>
    <d v="2023-04-19T00:00:00"/>
    <x v="1"/>
    <x v="3"/>
    <n v="19"/>
    <n v="17"/>
    <x v="3"/>
    <x v="2"/>
    <x v="0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4-22T00:00:00"/>
    <x v="1"/>
    <x v="3"/>
    <n v="22"/>
    <n v="17"/>
    <x v="0"/>
    <x v="2"/>
    <x v="1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85"/>
    <n v="25045"/>
    <n v="27550"/>
    <n v="1"/>
    <d v="2023-04-22T00:00:00"/>
    <x v="1"/>
    <x v="3"/>
    <n v="22"/>
    <n v="17"/>
    <x v="0"/>
    <x v="2"/>
    <x v="0"/>
  </r>
  <r>
    <x v="1"/>
    <x v="78"/>
    <x v="0"/>
    <x v="0"/>
    <s v="LAPIZ LABIAL NEW COLOR N 35             "/>
    <s v="07840508019813"/>
    <x v="0"/>
    <x v="0"/>
    <x v="2"/>
    <s v="LABIALES (II)"/>
    <x v="2"/>
    <x v="2"/>
    <x v="2"/>
    <n v="25600"/>
    <n v="3.53"/>
    <n v="23272"/>
    <n v="12800"/>
    <n v="2"/>
    <d v="2023-04-28T00:00:00"/>
    <x v="1"/>
    <x v="3"/>
    <n v="28"/>
    <n v="18"/>
    <x v="6"/>
    <x v="2"/>
    <x v="2"/>
  </r>
  <r>
    <x v="1"/>
    <x v="78"/>
    <x v="0"/>
    <x v="0"/>
    <s v="PESTAÑAS POSTIZAS SMALL NEWCOLOR CJA    "/>
    <s v="07840508034953"/>
    <x v="0"/>
    <x v="0"/>
    <x v="0"/>
    <s v="PESTAÑAS POSTIZAS"/>
    <x v="0"/>
    <x v="10"/>
    <x v="0"/>
    <n v="15800"/>
    <n v="2.1800000000000002"/>
    <n v="14364"/>
    <n v="15800"/>
    <n v="1"/>
    <d v="2023-04-28T00:00:00"/>
    <x v="1"/>
    <x v="3"/>
    <n v="28"/>
    <n v="18"/>
    <x v="6"/>
    <x v="2"/>
    <x v="12"/>
  </r>
  <r>
    <x v="1"/>
    <x v="78"/>
    <x v="0"/>
    <x v="0"/>
    <s v="POLVO COMPACTO NEW COLOR CLASIC N 3 15GR"/>
    <s v="07840508018380"/>
    <x v="0"/>
    <x v="0"/>
    <x v="3"/>
    <s v="MAQ. P/ ROSTRO BASE POLVO"/>
    <x v="3"/>
    <x v="3"/>
    <x v="0"/>
    <n v="29600"/>
    <n v="4.08"/>
    <n v="26909"/>
    <n v="29600"/>
    <n v="1"/>
    <d v="2023-04-28T00:00:00"/>
    <x v="1"/>
    <x v="3"/>
    <n v="28"/>
    <n v="18"/>
    <x v="6"/>
    <x v="2"/>
    <x v="3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8"/>
    <n v="25045"/>
    <n v="27550"/>
    <n v="1"/>
    <d v="2023-04-28T00:00:00"/>
    <x v="1"/>
    <x v="3"/>
    <n v="28"/>
    <n v="18"/>
    <x v="6"/>
    <x v="2"/>
    <x v="0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81"/>
    <n v="25045"/>
    <n v="27550"/>
    <n v="1"/>
    <d v="2023-04-29T00:00:00"/>
    <x v="1"/>
    <x v="3"/>
    <n v="29"/>
    <n v="18"/>
    <x v="0"/>
    <x v="2"/>
    <x v="0"/>
  </r>
  <r>
    <x v="1"/>
    <x v="78"/>
    <x v="0"/>
    <x v="0"/>
    <s v="LAPIZ LABIAL NEW COLOR N 35             "/>
    <s v="07840508019813"/>
    <x v="0"/>
    <x v="0"/>
    <x v="2"/>
    <s v="LABIALES (II)"/>
    <x v="2"/>
    <x v="2"/>
    <x v="0"/>
    <n v="12800"/>
    <n v="1.77"/>
    <n v="11636"/>
    <n v="12800"/>
    <n v="1"/>
    <d v="2023-04-29T00:00:00"/>
    <x v="1"/>
    <x v="3"/>
    <n v="29"/>
    <n v="18"/>
    <x v="0"/>
    <x v="2"/>
    <x v="2"/>
  </r>
  <r>
    <x v="1"/>
    <x v="73"/>
    <x v="0"/>
    <x v="0"/>
    <s v="LAPIZ LABIAL NEW COLOR N 10             "/>
    <s v="07840508019561"/>
    <x v="0"/>
    <x v="0"/>
    <x v="2"/>
    <s v="LABIALES (II)"/>
    <x v="2"/>
    <x v="2"/>
    <x v="0"/>
    <n v="12800"/>
    <n v="1.79"/>
    <n v="11636"/>
    <n v="12800"/>
    <n v="1"/>
    <d v="2023-04-01T00:00:00"/>
    <x v="1"/>
    <x v="3"/>
    <n v="1"/>
    <n v="14"/>
    <x v="0"/>
    <x v="2"/>
    <x v="2"/>
  </r>
  <r>
    <x v="1"/>
    <x v="73"/>
    <x v="0"/>
    <x v="0"/>
    <s v="POLVO COMPACTO NEW COLOR CLASIC Nº1 15GR"/>
    <s v="07840508018366"/>
    <x v="0"/>
    <x v="0"/>
    <x v="3"/>
    <s v="MAQ. P/ ROSTRO BASE POLVO"/>
    <x v="3"/>
    <x v="3"/>
    <x v="0"/>
    <n v="29600"/>
    <n v="4.13"/>
    <n v="26909"/>
    <n v="29600"/>
    <n v="1"/>
    <d v="2023-04-01T00:00:00"/>
    <x v="1"/>
    <x v="3"/>
    <n v="1"/>
    <n v="14"/>
    <x v="0"/>
    <x v="2"/>
    <x v="3"/>
  </r>
  <r>
    <x v="1"/>
    <x v="73"/>
    <x v="0"/>
    <x v="0"/>
    <s v="SACAPUNTAS COSMETICO DOBLE NEW COLOR BLI"/>
    <s v="07840508032072"/>
    <x v="0"/>
    <x v="0"/>
    <x v="4"/>
    <s v="SACAPUNTA DE MAQUILLAJE"/>
    <x v="1"/>
    <x v="12"/>
    <x v="0"/>
    <n v="16200"/>
    <n v="2.2599999999999998"/>
    <n v="14727"/>
    <n v="16200"/>
    <n v="1"/>
    <d v="2023-04-02T00:00:00"/>
    <x v="1"/>
    <x v="3"/>
    <n v="2"/>
    <n v="14"/>
    <x v="1"/>
    <x v="2"/>
    <x v="17"/>
  </r>
  <r>
    <x v="1"/>
    <x v="73"/>
    <x v="0"/>
    <x v="0"/>
    <s v="POLVO COMPACTO NEW COLOR CLASIC Nº1 15GR"/>
    <s v="07840508018366"/>
    <x v="0"/>
    <x v="0"/>
    <x v="3"/>
    <s v="MAQ. P/ ROSTRO BASE POLVO"/>
    <x v="3"/>
    <x v="3"/>
    <x v="0"/>
    <n v="29600"/>
    <n v="4.13"/>
    <n v="26909"/>
    <n v="29600"/>
    <n v="1"/>
    <d v="2023-04-02T00:00:00"/>
    <x v="1"/>
    <x v="3"/>
    <n v="2"/>
    <n v="14"/>
    <x v="1"/>
    <x v="2"/>
    <x v="3"/>
  </r>
  <r>
    <x v="1"/>
    <x v="73"/>
    <x v="0"/>
    <x v="0"/>
    <s v="POLVO COMPACTO NEW COLOR CLASIC N 3 15GR"/>
    <s v="07840508018380"/>
    <x v="0"/>
    <x v="0"/>
    <x v="3"/>
    <s v="MAQ. P/ ROSTRO BASE POLVO"/>
    <x v="3"/>
    <x v="3"/>
    <x v="0"/>
    <n v="29600"/>
    <n v="4.13"/>
    <n v="26909"/>
    <n v="29600"/>
    <n v="1"/>
    <d v="2023-04-05T00:00:00"/>
    <x v="1"/>
    <x v="3"/>
    <n v="5"/>
    <n v="15"/>
    <x v="3"/>
    <x v="2"/>
    <x v="3"/>
  </r>
  <r>
    <x v="1"/>
    <x v="73"/>
    <x v="0"/>
    <x v="0"/>
    <s v="RUBOR COMPACTO NEW COLOR CLASSIC N??2 7GR"/>
    <s v="07840508018410"/>
    <x v="0"/>
    <x v="0"/>
    <x v="3"/>
    <s v="MAQ. P/ ROSTRO RUBOR"/>
    <x v="3"/>
    <x v="13"/>
    <x v="0"/>
    <n v="34500"/>
    <n v="4.8099999999999996"/>
    <n v="31364"/>
    <n v="34500"/>
    <n v="1"/>
    <d v="2023-04-06T00:00:00"/>
    <x v="1"/>
    <x v="3"/>
    <n v="6"/>
    <n v="15"/>
    <x v="4"/>
    <x v="2"/>
    <x v="22"/>
  </r>
  <r>
    <x v="1"/>
    <x v="73"/>
    <x v="0"/>
    <x v="0"/>
    <s v="MASCARA P/PESTAÑAS LONG DOUBLE NEW COLOR"/>
    <s v="07840508036537"/>
    <x v="0"/>
    <x v="0"/>
    <x v="0"/>
    <s v="MASCARAS P/PESTAÑAS"/>
    <x v="0"/>
    <x v="0"/>
    <x v="0"/>
    <n v="27550"/>
    <n v="3.84"/>
    <n v="25045"/>
    <n v="27550"/>
    <n v="1"/>
    <d v="2023-04-07T00:00:00"/>
    <x v="1"/>
    <x v="3"/>
    <n v="7"/>
    <n v="15"/>
    <x v="6"/>
    <x v="2"/>
    <x v="0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2"/>
    <n v="55000"/>
    <n v="7.67"/>
    <n v="50000"/>
    <n v="27500"/>
    <n v="2"/>
    <d v="2023-04-07T00:00:00"/>
    <x v="1"/>
    <x v="3"/>
    <n v="7"/>
    <n v="15"/>
    <x v="6"/>
    <x v="2"/>
    <x v="0"/>
  </r>
  <r>
    <x v="1"/>
    <x v="73"/>
    <x v="1"/>
    <x v="1"/>
    <s v="PERFILADOR PERSONNA 4X12X3"/>
    <s v="00024500321007"/>
    <x v="1"/>
    <x v="0"/>
    <x v="1"/>
    <s v="MAQUINA DEPILADORA"/>
    <x v="1"/>
    <x v="1"/>
    <x v="0"/>
    <n v="18400"/>
    <n v="5.13"/>
    <n v="15055"/>
    <n v="36800"/>
    <n v="1"/>
    <d v="2023-04-09T00:00:00"/>
    <x v="1"/>
    <x v="3"/>
    <n v="9"/>
    <n v="15"/>
    <x v="1"/>
    <x v="2"/>
    <x v="1"/>
  </r>
  <r>
    <x v="1"/>
    <x v="73"/>
    <x v="5"/>
    <x v="5"/>
    <s v="HISOPOS P/MAQUILLAJE 30UN COTTONBABY"/>
    <s v="07896227621073"/>
    <x v="5"/>
    <x v="0"/>
    <x v="3"/>
    <s v="MAQ. P/ ROSTRO BASE CREMA"/>
    <x v="3"/>
    <x v="5"/>
    <x v="0"/>
    <n v="9100"/>
    <n v="1.27"/>
    <n v="8273"/>
    <n v="9100"/>
    <n v="1"/>
    <d v="2023-04-10T00:00:00"/>
    <x v="1"/>
    <x v="3"/>
    <n v="10"/>
    <n v="16"/>
    <x v="2"/>
    <x v="2"/>
    <x v="8"/>
  </r>
  <r>
    <x v="1"/>
    <x v="73"/>
    <x v="0"/>
    <x v="0"/>
    <s v="POLVO COMPACTO NEW COLOR CLASIC N 3 15GR"/>
    <s v="07840508018380"/>
    <x v="0"/>
    <x v="0"/>
    <x v="3"/>
    <s v="MAQ. P/ ROSTRO BASE POLVO"/>
    <x v="3"/>
    <x v="3"/>
    <x v="0"/>
    <n v="29600"/>
    <n v="4.13"/>
    <n v="26909"/>
    <n v="29600"/>
    <n v="1"/>
    <d v="2023-04-13T00:00:00"/>
    <x v="1"/>
    <x v="3"/>
    <n v="13"/>
    <n v="16"/>
    <x v="4"/>
    <x v="2"/>
    <x v="3"/>
  </r>
  <r>
    <x v="1"/>
    <x v="73"/>
    <x v="0"/>
    <x v="0"/>
    <s v="MASCARA P/PESTAÑAS LONG DOUBLE NEW COLOR"/>
    <s v="07840508036537"/>
    <x v="0"/>
    <x v="0"/>
    <x v="0"/>
    <s v="MASCARAS P/PESTAÑAS"/>
    <x v="0"/>
    <x v="0"/>
    <x v="0"/>
    <n v="27550"/>
    <n v="3.84"/>
    <n v="25045"/>
    <n v="27550"/>
    <n v="1"/>
    <d v="2023-04-13T00:00:00"/>
    <x v="1"/>
    <x v="3"/>
    <n v="13"/>
    <n v="16"/>
    <x v="4"/>
    <x v="2"/>
    <x v="0"/>
  </r>
  <r>
    <x v="1"/>
    <x v="73"/>
    <x v="0"/>
    <x v="0"/>
    <s v="MASCARA P/PESTAÑAS LONG DOUBLE NEW COLOR"/>
    <s v="07840508036537"/>
    <x v="0"/>
    <x v="0"/>
    <x v="0"/>
    <s v="MASCARAS P/PESTAÑAS"/>
    <x v="0"/>
    <x v="0"/>
    <x v="0"/>
    <n v="27550"/>
    <n v="3.86"/>
    <n v="25045"/>
    <n v="27550"/>
    <n v="1"/>
    <d v="2023-04-19T00:00:00"/>
    <x v="1"/>
    <x v="3"/>
    <n v="19"/>
    <n v="17"/>
    <x v="3"/>
    <x v="2"/>
    <x v="0"/>
  </r>
  <r>
    <x v="1"/>
    <x v="73"/>
    <x v="0"/>
    <x v="0"/>
    <s v="RUBOR COMPACTO NEW COLOR CLASSIC N??2 7GR"/>
    <s v="07840508018410"/>
    <x v="0"/>
    <x v="0"/>
    <x v="3"/>
    <s v="MAQ. P/ ROSTRO RUBOR"/>
    <x v="3"/>
    <x v="13"/>
    <x v="0"/>
    <n v="34500"/>
    <n v="4.76"/>
    <n v="31364"/>
    <n v="34500"/>
    <n v="1"/>
    <d v="2023-04-28T00:00:00"/>
    <x v="1"/>
    <x v="3"/>
    <n v="28"/>
    <n v="18"/>
    <x v="6"/>
    <x v="2"/>
    <x v="22"/>
  </r>
  <r>
    <x v="1"/>
    <x v="57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4-02T00:00:00"/>
    <x v="1"/>
    <x v="3"/>
    <n v="2"/>
    <n v="14"/>
    <x v="1"/>
    <x v="3"/>
    <x v="4"/>
  </r>
  <r>
    <x v="1"/>
    <x v="57"/>
    <x v="0"/>
    <x v="0"/>
    <s v="MASCARA P/PESTAÑAS LONG DOUBLE NEW COLOR"/>
    <s v="07840508036537"/>
    <x v="0"/>
    <x v="0"/>
    <x v="0"/>
    <s v="MASCARAS P/PESTAÑAS"/>
    <x v="0"/>
    <x v="0"/>
    <x v="0"/>
    <n v="27550"/>
    <n v="3.84"/>
    <n v="25045"/>
    <n v="27550"/>
    <n v="1"/>
    <d v="2023-04-09T00:00:00"/>
    <x v="1"/>
    <x v="3"/>
    <n v="9"/>
    <n v="15"/>
    <x v="1"/>
    <x v="3"/>
    <x v="0"/>
  </r>
  <r>
    <x v="1"/>
    <x v="57"/>
    <x v="0"/>
    <x v="0"/>
    <s v="LAPIZ LABIAL CORAL MATE N105 NEW COLOR B"/>
    <s v="07840508033482"/>
    <x v="0"/>
    <x v="0"/>
    <x v="2"/>
    <s v="LABIALES (II)"/>
    <x v="2"/>
    <x v="2"/>
    <x v="0"/>
    <n v="16300"/>
    <n v="2.2799999999999998"/>
    <n v="14818"/>
    <n v="16300"/>
    <n v="1"/>
    <d v="2023-04-14T00:00:00"/>
    <x v="1"/>
    <x v="3"/>
    <n v="14"/>
    <n v="16"/>
    <x v="6"/>
    <x v="3"/>
    <x v="2"/>
  </r>
  <r>
    <x v="1"/>
    <x v="57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5.71"/>
    <n v="37091"/>
    <n v="40800"/>
    <n v="1"/>
    <d v="2023-04-15T00:00:00"/>
    <x v="1"/>
    <x v="3"/>
    <n v="15"/>
    <n v="16"/>
    <x v="0"/>
    <x v="3"/>
    <x v="3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15"/>
    <n v="33455"/>
    <n v="36800"/>
    <n v="1"/>
    <d v="2023-04-15T00:00:00"/>
    <x v="1"/>
    <x v="3"/>
    <n v="15"/>
    <n v="16"/>
    <x v="0"/>
    <x v="3"/>
    <x v="1"/>
  </r>
  <r>
    <x v="1"/>
    <x v="57"/>
    <x v="0"/>
    <x v="0"/>
    <s v="BASE CREMA NEW COLOR RADIANCE N 1 FCO 43"/>
    <s v="07840508017093"/>
    <x v="0"/>
    <x v="0"/>
    <x v="3"/>
    <s v="MAQ. P/ ROSTRO BASE CREMA"/>
    <x v="3"/>
    <x v="6"/>
    <x v="0"/>
    <n v="39000"/>
    <n v="5.46"/>
    <n v="35455"/>
    <n v="39000"/>
    <n v="1"/>
    <d v="2023-04-16T00:00:00"/>
    <x v="1"/>
    <x v="3"/>
    <n v="16"/>
    <n v="16"/>
    <x v="1"/>
    <x v="3"/>
    <x v="8"/>
  </r>
  <r>
    <x v="1"/>
    <x v="57"/>
    <x v="0"/>
    <x v="0"/>
    <s v="LAPIZ LABIAL NEW COLOR N 26             "/>
    <s v="07840508019721"/>
    <x v="0"/>
    <x v="0"/>
    <x v="2"/>
    <s v="LABIALES (II)"/>
    <x v="2"/>
    <x v="2"/>
    <x v="0"/>
    <n v="12800"/>
    <n v="1.79"/>
    <n v="11636"/>
    <n v="12800"/>
    <n v="1"/>
    <d v="2023-04-17T00:00:00"/>
    <x v="1"/>
    <x v="3"/>
    <n v="17"/>
    <n v="17"/>
    <x v="2"/>
    <x v="3"/>
    <x v="2"/>
  </r>
  <r>
    <x v="1"/>
    <x v="57"/>
    <x v="6"/>
    <x v="6"/>
    <s v="ESPONJA NATURAL FACIAL EXFOLIANTE 2UND C"/>
    <s v="07794440080519"/>
    <x v="6"/>
    <x v="0"/>
    <x v="4"/>
    <s v="ESPONJAS FACIALES"/>
    <x v="1"/>
    <x v="4"/>
    <x v="0"/>
    <n v="10500"/>
    <n v="1.47"/>
    <n v="9545"/>
    <n v="10500"/>
    <n v="2"/>
    <d v="2023-04-23T00:00:00"/>
    <x v="1"/>
    <x v="3"/>
    <n v="23"/>
    <n v="17"/>
    <x v="1"/>
    <x v="3"/>
    <x v="4"/>
  </r>
  <r>
    <x v="1"/>
    <x v="57"/>
    <x v="0"/>
    <x v="0"/>
    <s v="POLVO COMPACTO NEW COLOR CLASIC N 3 15GR"/>
    <s v="07840508018380"/>
    <x v="0"/>
    <x v="0"/>
    <x v="3"/>
    <s v="MAQ. P/ ROSTRO BASE POLVO"/>
    <x v="3"/>
    <x v="3"/>
    <x v="0"/>
    <n v="29600"/>
    <n v="4.13"/>
    <n v="26909"/>
    <n v="29600"/>
    <n v="1"/>
    <d v="2023-04-23T00:00:00"/>
    <x v="1"/>
    <x v="3"/>
    <n v="23"/>
    <n v="17"/>
    <x v="1"/>
    <x v="3"/>
    <x v="3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6"/>
    <n v="8273"/>
    <n v="9100"/>
    <n v="1"/>
    <d v="2023-04-26T00:00:00"/>
    <x v="1"/>
    <x v="3"/>
    <n v="26"/>
    <n v="18"/>
    <x v="3"/>
    <x v="3"/>
    <x v="8"/>
  </r>
  <r>
    <x v="1"/>
    <x v="57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4-26T00:00:00"/>
    <x v="1"/>
    <x v="3"/>
    <n v="26"/>
    <n v="18"/>
    <x v="3"/>
    <x v="3"/>
    <x v="4"/>
  </r>
  <r>
    <x v="1"/>
    <x v="57"/>
    <x v="0"/>
    <x v="0"/>
    <s v="MASCARA P/PESTAÑAS LONG DOUBLE NEW COLOR"/>
    <s v="07840508036537"/>
    <x v="0"/>
    <x v="0"/>
    <x v="0"/>
    <s v="MASCARAS P/PESTAÑAS"/>
    <x v="0"/>
    <x v="0"/>
    <x v="0"/>
    <n v="27550"/>
    <n v="3.8"/>
    <n v="25045"/>
    <n v="27550"/>
    <n v="1"/>
    <d v="2023-04-28T00:00:00"/>
    <x v="1"/>
    <x v="3"/>
    <n v="28"/>
    <n v="18"/>
    <x v="6"/>
    <x v="3"/>
    <x v="0"/>
  </r>
  <r>
    <x v="1"/>
    <x v="57"/>
    <x v="0"/>
    <x v="0"/>
    <s v="LAPIZ LABIAL OCASO MATE N102 NEW COLOR B"/>
    <s v="07840508033451"/>
    <x v="0"/>
    <x v="0"/>
    <x v="2"/>
    <s v="LABIALES (II)"/>
    <x v="2"/>
    <x v="2"/>
    <x v="0"/>
    <n v="16300"/>
    <n v="2.2599999999999998"/>
    <n v="14818"/>
    <n v="16300"/>
    <n v="1"/>
    <d v="2023-04-29T00:00:00"/>
    <x v="1"/>
    <x v="3"/>
    <n v="29"/>
    <n v="18"/>
    <x v="0"/>
    <x v="3"/>
    <x v="2"/>
  </r>
  <r>
    <x v="1"/>
    <x v="57"/>
    <x v="0"/>
    <x v="0"/>
    <s v="LAPIZ LABIAL NEW COLOR N 35             "/>
    <s v="07840508019813"/>
    <x v="0"/>
    <x v="0"/>
    <x v="2"/>
    <s v="LABIALES (II)"/>
    <x v="2"/>
    <x v="2"/>
    <x v="0"/>
    <n v="12800"/>
    <n v="1.77"/>
    <n v="11636"/>
    <n v="12800"/>
    <n v="1"/>
    <d v="2023-04-29T00:00:00"/>
    <x v="1"/>
    <x v="3"/>
    <n v="29"/>
    <n v="18"/>
    <x v="0"/>
    <x v="3"/>
    <x v="2"/>
  </r>
  <r>
    <x v="1"/>
    <x v="57"/>
    <x v="0"/>
    <x v="0"/>
    <s v="MASCARA P/PESTAÑAS INTENSE VOLUMEN WATER"/>
    <s v="07840508036520"/>
    <x v="0"/>
    <x v="0"/>
    <x v="0"/>
    <s v="MASCARAS P/PESTAÑAS"/>
    <x v="0"/>
    <x v="0"/>
    <x v="0"/>
    <n v="27550"/>
    <n v="3.81"/>
    <n v="25045"/>
    <n v="27550"/>
    <n v="1"/>
    <d v="2023-04-30T00:00:00"/>
    <x v="1"/>
    <x v="3"/>
    <n v="30"/>
    <n v="18"/>
    <x v="1"/>
    <x v="3"/>
    <x v="0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4-01T00:00:00"/>
    <x v="1"/>
    <x v="3"/>
    <n v="1"/>
    <n v="14"/>
    <x v="0"/>
    <x v="8"/>
    <x v="4"/>
  </r>
  <r>
    <x v="1"/>
    <x v="68"/>
    <x v="1"/>
    <x v="1"/>
    <s v="PERFILADOR PERSONNA 4X12X3"/>
    <s v="00024500321007"/>
    <x v="1"/>
    <x v="0"/>
    <x v="1"/>
    <s v="MAQUINA DEPILADORA"/>
    <x v="1"/>
    <x v="1"/>
    <x v="1"/>
    <n v="147200"/>
    <n v="20.53"/>
    <n v="133820"/>
    <n v="36800"/>
    <n v="4"/>
    <d v="2023-04-01T00:00:00"/>
    <x v="1"/>
    <x v="3"/>
    <n v="1"/>
    <n v="14"/>
    <x v="0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2T00:00:00"/>
    <x v="1"/>
    <x v="3"/>
    <n v="2"/>
    <n v="14"/>
    <x v="1"/>
    <x v="8"/>
    <x v="1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7500"/>
    <n v="3.49"/>
    <n v="25000"/>
    <n v="27500"/>
    <n v="1"/>
    <d v="2023-05-07T00:00:00"/>
    <x v="1"/>
    <x v="4"/>
    <n v="7"/>
    <n v="19"/>
    <x v="1"/>
    <x v="1"/>
    <x v="0"/>
  </r>
  <r>
    <x v="0"/>
    <x v="27"/>
    <x v="3"/>
    <x v="3"/>
    <s v="ESPONJA FACIAL 1 UN MARE JASPE"/>
    <s v="07730187331156"/>
    <x v="3"/>
    <x v="0"/>
    <x v="4"/>
    <s v="ESPONJAS FACIALES"/>
    <x v="1"/>
    <x v="4"/>
    <x v="2"/>
    <n v="13500"/>
    <n v="1.71"/>
    <n v="12272"/>
    <n v="6750"/>
    <n v="2"/>
    <d v="2023-05-07T00:00:00"/>
    <x v="1"/>
    <x v="4"/>
    <n v="7"/>
    <n v="19"/>
    <x v="1"/>
    <x v="1"/>
    <x v="4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7550"/>
    <n v="3.5"/>
    <n v="25045"/>
    <n v="27550"/>
    <n v="1"/>
    <d v="2023-05-07T00:00:00"/>
    <x v="1"/>
    <x v="4"/>
    <n v="7"/>
    <n v="19"/>
    <x v="1"/>
    <x v="9"/>
    <x v="0"/>
  </r>
  <r>
    <x v="0"/>
    <x v="28"/>
    <x v="0"/>
    <x v="0"/>
    <s v="LAPIZ LABIAL NEW COLOR PINK 104"/>
    <s v="07840508033390"/>
    <x v="0"/>
    <x v="0"/>
    <x v="2"/>
    <s v="DELINEADORES"/>
    <x v="0"/>
    <x v="9"/>
    <x v="0"/>
    <n v="14800"/>
    <n v="1.88"/>
    <n v="13455"/>
    <n v="14800"/>
    <n v="1"/>
    <d v="2023-05-07T00:00:00"/>
    <x v="1"/>
    <x v="4"/>
    <n v="7"/>
    <n v="19"/>
    <x v="1"/>
    <x v="0"/>
    <x v="15"/>
  </r>
  <r>
    <x v="0"/>
    <x v="13"/>
    <x v="2"/>
    <x v="2"/>
    <s v="LABIAL SUPER STAY VINYL MAYBELLINE 40"/>
    <s v="00041554071016"/>
    <x v="2"/>
    <x v="0"/>
    <x v="2"/>
    <s v="LABIALES"/>
    <x v="2"/>
    <x v="2"/>
    <x v="0"/>
    <n v="95000"/>
    <n v="12.07"/>
    <n v="86364"/>
    <n v="95000"/>
    <n v="1"/>
    <d v="2023-05-07T00:00:00"/>
    <x v="1"/>
    <x v="4"/>
    <n v="7"/>
    <n v="19"/>
    <x v="1"/>
    <x v="6"/>
    <x v="5"/>
  </r>
  <r>
    <x v="0"/>
    <x v="13"/>
    <x v="2"/>
    <x v="2"/>
    <s v="CORRECTOR 25 MEDIUM MAYBELLINE"/>
    <s v="00041554247725"/>
    <x v="2"/>
    <x v="0"/>
    <x v="0"/>
    <s v="CORRECTORES"/>
    <x v="0"/>
    <x v="8"/>
    <x v="0"/>
    <n v="64900"/>
    <n v="8.24"/>
    <n v="59000"/>
    <n v="64900"/>
    <n v="1"/>
    <d v="2023-05-07T00:00:00"/>
    <x v="1"/>
    <x v="4"/>
    <n v="7"/>
    <n v="19"/>
    <x v="1"/>
    <x v="6"/>
    <x v="10"/>
  </r>
  <r>
    <x v="0"/>
    <x v="13"/>
    <x v="2"/>
    <x v="2"/>
    <s v="BASE MINI MATTE 120 CLASSIC MAYBELLINE"/>
    <s v="07509552845419"/>
    <x v="2"/>
    <x v="0"/>
    <x v="3"/>
    <s v="MAQ. P/ ROSTRO BASE CREMA"/>
    <x v="3"/>
    <x v="6"/>
    <x v="0"/>
    <n v="55000"/>
    <n v="6.99"/>
    <n v="50000"/>
    <n v="55000"/>
    <n v="1.7999999999999999E-2"/>
    <d v="2023-05-07T00:00:00"/>
    <x v="1"/>
    <x v="4"/>
    <n v="7"/>
    <n v="19"/>
    <x v="1"/>
    <x v="6"/>
    <x v="8"/>
  </r>
  <r>
    <x v="0"/>
    <x v="13"/>
    <x v="4"/>
    <x v="4"/>
    <s v="ESPEJO DE MANOS SWEET CARE"/>
    <s v="07841378004398"/>
    <x v="10"/>
    <x v="0"/>
    <x v="4"/>
    <s v="OTROS ACCESORIOS FACIALES"/>
    <x v="1"/>
    <x v="5"/>
    <x v="2"/>
    <n v="62000"/>
    <n v="7.88"/>
    <n v="56364"/>
    <n v="31000"/>
    <n v="2"/>
    <d v="2023-05-07T00:00:00"/>
    <x v="1"/>
    <x v="4"/>
    <n v="7"/>
    <n v="19"/>
    <x v="1"/>
    <x v="6"/>
    <x v="9"/>
  </r>
  <r>
    <x v="0"/>
    <x v="18"/>
    <x v="0"/>
    <x v="0"/>
    <s v="RUBOR COMPACTO NEW COLOR CLASSIC N.3 7GR"/>
    <s v="07840508018427"/>
    <x v="0"/>
    <x v="0"/>
    <x v="3"/>
    <s v="MAQ. P/ ROSTRO RUBOR"/>
    <x v="3"/>
    <x v="13"/>
    <x v="0"/>
    <n v="28700"/>
    <n v="3.65"/>
    <n v="26091"/>
    <n v="28700"/>
    <n v="1"/>
    <d v="2023-05-07T00:00:00"/>
    <x v="1"/>
    <x v="4"/>
    <n v="7"/>
    <n v="19"/>
    <x v="1"/>
    <x v="0"/>
    <x v="22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5-07T00:00:00"/>
    <x v="1"/>
    <x v="4"/>
    <n v="7"/>
    <n v="19"/>
    <x v="1"/>
    <x v="0"/>
    <x v="4"/>
  </r>
  <r>
    <x v="0"/>
    <x v="0"/>
    <x v="6"/>
    <x v="6"/>
    <s v="ESPONJA NATURAL FACIAL DESMAQUILLANTE 2U"/>
    <s v="07794440008018"/>
    <x v="6"/>
    <x v="0"/>
    <x v="4"/>
    <s v="ESPONJAS FACIALES"/>
    <x v="1"/>
    <x v="4"/>
    <x v="0"/>
    <n v="10500"/>
    <n v="1.33"/>
    <n v="9545"/>
    <n v="10500"/>
    <n v="2"/>
    <d v="2023-05-07T00:00:00"/>
    <x v="1"/>
    <x v="4"/>
    <n v="7"/>
    <n v="19"/>
    <x v="1"/>
    <x v="0"/>
    <x v="4"/>
  </r>
  <r>
    <x v="0"/>
    <x v="29"/>
    <x v="1"/>
    <x v="1"/>
    <s v="PERFILADOR PERSONNA 4X12X3"/>
    <s v="00024500321007"/>
    <x v="1"/>
    <x v="0"/>
    <x v="1"/>
    <s v="MAQUINA DEPILADORA"/>
    <x v="1"/>
    <x v="1"/>
    <x v="0"/>
    <n v="18400"/>
    <n v="4.67"/>
    <n v="15055"/>
    <n v="36800"/>
    <n v="1"/>
    <d v="2023-05-08T00:00:00"/>
    <x v="1"/>
    <x v="4"/>
    <n v="8"/>
    <n v="20"/>
    <x v="2"/>
    <x v="0"/>
    <x v="1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7500"/>
    <n v="3.49"/>
    <n v="25000"/>
    <n v="27500"/>
    <n v="1"/>
    <d v="2023-05-08T00:00:00"/>
    <x v="1"/>
    <x v="4"/>
    <n v="8"/>
    <n v="20"/>
    <x v="2"/>
    <x v="3"/>
    <x v="0"/>
  </r>
  <r>
    <x v="0"/>
    <x v="4"/>
    <x v="0"/>
    <x v="0"/>
    <s v="RUBOR COMPACTO NEW COLOR CLASSIC N??2 7GR"/>
    <s v="07840508018410"/>
    <x v="0"/>
    <x v="0"/>
    <x v="3"/>
    <s v="MAQ. P/ ROSTRO RUBOR"/>
    <x v="3"/>
    <x v="13"/>
    <x v="0"/>
    <n v="34500"/>
    <n v="4.38"/>
    <n v="31364"/>
    <n v="34500"/>
    <n v="1"/>
    <d v="2023-05-08T00:00:00"/>
    <x v="1"/>
    <x v="4"/>
    <n v="8"/>
    <n v="20"/>
    <x v="2"/>
    <x v="4"/>
    <x v="22"/>
  </r>
  <r>
    <x v="0"/>
    <x v="4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5.18"/>
    <n v="37091"/>
    <n v="40800"/>
    <n v="1"/>
    <d v="2023-05-08T00:00:00"/>
    <x v="1"/>
    <x v="4"/>
    <n v="8"/>
    <n v="20"/>
    <x v="2"/>
    <x v="4"/>
    <x v="3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7T00:00:00"/>
    <x v="1"/>
    <x v="3"/>
    <n v="7"/>
    <n v="15"/>
    <x v="6"/>
    <x v="8"/>
    <x v="1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4-08T00:00:00"/>
    <x v="1"/>
    <x v="3"/>
    <n v="8"/>
    <n v="15"/>
    <x v="0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0"/>
    <n v="18400"/>
    <n v="5.13"/>
    <n v="15055"/>
    <n v="36800"/>
    <n v="1"/>
    <d v="2023-04-09T00:00:00"/>
    <x v="1"/>
    <x v="3"/>
    <n v="9"/>
    <n v="15"/>
    <x v="1"/>
    <x v="8"/>
    <x v="1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4-09T00:00:00"/>
    <x v="1"/>
    <x v="3"/>
    <n v="9"/>
    <n v="15"/>
    <x v="1"/>
    <x v="8"/>
    <x v="4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4-10T00:00:00"/>
    <x v="1"/>
    <x v="3"/>
    <n v="10"/>
    <n v="16"/>
    <x v="2"/>
    <x v="8"/>
    <x v="4"/>
  </r>
  <r>
    <x v="1"/>
    <x v="51"/>
    <x v="6"/>
    <x v="6"/>
    <s v="ESPONJA NATURAL FACIAL DESMAQUILLANTE 2U"/>
    <s v="07794440008018"/>
    <x v="6"/>
    <x v="0"/>
    <x v="4"/>
    <s v="ESPONJAS FACIALES"/>
    <x v="1"/>
    <x v="4"/>
    <x v="2"/>
    <n v="21000"/>
    <n v="2.93"/>
    <n v="19090"/>
    <n v="10500"/>
    <n v="4"/>
    <d v="2023-04-11T00:00:00"/>
    <x v="1"/>
    <x v="3"/>
    <n v="11"/>
    <n v="16"/>
    <x v="5"/>
    <x v="8"/>
    <x v="4"/>
  </r>
  <r>
    <x v="1"/>
    <x v="51"/>
    <x v="11"/>
    <x v="12"/>
    <s v="PINZA P/CEJAS DECORADA 2UN CONDOR BLIS"/>
    <s v="07891055637920"/>
    <x v="14"/>
    <x v="0"/>
    <x v="4"/>
    <s v="PINZA DE CEJA"/>
    <x v="1"/>
    <x v="1"/>
    <x v="0"/>
    <n v="66550"/>
    <n v="9.2899999999999991"/>
    <n v="60500"/>
    <n v="66550"/>
    <n v="2"/>
    <d v="2023-04-12T00:00:00"/>
    <x v="1"/>
    <x v="3"/>
    <n v="12"/>
    <n v="16"/>
    <x v="3"/>
    <x v="8"/>
    <x v="14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7"/>
    <n v="9545"/>
    <n v="10500"/>
    <n v="2"/>
    <d v="2023-04-13T00:00:00"/>
    <x v="1"/>
    <x v="3"/>
    <n v="13"/>
    <n v="16"/>
    <x v="4"/>
    <x v="8"/>
    <x v="4"/>
  </r>
  <r>
    <x v="1"/>
    <x v="51"/>
    <x v="7"/>
    <x v="7"/>
    <s v="&quot;PINZA &quot;&quot;CREDO&quot;&quot; P/CEJA PUNTIAGUDA 3&quot;&quot;      &quot;"/>
    <s v="04006293067344"/>
    <x v="7"/>
    <x v="0"/>
    <x v="4"/>
    <s v="PINZA DE CEJA"/>
    <x v="1"/>
    <x v="1"/>
    <x v="0"/>
    <n v="25500"/>
    <n v="3.56"/>
    <n v="23182"/>
    <n v="25500"/>
    <n v="1"/>
    <d v="2023-04-13T00:00:00"/>
    <x v="1"/>
    <x v="3"/>
    <n v="13"/>
    <n v="16"/>
    <x v="4"/>
    <x v="8"/>
    <x v="14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7"/>
    <n v="9545"/>
    <n v="10500"/>
    <n v="2"/>
    <d v="2023-04-14T00:00:00"/>
    <x v="1"/>
    <x v="3"/>
    <n v="14"/>
    <n v="16"/>
    <x v="6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15"/>
    <n v="33455"/>
    <n v="36800"/>
    <n v="1"/>
    <d v="2023-04-14T00:00:00"/>
    <x v="1"/>
    <x v="3"/>
    <n v="14"/>
    <n v="16"/>
    <x v="6"/>
    <x v="8"/>
    <x v="1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7"/>
    <n v="9545"/>
    <n v="10500"/>
    <n v="2"/>
    <d v="2023-04-15T00:00:00"/>
    <x v="1"/>
    <x v="3"/>
    <n v="15"/>
    <n v="16"/>
    <x v="0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15"/>
    <n v="33455"/>
    <n v="36800"/>
    <n v="1"/>
    <d v="2023-04-15T00:00:00"/>
    <x v="1"/>
    <x v="3"/>
    <n v="15"/>
    <n v="16"/>
    <x v="0"/>
    <x v="8"/>
    <x v="1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7"/>
    <n v="9545"/>
    <n v="10500"/>
    <n v="2"/>
    <d v="2023-04-16T00:00:00"/>
    <x v="1"/>
    <x v="3"/>
    <n v="16"/>
    <n v="16"/>
    <x v="1"/>
    <x v="8"/>
    <x v="4"/>
  </r>
  <r>
    <x v="0"/>
    <x v="4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5.18"/>
    <n v="37091"/>
    <n v="40800"/>
    <n v="1"/>
    <d v="2023-05-08T00:00:00"/>
    <x v="1"/>
    <x v="4"/>
    <n v="8"/>
    <n v="20"/>
    <x v="2"/>
    <x v="4"/>
    <x v="3"/>
  </r>
  <r>
    <x v="0"/>
    <x v="55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5-08T00:00:00"/>
    <x v="1"/>
    <x v="4"/>
    <n v="8"/>
    <n v="20"/>
    <x v="2"/>
    <x v="1"/>
    <x v="1"/>
  </r>
  <r>
    <x v="0"/>
    <x v="7"/>
    <x v="0"/>
    <x v="0"/>
    <s v="NEW COLOR DELIN LIQUIDO OJOS  "/>
    <s v="07840508008671"/>
    <x v="0"/>
    <x v="0"/>
    <x v="0"/>
    <s v="DELINEADORES"/>
    <x v="0"/>
    <x v="9"/>
    <x v="0"/>
    <n v="13900"/>
    <n v="1.77"/>
    <n v="12636"/>
    <n v="13900"/>
    <n v="1"/>
    <d v="2023-05-08T00:00:00"/>
    <x v="1"/>
    <x v="4"/>
    <n v="8"/>
    <n v="20"/>
    <x v="2"/>
    <x v="1"/>
    <x v="11"/>
  </r>
  <r>
    <x v="0"/>
    <x v="7"/>
    <x v="0"/>
    <x v="0"/>
    <s v="MASCARA P/PESTAÑAS INTENSE VOLUMEN NEW COLOR"/>
    <s v="07840508036513"/>
    <x v="0"/>
    <x v="0"/>
    <x v="0"/>
    <s v="MASCARAS P/PESTAÑAS"/>
    <x v="0"/>
    <x v="0"/>
    <x v="0"/>
    <n v="27550"/>
    <n v="3.5"/>
    <n v="25045"/>
    <n v="27550"/>
    <n v="1"/>
    <d v="2023-05-08T00:00:00"/>
    <x v="1"/>
    <x v="4"/>
    <n v="8"/>
    <n v="20"/>
    <x v="2"/>
    <x v="1"/>
    <x v="0"/>
  </r>
  <r>
    <x v="0"/>
    <x v="43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5-08T00:00:00"/>
    <x v="1"/>
    <x v="4"/>
    <n v="8"/>
    <n v="20"/>
    <x v="2"/>
    <x v="0"/>
    <x v="1"/>
  </r>
  <r>
    <x v="0"/>
    <x v="43"/>
    <x v="0"/>
    <x v="0"/>
    <s v="LAPIZ LABIAL NEW COLOR N 35             "/>
    <s v="07840508019813"/>
    <x v="0"/>
    <x v="0"/>
    <x v="2"/>
    <s v="LABIALES (II)"/>
    <x v="2"/>
    <x v="2"/>
    <x v="0"/>
    <n v="12800"/>
    <n v="1.63"/>
    <n v="11636"/>
    <n v="12800"/>
    <n v="1"/>
    <d v="2023-05-08T00:00:00"/>
    <x v="1"/>
    <x v="4"/>
    <n v="8"/>
    <n v="20"/>
    <x v="2"/>
    <x v="0"/>
    <x v="2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33"/>
    <n v="9545"/>
    <n v="10500"/>
    <n v="2"/>
    <d v="2023-05-08T00:00:00"/>
    <x v="1"/>
    <x v="4"/>
    <n v="8"/>
    <n v="20"/>
    <x v="2"/>
    <x v="0"/>
    <x v="4"/>
  </r>
  <r>
    <x v="0"/>
    <x v="27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5-08T00:00:00"/>
    <x v="1"/>
    <x v="4"/>
    <n v="8"/>
    <n v="20"/>
    <x v="2"/>
    <x v="1"/>
    <x v="1"/>
  </r>
  <r>
    <x v="0"/>
    <x v="13"/>
    <x v="2"/>
    <x v="2"/>
    <s v="MASCARA MAYBELLINE 355 NEGRO CURL BOUNCE"/>
    <s v="00041554069556"/>
    <x v="2"/>
    <x v="0"/>
    <x v="0"/>
    <s v="MASCARAS P/PESTAÑAS"/>
    <x v="0"/>
    <x v="0"/>
    <x v="0"/>
    <n v="95000"/>
    <n v="12.07"/>
    <n v="86364"/>
    <n v="95000"/>
    <n v="1"/>
    <d v="2023-05-08T00:00:00"/>
    <x v="1"/>
    <x v="4"/>
    <n v="8"/>
    <n v="20"/>
    <x v="2"/>
    <x v="6"/>
    <x v="0"/>
  </r>
  <r>
    <x v="0"/>
    <x v="13"/>
    <x v="2"/>
    <x v="2"/>
    <s v="BASE FIT ME 230 NATURAL BUFF MATTE PORELEES 30ML"/>
    <s v="00041554433487"/>
    <x v="2"/>
    <x v="0"/>
    <x v="3"/>
    <s v="MAQ. P/ ROSTRO BASE CREMA"/>
    <x v="3"/>
    <x v="6"/>
    <x v="0"/>
    <n v="109900"/>
    <n v="13.96"/>
    <n v="99909"/>
    <n v="109900"/>
    <n v="0.03"/>
    <d v="2023-05-08T00:00:00"/>
    <x v="1"/>
    <x v="4"/>
    <n v="8"/>
    <n v="20"/>
    <x v="2"/>
    <x v="6"/>
    <x v="8"/>
  </r>
  <r>
    <x v="0"/>
    <x v="13"/>
    <x v="2"/>
    <x v="2"/>
    <s v="SOMBRA MINI PALETTE D/COLORES MAYBELLINE"/>
    <s v="00041554499742"/>
    <x v="2"/>
    <x v="0"/>
    <x v="0"/>
    <s v="SOMBRAS"/>
    <x v="0"/>
    <x v="15"/>
    <x v="0"/>
    <n v="35000"/>
    <n v="4.45"/>
    <n v="31818"/>
    <n v="35000"/>
    <n v="1"/>
    <d v="2023-05-08T00:00:00"/>
    <x v="1"/>
    <x v="4"/>
    <n v="8"/>
    <n v="20"/>
    <x v="2"/>
    <x v="6"/>
    <x v="25"/>
  </r>
  <r>
    <x v="0"/>
    <x v="13"/>
    <x v="2"/>
    <x v="2"/>
    <s v="LABIAL OPAL MAYBELLINE LIFTER GLOSS 5.4ML"/>
    <s v="00041554587005"/>
    <x v="2"/>
    <x v="0"/>
    <x v="2"/>
    <s v="BRILLOS"/>
    <x v="2"/>
    <x v="11"/>
    <x v="0"/>
    <n v="90000"/>
    <n v="11.43"/>
    <n v="81818"/>
    <n v="90000"/>
    <n v="5.0000000000000001E-3"/>
    <d v="2023-05-08T00:00:00"/>
    <x v="1"/>
    <x v="4"/>
    <n v="8"/>
    <n v="20"/>
    <x v="2"/>
    <x v="6"/>
    <x v="16"/>
  </r>
  <r>
    <x v="0"/>
    <x v="13"/>
    <x v="2"/>
    <x v="2"/>
    <s v="BASE MINI MATTE WARM NUDE 18ML MAYBELLIN"/>
    <s v="07509552845433"/>
    <x v="2"/>
    <x v="0"/>
    <x v="3"/>
    <s v="MAQ. P/ ROSTRO BASE POLVO"/>
    <x v="3"/>
    <x v="3"/>
    <x v="0"/>
    <n v="55000"/>
    <n v="6.99"/>
    <n v="50000"/>
    <n v="55000"/>
    <n v="1"/>
    <d v="2023-05-08T00:00:00"/>
    <x v="1"/>
    <x v="4"/>
    <n v="8"/>
    <n v="20"/>
    <x v="2"/>
    <x v="6"/>
    <x v="3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5-08T00:00:00"/>
    <x v="1"/>
    <x v="4"/>
    <n v="8"/>
    <n v="20"/>
    <x v="2"/>
    <x v="9"/>
    <x v="1"/>
  </r>
  <r>
    <x v="0"/>
    <x v="18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5-08T00:00:00"/>
    <x v="1"/>
    <x v="4"/>
    <n v="8"/>
    <n v="20"/>
    <x v="2"/>
    <x v="0"/>
    <x v="1"/>
  </r>
  <r>
    <x v="0"/>
    <x v="19"/>
    <x v="0"/>
    <x v="0"/>
    <s v="LABIAL BEIGE MATE N109 NEW COLOR BLIS"/>
    <s v="07840508036445"/>
    <x v="0"/>
    <x v="0"/>
    <x v="2"/>
    <s v="LABIALES (II)"/>
    <x v="2"/>
    <x v="2"/>
    <x v="0"/>
    <n v="16300"/>
    <n v="2.0699999999999998"/>
    <n v="14818"/>
    <n v="16300"/>
    <n v="1"/>
    <d v="2023-05-08T00:00:00"/>
    <x v="1"/>
    <x v="4"/>
    <n v="8"/>
    <n v="20"/>
    <x v="2"/>
    <x v="0"/>
    <x v="2"/>
  </r>
  <r>
    <x v="0"/>
    <x v="33"/>
    <x v="1"/>
    <x v="1"/>
    <s v="PERFILADOR PERSONNA 4X12X3"/>
    <s v="00024500321007"/>
    <x v="1"/>
    <x v="0"/>
    <x v="1"/>
    <s v="MAQUINA DEPILADORA"/>
    <x v="1"/>
    <x v="1"/>
    <x v="8"/>
    <n v="90000"/>
    <n v="42.12"/>
    <n v="59895"/>
    <n v="36800"/>
    <n v="9"/>
    <d v="2023-05-09T00:00:00"/>
    <x v="1"/>
    <x v="4"/>
    <n v="9"/>
    <n v="20"/>
    <x v="5"/>
    <x v="2"/>
    <x v="1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68"/>
    <n v="33455"/>
    <n v="36800"/>
    <n v="1"/>
    <d v="2023-05-09T00:00:00"/>
    <x v="1"/>
    <x v="4"/>
    <n v="9"/>
    <n v="20"/>
    <x v="5"/>
    <x v="7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5-09T00:00:00"/>
    <x v="1"/>
    <x v="4"/>
    <n v="9"/>
    <n v="20"/>
    <x v="5"/>
    <x v="5"/>
    <x v="4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68"/>
    <n v="33455"/>
    <n v="36800"/>
    <n v="1"/>
    <d v="2023-05-09T00:00:00"/>
    <x v="1"/>
    <x v="4"/>
    <n v="9"/>
    <n v="20"/>
    <x v="5"/>
    <x v="1"/>
    <x v="1"/>
  </r>
  <r>
    <x v="0"/>
    <x v="7"/>
    <x v="0"/>
    <x v="0"/>
    <s v="NEW COLOR DELIN LIQUIDO OJOS  "/>
    <s v="07840508008671"/>
    <x v="0"/>
    <x v="0"/>
    <x v="0"/>
    <s v="DELINEADORES"/>
    <x v="0"/>
    <x v="9"/>
    <x v="0"/>
    <n v="13900"/>
    <n v="1.77"/>
    <n v="12636"/>
    <n v="13900"/>
    <n v="1"/>
    <d v="2023-05-09T00:00:00"/>
    <x v="1"/>
    <x v="4"/>
    <n v="9"/>
    <n v="20"/>
    <x v="5"/>
    <x v="1"/>
    <x v="11"/>
  </r>
  <r>
    <x v="0"/>
    <x v="7"/>
    <x v="0"/>
    <x v="0"/>
    <s v="POLVO COMPACTO NEW COLOR CLASIC N??2 15GR"/>
    <s v="07840508018373"/>
    <x v="0"/>
    <x v="0"/>
    <x v="3"/>
    <s v="MAQ. P/ ROSTRO BASE POLVO"/>
    <x v="3"/>
    <x v="3"/>
    <x v="0"/>
    <n v="29600"/>
    <n v="3.76"/>
    <n v="26909"/>
    <n v="29600"/>
    <n v="1"/>
    <d v="2023-05-09T00:00:00"/>
    <x v="1"/>
    <x v="4"/>
    <n v="9"/>
    <n v="20"/>
    <x v="5"/>
    <x v="1"/>
    <x v="3"/>
  </r>
  <r>
    <x v="0"/>
    <x v="7"/>
    <x v="0"/>
    <x v="0"/>
    <s v="MASCARA P/PESTAÑAS INTENSE VOLUMEN NEW COLOR"/>
    <s v="07840508036513"/>
    <x v="0"/>
    <x v="0"/>
    <x v="0"/>
    <s v="MASCARAS P/PESTAÑAS"/>
    <x v="0"/>
    <x v="0"/>
    <x v="0"/>
    <n v="27550"/>
    <n v="3.5"/>
    <n v="25045"/>
    <n v="27550"/>
    <n v="1"/>
    <d v="2023-05-09T00:00:00"/>
    <x v="1"/>
    <x v="4"/>
    <n v="9"/>
    <n v="20"/>
    <x v="5"/>
    <x v="1"/>
    <x v="0"/>
  </r>
  <r>
    <x v="0"/>
    <x v="7"/>
    <x v="0"/>
    <x v="0"/>
    <s v="MASCARA P/PESTAÑAS LONG DOUBLE NEW COLOR"/>
    <s v="07840508036537"/>
    <x v="0"/>
    <x v="0"/>
    <x v="0"/>
    <s v="MASCARAS P/PESTAÑAS"/>
    <x v="0"/>
    <x v="0"/>
    <x v="0"/>
    <n v="27550"/>
    <n v="3.5"/>
    <n v="25045"/>
    <n v="27550"/>
    <n v="1"/>
    <d v="2023-05-09T00:00:00"/>
    <x v="1"/>
    <x v="4"/>
    <n v="9"/>
    <n v="20"/>
    <x v="5"/>
    <x v="1"/>
    <x v="0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5-09T00:00:00"/>
    <x v="1"/>
    <x v="4"/>
    <n v="9"/>
    <n v="20"/>
    <x v="5"/>
    <x v="1"/>
    <x v="4"/>
  </r>
  <r>
    <x v="0"/>
    <x v="8"/>
    <x v="1"/>
    <x v="1"/>
    <s v="PERFILADOR PERSONNA 4X12X3"/>
    <s v="00024500321007"/>
    <x v="1"/>
    <x v="0"/>
    <x v="1"/>
    <s v="MAQUINA DEPILADORA"/>
    <x v="1"/>
    <x v="1"/>
    <x v="0"/>
    <n v="36800"/>
    <n v="4.68"/>
    <n v="33455"/>
    <n v="36800"/>
    <n v="1"/>
    <d v="2023-05-09T00:00:00"/>
    <x v="1"/>
    <x v="4"/>
    <n v="9"/>
    <n v="20"/>
    <x v="5"/>
    <x v="3"/>
    <x v="1"/>
  </r>
  <r>
    <x v="0"/>
    <x v="8"/>
    <x v="6"/>
    <x v="6"/>
    <s v="ESPONJA NATURAL FACIAL DESMAQUILLANTE 2U"/>
    <s v="07794440008018"/>
    <x v="6"/>
    <x v="0"/>
    <x v="4"/>
    <s v="ESPONJAS FACIALES"/>
    <x v="1"/>
    <x v="4"/>
    <x v="2"/>
    <n v="21000"/>
    <n v="2.67"/>
    <n v="19090"/>
    <n v="10500"/>
    <n v="4"/>
    <d v="2023-05-09T00:00:00"/>
    <x v="1"/>
    <x v="4"/>
    <n v="9"/>
    <n v="20"/>
    <x v="5"/>
    <x v="3"/>
    <x v="4"/>
  </r>
  <r>
    <x v="0"/>
    <x v="59"/>
    <x v="0"/>
    <x v="0"/>
    <s v="LAPIZ LABIAL NEW COLOR PINK 104"/>
    <s v="07840508033390"/>
    <x v="0"/>
    <x v="0"/>
    <x v="2"/>
    <s v="DELINEADORES"/>
    <x v="0"/>
    <x v="9"/>
    <x v="0"/>
    <n v="14800"/>
    <n v="1.88"/>
    <n v="13455"/>
    <n v="14800"/>
    <n v="1"/>
    <d v="2023-05-09T00:00:00"/>
    <x v="1"/>
    <x v="4"/>
    <n v="9"/>
    <n v="20"/>
    <x v="5"/>
    <x v="9"/>
    <x v="15"/>
  </r>
  <r>
    <x v="0"/>
    <x v="28"/>
    <x v="1"/>
    <x v="1"/>
    <s v="PERFILADOR PERSONNA 4X12X3"/>
    <s v="00024500321007"/>
    <x v="1"/>
    <x v="0"/>
    <x v="1"/>
    <s v="MAQUINA DEPILADORA"/>
    <x v="1"/>
    <x v="1"/>
    <x v="5"/>
    <n v="50000"/>
    <n v="23.4"/>
    <n v="33275"/>
    <n v="36800"/>
    <n v="5"/>
    <d v="2023-05-09T00:00:00"/>
    <x v="1"/>
    <x v="4"/>
    <n v="9"/>
    <n v="20"/>
    <x v="5"/>
    <x v="0"/>
    <x v="1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84500"/>
    <n v="10.75"/>
    <n v="76818"/>
    <n v="84500"/>
    <n v="1"/>
    <d v="2023-05-09T00:00:00"/>
    <x v="1"/>
    <x v="4"/>
    <n v="9"/>
    <n v="20"/>
    <x v="5"/>
    <x v="6"/>
    <x v="0"/>
  </r>
  <r>
    <x v="1"/>
    <x v="57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5-13T00:00:00"/>
    <x v="1"/>
    <x v="4"/>
    <n v="13"/>
    <n v="20"/>
    <x v="0"/>
    <x v="3"/>
    <x v="4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6"/>
    <n v="8273"/>
    <n v="9100"/>
    <n v="1"/>
    <d v="2023-05-14T00:00:00"/>
    <x v="1"/>
    <x v="4"/>
    <n v="14"/>
    <n v="20"/>
    <x v="1"/>
    <x v="3"/>
    <x v="8"/>
  </r>
  <r>
    <x v="1"/>
    <x v="57"/>
    <x v="0"/>
    <x v="0"/>
    <s v="LAPIZ LABIAL FUCSIA MATE N103 NEW COLOR "/>
    <s v="07840508033468"/>
    <x v="0"/>
    <x v="0"/>
    <x v="2"/>
    <s v="LABIALES (II)"/>
    <x v="2"/>
    <x v="2"/>
    <x v="0"/>
    <n v="16300"/>
    <n v="2.25"/>
    <n v="14818"/>
    <n v="16300"/>
    <n v="1"/>
    <d v="2023-05-15T00:00:00"/>
    <x v="1"/>
    <x v="4"/>
    <n v="15"/>
    <n v="21"/>
    <x v="2"/>
    <x v="3"/>
    <x v="2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5-16T00:00:00"/>
    <x v="1"/>
    <x v="4"/>
    <n v="16"/>
    <n v="21"/>
    <x v="5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5-20T00:00:00"/>
    <x v="1"/>
    <x v="4"/>
    <n v="20"/>
    <n v="21"/>
    <x v="0"/>
    <x v="3"/>
    <x v="1"/>
  </r>
  <r>
    <x v="1"/>
    <x v="57"/>
    <x v="5"/>
    <x v="5"/>
    <s v="&quot;POLVO &quot;&quot;MAJA&quot;&quot; CREMA  SEVILLA             &quot;"/>
    <s v="08410190039919"/>
    <x v="12"/>
    <x v="0"/>
    <x v="3"/>
    <s v="MAQ. P/ ROSTRO BASE POLVO"/>
    <x v="3"/>
    <x v="3"/>
    <x v="0"/>
    <n v="40800"/>
    <n v="5.63"/>
    <n v="37091"/>
    <n v="40800"/>
    <n v="1"/>
    <d v="2023-05-20T00:00:00"/>
    <x v="1"/>
    <x v="4"/>
    <n v="20"/>
    <n v="21"/>
    <x v="0"/>
    <x v="3"/>
    <x v="3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5-28T00:00:00"/>
    <x v="1"/>
    <x v="4"/>
    <n v="28"/>
    <n v="22"/>
    <x v="1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2"/>
    <n v="73600"/>
    <n v="10.199999999999999"/>
    <n v="66909"/>
    <n v="36800"/>
    <n v="2"/>
    <d v="2023-05-29T00:00:00"/>
    <x v="1"/>
    <x v="4"/>
    <n v="29"/>
    <n v="23"/>
    <x v="2"/>
    <x v="3"/>
    <x v="1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5-01T00:00:00"/>
    <x v="1"/>
    <x v="4"/>
    <n v="1"/>
    <n v="19"/>
    <x v="2"/>
    <x v="8"/>
    <x v="4"/>
  </r>
  <r>
    <x v="1"/>
    <x v="68"/>
    <x v="0"/>
    <x v="0"/>
    <s v="POLVO COMPACTO NEW COLOR ULTRA SILK Nº3 "/>
    <s v="07840508018342"/>
    <x v="0"/>
    <x v="0"/>
    <x v="3"/>
    <s v="MAQ. P/ ROSTRO BASE POLVO"/>
    <x v="3"/>
    <x v="3"/>
    <x v="0"/>
    <n v="34500"/>
    <n v="4.8099999999999996"/>
    <n v="34500"/>
    <n v="34500"/>
    <n v="1"/>
    <d v="2023-05-04T00:00:00"/>
    <x v="1"/>
    <x v="4"/>
    <n v="4"/>
    <n v="19"/>
    <x v="4"/>
    <x v="8"/>
    <x v="3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7"/>
    <n v="9545"/>
    <n v="10500"/>
    <n v="2"/>
    <d v="2023-05-06T00:00:00"/>
    <x v="1"/>
    <x v="4"/>
    <n v="6"/>
    <n v="19"/>
    <x v="0"/>
    <x v="8"/>
    <x v="4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5-06T00:00:00"/>
    <x v="1"/>
    <x v="4"/>
    <n v="6"/>
    <n v="19"/>
    <x v="0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5-07T00:00:00"/>
    <x v="1"/>
    <x v="4"/>
    <n v="7"/>
    <n v="19"/>
    <x v="1"/>
    <x v="8"/>
    <x v="1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7500"/>
    <n v="3.84"/>
    <n v="25000"/>
    <n v="27500"/>
    <n v="1"/>
    <d v="2023-05-08T00:00:00"/>
    <x v="1"/>
    <x v="4"/>
    <n v="8"/>
    <n v="20"/>
    <x v="2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83"/>
    <n v="25000"/>
    <n v="27500"/>
    <n v="1"/>
    <d v="2023-05-05T00:00:00"/>
    <x v="1"/>
    <x v="4"/>
    <n v="5"/>
    <n v="19"/>
    <x v="6"/>
    <x v="8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7550"/>
    <n v="3.84"/>
    <n v="25045"/>
    <n v="27550"/>
    <n v="1"/>
    <d v="2023-05-05T00:00:00"/>
    <x v="1"/>
    <x v="4"/>
    <n v="5"/>
    <n v="19"/>
    <x v="6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5-06T00:00:00"/>
    <x v="1"/>
    <x v="4"/>
    <n v="6"/>
    <n v="19"/>
    <x v="0"/>
    <x v="8"/>
    <x v="1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84"/>
    <n v="25000"/>
    <n v="27500"/>
    <n v="1"/>
    <d v="2023-05-06T00:00:00"/>
    <x v="1"/>
    <x v="4"/>
    <n v="6"/>
    <n v="19"/>
    <x v="0"/>
    <x v="8"/>
    <x v="0"/>
  </r>
  <r>
    <x v="1"/>
    <x v="24"/>
    <x v="2"/>
    <x v="2"/>
    <s v="LABIAL OPAL MAYBELLINE LIFTER GLOSS 5.4ML"/>
    <s v="00041554587005"/>
    <x v="2"/>
    <x v="0"/>
    <x v="2"/>
    <s v="BRILLOS"/>
    <x v="2"/>
    <x v="11"/>
    <x v="0"/>
    <n v="90000"/>
    <n v="12.58"/>
    <n v="81818"/>
    <n v="90000"/>
    <n v="5.0000000000000001E-3"/>
    <d v="2023-05-07T00:00:00"/>
    <x v="1"/>
    <x v="4"/>
    <n v="7"/>
    <n v="19"/>
    <x v="1"/>
    <x v="8"/>
    <x v="16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7550"/>
    <n v="3.85"/>
    <n v="25045"/>
    <n v="27550"/>
    <n v="1"/>
    <d v="2023-05-09T00:00:00"/>
    <x v="1"/>
    <x v="4"/>
    <n v="9"/>
    <n v="20"/>
    <x v="5"/>
    <x v="8"/>
    <x v="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19250"/>
    <n v="3.83"/>
    <n v="16750"/>
    <n v="27500"/>
    <n v="1"/>
    <d v="2023-05-10T00:00:00"/>
    <x v="1"/>
    <x v="4"/>
    <n v="10"/>
    <n v="20"/>
    <x v="3"/>
    <x v="8"/>
    <x v="0"/>
  </r>
  <r>
    <x v="1"/>
    <x v="24"/>
    <x v="3"/>
    <x v="3"/>
    <s v="ESPONJA FACIAL 1 UN MARE JASPE"/>
    <s v="07730187331156"/>
    <x v="3"/>
    <x v="0"/>
    <x v="4"/>
    <s v="ESPONJAS FACIALES"/>
    <x v="1"/>
    <x v="4"/>
    <x v="2"/>
    <n v="9450"/>
    <n v="1.88"/>
    <n v="8222"/>
    <n v="6750"/>
    <n v="2"/>
    <d v="2023-05-10T00:00:00"/>
    <x v="1"/>
    <x v="4"/>
    <n v="10"/>
    <n v="20"/>
    <x v="3"/>
    <x v="8"/>
    <x v="4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7350"/>
    <n v="1.46"/>
    <n v="6395"/>
    <n v="10500"/>
    <n v="2"/>
    <d v="2023-05-10T00:00:00"/>
    <x v="1"/>
    <x v="4"/>
    <n v="10"/>
    <n v="20"/>
    <x v="3"/>
    <x v="8"/>
    <x v="4"/>
  </r>
  <r>
    <x v="1"/>
    <x v="24"/>
    <x v="5"/>
    <x v="5"/>
    <s v="&quot;POLVO &quot;&quot;MAJA&quot;&quot; CREMA  CORDOBAN&quot;"/>
    <s v="08410190763685"/>
    <x v="12"/>
    <x v="0"/>
    <x v="3"/>
    <s v="MAQ. P/ ROSTRO BASE POLVO"/>
    <x v="3"/>
    <x v="3"/>
    <x v="0"/>
    <n v="22848"/>
    <n v="5.68"/>
    <n v="19139"/>
    <n v="40800"/>
    <n v="1"/>
    <d v="2023-05-10T00:00:00"/>
    <x v="1"/>
    <x v="4"/>
    <n v="10"/>
    <n v="20"/>
    <x v="3"/>
    <x v="8"/>
    <x v="3"/>
  </r>
  <r>
    <x v="1"/>
    <x v="24"/>
    <x v="2"/>
    <x v="2"/>
    <s v="MASCARA VOL LASH SENS NEG 254 9ML MYB"/>
    <s v="00041554420623"/>
    <x v="2"/>
    <x v="0"/>
    <x v="0"/>
    <s v="MASCARAS P/PESTAÑAS"/>
    <x v="0"/>
    <x v="0"/>
    <x v="0"/>
    <n v="59150"/>
    <n v="11.76"/>
    <n v="51468"/>
    <n v="84500"/>
    <n v="8.9999999999999993E-3"/>
    <d v="2023-05-10T00:00:00"/>
    <x v="1"/>
    <x v="4"/>
    <n v="10"/>
    <n v="20"/>
    <x v="3"/>
    <x v="8"/>
    <x v="0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2"/>
    <n v="38500"/>
    <n v="7.66"/>
    <n v="33500"/>
    <n v="27500"/>
    <n v="2"/>
    <d v="2023-05-10T00:00:00"/>
    <x v="1"/>
    <x v="4"/>
    <n v="10"/>
    <n v="20"/>
    <x v="3"/>
    <x v="8"/>
    <x v="0"/>
  </r>
  <r>
    <x v="1"/>
    <x v="24"/>
    <x v="5"/>
    <x v="5"/>
    <s v="MAQUILLAJE LIQ.MAJA *30ML 04 BRONCE"/>
    <s v="08410190562134"/>
    <x v="12"/>
    <x v="0"/>
    <x v="10"/>
    <s v="OTRAS CREMAS CORPORALES"/>
    <x v="3"/>
    <x v="13"/>
    <x v="2"/>
    <n v="88270"/>
    <n v="17.55"/>
    <n v="76806"/>
    <n v="63050"/>
    <n v="0.06"/>
    <d v="2023-05-10T00:00:00"/>
    <x v="1"/>
    <x v="4"/>
    <n v="10"/>
    <n v="20"/>
    <x v="3"/>
    <x v="8"/>
    <x v="28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19285"/>
    <n v="3.83"/>
    <n v="16780"/>
    <n v="27550"/>
    <n v="1"/>
    <d v="2023-05-10T00:00:00"/>
    <x v="1"/>
    <x v="4"/>
    <n v="10"/>
    <n v="20"/>
    <x v="3"/>
    <x v="8"/>
    <x v="0"/>
  </r>
  <r>
    <x v="1"/>
    <x v="24"/>
    <x v="4"/>
    <x v="4"/>
    <s v="ESPEJO DE MANOS SWEET CARE"/>
    <s v="07841378004398"/>
    <x v="10"/>
    <x v="0"/>
    <x v="4"/>
    <s v="OTROS ACCESORIOS FACIALES"/>
    <x v="1"/>
    <x v="5"/>
    <x v="0"/>
    <n v="18900"/>
    <n v="3.76"/>
    <n v="16445"/>
    <n v="27000"/>
    <n v="1"/>
    <d v="2023-05-10T00:00:00"/>
    <x v="1"/>
    <x v="4"/>
    <n v="10"/>
    <n v="20"/>
    <x v="3"/>
    <x v="8"/>
    <x v="9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15"/>
    <n v="33455"/>
    <n v="36800"/>
    <n v="1"/>
    <d v="2023-04-16T00:00:00"/>
    <x v="1"/>
    <x v="3"/>
    <n v="16"/>
    <n v="16"/>
    <x v="1"/>
    <x v="8"/>
    <x v="1"/>
  </r>
  <r>
    <x v="1"/>
    <x v="51"/>
    <x v="0"/>
    <x v="0"/>
    <s v="LAPIZ LABIAL NEW COLOR Nº18 4GR         "/>
    <s v="07840508019646"/>
    <x v="0"/>
    <x v="0"/>
    <x v="2"/>
    <s v="LABIALES (II)"/>
    <x v="2"/>
    <x v="2"/>
    <x v="0"/>
    <n v="12800"/>
    <n v="1.79"/>
    <n v="11636"/>
    <n v="12800"/>
    <n v="1"/>
    <d v="2023-04-17T00:00:00"/>
    <x v="1"/>
    <x v="3"/>
    <n v="17"/>
    <n v="17"/>
    <x v="2"/>
    <x v="8"/>
    <x v="2"/>
  </r>
  <r>
    <x v="1"/>
    <x v="51"/>
    <x v="6"/>
    <x v="6"/>
    <s v="ESPONJA NATURAL FACIAL DESMAQUILLANTE 2U"/>
    <s v="07794440008018"/>
    <x v="6"/>
    <x v="0"/>
    <x v="4"/>
    <s v="ESPONJAS FACIALES"/>
    <x v="1"/>
    <x v="4"/>
    <x v="2"/>
    <n v="21000"/>
    <n v="2.94"/>
    <n v="19090"/>
    <n v="10500"/>
    <n v="4"/>
    <d v="2023-04-17T00:00:00"/>
    <x v="1"/>
    <x v="3"/>
    <n v="17"/>
    <n v="17"/>
    <x v="2"/>
    <x v="8"/>
    <x v="4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27550"/>
    <n v="3.86"/>
    <n v="25045"/>
    <n v="27550"/>
    <n v="1"/>
    <d v="2023-04-17T00:00:00"/>
    <x v="1"/>
    <x v="3"/>
    <n v="17"/>
    <n v="17"/>
    <x v="2"/>
    <x v="8"/>
    <x v="0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15"/>
    <n v="33455"/>
    <n v="36800"/>
    <n v="1"/>
    <d v="2023-04-17T00:00:00"/>
    <x v="1"/>
    <x v="3"/>
    <n v="17"/>
    <n v="17"/>
    <x v="2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16"/>
    <n v="33455"/>
    <n v="36800"/>
    <n v="1"/>
    <d v="2023-04-19T00:00:00"/>
    <x v="1"/>
    <x v="3"/>
    <n v="19"/>
    <n v="17"/>
    <x v="3"/>
    <x v="8"/>
    <x v="1"/>
  </r>
  <r>
    <x v="1"/>
    <x v="51"/>
    <x v="5"/>
    <x v="5"/>
    <s v="&quot;POLVO &quot;&quot;MAJA&quot;&quot; CREMA  CORDOBAN&quot;"/>
    <s v="08410190763685"/>
    <x v="12"/>
    <x v="0"/>
    <x v="3"/>
    <s v="MAQ. P/ ROSTRO BASE POLVO"/>
    <x v="3"/>
    <x v="3"/>
    <x v="2"/>
    <n v="81600"/>
    <n v="11.44"/>
    <n v="74182"/>
    <n v="40800"/>
    <n v="2"/>
    <d v="2023-04-20T00:00:00"/>
    <x v="1"/>
    <x v="3"/>
    <n v="20"/>
    <n v="17"/>
    <x v="4"/>
    <x v="8"/>
    <x v="3"/>
  </r>
  <r>
    <x v="1"/>
    <x v="51"/>
    <x v="3"/>
    <x v="3"/>
    <s v="ESPONJA FACIAL 1 UN MARE JASPE"/>
    <s v="07730187331156"/>
    <x v="3"/>
    <x v="0"/>
    <x v="4"/>
    <s v="ESPONJAS FACIALES"/>
    <x v="1"/>
    <x v="4"/>
    <x v="2"/>
    <n v="13500"/>
    <n v="1.88"/>
    <n v="12273"/>
    <n v="6750"/>
    <n v="2"/>
    <d v="2023-04-22T00:00:00"/>
    <x v="1"/>
    <x v="3"/>
    <n v="22"/>
    <n v="17"/>
    <x v="0"/>
    <x v="8"/>
    <x v="4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7"/>
    <n v="9545"/>
    <n v="10500"/>
    <n v="2"/>
    <d v="2023-04-23T00:00:00"/>
    <x v="1"/>
    <x v="3"/>
    <n v="23"/>
    <n v="17"/>
    <x v="1"/>
    <x v="8"/>
    <x v="4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4-25T00:00:00"/>
    <x v="1"/>
    <x v="3"/>
    <n v="25"/>
    <n v="18"/>
    <x v="5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4-26T00:00:00"/>
    <x v="1"/>
    <x v="3"/>
    <n v="26"/>
    <n v="18"/>
    <x v="3"/>
    <x v="8"/>
    <x v="1"/>
  </r>
  <r>
    <x v="1"/>
    <x v="5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4-26T00:00:00"/>
    <x v="1"/>
    <x v="3"/>
    <n v="26"/>
    <n v="18"/>
    <x v="3"/>
    <x v="8"/>
    <x v="4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4-26T00:00:00"/>
    <x v="1"/>
    <x v="3"/>
    <n v="26"/>
    <n v="18"/>
    <x v="3"/>
    <x v="8"/>
    <x v="4"/>
  </r>
  <r>
    <x v="1"/>
    <x v="51"/>
    <x v="6"/>
    <x v="6"/>
    <s v="ESPONJA NATURAL FACIAL EXFOLIANTE 2UND C"/>
    <s v="07794440080519"/>
    <x v="6"/>
    <x v="0"/>
    <x v="4"/>
    <s v="ESPONJAS FACIALES"/>
    <x v="1"/>
    <x v="4"/>
    <x v="2"/>
    <n v="21000"/>
    <n v="2.9"/>
    <n v="19090"/>
    <n v="10500"/>
    <n v="4"/>
    <d v="2023-04-26T00:00:00"/>
    <x v="1"/>
    <x v="3"/>
    <n v="26"/>
    <n v="18"/>
    <x v="3"/>
    <x v="8"/>
    <x v="4"/>
  </r>
  <r>
    <x v="1"/>
    <x v="51"/>
    <x v="11"/>
    <x v="12"/>
    <s v="ESPEJO/PINZA P/CEJAS BARBIE CONDOR KIT"/>
    <s v="07891055638729"/>
    <x v="14"/>
    <x v="0"/>
    <x v="4"/>
    <s v="PINZA DE CEJA"/>
    <x v="1"/>
    <x v="1"/>
    <x v="0"/>
    <n v="68750"/>
    <n v="9.48"/>
    <n v="62500"/>
    <n v="68750"/>
    <n v="1"/>
    <d v="2023-04-28T00:00:00"/>
    <x v="1"/>
    <x v="3"/>
    <n v="28"/>
    <n v="18"/>
    <x v="6"/>
    <x v="8"/>
    <x v="14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4-28T00:00:00"/>
    <x v="1"/>
    <x v="3"/>
    <n v="28"/>
    <n v="18"/>
    <x v="6"/>
    <x v="8"/>
    <x v="1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4-29T00:00:00"/>
    <x v="1"/>
    <x v="3"/>
    <n v="29"/>
    <n v="18"/>
    <x v="0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2"/>
    <n v="73600"/>
    <n v="10.18"/>
    <n v="66910"/>
    <n v="36800"/>
    <n v="2"/>
    <d v="2023-04-29T00:00:00"/>
    <x v="1"/>
    <x v="3"/>
    <n v="29"/>
    <n v="18"/>
    <x v="0"/>
    <x v="8"/>
    <x v="1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4-30T00:00:00"/>
    <x v="1"/>
    <x v="3"/>
    <n v="30"/>
    <n v="18"/>
    <x v="1"/>
    <x v="8"/>
    <x v="4"/>
  </r>
  <r>
    <x v="1"/>
    <x v="61"/>
    <x v="1"/>
    <x v="1"/>
    <s v="PERFILADOR PERSONNA 4X12X3"/>
    <s v="00024500321007"/>
    <x v="1"/>
    <x v="0"/>
    <x v="1"/>
    <s v="MAQUINA DEPILADORA"/>
    <x v="1"/>
    <x v="1"/>
    <x v="2"/>
    <n v="73600"/>
    <n v="10.26"/>
    <n v="66910"/>
    <n v="36800"/>
    <n v="2"/>
    <d v="2023-04-06T00:00:00"/>
    <x v="1"/>
    <x v="3"/>
    <n v="6"/>
    <n v="15"/>
    <x v="4"/>
    <x v="7"/>
    <x v="1"/>
  </r>
  <r>
    <x v="1"/>
    <x v="61"/>
    <x v="11"/>
    <x v="12"/>
    <s v="PINZA P/CEJAS DECORADA 2UN CONDOR BLIS"/>
    <s v="07891055637920"/>
    <x v="14"/>
    <x v="0"/>
    <x v="4"/>
    <s v="PINZA DE CEJA"/>
    <x v="1"/>
    <x v="1"/>
    <x v="0"/>
    <n v="66550"/>
    <n v="9.2799999999999994"/>
    <n v="60500"/>
    <n v="66550"/>
    <n v="2"/>
    <d v="2023-04-07T00:00:00"/>
    <x v="1"/>
    <x v="3"/>
    <n v="7"/>
    <n v="15"/>
    <x v="6"/>
    <x v="7"/>
    <x v="14"/>
  </r>
  <r>
    <x v="1"/>
    <x v="61"/>
    <x v="0"/>
    <x v="0"/>
    <s v="LAPIZ LABIAL NEW COLOR Nº18 4GR         "/>
    <s v="07840508019646"/>
    <x v="0"/>
    <x v="0"/>
    <x v="2"/>
    <s v="LABIALES (II)"/>
    <x v="2"/>
    <x v="2"/>
    <x v="0"/>
    <n v="12800"/>
    <n v="1.78"/>
    <n v="11636"/>
    <n v="12800"/>
    <n v="1"/>
    <d v="2023-04-09T00:00:00"/>
    <x v="1"/>
    <x v="3"/>
    <n v="9"/>
    <n v="15"/>
    <x v="1"/>
    <x v="7"/>
    <x v="2"/>
  </r>
  <r>
    <x v="1"/>
    <x v="61"/>
    <x v="0"/>
    <x v="0"/>
    <s v="LAPIZ LABIAL NEW COLOR Nº18 4GR         "/>
    <s v="07840508019646"/>
    <x v="0"/>
    <x v="0"/>
    <x v="2"/>
    <s v="LABIALES (II)"/>
    <x v="2"/>
    <x v="2"/>
    <x v="0"/>
    <n v="12800"/>
    <n v="1.79"/>
    <n v="11636"/>
    <n v="12800"/>
    <n v="1"/>
    <d v="2023-04-16T00:00:00"/>
    <x v="1"/>
    <x v="3"/>
    <n v="16"/>
    <n v="16"/>
    <x v="1"/>
    <x v="7"/>
    <x v="2"/>
  </r>
  <r>
    <x v="1"/>
    <x v="61"/>
    <x v="0"/>
    <x v="0"/>
    <s v="MASCARA P/PESTAÑAS LONG DOUBLE NEW COLOR"/>
    <s v="07840508036537"/>
    <x v="0"/>
    <x v="0"/>
    <x v="0"/>
    <s v="MASCARAS P/PESTAÑAS"/>
    <x v="0"/>
    <x v="0"/>
    <x v="0"/>
    <n v="27550"/>
    <n v="3.86"/>
    <n v="25045"/>
    <n v="27550"/>
    <n v="1"/>
    <d v="2023-04-16T00:00:00"/>
    <x v="1"/>
    <x v="3"/>
    <n v="16"/>
    <n v="16"/>
    <x v="1"/>
    <x v="7"/>
    <x v="0"/>
  </r>
  <r>
    <x v="1"/>
    <x v="61"/>
    <x v="11"/>
    <x v="12"/>
    <s v="PINZA P/CEJAS DECORADA 2UN CONDOR BLIS"/>
    <s v="07891055637920"/>
    <x v="14"/>
    <x v="0"/>
    <x v="4"/>
    <s v="PINZA DE CEJA"/>
    <x v="1"/>
    <x v="1"/>
    <x v="0"/>
    <n v="66550"/>
    <n v="9.32"/>
    <n v="60500"/>
    <n v="66550"/>
    <n v="2"/>
    <d v="2023-04-17T00:00:00"/>
    <x v="1"/>
    <x v="3"/>
    <n v="17"/>
    <n v="17"/>
    <x v="2"/>
    <x v="7"/>
    <x v="14"/>
  </r>
  <r>
    <x v="1"/>
    <x v="61"/>
    <x v="0"/>
    <x v="0"/>
    <s v="LAPIZ LABIAL NEW COLOR Nº18 4GR         "/>
    <s v="07840508019646"/>
    <x v="0"/>
    <x v="0"/>
    <x v="2"/>
    <s v="LABIALES (II)"/>
    <x v="2"/>
    <x v="2"/>
    <x v="0"/>
    <n v="12800"/>
    <n v="1.79"/>
    <n v="11636"/>
    <n v="12800"/>
    <n v="1"/>
    <d v="2023-04-18T00:00:00"/>
    <x v="1"/>
    <x v="3"/>
    <n v="18"/>
    <n v="17"/>
    <x v="5"/>
    <x v="7"/>
    <x v="2"/>
  </r>
  <r>
    <x v="1"/>
    <x v="61"/>
    <x v="0"/>
    <x v="0"/>
    <s v="LAPIZ LABIAL NEW COLOR N 35             "/>
    <s v="07840508019813"/>
    <x v="0"/>
    <x v="0"/>
    <x v="2"/>
    <s v="LABIALES (II)"/>
    <x v="2"/>
    <x v="2"/>
    <x v="2"/>
    <n v="25600"/>
    <n v="3.52"/>
    <n v="23272"/>
    <n v="12800"/>
    <n v="2"/>
    <d v="2023-04-27T00:00:00"/>
    <x v="1"/>
    <x v="3"/>
    <n v="27"/>
    <n v="18"/>
    <x v="4"/>
    <x v="7"/>
    <x v="2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7"/>
    <n v="8273"/>
    <n v="9100"/>
    <n v="1"/>
    <d v="2023-04-01T00:00:00"/>
    <x v="1"/>
    <x v="3"/>
    <n v="1"/>
    <n v="14"/>
    <x v="0"/>
    <x v="8"/>
    <x v="8"/>
  </r>
  <r>
    <x v="1"/>
    <x v="52"/>
    <x v="1"/>
    <x v="1"/>
    <s v="PERFILADOR PERSONNA 4X12X3"/>
    <s v="00024500321007"/>
    <x v="1"/>
    <x v="0"/>
    <x v="1"/>
    <s v="MAQUINA DEPILADORA"/>
    <x v="1"/>
    <x v="1"/>
    <x v="2"/>
    <n v="73600"/>
    <n v="10.26"/>
    <n v="66910"/>
    <n v="36800"/>
    <n v="2"/>
    <d v="2023-04-01T00:00:00"/>
    <x v="1"/>
    <x v="3"/>
    <n v="1"/>
    <n v="14"/>
    <x v="0"/>
    <x v="8"/>
    <x v="1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7550"/>
    <n v="3.86"/>
    <n v="25045"/>
    <n v="27550"/>
    <n v="1"/>
    <d v="2023-04-21T00:00:00"/>
    <x v="1"/>
    <x v="3"/>
    <n v="21"/>
    <n v="17"/>
    <x v="6"/>
    <x v="8"/>
    <x v="0"/>
  </r>
  <r>
    <x v="1"/>
    <x v="54"/>
    <x v="11"/>
    <x v="12"/>
    <s v="PINZA P/CEJAS DECORADA 2UN CONDOR BLIS"/>
    <s v="07891055637920"/>
    <x v="14"/>
    <x v="0"/>
    <x v="4"/>
    <s v="PINZA DE CEJA"/>
    <x v="1"/>
    <x v="1"/>
    <x v="0"/>
    <n v="66550"/>
    <n v="9.2899999999999991"/>
    <n v="60500"/>
    <n v="66550"/>
    <n v="2"/>
    <d v="2023-04-22T00:00:00"/>
    <x v="1"/>
    <x v="3"/>
    <n v="22"/>
    <n v="17"/>
    <x v="0"/>
    <x v="8"/>
    <x v="14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85"/>
    <n v="25045"/>
    <n v="27550"/>
    <n v="1"/>
    <d v="2023-04-22T00:00:00"/>
    <x v="1"/>
    <x v="3"/>
    <n v="22"/>
    <n v="17"/>
    <x v="0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4-23T00:00:00"/>
    <x v="1"/>
    <x v="3"/>
    <n v="23"/>
    <n v="17"/>
    <x v="1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4-24T00:00:00"/>
    <x v="1"/>
    <x v="3"/>
    <n v="24"/>
    <n v="18"/>
    <x v="2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4-26T00:00:00"/>
    <x v="1"/>
    <x v="3"/>
    <n v="26"/>
    <n v="18"/>
    <x v="3"/>
    <x v="8"/>
    <x v="1"/>
  </r>
  <r>
    <x v="1"/>
    <x v="54"/>
    <x v="11"/>
    <x v="12"/>
    <s v="PINZA P/CEJAS DECORADA 2UN CONDOR BLIS"/>
    <s v="07891055637920"/>
    <x v="14"/>
    <x v="0"/>
    <x v="4"/>
    <s v="PINZA DE CEJA"/>
    <x v="1"/>
    <x v="1"/>
    <x v="0"/>
    <n v="66550"/>
    <n v="9.2100000000000009"/>
    <n v="60500"/>
    <n v="66550"/>
    <n v="2"/>
    <d v="2023-04-29T00:00:00"/>
    <x v="1"/>
    <x v="3"/>
    <n v="29"/>
    <n v="18"/>
    <x v="0"/>
    <x v="8"/>
    <x v="14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7550"/>
    <n v="3.81"/>
    <n v="25045"/>
    <n v="27550"/>
    <n v="1"/>
    <d v="2023-04-29T00:00:00"/>
    <x v="1"/>
    <x v="3"/>
    <n v="29"/>
    <n v="18"/>
    <x v="0"/>
    <x v="8"/>
    <x v="0"/>
  </r>
  <r>
    <x v="1"/>
    <x v="64"/>
    <x v="0"/>
    <x v="0"/>
    <s v="MASCARA P/PESTAÑAS LONG DOUBLE WATER PRO"/>
    <s v="07840508036544"/>
    <x v="0"/>
    <x v="0"/>
    <x v="0"/>
    <s v="MASCARAS P/PESTAÑAS"/>
    <x v="0"/>
    <x v="0"/>
    <x v="0"/>
    <n v="27500"/>
    <n v="3.83"/>
    <n v="25000"/>
    <n v="27500"/>
    <n v="1"/>
    <d v="2023-04-05T00:00:00"/>
    <x v="1"/>
    <x v="3"/>
    <n v="5"/>
    <n v="15"/>
    <x v="3"/>
    <x v="8"/>
    <x v="0"/>
  </r>
  <r>
    <x v="1"/>
    <x v="64"/>
    <x v="0"/>
    <x v="0"/>
    <s v="LABIAL MERLOTMATE NRO.108 NEW COLOR     "/>
    <s v="07840508033512"/>
    <x v="0"/>
    <x v="0"/>
    <x v="2"/>
    <s v="LABIALES (II)"/>
    <x v="2"/>
    <x v="2"/>
    <x v="2"/>
    <n v="32600"/>
    <n v="4.55"/>
    <n v="29636"/>
    <n v="16300"/>
    <n v="2"/>
    <d v="2023-04-08T00:00:00"/>
    <x v="1"/>
    <x v="3"/>
    <n v="8"/>
    <n v="15"/>
    <x v="0"/>
    <x v="8"/>
    <x v="2"/>
  </r>
  <r>
    <x v="1"/>
    <x v="64"/>
    <x v="1"/>
    <x v="1"/>
    <s v="PERFILADOR PERSONNA 4X12X3"/>
    <s v="00024500321007"/>
    <x v="1"/>
    <x v="0"/>
    <x v="1"/>
    <s v="MAQUINA DEPILADORA"/>
    <x v="1"/>
    <x v="1"/>
    <x v="2"/>
    <n v="36800"/>
    <n v="10.26"/>
    <n v="30110"/>
    <n v="36800"/>
    <n v="2"/>
    <d v="2023-04-09T00:00:00"/>
    <x v="1"/>
    <x v="3"/>
    <n v="9"/>
    <n v="15"/>
    <x v="1"/>
    <x v="8"/>
    <x v="1"/>
  </r>
  <r>
    <x v="1"/>
    <x v="64"/>
    <x v="1"/>
    <x v="1"/>
    <s v="PERFILADOR PERSONNA 4X12X3"/>
    <s v="00024500321007"/>
    <x v="1"/>
    <x v="0"/>
    <x v="1"/>
    <s v="MAQUINA DEPILADORA"/>
    <x v="1"/>
    <x v="1"/>
    <x v="0"/>
    <n v="36800"/>
    <n v="5.15"/>
    <n v="33455"/>
    <n v="36800"/>
    <n v="1"/>
    <d v="2023-04-16T00:00:00"/>
    <x v="1"/>
    <x v="3"/>
    <n v="16"/>
    <n v="16"/>
    <x v="1"/>
    <x v="8"/>
    <x v="1"/>
  </r>
  <r>
    <x v="1"/>
    <x v="64"/>
    <x v="5"/>
    <x v="5"/>
    <s v="HISOPOS P/MAQUILLAJE 30UN COTTONBABY"/>
    <s v="07896227621073"/>
    <x v="5"/>
    <x v="0"/>
    <x v="3"/>
    <s v="MAQ. P/ ROSTRO BASE CREMA"/>
    <x v="3"/>
    <x v="5"/>
    <x v="0"/>
    <n v="9100"/>
    <n v="1.27"/>
    <n v="8273"/>
    <n v="9100"/>
    <n v="1"/>
    <d v="2023-04-17T00:00:00"/>
    <x v="1"/>
    <x v="3"/>
    <n v="17"/>
    <n v="17"/>
    <x v="2"/>
    <x v="8"/>
    <x v="8"/>
  </r>
  <r>
    <x v="1"/>
    <x v="64"/>
    <x v="1"/>
    <x v="1"/>
    <s v="PERFILADOR PERSONNA 4X12X3"/>
    <s v="00024500321007"/>
    <x v="1"/>
    <x v="0"/>
    <x v="1"/>
    <s v="MAQUINA DEPILADORA"/>
    <x v="1"/>
    <x v="1"/>
    <x v="0"/>
    <n v="36800"/>
    <n v="5.16"/>
    <n v="33455"/>
    <n v="36800"/>
    <n v="1"/>
    <d v="2023-04-19T00:00:00"/>
    <x v="1"/>
    <x v="3"/>
    <n v="19"/>
    <n v="17"/>
    <x v="3"/>
    <x v="8"/>
    <x v="1"/>
  </r>
  <r>
    <x v="1"/>
    <x v="64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4-23T00:00:00"/>
    <x v="1"/>
    <x v="3"/>
    <n v="23"/>
    <n v="17"/>
    <x v="1"/>
    <x v="8"/>
    <x v="1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5-11T00:00:00"/>
    <x v="1"/>
    <x v="4"/>
    <n v="11"/>
    <n v="20"/>
    <x v="4"/>
    <x v="8"/>
    <x v="4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5-11T00:00:00"/>
    <x v="1"/>
    <x v="4"/>
    <n v="11"/>
    <n v="20"/>
    <x v="4"/>
    <x v="8"/>
    <x v="4"/>
  </r>
  <r>
    <x v="1"/>
    <x v="24"/>
    <x v="2"/>
    <x v="2"/>
    <s v="MASCARA THE FAL LASH LIFT BLACK WS MYB"/>
    <s v="00041554578485"/>
    <x v="2"/>
    <x v="0"/>
    <x v="0"/>
    <s v="MASCARAS P/PESTAÑAS"/>
    <x v="0"/>
    <x v="0"/>
    <x v="0"/>
    <n v="84500"/>
    <n v="11.68"/>
    <n v="76818"/>
    <n v="84500"/>
    <n v="1"/>
    <d v="2023-05-13T00:00:00"/>
    <x v="1"/>
    <x v="4"/>
    <n v="13"/>
    <n v="20"/>
    <x v="0"/>
    <x v="8"/>
    <x v="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8"/>
    <n v="25000"/>
    <n v="27500"/>
    <n v="1"/>
    <d v="2023-05-13T00:00:00"/>
    <x v="1"/>
    <x v="4"/>
    <n v="13"/>
    <n v="20"/>
    <x v="0"/>
    <x v="8"/>
    <x v="0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2"/>
    <n v="55000"/>
    <n v="7.61"/>
    <n v="50000"/>
    <n v="27500"/>
    <n v="2"/>
    <d v="2023-05-13T00:00:00"/>
    <x v="1"/>
    <x v="4"/>
    <n v="13"/>
    <n v="20"/>
    <x v="0"/>
    <x v="8"/>
    <x v="0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5-14T00:00:00"/>
    <x v="1"/>
    <x v="4"/>
    <n v="14"/>
    <n v="20"/>
    <x v="1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14T00:00:00"/>
    <x v="1"/>
    <x v="4"/>
    <n v="14"/>
    <n v="20"/>
    <x v="1"/>
    <x v="8"/>
    <x v="1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5-14T00:00:00"/>
    <x v="1"/>
    <x v="4"/>
    <n v="14"/>
    <n v="20"/>
    <x v="1"/>
    <x v="8"/>
    <x v="4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7500"/>
    <n v="3.8"/>
    <n v="25000"/>
    <n v="27500"/>
    <n v="1"/>
    <d v="2023-05-14T00:00:00"/>
    <x v="1"/>
    <x v="4"/>
    <n v="14"/>
    <n v="20"/>
    <x v="1"/>
    <x v="8"/>
    <x v="0"/>
  </r>
  <r>
    <x v="1"/>
    <x v="24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5-16T00:00:00"/>
    <x v="1"/>
    <x v="4"/>
    <n v="16"/>
    <n v="21"/>
    <x v="5"/>
    <x v="8"/>
    <x v="4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5-17T00:00:00"/>
    <x v="1"/>
    <x v="4"/>
    <n v="17"/>
    <n v="21"/>
    <x v="3"/>
    <x v="8"/>
    <x v="4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6700"/>
    <n v="2.3199999999999998"/>
    <n v="15182"/>
    <n v="16700"/>
    <n v="1"/>
    <d v="2023-05-17T00:00:00"/>
    <x v="1"/>
    <x v="4"/>
    <n v="17"/>
    <n v="21"/>
    <x v="3"/>
    <x v="8"/>
    <x v="13"/>
  </r>
  <r>
    <x v="1"/>
    <x v="24"/>
    <x v="5"/>
    <x v="5"/>
    <s v="MAQUILLAJE LIQ.MAJA *30ML 04 BRONCE"/>
    <s v="08410190562134"/>
    <x v="12"/>
    <x v="0"/>
    <x v="10"/>
    <s v="OTRAS CREMAS CORPORALES"/>
    <x v="3"/>
    <x v="13"/>
    <x v="0"/>
    <n v="63050"/>
    <n v="8.76"/>
    <n v="57318"/>
    <n v="63050"/>
    <n v="0.03"/>
    <d v="2023-05-17T00:00:00"/>
    <x v="1"/>
    <x v="4"/>
    <n v="17"/>
    <n v="21"/>
    <x v="3"/>
    <x v="8"/>
    <x v="28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5-17T00:00:00"/>
    <x v="1"/>
    <x v="4"/>
    <n v="17"/>
    <n v="21"/>
    <x v="3"/>
    <x v="8"/>
    <x v="4"/>
  </r>
  <r>
    <x v="1"/>
    <x v="56"/>
    <x v="1"/>
    <x v="1"/>
    <s v="PERFILADOR PERSONNA 4X12X3"/>
    <s v="00024500321007"/>
    <x v="1"/>
    <x v="0"/>
    <x v="1"/>
    <s v="MAQUINA DEPILADORA"/>
    <x v="1"/>
    <x v="1"/>
    <x v="3"/>
    <n v="55200"/>
    <n v="15.31"/>
    <n v="45165"/>
    <n v="36800"/>
    <n v="3"/>
    <d v="2023-05-18T00:00:00"/>
    <x v="1"/>
    <x v="4"/>
    <n v="18"/>
    <n v="21"/>
    <x v="4"/>
    <x v="8"/>
    <x v="1"/>
  </r>
  <r>
    <x v="1"/>
    <x v="56"/>
    <x v="11"/>
    <x v="12"/>
    <s v="ESPEJO/PINZA P/CEJAS BARBIE CONDOR KIT"/>
    <s v="07891055638729"/>
    <x v="14"/>
    <x v="0"/>
    <x v="4"/>
    <s v="PINZA DE CEJA"/>
    <x v="1"/>
    <x v="1"/>
    <x v="0"/>
    <n v="68750"/>
    <n v="9.49"/>
    <n v="62500"/>
    <n v="68750"/>
    <n v="1"/>
    <d v="2023-05-20T00:00:00"/>
    <x v="1"/>
    <x v="4"/>
    <n v="20"/>
    <n v="21"/>
    <x v="0"/>
    <x v="8"/>
    <x v="14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7500"/>
    <n v="3.8"/>
    <n v="25000"/>
    <n v="27500"/>
    <n v="1"/>
    <d v="2023-05-21T00:00:00"/>
    <x v="1"/>
    <x v="4"/>
    <n v="21"/>
    <n v="21"/>
    <x v="1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5-21T00:00:00"/>
    <x v="1"/>
    <x v="4"/>
    <n v="21"/>
    <n v="21"/>
    <x v="1"/>
    <x v="8"/>
    <x v="1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0"/>
    <n v="27550"/>
    <n v="3.81"/>
    <n v="25045"/>
    <n v="27550"/>
    <n v="1"/>
    <d v="2023-05-24T00:00:00"/>
    <x v="1"/>
    <x v="4"/>
    <n v="24"/>
    <n v="22"/>
    <x v="3"/>
    <x v="8"/>
    <x v="0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0"/>
    <n v="27550"/>
    <n v="3.82"/>
    <n v="25045"/>
    <n v="27550"/>
    <n v="1"/>
    <d v="2023-05-27T00:00:00"/>
    <x v="1"/>
    <x v="4"/>
    <n v="27"/>
    <n v="22"/>
    <x v="0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7500"/>
    <n v="3.81"/>
    <n v="25000"/>
    <n v="27500"/>
    <n v="1"/>
    <d v="2023-05-27T00:00:00"/>
    <x v="1"/>
    <x v="4"/>
    <n v="27"/>
    <n v="22"/>
    <x v="0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5-27T00:00:00"/>
    <x v="1"/>
    <x v="4"/>
    <n v="27"/>
    <n v="22"/>
    <x v="0"/>
    <x v="8"/>
    <x v="1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7550"/>
    <n v="3.82"/>
    <n v="25045"/>
    <n v="27550"/>
    <n v="1"/>
    <d v="2023-05-27T00:00:00"/>
    <x v="1"/>
    <x v="4"/>
    <n v="27"/>
    <n v="22"/>
    <x v="0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5-28T00:00:00"/>
    <x v="1"/>
    <x v="4"/>
    <n v="28"/>
    <n v="22"/>
    <x v="1"/>
    <x v="8"/>
    <x v="1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7500"/>
    <n v="3.81"/>
    <n v="25000"/>
    <n v="27500"/>
    <n v="1"/>
    <d v="2023-05-28T00:00:00"/>
    <x v="1"/>
    <x v="4"/>
    <n v="28"/>
    <n v="22"/>
    <x v="1"/>
    <x v="8"/>
    <x v="0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7550"/>
    <n v="3.82"/>
    <n v="25045"/>
    <n v="27550"/>
    <n v="1"/>
    <d v="2023-05-28T00:00:00"/>
    <x v="1"/>
    <x v="4"/>
    <n v="28"/>
    <n v="22"/>
    <x v="1"/>
    <x v="8"/>
    <x v="0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82"/>
    <n v="25045"/>
    <n v="27550"/>
    <n v="1"/>
    <d v="2023-05-30T00:00:00"/>
    <x v="1"/>
    <x v="4"/>
    <n v="30"/>
    <n v="23"/>
    <x v="5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7500"/>
    <n v="3.77"/>
    <n v="25000"/>
    <n v="27500"/>
    <n v="1"/>
    <d v="2023-05-31T00:00:00"/>
    <x v="1"/>
    <x v="4"/>
    <n v="31"/>
    <n v="23"/>
    <x v="3"/>
    <x v="8"/>
    <x v="0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5-31T00:00:00"/>
    <x v="1"/>
    <x v="4"/>
    <n v="31"/>
    <n v="23"/>
    <x v="3"/>
    <x v="8"/>
    <x v="0"/>
  </r>
  <r>
    <x v="1"/>
    <x v="35"/>
    <x v="0"/>
    <x v="0"/>
    <s v="MASCARA P/PESTAÑAS LONG DOUBLE NEW COLOR"/>
    <s v="07840508036537"/>
    <x v="0"/>
    <x v="0"/>
    <x v="0"/>
    <s v="MASCARAS P/PESTAÑAS"/>
    <x v="0"/>
    <x v="0"/>
    <x v="0"/>
    <n v="27550"/>
    <n v="3.81"/>
    <n v="25045"/>
    <n v="27550"/>
    <n v="1"/>
    <d v="2023-04-30T00:00:00"/>
    <x v="1"/>
    <x v="3"/>
    <n v="30"/>
    <n v="18"/>
    <x v="1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4-30T00:00:00"/>
    <x v="1"/>
    <x v="3"/>
    <n v="30"/>
    <n v="18"/>
    <x v="1"/>
    <x v="8"/>
    <x v="1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2"/>
    <n v="55100"/>
    <n v="7.68"/>
    <n v="50090"/>
    <n v="27550"/>
    <n v="2"/>
    <d v="2023-04-01T00:00:00"/>
    <x v="1"/>
    <x v="3"/>
    <n v="1"/>
    <n v="14"/>
    <x v="0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2T00:00:00"/>
    <x v="1"/>
    <x v="3"/>
    <n v="2"/>
    <n v="14"/>
    <x v="1"/>
    <x v="8"/>
    <x v="1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7550"/>
    <n v="3.84"/>
    <n v="25045"/>
    <n v="27550"/>
    <n v="1"/>
    <d v="2023-04-02T00:00:00"/>
    <x v="1"/>
    <x v="3"/>
    <n v="2"/>
    <n v="14"/>
    <x v="1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2"/>
    <n v="55000"/>
    <n v="7.65"/>
    <n v="50000"/>
    <n v="27500"/>
    <n v="2"/>
    <d v="2023-04-04T00:00:00"/>
    <x v="1"/>
    <x v="3"/>
    <n v="4"/>
    <n v="15"/>
    <x v="5"/>
    <x v="8"/>
    <x v="0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2"/>
    <n v="55100"/>
    <n v="7.68"/>
    <n v="50090"/>
    <n v="27550"/>
    <n v="2"/>
    <d v="2023-04-05T00:00:00"/>
    <x v="1"/>
    <x v="3"/>
    <n v="5"/>
    <n v="15"/>
    <x v="3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7500"/>
    <n v="3.83"/>
    <n v="25000"/>
    <n v="27500"/>
    <n v="1"/>
    <d v="2023-04-06T00:00:00"/>
    <x v="1"/>
    <x v="3"/>
    <n v="6"/>
    <n v="15"/>
    <x v="4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7T00:00:00"/>
    <x v="1"/>
    <x v="3"/>
    <n v="7"/>
    <n v="15"/>
    <x v="6"/>
    <x v="8"/>
    <x v="1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0"/>
    <n v="27550"/>
    <n v="3.84"/>
    <n v="25045"/>
    <n v="27550"/>
    <n v="1"/>
    <d v="2023-04-08T00:00:00"/>
    <x v="1"/>
    <x v="3"/>
    <n v="8"/>
    <n v="15"/>
    <x v="0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7500"/>
    <n v="3.83"/>
    <n v="25000"/>
    <n v="27500"/>
    <n v="1"/>
    <d v="2023-04-08T00:00:00"/>
    <x v="1"/>
    <x v="3"/>
    <n v="8"/>
    <n v="15"/>
    <x v="0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4"/>
    <n v="110400"/>
    <n v="30.79"/>
    <n v="90330"/>
    <n v="36800"/>
    <n v="6"/>
    <d v="2023-04-09T00:00:00"/>
    <x v="1"/>
    <x v="3"/>
    <n v="9"/>
    <n v="15"/>
    <x v="1"/>
    <x v="8"/>
    <x v="1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7500"/>
    <n v="3.83"/>
    <n v="25000"/>
    <n v="27500"/>
    <n v="1"/>
    <d v="2023-04-09T00:00:00"/>
    <x v="1"/>
    <x v="3"/>
    <n v="9"/>
    <n v="15"/>
    <x v="1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13T00:00:00"/>
    <x v="1"/>
    <x v="3"/>
    <n v="13"/>
    <n v="16"/>
    <x v="4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15"/>
    <n v="33455"/>
    <n v="36800"/>
    <n v="1"/>
    <d v="2023-04-14T00:00:00"/>
    <x v="1"/>
    <x v="3"/>
    <n v="14"/>
    <n v="16"/>
    <x v="6"/>
    <x v="8"/>
    <x v="1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86"/>
    <n v="25045"/>
    <n v="27550"/>
    <n v="1"/>
    <d v="2023-04-16T00:00:00"/>
    <x v="1"/>
    <x v="3"/>
    <n v="16"/>
    <n v="16"/>
    <x v="1"/>
    <x v="8"/>
    <x v="0"/>
  </r>
  <r>
    <x v="1"/>
    <x v="56"/>
    <x v="11"/>
    <x v="12"/>
    <s v="PINZA P/CEJAS DECORADA 2UN CONDOR BLIS"/>
    <s v="07891055637920"/>
    <x v="14"/>
    <x v="0"/>
    <x v="4"/>
    <s v="PINZA DE CEJA"/>
    <x v="1"/>
    <x v="1"/>
    <x v="0"/>
    <n v="66550"/>
    <n v="9.32"/>
    <n v="60500"/>
    <n v="66550"/>
    <n v="2"/>
    <d v="2023-04-16T00:00:00"/>
    <x v="1"/>
    <x v="3"/>
    <n v="16"/>
    <n v="16"/>
    <x v="1"/>
    <x v="8"/>
    <x v="14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86"/>
    <n v="25045"/>
    <n v="27550"/>
    <n v="1"/>
    <d v="2023-04-18T00:00:00"/>
    <x v="1"/>
    <x v="3"/>
    <n v="18"/>
    <n v="17"/>
    <x v="5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16"/>
    <n v="33455"/>
    <n v="36800"/>
    <n v="1"/>
    <d v="2023-04-19T00:00:00"/>
    <x v="1"/>
    <x v="3"/>
    <n v="19"/>
    <n v="17"/>
    <x v="3"/>
    <x v="8"/>
    <x v="1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86"/>
    <n v="25045"/>
    <n v="27550"/>
    <n v="1"/>
    <d v="2023-04-19T00:00:00"/>
    <x v="1"/>
    <x v="3"/>
    <n v="19"/>
    <n v="17"/>
    <x v="3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16"/>
    <n v="33455"/>
    <n v="36800"/>
    <n v="1"/>
    <d v="2023-04-21T00:00:00"/>
    <x v="1"/>
    <x v="3"/>
    <n v="21"/>
    <n v="17"/>
    <x v="6"/>
    <x v="8"/>
    <x v="1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7500"/>
    <n v="3.86"/>
    <n v="25000"/>
    <n v="27500"/>
    <n v="1"/>
    <d v="2023-04-21T00:00:00"/>
    <x v="1"/>
    <x v="3"/>
    <n v="21"/>
    <n v="17"/>
    <x v="6"/>
    <x v="8"/>
    <x v="0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85"/>
    <n v="25045"/>
    <n v="27550"/>
    <n v="1"/>
    <d v="2023-04-23T00:00:00"/>
    <x v="1"/>
    <x v="3"/>
    <n v="23"/>
    <n v="17"/>
    <x v="1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7500"/>
    <n v="3.81"/>
    <n v="25000"/>
    <n v="27500"/>
    <n v="1"/>
    <d v="2023-04-25T00:00:00"/>
    <x v="1"/>
    <x v="3"/>
    <n v="25"/>
    <n v="18"/>
    <x v="5"/>
    <x v="8"/>
    <x v="0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7550"/>
    <n v="3.81"/>
    <n v="25045"/>
    <n v="27550"/>
    <n v="1"/>
    <d v="2023-04-26T00:00:00"/>
    <x v="1"/>
    <x v="3"/>
    <n v="26"/>
    <n v="18"/>
    <x v="3"/>
    <x v="8"/>
    <x v="0"/>
  </r>
  <r>
    <x v="1"/>
    <x v="56"/>
    <x v="0"/>
    <x v="0"/>
    <s v="RUBOR COMPACTO NEW COLOR CLASSIC N??2 7GR"/>
    <s v="07840508018410"/>
    <x v="0"/>
    <x v="0"/>
    <x v="3"/>
    <s v="MAQ. P/ ROSTRO RUBOR"/>
    <x v="3"/>
    <x v="13"/>
    <x v="0"/>
    <n v="34500"/>
    <n v="4.74"/>
    <n v="31364"/>
    <n v="34500"/>
    <n v="1"/>
    <d v="2023-04-27T00:00:00"/>
    <x v="1"/>
    <x v="3"/>
    <n v="27"/>
    <n v="18"/>
    <x v="4"/>
    <x v="8"/>
    <x v="22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4-30T00:00:00"/>
    <x v="1"/>
    <x v="3"/>
    <n v="30"/>
    <n v="18"/>
    <x v="1"/>
    <x v="8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1T00:00:00"/>
    <x v="1"/>
    <x v="3"/>
    <n v="1"/>
    <n v="14"/>
    <x v="0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2T00:00:00"/>
    <x v="1"/>
    <x v="3"/>
    <n v="2"/>
    <n v="14"/>
    <x v="1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4-04T00:00:00"/>
    <x v="1"/>
    <x v="3"/>
    <n v="4"/>
    <n v="15"/>
    <x v="5"/>
    <x v="2"/>
    <x v="1"/>
  </r>
  <r>
    <x v="1"/>
    <x v="82"/>
    <x v="0"/>
    <x v="0"/>
    <s v="PESTAÑAS POSTIZAS SMALL NEWCOLOR CJA    "/>
    <s v="07840508034953"/>
    <x v="0"/>
    <x v="0"/>
    <x v="0"/>
    <s v="PESTAÑAS POSTIZAS"/>
    <x v="0"/>
    <x v="10"/>
    <x v="0"/>
    <n v="15800"/>
    <n v="2.2000000000000002"/>
    <n v="14364"/>
    <n v="15800"/>
    <n v="1"/>
    <d v="2023-04-04T00:00:00"/>
    <x v="1"/>
    <x v="3"/>
    <n v="4"/>
    <n v="15"/>
    <x v="5"/>
    <x v="2"/>
    <x v="12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5T00:00:00"/>
    <x v="1"/>
    <x v="3"/>
    <n v="5"/>
    <n v="15"/>
    <x v="3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7T00:00:00"/>
    <x v="1"/>
    <x v="3"/>
    <n v="7"/>
    <n v="15"/>
    <x v="6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8T00:00:00"/>
    <x v="1"/>
    <x v="3"/>
    <n v="8"/>
    <n v="15"/>
    <x v="0"/>
    <x v="2"/>
    <x v="1"/>
  </r>
  <r>
    <x v="1"/>
    <x v="82"/>
    <x v="0"/>
    <x v="0"/>
    <s v="PESTAÑAS POSTIZAS LARGE NEWCOLOR CJA"/>
    <s v="07840508034939"/>
    <x v="0"/>
    <x v="0"/>
    <x v="0"/>
    <s v="PESTAÑAS POSTIZAS"/>
    <x v="0"/>
    <x v="10"/>
    <x v="0"/>
    <n v="15800"/>
    <n v="2.2000000000000002"/>
    <n v="14364"/>
    <n v="15800"/>
    <n v="1"/>
    <d v="2023-04-09T00:00:00"/>
    <x v="1"/>
    <x v="3"/>
    <n v="9"/>
    <n v="15"/>
    <x v="1"/>
    <x v="2"/>
    <x v="12"/>
  </r>
  <r>
    <x v="1"/>
    <x v="82"/>
    <x v="1"/>
    <x v="1"/>
    <s v="PERFILADOR PERSONNA 4X12X3"/>
    <s v="00024500321007"/>
    <x v="1"/>
    <x v="0"/>
    <x v="1"/>
    <s v="MAQUINA DEPILADORA"/>
    <x v="1"/>
    <x v="1"/>
    <x v="3"/>
    <n v="55200"/>
    <n v="15.4"/>
    <n v="45165"/>
    <n v="36800"/>
    <n v="3"/>
    <d v="2023-04-09T00:00:00"/>
    <x v="1"/>
    <x v="3"/>
    <n v="9"/>
    <n v="15"/>
    <x v="1"/>
    <x v="2"/>
    <x v="1"/>
  </r>
  <r>
    <x v="1"/>
    <x v="82"/>
    <x v="0"/>
    <x v="0"/>
    <s v="LAPIZ LABIAL NEW COLOR N 35             "/>
    <s v="07840508019813"/>
    <x v="0"/>
    <x v="0"/>
    <x v="2"/>
    <s v="LABIALES (II)"/>
    <x v="2"/>
    <x v="2"/>
    <x v="0"/>
    <n v="12800"/>
    <n v="1.78"/>
    <n v="11636"/>
    <n v="12800"/>
    <n v="1"/>
    <d v="2023-04-10T00:00:00"/>
    <x v="1"/>
    <x v="3"/>
    <n v="10"/>
    <n v="16"/>
    <x v="2"/>
    <x v="2"/>
    <x v="2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4-12T00:00:00"/>
    <x v="1"/>
    <x v="3"/>
    <n v="12"/>
    <n v="16"/>
    <x v="3"/>
    <x v="2"/>
    <x v="1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7"/>
    <n v="9545"/>
    <n v="10500"/>
    <n v="2"/>
    <d v="2023-04-13T00:00:00"/>
    <x v="1"/>
    <x v="3"/>
    <n v="13"/>
    <n v="16"/>
    <x v="4"/>
    <x v="2"/>
    <x v="4"/>
  </r>
  <r>
    <x v="1"/>
    <x v="82"/>
    <x v="0"/>
    <x v="0"/>
    <s v="MASCARA P/PESTAÑAS INTENSE VOLUMEN WATER"/>
    <s v="07840508036520"/>
    <x v="0"/>
    <x v="0"/>
    <x v="0"/>
    <s v="MASCARAS P/PESTAÑAS"/>
    <x v="0"/>
    <x v="0"/>
    <x v="0"/>
    <n v="27550"/>
    <n v="3.86"/>
    <n v="25045"/>
    <n v="27550"/>
    <n v="1"/>
    <d v="2023-04-15T00:00:00"/>
    <x v="1"/>
    <x v="3"/>
    <n v="15"/>
    <n v="16"/>
    <x v="0"/>
    <x v="2"/>
    <x v="0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15"/>
    <n v="33455"/>
    <n v="36800"/>
    <n v="1"/>
    <d v="2023-04-15T00:00:00"/>
    <x v="1"/>
    <x v="3"/>
    <n v="15"/>
    <n v="16"/>
    <x v="0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2"/>
    <n v="73600"/>
    <n v="10.32"/>
    <n v="66910"/>
    <n v="36800"/>
    <n v="2"/>
    <d v="2023-04-21T00:00:00"/>
    <x v="1"/>
    <x v="3"/>
    <n v="21"/>
    <n v="17"/>
    <x v="6"/>
    <x v="2"/>
    <x v="1"/>
  </r>
  <r>
    <x v="1"/>
    <x v="82"/>
    <x v="5"/>
    <x v="5"/>
    <s v="&quot;POLVO &quot;&quot;MAJA&quot;&quot; CREMA  MORISCO&quot;"/>
    <s v="08410190763920"/>
    <x v="12"/>
    <x v="0"/>
    <x v="3"/>
    <s v="MAQ. P/ ROSTRO BASE POLVO"/>
    <x v="3"/>
    <x v="3"/>
    <x v="0"/>
    <n v="32640"/>
    <n v="5.64"/>
    <n v="28931"/>
    <n v="40800"/>
    <n v="1"/>
    <d v="2023-04-29T00:00:00"/>
    <x v="1"/>
    <x v="3"/>
    <n v="29"/>
    <n v="18"/>
    <x v="0"/>
    <x v="2"/>
    <x v="3"/>
  </r>
  <r>
    <x v="1"/>
    <x v="82"/>
    <x v="0"/>
    <x v="0"/>
    <s v="MASCARA P/PESTAÑAS INTENSE VOLUMEN NEW COLOR"/>
    <s v="07840508036513"/>
    <x v="0"/>
    <x v="0"/>
    <x v="0"/>
    <s v="MASCARAS P/PESTAÑAS"/>
    <x v="0"/>
    <x v="0"/>
    <x v="0"/>
    <n v="27550"/>
    <n v="3.81"/>
    <n v="25045"/>
    <n v="27550"/>
    <n v="1"/>
    <d v="2023-04-29T00:00:00"/>
    <x v="1"/>
    <x v="3"/>
    <n v="29"/>
    <n v="18"/>
    <x v="0"/>
    <x v="2"/>
    <x v="0"/>
  </r>
  <r>
    <x v="1"/>
    <x v="82"/>
    <x v="5"/>
    <x v="5"/>
    <s v="&quot;POLVO &quot;&quot;MAJA&quot;&quot; CREMA  BRONCEADO&quot;"/>
    <s v="08410190763333"/>
    <x v="12"/>
    <x v="0"/>
    <x v="3"/>
    <s v="MAQ. P/ ROSTRO BASE POLVO"/>
    <x v="3"/>
    <x v="3"/>
    <x v="0"/>
    <n v="32640"/>
    <n v="5.64"/>
    <n v="28931"/>
    <n v="40800"/>
    <n v="1"/>
    <d v="2023-04-29T00:00:00"/>
    <x v="1"/>
    <x v="3"/>
    <n v="29"/>
    <n v="18"/>
    <x v="0"/>
    <x v="2"/>
    <x v="3"/>
  </r>
  <r>
    <x v="1"/>
    <x v="82"/>
    <x v="0"/>
    <x v="0"/>
    <s v="PESTAÑAS POSTIZAS SMALL NEWCOLOR CJA    "/>
    <s v="07840508034953"/>
    <x v="0"/>
    <x v="0"/>
    <x v="0"/>
    <s v="PESTAÑAS POSTIZAS"/>
    <x v="0"/>
    <x v="10"/>
    <x v="0"/>
    <n v="15800"/>
    <n v="2.19"/>
    <n v="14364"/>
    <n v="15800"/>
    <n v="1"/>
    <d v="2023-04-30T00:00:00"/>
    <x v="1"/>
    <x v="3"/>
    <n v="30"/>
    <n v="18"/>
    <x v="1"/>
    <x v="2"/>
    <x v="12"/>
  </r>
  <r>
    <x v="1"/>
    <x v="82"/>
    <x v="0"/>
    <x v="0"/>
    <s v="MASCARA P/PESTAÑAS INTENSE VOLUMEN WATER"/>
    <s v="07840508036520"/>
    <x v="0"/>
    <x v="0"/>
    <x v="0"/>
    <s v="MASCARAS P/PESTAÑAS"/>
    <x v="0"/>
    <x v="0"/>
    <x v="0"/>
    <n v="27550"/>
    <n v="3.81"/>
    <n v="25045"/>
    <n v="27550"/>
    <n v="1"/>
    <d v="2023-04-30T00:00:00"/>
    <x v="1"/>
    <x v="3"/>
    <n v="30"/>
    <n v="18"/>
    <x v="1"/>
    <x v="2"/>
    <x v="0"/>
  </r>
  <r>
    <x v="1"/>
    <x v="82"/>
    <x v="1"/>
    <x v="1"/>
    <s v="PERFILADOR PERSONNA 4X12X3"/>
    <s v="00024500321007"/>
    <x v="1"/>
    <x v="0"/>
    <x v="1"/>
    <s v="MAQUINA DEPILADORA"/>
    <x v="1"/>
    <x v="1"/>
    <x v="2"/>
    <n v="73600"/>
    <n v="10.18"/>
    <n v="66910"/>
    <n v="36800"/>
    <n v="2"/>
    <d v="2023-04-30T00:00:00"/>
    <x v="1"/>
    <x v="3"/>
    <n v="30"/>
    <n v="18"/>
    <x v="1"/>
    <x v="2"/>
    <x v="1"/>
  </r>
  <r>
    <x v="1"/>
    <x v="82"/>
    <x v="12"/>
    <x v="4"/>
    <s v="BRILLO LABIAL WILD TOUCH 14ML SWEET CARE"/>
    <s v="07841378001755"/>
    <x v="10"/>
    <x v="0"/>
    <x v="2"/>
    <s v="BRILLOS"/>
    <x v="2"/>
    <x v="11"/>
    <x v="0"/>
    <n v="16700"/>
    <n v="2.31"/>
    <n v="15182"/>
    <n v="16700"/>
    <n v="1.4E-2"/>
    <d v="2023-04-30T00:00:00"/>
    <x v="1"/>
    <x v="3"/>
    <n v="30"/>
    <n v="18"/>
    <x v="1"/>
    <x v="2"/>
    <x v="16"/>
  </r>
  <r>
    <x v="1"/>
    <x v="89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1T00:00:00"/>
    <x v="1"/>
    <x v="3"/>
    <n v="1"/>
    <n v="14"/>
    <x v="0"/>
    <x v="10"/>
    <x v="1"/>
  </r>
  <r>
    <x v="1"/>
    <x v="89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4-07T00:00:00"/>
    <x v="1"/>
    <x v="3"/>
    <n v="7"/>
    <n v="15"/>
    <x v="6"/>
    <x v="10"/>
    <x v="4"/>
  </r>
  <r>
    <x v="1"/>
    <x v="89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4-09T00:00:00"/>
    <x v="1"/>
    <x v="3"/>
    <n v="9"/>
    <n v="15"/>
    <x v="1"/>
    <x v="10"/>
    <x v="4"/>
  </r>
  <r>
    <x v="1"/>
    <x v="89"/>
    <x v="1"/>
    <x v="1"/>
    <s v="PERFILADOR PERSONNA 4X12X3"/>
    <s v="00024500321007"/>
    <x v="1"/>
    <x v="0"/>
    <x v="1"/>
    <s v="MAQUINA DEPILADORA"/>
    <x v="1"/>
    <x v="1"/>
    <x v="0"/>
    <n v="18400"/>
    <n v="5.13"/>
    <n v="15055"/>
    <n v="36800"/>
    <n v="1"/>
    <d v="2023-04-09T00:00:00"/>
    <x v="1"/>
    <x v="3"/>
    <n v="9"/>
    <n v="15"/>
    <x v="1"/>
    <x v="10"/>
    <x v="1"/>
  </r>
  <r>
    <x v="1"/>
    <x v="89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4-11T00:00:00"/>
    <x v="1"/>
    <x v="3"/>
    <n v="11"/>
    <n v="16"/>
    <x v="5"/>
    <x v="10"/>
    <x v="4"/>
  </r>
  <r>
    <x v="1"/>
    <x v="89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4-12T00:00:00"/>
    <x v="1"/>
    <x v="3"/>
    <n v="12"/>
    <n v="16"/>
    <x v="3"/>
    <x v="10"/>
    <x v="4"/>
  </r>
  <r>
    <x v="1"/>
    <x v="89"/>
    <x v="1"/>
    <x v="1"/>
    <s v="PERFILADOR PERSONNA 4X12X3"/>
    <s v="00024500321007"/>
    <x v="1"/>
    <x v="0"/>
    <x v="1"/>
    <s v="MAQUINA DEPILADORA"/>
    <x v="1"/>
    <x v="1"/>
    <x v="0"/>
    <n v="36800"/>
    <n v="5.15"/>
    <n v="33455"/>
    <n v="36800"/>
    <n v="1"/>
    <d v="2023-04-16T00:00:00"/>
    <x v="1"/>
    <x v="3"/>
    <n v="16"/>
    <n v="16"/>
    <x v="1"/>
    <x v="10"/>
    <x v="1"/>
  </r>
  <r>
    <x v="1"/>
    <x v="89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4-25T00:00:00"/>
    <x v="1"/>
    <x v="3"/>
    <n v="25"/>
    <n v="18"/>
    <x v="5"/>
    <x v="10"/>
    <x v="4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2T00:00:00"/>
    <x v="1"/>
    <x v="3"/>
    <n v="2"/>
    <n v="14"/>
    <x v="1"/>
    <x v="8"/>
    <x v="1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18563"/>
    <n v="3.83"/>
    <n v="16063"/>
    <n v="27500"/>
    <n v="1"/>
    <d v="2023-04-05T00:00:00"/>
    <x v="1"/>
    <x v="3"/>
    <n v="5"/>
    <n v="15"/>
    <x v="3"/>
    <x v="8"/>
    <x v="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83"/>
    <n v="25000"/>
    <n v="27500"/>
    <n v="1"/>
    <d v="2023-04-05T00:00:00"/>
    <x v="1"/>
    <x v="3"/>
    <n v="5"/>
    <n v="15"/>
    <x v="3"/>
    <x v="8"/>
    <x v="0"/>
  </r>
  <r>
    <x v="1"/>
    <x v="68"/>
    <x v="4"/>
    <x v="4"/>
    <s v="ESPEJO DOBLE PLEGABLE BETER"/>
    <s v="08412122143008"/>
    <x v="4"/>
    <x v="0"/>
    <x v="4"/>
    <s v="OTROS ACCESORIOS FACIALES"/>
    <x v="1"/>
    <x v="5"/>
    <x v="0"/>
    <n v="29700"/>
    <n v="4"/>
    <n v="27000"/>
    <n v="29700"/>
    <n v="1"/>
    <d v="2023-10-20T00:00:00"/>
    <x v="1"/>
    <x v="7"/>
    <n v="20"/>
    <n v="43"/>
    <x v="6"/>
    <x v="8"/>
    <x v="9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10-21T00:00:00"/>
    <x v="1"/>
    <x v="7"/>
    <n v="21"/>
    <n v="43"/>
    <x v="0"/>
    <x v="8"/>
    <x v="4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"/>
    <n v="9545"/>
    <n v="10500"/>
    <n v="2"/>
    <d v="2023-10-27T00:00:00"/>
    <x v="1"/>
    <x v="7"/>
    <n v="27"/>
    <n v="44"/>
    <x v="6"/>
    <x v="8"/>
    <x v="4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7500"/>
    <n v="3.67"/>
    <n v="25000"/>
    <n v="27500"/>
    <n v="1"/>
    <d v="2023-10-28T00:00:00"/>
    <x v="1"/>
    <x v="7"/>
    <n v="28"/>
    <n v="44"/>
    <x v="0"/>
    <x v="8"/>
    <x v="0"/>
  </r>
  <r>
    <x v="1"/>
    <x v="68"/>
    <x v="4"/>
    <x v="4"/>
    <s v="ESPEJO DOBLE PLEGABLE BETER"/>
    <s v="08412122143008"/>
    <x v="4"/>
    <x v="0"/>
    <x v="4"/>
    <s v="OTROS ACCESORIOS FACIALES"/>
    <x v="1"/>
    <x v="5"/>
    <x v="0"/>
    <n v="29700"/>
    <n v="3.97"/>
    <n v="27000"/>
    <n v="29700"/>
    <n v="1"/>
    <d v="2023-10-29T00:00:00"/>
    <x v="1"/>
    <x v="7"/>
    <n v="29"/>
    <n v="44"/>
    <x v="1"/>
    <x v="8"/>
    <x v="9"/>
  </r>
  <r>
    <x v="1"/>
    <x v="79"/>
    <x v="11"/>
    <x v="12"/>
    <s v="PINZA P/CEJAS DECORADA 2UN CONDOR BLIS"/>
    <s v="07891055637920"/>
    <x v="14"/>
    <x v="0"/>
    <x v="4"/>
    <s v="PINZA DE CEJA"/>
    <x v="1"/>
    <x v="1"/>
    <x v="0"/>
    <n v="66550"/>
    <n v="9.11"/>
    <n v="60500"/>
    <n v="66550"/>
    <n v="2"/>
    <d v="2023-10-02T00:00:00"/>
    <x v="1"/>
    <x v="7"/>
    <n v="2"/>
    <n v="41"/>
    <x v="2"/>
    <x v="8"/>
    <x v="14"/>
  </r>
  <r>
    <x v="1"/>
    <x v="79"/>
    <x v="4"/>
    <x v="4"/>
    <s v="ESPEJO DOBLE PLEGABLE BETER"/>
    <s v="08412122143008"/>
    <x v="4"/>
    <x v="0"/>
    <x v="4"/>
    <s v="OTROS ACCESORIOS FACIALES"/>
    <x v="1"/>
    <x v="5"/>
    <x v="0"/>
    <n v="29700"/>
    <n v="4.07"/>
    <n v="27000"/>
    <n v="29700"/>
    <n v="1"/>
    <d v="2023-10-04T00:00:00"/>
    <x v="1"/>
    <x v="7"/>
    <n v="4"/>
    <n v="41"/>
    <x v="3"/>
    <x v="8"/>
    <x v="9"/>
  </r>
  <r>
    <x v="1"/>
    <x v="79"/>
    <x v="4"/>
    <x v="4"/>
    <s v="PINZA DE DEPILAR PUNTA CANGREJO BETER"/>
    <s v="08412122360030"/>
    <x v="4"/>
    <x v="0"/>
    <x v="1"/>
    <s v="OTROS DEPILADORES"/>
    <x v="1"/>
    <x v="1"/>
    <x v="2"/>
    <n v="34600"/>
    <n v="4.7300000000000004"/>
    <n v="31454"/>
    <n v="17300"/>
    <n v="2"/>
    <d v="2023-10-06T00:00:00"/>
    <x v="1"/>
    <x v="7"/>
    <n v="6"/>
    <n v="41"/>
    <x v="6"/>
    <x v="8"/>
    <x v="13"/>
  </r>
  <r>
    <x v="1"/>
    <x v="79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10-07T00:00:00"/>
    <x v="1"/>
    <x v="7"/>
    <n v="7"/>
    <n v="41"/>
    <x v="0"/>
    <x v="8"/>
    <x v="4"/>
  </r>
  <r>
    <x v="1"/>
    <x v="79"/>
    <x v="1"/>
    <x v="1"/>
    <s v="PERFILADOR PERSONNA 4X12X3"/>
    <s v="00024500321007"/>
    <x v="1"/>
    <x v="0"/>
    <x v="1"/>
    <s v="MAQUINA DEPILADORA"/>
    <x v="1"/>
    <x v="1"/>
    <x v="2"/>
    <n v="73600"/>
    <n v="10.050000000000001"/>
    <n v="66910"/>
    <n v="36800"/>
    <n v="2"/>
    <d v="2023-10-07T00:00:00"/>
    <x v="1"/>
    <x v="7"/>
    <n v="7"/>
    <n v="41"/>
    <x v="0"/>
    <x v="8"/>
    <x v="1"/>
  </r>
  <r>
    <x v="1"/>
    <x v="79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10-08T00:00:00"/>
    <x v="1"/>
    <x v="7"/>
    <n v="8"/>
    <n v="41"/>
    <x v="1"/>
    <x v="8"/>
    <x v="4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7300"/>
    <n v="2.36"/>
    <n v="15727"/>
    <n v="17300"/>
    <n v="1"/>
    <d v="2023-10-12T00:00:00"/>
    <x v="1"/>
    <x v="7"/>
    <n v="12"/>
    <n v="42"/>
    <x v="4"/>
    <x v="8"/>
    <x v="13"/>
  </r>
  <r>
    <x v="1"/>
    <x v="79"/>
    <x v="1"/>
    <x v="1"/>
    <s v="PERFILADOR PERSONNA 4X12X3"/>
    <s v="00024500321007"/>
    <x v="1"/>
    <x v="0"/>
    <x v="1"/>
    <s v="MAQUINA DEPILADORA"/>
    <x v="1"/>
    <x v="1"/>
    <x v="2"/>
    <n v="73600"/>
    <n v="9.98"/>
    <n v="66910"/>
    <n v="36800"/>
    <n v="2"/>
    <d v="2023-10-16T00:00:00"/>
    <x v="1"/>
    <x v="7"/>
    <n v="16"/>
    <n v="43"/>
    <x v="2"/>
    <x v="8"/>
    <x v="1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3840"/>
    <n v="2.3199999999999998"/>
    <n v="12267"/>
    <n v="17300"/>
    <n v="1"/>
    <d v="2023-10-18T00:00:00"/>
    <x v="1"/>
    <x v="7"/>
    <n v="18"/>
    <n v="43"/>
    <x v="3"/>
    <x v="8"/>
    <x v="13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0-01T00:00:00"/>
    <x v="1"/>
    <x v="7"/>
    <n v="1"/>
    <n v="40"/>
    <x v="1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0-02T00:00:00"/>
    <x v="1"/>
    <x v="7"/>
    <n v="2"/>
    <n v="41"/>
    <x v="2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0-06T00:00:00"/>
    <x v="1"/>
    <x v="7"/>
    <n v="6"/>
    <n v="41"/>
    <x v="6"/>
    <x v="7"/>
    <x v="1"/>
  </r>
  <r>
    <x v="1"/>
    <x v="15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40800"/>
    <n v="5.57"/>
    <n v="37091"/>
    <n v="40800"/>
    <n v="1"/>
    <d v="2023-10-08T00:00:00"/>
    <x v="1"/>
    <x v="7"/>
    <n v="8"/>
    <n v="41"/>
    <x v="1"/>
    <x v="7"/>
    <x v="3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1"/>
    <n v="33455"/>
    <n v="36800"/>
    <n v="1"/>
    <d v="2023-10-12T00:00:00"/>
    <x v="1"/>
    <x v="7"/>
    <n v="12"/>
    <n v="42"/>
    <x v="4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3-10-14T00:00:00"/>
    <x v="1"/>
    <x v="7"/>
    <n v="14"/>
    <n v="42"/>
    <x v="0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3-10-17T00:00:00"/>
    <x v="1"/>
    <x v="7"/>
    <n v="17"/>
    <n v="43"/>
    <x v="5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2"/>
    <n v="58880"/>
    <n v="9.89"/>
    <n v="52190"/>
    <n v="36800"/>
    <n v="2"/>
    <d v="2023-10-18T00:00:00"/>
    <x v="1"/>
    <x v="7"/>
    <n v="18"/>
    <n v="43"/>
    <x v="3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0-23T00:00:00"/>
    <x v="1"/>
    <x v="7"/>
    <n v="23"/>
    <n v="44"/>
    <x v="2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0-27T00:00:00"/>
    <x v="1"/>
    <x v="7"/>
    <n v="27"/>
    <n v="44"/>
    <x v="6"/>
    <x v="7"/>
    <x v="1"/>
  </r>
  <r>
    <x v="1"/>
    <x v="15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40800"/>
    <n v="5.47"/>
    <n v="37091"/>
    <n v="40800"/>
    <n v="1"/>
    <d v="2023-10-31T00:00:00"/>
    <x v="1"/>
    <x v="7"/>
    <n v="31"/>
    <n v="45"/>
    <x v="5"/>
    <x v="7"/>
    <x v="3"/>
  </r>
  <r>
    <x v="1"/>
    <x v="37"/>
    <x v="4"/>
    <x v="4"/>
    <s v="CUCHILLAS DEPILADORAS CEJAS 3UN BETER"/>
    <s v="08412122220068"/>
    <x v="4"/>
    <x v="0"/>
    <x v="1"/>
    <s v="MAQUINA DEPILADORA"/>
    <x v="0"/>
    <x v="7"/>
    <x v="0"/>
    <n v="30150"/>
    <n v="4.13"/>
    <n v="27409"/>
    <n v="30150"/>
    <n v="3"/>
    <d v="2023-10-02T00:00:00"/>
    <x v="1"/>
    <x v="7"/>
    <n v="2"/>
    <n v="41"/>
    <x v="2"/>
    <x v="8"/>
    <x v="1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0-02T00:00:00"/>
    <x v="1"/>
    <x v="7"/>
    <n v="2"/>
    <n v="41"/>
    <x v="2"/>
    <x v="8"/>
    <x v="1"/>
  </r>
  <r>
    <x v="1"/>
    <x v="37"/>
    <x v="0"/>
    <x v="0"/>
    <s v="MASCARA P/PESTAÑAS LONG DOUBLE NEW COLOR"/>
    <s v="07840508036537"/>
    <x v="0"/>
    <x v="0"/>
    <x v="0"/>
    <s v="MASCARAS P/PESTAÑAS"/>
    <x v="0"/>
    <x v="0"/>
    <x v="0"/>
    <n v="27550"/>
    <n v="3.76"/>
    <n v="25045"/>
    <n v="27550"/>
    <n v="1"/>
    <d v="2023-10-06T00:00:00"/>
    <x v="1"/>
    <x v="7"/>
    <n v="6"/>
    <n v="41"/>
    <x v="6"/>
    <x v="8"/>
    <x v="0"/>
  </r>
  <r>
    <x v="1"/>
    <x v="37"/>
    <x v="5"/>
    <x v="5"/>
    <s v="HISOPOS P/MAQUILLAJE 30UN COTTONBABY"/>
    <s v="07896227621073"/>
    <x v="5"/>
    <x v="0"/>
    <x v="3"/>
    <s v="MAQ. P/ ROSTRO BASE CREMA"/>
    <x v="3"/>
    <x v="5"/>
    <x v="0"/>
    <n v="9100"/>
    <n v="1.24"/>
    <n v="8273"/>
    <n v="9100"/>
    <n v="1"/>
    <d v="2023-10-07T00:00:00"/>
    <x v="1"/>
    <x v="7"/>
    <n v="7"/>
    <n v="41"/>
    <x v="0"/>
    <x v="8"/>
    <x v="8"/>
  </r>
  <r>
    <x v="1"/>
    <x v="37"/>
    <x v="4"/>
    <x v="4"/>
    <s v="CUCHILLAS DEPILADORAS CEJAS 3UN BETER"/>
    <s v="08412122220068"/>
    <x v="4"/>
    <x v="0"/>
    <x v="1"/>
    <s v="MAQUINA DEPILADORA"/>
    <x v="0"/>
    <x v="7"/>
    <x v="0"/>
    <n v="30150"/>
    <n v="4.12"/>
    <n v="27409"/>
    <n v="30150"/>
    <n v="3"/>
    <d v="2023-10-10T00:00:00"/>
    <x v="1"/>
    <x v="7"/>
    <n v="10"/>
    <n v="42"/>
    <x v="5"/>
    <x v="8"/>
    <x v="1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0-11T00:00:00"/>
    <x v="1"/>
    <x v="7"/>
    <n v="11"/>
    <n v="42"/>
    <x v="3"/>
    <x v="8"/>
    <x v="1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8400"/>
    <n v="3.83"/>
    <n v="25818"/>
    <n v="28400"/>
    <n v="1"/>
    <d v="2023-10-17T00:00:00"/>
    <x v="1"/>
    <x v="7"/>
    <n v="17"/>
    <n v="43"/>
    <x v="5"/>
    <x v="8"/>
    <x v="0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3-10-17T00:00:00"/>
    <x v="1"/>
    <x v="7"/>
    <n v="17"/>
    <n v="43"/>
    <x v="5"/>
    <x v="8"/>
    <x v="1"/>
  </r>
  <r>
    <x v="1"/>
    <x v="37"/>
    <x v="4"/>
    <x v="4"/>
    <s v="CUCHILLAS DEPILADORAS CEJAS 3UN BETER"/>
    <s v="08412122220068"/>
    <x v="4"/>
    <x v="0"/>
    <x v="1"/>
    <s v="MAQUINA DEPILADORA"/>
    <x v="0"/>
    <x v="7"/>
    <x v="0"/>
    <n v="24120"/>
    <n v="4.05"/>
    <n v="21379"/>
    <n v="30150"/>
    <n v="3"/>
    <d v="2023-10-18T00:00:00"/>
    <x v="1"/>
    <x v="7"/>
    <n v="18"/>
    <n v="43"/>
    <x v="3"/>
    <x v="8"/>
    <x v="1"/>
  </r>
  <r>
    <x v="1"/>
    <x v="37"/>
    <x v="1"/>
    <x v="1"/>
    <s v="PERFILADOR PERSONNA 4X12X3"/>
    <s v="00024500321007"/>
    <x v="1"/>
    <x v="0"/>
    <x v="1"/>
    <s v="MAQUINA DEPILADORA"/>
    <x v="1"/>
    <x v="1"/>
    <x v="2"/>
    <n v="73600"/>
    <n v="9.89"/>
    <n v="66910"/>
    <n v="36800"/>
    <n v="2"/>
    <d v="2023-10-21T00:00:00"/>
    <x v="1"/>
    <x v="7"/>
    <n v="21"/>
    <n v="43"/>
    <x v="0"/>
    <x v="8"/>
    <x v="1"/>
  </r>
  <r>
    <x v="1"/>
    <x v="37"/>
    <x v="5"/>
    <x v="5"/>
    <s v="HISOPOS P/MAQUILLAJE 30UN COTTONBABY"/>
    <s v="07896227621073"/>
    <x v="5"/>
    <x v="0"/>
    <x v="3"/>
    <s v="MAQ. P/ ROSTRO BASE CREMA"/>
    <x v="3"/>
    <x v="5"/>
    <x v="0"/>
    <n v="9100"/>
    <n v="1.22"/>
    <n v="8273"/>
    <n v="9100"/>
    <n v="1"/>
    <d v="2023-10-23T00:00:00"/>
    <x v="1"/>
    <x v="7"/>
    <n v="23"/>
    <n v="44"/>
    <x v="2"/>
    <x v="8"/>
    <x v="8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4.93"/>
    <n v="33455"/>
    <n v="36800"/>
    <n v="1"/>
    <d v="2023-10-24T00:00:00"/>
    <x v="1"/>
    <x v="7"/>
    <n v="24"/>
    <n v="44"/>
    <x v="5"/>
    <x v="8"/>
    <x v="1"/>
  </r>
  <r>
    <x v="1"/>
    <x v="37"/>
    <x v="4"/>
    <x v="4"/>
    <s v="CUCHILLAS DEPILADORAS CEJAS 3UN BETER"/>
    <s v="08412122220068"/>
    <x v="4"/>
    <x v="0"/>
    <x v="1"/>
    <s v="MAQUINA DEPILADORA"/>
    <x v="0"/>
    <x v="7"/>
    <x v="0"/>
    <n v="30150"/>
    <n v="4.0599999999999996"/>
    <n v="27409"/>
    <n v="30150"/>
    <n v="3"/>
    <d v="2023-10-26T00:00:00"/>
    <x v="1"/>
    <x v="7"/>
    <n v="26"/>
    <n v="44"/>
    <x v="4"/>
    <x v="8"/>
    <x v="1"/>
  </r>
  <r>
    <x v="1"/>
    <x v="37"/>
    <x v="0"/>
    <x v="0"/>
    <s v="MASCARA P/PESTAÑA NEW COLOR EXTRA VOLUME"/>
    <s v="07840508020307"/>
    <x v="0"/>
    <x v="0"/>
    <x v="0"/>
    <s v="MASCARAS P/PESTAÑAS"/>
    <x v="0"/>
    <x v="0"/>
    <x v="0"/>
    <n v="28400"/>
    <n v="3.8"/>
    <n v="25818"/>
    <n v="28400"/>
    <n v="1"/>
    <d v="2023-10-29T00:00:00"/>
    <x v="1"/>
    <x v="7"/>
    <n v="29"/>
    <n v="44"/>
    <x v="1"/>
    <x v="8"/>
    <x v="0"/>
  </r>
  <r>
    <x v="1"/>
    <x v="46"/>
    <x v="1"/>
    <x v="1"/>
    <s v="PERFILADOR PERSONNA 4X12X3"/>
    <s v="00024500321007"/>
    <x v="1"/>
    <x v="0"/>
    <x v="1"/>
    <s v="MAQUINA DEPILADORA"/>
    <x v="1"/>
    <x v="1"/>
    <x v="2"/>
    <n v="73600"/>
    <n v="10.09"/>
    <n v="66910"/>
    <n v="36800"/>
    <n v="2"/>
    <d v="2023-10-04T00:00:00"/>
    <x v="1"/>
    <x v="7"/>
    <n v="4"/>
    <n v="41"/>
    <x v="3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0-07T00:00:00"/>
    <x v="1"/>
    <x v="7"/>
    <n v="7"/>
    <n v="41"/>
    <x v="0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0-08T00:00:00"/>
    <x v="1"/>
    <x v="7"/>
    <n v="8"/>
    <n v="41"/>
    <x v="1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0-09T00:00:00"/>
    <x v="1"/>
    <x v="7"/>
    <n v="9"/>
    <n v="42"/>
    <x v="2"/>
    <x v="3"/>
    <x v="1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3-10-05T00:00:00"/>
    <x v="1"/>
    <x v="7"/>
    <n v="5"/>
    <n v="41"/>
    <x v="4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0-08T00:00:00"/>
    <x v="1"/>
    <x v="7"/>
    <n v="8"/>
    <n v="41"/>
    <x v="1"/>
    <x v="8"/>
    <x v="1"/>
  </r>
  <r>
    <x v="1"/>
    <x v="54"/>
    <x v="4"/>
    <x v="4"/>
    <s v="CUCHILLAS DEPILADORAS CEJAS 3UN BETER"/>
    <s v="08412122220068"/>
    <x v="4"/>
    <x v="0"/>
    <x v="1"/>
    <s v="MAQUINA DEPILADORA"/>
    <x v="0"/>
    <x v="7"/>
    <x v="0"/>
    <n v="30150"/>
    <n v="4.12"/>
    <n v="27409"/>
    <n v="30150"/>
    <n v="3"/>
    <d v="2023-10-09T00:00:00"/>
    <x v="1"/>
    <x v="7"/>
    <n v="9"/>
    <n v="42"/>
    <x v="2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0-10T00:00:00"/>
    <x v="1"/>
    <x v="7"/>
    <n v="10"/>
    <n v="42"/>
    <x v="5"/>
    <x v="8"/>
    <x v="1"/>
  </r>
  <r>
    <x v="1"/>
    <x v="54"/>
    <x v="4"/>
    <x v="4"/>
    <s v="CUCHILLAS DEPILADORAS CEJAS 3UN BETER"/>
    <s v="08412122220068"/>
    <x v="4"/>
    <x v="0"/>
    <x v="1"/>
    <s v="MAQUINA DEPILADORA"/>
    <x v="0"/>
    <x v="7"/>
    <x v="0"/>
    <n v="30150"/>
    <n v="4.12"/>
    <n v="27409"/>
    <n v="30150"/>
    <n v="3"/>
    <d v="2023-10-10T00:00:00"/>
    <x v="1"/>
    <x v="7"/>
    <n v="10"/>
    <n v="42"/>
    <x v="5"/>
    <x v="8"/>
    <x v="1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400"/>
    <n v="3.88"/>
    <n v="25818"/>
    <n v="28400"/>
    <n v="1"/>
    <d v="2023-10-10T00:00:00"/>
    <x v="1"/>
    <x v="7"/>
    <n v="10"/>
    <n v="42"/>
    <x v="5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1"/>
    <n v="33455"/>
    <n v="36800"/>
    <n v="1"/>
    <d v="2023-10-12T00:00:00"/>
    <x v="1"/>
    <x v="7"/>
    <n v="12"/>
    <n v="42"/>
    <x v="4"/>
    <x v="8"/>
    <x v="1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400"/>
    <n v="3.86"/>
    <n v="25818"/>
    <n v="28400"/>
    <n v="1"/>
    <d v="2023-10-13T00:00:00"/>
    <x v="1"/>
    <x v="7"/>
    <n v="13"/>
    <n v="42"/>
    <x v="6"/>
    <x v="8"/>
    <x v="0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400"/>
    <n v="3.85"/>
    <n v="25818"/>
    <n v="28400"/>
    <n v="1"/>
    <d v="2023-10-14T00:00:00"/>
    <x v="1"/>
    <x v="7"/>
    <n v="14"/>
    <n v="42"/>
    <x v="0"/>
    <x v="8"/>
    <x v="0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74"/>
    <n v="25045"/>
    <n v="27550"/>
    <n v="1"/>
    <d v="2023-10-14T00:00:00"/>
    <x v="1"/>
    <x v="7"/>
    <n v="14"/>
    <n v="42"/>
    <x v="0"/>
    <x v="8"/>
    <x v="0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0"/>
    <n v="9100"/>
    <n v="1.23"/>
    <n v="8273"/>
    <n v="9100"/>
    <n v="1"/>
    <d v="2023-10-14T00:00:00"/>
    <x v="1"/>
    <x v="7"/>
    <n v="14"/>
    <n v="42"/>
    <x v="0"/>
    <x v="8"/>
    <x v="8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3-10-14T00:00:00"/>
    <x v="1"/>
    <x v="7"/>
    <n v="14"/>
    <n v="42"/>
    <x v="0"/>
    <x v="8"/>
    <x v="1"/>
  </r>
  <r>
    <x v="1"/>
    <x v="54"/>
    <x v="4"/>
    <x v="4"/>
    <s v="CUCHILLAS DEPILADORAS CEJAS 3UN BETER"/>
    <s v="08412122220068"/>
    <x v="4"/>
    <x v="0"/>
    <x v="1"/>
    <s v="MAQUINA DEPILADORA"/>
    <x v="0"/>
    <x v="7"/>
    <x v="0"/>
    <n v="30150"/>
    <n v="4.09"/>
    <n v="27409"/>
    <n v="30150"/>
    <n v="3"/>
    <d v="2023-10-14T00:00:00"/>
    <x v="1"/>
    <x v="7"/>
    <n v="14"/>
    <n v="42"/>
    <x v="0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3-10-15T00:00:00"/>
    <x v="1"/>
    <x v="7"/>
    <n v="15"/>
    <n v="42"/>
    <x v="1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3-10-16T00:00:00"/>
    <x v="1"/>
    <x v="7"/>
    <n v="16"/>
    <n v="43"/>
    <x v="2"/>
    <x v="8"/>
    <x v="1"/>
  </r>
  <r>
    <x v="1"/>
    <x v="53"/>
    <x v="1"/>
    <x v="1"/>
    <s v="PERFILADOR PERSONNA 4X12X3"/>
    <s v="00024500321007"/>
    <x v="1"/>
    <x v="0"/>
    <x v="1"/>
    <s v="MAQUINA DEPILADORA"/>
    <x v="1"/>
    <x v="1"/>
    <x v="2"/>
    <n v="73600"/>
    <n v="10.07"/>
    <n v="66910"/>
    <n v="36800"/>
    <n v="2"/>
    <d v="2023-10-05T00:00:00"/>
    <x v="1"/>
    <x v="7"/>
    <n v="5"/>
    <n v="41"/>
    <x v="4"/>
    <x v="7"/>
    <x v="1"/>
  </r>
  <r>
    <x v="1"/>
    <x v="53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0-10T00:00:00"/>
    <x v="1"/>
    <x v="7"/>
    <n v="10"/>
    <n v="42"/>
    <x v="5"/>
    <x v="7"/>
    <x v="1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8400"/>
    <n v="1.41"/>
    <n v="7445"/>
    <n v="10500"/>
    <n v="2"/>
    <d v="2023-10-18T00:00:00"/>
    <x v="1"/>
    <x v="7"/>
    <n v="18"/>
    <n v="43"/>
    <x v="3"/>
    <x v="7"/>
    <x v="4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1"/>
    <n v="9545"/>
    <n v="10500"/>
    <n v="2"/>
    <d v="2023-10-25T00:00:00"/>
    <x v="1"/>
    <x v="7"/>
    <n v="25"/>
    <n v="44"/>
    <x v="3"/>
    <x v="7"/>
    <x v="4"/>
  </r>
  <r>
    <x v="1"/>
    <x v="53"/>
    <x v="0"/>
    <x v="0"/>
    <s v="MASCARA P/PESTAÑAS INTENSE VOLUMEN WATER"/>
    <s v="07840508036520"/>
    <x v="0"/>
    <x v="0"/>
    <x v="0"/>
    <s v="MASCARAS P/PESTAÑAS"/>
    <x v="0"/>
    <x v="0"/>
    <x v="0"/>
    <n v="28400"/>
    <n v="3.8"/>
    <n v="25818"/>
    <n v="28400"/>
    <n v="1"/>
    <d v="2023-10-29T00:00:00"/>
    <x v="1"/>
    <x v="7"/>
    <n v="29"/>
    <n v="44"/>
    <x v="1"/>
    <x v="7"/>
    <x v="0"/>
  </r>
  <r>
    <x v="1"/>
    <x v="53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0-29T00:00:00"/>
    <x v="1"/>
    <x v="7"/>
    <n v="29"/>
    <n v="44"/>
    <x v="1"/>
    <x v="7"/>
    <x v="1"/>
  </r>
  <r>
    <x v="1"/>
    <x v="80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3-10-15T00:00:00"/>
    <x v="1"/>
    <x v="7"/>
    <n v="15"/>
    <n v="42"/>
    <x v="1"/>
    <x v="7"/>
    <x v="1"/>
  </r>
  <r>
    <x v="1"/>
    <x v="81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10-03T00:00:00"/>
    <x v="1"/>
    <x v="7"/>
    <n v="3"/>
    <n v="41"/>
    <x v="5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10-11T00:00:00"/>
    <x v="1"/>
    <x v="7"/>
    <n v="11"/>
    <n v="42"/>
    <x v="3"/>
    <x v="7"/>
    <x v="4"/>
  </r>
  <r>
    <x v="1"/>
    <x v="81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56"/>
    <n v="37091"/>
    <n v="40800"/>
    <n v="1"/>
    <d v="2023-10-12T00:00:00"/>
    <x v="1"/>
    <x v="7"/>
    <n v="12"/>
    <n v="42"/>
    <x v="4"/>
    <x v="7"/>
    <x v="3"/>
  </r>
  <r>
    <x v="1"/>
    <x v="81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0-18T00:00:00"/>
    <x v="1"/>
    <x v="7"/>
    <n v="18"/>
    <n v="43"/>
    <x v="3"/>
    <x v="7"/>
    <x v="1"/>
  </r>
  <r>
    <x v="1"/>
    <x v="81"/>
    <x v="0"/>
    <x v="0"/>
    <s v="MASCARA P/PESTAÑAS LONG DOUBLE NEW COLOR"/>
    <s v="07840508036537"/>
    <x v="0"/>
    <x v="0"/>
    <x v="0"/>
    <s v="MASCARAS P/PESTAÑAS"/>
    <x v="0"/>
    <x v="0"/>
    <x v="0"/>
    <n v="27550"/>
    <n v="3.7"/>
    <n v="25045"/>
    <n v="27550"/>
    <n v="1"/>
    <d v="2023-10-21T00:00:00"/>
    <x v="1"/>
    <x v="7"/>
    <n v="21"/>
    <n v="43"/>
    <x v="0"/>
    <x v="7"/>
    <x v="0"/>
  </r>
  <r>
    <x v="1"/>
    <x v="81"/>
    <x v="3"/>
    <x v="3"/>
    <s v="ESPONJA FACIAL 1 UN MARE JASPE"/>
    <s v="07730187331156"/>
    <x v="3"/>
    <x v="0"/>
    <x v="4"/>
    <s v="ESPONJAS FACIALES"/>
    <x v="1"/>
    <x v="4"/>
    <x v="2"/>
    <n v="13500"/>
    <n v="1.81"/>
    <n v="12272"/>
    <n v="6750"/>
    <n v="2"/>
    <d v="2023-10-21T00:00:00"/>
    <x v="1"/>
    <x v="7"/>
    <n v="21"/>
    <n v="43"/>
    <x v="0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"/>
    <n v="6136"/>
    <n v="6750"/>
    <n v="1"/>
    <d v="2023-10-28T00:00:00"/>
    <x v="1"/>
    <x v="7"/>
    <n v="28"/>
    <n v="44"/>
    <x v="0"/>
    <x v="7"/>
    <x v="4"/>
  </r>
  <r>
    <x v="1"/>
    <x v="46"/>
    <x v="1"/>
    <x v="1"/>
    <s v="PERFILADOR PERSONNA 4X12X3"/>
    <s v="00024500321007"/>
    <x v="1"/>
    <x v="0"/>
    <x v="1"/>
    <s v="MAQUINA DEPILADORA"/>
    <x v="1"/>
    <x v="1"/>
    <x v="2"/>
    <n v="73600"/>
    <n v="10.06"/>
    <n v="66910"/>
    <n v="36800"/>
    <n v="2"/>
    <d v="2023-10-10T00:00:00"/>
    <x v="1"/>
    <x v="7"/>
    <n v="10"/>
    <n v="42"/>
    <x v="5"/>
    <x v="3"/>
    <x v="1"/>
  </r>
  <r>
    <x v="1"/>
    <x v="46"/>
    <x v="0"/>
    <x v="0"/>
    <s v="PESTAÑAS POSTIZAS MEDIUM NEWCOLOR CJA   "/>
    <s v="07840508034946"/>
    <x v="0"/>
    <x v="0"/>
    <x v="0"/>
    <s v="PESTAÑAS POSTIZAS"/>
    <x v="0"/>
    <x v="10"/>
    <x v="0"/>
    <n v="15800"/>
    <n v="2.15"/>
    <n v="14364"/>
    <n v="15800"/>
    <n v="1"/>
    <d v="2023-10-11T00:00:00"/>
    <x v="1"/>
    <x v="7"/>
    <n v="11"/>
    <n v="42"/>
    <x v="3"/>
    <x v="3"/>
    <x v="12"/>
  </r>
  <r>
    <x v="1"/>
    <x v="46"/>
    <x v="0"/>
    <x v="0"/>
    <s v="PESTAÑAS POSTIZAS LARGE NEWCOLOR CJA"/>
    <s v="07840508034939"/>
    <x v="0"/>
    <x v="0"/>
    <x v="0"/>
    <s v="PESTAÑAS POSTIZAS"/>
    <x v="0"/>
    <x v="10"/>
    <x v="0"/>
    <n v="15800"/>
    <n v="2.15"/>
    <n v="14364"/>
    <n v="15800"/>
    <n v="1"/>
    <d v="2023-10-11T00:00:00"/>
    <x v="1"/>
    <x v="7"/>
    <n v="11"/>
    <n v="42"/>
    <x v="3"/>
    <x v="3"/>
    <x v="12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3-10-14T00:00:00"/>
    <x v="1"/>
    <x v="7"/>
    <n v="14"/>
    <n v="42"/>
    <x v="0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4.93"/>
    <n v="33455"/>
    <n v="36800"/>
    <n v="1"/>
    <d v="2023-10-24T00:00:00"/>
    <x v="1"/>
    <x v="7"/>
    <n v="24"/>
    <n v="44"/>
    <x v="5"/>
    <x v="3"/>
    <x v="1"/>
  </r>
  <r>
    <x v="1"/>
    <x v="46"/>
    <x v="0"/>
    <x v="0"/>
    <s v="LAPIZ LABIAL NEW COLOR Nº18 4GR         "/>
    <s v="07840508019646"/>
    <x v="0"/>
    <x v="0"/>
    <x v="2"/>
    <s v="LABIALES (II)"/>
    <x v="2"/>
    <x v="2"/>
    <x v="0"/>
    <n v="12800"/>
    <n v="1.72"/>
    <n v="11636"/>
    <n v="12800"/>
    <n v="1"/>
    <d v="2023-10-25T00:00:00"/>
    <x v="1"/>
    <x v="7"/>
    <n v="25"/>
    <n v="44"/>
    <x v="3"/>
    <x v="3"/>
    <x v="2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0-28T00:00:00"/>
    <x v="1"/>
    <x v="7"/>
    <n v="28"/>
    <n v="44"/>
    <x v="0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0-30T00:00:00"/>
    <x v="1"/>
    <x v="7"/>
    <n v="30"/>
    <n v="45"/>
    <x v="2"/>
    <x v="3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0-01T00:00:00"/>
    <x v="1"/>
    <x v="7"/>
    <n v="1"/>
    <n v="40"/>
    <x v="1"/>
    <x v="8"/>
    <x v="1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10-03T00:00:00"/>
    <x v="1"/>
    <x v="7"/>
    <n v="3"/>
    <n v="41"/>
    <x v="5"/>
    <x v="8"/>
    <x v="0"/>
  </r>
  <r>
    <x v="1"/>
    <x v="54"/>
    <x v="4"/>
    <x v="4"/>
    <s v="CUCHILLAS DEPILADORAS CEJAS 3UN BETER"/>
    <s v="08412122220068"/>
    <x v="4"/>
    <x v="0"/>
    <x v="1"/>
    <s v="MAQUINA DEPILADORA"/>
    <x v="0"/>
    <x v="7"/>
    <x v="0"/>
    <n v="30150"/>
    <n v="4.13"/>
    <n v="27409"/>
    <n v="30150"/>
    <n v="3"/>
    <d v="2023-10-03T00:00:00"/>
    <x v="1"/>
    <x v="7"/>
    <n v="3"/>
    <n v="41"/>
    <x v="5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2"/>
    <n v="73600"/>
    <n v="10.09"/>
    <n v="66910"/>
    <n v="36800"/>
    <n v="2"/>
    <d v="2023-10-03T00:00:00"/>
    <x v="1"/>
    <x v="7"/>
    <n v="3"/>
    <n v="41"/>
    <x v="5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10-04T00:00:00"/>
    <x v="1"/>
    <x v="7"/>
    <n v="4"/>
    <n v="41"/>
    <x v="3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0-05T00:00:00"/>
    <x v="1"/>
    <x v="7"/>
    <n v="5"/>
    <n v="41"/>
    <x v="4"/>
    <x v="8"/>
    <x v="1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3-10-05T00:00:00"/>
    <x v="1"/>
    <x v="7"/>
    <n v="5"/>
    <n v="41"/>
    <x v="4"/>
    <x v="8"/>
    <x v="0"/>
  </r>
  <r>
    <x v="0"/>
    <x v="6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5.2"/>
    <n v="37091"/>
    <n v="40800"/>
    <n v="1"/>
    <d v="2023-04-19T00:00:00"/>
    <x v="1"/>
    <x v="3"/>
    <n v="19"/>
    <n v="17"/>
    <x v="3"/>
    <x v="5"/>
    <x v="3"/>
  </r>
  <r>
    <x v="0"/>
    <x v="47"/>
    <x v="0"/>
    <x v="0"/>
    <s v="MASCARA P/PESTAÑA NEW COLOR EXTRA VOLUME"/>
    <s v="07840508020307"/>
    <x v="0"/>
    <x v="0"/>
    <x v="0"/>
    <s v="MASCARAS P/PESTAÑAS"/>
    <x v="0"/>
    <x v="0"/>
    <x v="0"/>
    <n v="27500"/>
    <n v="3.5"/>
    <n v="25000"/>
    <n v="27500"/>
    <n v="1"/>
    <d v="2023-04-19T00:00:00"/>
    <x v="1"/>
    <x v="3"/>
    <n v="19"/>
    <n v="17"/>
    <x v="3"/>
    <x v="1"/>
    <x v="0"/>
  </r>
  <r>
    <x v="0"/>
    <x v="7"/>
    <x v="4"/>
    <x v="4"/>
    <s v="ESPEJO DE MANOS SWEET CARE"/>
    <s v="07841378004398"/>
    <x v="10"/>
    <x v="0"/>
    <x v="4"/>
    <s v="OTROS ACCESORIOS FACIALES"/>
    <x v="1"/>
    <x v="5"/>
    <x v="0"/>
    <n v="17550"/>
    <n v="3.44"/>
    <n v="15095"/>
    <n v="27000"/>
    <n v="1"/>
    <d v="2023-04-19T00:00:00"/>
    <x v="1"/>
    <x v="3"/>
    <n v="19"/>
    <n v="17"/>
    <x v="3"/>
    <x v="1"/>
    <x v="9"/>
  </r>
  <r>
    <x v="0"/>
    <x v="40"/>
    <x v="0"/>
    <x v="0"/>
    <s v="POLVO COMPACTO NEW COLOR CLASIC N??2 15GR"/>
    <s v="07840508018373"/>
    <x v="0"/>
    <x v="0"/>
    <x v="3"/>
    <s v="MAQ. P/ ROSTRO BASE POLVO"/>
    <x v="3"/>
    <x v="3"/>
    <x v="0"/>
    <n v="29600"/>
    <n v="3.77"/>
    <n v="26909"/>
    <n v="29600"/>
    <n v="1"/>
    <d v="2023-04-19T00:00:00"/>
    <x v="1"/>
    <x v="3"/>
    <n v="19"/>
    <n v="17"/>
    <x v="3"/>
    <x v="3"/>
    <x v="3"/>
  </r>
  <r>
    <x v="0"/>
    <x v="40"/>
    <x v="0"/>
    <x v="0"/>
    <s v="LAPIZ LABIAL NEW COLOR PINK 104"/>
    <s v="07840508033390"/>
    <x v="0"/>
    <x v="0"/>
    <x v="2"/>
    <s v="DELINEADORES"/>
    <x v="0"/>
    <x v="9"/>
    <x v="0"/>
    <n v="14800"/>
    <n v="1.89"/>
    <n v="13455"/>
    <n v="14800"/>
    <n v="1"/>
    <d v="2023-04-19T00:00:00"/>
    <x v="1"/>
    <x v="3"/>
    <n v="19"/>
    <n v="17"/>
    <x v="3"/>
    <x v="3"/>
    <x v="15"/>
  </r>
  <r>
    <x v="0"/>
    <x v="40"/>
    <x v="0"/>
    <x v="0"/>
    <s v="MASCARA P/PESTAÑAS INTENSE VOLUMEN WATER"/>
    <s v="07840508036520"/>
    <x v="0"/>
    <x v="0"/>
    <x v="0"/>
    <s v="MASCARAS P/PESTAÑAS"/>
    <x v="0"/>
    <x v="0"/>
    <x v="0"/>
    <n v="27550"/>
    <n v="3.51"/>
    <n v="25045"/>
    <n v="27550"/>
    <n v="1"/>
    <d v="2023-04-19T00:00:00"/>
    <x v="1"/>
    <x v="3"/>
    <n v="19"/>
    <n v="17"/>
    <x v="3"/>
    <x v="3"/>
    <x v="0"/>
  </r>
  <r>
    <x v="0"/>
    <x v="43"/>
    <x v="0"/>
    <x v="0"/>
    <s v="POLVO COMPACTO NEW COLOR CLASIC N 3 15GR"/>
    <s v="07840508018380"/>
    <x v="0"/>
    <x v="0"/>
    <x v="3"/>
    <s v="MAQ. P/ ROSTRO BASE POLVO"/>
    <x v="3"/>
    <x v="3"/>
    <x v="0"/>
    <n v="29600"/>
    <n v="3.77"/>
    <n v="26909"/>
    <n v="29600"/>
    <n v="1"/>
    <d v="2023-04-19T00:00:00"/>
    <x v="1"/>
    <x v="3"/>
    <n v="19"/>
    <n v="17"/>
    <x v="3"/>
    <x v="0"/>
    <x v="3"/>
  </r>
  <r>
    <x v="0"/>
    <x v="28"/>
    <x v="1"/>
    <x v="1"/>
    <s v="PERFILADOR PERSONNA 4X12X3"/>
    <s v="00024500321007"/>
    <x v="1"/>
    <x v="0"/>
    <x v="1"/>
    <s v="MAQUINA DEPILADORA"/>
    <x v="1"/>
    <x v="1"/>
    <x v="0"/>
    <n v="36800"/>
    <n v="4.6900000000000004"/>
    <n v="33455"/>
    <n v="36800"/>
    <n v="1"/>
    <d v="2023-04-19T00:00:00"/>
    <x v="1"/>
    <x v="3"/>
    <n v="19"/>
    <n v="17"/>
    <x v="3"/>
    <x v="0"/>
    <x v="1"/>
  </r>
  <r>
    <x v="0"/>
    <x v="13"/>
    <x v="2"/>
    <x v="2"/>
    <s v="MASCARA MAYBELLINE 355 NEGRO CURL BOUNCE"/>
    <s v="00041554069556"/>
    <x v="2"/>
    <x v="0"/>
    <x v="0"/>
    <s v="MASCARAS P/PESTAÑAS"/>
    <x v="0"/>
    <x v="0"/>
    <x v="0"/>
    <n v="95000"/>
    <n v="12.11"/>
    <n v="86364"/>
    <n v="95000"/>
    <n v="1"/>
    <d v="2023-04-19T00:00:00"/>
    <x v="1"/>
    <x v="3"/>
    <n v="19"/>
    <n v="17"/>
    <x v="3"/>
    <x v="6"/>
    <x v="0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77"/>
    <n v="76818"/>
    <n v="84500"/>
    <n v="8.9999999999999993E-3"/>
    <d v="2023-04-19T00:00:00"/>
    <x v="1"/>
    <x v="3"/>
    <n v="19"/>
    <n v="17"/>
    <x v="3"/>
    <x v="6"/>
    <x v="0"/>
  </r>
  <r>
    <x v="0"/>
    <x v="13"/>
    <x v="4"/>
    <x v="4"/>
    <s v="ESPEJO DE MANOS SWEET CARE"/>
    <s v="07841378004398"/>
    <x v="10"/>
    <x v="0"/>
    <x v="4"/>
    <s v="OTROS ACCESORIOS FACIALES"/>
    <x v="1"/>
    <x v="5"/>
    <x v="0"/>
    <n v="31000"/>
    <n v="3.95"/>
    <n v="28182"/>
    <n v="31000"/>
    <n v="1"/>
    <d v="2023-04-19T00:00:00"/>
    <x v="1"/>
    <x v="3"/>
    <n v="19"/>
    <n v="17"/>
    <x v="3"/>
    <x v="6"/>
    <x v="9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19T00:00:00"/>
    <x v="1"/>
    <x v="3"/>
    <n v="19"/>
    <n v="17"/>
    <x v="3"/>
    <x v="0"/>
    <x v="4"/>
  </r>
  <r>
    <x v="0"/>
    <x v="76"/>
    <x v="3"/>
    <x v="3"/>
    <s v="ESPONJA FACIAL 1 UN MARE JASPE"/>
    <s v="07730187331156"/>
    <x v="3"/>
    <x v="0"/>
    <x v="4"/>
    <s v="ESPONJAS FACIALES"/>
    <x v="1"/>
    <x v="4"/>
    <x v="3"/>
    <n v="20250"/>
    <n v="2.58"/>
    <n v="18408"/>
    <n v="6750"/>
    <n v="3"/>
    <d v="2023-04-20T00:00:00"/>
    <x v="1"/>
    <x v="3"/>
    <n v="20"/>
    <n v="17"/>
    <x v="4"/>
    <x v="1"/>
    <x v="4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6900000000000004"/>
    <n v="33455"/>
    <n v="36800"/>
    <n v="1"/>
    <d v="2023-04-20T00:00:00"/>
    <x v="1"/>
    <x v="3"/>
    <n v="20"/>
    <n v="17"/>
    <x v="4"/>
    <x v="0"/>
    <x v="1"/>
  </r>
  <r>
    <x v="0"/>
    <x v="14"/>
    <x v="0"/>
    <x v="0"/>
    <s v="MASCARA P/PESTAÑA NEW COLOR EXTRA VOLUME"/>
    <s v="07840508020291"/>
    <x v="0"/>
    <x v="0"/>
    <x v="0"/>
    <s v="MASCARAS P/PESTAÑAS"/>
    <x v="0"/>
    <x v="0"/>
    <x v="0"/>
    <n v="27500"/>
    <n v="3.5"/>
    <n v="25000"/>
    <n v="27500"/>
    <n v="1"/>
    <d v="2023-04-20T00:00:00"/>
    <x v="1"/>
    <x v="3"/>
    <n v="20"/>
    <n v="17"/>
    <x v="4"/>
    <x v="5"/>
    <x v="0"/>
  </r>
  <r>
    <x v="0"/>
    <x v="13"/>
    <x v="2"/>
    <x v="2"/>
    <s v="LABIAL SUPER STAY 10 LIPPY MAYBELLINE"/>
    <s v="00041554071047"/>
    <x v="2"/>
    <x v="0"/>
    <x v="2"/>
    <s v="LABIALES"/>
    <x v="2"/>
    <x v="2"/>
    <x v="2"/>
    <n v="190000"/>
    <n v="24.12"/>
    <n v="172728"/>
    <n v="95000"/>
    <n v="2"/>
    <d v="2023-04-22T00:00:00"/>
    <x v="1"/>
    <x v="3"/>
    <n v="22"/>
    <n v="17"/>
    <x v="0"/>
    <x v="6"/>
    <x v="5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65900"/>
    <n v="8.36"/>
    <n v="59909"/>
    <n v="65900"/>
    <n v="3.0000000000000001E-3"/>
    <d v="2023-04-22T00:00:00"/>
    <x v="1"/>
    <x v="3"/>
    <n v="22"/>
    <n v="17"/>
    <x v="0"/>
    <x v="6"/>
    <x v="11"/>
  </r>
  <r>
    <x v="0"/>
    <x v="13"/>
    <x v="2"/>
    <x v="2"/>
    <s v="DELINEADOR  LIQ BLACK 2.5 ML MAYBELLINE"/>
    <s v="00041554549416"/>
    <x v="2"/>
    <x v="0"/>
    <x v="0"/>
    <s v="DELINEADORES"/>
    <x v="0"/>
    <x v="9"/>
    <x v="0"/>
    <n v="62000"/>
    <n v="7.87"/>
    <n v="56364"/>
    <n v="62000"/>
    <n v="3.0000000000000001E-3"/>
    <d v="2023-04-22T00:00:00"/>
    <x v="1"/>
    <x v="3"/>
    <n v="22"/>
    <n v="17"/>
    <x v="0"/>
    <x v="6"/>
    <x v="11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23T00:00:00"/>
    <x v="1"/>
    <x v="3"/>
    <n v="23"/>
    <n v="17"/>
    <x v="1"/>
    <x v="1"/>
    <x v="4"/>
  </r>
  <r>
    <x v="0"/>
    <x v="3"/>
    <x v="0"/>
    <x v="0"/>
    <s v="NEW COLOR DELIN LIQUIDO OJOS  "/>
    <s v="07840508008671"/>
    <x v="0"/>
    <x v="0"/>
    <x v="0"/>
    <s v="DELINEADORES"/>
    <x v="0"/>
    <x v="9"/>
    <x v="0"/>
    <n v="13900"/>
    <n v="1.76"/>
    <n v="12636"/>
    <n v="13900"/>
    <n v="1"/>
    <d v="2023-04-23T00:00:00"/>
    <x v="1"/>
    <x v="3"/>
    <n v="23"/>
    <n v="17"/>
    <x v="1"/>
    <x v="3"/>
    <x v="11"/>
  </r>
  <r>
    <x v="0"/>
    <x v="30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23T00:00:00"/>
    <x v="1"/>
    <x v="3"/>
    <n v="23"/>
    <n v="17"/>
    <x v="1"/>
    <x v="1"/>
    <x v="1"/>
  </r>
  <r>
    <x v="0"/>
    <x v="5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23T00:00:00"/>
    <x v="1"/>
    <x v="3"/>
    <n v="23"/>
    <n v="17"/>
    <x v="1"/>
    <x v="5"/>
    <x v="4"/>
  </r>
  <r>
    <x v="0"/>
    <x v="43"/>
    <x v="0"/>
    <x v="0"/>
    <s v="LAPIZ LABIAL NEW COLOR PINK 104"/>
    <s v="07840508033390"/>
    <x v="0"/>
    <x v="0"/>
    <x v="2"/>
    <s v="DELINEADORES"/>
    <x v="0"/>
    <x v="9"/>
    <x v="0"/>
    <n v="14800"/>
    <n v="1.88"/>
    <n v="13455"/>
    <n v="14800"/>
    <n v="1"/>
    <d v="2023-04-23T00:00:00"/>
    <x v="1"/>
    <x v="3"/>
    <n v="23"/>
    <n v="17"/>
    <x v="1"/>
    <x v="0"/>
    <x v="15"/>
  </r>
  <r>
    <x v="0"/>
    <x v="43"/>
    <x v="0"/>
    <x v="0"/>
    <s v="LAPIZ LABIAL ROJO MATE N106 NEW COLOR BL"/>
    <s v="07840508033499"/>
    <x v="0"/>
    <x v="0"/>
    <x v="2"/>
    <s v="LABIALES (II)"/>
    <x v="2"/>
    <x v="2"/>
    <x v="0"/>
    <n v="16300"/>
    <n v="2.0699999999999998"/>
    <n v="14818"/>
    <n v="16300"/>
    <n v="1"/>
    <d v="2023-04-23T00:00:00"/>
    <x v="1"/>
    <x v="3"/>
    <n v="23"/>
    <n v="17"/>
    <x v="1"/>
    <x v="0"/>
    <x v="2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8400"/>
    <n v="3.45"/>
    <n v="25818"/>
    <n v="28400"/>
    <n v="1"/>
    <d v="2023-10-29T00:00:00"/>
    <x v="1"/>
    <x v="7"/>
    <n v="29"/>
    <n v="44"/>
    <x v="1"/>
    <x v="3"/>
    <x v="0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00"/>
    <n v="4.0199999999999996"/>
    <n v="30091"/>
    <n v="33100"/>
    <n v="1"/>
    <d v="2023-10-29T00:00:00"/>
    <x v="1"/>
    <x v="7"/>
    <n v="29"/>
    <n v="44"/>
    <x v="1"/>
    <x v="1"/>
    <x v="1"/>
  </r>
  <r>
    <x v="0"/>
    <x v="47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3-10-29T00:00:00"/>
    <x v="1"/>
    <x v="7"/>
    <n v="29"/>
    <n v="44"/>
    <x v="1"/>
    <x v="1"/>
    <x v="1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400"/>
    <n v="3.45"/>
    <n v="25818"/>
    <n v="28400"/>
    <n v="1"/>
    <d v="2023-10-29T00:00:00"/>
    <x v="1"/>
    <x v="7"/>
    <n v="29"/>
    <n v="44"/>
    <x v="1"/>
    <x v="1"/>
    <x v="0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3-10-29T00:00:00"/>
    <x v="1"/>
    <x v="7"/>
    <n v="29"/>
    <n v="44"/>
    <x v="1"/>
    <x v="1"/>
    <x v="4"/>
  </r>
  <r>
    <x v="0"/>
    <x v="39"/>
    <x v="1"/>
    <x v="1"/>
    <s v="PERFILADOR PERSONNA 4X12X3"/>
    <s v="00024500321007"/>
    <x v="1"/>
    <x v="0"/>
    <x v="1"/>
    <s v="MAQUINA DEPILADORA"/>
    <x v="1"/>
    <x v="1"/>
    <x v="0"/>
    <n v="29440"/>
    <n v="4.47"/>
    <n v="26095"/>
    <n v="36800"/>
    <n v="1"/>
    <d v="2023-10-29T00:00:00"/>
    <x v="1"/>
    <x v="7"/>
    <n v="29"/>
    <n v="44"/>
    <x v="1"/>
    <x v="9"/>
    <x v="1"/>
  </r>
  <r>
    <x v="0"/>
    <x v="12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3-10-29T00:00:00"/>
    <x v="1"/>
    <x v="7"/>
    <n v="29"/>
    <n v="44"/>
    <x v="1"/>
    <x v="1"/>
    <x v="1"/>
  </r>
  <r>
    <x v="0"/>
    <x v="27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3-10-29T00:00:00"/>
    <x v="1"/>
    <x v="7"/>
    <n v="29"/>
    <n v="44"/>
    <x v="1"/>
    <x v="1"/>
    <x v="1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8000"/>
    <n v="11.91"/>
    <n v="89091"/>
    <n v="98000"/>
    <n v="1"/>
    <d v="2023-10-29T00:00:00"/>
    <x v="1"/>
    <x v="7"/>
    <n v="29"/>
    <n v="44"/>
    <x v="1"/>
    <x v="6"/>
    <x v="5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03"/>
    <n v="90000"/>
    <n v="99000"/>
    <n v="1"/>
    <d v="2023-10-29T00:00:00"/>
    <x v="1"/>
    <x v="7"/>
    <n v="29"/>
    <n v="44"/>
    <x v="1"/>
    <x v="6"/>
    <x v="0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0000"/>
    <n v="11.42"/>
    <n v="81818"/>
    <n v="90000"/>
    <n v="1"/>
    <d v="2023-04-23T00:00:00"/>
    <x v="1"/>
    <x v="3"/>
    <n v="23"/>
    <n v="17"/>
    <x v="1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2.06"/>
    <n v="86364"/>
    <n v="95000"/>
    <n v="1"/>
    <d v="2023-04-23T00:00:00"/>
    <x v="1"/>
    <x v="3"/>
    <n v="23"/>
    <n v="17"/>
    <x v="1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2.06"/>
    <n v="86364"/>
    <n v="95000"/>
    <n v="1"/>
    <d v="2023-04-23T00:00:00"/>
    <x v="1"/>
    <x v="3"/>
    <n v="23"/>
    <n v="17"/>
    <x v="1"/>
    <x v="6"/>
    <x v="0"/>
  </r>
  <r>
    <x v="0"/>
    <x v="63"/>
    <x v="0"/>
    <x v="0"/>
    <s v="PESTAÑAS POSTIZAS SMALL NEWCOLOR CJA    "/>
    <s v="07840508034953"/>
    <x v="0"/>
    <x v="0"/>
    <x v="0"/>
    <s v="PESTAÑAS POSTIZAS"/>
    <x v="0"/>
    <x v="10"/>
    <x v="2"/>
    <n v="31600"/>
    <n v="4.01"/>
    <n v="28728"/>
    <n v="15800"/>
    <n v="2"/>
    <d v="2023-04-23T00:00:00"/>
    <x v="1"/>
    <x v="3"/>
    <n v="23"/>
    <n v="17"/>
    <x v="1"/>
    <x v="0"/>
    <x v="12"/>
  </r>
  <r>
    <x v="1"/>
    <x v="35"/>
    <x v="4"/>
    <x v="4"/>
    <s v="CEPILLO FACIAL BETER 2 EN 1"/>
    <s v="08412122223205"/>
    <x v="4"/>
    <x v="0"/>
    <x v="4"/>
    <s v="OTROS ACCESORIOS FACIALES"/>
    <x v="1"/>
    <x v="5"/>
    <x v="0"/>
    <n v="69850"/>
    <n v="9.56"/>
    <n v="63500"/>
    <n v="69850"/>
    <n v="1"/>
    <d v="2023-10-02T00:00:00"/>
    <x v="1"/>
    <x v="7"/>
    <n v="2"/>
    <n v="41"/>
    <x v="2"/>
    <x v="8"/>
    <x v="9"/>
  </r>
  <r>
    <x v="1"/>
    <x v="35"/>
    <x v="4"/>
    <x v="4"/>
    <s v="CEPILLO FACIAL BETER 2 EN 1"/>
    <s v="08412122223205"/>
    <x v="4"/>
    <x v="0"/>
    <x v="4"/>
    <s v="OTROS ACCESORIOS FACIALES"/>
    <x v="1"/>
    <x v="5"/>
    <x v="2"/>
    <n v="139700"/>
    <n v="19.05"/>
    <n v="127000"/>
    <n v="69850"/>
    <n v="2"/>
    <d v="2023-10-11T00:00:00"/>
    <x v="1"/>
    <x v="7"/>
    <n v="11"/>
    <n v="42"/>
    <x v="3"/>
    <x v="8"/>
    <x v="9"/>
  </r>
  <r>
    <x v="1"/>
    <x v="56"/>
    <x v="4"/>
    <x v="4"/>
    <s v="CUCHILLAS DEPILADORAS CEJAS 3UN BETER"/>
    <s v="08412122220068"/>
    <x v="4"/>
    <x v="0"/>
    <x v="1"/>
    <s v="MAQUINA DEPILADORA"/>
    <x v="0"/>
    <x v="7"/>
    <x v="0"/>
    <n v="30150"/>
    <n v="4.1100000000000003"/>
    <n v="27409"/>
    <n v="30150"/>
    <n v="3"/>
    <d v="2023-10-11T00:00:00"/>
    <x v="1"/>
    <x v="7"/>
    <n v="11"/>
    <n v="42"/>
    <x v="3"/>
    <x v="8"/>
    <x v="1"/>
  </r>
  <r>
    <x v="1"/>
    <x v="56"/>
    <x v="4"/>
    <x v="4"/>
    <s v="CUCHILLAS DEPILADORAS CEJAS 3UN BETER"/>
    <s v="08412122220068"/>
    <x v="4"/>
    <x v="0"/>
    <x v="1"/>
    <s v="MAQUINA DEPILADORA"/>
    <x v="0"/>
    <x v="7"/>
    <x v="0"/>
    <n v="30150"/>
    <n v="4.12"/>
    <n v="27409"/>
    <n v="30150"/>
    <n v="3"/>
    <d v="2023-10-07T00:00:00"/>
    <x v="1"/>
    <x v="7"/>
    <n v="7"/>
    <n v="41"/>
    <x v="0"/>
    <x v="8"/>
    <x v="1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8400"/>
    <n v="3.88"/>
    <n v="25818"/>
    <n v="28400"/>
    <n v="1"/>
    <d v="2023-10-06T00:00:00"/>
    <x v="1"/>
    <x v="7"/>
    <n v="6"/>
    <n v="41"/>
    <x v="6"/>
    <x v="8"/>
    <x v="0"/>
  </r>
  <r>
    <x v="1"/>
    <x v="56"/>
    <x v="4"/>
    <x v="4"/>
    <s v="CEPILLO FACIAL BETER 2 EN 1"/>
    <s v="08412122223205"/>
    <x v="4"/>
    <x v="0"/>
    <x v="4"/>
    <s v="OTROS ACCESORIOS FACIALES"/>
    <x v="1"/>
    <x v="5"/>
    <x v="0"/>
    <n v="69850"/>
    <n v="9.56"/>
    <n v="63500"/>
    <n v="69850"/>
    <n v="1"/>
    <d v="2023-10-05T00:00:00"/>
    <x v="1"/>
    <x v="7"/>
    <n v="5"/>
    <n v="41"/>
    <x v="4"/>
    <x v="8"/>
    <x v="9"/>
  </r>
  <r>
    <x v="1"/>
    <x v="35"/>
    <x v="0"/>
    <x v="0"/>
    <s v="MASCARA P/PESTAÑA NEW COLOR EXTRA VOLUME"/>
    <s v="07840508020291"/>
    <x v="0"/>
    <x v="0"/>
    <x v="0"/>
    <s v="MASCARAS P/PESTAÑAS"/>
    <x v="0"/>
    <x v="0"/>
    <x v="0"/>
    <n v="27500"/>
    <n v="3.71"/>
    <n v="25000"/>
    <n v="27500"/>
    <n v="1"/>
    <d v="2023-10-17T00:00:00"/>
    <x v="1"/>
    <x v="7"/>
    <n v="17"/>
    <n v="43"/>
    <x v="5"/>
    <x v="8"/>
    <x v="0"/>
  </r>
  <r>
    <x v="0"/>
    <x v="4"/>
    <x v="0"/>
    <x v="0"/>
    <s v="MASCARA P/PESTAÑAS LONG DOUBLE WATER PRO"/>
    <s v="07840508036544"/>
    <x v="0"/>
    <x v="0"/>
    <x v="0"/>
    <s v="MASCARAS P/PESTAÑAS"/>
    <x v="0"/>
    <x v="0"/>
    <x v="0"/>
    <n v="27500"/>
    <n v="3.49"/>
    <n v="25000"/>
    <n v="27500"/>
    <n v="1"/>
    <d v="2023-04-22T00:00:00"/>
    <x v="1"/>
    <x v="3"/>
    <n v="22"/>
    <n v="17"/>
    <x v="0"/>
    <x v="4"/>
    <x v="0"/>
  </r>
  <r>
    <x v="0"/>
    <x v="5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22T00:00:00"/>
    <x v="1"/>
    <x v="3"/>
    <n v="22"/>
    <n v="17"/>
    <x v="0"/>
    <x v="5"/>
    <x v="4"/>
  </r>
  <r>
    <x v="0"/>
    <x v="6"/>
    <x v="0"/>
    <x v="0"/>
    <s v="LAPIZ LABIAL NEW COLOR N 35             "/>
    <s v="07840508019813"/>
    <x v="0"/>
    <x v="0"/>
    <x v="2"/>
    <s v="LABIALES (II)"/>
    <x v="2"/>
    <x v="2"/>
    <x v="0"/>
    <n v="12800"/>
    <n v="1.62"/>
    <n v="11636"/>
    <n v="12800"/>
    <n v="1"/>
    <d v="2023-04-22T00:00:00"/>
    <x v="1"/>
    <x v="3"/>
    <n v="22"/>
    <n v="17"/>
    <x v="0"/>
    <x v="5"/>
    <x v="2"/>
  </r>
  <r>
    <x v="0"/>
    <x v="31"/>
    <x v="0"/>
    <x v="0"/>
    <s v="MASCARA P/PESTAÑA NEW COLOR EXTRA VOLUME"/>
    <s v="07840508020307"/>
    <x v="0"/>
    <x v="0"/>
    <x v="0"/>
    <s v="MASCARAS P/PESTAÑAS"/>
    <x v="0"/>
    <x v="0"/>
    <x v="0"/>
    <n v="27500"/>
    <n v="3.49"/>
    <n v="25000"/>
    <n v="27500"/>
    <n v="1"/>
    <d v="2023-04-22T00:00:00"/>
    <x v="1"/>
    <x v="3"/>
    <n v="22"/>
    <n v="17"/>
    <x v="0"/>
    <x v="2"/>
    <x v="0"/>
  </r>
  <r>
    <x v="0"/>
    <x v="8"/>
    <x v="0"/>
    <x v="0"/>
    <s v="MASCARA P/PESTAÑA NEW COLOR EXTRA VOLUME"/>
    <s v="07840508020307"/>
    <x v="0"/>
    <x v="0"/>
    <x v="0"/>
    <s v="MASCARAS P/PESTAÑAS"/>
    <x v="0"/>
    <x v="0"/>
    <x v="3"/>
    <n v="82500"/>
    <n v="10.47"/>
    <n v="75000"/>
    <n v="27500"/>
    <n v="3"/>
    <d v="2023-04-22T00:00:00"/>
    <x v="1"/>
    <x v="3"/>
    <n v="22"/>
    <n v="17"/>
    <x v="0"/>
    <x v="3"/>
    <x v="0"/>
  </r>
  <r>
    <x v="0"/>
    <x v="22"/>
    <x v="0"/>
    <x v="0"/>
    <s v="MASCARA P/PESTAÑAS LONG DOUBLE WATER PRO"/>
    <s v="07840508036544"/>
    <x v="0"/>
    <x v="0"/>
    <x v="0"/>
    <s v="MASCARAS P/PESTAÑAS"/>
    <x v="0"/>
    <x v="0"/>
    <x v="0"/>
    <n v="27500"/>
    <n v="3.49"/>
    <n v="25000"/>
    <n v="27500"/>
    <n v="1"/>
    <d v="2023-04-22T00:00:00"/>
    <x v="1"/>
    <x v="3"/>
    <n v="22"/>
    <n v="17"/>
    <x v="0"/>
    <x v="3"/>
    <x v="0"/>
  </r>
  <r>
    <x v="0"/>
    <x v="40"/>
    <x v="0"/>
    <x v="0"/>
    <s v="LAPIZ LABIAL NEW COLOR N 35             "/>
    <s v="07840508019813"/>
    <x v="0"/>
    <x v="0"/>
    <x v="2"/>
    <s v="LABIALES (II)"/>
    <x v="2"/>
    <x v="2"/>
    <x v="0"/>
    <n v="12800"/>
    <n v="1.62"/>
    <n v="11636"/>
    <n v="12800"/>
    <n v="1"/>
    <d v="2023-04-22T00:00:00"/>
    <x v="1"/>
    <x v="3"/>
    <n v="22"/>
    <n v="17"/>
    <x v="0"/>
    <x v="3"/>
    <x v="2"/>
  </r>
  <r>
    <x v="0"/>
    <x v="11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22T00:00:00"/>
    <x v="1"/>
    <x v="3"/>
    <n v="22"/>
    <n v="17"/>
    <x v="0"/>
    <x v="0"/>
    <x v="1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7500"/>
    <n v="3.49"/>
    <n v="25000"/>
    <n v="27500"/>
    <n v="1"/>
    <d v="2023-04-22T00:00:00"/>
    <x v="1"/>
    <x v="3"/>
    <n v="22"/>
    <n v="17"/>
    <x v="0"/>
    <x v="1"/>
    <x v="0"/>
  </r>
  <r>
    <x v="0"/>
    <x v="27"/>
    <x v="0"/>
    <x v="0"/>
    <s v="MASCARA P/PESTAÑAS INTENSE VOLUMEN NEW COLOR"/>
    <s v="07840508036513"/>
    <x v="0"/>
    <x v="0"/>
    <x v="0"/>
    <s v="MASCARAS P/PESTAÑAS"/>
    <x v="0"/>
    <x v="0"/>
    <x v="0"/>
    <n v="27550"/>
    <n v="3.5"/>
    <n v="25045"/>
    <n v="27550"/>
    <n v="1"/>
    <d v="2023-04-22T00:00:00"/>
    <x v="1"/>
    <x v="3"/>
    <n v="22"/>
    <n v="17"/>
    <x v="0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22T00:00:00"/>
    <x v="1"/>
    <x v="3"/>
    <n v="22"/>
    <n v="17"/>
    <x v="0"/>
    <x v="6"/>
    <x v="1"/>
  </r>
  <r>
    <x v="0"/>
    <x v="13"/>
    <x v="2"/>
    <x v="2"/>
    <s v="MASCARA MAYBELLINE PRUEB D/AGUA 355 NEGRO"/>
    <s v="00041554069679"/>
    <x v="2"/>
    <x v="0"/>
    <x v="0"/>
    <s v="MASCARAS P/PESTAÑAS"/>
    <x v="0"/>
    <x v="0"/>
    <x v="0"/>
    <n v="95000"/>
    <n v="12.06"/>
    <n v="86364"/>
    <n v="95000"/>
    <n v="1"/>
    <d v="2023-04-22T00:00:00"/>
    <x v="1"/>
    <x v="3"/>
    <n v="22"/>
    <n v="17"/>
    <x v="0"/>
    <x v="6"/>
    <x v="0"/>
  </r>
  <r>
    <x v="0"/>
    <x v="13"/>
    <x v="2"/>
    <x v="2"/>
    <s v="LABIAL SUP STAY 30 UNRIVALED MAYBELLINE"/>
    <s v="00041554070958"/>
    <x v="2"/>
    <x v="0"/>
    <x v="2"/>
    <s v="LABIALES"/>
    <x v="2"/>
    <x v="2"/>
    <x v="0"/>
    <n v="95000"/>
    <n v="12.06"/>
    <n v="86364"/>
    <n v="95000"/>
    <n v="1"/>
    <d v="2023-04-22T00:00:00"/>
    <x v="1"/>
    <x v="3"/>
    <n v="22"/>
    <n v="17"/>
    <x v="0"/>
    <x v="6"/>
    <x v="5"/>
  </r>
  <r>
    <x v="0"/>
    <x v="13"/>
    <x v="2"/>
    <x v="2"/>
    <s v="LABIAL SUPER STAY 55 ROYAL MAYBELLINE"/>
    <s v="00041554070965"/>
    <x v="2"/>
    <x v="0"/>
    <x v="2"/>
    <s v="LABIALES"/>
    <x v="2"/>
    <x v="2"/>
    <x v="0"/>
    <n v="95000"/>
    <n v="12.06"/>
    <n v="86364"/>
    <n v="95000"/>
    <n v="1"/>
    <d v="2023-04-22T00:00:00"/>
    <x v="1"/>
    <x v="3"/>
    <n v="22"/>
    <n v="17"/>
    <x v="0"/>
    <x v="6"/>
    <x v="5"/>
  </r>
  <r>
    <x v="0"/>
    <x v="13"/>
    <x v="2"/>
    <x v="2"/>
    <s v="LABIAL SUPER STAY 35 CHEEKY MAYBELLINE"/>
    <s v="00041554071023"/>
    <x v="2"/>
    <x v="0"/>
    <x v="2"/>
    <s v="LABIALES"/>
    <x v="2"/>
    <x v="2"/>
    <x v="0"/>
    <n v="95000"/>
    <n v="12.06"/>
    <n v="86364"/>
    <n v="95000"/>
    <n v="1"/>
    <d v="2023-04-22T00:00:00"/>
    <x v="1"/>
    <x v="3"/>
    <n v="22"/>
    <n v="17"/>
    <x v="0"/>
    <x v="6"/>
    <x v="5"/>
  </r>
  <r>
    <x v="1"/>
    <x v="67"/>
    <x v="6"/>
    <x v="6"/>
    <s v="ESPONJA NATURAL FACIAL DESMAQUILLANTE 2U"/>
    <s v="07794440008018"/>
    <x v="6"/>
    <x v="0"/>
    <x v="4"/>
    <s v="ESPONJAS FACIALES"/>
    <x v="1"/>
    <x v="4"/>
    <x v="2"/>
    <n v="21000"/>
    <n v="2.82"/>
    <n v="19090"/>
    <n v="10500"/>
    <n v="4"/>
    <d v="2023-10-21T00:00:00"/>
    <x v="1"/>
    <x v="7"/>
    <n v="21"/>
    <n v="43"/>
    <x v="0"/>
    <x v="8"/>
    <x v="4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0-22T00:00:00"/>
    <x v="1"/>
    <x v="7"/>
    <n v="22"/>
    <n v="43"/>
    <x v="1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16"/>
    <n v="33455"/>
    <n v="36800"/>
    <n v="1"/>
    <d v="2023-04-18T00:00:00"/>
    <x v="1"/>
    <x v="3"/>
    <n v="18"/>
    <n v="17"/>
    <x v="5"/>
    <x v="8"/>
    <x v="1"/>
  </r>
  <r>
    <x v="1"/>
    <x v="16"/>
    <x v="0"/>
    <x v="0"/>
    <s v="PESTAÑAS POSTIZAS LARGE NEWCOLOR CJA"/>
    <s v="07840508034939"/>
    <x v="0"/>
    <x v="0"/>
    <x v="0"/>
    <s v="PESTAÑAS POSTIZAS"/>
    <x v="0"/>
    <x v="10"/>
    <x v="0"/>
    <n v="15800"/>
    <n v="2.11"/>
    <n v="14364"/>
    <n v="15800"/>
    <n v="1"/>
    <d v="2023-10-28T00:00:00"/>
    <x v="1"/>
    <x v="7"/>
    <n v="28"/>
    <n v="44"/>
    <x v="0"/>
    <x v="8"/>
    <x v="12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0-29T00:00:00"/>
    <x v="1"/>
    <x v="7"/>
    <n v="29"/>
    <n v="44"/>
    <x v="1"/>
    <x v="8"/>
    <x v="1"/>
  </r>
  <r>
    <x v="1"/>
    <x v="16"/>
    <x v="4"/>
    <x v="4"/>
    <s v="CUCHILLAS DEPILADORAS CEJAS 3UN BETER"/>
    <s v="08412122220068"/>
    <x v="4"/>
    <x v="0"/>
    <x v="1"/>
    <s v="MAQUINA DEPILADORA"/>
    <x v="0"/>
    <x v="7"/>
    <x v="2"/>
    <n v="60300"/>
    <n v="8.06"/>
    <n v="54818"/>
    <n v="30150"/>
    <n v="6"/>
    <d v="2023-10-30T00:00:00"/>
    <x v="1"/>
    <x v="7"/>
    <n v="30"/>
    <n v="45"/>
    <x v="2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3"/>
    <n v="33455"/>
    <n v="36800"/>
    <n v="1"/>
    <d v="2023-10-31T00:00:00"/>
    <x v="1"/>
    <x v="7"/>
    <n v="31"/>
    <n v="45"/>
    <x v="5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0-01T00:00:00"/>
    <x v="1"/>
    <x v="7"/>
    <n v="1"/>
    <n v="40"/>
    <x v="1"/>
    <x v="8"/>
    <x v="1"/>
  </r>
  <r>
    <x v="1"/>
    <x v="17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3-10-02T00:00:00"/>
    <x v="1"/>
    <x v="7"/>
    <n v="2"/>
    <n v="41"/>
    <x v="2"/>
    <x v="8"/>
    <x v="0"/>
  </r>
  <r>
    <x v="1"/>
    <x v="17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59"/>
    <n v="37091"/>
    <n v="40800"/>
    <n v="1"/>
    <d v="2023-10-04T00:00:00"/>
    <x v="1"/>
    <x v="7"/>
    <n v="4"/>
    <n v="41"/>
    <x v="3"/>
    <x v="8"/>
    <x v="3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0-06T00:00:00"/>
    <x v="1"/>
    <x v="7"/>
    <n v="6"/>
    <n v="41"/>
    <x v="6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0-08T00:00:00"/>
    <x v="1"/>
    <x v="7"/>
    <n v="8"/>
    <n v="41"/>
    <x v="1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0-09T00:00:00"/>
    <x v="1"/>
    <x v="7"/>
    <n v="9"/>
    <n v="42"/>
    <x v="2"/>
    <x v="8"/>
    <x v="1"/>
  </r>
  <r>
    <x v="1"/>
    <x v="17"/>
    <x v="0"/>
    <x v="0"/>
    <s v="POLVO COMPACTO NEW COLOR CLASIC N 3 15GR"/>
    <s v="07840508018380"/>
    <x v="0"/>
    <x v="0"/>
    <x v="3"/>
    <s v="MAQ. P/ ROSTRO BASE POLVO"/>
    <x v="3"/>
    <x v="3"/>
    <x v="0"/>
    <n v="29600"/>
    <n v="4.04"/>
    <n v="26909"/>
    <n v="29600"/>
    <n v="1"/>
    <d v="2023-10-09T00:00:00"/>
    <x v="1"/>
    <x v="7"/>
    <n v="9"/>
    <n v="42"/>
    <x v="2"/>
    <x v="8"/>
    <x v="3"/>
  </r>
  <r>
    <x v="0"/>
    <x v="66"/>
    <x v="0"/>
    <x v="0"/>
    <s v="PESTAÑAS POSTIZAS MEDIUM NEWCOLOR CJA   "/>
    <s v="07840508034946"/>
    <x v="0"/>
    <x v="0"/>
    <x v="0"/>
    <s v="PESTAÑAS POSTIZAS"/>
    <x v="0"/>
    <x v="10"/>
    <x v="2"/>
    <n v="31600"/>
    <n v="3.97"/>
    <n v="28728"/>
    <n v="15800"/>
    <n v="2"/>
    <d v="2023-04-30T00:00:00"/>
    <x v="1"/>
    <x v="3"/>
    <n v="30"/>
    <n v="18"/>
    <x v="1"/>
    <x v="0"/>
    <x v="12"/>
  </r>
  <r>
    <x v="0"/>
    <x v="12"/>
    <x v="0"/>
    <x v="0"/>
    <s v="DELINEADOR P/OJOS NEW COLOR LIQ COLOR NE"/>
    <s v="07840508018502"/>
    <x v="0"/>
    <x v="0"/>
    <x v="0"/>
    <s v="DELINEADORES"/>
    <x v="0"/>
    <x v="9"/>
    <x v="0"/>
    <n v="23750"/>
    <n v="2.99"/>
    <n v="21591"/>
    <n v="23750"/>
    <n v="1"/>
    <d v="2023-04-30T00:00:00"/>
    <x v="1"/>
    <x v="3"/>
    <n v="30"/>
    <n v="18"/>
    <x v="1"/>
    <x v="1"/>
    <x v="11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7500"/>
    <n v="3.46"/>
    <n v="25000"/>
    <n v="27500"/>
    <n v="1"/>
    <d v="2023-04-30T00:00:00"/>
    <x v="1"/>
    <x v="3"/>
    <n v="30"/>
    <n v="18"/>
    <x v="1"/>
    <x v="1"/>
    <x v="0"/>
  </r>
  <r>
    <x v="0"/>
    <x v="12"/>
    <x v="0"/>
    <x v="0"/>
    <s v="LAPIZ LABIAL NEW COLOR PINK 104"/>
    <s v="07840508033390"/>
    <x v="0"/>
    <x v="0"/>
    <x v="2"/>
    <s v="DELINEADORES"/>
    <x v="0"/>
    <x v="9"/>
    <x v="0"/>
    <n v="14800"/>
    <n v="1.86"/>
    <n v="13455"/>
    <n v="14800"/>
    <n v="1"/>
    <d v="2023-04-30T00:00:00"/>
    <x v="1"/>
    <x v="3"/>
    <n v="30"/>
    <n v="18"/>
    <x v="1"/>
    <x v="1"/>
    <x v="15"/>
  </r>
  <r>
    <x v="0"/>
    <x v="12"/>
    <x v="5"/>
    <x v="5"/>
    <s v="&quot;POLVO &quot;&quot;MAJA&quot;&quot; CREMA  BEIGE OSCURO        &quot;"/>
    <s v="08410190763258"/>
    <x v="12"/>
    <x v="0"/>
    <x v="3"/>
    <s v="MAQ. P/ ROSTRO BASE POLVO"/>
    <x v="3"/>
    <x v="3"/>
    <x v="0"/>
    <n v="32640"/>
    <n v="5.13"/>
    <n v="28931"/>
    <n v="40800"/>
    <n v="1"/>
    <d v="2023-04-30T00:00:00"/>
    <x v="1"/>
    <x v="3"/>
    <n v="30"/>
    <n v="18"/>
    <x v="1"/>
    <x v="1"/>
    <x v="3"/>
  </r>
  <r>
    <x v="0"/>
    <x v="65"/>
    <x v="13"/>
    <x v="14"/>
    <s v="BASE LIQUIDA D HERMOSA 40 ML"/>
    <s v="07842383003390"/>
    <x v="16"/>
    <x v="0"/>
    <x v="3"/>
    <s v="MAQ. P/ ROSTRO BASE CREMA"/>
    <x v="3"/>
    <x v="6"/>
    <x v="0"/>
    <n v="13500"/>
    <n v="1.7"/>
    <n v="12273"/>
    <n v="13500"/>
    <n v="0.04"/>
    <d v="2023-04-30T00:00:00"/>
    <x v="1"/>
    <x v="3"/>
    <n v="30"/>
    <n v="18"/>
    <x v="1"/>
    <x v="0"/>
    <x v="9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2000"/>
    <n v="11.57"/>
    <n v="83636"/>
    <n v="92000"/>
    <n v="1"/>
    <d v="2023-04-30T00:00:00"/>
    <x v="1"/>
    <x v="3"/>
    <n v="30"/>
    <n v="18"/>
    <x v="1"/>
    <x v="6"/>
    <x v="5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95"/>
    <n v="86364"/>
    <n v="95000"/>
    <n v="1"/>
    <d v="2023-04-30T00:00:00"/>
    <x v="1"/>
    <x v="3"/>
    <n v="30"/>
    <n v="18"/>
    <x v="1"/>
    <x v="6"/>
    <x v="0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4-30T00:00:00"/>
    <x v="1"/>
    <x v="3"/>
    <n v="30"/>
    <n v="18"/>
    <x v="1"/>
    <x v="0"/>
    <x v="1"/>
  </r>
  <r>
    <x v="0"/>
    <x v="19"/>
    <x v="0"/>
    <x v="0"/>
    <s v="MASCARA P/PESTAÑAS LONG DOUBLE WATER PRO"/>
    <s v="07840508036544"/>
    <x v="0"/>
    <x v="0"/>
    <x v="0"/>
    <s v="MASCARAS P/PESTAÑAS"/>
    <x v="0"/>
    <x v="0"/>
    <x v="0"/>
    <n v="27500"/>
    <n v="3.46"/>
    <n v="25000"/>
    <n v="27500"/>
    <n v="1"/>
    <d v="2023-04-30T00:00:00"/>
    <x v="1"/>
    <x v="3"/>
    <n v="30"/>
    <n v="18"/>
    <x v="1"/>
    <x v="0"/>
    <x v="0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4-30T00:00:00"/>
    <x v="1"/>
    <x v="3"/>
    <n v="30"/>
    <n v="18"/>
    <x v="1"/>
    <x v="2"/>
    <x v="1"/>
  </r>
  <r>
    <x v="0"/>
    <x v="63"/>
    <x v="0"/>
    <x v="0"/>
    <s v="MASCARA P/PESTAÑA NEW COLOR EXTRA VOLUME"/>
    <s v="07840508020307"/>
    <x v="0"/>
    <x v="0"/>
    <x v="0"/>
    <s v="MASCARAS P/PESTAÑAS"/>
    <x v="0"/>
    <x v="0"/>
    <x v="0"/>
    <n v="27500"/>
    <n v="3.46"/>
    <n v="25000"/>
    <n v="27500"/>
    <n v="1"/>
    <d v="2023-04-30T00:00:00"/>
    <x v="1"/>
    <x v="3"/>
    <n v="30"/>
    <n v="18"/>
    <x v="1"/>
    <x v="0"/>
    <x v="0"/>
  </r>
  <r>
    <x v="0"/>
    <x v="63"/>
    <x v="0"/>
    <x v="0"/>
    <s v="PESTAÑAS POSTIZAS MEDIUM NEWCOLOR CJA   "/>
    <s v="07840508034946"/>
    <x v="0"/>
    <x v="0"/>
    <x v="0"/>
    <s v="PESTAÑAS POSTIZAS"/>
    <x v="0"/>
    <x v="10"/>
    <x v="2"/>
    <n v="31600"/>
    <n v="3.97"/>
    <n v="28728"/>
    <n v="15800"/>
    <n v="2"/>
    <d v="2023-04-30T00:00:00"/>
    <x v="1"/>
    <x v="3"/>
    <n v="30"/>
    <n v="18"/>
    <x v="1"/>
    <x v="0"/>
    <x v="12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0"/>
    <n v="22720"/>
    <n v="3.86"/>
    <n v="20138"/>
    <n v="28400"/>
    <n v="1"/>
    <d v="2023-10-13T00:00:00"/>
    <x v="1"/>
    <x v="7"/>
    <n v="13"/>
    <n v="42"/>
    <x v="6"/>
    <x v="8"/>
    <x v="0"/>
  </r>
  <r>
    <x v="1"/>
    <x v="67"/>
    <x v="0"/>
    <x v="0"/>
    <s v="PESTAÑAS POSTIZAS MEDIUM NEWCOLOR CJA   "/>
    <s v="07840508034946"/>
    <x v="0"/>
    <x v="0"/>
    <x v="0"/>
    <s v="PESTAÑAS POSTIZAS"/>
    <x v="0"/>
    <x v="10"/>
    <x v="2"/>
    <n v="31600"/>
    <n v="4.29"/>
    <n v="28728"/>
    <n v="15800"/>
    <n v="2"/>
    <d v="2023-10-14T00:00:00"/>
    <x v="1"/>
    <x v="7"/>
    <n v="14"/>
    <n v="42"/>
    <x v="0"/>
    <x v="8"/>
    <x v="12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0-11T00:00:00"/>
    <x v="1"/>
    <x v="7"/>
    <n v="11"/>
    <n v="42"/>
    <x v="3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3-10-14T00:00:00"/>
    <x v="1"/>
    <x v="7"/>
    <n v="14"/>
    <n v="42"/>
    <x v="0"/>
    <x v="8"/>
    <x v="1"/>
  </r>
  <r>
    <x v="1"/>
    <x v="35"/>
    <x v="0"/>
    <x v="0"/>
    <s v="LAPIZ LABIAL NEW COLOR Nº18 4GR         "/>
    <s v="07840508019646"/>
    <x v="0"/>
    <x v="0"/>
    <x v="2"/>
    <s v="LABIALES (II)"/>
    <x v="2"/>
    <x v="2"/>
    <x v="0"/>
    <n v="12800"/>
    <n v="1.79"/>
    <n v="11636"/>
    <n v="12800"/>
    <n v="1"/>
    <d v="2023-04-15T00:00:00"/>
    <x v="1"/>
    <x v="3"/>
    <n v="15"/>
    <n v="16"/>
    <x v="0"/>
    <x v="8"/>
    <x v="2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6700"/>
    <n v="2.34"/>
    <n v="15182"/>
    <n v="16700"/>
    <n v="1"/>
    <d v="2023-04-14T00:00:00"/>
    <x v="1"/>
    <x v="3"/>
    <n v="14"/>
    <n v="16"/>
    <x v="6"/>
    <x v="8"/>
    <x v="13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13T00:00:00"/>
    <x v="1"/>
    <x v="3"/>
    <n v="13"/>
    <n v="16"/>
    <x v="4"/>
    <x v="8"/>
    <x v="1"/>
  </r>
  <r>
    <x v="1"/>
    <x v="35"/>
    <x v="0"/>
    <x v="0"/>
    <s v="LAPIZ LABIAL NEW COLOR Nº18 4GR         "/>
    <s v="07840508019646"/>
    <x v="0"/>
    <x v="0"/>
    <x v="2"/>
    <s v="LABIALES (II)"/>
    <x v="2"/>
    <x v="2"/>
    <x v="0"/>
    <n v="12800"/>
    <n v="1.78"/>
    <n v="11636"/>
    <n v="12800"/>
    <n v="1"/>
    <d v="2023-04-11T00:00:00"/>
    <x v="1"/>
    <x v="3"/>
    <n v="11"/>
    <n v="16"/>
    <x v="5"/>
    <x v="8"/>
    <x v="2"/>
  </r>
  <r>
    <x v="1"/>
    <x v="35"/>
    <x v="1"/>
    <x v="1"/>
    <s v="PERFILADOR PERSONNA 4X12X3"/>
    <s v="00024500321007"/>
    <x v="1"/>
    <x v="0"/>
    <x v="1"/>
    <s v="MAQUINA DEPILADORA"/>
    <x v="1"/>
    <x v="1"/>
    <x v="2"/>
    <n v="73600"/>
    <n v="10.26"/>
    <n v="66910"/>
    <n v="36800"/>
    <n v="2"/>
    <d v="2023-04-11T00:00:00"/>
    <x v="1"/>
    <x v="3"/>
    <n v="11"/>
    <n v="16"/>
    <x v="5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6"/>
    <n v="128800"/>
    <n v="35.92"/>
    <n v="105385"/>
    <n v="36800"/>
    <n v="7"/>
    <d v="2023-04-09T00:00:00"/>
    <x v="1"/>
    <x v="3"/>
    <n v="9"/>
    <n v="15"/>
    <x v="1"/>
    <x v="8"/>
    <x v="1"/>
  </r>
  <r>
    <x v="1"/>
    <x v="36"/>
    <x v="0"/>
    <x v="0"/>
    <s v="PESTAÑAS POSTIZAS SMALL NEWCOLOR CJA    "/>
    <s v="07840508034953"/>
    <x v="0"/>
    <x v="0"/>
    <x v="0"/>
    <s v="PESTAÑAS POSTIZAS"/>
    <x v="0"/>
    <x v="10"/>
    <x v="0"/>
    <n v="15800"/>
    <n v="2.2000000000000002"/>
    <n v="14364"/>
    <n v="15800"/>
    <n v="1"/>
    <d v="2023-04-03T00:00:00"/>
    <x v="1"/>
    <x v="3"/>
    <n v="3"/>
    <n v="15"/>
    <x v="2"/>
    <x v="7"/>
    <x v="12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6700"/>
    <n v="2.33"/>
    <n v="15182"/>
    <n v="16700"/>
    <n v="1"/>
    <d v="2023-04-08T00:00:00"/>
    <x v="1"/>
    <x v="3"/>
    <n v="8"/>
    <n v="15"/>
    <x v="0"/>
    <x v="8"/>
    <x v="13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8T00:00:00"/>
    <x v="1"/>
    <x v="3"/>
    <n v="8"/>
    <n v="15"/>
    <x v="0"/>
    <x v="8"/>
    <x v="1"/>
  </r>
  <r>
    <x v="1"/>
    <x v="35"/>
    <x v="0"/>
    <x v="0"/>
    <s v="MASCARA P/PESTAÑA NEW COLOR EXTRA VOLUME"/>
    <s v="07840508020291"/>
    <x v="0"/>
    <x v="0"/>
    <x v="0"/>
    <s v="MASCARAS P/PESTAÑAS"/>
    <x v="0"/>
    <x v="0"/>
    <x v="0"/>
    <n v="27500"/>
    <n v="3.83"/>
    <n v="25000"/>
    <n v="27500"/>
    <n v="1"/>
    <d v="2023-04-06T00:00:00"/>
    <x v="1"/>
    <x v="3"/>
    <n v="6"/>
    <n v="15"/>
    <x v="4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3"/>
    <n v="110400"/>
    <n v="15.4"/>
    <n v="100365"/>
    <n v="36800"/>
    <n v="3"/>
    <d v="2023-04-05T00:00:00"/>
    <x v="1"/>
    <x v="3"/>
    <n v="5"/>
    <n v="15"/>
    <x v="3"/>
    <x v="8"/>
    <x v="1"/>
  </r>
  <r>
    <x v="1"/>
    <x v="35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69"/>
    <n v="37091"/>
    <n v="40800"/>
    <n v="1"/>
    <d v="2023-04-05T00:00:00"/>
    <x v="1"/>
    <x v="3"/>
    <n v="5"/>
    <n v="15"/>
    <x v="3"/>
    <x v="8"/>
    <x v="3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27"/>
    <n v="8273"/>
    <n v="9100"/>
    <n v="1"/>
    <d v="2023-04-05T00:00:00"/>
    <x v="1"/>
    <x v="3"/>
    <n v="5"/>
    <n v="15"/>
    <x v="3"/>
    <x v="8"/>
    <x v="8"/>
  </r>
  <r>
    <x v="1"/>
    <x v="36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4-29T00:00:00"/>
    <x v="1"/>
    <x v="3"/>
    <n v="29"/>
    <n v="18"/>
    <x v="0"/>
    <x v="7"/>
    <x v="1"/>
  </r>
  <r>
    <x v="1"/>
    <x v="36"/>
    <x v="1"/>
    <x v="1"/>
    <s v="PERFILADOR PERSONNA 4X12X3"/>
    <s v="00024500321007"/>
    <x v="1"/>
    <x v="0"/>
    <x v="1"/>
    <s v="MAQUINA DEPILADORA"/>
    <x v="1"/>
    <x v="1"/>
    <x v="0"/>
    <n v="18400"/>
    <n v="5.13"/>
    <n v="15055"/>
    <n v="36800"/>
    <n v="1"/>
    <d v="2023-04-09T00:00:00"/>
    <x v="1"/>
    <x v="3"/>
    <n v="9"/>
    <n v="15"/>
    <x v="1"/>
    <x v="7"/>
    <x v="1"/>
  </r>
  <r>
    <x v="1"/>
    <x v="35"/>
    <x v="1"/>
    <x v="1"/>
    <s v="PERFILADOR PERSONNA 4X12X3"/>
    <s v="00024500321007"/>
    <x v="1"/>
    <x v="0"/>
    <x v="1"/>
    <s v="MAQUINA DEPILADORA"/>
    <x v="1"/>
    <x v="1"/>
    <x v="2"/>
    <n v="73600"/>
    <n v="10.26"/>
    <n v="66910"/>
    <n v="36800"/>
    <n v="2"/>
    <d v="2023-04-01T00:00:00"/>
    <x v="1"/>
    <x v="3"/>
    <n v="1"/>
    <n v="14"/>
    <x v="0"/>
    <x v="8"/>
    <x v="1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27"/>
    <n v="8273"/>
    <n v="9100"/>
    <n v="1"/>
    <d v="2023-04-01T00:00:00"/>
    <x v="1"/>
    <x v="3"/>
    <n v="1"/>
    <n v="14"/>
    <x v="0"/>
    <x v="8"/>
    <x v="8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3T00:00:00"/>
    <x v="1"/>
    <x v="3"/>
    <n v="3"/>
    <n v="15"/>
    <x v="2"/>
    <x v="8"/>
    <x v="1"/>
  </r>
  <r>
    <x v="1"/>
    <x v="35"/>
    <x v="0"/>
    <x v="0"/>
    <s v="MASCARA P/PESTAÑA NEW COLOR EXTRA VOLUME"/>
    <s v="07840508020291"/>
    <x v="0"/>
    <x v="0"/>
    <x v="0"/>
    <s v="MASCARAS P/PESTAÑAS"/>
    <x v="0"/>
    <x v="0"/>
    <x v="0"/>
    <n v="27500"/>
    <n v="3.83"/>
    <n v="25000"/>
    <n v="27500"/>
    <n v="1"/>
    <d v="2023-04-05T00:00:00"/>
    <x v="1"/>
    <x v="3"/>
    <n v="5"/>
    <n v="15"/>
    <x v="3"/>
    <x v="8"/>
    <x v="0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6700"/>
    <n v="2.33"/>
    <n v="15182"/>
    <n v="16700"/>
    <n v="1"/>
    <d v="2023-04-07T00:00:00"/>
    <x v="1"/>
    <x v="3"/>
    <n v="7"/>
    <n v="15"/>
    <x v="6"/>
    <x v="8"/>
    <x v="13"/>
  </r>
  <r>
    <x v="1"/>
    <x v="35"/>
    <x v="0"/>
    <x v="0"/>
    <s v="LAPIZ LABIAL NEW COLOR Nº18 4GR         "/>
    <s v="07840508019646"/>
    <x v="0"/>
    <x v="0"/>
    <x v="2"/>
    <s v="LABIALES (II)"/>
    <x v="2"/>
    <x v="2"/>
    <x v="0"/>
    <n v="12800"/>
    <n v="1.78"/>
    <n v="11636"/>
    <n v="12800"/>
    <n v="1"/>
    <d v="2023-04-10T00:00:00"/>
    <x v="1"/>
    <x v="3"/>
    <n v="10"/>
    <n v="16"/>
    <x v="2"/>
    <x v="8"/>
    <x v="2"/>
  </r>
  <r>
    <x v="1"/>
    <x v="35"/>
    <x v="0"/>
    <x v="0"/>
    <s v="LAPIZ LABIAL NEW COLOR N 10             "/>
    <s v="07840508019561"/>
    <x v="0"/>
    <x v="0"/>
    <x v="2"/>
    <s v="LABIALES (II)"/>
    <x v="2"/>
    <x v="2"/>
    <x v="0"/>
    <n v="12800"/>
    <n v="1.78"/>
    <n v="11636"/>
    <n v="12800"/>
    <n v="1"/>
    <d v="2023-04-10T00:00:00"/>
    <x v="1"/>
    <x v="3"/>
    <n v="10"/>
    <n v="16"/>
    <x v="2"/>
    <x v="8"/>
    <x v="2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4-12T00:00:00"/>
    <x v="1"/>
    <x v="3"/>
    <n v="12"/>
    <n v="16"/>
    <x v="3"/>
    <x v="8"/>
    <x v="1"/>
  </r>
  <r>
    <x v="1"/>
    <x v="35"/>
    <x v="0"/>
    <x v="0"/>
    <s v="MASCARA P/PESTAÑA NEW COLOR EXTRA VOLUME"/>
    <s v="07840508020291"/>
    <x v="0"/>
    <x v="0"/>
    <x v="0"/>
    <s v="MASCARAS P/PESTAÑAS"/>
    <x v="0"/>
    <x v="0"/>
    <x v="0"/>
    <n v="27500"/>
    <n v="3.84"/>
    <n v="25000"/>
    <n v="27500"/>
    <n v="1"/>
    <d v="2023-04-12T00:00:00"/>
    <x v="1"/>
    <x v="3"/>
    <n v="12"/>
    <n v="16"/>
    <x v="3"/>
    <x v="8"/>
    <x v="0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6700"/>
    <n v="2.34"/>
    <n v="15182"/>
    <n v="16700"/>
    <n v="1"/>
    <d v="2023-04-19T00:00:00"/>
    <x v="1"/>
    <x v="3"/>
    <n v="19"/>
    <n v="17"/>
    <x v="3"/>
    <x v="8"/>
    <x v="13"/>
  </r>
  <r>
    <x v="1"/>
    <x v="35"/>
    <x v="1"/>
    <x v="1"/>
    <s v="PERFILADOR PERSONNA 4X12X3"/>
    <s v="00024500321007"/>
    <x v="1"/>
    <x v="0"/>
    <x v="1"/>
    <s v="MAQUINA DEPILADORA"/>
    <x v="1"/>
    <x v="1"/>
    <x v="3"/>
    <n v="110400"/>
    <n v="15.27"/>
    <n v="100365"/>
    <n v="36800"/>
    <n v="3"/>
    <d v="2023-04-29T00:00:00"/>
    <x v="1"/>
    <x v="3"/>
    <n v="29"/>
    <n v="18"/>
    <x v="0"/>
    <x v="8"/>
    <x v="1"/>
  </r>
  <r>
    <x v="1"/>
    <x v="35"/>
    <x v="4"/>
    <x v="4"/>
    <s v="ESPEJO DE MANOS SWEET CARE"/>
    <s v="07841378004398"/>
    <x v="10"/>
    <x v="0"/>
    <x v="4"/>
    <s v="OTROS ACCESORIOS FACIALES"/>
    <x v="1"/>
    <x v="5"/>
    <x v="0"/>
    <n v="31000"/>
    <n v="4.29"/>
    <n v="28182"/>
    <n v="31000"/>
    <n v="1"/>
    <d v="2023-04-29T00:00:00"/>
    <x v="1"/>
    <x v="3"/>
    <n v="29"/>
    <n v="18"/>
    <x v="0"/>
    <x v="8"/>
    <x v="9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1700"/>
    <n v="2.31"/>
    <n v="10182"/>
    <n v="16700"/>
    <n v="1"/>
    <d v="2023-04-30T00:00:00"/>
    <x v="1"/>
    <x v="3"/>
    <n v="30"/>
    <n v="18"/>
    <x v="1"/>
    <x v="8"/>
    <x v="13"/>
  </r>
  <r>
    <x v="0"/>
    <x v="3"/>
    <x v="0"/>
    <x v="0"/>
    <s v="LAPIZ DELINEADOR NEW COLOR D/OJOS MARRON"/>
    <s v="07840508020062"/>
    <x v="0"/>
    <x v="0"/>
    <x v="0"/>
    <s v="DELINEADORES"/>
    <x v="0"/>
    <x v="9"/>
    <x v="0"/>
    <n v="9900"/>
    <n v="1.22"/>
    <n v="9000"/>
    <n v="9900"/>
    <n v="1"/>
    <d v="2023-10-14T00:00:00"/>
    <x v="1"/>
    <x v="7"/>
    <n v="14"/>
    <n v="42"/>
    <x v="0"/>
    <x v="3"/>
    <x v="11"/>
  </r>
  <r>
    <x v="0"/>
    <x v="3"/>
    <x v="0"/>
    <x v="0"/>
    <s v="PESTAÑAS POSTIZAS MEDIUM NEWCOLOR CJA   "/>
    <s v="07840508034946"/>
    <x v="0"/>
    <x v="0"/>
    <x v="0"/>
    <s v="PESTAÑAS POSTIZAS"/>
    <x v="0"/>
    <x v="10"/>
    <x v="0"/>
    <n v="15800"/>
    <n v="1.95"/>
    <n v="14364"/>
    <n v="15800"/>
    <n v="1"/>
    <d v="2023-10-14T00:00:00"/>
    <x v="1"/>
    <x v="7"/>
    <n v="14"/>
    <n v="42"/>
    <x v="0"/>
    <x v="3"/>
    <x v="12"/>
  </r>
  <r>
    <x v="0"/>
    <x v="74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3-10-14T00:00:00"/>
    <x v="1"/>
    <x v="7"/>
    <n v="14"/>
    <n v="42"/>
    <x v="0"/>
    <x v="4"/>
    <x v="1"/>
  </r>
  <r>
    <x v="0"/>
    <x v="4"/>
    <x v="1"/>
    <x v="1"/>
    <s v="PERFILADOR PERSONNA 4X12X3"/>
    <s v="00024500321007"/>
    <x v="1"/>
    <x v="0"/>
    <x v="1"/>
    <s v="MAQUINA DEPILADORA"/>
    <x v="1"/>
    <x v="1"/>
    <x v="2"/>
    <n v="73600"/>
    <n v="9.07"/>
    <n v="66910"/>
    <n v="36800"/>
    <n v="2"/>
    <d v="2023-10-14T00:00:00"/>
    <x v="1"/>
    <x v="7"/>
    <n v="14"/>
    <n v="42"/>
    <x v="0"/>
    <x v="4"/>
    <x v="1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0"/>
    <n v="25550"/>
    <n v="3.15"/>
    <n v="23227"/>
    <n v="25550"/>
    <n v="1"/>
    <d v="2023-10-14T00:00:00"/>
    <x v="1"/>
    <x v="7"/>
    <n v="14"/>
    <n v="42"/>
    <x v="0"/>
    <x v="1"/>
    <x v="0"/>
  </r>
  <r>
    <x v="0"/>
    <x v="31"/>
    <x v="0"/>
    <x v="0"/>
    <s v="MASCARA P/PESTAÑA NEW COLOR EXTRA VOLUME"/>
    <s v="07840508020307"/>
    <x v="0"/>
    <x v="0"/>
    <x v="0"/>
    <s v="MASCARAS P/PESTAÑAS"/>
    <x v="0"/>
    <x v="0"/>
    <x v="0"/>
    <n v="28400"/>
    <n v="3.5"/>
    <n v="25818"/>
    <n v="28400"/>
    <n v="1"/>
    <d v="2023-10-14T00:00:00"/>
    <x v="1"/>
    <x v="7"/>
    <n v="14"/>
    <n v="42"/>
    <x v="0"/>
    <x v="2"/>
    <x v="0"/>
  </r>
  <r>
    <x v="0"/>
    <x v="8"/>
    <x v="0"/>
    <x v="0"/>
    <s v="LAPIZ LABIAL NEW COLOR N 26             "/>
    <s v="07840508019721"/>
    <x v="0"/>
    <x v="0"/>
    <x v="2"/>
    <s v="LABIALES (II)"/>
    <x v="2"/>
    <x v="2"/>
    <x v="0"/>
    <n v="12800"/>
    <n v="1.58"/>
    <n v="11636"/>
    <n v="12800"/>
    <n v="1"/>
    <d v="2023-10-14T00:00:00"/>
    <x v="1"/>
    <x v="7"/>
    <n v="14"/>
    <n v="42"/>
    <x v="0"/>
    <x v="3"/>
    <x v="2"/>
  </r>
  <r>
    <x v="0"/>
    <x v="8"/>
    <x v="0"/>
    <x v="0"/>
    <s v="PESTAÑAS POSTIZAS MEDIUM NEWCOLOR CJA   "/>
    <s v="07840508034946"/>
    <x v="0"/>
    <x v="0"/>
    <x v="0"/>
    <s v="PESTAÑAS POSTIZAS"/>
    <x v="0"/>
    <x v="10"/>
    <x v="0"/>
    <n v="15800"/>
    <n v="1.95"/>
    <n v="14364"/>
    <n v="15800"/>
    <n v="1"/>
    <d v="2023-10-14T00:00:00"/>
    <x v="1"/>
    <x v="7"/>
    <n v="14"/>
    <n v="42"/>
    <x v="0"/>
    <x v="3"/>
    <x v="12"/>
  </r>
  <r>
    <x v="0"/>
    <x v="27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3-10-14T00:00:00"/>
    <x v="1"/>
    <x v="7"/>
    <n v="14"/>
    <n v="42"/>
    <x v="0"/>
    <x v="1"/>
    <x v="1"/>
  </r>
  <r>
    <x v="0"/>
    <x v="13"/>
    <x v="2"/>
    <x v="2"/>
    <s v="LABIAL SUPER STAY  MAYBELLINE 125 KEEN"/>
    <s v="00041554079296"/>
    <x v="2"/>
    <x v="0"/>
    <x v="2"/>
    <s v="LABIALES"/>
    <x v="2"/>
    <x v="2"/>
    <x v="0"/>
    <n v="99000"/>
    <n v="12.21"/>
    <n v="90000"/>
    <n v="99000"/>
    <n v="1"/>
    <d v="2023-10-14T00:00:00"/>
    <x v="1"/>
    <x v="7"/>
    <n v="14"/>
    <n v="42"/>
    <x v="0"/>
    <x v="6"/>
    <x v="5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42"/>
    <n v="76818"/>
    <n v="84500"/>
    <n v="8.9999999999999993E-3"/>
    <d v="2023-10-14T00:00:00"/>
    <x v="1"/>
    <x v="7"/>
    <n v="14"/>
    <n v="42"/>
    <x v="0"/>
    <x v="6"/>
    <x v="0"/>
  </r>
  <r>
    <x v="0"/>
    <x v="1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3-10-15T00:00:00"/>
    <x v="1"/>
    <x v="7"/>
    <n v="15"/>
    <n v="42"/>
    <x v="1"/>
    <x v="1"/>
    <x v="1"/>
  </r>
  <r>
    <x v="0"/>
    <x v="3"/>
    <x v="0"/>
    <x v="0"/>
    <s v="PESTAÑAS POSTIZAS LARGE NEWCOLOR CJA"/>
    <s v="07840508034939"/>
    <x v="0"/>
    <x v="0"/>
    <x v="0"/>
    <s v="PESTAÑAS POSTIZAS"/>
    <x v="0"/>
    <x v="10"/>
    <x v="0"/>
    <n v="15800"/>
    <n v="1.95"/>
    <n v="14364"/>
    <n v="15800"/>
    <n v="1"/>
    <d v="2023-10-15T00:00:00"/>
    <x v="1"/>
    <x v="7"/>
    <n v="15"/>
    <n v="42"/>
    <x v="1"/>
    <x v="3"/>
    <x v="12"/>
  </r>
  <r>
    <x v="0"/>
    <x v="3"/>
    <x v="0"/>
    <x v="0"/>
    <s v="PESTAÑAS POSTIZAS SMALL NEWCOLOR CJA    "/>
    <s v="07840508034953"/>
    <x v="0"/>
    <x v="0"/>
    <x v="0"/>
    <s v="PESTAÑAS POSTIZAS"/>
    <x v="0"/>
    <x v="10"/>
    <x v="0"/>
    <n v="15800"/>
    <n v="1.95"/>
    <n v="14364"/>
    <n v="15800"/>
    <n v="1"/>
    <d v="2023-10-15T00:00:00"/>
    <x v="1"/>
    <x v="7"/>
    <n v="15"/>
    <n v="42"/>
    <x v="1"/>
    <x v="3"/>
    <x v="12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3-10-15T00:00:00"/>
    <x v="1"/>
    <x v="7"/>
    <n v="15"/>
    <n v="42"/>
    <x v="1"/>
    <x v="4"/>
    <x v="1"/>
  </r>
  <r>
    <x v="0"/>
    <x v="13"/>
    <x v="2"/>
    <x v="2"/>
    <s v="LABIAL SUPER STAY  MAYBELLINE 115 PEPPY"/>
    <s v="00041554079319"/>
    <x v="2"/>
    <x v="0"/>
    <x v="2"/>
    <s v="LABIALES"/>
    <x v="2"/>
    <x v="2"/>
    <x v="0"/>
    <n v="99000"/>
    <n v="12.21"/>
    <n v="90000"/>
    <n v="99000"/>
    <n v="1"/>
    <d v="2023-10-15T00:00:00"/>
    <x v="1"/>
    <x v="7"/>
    <n v="15"/>
    <n v="42"/>
    <x v="1"/>
    <x v="6"/>
    <x v="5"/>
  </r>
  <r>
    <x v="0"/>
    <x v="13"/>
    <x v="2"/>
    <x v="2"/>
    <s v="MASC D/PESTAÑA 241 NEGR CL MAYBELLINE 8ML"/>
    <s v="00041554197044"/>
    <x v="2"/>
    <x v="0"/>
    <x v="0"/>
    <s v="MASCARAS P/PESTAÑAS"/>
    <x v="0"/>
    <x v="0"/>
    <x v="0"/>
    <n v="90000"/>
    <n v="11.1"/>
    <n v="81818"/>
    <n v="90000"/>
    <n v="8.0000000000000002E-3"/>
    <d v="2023-10-15T00:00:00"/>
    <x v="1"/>
    <x v="7"/>
    <n v="15"/>
    <n v="42"/>
    <x v="1"/>
    <x v="6"/>
    <x v="0"/>
  </r>
  <r>
    <x v="0"/>
    <x v="48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3-10-15T00:00:00"/>
    <x v="1"/>
    <x v="7"/>
    <n v="15"/>
    <n v="42"/>
    <x v="1"/>
    <x v="0"/>
    <x v="1"/>
  </r>
  <r>
    <x v="0"/>
    <x v="3"/>
    <x v="0"/>
    <x v="0"/>
    <s v="LAPIZ DE CEJAS 1.10GR NEW COLOR BLIS    "/>
    <s v="07840508034571"/>
    <x v="0"/>
    <x v="0"/>
    <x v="3"/>
    <s v="OTROS"/>
    <x v="3"/>
    <x v="5"/>
    <x v="0"/>
    <n v="20300"/>
    <n v="2.5"/>
    <n v="18455"/>
    <n v="20300"/>
    <n v="2E-3"/>
    <d v="2023-10-16T00:00:00"/>
    <x v="1"/>
    <x v="7"/>
    <n v="16"/>
    <n v="43"/>
    <x v="2"/>
    <x v="3"/>
    <x v="7"/>
  </r>
  <r>
    <x v="0"/>
    <x v="43"/>
    <x v="0"/>
    <x v="0"/>
    <s v="MASCARA P/PESTAÑAS LONG DOUBLE NEW COLOR"/>
    <s v="07840508036537"/>
    <x v="0"/>
    <x v="0"/>
    <x v="0"/>
    <s v="MASCARAS P/PESTAÑAS"/>
    <x v="0"/>
    <x v="0"/>
    <x v="0"/>
    <n v="27550"/>
    <n v="3.4"/>
    <n v="25045"/>
    <n v="27550"/>
    <n v="1"/>
    <d v="2023-10-16T00:00:00"/>
    <x v="1"/>
    <x v="7"/>
    <n v="16"/>
    <n v="43"/>
    <x v="2"/>
    <x v="0"/>
    <x v="0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88000"/>
    <n v="10.85"/>
    <n v="80000"/>
    <n v="88000"/>
    <n v="1"/>
    <d v="2023-10-16T00:00:00"/>
    <x v="1"/>
    <x v="7"/>
    <n v="16"/>
    <n v="43"/>
    <x v="2"/>
    <x v="6"/>
    <x v="0"/>
  </r>
  <r>
    <x v="0"/>
    <x v="13"/>
    <x v="2"/>
    <x v="2"/>
    <s v="BASE MATTE PORELESS 120 MAYBENILLINE 9GR"/>
    <s v="06902395806455"/>
    <x v="2"/>
    <x v="0"/>
    <x v="3"/>
    <s v="MAQ. P/ ROSTRO BASE POLVO"/>
    <x v="3"/>
    <x v="3"/>
    <x v="0"/>
    <n v="132000"/>
    <n v="16.27"/>
    <n v="120000"/>
    <n v="132000"/>
    <n v="8.9999999999999993E-3"/>
    <d v="2023-10-16T00:00:00"/>
    <x v="1"/>
    <x v="7"/>
    <n v="16"/>
    <n v="43"/>
    <x v="2"/>
    <x v="6"/>
    <x v="3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10-16T00:00:00"/>
    <x v="1"/>
    <x v="7"/>
    <n v="16"/>
    <n v="43"/>
    <x v="2"/>
    <x v="0"/>
    <x v="4"/>
  </r>
  <r>
    <x v="0"/>
    <x v="21"/>
    <x v="3"/>
    <x v="3"/>
    <s v="ESPONJA FACIAL 1 UN MARE JASPE"/>
    <s v="07730187331156"/>
    <x v="3"/>
    <x v="0"/>
    <x v="4"/>
    <s v="ESPONJAS FACIALES"/>
    <x v="1"/>
    <x v="4"/>
    <x v="2"/>
    <n v="13500"/>
    <n v="1.66"/>
    <n v="12272"/>
    <n v="6750"/>
    <n v="2"/>
    <d v="2023-10-17T00:00:00"/>
    <x v="1"/>
    <x v="7"/>
    <n v="17"/>
    <n v="43"/>
    <x v="5"/>
    <x v="7"/>
    <x v="4"/>
  </r>
  <r>
    <x v="0"/>
    <x v="7"/>
    <x v="1"/>
    <x v="1"/>
    <s v="PERFILADOR PERSONNA 4X12X3"/>
    <s v="00024500321007"/>
    <x v="1"/>
    <x v="0"/>
    <x v="1"/>
    <s v="MAQUINA DEPILADORA"/>
    <x v="1"/>
    <x v="1"/>
    <x v="0"/>
    <n v="25750"/>
    <n v="4.51"/>
    <n v="22405"/>
    <n v="36800"/>
    <n v="1"/>
    <d v="2023-10-17T00:00:00"/>
    <x v="1"/>
    <x v="7"/>
    <n v="17"/>
    <n v="43"/>
    <x v="5"/>
    <x v="1"/>
    <x v="1"/>
  </r>
  <r>
    <x v="0"/>
    <x v="7"/>
    <x v="3"/>
    <x v="3"/>
    <s v="ESPONJA FACIAL 1 UN MARE JASPE"/>
    <s v="07730187331156"/>
    <x v="3"/>
    <x v="0"/>
    <x v="4"/>
    <s v="ESPONJAS FACIALES"/>
    <x v="1"/>
    <x v="4"/>
    <x v="2"/>
    <n v="13500"/>
    <n v="1.66"/>
    <n v="12272"/>
    <n v="6750"/>
    <n v="2"/>
    <d v="2023-10-17T00:00:00"/>
    <x v="1"/>
    <x v="7"/>
    <n v="17"/>
    <n v="43"/>
    <x v="5"/>
    <x v="1"/>
    <x v="4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6500000000000004"/>
    <n v="33455"/>
    <n v="36800"/>
    <n v="1"/>
    <d v="2023-04-04T00:00:00"/>
    <x v="1"/>
    <x v="3"/>
    <n v="4"/>
    <n v="15"/>
    <x v="5"/>
    <x v="0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6500000000000004"/>
    <n v="33455"/>
    <n v="36800"/>
    <n v="1"/>
    <d v="2023-04-04T00:00:00"/>
    <x v="1"/>
    <x v="3"/>
    <n v="4"/>
    <n v="15"/>
    <x v="5"/>
    <x v="3"/>
    <x v="1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6500000000000004"/>
    <n v="33455"/>
    <n v="36800"/>
    <n v="1"/>
    <d v="2023-04-04T00:00:00"/>
    <x v="1"/>
    <x v="3"/>
    <n v="4"/>
    <n v="15"/>
    <x v="5"/>
    <x v="4"/>
    <x v="1"/>
  </r>
  <r>
    <x v="0"/>
    <x v="7"/>
    <x v="4"/>
    <x v="4"/>
    <s v="ESPEJO DE MANOS SWEET CARE"/>
    <s v="07841378004398"/>
    <x v="10"/>
    <x v="0"/>
    <x v="4"/>
    <s v="OTROS ACCESORIOS FACIALES"/>
    <x v="1"/>
    <x v="5"/>
    <x v="0"/>
    <n v="17550"/>
    <n v="3.41"/>
    <n v="15095"/>
    <n v="27000"/>
    <n v="1"/>
    <d v="2023-04-04T00:00:00"/>
    <x v="1"/>
    <x v="3"/>
    <n v="4"/>
    <n v="15"/>
    <x v="5"/>
    <x v="1"/>
    <x v="9"/>
  </r>
  <r>
    <x v="0"/>
    <x v="31"/>
    <x v="6"/>
    <x v="6"/>
    <s v="ESPONJA NATURAL FACIAL EXFOLIANTE 2UND C"/>
    <s v="07794440080519"/>
    <x v="6"/>
    <x v="0"/>
    <x v="4"/>
    <s v="ESPONJAS FACIALES"/>
    <x v="1"/>
    <x v="4"/>
    <x v="0"/>
    <n v="10500"/>
    <n v="1.33"/>
    <n v="9545"/>
    <n v="10500"/>
    <n v="2"/>
    <d v="2023-04-04T00:00:00"/>
    <x v="1"/>
    <x v="3"/>
    <n v="4"/>
    <n v="15"/>
    <x v="5"/>
    <x v="2"/>
    <x v="4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4-04T00:00:00"/>
    <x v="1"/>
    <x v="3"/>
    <n v="4"/>
    <n v="15"/>
    <x v="5"/>
    <x v="1"/>
    <x v="4"/>
  </r>
  <r>
    <x v="0"/>
    <x v="40"/>
    <x v="11"/>
    <x v="12"/>
    <s v="ESPEJO/PINZA P/CEJAS BARBIE CONDOR KIT"/>
    <s v="07891055638729"/>
    <x v="14"/>
    <x v="0"/>
    <x v="4"/>
    <s v="PINZA DE CEJA"/>
    <x v="1"/>
    <x v="1"/>
    <x v="0"/>
    <n v="68750"/>
    <n v="8.69"/>
    <n v="62500"/>
    <n v="68750"/>
    <n v="1"/>
    <d v="2023-04-04T00:00:00"/>
    <x v="1"/>
    <x v="3"/>
    <n v="4"/>
    <n v="15"/>
    <x v="5"/>
    <x v="3"/>
    <x v="14"/>
  </r>
  <r>
    <x v="0"/>
    <x v="43"/>
    <x v="0"/>
    <x v="0"/>
    <s v="LAPIZ LABIAL NEW COLOR Nº18 4GR         "/>
    <s v="07840508019646"/>
    <x v="0"/>
    <x v="0"/>
    <x v="2"/>
    <s v="LABIALES (II)"/>
    <x v="2"/>
    <x v="2"/>
    <x v="0"/>
    <n v="12800"/>
    <n v="1.62"/>
    <n v="11636"/>
    <n v="12800"/>
    <n v="1"/>
    <d v="2023-04-04T00:00:00"/>
    <x v="1"/>
    <x v="3"/>
    <n v="4"/>
    <n v="15"/>
    <x v="5"/>
    <x v="0"/>
    <x v="2"/>
  </r>
  <r>
    <x v="0"/>
    <x v="13"/>
    <x v="2"/>
    <x v="2"/>
    <s v="LABIAL MAYBELLINE 013 RUBY 5.4ML LIFTER"/>
    <s v="00041554587012"/>
    <x v="2"/>
    <x v="0"/>
    <x v="2"/>
    <s v="LABIALES"/>
    <x v="2"/>
    <x v="2"/>
    <x v="0"/>
    <n v="90000"/>
    <n v="11.38"/>
    <n v="81818"/>
    <n v="90000"/>
    <n v="1"/>
    <d v="2023-04-04T00:00:00"/>
    <x v="1"/>
    <x v="3"/>
    <n v="4"/>
    <n v="15"/>
    <x v="5"/>
    <x v="6"/>
    <x v="5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2.01"/>
    <n v="86364"/>
    <n v="95000"/>
    <n v="1"/>
    <d v="2023-04-04T00:00:00"/>
    <x v="1"/>
    <x v="3"/>
    <n v="4"/>
    <n v="15"/>
    <x v="5"/>
    <x v="6"/>
    <x v="0"/>
  </r>
  <r>
    <x v="0"/>
    <x v="13"/>
    <x v="2"/>
    <x v="2"/>
    <s v="MASCARA P/PESTAÑAS MAYBELLINE "/>
    <s v="00041554626964"/>
    <x v="2"/>
    <x v="0"/>
    <x v="0"/>
    <s v="MASCARAS P/PESTAÑAS"/>
    <x v="0"/>
    <x v="0"/>
    <x v="0"/>
    <n v="40000"/>
    <n v="5.0599999999999996"/>
    <n v="36364"/>
    <n v="40000"/>
    <n v="1"/>
    <d v="2023-04-04T00:00:00"/>
    <x v="1"/>
    <x v="3"/>
    <n v="4"/>
    <n v="15"/>
    <x v="5"/>
    <x v="6"/>
    <x v="0"/>
  </r>
  <r>
    <x v="0"/>
    <x v="45"/>
    <x v="1"/>
    <x v="1"/>
    <s v="PERFILADOR PERSONNA 4X12X3"/>
    <s v="00024500321007"/>
    <x v="1"/>
    <x v="0"/>
    <x v="1"/>
    <s v="MAQUINA DEPILADORA"/>
    <x v="1"/>
    <x v="1"/>
    <x v="0"/>
    <n v="25750"/>
    <n v="4.49"/>
    <n v="22405"/>
    <n v="36800"/>
    <n v="1"/>
    <d v="2023-10-18T00:00:00"/>
    <x v="1"/>
    <x v="7"/>
    <n v="18"/>
    <n v="43"/>
    <x v="3"/>
    <x v="1"/>
    <x v="1"/>
  </r>
  <r>
    <x v="0"/>
    <x v="2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4.9800000000000004"/>
    <n v="37091"/>
    <n v="40800"/>
    <n v="1"/>
    <d v="2023-10-18T00:00:00"/>
    <x v="1"/>
    <x v="7"/>
    <n v="18"/>
    <n v="43"/>
    <x v="3"/>
    <x v="2"/>
    <x v="3"/>
  </r>
  <r>
    <x v="0"/>
    <x v="22"/>
    <x v="6"/>
    <x v="6"/>
    <s v="ESPONJA NATURAL FACIAL DESMAQUILLANTE 2U"/>
    <s v="07794440008018"/>
    <x v="6"/>
    <x v="0"/>
    <x v="4"/>
    <s v="ESPONJAS FACIALES"/>
    <x v="1"/>
    <x v="4"/>
    <x v="0"/>
    <n v="10500"/>
    <n v="1.28"/>
    <n v="9545"/>
    <n v="10500"/>
    <n v="2"/>
    <d v="2023-10-18T00:00:00"/>
    <x v="1"/>
    <x v="7"/>
    <n v="18"/>
    <n v="43"/>
    <x v="3"/>
    <x v="3"/>
    <x v="4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28"/>
    <n v="9545"/>
    <n v="10500"/>
    <n v="2"/>
    <d v="2023-10-18T00:00:00"/>
    <x v="1"/>
    <x v="7"/>
    <n v="18"/>
    <n v="43"/>
    <x v="3"/>
    <x v="0"/>
    <x v="4"/>
  </r>
  <r>
    <x v="0"/>
    <x v="12"/>
    <x v="0"/>
    <x v="0"/>
    <s v="MASCARA P/PESTAÑA NEW COLOR EXTRA VOLUME"/>
    <s v="07840508020291"/>
    <x v="0"/>
    <x v="0"/>
    <x v="0"/>
    <s v="MASCARAS P/PESTAÑAS"/>
    <x v="0"/>
    <x v="0"/>
    <x v="0"/>
    <n v="27500"/>
    <n v="3.36"/>
    <n v="25000"/>
    <n v="27500"/>
    <n v="1"/>
    <d v="2023-10-18T00:00:00"/>
    <x v="1"/>
    <x v="7"/>
    <n v="18"/>
    <n v="43"/>
    <x v="3"/>
    <x v="1"/>
    <x v="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32"/>
    <n v="76818"/>
    <n v="84500"/>
    <n v="1"/>
    <d v="2023-10-18T00:00:00"/>
    <x v="1"/>
    <x v="7"/>
    <n v="18"/>
    <n v="43"/>
    <x v="3"/>
    <x v="6"/>
    <x v="0"/>
  </r>
  <r>
    <x v="0"/>
    <x v="13"/>
    <x v="2"/>
    <x v="2"/>
    <s v="SOMBRA INFALIBLE ENDLESS SEA 3.5GR LOREA"/>
    <s v="00071249214619"/>
    <x v="2"/>
    <x v="0"/>
    <x v="0"/>
    <s v="SOMBRAS (II)"/>
    <x v="0"/>
    <x v="15"/>
    <x v="0"/>
    <n v="65000"/>
    <n v="7.94"/>
    <n v="59091"/>
    <n v="65000"/>
    <n v="4.0000000000000001E-3"/>
    <d v="2023-10-18T00:00:00"/>
    <x v="1"/>
    <x v="7"/>
    <n v="18"/>
    <n v="43"/>
    <x v="3"/>
    <x v="6"/>
    <x v="24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0-30T00:00:00"/>
    <x v="1"/>
    <x v="7"/>
    <n v="30"/>
    <n v="45"/>
    <x v="2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4.93"/>
    <n v="33455"/>
    <n v="36800"/>
    <n v="1"/>
    <d v="2023-10-31T00:00:00"/>
    <x v="1"/>
    <x v="7"/>
    <n v="31"/>
    <n v="45"/>
    <x v="5"/>
    <x v="8"/>
    <x v="1"/>
  </r>
  <r>
    <x v="1"/>
    <x v="44"/>
    <x v="0"/>
    <x v="0"/>
    <s v="LAPIZ LABIAL NEW COLOR N 35             "/>
    <s v="07840508019813"/>
    <x v="0"/>
    <x v="0"/>
    <x v="2"/>
    <s v="LABIALES (II)"/>
    <x v="2"/>
    <x v="2"/>
    <x v="0"/>
    <n v="12800"/>
    <n v="1.75"/>
    <n v="11636"/>
    <n v="12800"/>
    <n v="1"/>
    <d v="2023-10-01T00:00:00"/>
    <x v="1"/>
    <x v="7"/>
    <n v="1"/>
    <n v="40"/>
    <x v="1"/>
    <x v="2"/>
    <x v="2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3-10-01T00:00:00"/>
    <x v="1"/>
    <x v="7"/>
    <n v="1"/>
    <n v="40"/>
    <x v="1"/>
    <x v="2"/>
    <x v="0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3-10-03T00:00:00"/>
    <x v="1"/>
    <x v="7"/>
    <n v="3"/>
    <n v="41"/>
    <x v="5"/>
    <x v="2"/>
    <x v="0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3-10-04T00:00:00"/>
    <x v="1"/>
    <x v="7"/>
    <n v="4"/>
    <n v="41"/>
    <x v="3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3-10-04T00:00:00"/>
    <x v="1"/>
    <x v="7"/>
    <n v="4"/>
    <n v="41"/>
    <x v="3"/>
    <x v="2"/>
    <x v="0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3-10-05T00:00:00"/>
    <x v="1"/>
    <x v="7"/>
    <n v="5"/>
    <n v="41"/>
    <x v="4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0-10T00:00:00"/>
    <x v="1"/>
    <x v="7"/>
    <n v="10"/>
    <n v="42"/>
    <x v="5"/>
    <x v="2"/>
    <x v="1"/>
  </r>
  <r>
    <x v="1"/>
    <x v="44"/>
    <x v="0"/>
    <x v="0"/>
    <s v="POLVO COMPACTO NEW COLOR CLASIC N??2 15GR"/>
    <s v="07840508018373"/>
    <x v="0"/>
    <x v="0"/>
    <x v="3"/>
    <s v="MAQ. P/ ROSTRO BASE POLVO"/>
    <x v="3"/>
    <x v="3"/>
    <x v="0"/>
    <n v="29600"/>
    <n v="4.05"/>
    <n v="26909"/>
    <n v="29600"/>
    <n v="1"/>
    <d v="2023-10-10T00:00:00"/>
    <x v="1"/>
    <x v="7"/>
    <n v="10"/>
    <n v="42"/>
    <x v="5"/>
    <x v="2"/>
    <x v="3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87"/>
    <n v="25818"/>
    <n v="28400"/>
    <n v="1"/>
    <d v="2023-10-11T00:00:00"/>
    <x v="1"/>
    <x v="7"/>
    <n v="11"/>
    <n v="42"/>
    <x v="3"/>
    <x v="2"/>
    <x v="0"/>
  </r>
  <r>
    <x v="1"/>
    <x v="44"/>
    <x v="0"/>
    <x v="0"/>
    <s v="POLVO COMPACTO NEW COLOR CLASIC N??2 15GR"/>
    <s v="07840508018373"/>
    <x v="0"/>
    <x v="0"/>
    <x v="3"/>
    <s v="MAQ. P/ ROSTRO BASE POLVO"/>
    <x v="3"/>
    <x v="3"/>
    <x v="0"/>
    <n v="29600"/>
    <n v="4.03"/>
    <n v="26909"/>
    <n v="29600"/>
    <n v="1"/>
    <d v="2023-10-12T00:00:00"/>
    <x v="1"/>
    <x v="7"/>
    <n v="12"/>
    <n v="42"/>
    <x v="4"/>
    <x v="2"/>
    <x v="3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7550"/>
    <n v="3.75"/>
    <n v="25045"/>
    <n v="27550"/>
    <n v="1"/>
    <d v="2023-10-13T00:00:00"/>
    <x v="1"/>
    <x v="7"/>
    <n v="13"/>
    <n v="42"/>
    <x v="6"/>
    <x v="2"/>
    <x v="0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8400"/>
    <n v="3.85"/>
    <n v="25818"/>
    <n v="28400"/>
    <n v="1"/>
    <d v="2023-10-15T00:00:00"/>
    <x v="1"/>
    <x v="7"/>
    <n v="15"/>
    <n v="42"/>
    <x v="1"/>
    <x v="2"/>
    <x v="0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7550"/>
    <n v="3.74"/>
    <n v="25045"/>
    <n v="27550"/>
    <n v="1"/>
    <d v="2023-10-16T00:00:00"/>
    <x v="1"/>
    <x v="7"/>
    <n v="16"/>
    <n v="43"/>
    <x v="2"/>
    <x v="2"/>
    <x v="0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800"/>
    <n v="4.6900000000000004"/>
    <n v="33455"/>
    <n v="36800"/>
    <n v="1"/>
    <d v="2023-04-16T00:00:00"/>
    <x v="1"/>
    <x v="3"/>
    <n v="16"/>
    <n v="16"/>
    <x v="1"/>
    <x v="1"/>
    <x v="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16T00:00:00"/>
    <x v="1"/>
    <x v="3"/>
    <n v="16"/>
    <n v="16"/>
    <x v="1"/>
    <x v="1"/>
    <x v="4"/>
  </r>
  <r>
    <x v="0"/>
    <x v="8"/>
    <x v="1"/>
    <x v="1"/>
    <s v="PERFILADOR PERSONNA 4X12X3"/>
    <s v="00024500321007"/>
    <x v="1"/>
    <x v="0"/>
    <x v="1"/>
    <s v="MAQUINA DEPILADORA"/>
    <x v="1"/>
    <x v="1"/>
    <x v="0"/>
    <n v="36800"/>
    <n v="4.6900000000000004"/>
    <n v="33455"/>
    <n v="36800"/>
    <n v="1"/>
    <d v="2023-04-16T00:00:00"/>
    <x v="1"/>
    <x v="3"/>
    <n v="16"/>
    <n v="16"/>
    <x v="1"/>
    <x v="3"/>
    <x v="1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7500"/>
    <n v="3.5"/>
    <n v="25000"/>
    <n v="27500"/>
    <n v="1"/>
    <d v="2023-04-16T00:00:00"/>
    <x v="1"/>
    <x v="3"/>
    <n v="16"/>
    <n v="16"/>
    <x v="1"/>
    <x v="9"/>
    <x v="0"/>
  </r>
  <r>
    <x v="0"/>
    <x v="13"/>
    <x v="2"/>
    <x v="2"/>
    <s v="BASE FIT ME 230 NATURAL BUFF MATTE PORELEES 30ML"/>
    <s v="00041554433487"/>
    <x v="2"/>
    <x v="0"/>
    <x v="3"/>
    <s v="MAQ. P/ ROSTRO BASE CREMA"/>
    <x v="3"/>
    <x v="6"/>
    <x v="0"/>
    <n v="109900"/>
    <n v="13.99"/>
    <n v="99909"/>
    <n v="109900"/>
    <n v="0.03"/>
    <d v="2023-04-16T00:00:00"/>
    <x v="1"/>
    <x v="3"/>
    <n v="16"/>
    <n v="16"/>
    <x v="1"/>
    <x v="6"/>
    <x v="8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2.1"/>
    <n v="86364"/>
    <n v="95000"/>
    <n v="1"/>
    <d v="2023-04-16T00:00:00"/>
    <x v="1"/>
    <x v="3"/>
    <n v="16"/>
    <n v="16"/>
    <x v="1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2.1"/>
    <n v="86364"/>
    <n v="95000"/>
    <n v="1"/>
    <d v="2023-04-16T00:00:00"/>
    <x v="1"/>
    <x v="3"/>
    <n v="16"/>
    <n v="16"/>
    <x v="1"/>
    <x v="6"/>
    <x v="0"/>
  </r>
  <r>
    <x v="0"/>
    <x v="19"/>
    <x v="0"/>
    <x v="0"/>
    <s v="LABIAL CEREZA MATE N119 NEW COLOR BLIS  "/>
    <s v="07840508036476"/>
    <x v="0"/>
    <x v="0"/>
    <x v="2"/>
    <s v="LABIALES (II)"/>
    <x v="2"/>
    <x v="2"/>
    <x v="0"/>
    <n v="16300"/>
    <n v="2.08"/>
    <n v="14818"/>
    <n v="16300"/>
    <n v="1"/>
    <d v="2023-04-16T00:00:00"/>
    <x v="1"/>
    <x v="3"/>
    <n v="16"/>
    <n v="16"/>
    <x v="1"/>
    <x v="0"/>
    <x v="2"/>
  </r>
  <r>
    <x v="0"/>
    <x v="60"/>
    <x v="0"/>
    <x v="0"/>
    <s v="PESTAÑAS POSTIZAS SMALL NEWCOLOR CJA    "/>
    <s v="07840508034953"/>
    <x v="0"/>
    <x v="0"/>
    <x v="0"/>
    <s v="PESTAÑAS POSTIZAS"/>
    <x v="0"/>
    <x v="10"/>
    <x v="0"/>
    <n v="15800"/>
    <n v="2.0099999999999998"/>
    <n v="14364"/>
    <n v="15800"/>
    <n v="1"/>
    <d v="2023-04-16T00:00:00"/>
    <x v="1"/>
    <x v="3"/>
    <n v="16"/>
    <n v="16"/>
    <x v="1"/>
    <x v="2"/>
    <x v="12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6900000000000004"/>
    <n v="33455"/>
    <n v="36800"/>
    <n v="1"/>
    <d v="2023-04-17T00:00:00"/>
    <x v="1"/>
    <x v="3"/>
    <n v="17"/>
    <n v="17"/>
    <x v="2"/>
    <x v="7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17T00:00:00"/>
    <x v="1"/>
    <x v="3"/>
    <n v="17"/>
    <n v="17"/>
    <x v="2"/>
    <x v="7"/>
    <x v="4"/>
  </r>
  <r>
    <x v="0"/>
    <x v="3"/>
    <x v="11"/>
    <x v="12"/>
    <s v="PINZA P/CEJAS DECORADA 2UN CONDOR BLIS"/>
    <s v="07891055637920"/>
    <x v="14"/>
    <x v="0"/>
    <x v="4"/>
    <s v="PINZA DE CEJA"/>
    <x v="1"/>
    <x v="1"/>
    <x v="0"/>
    <n v="66550"/>
    <n v="8.4700000000000006"/>
    <n v="60500"/>
    <n v="66550"/>
    <n v="2"/>
    <d v="2023-04-17T00:00:00"/>
    <x v="1"/>
    <x v="3"/>
    <n v="17"/>
    <n v="17"/>
    <x v="2"/>
    <x v="3"/>
    <x v="14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6900000000000004"/>
    <n v="33455"/>
    <n v="36800"/>
    <n v="1"/>
    <d v="2023-04-17T00:00:00"/>
    <x v="1"/>
    <x v="3"/>
    <n v="17"/>
    <n v="17"/>
    <x v="2"/>
    <x v="4"/>
    <x v="1"/>
  </r>
  <r>
    <x v="0"/>
    <x v="71"/>
    <x v="0"/>
    <x v="0"/>
    <s v="POLVO COMPACTO NEW COLOR CLASIC N??2 15GR"/>
    <s v="07840508018373"/>
    <x v="0"/>
    <x v="0"/>
    <x v="3"/>
    <s v="MAQ. P/ ROSTRO BASE POLVO"/>
    <x v="3"/>
    <x v="3"/>
    <x v="0"/>
    <n v="29600"/>
    <n v="3.77"/>
    <n v="26909"/>
    <n v="29600"/>
    <n v="1"/>
    <d v="2023-04-17T00:00:00"/>
    <x v="1"/>
    <x v="3"/>
    <n v="17"/>
    <n v="17"/>
    <x v="2"/>
    <x v="1"/>
    <x v="3"/>
  </r>
  <r>
    <x v="0"/>
    <x v="7"/>
    <x v="0"/>
    <x v="0"/>
    <s v="LAPIZ LABIAL NEW COLOR PINK 104"/>
    <s v="07840508033390"/>
    <x v="0"/>
    <x v="0"/>
    <x v="2"/>
    <s v="DELINEADORES"/>
    <x v="0"/>
    <x v="9"/>
    <x v="0"/>
    <n v="14800"/>
    <n v="1.88"/>
    <n v="13455"/>
    <n v="14800"/>
    <n v="1"/>
    <d v="2023-04-17T00:00:00"/>
    <x v="1"/>
    <x v="3"/>
    <n v="17"/>
    <n v="17"/>
    <x v="2"/>
    <x v="1"/>
    <x v="15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2"/>
    <n v="56800"/>
    <n v="7.7"/>
    <n v="51636"/>
    <n v="28400"/>
    <n v="2"/>
    <d v="2023-10-16T00:00:00"/>
    <x v="1"/>
    <x v="7"/>
    <n v="16"/>
    <n v="43"/>
    <x v="2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3"/>
    <n v="79520"/>
    <n v="11.45"/>
    <n v="71774"/>
    <n v="28400"/>
    <n v="3"/>
    <d v="2023-10-18T00:00:00"/>
    <x v="1"/>
    <x v="7"/>
    <n v="18"/>
    <n v="43"/>
    <x v="3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29440"/>
    <n v="4.9400000000000004"/>
    <n v="26095"/>
    <n v="36800"/>
    <n v="1"/>
    <d v="2023-10-18T00:00:00"/>
    <x v="1"/>
    <x v="7"/>
    <n v="18"/>
    <n v="43"/>
    <x v="3"/>
    <x v="2"/>
    <x v="1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3-10-20T00:00:00"/>
    <x v="1"/>
    <x v="7"/>
    <n v="20"/>
    <n v="43"/>
    <x v="6"/>
    <x v="2"/>
    <x v="1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0-23T00:00:00"/>
    <x v="1"/>
    <x v="7"/>
    <n v="23"/>
    <n v="44"/>
    <x v="2"/>
    <x v="2"/>
    <x v="1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7550"/>
    <n v="3.7"/>
    <n v="25045"/>
    <n v="27550"/>
    <n v="1"/>
    <d v="2023-10-23T00:00:00"/>
    <x v="1"/>
    <x v="7"/>
    <n v="23"/>
    <n v="44"/>
    <x v="2"/>
    <x v="2"/>
    <x v="0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7550"/>
    <n v="3.69"/>
    <n v="25045"/>
    <n v="27550"/>
    <n v="1"/>
    <d v="2023-10-24T00:00:00"/>
    <x v="1"/>
    <x v="7"/>
    <n v="24"/>
    <n v="44"/>
    <x v="5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82"/>
    <n v="25818"/>
    <n v="28400"/>
    <n v="1"/>
    <d v="2023-10-26T00:00:00"/>
    <x v="1"/>
    <x v="7"/>
    <n v="26"/>
    <n v="44"/>
    <x v="4"/>
    <x v="2"/>
    <x v="0"/>
  </r>
  <r>
    <x v="1"/>
    <x v="44"/>
    <x v="0"/>
    <x v="0"/>
    <s v="POLVO COMPACTO NEW COLOR CLASIC N 3 15GR"/>
    <s v="07840508018380"/>
    <x v="0"/>
    <x v="0"/>
    <x v="3"/>
    <s v="MAQ. P/ ROSTRO BASE POLVO"/>
    <x v="3"/>
    <x v="3"/>
    <x v="0"/>
    <n v="29600"/>
    <n v="3.98"/>
    <n v="26909"/>
    <n v="29600"/>
    <n v="1"/>
    <d v="2023-10-26T00:00:00"/>
    <x v="1"/>
    <x v="7"/>
    <n v="26"/>
    <n v="44"/>
    <x v="4"/>
    <x v="2"/>
    <x v="3"/>
  </r>
  <r>
    <x v="1"/>
    <x v="44"/>
    <x v="0"/>
    <x v="0"/>
    <s v="LAPIZ LABIAL NEW COLOR N 35             "/>
    <s v="07840508019813"/>
    <x v="0"/>
    <x v="0"/>
    <x v="2"/>
    <s v="LABIALES (II)"/>
    <x v="2"/>
    <x v="2"/>
    <x v="0"/>
    <n v="12800"/>
    <n v="1.72"/>
    <n v="11636"/>
    <n v="12800"/>
    <n v="1"/>
    <d v="2023-10-26T00:00:00"/>
    <x v="1"/>
    <x v="7"/>
    <n v="26"/>
    <n v="44"/>
    <x v="4"/>
    <x v="2"/>
    <x v="2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8"/>
    <n v="25818"/>
    <n v="28400"/>
    <n v="1"/>
    <d v="2023-10-28T00:00:00"/>
    <x v="1"/>
    <x v="7"/>
    <n v="28"/>
    <n v="44"/>
    <x v="0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8"/>
    <n v="25818"/>
    <n v="28400"/>
    <n v="1"/>
    <d v="2023-10-30T00:00:00"/>
    <x v="1"/>
    <x v="7"/>
    <n v="30"/>
    <n v="45"/>
    <x v="2"/>
    <x v="2"/>
    <x v="0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10-01T00:00:00"/>
    <x v="1"/>
    <x v="7"/>
    <n v="1"/>
    <n v="40"/>
    <x v="1"/>
    <x v="7"/>
    <x v="4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10-03T00:00:00"/>
    <x v="1"/>
    <x v="7"/>
    <n v="3"/>
    <n v="41"/>
    <x v="5"/>
    <x v="7"/>
    <x v="4"/>
  </r>
  <r>
    <x v="1"/>
    <x v="52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68"/>
    <n v="37091"/>
    <n v="40800"/>
    <n v="1"/>
    <d v="2023-04-04T00:00:00"/>
    <x v="1"/>
    <x v="3"/>
    <n v="4"/>
    <n v="15"/>
    <x v="5"/>
    <x v="8"/>
    <x v="3"/>
  </r>
  <r>
    <x v="1"/>
    <x v="52"/>
    <x v="1"/>
    <x v="1"/>
    <s v="PERFILADOR PERSONNA 4X12X3"/>
    <s v="00024500321007"/>
    <x v="1"/>
    <x v="0"/>
    <x v="1"/>
    <s v="MAQUINA DEPILADORA"/>
    <x v="1"/>
    <x v="1"/>
    <x v="0"/>
    <n v="27600"/>
    <n v="5.13"/>
    <n v="24255"/>
    <n v="36800"/>
    <n v="1"/>
    <d v="2023-04-05T00:00:00"/>
    <x v="1"/>
    <x v="3"/>
    <n v="5"/>
    <n v="15"/>
    <x v="3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3"/>
    <n v="55200"/>
    <n v="15.4"/>
    <n v="45165"/>
    <n v="36800"/>
    <n v="3"/>
    <d v="2023-04-09T00:00:00"/>
    <x v="1"/>
    <x v="3"/>
    <n v="9"/>
    <n v="15"/>
    <x v="1"/>
    <x v="8"/>
    <x v="1"/>
  </r>
  <r>
    <x v="1"/>
    <x v="52"/>
    <x v="0"/>
    <x v="0"/>
    <s v="LAPIZ LABIAL NEW COLOR N 10             "/>
    <s v="07840508019561"/>
    <x v="0"/>
    <x v="0"/>
    <x v="2"/>
    <s v="LABIALES (II)"/>
    <x v="2"/>
    <x v="2"/>
    <x v="0"/>
    <n v="12800"/>
    <n v="1.78"/>
    <n v="11636"/>
    <n v="12800"/>
    <n v="1"/>
    <d v="2023-04-10T00:00:00"/>
    <x v="1"/>
    <x v="3"/>
    <n v="10"/>
    <n v="16"/>
    <x v="2"/>
    <x v="8"/>
    <x v="2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4-10T00:00:00"/>
    <x v="1"/>
    <x v="3"/>
    <n v="10"/>
    <n v="16"/>
    <x v="2"/>
    <x v="8"/>
    <x v="1"/>
  </r>
  <r>
    <x v="1"/>
    <x v="52"/>
    <x v="4"/>
    <x v="4"/>
    <s v="ESPEJO DE MANOS SWEET CARE"/>
    <s v="07841378004398"/>
    <x v="10"/>
    <x v="0"/>
    <x v="4"/>
    <s v="OTROS ACCESORIOS FACIALES"/>
    <x v="1"/>
    <x v="5"/>
    <x v="0"/>
    <n v="21700"/>
    <n v="4.32"/>
    <n v="18882"/>
    <n v="31000"/>
    <n v="1"/>
    <d v="2023-04-11T00:00:00"/>
    <x v="1"/>
    <x v="3"/>
    <n v="11"/>
    <n v="16"/>
    <x v="5"/>
    <x v="8"/>
    <x v="9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7"/>
    <n v="8273"/>
    <n v="9100"/>
    <n v="1"/>
    <d v="2023-04-12T00:00:00"/>
    <x v="1"/>
    <x v="3"/>
    <n v="12"/>
    <n v="16"/>
    <x v="3"/>
    <x v="8"/>
    <x v="8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15"/>
    <n v="33455"/>
    <n v="36800"/>
    <n v="1"/>
    <d v="2023-04-14T00:00:00"/>
    <x v="1"/>
    <x v="3"/>
    <n v="14"/>
    <n v="16"/>
    <x v="6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3"/>
    <n v="110400"/>
    <n v="15.46"/>
    <n v="100365"/>
    <n v="36800"/>
    <n v="3"/>
    <d v="2023-04-15T00:00:00"/>
    <x v="1"/>
    <x v="3"/>
    <n v="15"/>
    <n v="16"/>
    <x v="0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15"/>
    <n v="33455"/>
    <n v="36800"/>
    <n v="1"/>
    <d v="2023-04-16T00:00:00"/>
    <x v="1"/>
    <x v="3"/>
    <n v="16"/>
    <n v="16"/>
    <x v="1"/>
    <x v="8"/>
    <x v="1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7"/>
    <n v="8273"/>
    <n v="9100"/>
    <n v="1"/>
    <d v="2023-04-17T00:00:00"/>
    <x v="1"/>
    <x v="3"/>
    <n v="17"/>
    <n v="17"/>
    <x v="2"/>
    <x v="8"/>
    <x v="8"/>
  </r>
  <r>
    <x v="1"/>
    <x v="52"/>
    <x v="5"/>
    <x v="5"/>
    <s v="&quot;POLVO &quot;&quot;MAJA&quot;&quot; CREMA  TRASLUCIDO&quot;"/>
    <s v="08410190888623"/>
    <x v="12"/>
    <x v="0"/>
    <x v="3"/>
    <s v="MAQ. P/ ROSTRO BASE POLVO"/>
    <x v="3"/>
    <x v="3"/>
    <x v="0"/>
    <n v="40800"/>
    <n v="5.72"/>
    <n v="37091"/>
    <n v="40800"/>
    <n v="1"/>
    <d v="2023-04-18T00:00:00"/>
    <x v="1"/>
    <x v="3"/>
    <n v="18"/>
    <n v="17"/>
    <x v="5"/>
    <x v="8"/>
    <x v="3"/>
  </r>
  <r>
    <x v="1"/>
    <x v="52"/>
    <x v="1"/>
    <x v="1"/>
    <s v="PERFILADOR PERSONNA 4X12X3"/>
    <s v="00024500321007"/>
    <x v="1"/>
    <x v="0"/>
    <x v="1"/>
    <s v="MAQUINA DEPILADORA"/>
    <x v="1"/>
    <x v="1"/>
    <x v="2"/>
    <n v="73600"/>
    <n v="10.31"/>
    <n v="66910"/>
    <n v="36800"/>
    <n v="2"/>
    <d v="2023-04-18T00:00:00"/>
    <x v="1"/>
    <x v="3"/>
    <n v="18"/>
    <n v="17"/>
    <x v="5"/>
    <x v="8"/>
    <x v="1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8"/>
    <n v="8273"/>
    <n v="9100"/>
    <n v="1"/>
    <d v="2023-04-19T00:00:00"/>
    <x v="1"/>
    <x v="3"/>
    <n v="19"/>
    <n v="17"/>
    <x v="3"/>
    <x v="8"/>
    <x v="8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16"/>
    <n v="33455"/>
    <n v="36800"/>
    <n v="1"/>
    <d v="2023-04-19T00:00:00"/>
    <x v="1"/>
    <x v="3"/>
    <n v="19"/>
    <n v="17"/>
    <x v="3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16"/>
    <n v="33455"/>
    <n v="36800"/>
    <n v="1"/>
    <d v="2023-04-20T00:00:00"/>
    <x v="1"/>
    <x v="3"/>
    <n v="20"/>
    <n v="17"/>
    <x v="4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4-22T00:00:00"/>
    <x v="1"/>
    <x v="3"/>
    <n v="22"/>
    <n v="17"/>
    <x v="0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4-23T00:00:00"/>
    <x v="1"/>
    <x v="3"/>
    <n v="23"/>
    <n v="17"/>
    <x v="1"/>
    <x v="8"/>
    <x v="1"/>
  </r>
  <r>
    <x v="1"/>
    <x v="52"/>
    <x v="11"/>
    <x v="12"/>
    <s v="ESPEJO/PINZA P/CEJAS BARBIE CONDOR KIT"/>
    <s v="07891055638729"/>
    <x v="14"/>
    <x v="0"/>
    <x v="4"/>
    <s v="PINZA DE CEJA"/>
    <x v="1"/>
    <x v="1"/>
    <x v="0"/>
    <n v="68750"/>
    <n v="9.6"/>
    <n v="62500"/>
    <n v="68750"/>
    <n v="1"/>
    <d v="2023-04-23T00:00:00"/>
    <x v="1"/>
    <x v="3"/>
    <n v="23"/>
    <n v="17"/>
    <x v="1"/>
    <x v="8"/>
    <x v="14"/>
  </r>
  <r>
    <x v="1"/>
    <x v="52"/>
    <x v="1"/>
    <x v="1"/>
    <s v="PERFILADOR PERSONNA 4X12X3"/>
    <s v="00024500321007"/>
    <x v="1"/>
    <x v="0"/>
    <x v="1"/>
    <s v="MAQUINA DEPILADORA"/>
    <x v="1"/>
    <x v="1"/>
    <x v="2"/>
    <n v="73600"/>
    <n v="10.199999999999999"/>
    <n v="66910"/>
    <n v="36800"/>
    <n v="2"/>
    <d v="2023-04-25T00:00:00"/>
    <x v="1"/>
    <x v="3"/>
    <n v="25"/>
    <n v="18"/>
    <x v="5"/>
    <x v="8"/>
    <x v="1"/>
  </r>
  <r>
    <x v="1"/>
    <x v="52"/>
    <x v="11"/>
    <x v="12"/>
    <s v="ESPEJO/PINZA P/CEJAS BARBIE CONDOR KIT"/>
    <s v="07891055638729"/>
    <x v="14"/>
    <x v="0"/>
    <x v="4"/>
    <s v="PINZA DE CEJA"/>
    <x v="1"/>
    <x v="1"/>
    <x v="0"/>
    <n v="68750"/>
    <n v="9.5"/>
    <n v="62500"/>
    <n v="68750"/>
    <n v="1"/>
    <d v="2023-04-26T00:00:00"/>
    <x v="1"/>
    <x v="3"/>
    <n v="26"/>
    <n v="18"/>
    <x v="3"/>
    <x v="8"/>
    <x v="14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4-26T00:00:00"/>
    <x v="1"/>
    <x v="3"/>
    <n v="26"/>
    <n v="18"/>
    <x v="3"/>
    <x v="8"/>
    <x v="1"/>
  </r>
  <r>
    <x v="1"/>
    <x v="52"/>
    <x v="11"/>
    <x v="12"/>
    <s v="ESPEJO/PINZA P/CEJAS BARBIE CONDOR KIT"/>
    <s v="07891055638729"/>
    <x v="14"/>
    <x v="0"/>
    <x v="4"/>
    <s v="PINZA DE CEJA"/>
    <x v="1"/>
    <x v="1"/>
    <x v="0"/>
    <n v="68750"/>
    <n v="9.4499999999999993"/>
    <n v="62500"/>
    <n v="68750"/>
    <n v="1"/>
    <d v="2023-04-27T00:00:00"/>
    <x v="1"/>
    <x v="3"/>
    <n v="27"/>
    <n v="18"/>
    <x v="4"/>
    <x v="8"/>
    <x v="14"/>
  </r>
  <r>
    <x v="1"/>
    <x v="52"/>
    <x v="5"/>
    <x v="5"/>
    <s v="&quot;POLVO &quot;&quot;MAJA&quot;&quot; CREMA  CORDOBAN&quot;"/>
    <s v="08410190763685"/>
    <x v="12"/>
    <x v="0"/>
    <x v="3"/>
    <s v="MAQ. P/ ROSTRO BASE POLVO"/>
    <x v="3"/>
    <x v="3"/>
    <x v="0"/>
    <n v="32640"/>
    <n v="5.64"/>
    <n v="28931"/>
    <n v="40800"/>
    <n v="1"/>
    <d v="2023-04-30T00:00:00"/>
    <x v="1"/>
    <x v="3"/>
    <n v="30"/>
    <n v="18"/>
    <x v="1"/>
    <x v="8"/>
    <x v="3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3T00:00:00"/>
    <x v="1"/>
    <x v="3"/>
    <n v="3"/>
    <n v="15"/>
    <x v="2"/>
    <x v="2"/>
    <x v="1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84"/>
    <n v="25045"/>
    <n v="27550"/>
    <n v="1"/>
    <d v="2023-04-05T00:00:00"/>
    <x v="1"/>
    <x v="3"/>
    <n v="5"/>
    <n v="15"/>
    <x v="3"/>
    <x v="2"/>
    <x v="0"/>
  </r>
  <r>
    <x v="1"/>
    <x v="78"/>
    <x v="0"/>
    <x v="0"/>
    <s v="POLVO COMPACTO NEW COLOR CLASIC N 3 15GR"/>
    <s v="07840508018380"/>
    <x v="0"/>
    <x v="0"/>
    <x v="3"/>
    <s v="MAQ. P/ ROSTRO BASE POLVO"/>
    <x v="3"/>
    <x v="3"/>
    <x v="0"/>
    <n v="19980"/>
    <n v="4.13"/>
    <n v="17289"/>
    <n v="29600"/>
    <n v="1"/>
    <d v="2023-04-05T00:00:00"/>
    <x v="1"/>
    <x v="3"/>
    <n v="5"/>
    <n v="15"/>
    <x v="3"/>
    <x v="2"/>
    <x v="3"/>
  </r>
  <r>
    <x v="1"/>
    <x v="78"/>
    <x v="0"/>
    <x v="0"/>
    <s v="PESTAÑAS POSTIZAS SMALL NEWCOLOR CJA    "/>
    <s v="07840508034953"/>
    <x v="0"/>
    <x v="0"/>
    <x v="0"/>
    <s v="PESTAÑAS POSTIZAS"/>
    <x v="0"/>
    <x v="10"/>
    <x v="0"/>
    <n v="15800"/>
    <n v="2.2000000000000002"/>
    <n v="14364"/>
    <n v="15800"/>
    <n v="1"/>
    <d v="2023-04-08T00:00:00"/>
    <x v="1"/>
    <x v="3"/>
    <n v="8"/>
    <n v="15"/>
    <x v="0"/>
    <x v="2"/>
    <x v="12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84"/>
    <n v="25045"/>
    <n v="27550"/>
    <n v="1"/>
    <d v="2023-04-08T00:00:00"/>
    <x v="1"/>
    <x v="3"/>
    <n v="8"/>
    <n v="15"/>
    <x v="0"/>
    <x v="2"/>
    <x v="0"/>
  </r>
  <r>
    <x v="0"/>
    <x v="43"/>
    <x v="0"/>
    <x v="0"/>
    <s v="MASCARA P/PESTAÑAS LONG DOUBLE NEW COLOR"/>
    <s v="07840508036537"/>
    <x v="0"/>
    <x v="0"/>
    <x v="0"/>
    <s v="MASCARAS P/PESTAÑAS"/>
    <x v="0"/>
    <x v="0"/>
    <x v="0"/>
    <n v="27550"/>
    <n v="3.51"/>
    <n v="25045"/>
    <n v="27550"/>
    <n v="1"/>
    <d v="2023-04-20T00:00:00"/>
    <x v="1"/>
    <x v="3"/>
    <n v="20"/>
    <n v="17"/>
    <x v="4"/>
    <x v="0"/>
    <x v="0"/>
  </r>
  <r>
    <x v="0"/>
    <x v="13"/>
    <x v="2"/>
    <x v="2"/>
    <s v="LABIAL SUP STAY 30 UNRIVALED MAYBELLINE"/>
    <s v="00041554070958"/>
    <x v="2"/>
    <x v="0"/>
    <x v="2"/>
    <s v="LABIALES"/>
    <x v="2"/>
    <x v="2"/>
    <x v="0"/>
    <n v="95000"/>
    <n v="12.11"/>
    <n v="86364"/>
    <n v="95000"/>
    <n v="1"/>
    <d v="2023-04-20T00:00:00"/>
    <x v="1"/>
    <x v="3"/>
    <n v="20"/>
    <n v="17"/>
    <x v="4"/>
    <x v="6"/>
    <x v="5"/>
  </r>
  <r>
    <x v="0"/>
    <x v="13"/>
    <x v="4"/>
    <x v="4"/>
    <s v="ESPEJO DE MANOS SWEET CARE"/>
    <s v="07841378004398"/>
    <x v="10"/>
    <x v="0"/>
    <x v="4"/>
    <s v="OTROS ACCESORIOS FACIALES"/>
    <x v="1"/>
    <x v="5"/>
    <x v="0"/>
    <n v="31000"/>
    <n v="3.95"/>
    <n v="28182"/>
    <n v="31000"/>
    <n v="1"/>
    <d v="2023-04-20T00:00:00"/>
    <x v="1"/>
    <x v="3"/>
    <n v="20"/>
    <n v="17"/>
    <x v="4"/>
    <x v="6"/>
    <x v="9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21T00:00:00"/>
    <x v="1"/>
    <x v="3"/>
    <n v="21"/>
    <n v="17"/>
    <x v="6"/>
    <x v="1"/>
    <x v="4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21T00:00:00"/>
    <x v="1"/>
    <x v="3"/>
    <n v="21"/>
    <n v="17"/>
    <x v="6"/>
    <x v="7"/>
    <x v="4"/>
  </r>
  <r>
    <x v="0"/>
    <x v="3"/>
    <x v="0"/>
    <x v="0"/>
    <s v="NEW COLOR DELIN LIQUIDO OJOS  "/>
    <s v="07840508008671"/>
    <x v="0"/>
    <x v="0"/>
    <x v="0"/>
    <s v="DELINEADORES"/>
    <x v="0"/>
    <x v="9"/>
    <x v="0"/>
    <n v="13900"/>
    <n v="1.77"/>
    <n v="12636"/>
    <n v="13900"/>
    <n v="1"/>
    <d v="2023-04-21T00:00:00"/>
    <x v="1"/>
    <x v="3"/>
    <n v="21"/>
    <n v="17"/>
    <x v="6"/>
    <x v="3"/>
    <x v="11"/>
  </r>
  <r>
    <x v="0"/>
    <x v="3"/>
    <x v="0"/>
    <x v="0"/>
    <s v="PESTAÑAS POSTIZAS MEDIUM NEWCOLOR CJA   "/>
    <s v="07840508034946"/>
    <x v="0"/>
    <x v="0"/>
    <x v="0"/>
    <s v="PESTAÑAS POSTIZAS"/>
    <x v="0"/>
    <x v="10"/>
    <x v="0"/>
    <n v="15800"/>
    <n v="2.0099999999999998"/>
    <n v="14364"/>
    <n v="15800"/>
    <n v="1"/>
    <d v="2023-04-21T00:00:00"/>
    <x v="1"/>
    <x v="3"/>
    <n v="21"/>
    <n v="17"/>
    <x v="6"/>
    <x v="3"/>
    <x v="12"/>
  </r>
  <r>
    <x v="0"/>
    <x v="74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21T00:00:00"/>
    <x v="1"/>
    <x v="3"/>
    <n v="21"/>
    <n v="17"/>
    <x v="6"/>
    <x v="4"/>
    <x v="4"/>
  </r>
  <r>
    <x v="0"/>
    <x v="6"/>
    <x v="0"/>
    <x v="0"/>
    <s v="LAPIZ LABIAL NEW COLOR N 35             "/>
    <s v="07840508019813"/>
    <x v="0"/>
    <x v="0"/>
    <x v="2"/>
    <s v="LABIALES (II)"/>
    <x v="2"/>
    <x v="2"/>
    <x v="0"/>
    <n v="12800"/>
    <n v="1.63"/>
    <n v="11636"/>
    <n v="12800"/>
    <n v="1"/>
    <d v="2023-04-21T00:00:00"/>
    <x v="1"/>
    <x v="3"/>
    <n v="21"/>
    <n v="17"/>
    <x v="6"/>
    <x v="5"/>
    <x v="2"/>
  </r>
  <r>
    <x v="0"/>
    <x v="71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2"/>
    <n v="37091"/>
    <n v="40800"/>
    <n v="1"/>
    <d v="2023-04-21T00:00:00"/>
    <x v="1"/>
    <x v="3"/>
    <n v="21"/>
    <n v="17"/>
    <x v="6"/>
    <x v="1"/>
    <x v="3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21T00:00:00"/>
    <x v="1"/>
    <x v="3"/>
    <n v="21"/>
    <n v="17"/>
    <x v="6"/>
    <x v="1"/>
    <x v="4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6900000000000004"/>
    <n v="33455"/>
    <n v="36800"/>
    <n v="1"/>
    <d v="2023-04-21T00:00:00"/>
    <x v="1"/>
    <x v="3"/>
    <n v="21"/>
    <n v="17"/>
    <x v="6"/>
    <x v="6"/>
    <x v="1"/>
  </r>
  <r>
    <x v="0"/>
    <x v="13"/>
    <x v="2"/>
    <x v="2"/>
    <s v="SOMBRAS MINI PALET MATTE ABOUTT TWN MYB"/>
    <s v="00041554540772"/>
    <x v="2"/>
    <x v="0"/>
    <x v="0"/>
    <s v="SOMBRAS (II)"/>
    <x v="0"/>
    <x v="15"/>
    <x v="0"/>
    <n v="82000"/>
    <n v="10.45"/>
    <n v="74545"/>
    <n v="82000"/>
    <n v="1"/>
    <d v="2023-04-21T00:00:00"/>
    <x v="1"/>
    <x v="3"/>
    <n v="21"/>
    <n v="17"/>
    <x v="6"/>
    <x v="6"/>
    <x v="24"/>
  </r>
  <r>
    <x v="0"/>
    <x v="13"/>
    <x v="2"/>
    <x v="2"/>
    <s v="DELINEADOR  LIQ BLACK 2.5 ML MAYBELLINE"/>
    <s v="00041554549416"/>
    <x v="2"/>
    <x v="0"/>
    <x v="0"/>
    <s v="DELINEADORES"/>
    <x v="0"/>
    <x v="9"/>
    <x v="0"/>
    <n v="62000"/>
    <n v="7.9"/>
    <n v="56364"/>
    <n v="62000"/>
    <n v="3.0000000000000001E-3"/>
    <d v="2023-04-21T00:00:00"/>
    <x v="1"/>
    <x v="3"/>
    <n v="21"/>
    <n v="17"/>
    <x v="6"/>
    <x v="6"/>
    <x v="11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0000"/>
    <n v="11.47"/>
    <n v="81818"/>
    <n v="90000"/>
    <n v="1"/>
    <d v="2023-04-21T00:00:00"/>
    <x v="1"/>
    <x v="3"/>
    <n v="21"/>
    <n v="17"/>
    <x v="6"/>
    <x v="6"/>
    <x v="5"/>
  </r>
  <r>
    <x v="0"/>
    <x v="13"/>
    <x v="4"/>
    <x v="4"/>
    <s v="CUCHILLAS DEPILADORAS CEJAS 3UN BETER"/>
    <s v="08412122220068"/>
    <x v="4"/>
    <x v="0"/>
    <x v="1"/>
    <s v="MAQUINA DEPILADORA"/>
    <x v="0"/>
    <x v="7"/>
    <x v="0"/>
    <n v="30150"/>
    <n v="3.68"/>
    <n v="27409"/>
    <n v="30150"/>
    <n v="3"/>
    <d v="2023-10-18T00:00:00"/>
    <x v="1"/>
    <x v="7"/>
    <n v="18"/>
    <n v="43"/>
    <x v="3"/>
    <x v="6"/>
    <x v="1"/>
  </r>
  <r>
    <x v="0"/>
    <x v="0"/>
    <x v="0"/>
    <x v="0"/>
    <s v="LAPIZ LABIAL NEW COLOR Nº18 4GR         "/>
    <s v="07840508019646"/>
    <x v="0"/>
    <x v="0"/>
    <x v="2"/>
    <s v="LABIALES (II)"/>
    <x v="2"/>
    <x v="2"/>
    <x v="0"/>
    <n v="12800"/>
    <n v="1.56"/>
    <n v="11636"/>
    <n v="12800"/>
    <n v="1"/>
    <d v="2023-10-18T00:00:00"/>
    <x v="1"/>
    <x v="7"/>
    <n v="18"/>
    <n v="43"/>
    <x v="3"/>
    <x v="0"/>
    <x v="2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400"/>
    <n v="3.47"/>
    <n v="25818"/>
    <n v="28400"/>
    <n v="1"/>
    <d v="2023-10-19T00:00:00"/>
    <x v="1"/>
    <x v="7"/>
    <n v="19"/>
    <n v="43"/>
    <x v="4"/>
    <x v="1"/>
    <x v="0"/>
  </r>
  <r>
    <x v="0"/>
    <x v="21"/>
    <x v="1"/>
    <x v="1"/>
    <s v="PERFILADOR PERSONNA 4X12X3"/>
    <s v="00024500321007"/>
    <x v="1"/>
    <x v="0"/>
    <x v="1"/>
    <s v="MAQUINA DEPILADORA"/>
    <x v="1"/>
    <x v="1"/>
    <x v="0"/>
    <n v="25750"/>
    <n v="4.5"/>
    <n v="22405"/>
    <n v="36800"/>
    <n v="1"/>
    <d v="2023-10-19T00:00:00"/>
    <x v="1"/>
    <x v="7"/>
    <n v="19"/>
    <n v="43"/>
    <x v="4"/>
    <x v="7"/>
    <x v="1"/>
  </r>
  <r>
    <x v="0"/>
    <x v="3"/>
    <x v="0"/>
    <x v="0"/>
    <s v="POLVO COMPACTO NEW COLOR CLASIC Nº1 15GR"/>
    <s v="07840508018366"/>
    <x v="0"/>
    <x v="0"/>
    <x v="3"/>
    <s v="MAQ. P/ ROSTRO BASE POLVO"/>
    <x v="3"/>
    <x v="3"/>
    <x v="0"/>
    <n v="29600"/>
    <n v="3.62"/>
    <n v="26909"/>
    <n v="29600"/>
    <n v="1"/>
    <d v="2023-10-19T00:00:00"/>
    <x v="1"/>
    <x v="7"/>
    <n v="19"/>
    <n v="43"/>
    <x v="4"/>
    <x v="3"/>
    <x v="3"/>
  </r>
  <r>
    <x v="0"/>
    <x v="31"/>
    <x v="0"/>
    <x v="0"/>
    <s v="MASCARA P/PESTAÑAS LONG DOUBLE WATER PRO"/>
    <s v="07840508036544"/>
    <x v="0"/>
    <x v="0"/>
    <x v="0"/>
    <s v="MASCARAS P/PESTAÑAS"/>
    <x v="0"/>
    <x v="0"/>
    <x v="0"/>
    <n v="27500"/>
    <n v="3.36"/>
    <n v="25000"/>
    <n v="27500"/>
    <n v="1"/>
    <d v="2023-10-19T00:00:00"/>
    <x v="1"/>
    <x v="7"/>
    <n v="19"/>
    <n v="43"/>
    <x v="4"/>
    <x v="2"/>
    <x v="0"/>
  </r>
  <r>
    <x v="0"/>
    <x v="8"/>
    <x v="6"/>
    <x v="6"/>
    <s v="ESPONJA NATURAL FACIAL EXFOLIANTE 2UND C"/>
    <s v="07794440080519"/>
    <x v="6"/>
    <x v="0"/>
    <x v="4"/>
    <s v="ESPONJAS FACIALES"/>
    <x v="1"/>
    <x v="4"/>
    <x v="2"/>
    <n v="21000"/>
    <n v="2.57"/>
    <n v="19090"/>
    <n v="10500"/>
    <n v="4"/>
    <d v="2023-10-19T00:00:00"/>
    <x v="1"/>
    <x v="7"/>
    <n v="19"/>
    <n v="43"/>
    <x v="4"/>
    <x v="3"/>
    <x v="4"/>
  </r>
  <r>
    <x v="0"/>
    <x v="66"/>
    <x v="1"/>
    <x v="1"/>
    <s v="PERFILADOR PERSONNA 4X12X3"/>
    <s v="00024500321007"/>
    <x v="1"/>
    <x v="0"/>
    <x v="1"/>
    <s v="MAQUINA DEPILADORA"/>
    <x v="1"/>
    <x v="1"/>
    <x v="0"/>
    <n v="25750"/>
    <n v="4.5"/>
    <n v="22405"/>
    <n v="36800"/>
    <n v="1"/>
    <d v="2023-10-19T00:00:00"/>
    <x v="1"/>
    <x v="7"/>
    <n v="19"/>
    <n v="43"/>
    <x v="4"/>
    <x v="0"/>
    <x v="1"/>
  </r>
  <r>
    <x v="0"/>
    <x v="23"/>
    <x v="1"/>
    <x v="1"/>
    <s v="PERFILADOR PERSONNA 4X12X3"/>
    <s v="00024500321007"/>
    <x v="1"/>
    <x v="0"/>
    <x v="1"/>
    <s v="MAQUINA DEPILADORA"/>
    <x v="1"/>
    <x v="1"/>
    <x v="0"/>
    <n v="25750"/>
    <n v="4.5"/>
    <n v="22405"/>
    <n v="36800"/>
    <n v="1"/>
    <d v="2023-10-19T00:00:00"/>
    <x v="1"/>
    <x v="7"/>
    <n v="19"/>
    <n v="43"/>
    <x v="4"/>
    <x v="0"/>
    <x v="1"/>
  </r>
  <r>
    <x v="0"/>
    <x v="13"/>
    <x v="2"/>
    <x v="2"/>
    <s v="LABIAL SUPER STAY  MAYBELLINE 120 PUNCHY"/>
    <s v="00041554079302"/>
    <x v="2"/>
    <x v="0"/>
    <x v="2"/>
    <s v="LABIALES"/>
    <x v="2"/>
    <x v="2"/>
    <x v="0"/>
    <n v="99000"/>
    <n v="12.11"/>
    <n v="90000"/>
    <n v="99000"/>
    <n v="1"/>
    <d v="2023-10-19T00:00:00"/>
    <x v="1"/>
    <x v="7"/>
    <n v="19"/>
    <n v="43"/>
    <x v="4"/>
    <x v="6"/>
    <x v="5"/>
  </r>
  <r>
    <x v="0"/>
    <x v="13"/>
    <x v="2"/>
    <x v="2"/>
    <s v="LABIAL SUPER STAY MAYBELLINE 100 CHARMED"/>
    <s v="00041554080414"/>
    <x v="2"/>
    <x v="0"/>
    <x v="2"/>
    <s v="LABIALES"/>
    <x v="2"/>
    <x v="2"/>
    <x v="0"/>
    <n v="99000"/>
    <n v="12.11"/>
    <n v="90000"/>
    <n v="99000"/>
    <n v="1"/>
    <d v="2023-10-19T00:00:00"/>
    <x v="1"/>
    <x v="7"/>
    <n v="19"/>
    <n v="43"/>
    <x v="4"/>
    <x v="6"/>
    <x v="5"/>
  </r>
  <r>
    <x v="0"/>
    <x v="13"/>
    <x v="2"/>
    <x v="2"/>
    <s v="BASE MATTE PORELESS 120 MAYBENILLINE 9GR"/>
    <s v="06902395806455"/>
    <x v="2"/>
    <x v="0"/>
    <x v="3"/>
    <s v="MAQ. P/ ROSTRO BASE POLVO"/>
    <x v="3"/>
    <x v="3"/>
    <x v="0"/>
    <n v="132000"/>
    <n v="16.14"/>
    <n v="120000"/>
    <n v="132000"/>
    <n v="8.9999999999999993E-3"/>
    <d v="2023-10-19T00:00:00"/>
    <x v="1"/>
    <x v="7"/>
    <n v="19"/>
    <n v="43"/>
    <x v="4"/>
    <x v="6"/>
    <x v="3"/>
  </r>
  <r>
    <x v="0"/>
    <x v="13"/>
    <x v="4"/>
    <x v="4"/>
    <s v="ESPEJO DE MANOS SWEET CARE"/>
    <s v="07841378004398"/>
    <x v="10"/>
    <x v="0"/>
    <x v="4"/>
    <s v="OTROS ACCESORIOS FACIALES"/>
    <x v="1"/>
    <x v="5"/>
    <x v="0"/>
    <n v="31000"/>
    <n v="3.79"/>
    <n v="28182"/>
    <n v="31000"/>
    <n v="1"/>
    <d v="2023-10-19T00:00:00"/>
    <x v="1"/>
    <x v="7"/>
    <n v="19"/>
    <n v="43"/>
    <x v="4"/>
    <x v="6"/>
    <x v="9"/>
  </r>
  <r>
    <x v="0"/>
    <x v="13"/>
    <x v="4"/>
    <x v="4"/>
    <s v="CUCHILLAS DEPILADORAS CEJAS 3UN BETER"/>
    <s v="08412122220068"/>
    <x v="4"/>
    <x v="0"/>
    <x v="1"/>
    <s v="MAQUINA DEPILADORA"/>
    <x v="0"/>
    <x v="7"/>
    <x v="0"/>
    <n v="30150"/>
    <n v="3.69"/>
    <n v="27409"/>
    <n v="30150"/>
    <n v="3"/>
    <d v="2023-10-19T00:00:00"/>
    <x v="1"/>
    <x v="7"/>
    <n v="19"/>
    <n v="43"/>
    <x v="4"/>
    <x v="6"/>
    <x v="1"/>
  </r>
  <r>
    <x v="0"/>
    <x v="48"/>
    <x v="1"/>
    <x v="1"/>
    <s v="PERFILADOR PERSONNA 4X12X3"/>
    <s v="00024500321007"/>
    <x v="1"/>
    <x v="0"/>
    <x v="1"/>
    <s v="MAQUINA DEPILADORA"/>
    <x v="1"/>
    <x v="1"/>
    <x v="0"/>
    <n v="25750"/>
    <n v="4.5"/>
    <n v="22405"/>
    <n v="36800"/>
    <n v="1"/>
    <d v="2023-10-19T00:00:00"/>
    <x v="1"/>
    <x v="7"/>
    <n v="19"/>
    <n v="43"/>
    <x v="4"/>
    <x v="0"/>
    <x v="1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8-30T00:00:00"/>
    <x v="1"/>
    <x v="8"/>
    <n v="30"/>
    <n v="36"/>
    <x v="3"/>
    <x v="7"/>
    <x v="4"/>
  </r>
  <r>
    <x v="1"/>
    <x v="81"/>
    <x v="0"/>
    <x v="0"/>
    <s v="PESTAÑAS POSTIZAS MEDIUM NEWCOLOR CJA   "/>
    <s v="07840508034946"/>
    <x v="0"/>
    <x v="0"/>
    <x v="0"/>
    <s v="PESTAÑAS POSTIZAS"/>
    <x v="0"/>
    <x v="10"/>
    <x v="0"/>
    <n v="15800"/>
    <n v="2.17"/>
    <n v="14364"/>
    <n v="15800"/>
    <n v="1"/>
    <d v="2023-08-30T00:00:00"/>
    <x v="1"/>
    <x v="8"/>
    <n v="30"/>
    <n v="36"/>
    <x v="3"/>
    <x v="7"/>
    <x v="12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8-31T00:00:00"/>
    <x v="1"/>
    <x v="8"/>
    <n v="31"/>
    <n v="36"/>
    <x v="4"/>
    <x v="7"/>
    <x v="4"/>
  </r>
  <r>
    <x v="1"/>
    <x v="81"/>
    <x v="4"/>
    <x v="4"/>
    <s v="ESPEJO DE MANOS SWEET CARE"/>
    <s v="07841378004398"/>
    <x v="10"/>
    <x v="0"/>
    <x v="4"/>
    <s v="OTROS ACCESORIOS FACIALES"/>
    <x v="1"/>
    <x v="5"/>
    <x v="0"/>
    <n v="27000"/>
    <n v="3.69"/>
    <n v="24545"/>
    <n v="27000"/>
    <n v="1"/>
    <d v="2023-08-31T00:00:00"/>
    <x v="1"/>
    <x v="8"/>
    <n v="31"/>
    <n v="36"/>
    <x v="4"/>
    <x v="7"/>
    <x v="9"/>
  </r>
  <r>
    <x v="1"/>
    <x v="15"/>
    <x v="1"/>
    <x v="1"/>
    <s v="PERFILADOR PERSONNA 4X12X3"/>
    <s v="00024500321007"/>
    <x v="1"/>
    <x v="0"/>
    <x v="1"/>
    <s v="MAQUINA DEPILADORA"/>
    <x v="1"/>
    <x v="1"/>
    <x v="3"/>
    <n v="77280"/>
    <n v="15.18"/>
    <n v="67245"/>
    <n v="36800"/>
    <n v="3"/>
    <d v="2023-08-05T00:00:00"/>
    <x v="1"/>
    <x v="8"/>
    <n v="5"/>
    <n v="32"/>
    <x v="0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2"/>
    <n v="51520"/>
    <n v="10.119999999999999"/>
    <n v="44830"/>
    <n v="36800"/>
    <n v="2"/>
    <d v="2023-08-06T00:00:00"/>
    <x v="1"/>
    <x v="8"/>
    <n v="6"/>
    <n v="32"/>
    <x v="1"/>
    <x v="7"/>
    <x v="1"/>
  </r>
  <r>
    <x v="1"/>
    <x v="15"/>
    <x v="5"/>
    <x v="5"/>
    <s v="&quot;POLVO &quot;&quot;MAJA&quot;&quot; CREMA  ARABESCO&quot;"/>
    <s v="08410190763098"/>
    <x v="12"/>
    <x v="0"/>
    <x v="3"/>
    <s v="MAQ. P/ ROSTRO BASE POLVO"/>
    <x v="3"/>
    <x v="3"/>
    <x v="0"/>
    <n v="32640"/>
    <n v="5.61"/>
    <n v="28931"/>
    <n v="40800"/>
    <n v="1"/>
    <d v="2023-08-06T00:00:00"/>
    <x v="1"/>
    <x v="8"/>
    <n v="6"/>
    <n v="32"/>
    <x v="1"/>
    <x v="7"/>
    <x v="3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8-07T00:00:00"/>
    <x v="1"/>
    <x v="8"/>
    <n v="7"/>
    <n v="33"/>
    <x v="2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8-09T00:00:00"/>
    <x v="1"/>
    <x v="8"/>
    <n v="9"/>
    <n v="33"/>
    <x v="3"/>
    <x v="7"/>
    <x v="1"/>
  </r>
  <r>
    <x v="1"/>
    <x v="15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40800"/>
    <n v="5.62"/>
    <n v="37091"/>
    <n v="40800"/>
    <n v="1"/>
    <d v="2023-08-09T00:00:00"/>
    <x v="1"/>
    <x v="8"/>
    <n v="9"/>
    <n v="33"/>
    <x v="3"/>
    <x v="7"/>
    <x v="3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8-11T00:00:00"/>
    <x v="1"/>
    <x v="8"/>
    <n v="11"/>
    <n v="33"/>
    <x v="6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8-13T00:00:00"/>
    <x v="1"/>
    <x v="8"/>
    <n v="13"/>
    <n v="33"/>
    <x v="1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25750"/>
    <n v="5.0599999999999996"/>
    <n v="22405"/>
    <n v="36800"/>
    <n v="1"/>
    <d v="2023-08-17T00:00:00"/>
    <x v="1"/>
    <x v="8"/>
    <n v="17"/>
    <n v="34"/>
    <x v="4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25750"/>
    <n v="5.05"/>
    <n v="22405"/>
    <n v="36800"/>
    <n v="1"/>
    <d v="2023-08-19T00:00:00"/>
    <x v="1"/>
    <x v="8"/>
    <n v="19"/>
    <n v="34"/>
    <x v="0"/>
    <x v="7"/>
    <x v="1"/>
  </r>
  <r>
    <x v="1"/>
    <x v="15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40800"/>
    <n v="5.6"/>
    <n v="37091"/>
    <n v="40800"/>
    <n v="1"/>
    <d v="2023-08-20T00:00:00"/>
    <x v="1"/>
    <x v="8"/>
    <n v="20"/>
    <n v="34"/>
    <x v="1"/>
    <x v="7"/>
    <x v="3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8-22T00:00:00"/>
    <x v="1"/>
    <x v="8"/>
    <n v="22"/>
    <n v="35"/>
    <x v="5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8-23T00:00:00"/>
    <x v="1"/>
    <x v="8"/>
    <n v="23"/>
    <n v="35"/>
    <x v="3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11040"/>
    <n v="5.05"/>
    <n v="7695"/>
    <n v="36800"/>
    <n v="1"/>
    <d v="2023-08-28T00:00:00"/>
    <x v="1"/>
    <x v="8"/>
    <n v="28"/>
    <n v="36"/>
    <x v="2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29440"/>
    <n v="5.0599999999999996"/>
    <n v="26095"/>
    <n v="36800"/>
    <n v="1"/>
    <d v="2023-08-29T00:00:00"/>
    <x v="1"/>
    <x v="8"/>
    <n v="29"/>
    <n v="36"/>
    <x v="5"/>
    <x v="7"/>
    <x v="1"/>
  </r>
  <r>
    <x v="1"/>
    <x v="37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8-03T00:00:00"/>
    <x v="1"/>
    <x v="8"/>
    <n v="3"/>
    <n v="32"/>
    <x v="4"/>
    <x v="8"/>
    <x v="0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8-09T00:00:00"/>
    <x v="1"/>
    <x v="8"/>
    <n v="9"/>
    <n v="33"/>
    <x v="3"/>
    <x v="8"/>
    <x v="1"/>
  </r>
  <r>
    <x v="1"/>
    <x v="37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8-10T00:00:00"/>
    <x v="1"/>
    <x v="8"/>
    <n v="10"/>
    <n v="33"/>
    <x v="4"/>
    <x v="8"/>
    <x v="0"/>
  </r>
  <r>
    <x v="1"/>
    <x v="37"/>
    <x v="4"/>
    <x v="4"/>
    <s v="CUCHILLAS DEPILADORAS CEJAS 3UN BETER"/>
    <s v="08412122220068"/>
    <x v="4"/>
    <x v="0"/>
    <x v="1"/>
    <s v="MAQUINA DEPILADORA"/>
    <x v="0"/>
    <x v="7"/>
    <x v="0"/>
    <n v="35750"/>
    <n v="4.93"/>
    <n v="32500"/>
    <n v="35750"/>
    <n v="3"/>
    <d v="2023-08-15T00:00:00"/>
    <x v="1"/>
    <x v="8"/>
    <n v="15"/>
    <n v="34"/>
    <x v="5"/>
    <x v="8"/>
    <x v="1"/>
  </r>
  <r>
    <x v="1"/>
    <x v="37"/>
    <x v="4"/>
    <x v="4"/>
    <s v="CUCHILLAS DEPILADORAS CEJAS 3UN BETER"/>
    <s v="08412122220068"/>
    <x v="4"/>
    <x v="0"/>
    <x v="1"/>
    <s v="MAQUINA DEPILADORA"/>
    <x v="0"/>
    <x v="7"/>
    <x v="0"/>
    <n v="35750"/>
    <n v="4.91"/>
    <n v="32500"/>
    <n v="35750"/>
    <n v="3"/>
    <d v="2023-08-20T00:00:00"/>
    <x v="1"/>
    <x v="8"/>
    <n v="20"/>
    <n v="34"/>
    <x v="1"/>
    <x v="8"/>
    <x v="1"/>
  </r>
  <r>
    <x v="1"/>
    <x v="37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8-24T00:00:00"/>
    <x v="1"/>
    <x v="8"/>
    <n v="24"/>
    <n v="35"/>
    <x v="4"/>
    <x v="8"/>
    <x v="0"/>
  </r>
  <r>
    <x v="1"/>
    <x v="37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8-25T00:00:00"/>
    <x v="1"/>
    <x v="8"/>
    <n v="25"/>
    <n v="35"/>
    <x v="6"/>
    <x v="8"/>
    <x v="0"/>
  </r>
  <r>
    <x v="1"/>
    <x v="37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8-28T00:00:00"/>
    <x v="1"/>
    <x v="8"/>
    <n v="28"/>
    <n v="36"/>
    <x v="2"/>
    <x v="8"/>
    <x v="8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3-08-28T00:00:00"/>
    <x v="1"/>
    <x v="8"/>
    <n v="28"/>
    <n v="36"/>
    <x v="2"/>
    <x v="8"/>
    <x v="0"/>
  </r>
  <r>
    <x v="1"/>
    <x v="37"/>
    <x v="1"/>
    <x v="1"/>
    <s v="PERFILADOR PERSONNA 4X12X3"/>
    <s v="00024500321007"/>
    <x v="1"/>
    <x v="0"/>
    <x v="1"/>
    <s v="MAQUINA DEPILADORA"/>
    <x v="1"/>
    <x v="1"/>
    <x v="3"/>
    <n v="33120"/>
    <n v="15.16"/>
    <n v="23084"/>
    <n v="36800"/>
    <n v="3"/>
    <d v="2023-08-28T00:00:00"/>
    <x v="1"/>
    <x v="8"/>
    <n v="28"/>
    <n v="36"/>
    <x v="2"/>
    <x v="8"/>
    <x v="1"/>
  </r>
  <r>
    <x v="1"/>
    <x v="37"/>
    <x v="1"/>
    <x v="1"/>
    <s v="PERFILADOR PERSONNA 4X12X3"/>
    <s v="00024500321007"/>
    <x v="1"/>
    <x v="0"/>
    <x v="1"/>
    <s v="MAQUINA DEPILADORA"/>
    <x v="1"/>
    <x v="1"/>
    <x v="0"/>
    <n v="29440"/>
    <n v="5.0599999999999996"/>
    <n v="26095"/>
    <n v="36800"/>
    <n v="1"/>
    <d v="2023-08-29T00:00:00"/>
    <x v="1"/>
    <x v="8"/>
    <n v="29"/>
    <n v="36"/>
    <x v="5"/>
    <x v="8"/>
    <x v="1"/>
  </r>
  <r>
    <x v="1"/>
    <x v="37"/>
    <x v="0"/>
    <x v="0"/>
    <s v="MASCARA P/PESTAÑA NEW COLOR EXTRA VOLUME"/>
    <s v="07840508020307"/>
    <x v="0"/>
    <x v="0"/>
    <x v="0"/>
    <s v="MASCARAS P/PESTAÑAS"/>
    <x v="0"/>
    <x v="0"/>
    <x v="0"/>
    <n v="28400"/>
    <n v="3.88"/>
    <n v="25818"/>
    <n v="28400"/>
    <n v="1"/>
    <d v="2023-08-31T00:00:00"/>
    <x v="1"/>
    <x v="8"/>
    <n v="31"/>
    <n v="36"/>
    <x v="4"/>
    <x v="8"/>
    <x v="0"/>
  </r>
  <r>
    <x v="1"/>
    <x v="46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3-08-02T00:00:00"/>
    <x v="1"/>
    <x v="8"/>
    <n v="2"/>
    <n v="32"/>
    <x v="3"/>
    <x v="3"/>
    <x v="0"/>
  </r>
  <r>
    <x v="1"/>
    <x v="46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8-04T00:00:00"/>
    <x v="1"/>
    <x v="8"/>
    <n v="4"/>
    <n v="32"/>
    <x v="6"/>
    <x v="3"/>
    <x v="0"/>
  </r>
  <r>
    <x v="1"/>
    <x v="46"/>
    <x v="5"/>
    <x v="5"/>
    <s v="&quot;POLVO &quot;&quot;MAJA&quot;&quot; CREMA  SEVILLA             &quot;"/>
    <s v="08410190039919"/>
    <x v="12"/>
    <x v="0"/>
    <x v="3"/>
    <s v="MAQ. P/ ROSTRO BASE POLVO"/>
    <x v="3"/>
    <x v="3"/>
    <x v="0"/>
    <n v="40800"/>
    <n v="5.61"/>
    <n v="37091"/>
    <n v="40800"/>
    <n v="1"/>
    <d v="2023-08-08T00:00:00"/>
    <x v="1"/>
    <x v="8"/>
    <n v="8"/>
    <n v="33"/>
    <x v="5"/>
    <x v="3"/>
    <x v="3"/>
  </r>
  <r>
    <x v="1"/>
    <x v="46"/>
    <x v="0"/>
    <x v="0"/>
    <s v="PESTAÑAS POSTIZAS SMALL NEWCOLOR CJA    "/>
    <s v="07840508034953"/>
    <x v="0"/>
    <x v="0"/>
    <x v="0"/>
    <s v="PESTAÑAS POSTIZAS"/>
    <x v="0"/>
    <x v="10"/>
    <x v="0"/>
    <n v="15800"/>
    <n v="2.17"/>
    <n v="14364"/>
    <n v="15800"/>
    <n v="1"/>
    <d v="2023-08-13T00:00:00"/>
    <x v="1"/>
    <x v="8"/>
    <n v="13"/>
    <n v="33"/>
    <x v="1"/>
    <x v="3"/>
    <x v="12"/>
  </r>
  <r>
    <x v="1"/>
    <x v="46"/>
    <x v="1"/>
    <x v="1"/>
    <s v="PERFILADOR PERSONNA 4X12X3"/>
    <s v="00024500321007"/>
    <x v="1"/>
    <x v="0"/>
    <x v="1"/>
    <s v="MAQUINA DEPILADORA"/>
    <x v="1"/>
    <x v="1"/>
    <x v="0"/>
    <n v="25750"/>
    <n v="5.0599999999999996"/>
    <n v="22405"/>
    <n v="36800"/>
    <n v="1"/>
    <d v="2023-08-18T00:00:00"/>
    <x v="1"/>
    <x v="8"/>
    <n v="18"/>
    <n v="34"/>
    <x v="6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8-23T00:00:00"/>
    <x v="1"/>
    <x v="8"/>
    <n v="23"/>
    <n v="35"/>
    <x v="3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2"/>
    <n v="73600"/>
    <n v="10.1"/>
    <n v="66910"/>
    <n v="36800"/>
    <n v="2"/>
    <d v="2023-08-25T00:00:00"/>
    <x v="1"/>
    <x v="8"/>
    <n v="25"/>
    <n v="35"/>
    <x v="6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8-26T00:00:00"/>
    <x v="1"/>
    <x v="8"/>
    <n v="26"/>
    <n v="35"/>
    <x v="0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14"/>
    <n v="119793"/>
    <n v="55.59"/>
    <n v="82998"/>
    <n v="36800"/>
    <n v="11"/>
    <d v="2023-08-28T00:00:00"/>
    <x v="1"/>
    <x v="8"/>
    <n v="28"/>
    <n v="36"/>
    <x v="2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29440"/>
    <n v="5.0599999999999996"/>
    <n v="26095"/>
    <n v="36800"/>
    <n v="1"/>
    <d v="2023-08-29T00:00:00"/>
    <x v="1"/>
    <x v="8"/>
    <n v="29"/>
    <n v="36"/>
    <x v="5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29440"/>
    <n v="5.05"/>
    <n v="26095"/>
    <n v="36800"/>
    <n v="1"/>
    <d v="2023-08-30T00:00:00"/>
    <x v="1"/>
    <x v="8"/>
    <n v="30"/>
    <n v="36"/>
    <x v="3"/>
    <x v="3"/>
    <x v="1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8-01T00:00:00"/>
    <x v="1"/>
    <x v="8"/>
    <n v="1"/>
    <n v="32"/>
    <x v="5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25760"/>
    <n v="5.04"/>
    <n v="22415"/>
    <n v="36800"/>
    <n v="1"/>
    <d v="2023-08-04T00:00:00"/>
    <x v="1"/>
    <x v="8"/>
    <n v="4"/>
    <n v="32"/>
    <x v="6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8-05T00:00:00"/>
    <x v="1"/>
    <x v="8"/>
    <n v="5"/>
    <n v="32"/>
    <x v="0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3"/>
    <n v="77280"/>
    <n v="15.18"/>
    <n v="67245"/>
    <n v="36800"/>
    <n v="3"/>
    <d v="2023-08-06T00:00:00"/>
    <x v="1"/>
    <x v="8"/>
    <n v="6"/>
    <n v="32"/>
    <x v="1"/>
    <x v="8"/>
    <x v="1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400"/>
    <n v="3.91"/>
    <n v="25818"/>
    <n v="28400"/>
    <n v="1"/>
    <d v="2023-08-08T00:00:00"/>
    <x v="1"/>
    <x v="8"/>
    <n v="8"/>
    <n v="33"/>
    <x v="5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8-08T00:00:00"/>
    <x v="1"/>
    <x v="8"/>
    <n v="8"/>
    <n v="33"/>
    <x v="5"/>
    <x v="8"/>
    <x v="1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8-09T00:00:00"/>
    <x v="1"/>
    <x v="8"/>
    <n v="9"/>
    <n v="33"/>
    <x v="3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8-09T00:00:00"/>
    <x v="1"/>
    <x v="8"/>
    <n v="9"/>
    <n v="33"/>
    <x v="3"/>
    <x v="8"/>
    <x v="1"/>
  </r>
  <r>
    <x v="1"/>
    <x v="54"/>
    <x v="4"/>
    <x v="4"/>
    <s v="ESPEJO DE MANOS SWEET CARE"/>
    <s v="07841378004398"/>
    <x v="10"/>
    <x v="0"/>
    <x v="4"/>
    <s v="OTROS ACCESORIOS FACIALES"/>
    <x v="1"/>
    <x v="5"/>
    <x v="0"/>
    <n v="27000"/>
    <n v="3.71"/>
    <n v="24545"/>
    <n v="27000"/>
    <n v="1"/>
    <d v="2023-08-12T00:00:00"/>
    <x v="1"/>
    <x v="8"/>
    <n v="12"/>
    <n v="33"/>
    <x v="0"/>
    <x v="8"/>
    <x v="9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2"/>
    <n v="55100"/>
    <n v="7.58"/>
    <n v="50090"/>
    <n v="27550"/>
    <n v="2"/>
    <d v="2023-08-13T00:00:00"/>
    <x v="1"/>
    <x v="8"/>
    <n v="13"/>
    <n v="33"/>
    <x v="1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3"/>
    <n v="77250"/>
    <n v="15.19"/>
    <n v="67215"/>
    <n v="36800"/>
    <n v="3"/>
    <d v="2023-08-14T00:00:00"/>
    <x v="1"/>
    <x v="8"/>
    <n v="14"/>
    <n v="34"/>
    <x v="2"/>
    <x v="8"/>
    <x v="1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8-14T00:00:00"/>
    <x v="1"/>
    <x v="8"/>
    <n v="14"/>
    <n v="34"/>
    <x v="2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25750"/>
    <n v="5.07"/>
    <n v="22405"/>
    <n v="36800"/>
    <n v="1"/>
    <d v="2023-08-15T00:00:00"/>
    <x v="1"/>
    <x v="8"/>
    <n v="15"/>
    <n v="34"/>
    <x v="5"/>
    <x v="8"/>
    <x v="1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400"/>
    <n v="3.91"/>
    <n v="25818"/>
    <n v="28400"/>
    <n v="1"/>
    <d v="2023-08-16T00:00:00"/>
    <x v="1"/>
    <x v="8"/>
    <n v="16"/>
    <n v="34"/>
    <x v="3"/>
    <x v="8"/>
    <x v="0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8-17T00:00:00"/>
    <x v="1"/>
    <x v="8"/>
    <n v="17"/>
    <n v="34"/>
    <x v="4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25750"/>
    <n v="5.0599999999999996"/>
    <n v="22405"/>
    <n v="36800"/>
    <n v="1"/>
    <d v="2023-08-18T00:00:00"/>
    <x v="1"/>
    <x v="8"/>
    <n v="18"/>
    <n v="34"/>
    <x v="6"/>
    <x v="8"/>
    <x v="1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8-19T00:00:00"/>
    <x v="1"/>
    <x v="8"/>
    <n v="19"/>
    <n v="34"/>
    <x v="0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25750"/>
    <n v="5.05"/>
    <n v="22405"/>
    <n v="36800"/>
    <n v="1"/>
    <d v="2023-08-19T00:00:00"/>
    <x v="1"/>
    <x v="8"/>
    <n v="19"/>
    <n v="34"/>
    <x v="0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2"/>
    <n v="51500"/>
    <n v="10.1"/>
    <n v="44810"/>
    <n v="36800"/>
    <n v="2"/>
    <d v="2023-08-21T00:00:00"/>
    <x v="1"/>
    <x v="8"/>
    <n v="21"/>
    <n v="35"/>
    <x v="2"/>
    <x v="8"/>
    <x v="1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400"/>
    <n v="3.91"/>
    <n v="25818"/>
    <n v="28400"/>
    <n v="1"/>
    <d v="2023-08-22T00:00:00"/>
    <x v="1"/>
    <x v="8"/>
    <n v="22"/>
    <n v="35"/>
    <x v="5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8-23T00:00:00"/>
    <x v="1"/>
    <x v="8"/>
    <n v="23"/>
    <n v="35"/>
    <x v="3"/>
    <x v="8"/>
    <x v="1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8-26T00:00:00"/>
    <x v="1"/>
    <x v="8"/>
    <n v="26"/>
    <n v="35"/>
    <x v="0"/>
    <x v="8"/>
    <x v="0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8-26T00:00:00"/>
    <x v="1"/>
    <x v="8"/>
    <n v="26"/>
    <n v="35"/>
    <x v="0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8-27T00:00:00"/>
    <x v="1"/>
    <x v="8"/>
    <n v="27"/>
    <n v="35"/>
    <x v="1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2"/>
    <n v="22080"/>
    <n v="10.11"/>
    <n v="15390"/>
    <n v="36800"/>
    <n v="2"/>
    <d v="2023-08-28T00:00:00"/>
    <x v="1"/>
    <x v="8"/>
    <n v="28"/>
    <n v="36"/>
    <x v="2"/>
    <x v="8"/>
    <x v="1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8-30T00:00:00"/>
    <x v="1"/>
    <x v="8"/>
    <n v="30"/>
    <n v="36"/>
    <x v="3"/>
    <x v="8"/>
    <x v="0"/>
  </r>
  <r>
    <x v="1"/>
    <x v="54"/>
    <x v="4"/>
    <x v="4"/>
    <s v="CUCHILLAS DEPILADORAS CEJAS 3UN BETER"/>
    <s v="08412122220068"/>
    <x v="4"/>
    <x v="0"/>
    <x v="1"/>
    <s v="MAQUINA DEPILADORA"/>
    <x v="0"/>
    <x v="7"/>
    <x v="0"/>
    <n v="30150"/>
    <n v="4.12"/>
    <n v="27409"/>
    <n v="30150"/>
    <n v="3"/>
    <d v="2023-08-31T00:00:00"/>
    <x v="1"/>
    <x v="8"/>
    <n v="31"/>
    <n v="36"/>
    <x v="4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08-31T00:00:00"/>
    <x v="1"/>
    <x v="8"/>
    <n v="31"/>
    <n v="36"/>
    <x v="4"/>
    <x v="8"/>
    <x v="1"/>
  </r>
  <r>
    <x v="1"/>
    <x v="64"/>
    <x v="4"/>
    <x v="4"/>
    <s v="ESPEJO DE MANOS SWEET CARE"/>
    <s v="07841378004398"/>
    <x v="10"/>
    <x v="0"/>
    <x v="4"/>
    <s v="OTROS ACCESORIOS FACIALES"/>
    <x v="1"/>
    <x v="5"/>
    <x v="0"/>
    <n v="18900"/>
    <n v="3.71"/>
    <n v="16445"/>
    <n v="27000"/>
    <n v="1"/>
    <d v="2023-08-02T00:00:00"/>
    <x v="1"/>
    <x v="8"/>
    <n v="2"/>
    <n v="32"/>
    <x v="3"/>
    <x v="8"/>
    <x v="9"/>
  </r>
  <r>
    <x v="1"/>
    <x v="64"/>
    <x v="1"/>
    <x v="1"/>
    <s v="PERFILADOR PERSONNA 4X12X3"/>
    <s v="00024500321007"/>
    <x v="1"/>
    <x v="0"/>
    <x v="1"/>
    <s v="MAQUINA DEPILADORA"/>
    <x v="1"/>
    <x v="1"/>
    <x v="0"/>
    <n v="25760"/>
    <n v="5.04"/>
    <n v="22415"/>
    <n v="36800"/>
    <n v="1"/>
    <d v="2023-08-04T00:00:00"/>
    <x v="1"/>
    <x v="8"/>
    <n v="4"/>
    <n v="32"/>
    <x v="6"/>
    <x v="8"/>
    <x v="1"/>
  </r>
  <r>
    <x v="1"/>
    <x v="64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08-05T00:00:00"/>
    <x v="1"/>
    <x v="8"/>
    <n v="5"/>
    <n v="32"/>
    <x v="0"/>
    <x v="8"/>
    <x v="0"/>
  </r>
  <r>
    <x v="1"/>
    <x v="64"/>
    <x v="4"/>
    <x v="4"/>
    <s v="ESPEJO DE MANOS SWEET CARE"/>
    <s v="07841378004398"/>
    <x v="10"/>
    <x v="0"/>
    <x v="4"/>
    <s v="OTROS ACCESORIOS FACIALES"/>
    <x v="1"/>
    <x v="5"/>
    <x v="0"/>
    <n v="27000"/>
    <n v="3.72"/>
    <n v="24545"/>
    <n v="27000"/>
    <n v="1"/>
    <d v="2023-08-09T00:00:00"/>
    <x v="1"/>
    <x v="8"/>
    <n v="9"/>
    <n v="33"/>
    <x v="3"/>
    <x v="8"/>
    <x v="9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8-29T00:00:00"/>
    <x v="1"/>
    <x v="8"/>
    <n v="29"/>
    <n v="36"/>
    <x v="5"/>
    <x v="7"/>
    <x v="4"/>
  </r>
  <r>
    <x v="1"/>
    <x v="53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08-31T00:00:00"/>
    <x v="1"/>
    <x v="8"/>
    <n v="31"/>
    <n v="36"/>
    <x v="4"/>
    <x v="7"/>
    <x v="1"/>
  </r>
  <r>
    <x v="1"/>
    <x v="80"/>
    <x v="0"/>
    <x v="0"/>
    <s v="PESTAÑAS POSTIZAS SMALL NEWCOLOR CJA    "/>
    <s v="07840508034953"/>
    <x v="0"/>
    <x v="0"/>
    <x v="0"/>
    <s v="PESTAÑAS POSTIZAS"/>
    <x v="0"/>
    <x v="10"/>
    <x v="0"/>
    <n v="15800"/>
    <n v="2.17"/>
    <n v="14364"/>
    <n v="15800"/>
    <n v="1"/>
    <d v="2023-08-23T00:00:00"/>
    <x v="1"/>
    <x v="8"/>
    <n v="23"/>
    <n v="35"/>
    <x v="3"/>
    <x v="7"/>
    <x v="12"/>
  </r>
  <r>
    <x v="1"/>
    <x v="81"/>
    <x v="0"/>
    <x v="0"/>
    <s v="PESTAÑAS POSTIZAS MEDIUM NEWCOLOR CJA   "/>
    <s v="07840508034946"/>
    <x v="0"/>
    <x v="0"/>
    <x v="0"/>
    <s v="PESTAÑAS POSTIZAS"/>
    <x v="0"/>
    <x v="10"/>
    <x v="0"/>
    <n v="15800"/>
    <n v="2.17"/>
    <n v="14364"/>
    <n v="15800"/>
    <n v="1"/>
    <d v="2023-08-02T00:00:00"/>
    <x v="1"/>
    <x v="8"/>
    <n v="2"/>
    <n v="32"/>
    <x v="3"/>
    <x v="7"/>
    <x v="12"/>
  </r>
  <r>
    <x v="1"/>
    <x v="81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8-03T00:00:00"/>
    <x v="1"/>
    <x v="8"/>
    <n v="3"/>
    <n v="32"/>
    <x v="4"/>
    <x v="7"/>
    <x v="4"/>
  </r>
  <r>
    <x v="1"/>
    <x v="81"/>
    <x v="0"/>
    <x v="0"/>
    <s v="LAPIZ LABIAL NEW COLOR N 35             "/>
    <s v="07840508019813"/>
    <x v="0"/>
    <x v="0"/>
    <x v="2"/>
    <s v="LABIALES (II)"/>
    <x v="2"/>
    <x v="2"/>
    <x v="0"/>
    <n v="12800"/>
    <n v="1.75"/>
    <n v="11636"/>
    <n v="12800"/>
    <n v="1"/>
    <d v="2023-08-04T00:00:00"/>
    <x v="1"/>
    <x v="8"/>
    <n v="4"/>
    <n v="32"/>
    <x v="6"/>
    <x v="7"/>
    <x v="2"/>
  </r>
  <r>
    <x v="1"/>
    <x v="81"/>
    <x v="4"/>
    <x v="4"/>
    <s v="ESPEJO DE MANOS SWEET CARE"/>
    <s v="07841378004398"/>
    <x v="10"/>
    <x v="0"/>
    <x v="4"/>
    <s v="OTROS ACCESORIOS FACIALES"/>
    <x v="1"/>
    <x v="5"/>
    <x v="0"/>
    <n v="18900"/>
    <n v="3.7"/>
    <n v="16445"/>
    <n v="27000"/>
    <n v="1"/>
    <d v="2023-08-04T00:00:00"/>
    <x v="1"/>
    <x v="8"/>
    <n v="4"/>
    <n v="32"/>
    <x v="6"/>
    <x v="7"/>
    <x v="9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8-05T00:00:00"/>
    <x v="1"/>
    <x v="8"/>
    <n v="5"/>
    <n v="32"/>
    <x v="0"/>
    <x v="7"/>
    <x v="4"/>
  </r>
  <r>
    <x v="1"/>
    <x v="81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8-05T00:00:00"/>
    <x v="1"/>
    <x v="8"/>
    <n v="5"/>
    <n v="32"/>
    <x v="0"/>
    <x v="7"/>
    <x v="4"/>
  </r>
  <r>
    <x v="1"/>
    <x v="81"/>
    <x v="5"/>
    <x v="5"/>
    <s v="&quot;POLVO &quot;&quot;MAJA&quot;&quot; CREMA  ARABESCO&quot;"/>
    <s v="08410190763098"/>
    <x v="12"/>
    <x v="0"/>
    <x v="3"/>
    <s v="MAQ. P/ ROSTRO BASE POLVO"/>
    <x v="3"/>
    <x v="3"/>
    <x v="0"/>
    <n v="32640"/>
    <n v="5.61"/>
    <n v="28931"/>
    <n v="40800"/>
    <n v="1"/>
    <d v="2023-08-05T00:00:00"/>
    <x v="1"/>
    <x v="8"/>
    <n v="5"/>
    <n v="32"/>
    <x v="0"/>
    <x v="7"/>
    <x v="3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8-06T00:00:00"/>
    <x v="1"/>
    <x v="8"/>
    <n v="6"/>
    <n v="32"/>
    <x v="1"/>
    <x v="7"/>
    <x v="4"/>
  </r>
  <r>
    <x v="1"/>
    <x v="81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8-06T00:00:00"/>
    <x v="1"/>
    <x v="8"/>
    <n v="6"/>
    <n v="32"/>
    <x v="1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8-07T00:00:00"/>
    <x v="1"/>
    <x v="8"/>
    <n v="7"/>
    <n v="33"/>
    <x v="2"/>
    <x v="7"/>
    <x v="4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17"/>
    <n v="14364"/>
    <n v="15800"/>
    <n v="1"/>
    <d v="2023-08-07T00:00:00"/>
    <x v="1"/>
    <x v="8"/>
    <n v="7"/>
    <n v="33"/>
    <x v="2"/>
    <x v="7"/>
    <x v="12"/>
  </r>
  <r>
    <x v="1"/>
    <x v="16"/>
    <x v="4"/>
    <x v="4"/>
    <s v="CEPILLO FACIAL BETER 2 EN 1"/>
    <s v="08412122223205"/>
    <x v="4"/>
    <x v="0"/>
    <x v="4"/>
    <s v="OTROS ACCESORIOS FACIALES"/>
    <x v="1"/>
    <x v="5"/>
    <x v="0"/>
    <n v="69850"/>
    <n v="9.59"/>
    <n v="63500"/>
    <n v="69850"/>
    <n v="1"/>
    <d v="2023-08-20T00:00:00"/>
    <x v="1"/>
    <x v="8"/>
    <n v="20"/>
    <n v="34"/>
    <x v="1"/>
    <x v="8"/>
    <x v="9"/>
  </r>
  <r>
    <x v="1"/>
    <x v="16"/>
    <x v="0"/>
    <x v="0"/>
    <s v="RUBOR COMPACTO NEW COLOR CLASSIC N.3 7GR"/>
    <s v="07840508018427"/>
    <x v="0"/>
    <x v="0"/>
    <x v="3"/>
    <s v="MAQ. P/ ROSTRO RUBOR"/>
    <x v="3"/>
    <x v="13"/>
    <x v="0"/>
    <n v="34500"/>
    <n v="4.74"/>
    <n v="31364"/>
    <n v="34500"/>
    <n v="1"/>
    <d v="2023-08-20T00:00:00"/>
    <x v="1"/>
    <x v="8"/>
    <n v="20"/>
    <n v="34"/>
    <x v="1"/>
    <x v="8"/>
    <x v="22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3-08-20T00:00:00"/>
    <x v="1"/>
    <x v="8"/>
    <n v="20"/>
    <n v="34"/>
    <x v="1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3"/>
    <n v="77250"/>
    <n v="15.15"/>
    <n v="67215"/>
    <n v="36800"/>
    <n v="3"/>
    <d v="2023-08-21T00:00:00"/>
    <x v="1"/>
    <x v="8"/>
    <n v="21"/>
    <n v="35"/>
    <x v="2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8-23T00:00:00"/>
    <x v="1"/>
    <x v="8"/>
    <n v="23"/>
    <n v="35"/>
    <x v="3"/>
    <x v="8"/>
    <x v="1"/>
  </r>
  <r>
    <x v="1"/>
    <x v="16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6"/>
    <n v="37091"/>
    <n v="40800"/>
    <n v="1"/>
    <d v="2023-08-26T00:00:00"/>
    <x v="1"/>
    <x v="8"/>
    <n v="26"/>
    <n v="35"/>
    <x v="0"/>
    <x v="8"/>
    <x v="3"/>
  </r>
  <r>
    <x v="1"/>
    <x v="16"/>
    <x v="1"/>
    <x v="1"/>
    <s v="PERFILADOR PERSONNA 4X12X3"/>
    <s v="00024500321007"/>
    <x v="1"/>
    <x v="0"/>
    <x v="1"/>
    <s v="MAQUINA DEPILADORA"/>
    <x v="1"/>
    <x v="1"/>
    <x v="8"/>
    <n v="99360"/>
    <n v="45.48"/>
    <n v="69255"/>
    <n v="36800"/>
    <n v="9"/>
    <d v="2023-08-28T00:00:00"/>
    <x v="1"/>
    <x v="8"/>
    <n v="28"/>
    <n v="36"/>
    <x v="2"/>
    <x v="8"/>
    <x v="1"/>
  </r>
  <r>
    <x v="1"/>
    <x v="16"/>
    <x v="0"/>
    <x v="0"/>
    <s v="LAPIZ DE CEJAS 1.10GR NEW COLOR BLIS    "/>
    <s v="07840508034571"/>
    <x v="0"/>
    <x v="0"/>
    <x v="3"/>
    <s v="OTROS"/>
    <x v="3"/>
    <x v="5"/>
    <x v="2"/>
    <n v="40600"/>
    <n v="5.58"/>
    <n v="36910"/>
    <n v="20300"/>
    <n v="4.0000000000000001E-3"/>
    <d v="2023-08-29T00:00:00"/>
    <x v="1"/>
    <x v="8"/>
    <n v="29"/>
    <n v="36"/>
    <x v="5"/>
    <x v="8"/>
    <x v="7"/>
  </r>
  <r>
    <x v="1"/>
    <x v="16"/>
    <x v="1"/>
    <x v="1"/>
    <s v="PERFILADOR PERSONNA 4X12X3"/>
    <s v="00024500321007"/>
    <x v="1"/>
    <x v="0"/>
    <x v="1"/>
    <s v="MAQUINA DEPILADORA"/>
    <x v="1"/>
    <x v="1"/>
    <x v="2"/>
    <n v="58880"/>
    <n v="10.119999999999999"/>
    <n v="52190"/>
    <n v="36800"/>
    <n v="2"/>
    <d v="2023-08-29T00:00:00"/>
    <x v="1"/>
    <x v="8"/>
    <n v="29"/>
    <n v="36"/>
    <x v="5"/>
    <x v="8"/>
    <x v="1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8-29T00:00:00"/>
    <x v="1"/>
    <x v="8"/>
    <n v="29"/>
    <n v="36"/>
    <x v="5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08-31T00:00:00"/>
    <x v="1"/>
    <x v="8"/>
    <n v="31"/>
    <n v="36"/>
    <x v="4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2"/>
    <n v="51520"/>
    <n v="10.11"/>
    <n v="44830"/>
    <n v="36800"/>
    <n v="2"/>
    <d v="2023-08-01T00:00:00"/>
    <x v="1"/>
    <x v="8"/>
    <n v="1"/>
    <n v="32"/>
    <x v="5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25760"/>
    <n v="5.04"/>
    <n v="22415"/>
    <n v="36800"/>
    <n v="1"/>
    <d v="2023-08-04T00:00:00"/>
    <x v="1"/>
    <x v="8"/>
    <n v="4"/>
    <n v="32"/>
    <x v="6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8-09T00:00:00"/>
    <x v="1"/>
    <x v="8"/>
    <n v="9"/>
    <n v="33"/>
    <x v="3"/>
    <x v="8"/>
    <x v="1"/>
  </r>
  <r>
    <x v="1"/>
    <x v="17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8-10T00:00:00"/>
    <x v="1"/>
    <x v="8"/>
    <n v="10"/>
    <n v="33"/>
    <x v="4"/>
    <x v="8"/>
    <x v="8"/>
  </r>
  <r>
    <x v="1"/>
    <x v="17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61"/>
    <n v="37091"/>
    <n v="40800"/>
    <n v="1"/>
    <d v="2023-08-13T00:00:00"/>
    <x v="1"/>
    <x v="8"/>
    <n v="13"/>
    <n v="33"/>
    <x v="1"/>
    <x v="8"/>
    <x v="3"/>
  </r>
  <r>
    <x v="1"/>
    <x v="17"/>
    <x v="1"/>
    <x v="1"/>
    <s v="PERFILADOR PERSONNA 4X12X3"/>
    <s v="00024500321007"/>
    <x v="1"/>
    <x v="0"/>
    <x v="1"/>
    <s v="MAQUINA DEPILADORA"/>
    <x v="1"/>
    <x v="1"/>
    <x v="0"/>
    <n v="25750"/>
    <n v="5.07"/>
    <n v="22405"/>
    <n v="36800"/>
    <n v="1"/>
    <d v="2023-08-16T00:00:00"/>
    <x v="1"/>
    <x v="8"/>
    <n v="16"/>
    <n v="34"/>
    <x v="3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25750"/>
    <n v="5.0599999999999996"/>
    <n v="22405"/>
    <n v="36800"/>
    <n v="1"/>
    <d v="2023-08-17T00:00:00"/>
    <x v="1"/>
    <x v="8"/>
    <n v="17"/>
    <n v="34"/>
    <x v="4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25750"/>
    <n v="5.05"/>
    <n v="22405"/>
    <n v="36800"/>
    <n v="1"/>
    <d v="2023-08-20T00:00:00"/>
    <x v="1"/>
    <x v="8"/>
    <n v="20"/>
    <n v="34"/>
    <x v="1"/>
    <x v="8"/>
    <x v="1"/>
  </r>
  <r>
    <x v="1"/>
    <x v="17"/>
    <x v="4"/>
    <x v="4"/>
    <s v="ESPEJO DE MANOS SWEET CARE"/>
    <s v="07841378004398"/>
    <x v="10"/>
    <x v="0"/>
    <x v="4"/>
    <s v="OTROS ACCESORIOS FACIALES"/>
    <x v="1"/>
    <x v="5"/>
    <x v="0"/>
    <n v="27000"/>
    <n v="3.72"/>
    <n v="24545"/>
    <n v="27000"/>
    <n v="1"/>
    <d v="2023-08-22T00:00:00"/>
    <x v="1"/>
    <x v="8"/>
    <n v="22"/>
    <n v="35"/>
    <x v="5"/>
    <x v="8"/>
    <x v="9"/>
  </r>
  <r>
    <x v="1"/>
    <x v="17"/>
    <x v="1"/>
    <x v="1"/>
    <s v="PERFILADOR PERSONNA 4X12X3"/>
    <s v="00024500321007"/>
    <x v="1"/>
    <x v="0"/>
    <x v="1"/>
    <s v="MAQUINA DEPILADORA"/>
    <x v="1"/>
    <x v="1"/>
    <x v="0"/>
    <n v="11040"/>
    <n v="5.05"/>
    <n v="7695"/>
    <n v="36800"/>
    <n v="1"/>
    <d v="2023-08-28T00:00:00"/>
    <x v="1"/>
    <x v="8"/>
    <n v="28"/>
    <n v="36"/>
    <x v="2"/>
    <x v="8"/>
    <x v="1"/>
  </r>
  <r>
    <x v="1"/>
    <x v="17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8-29T00:00:00"/>
    <x v="1"/>
    <x v="8"/>
    <n v="29"/>
    <n v="36"/>
    <x v="5"/>
    <x v="8"/>
    <x v="0"/>
  </r>
  <r>
    <x v="1"/>
    <x v="17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08-30T00:00:00"/>
    <x v="1"/>
    <x v="8"/>
    <n v="30"/>
    <n v="36"/>
    <x v="3"/>
    <x v="8"/>
    <x v="9"/>
  </r>
  <r>
    <x v="1"/>
    <x v="38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8-01T00:00:00"/>
    <x v="1"/>
    <x v="8"/>
    <n v="1"/>
    <n v="32"/>
    <x v="5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8-05T00:00:00"/>
    <x v="1"/>
    <x v="8"/>
    <n v="5"/>
    <n v="32"/>
    <x v="0"/>
    <x v="8"/>
    <x v="1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8-06T00:00:00"/>
    <x v="1"/>
    <x v="8"/>
    <n v="6"/>
    <n v="32"/>
    <x v="1"/>
    <x v="8"/>
    <x v="4"/>
  </r>
  <r>
    <x v="1"/>
    <x v="38"/>
    <x v="4"/>
    <x v="4"/>
    <s v="ESPEJO DOBLE PLEGABLE BETER"/>
    <s v="08412122143008"/>
    <x v="4"/>
    <x v="0"/>
    <x v="4"/>
    <s v="OTROS ACCESORIOS FACIALES"/>
    <x v="1"/>
    <x v="5"/>
    <x v="0"/>
    <n v="22275"/>
    <n v="4.08"/>
    <n v="19575"/>
    <n v="29700"/>
    <n v="1"/>
    <d v="2023-08-06T00:00:00"/>
    <x v="1"/>
    <x v="8"/>
    <n v="6"/>
    <n v="32"/>
    <x v="1"/>
    <x v="8"/>
    <x v="9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8-11T00:00:00"/>
    <x v="1"/>
    <x v="8"/>
    <n v="11"/>
    <n v="33"/>
    <x v="6"/>
    <x v="8"/>
    <x v="4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8-13T00:00:00"/>
    <x v="1"/>
    <x v="8"/>
    <n v="13"/>
    <n v="33"/>
    <x v="1"/>
    <x v="8"/>
    <x v="4"/>
  </r>
  <r>
    <x v="1"/>
    <x v="38"/>
    <x v="4"/>
    <x v="4"/>
    <s v="ESPEJO DOBLE PLEGABLE BETER"/>
    <s v="08412122143008"/>
    <x v="4"/>
    <x v="0"/>
    <x v="4"/>
    <s v="OTROS ACCESORIOS FACIALES"/>
    <x v="1"/>
    <x v="5"/>
    <x v="0"/>
    <n v="29700"/>
    <n v="4.09"/>
    <n v="27000"/>
    <n v="29700"/>
    <n v="1"/>
    <d v="2023-08-15T00:00:00"/>
    <x v="1"/>
    <x v="8"/>
    <n v="15"/>
    <n v="34"/>
    <x v="5"/>
    <x v="8"/>
    <x v="9"/>
  </r>
  <r>
    <x v="1"/>
    <x v="38"/>
    <x v="1"/>
    <x v="1"/>
    <s v="PERFILADOR PERSONNA 4X12X3"/>
    <s v="00024500321007"/>
    <x v="1"/>
    <x v="0"/>
    <x v="1"/>
    <s v="MAQUINA DEPILADORA"/>
    <x v="1"/>
    <x v="1"/>
    <x v="2"/>
    <n v="73600"/>
    <n v="10.11"/>
    <n v="66910"/>
    <n v="36800"/>
    <n v="2"/>
    <d v="2023-08-26T00:00:00"/>
    <x v="1"/>
    <x v="8"/>
    <n v="26"/>
    <n v="35"/>
    <x v="0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15"/>
    <n v="187680"/>
    <n v="85.91"/>
    <n v="130814"/>
    <n v="36800"/>
    <n v="17"/>
    <d v="2023-08-28T00:00:00"/>
    <x v="1"/>
    <x v="8"/>
    <n v="28"/>
    <n v="36"/>
    <x v="2"/>
    <x v="8"/>
    <x v="1"/>
  </r>
  <r>
    <x v="1"/>
    <x v="62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8-01T00:00:00"/>
    <x v="1"/>
    <x v="8"/>
    <n v="1"/>
    <n v="32"/>
    <x v="5"/>
    <x v="7"/>
    <x v="2"/>
  </r>
  <r>
    <x v="1"/>
    <x v="62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8-01T00:00:00"/>
    <x v="1"/>
    <x v="8"/>
    <n v="1"/>
    <n v="32"/>
    <x v="5"/>
    <x v="7"/>
    <x v="1"/>
  </r>
  <r>
    <x v="1"/>
    <x v="62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61"/>
    <n v="37091"/>
    <n v="40800"/>
    <n v="1"/>
    <d v="2023-08-01T00:00:00"/>
    <x v="1"/>
    <x v="8"/>
    <n v="1"/>
    <n v="32"/>
    <x v="5"/>
    <x v="7"/>
    <x v="3"/>
  </r>
  <r>
    <x v="1"/>
    <x v="62"/>
    <x v="1"/>
    <x v="1"/>
    <s v="PERFILADOR PERSONNA 4X12X3"/>
    <s v="00024500321007"/>
    <x v="1"/>
    <x v="0"/>
    <x v="1"/>
    <s v="MAQUINA DEPILADORA"/>
    <x v="1"/>
    <x v="1"/>
    <x v="0"/>
    <n v="25760"/>
    <n v="5.04"/>
    <n v="22415"/>
    <n v="36800"/>
    <n v="1"/>
    <d v="2023-08-04T00:00:00"/>
    <x v="1"/>
    <x v="8"/>
    <n v="4"/>
    <n v="32"/>
    <x v="6"/>
    <x v="7"/>
    <x v="1"/>
  </r>
  <r>
    <x v="1"/>
    <x v="62"/>
    <x v="0"/>
    <x v="0"/>
    <s v="PESTAÑAS POSTIZAS MEDIUM NEWCOLOR CJA   "/>
    <s v="07840508034946"/>
    <x v="0"/>
    <x v="0"/>
    <x v="0"/>
    <s v="PESTAÑAS POSTIZAS"/>
    <x v="0"/>
    <x v="10"/>
    <x v="0"/>
    <n v="15800"/>
    <n v="2.17"/>
    <n v="14364"/>
    <n v="15800"/>
    <n v="1"/>
    <d v="2023-08-05T00:00:00"/>
    <x v="1"/>
    <x v="8"/>
    <n v="5"/>
    <n v="32"/>
    <x v="0"/>
    <x v="7"/>
    <x v="12"/>
  </r>
  <r>
    <x v="1"/>
    <x v="62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8-06T00:00:00"/>
    <x v="1"/>
    <x v="8"/>
    <n v="6"/>
    <n v="32"/>
    <x v="1"/>
    <x v="7"/>
    <x v="1"/>
  </r>
  <r>
    <x v="1"/>
    <x v="62"/>
    <x v="0"/>
    <x v="0"/>
    <s v="PESTAÑAS POSTIZAS MEDIUM NEWCOLOR CJA   "/>
    <s v="07840508034946"/>
    <x v="0"/>
    <x v="0"/>
    <x v="0"/>
    <s v="PESTAÑAS POSTIZAS"/>
    <x v="0"/>
    <x v="10"/>
    <x v="0"/>
    <n v="15800"/>
    <n v="2.17"/>
    <n v="14364"/>
    <n v="15800"/>
    <n v="1"/>
    <d v="2023-08-08T00:00:00"/>
    <x v="1"/>
    <x v="8"/>
    <n v="8"/>
    <n v="33"/>
    <x v="5"/>
    <x v="7"/>
    <x v="12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8-09T00:00:00"/>
    <x v="1"/>
    <x v="8"/>
    <n v="9"/>
    <n v="33"/>
    <x v="3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8-13T00:00:00"/>
    <x v="1"/>
    <x v="8"/>
    <n v="13"/>
    <n v="33"/>
    <x v="1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25750"/>
    <n v="5.0599999999999996"/>
    <n v="22405"/>
    <n v="36800"/>
    <n v="1"/>
    <d v="2023-08-17T00:00:00"/>
    <x v="1"/>
    <x v="8"/>
    <n v="17"/>
    <n v="34"/>
    <x v="4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2"/>
    <n v="51500"/>
    <n v="10.1"/>
    <n v="44810"/>
    <n v="36800"/>
    <n v="2"/>
    <d v="2023-08-20T00:00:00"/>
    <x v="1"/>
    <x v="8"/>
    <n v="20"/>
    <n v="34"/>
    <x v="1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25750"/>
    <n v="5.05"/>
    <n v="22405"/>
    <n v="36800"/>
    <n v="1"/>
    <d v="2023-08-21T00:00:00"/>
    <x v="1"/>
    <x v="8"/>
    <n v="21"/>
    <n v="35"/>
    <x v="2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2"/>
    <n v="22080"/>
    <n v="10.11"/>
    <n v="15390"/>
    <n v="36800"/>
    <n v="2"/>
    <d v="2023-08-28T00:00:00"/>
    <x v="1"/>
    <x v="8"/>
    <n v="28"/>
    <n v="36"/>
    <x v="2"/>
    <x v="7"/>
    <x v="1"/>
  </r>
  <r>
    <x v="1"/>
    <x v="64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8-22T00:00:00"/>
    <x v="1"/>
    <x v="8"/>
    <n v="22"/>
    <n v="35"/>
    <x v="5"/>
    <x v="8"/>
    <x v="8"/>
  </r>
  <r>
    <x v="0"/>
    <x v="3"/>
    <x v="0"/>
    <x v="0"/>
    <s v="BASE CREMA NEW COLOR RADIANCE N 1 FCO 43"/>
    <s v="07840508017093"/>
    <x v="0"/>
    <x v="0"/>
    <x v="3"/>
    <s v="MAQ. P/ ROSTRO BASE CREMA"/>
    <x v="3"/>
    <x v="6"/>
    <x v="0"/>
    <n v="39000"/>
    <n v="4.9400000000000004"/>
    <n v="35455"/>
    <n v="39000"/>
    <n v="1"/>
    <d v="2023-04-02T00:00:00"/>
    <x v="1"/>
    <x v="3"/>
    <n v="2"/>
    <n v="14"/>
    <x v="1"/>
    <x v="3"/>
    <x v="8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7500"/>
    <n v="3.49"/>
    <n v="25000"/>
    <n v="27500"/>
    <n v="1"/>
    <d v="2023-04-02T00:00:00"/>
    <x v="1"/>
    <x v="3"/>
    <n v="2"/>
    <n v="14"/>
    <x v="1"/>
    <x v="3"/>
    <x v="0"/>
  </r>
  <r>
    <x v="0"/>
    <x v="71"/>
    <x v="0"/>
    <x v="0"/>
    <s v="LAPIZ LABIAL NEW COLOR Nº18 4GR         "/>
    <s v="07840508019646"/>
    <x v="0"/>
    <x v="0"/>
    <x v="2"/>
    <s v="LABIALES (II)"/>
    <x v="2"/>
    <x v="2"/>
    <x v="0"/>
    <n v="12800"/>
    <n v="1.62"/>
    <n v="11636"/>
    <n v="12800"/>
    <n v="1"/>
    <d v="2023-04-01T00:00:00"/>
    <x v="1"/>
    <x v="3"/>
    <n v="1"/>
    <n v="14"/>
    <x v="0"/>
    <x v="1"/>
    <x v="2"/>
  </r>
  <r>
    <x v="0"/>
    <x v="71"/>
    <x v="0"/>
    <x v="0"/>
    <s v="LAPIZ LABIAL NEW COLOR N 26             "/>
    <s v="07840508019721"/>
    <x v="0"/>
    <x v="0"/>
    <x v="2"/>
    <s v="LABIALES (II)"/>
    <x v="2"/>
    <x v="2"/>
    <x v="0"/>
    <n v="12800"/>
    <n v="1.62"/>
    <n v="11636"/>
    <n v="12800"/>
    <n v="1"/>
    <d v="2023-04-01T00:00:00"/>
    <x v="1"/>
    <x v="3"/>
    <n v="1"/>
    <n v="14"/>
    <x v="0"/>
    <x v="1"/>
    <x v="2"/>
  </r>
  <r>
    <x v="0"/>
    <x v="31"/>
    <x v="0"/>
    <x v="0"/>
    <s v="DELINEADOR P/OJOS NEW COLOR LIQ COLOR NE"/>
    <s v="07840508018502"/>
    <x v="0"/>
    <x v="0"/>
    <x v="0"/>
    <s v="DELINEADORES"/>
    <x v="0"/>
    <x v="9"/>
    <x v="0"/>
    <n v="23750"/>
    <n v="3.01"/>
    <n v="21591"/>
    <n v="23750"/>
    <n v="1"/>
    <d v="2023-04-01T00:00:00"/>
    <x v="1"/>
    <x v="3"/>
    <n v="1"/>
    <n v="14"/>
    <x v="0"/>
    <x v="2"/>
    <x v="11"/>
  </r>
  <r>
    <x v="0"/>
    <x v="22"/>
    <x v="0"/>
    <x v="0"/>
    <s v="MASCARA P/PESTAÑAS LONG DOUBLE NEW COLOR"/>
    <s v="07840508036537"/>
    <x v="0"/>
    <x v="0"/>
    <x v="0"/>
    <s v="MASCARAS P/PESTAÑAS"/>
    <x v="0"/>
    <x v="0"/>
    <x v="0"/>
    <n v="27550"/>
    <n v="3.49"/>
    <n v="25045"/>
    <n v="27550"/>
    <n v="1"/>
    <d v="2023-04-01T00:00:00"/>
    <x v="1"/>
    <x v="3"/>
    <n v="1"/>
    <n v="14"/>
    <x v="0"/>
    <x v="3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1T00:00:00"/>
    <x v="1"/>
    <x v="3"/>
    <n v="1"/>
    <n v="14"/>
    <x v="0"/>
    <x v="6"/>
    <x v="1"/>
  </r>
  <r>
    <x v="0"/>
    <x v="20"/>
    <x v="0"/>
    <x v="0"/>
    <s v="PESTAÑAS POSTIZAS MEDIUM NEWCOLOR CJA   "/>
    <s v="07840508034946"/>
    <x v="0"/>
    <x v="0"/>
    <x v="0"/>
    <s v="PESTAÑAS POSTIZAS"/>
    <x v="0"/>
    <x v="10"/>
    <x v="0"/>
    <n v="15800"/>
    <n v="2"/>
    <n v="14364"/>
    <n v="15800"/>
    <n v="1"/>
    <d v="2023-04-01T00:00:00"/>
    <x v="1"/>
    <x v="3"/>
    <n v="1"/>
    <n v="14"/>
    <x v="0"/>
    <x v="0"/>
    <x v="12"/>
  </r>
  <r>
    <x v="1"/>
    <x v="64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8-27T00:00:00"/>
    <x v="1"/>
    <x v="8"/>
    <n v="27"/>
    <n v="35"/>
    <x v="1"/>
    <x v="8"/>
    <x v="1"/>
  </r>
  <r>
    <x v="1"/>
    <x v="64"/>
    <x v="1"/>
    <x v="1"/>
    <s v="PERFILADOR PERSONNA 4X12X3"/>
    <s v="00024500321007"/>
    <x v="1"/>
    <x v="0"/>
    <x v="1"/>
    <s v="MAQUINA DEPILADORA"/>
    <x v="1"/>
    <x v="1"/>
    <x v="3"/>
    <n v="33120"/>
    <n v="15.16"/>
    <n v="23085"/>
    <n v="36800"/>
    <n v="3"/>
    <d v="2023-08-28T00:00:00"/>
    <x v="1"/>
    <x v="8"/>
    <n v="28"/>
    <n v="36"/>
    <x v="2"/>
    <x v="8"/>
    <x v="1"/>
  </r>
  <r>
    <x v="1"/>
    <x v="64"/>
    <x v="1"/>
    <x v="1"/>
    <s v="PERFILADOR PERSONNA 4X12X3"/>
    <s v="00024500321007"/>
    <x v="1"/>
    <x v="0"/>
    <x v="1"/>
    <s v="MAQUINA DEPILADORA"/>
    <x v="1"/>
    <x v="1"/>
    <x v="0"/>
    <n v="29440"/>
    <n v="5.0599999999999996"/>
    <n v="26095"/>
    <n v="36800"/>
    <n v="1"/>
    <d v="2023-08-29T00:00:00"/>
    <x v="1"/>
    <x v="8"/>
    <n v="29"/>
    <n v="36"/>
    <x v="5"/>
    <x v="8"/>
    <x v="1"/>
  </r>
  <r>
    <x v="1"/>
    <x v="25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8-02T00:00:00"/>
    <x v="1"/>
    <x v="8"/>
    <n v="2"/>
    <n v="32"/>
    <x v="3"/>
    <x v="8"/>
    <x v="8"/>
  </r>
  <r>
    <x v="1"/>
    <x v="25"/>
    <x v="1"/>
    <x v="1"/>
    <s v="PERFILADOR PERSONNA 4X12X3"/>
    <s v="00024500321007"/>
    <x v="1"/>
    <x v="0"/>
    <x v="1"/>
    <s v="MAQUINA DEPILADORA"/>
    <x v="1"/>
    <x v="1"/>
    <x v="0"/>
    <n v="25760"/>
    <n v="5.04"/>
    <n v="22415"/>
    <n v="36800"/>
    <n v="1"/>
    <d v="2023-08-04T00:00:00"/>
    <x v="1"/>
    <x v="8"/>
    <n v="4"/>
    <n v="32"/>
    <x v="6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8-05T00:00:00"/>
    <x v="1"/>
    <x v="8"/>
    <n v="5"/>
    <n v="32"/>
    <x v="0"/>
    <x v="8"/>
    <x v="1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8-03T00:00:00"/>
    <x v="1"/>
    <x v="8"/>
    <n v="3"/>
    <n v="32"/>
    <x v="4"/>
    <x v="8"/>
    <x v="4"/>
  </r>
  <r>
    <x v="1"/>
    <x v="67"/>
    <x v="0"/>
    <x v="0"/>
    <s v="PESTAÑAS POSTIZAS LARGE NEWCOLOR CJA"/>
    <s v="07840508034939"/>
    <x v="0"/>
    <x v="0"/>
    <x v="0"/>
    <s v="PESTAÑAS POSTIZAS"/>
    <x v="0"/>
    <x v="10"/>
    <x v="0"/>
    <n v="15800"/>
    <n v="2.17"/>
    <n v="14364"/>
    <n v="15800"/>
    <n v="1"/>
    <d v="2023-08-03T00:00:00"/>
    <x v="1"/>
    <x v="8"/>
    <n v="3"/>
    <n v="32"/>
    <x v="4"/>
    <x v="8"/>
    <x v="12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8-03T00:00:00"/>
    <x v="1"/>
    <x v="8"/>
    <n v="3"/>
    <n v="32"/>
    <x v="4"/>
    <x v="8"/>
    <x v="1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8-04T00:00:00"/>
    <x v="1"/>
    <x v="8"/>
    <n v="4"/>
    <n v="32"/>
    <x v="6"/>
    <x v="8"/>
    <x v="4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8-05T00:00:00"/>
    <x v="1"/>
    <x v="8"/>
    <n v="5"/>
    <n v="32"/>
    <x v="0"/>
    <x v="8"/>
    <x v="0"/>
  </r>
  <r>
    <x v="1"/>
    <x v="67"/>
    <x v="0"/>
    <x v="0"/>
    <s v="POLVO COMPACTO NEW COLOR CLASIC N 3 15GR"/>
    <s v="07840508018380"/>
    <x v="0"/>
    <x v="0"/>
    <x v="3"/>
    <s v="MAQ. P/ ROSTRO BASE POLVO"/>
    <x v="3"/>
    <x v="3"/>
    <x v="0"/>
    <n v="29600"/>
    <n v="4.07"/>
    <n v="26909"/>
    <n v="29600"/>
    <n v="1"/>
    <d v="2023-08-05T00:00:00"/>
    <x v="1"/>
    <x v="8"/>
    <n v="5"/>
    <n v="32"/>
    <x v="0"/>
    <x v="8"/>
    <x v="3"/>
  </r>
  <r>
    <x v="1"/>
    <x v="67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8-05T00:00:00"/>
    <x v="1"/>
    <x v="8"/>
    <n v="5"/>
    <n v="32"/>
    <x v="0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8-05T00:00:00"/>
    <x v="1"/>
    <x v="8"/>
    <n v="5"/>
    <n v="32"/>
    <x v="0"/>
    <x v="8"/>
    <x v="4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08-06T00:00:00"/>
    <x v="1"/>
    <x v="8"/>
    <n v="6"/>
    <n v="32"/>
    <x v="1"/>
    <x v="8"/>
    <x v="0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8-07T00:00:00"/>
    <x v="1"/>
    <x v="8"/>
    <n v="7"/>
    <n v="33"/>
    <x v="2"/>
    <x v="8"/>
    <x v="4"/>
  </r>
  <r>
    <x v="1"/>
    <x v="67"/>
    <x v="0"/>
    <x v="0"/>
    <s v="POLVO COMPACTO NEW COLOR ULTRA SILK Nº3 "/>
    <s v="07840508018342"/>
    <x v="0"/>
    <x v="0"/>
    <x v="3"/>
    <s v="MAQ. P/ ROSTRO BASE POLVO"/>
    <x v="3"/>
    <x v="3"/>
    <x v="0"/>
    <n v="37950"/>
    <n v="5.22"/>
    <n v="34500"/>
    <n v="37950"/>
    <n v="1"/>
    <d v="2023-08-08T00:00:00"/>
    <x v="1"/>
    <x v="8"/>
    <n v="8"/>
    <n v="33"/>
    <x v="5"/>
    <x v="8"/>
    <x v="3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8-08T00:00:00"/>
    <x v="1"/>
    <x v="8"/>
    <n v="8"/>
    <n v="33"/>
    <x v="5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8-10T00:00:00"/>
    <x v="1"/>
    <x v="8"/>
    <n v="10"/>
    <n v="33"/>
    <x v="4"/>
    <x v="8"/>
    <x v="4"/>
  </r>
  <r>
    <x v="1"/>
    <x v="67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8-11T00:00:00"/>
    <x v="1"/>
    <x v="8"/>
    <n v="11"/>
    <n v="33"/>
    <x v="6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8-11T00:00:00"/>
    <x v="1"/>
    <x v="8"/>
    <n v="11"/>
    <n v="33"/>
    <x v="6"/>
    <x v="8"/>
    <x v="4"/>
  </r>
  <r>
    <x v="1"/>
    <x v="67"/>
    <x v="4"/>
    <x v="4"/>
    <s v="CUCHILLAS DEPILADORAS CEJAS 3UN BETER"/>
    <s v="08412122220068"/>
    <x v="4"/>
    <x v="0"/>
    <x v="1"/>
    <s v="MAQUINA DEPILADORA"/>
    <x v="0"/>
    <x v="7"/>
    <x v="0"/>
    <n v="35750"/>
    <n v="4.92"/>
    <n v="32500"/>
    <n v="35750"/>
    <n v="3"/>
    <d v="2023-08-11T00:00:00"/>
    <x v="1"/>
    <x v="8"/>
    <n v="11"/>
    <n v="33"/>
    <x v="6"/>
    <x v="8"/>
    <x v="1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8-13T00:00:00"/>
    <x v="1"/>
    <x v="8"/>
    <n v="13"/>
    <n v="33"/>
    <x v="1"/>
    <x v="8"/>
    <x v="4"/>
  </r>
  <r>
    <x v="1"/>
    <x v="67"/>
    <x v="0"/>
    <x v="0"/>
    <s v="POLVO COMPACTO NEW COLOR ULTRA SILK Nº3 "/>
    <s v="07840508018342"/>
    <x v="0"/>
    <x v="0"/>
    <x v="3"/>
    <s v="MAQ. P/ ROSTRO BASE POLVO"/>
    <x v="3"/>
    <x v="3"/>
    <x v="0"/>
    <n v="37950"/>
    <n v="5.22"/>
    <n v="34500"/>
    <n v="37950"/>
    <n v="1"/>
    <d v="2023-08-14T00:00:00"/>
    <x v="1"/>
    <x v="8"/>
    <n v="14"/>
    <n v="34"/>
    <x v="2"/>
    <x v="8"/>
    <x v="3"/>
  </r>
  <r>
    <x v="1"/>
    <x v="67"/>
    <x v="0"/>
    <x v="0"/>
    <s v="PESTAÑAS POSTIZAS MEDIUM NEWCOLOR CJA   "/>
    <s v="07840508034946"/>
    <x v="0"/>
    <x v="0"/>
    <x v="0"/>
    <s v="PESTAÑAS POSTIZAS"/>
    <x v="0"/>
    <x v="10"/>
    <x v="0"/>
    <n v="15800"/>
    <n v="2.17"/>
    <n v="14364"/>
    <n v="15800"/>
    <n v="1"/>
    <d v="2023-08-18T00:00:00"/>
    <x v="1"/>
    <x v="8"/>
    <n v="18"/>
    <n v="34"/>
    <x v="6"/>
    <x v="8"/>
    <x v="12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3-08-18T00:00:00"/>
    <x v="1"/>
    <x v="8"/>
    <n v="18"/>
    <n v="34"/>
    <x v="6"/>
    <x v="8"/>
    <x v="0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8-19T00:00:00"/>
    <x v="1"/>
    <x v="8"/>
    <n v="19"/>
    <n v="34"/>
    <x v="0"/>
    <x v="8"/>
    <x v="4"/>
  </r>
  <r>
    <x v="1"/>
    <x v="67"/>
    <x v="0"/>
    <x v="0"/>
    <s v="PESTAÑAS POSTIZAS MEDIUM NEWCOLOR CJA   "/>
    <s v="07840508034946"/>
    <x v="0"/>
    <x v="0"/>
    <x v="0"/>
    <s v="PESTAÑAS POSTIZAS"/>
    <x v="0"/>
    <x v="10"/>
    <x v="0"/>
    <n v="15800"/>
    <n v="2.17"/>
    <n v="14364"/>
    <n v="15800"/>
    <n v="1"/>
    <d v="2023-08-19T00:00:00"/>
    <x v="1"/>
    <x v="8"/>
    <n v="19"/>
    <n v="34"/>
    <x v="0"/>
    <x v="8"/>
    <x v="12"/>
  </r>
  <r>
    <x v="1"/>
    <x v="67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8-19T00:00:00"/>
    <x v="1"/>
    <x v="8"/>
    <n v="19"/>
    <n v="34"/>
    <x v="0"/>
    <x v="8"/>
    <x v="4"/>
  </r>
  <r>
    <x v="1"/>
    <x v="67"/>
    <x v="1"/>
    <x v="1"/>
    <s v="PERFILADOR PERSONNA 4X12X3"/>
    <s v="00024500321007"/>
    <x v="1"/>
    <x v="0"/>
    <x v="1"/>
    <s v="MAQUINA DEPILADORA"/>
    <x v="1"/>
    <x v="1"/>
    <x v="0"/>
    <n v="25750"/>
    <n v="5.05"/>
    <n v="22405"/>
    <n v="36800"/>
    <n v="1"/>
    <d v="2023-08-19T00:00:00"/>
    <x v="1"/>
    <x v="8"/>
    <n v="19"/>
    <n v="34"/>
    <x v="0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0"/>
    <n v="25750"/>
    <n v="5.05"/>
    <n v="22405"/>
    <n v="36800"/>
    <n v="1"/>
    <d v="2023-08-21T00:00:00"/>
    <x v="1"/>
    <x v="8"/>
    <n v="21"/>
    <n v="35"/>
    <x v="2"/>
    <x v="8"/>
    <x v="1"/>
  </r>
  <r>
    <x v="1"/>
    <x v="67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8-22T00:00:00"/>
    <x v="1"/>
    <x v="8"/>
    <n v="22"/>
    <n v="35"/>
    <x v="5"/>
    <x v="8"/>
    <x v="4"/>
  </r>
  <r>
    <x v="1"/>
    <x v="67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8-24T00:00:00"/>
    <x v="1"/>
    <x v="8"/>
    <n v="24"/>
    <n v="35"/>
    <x v="4"/>
    <x v="8"/>
    <x v="8"/>
  </r>
  <r>
    <x v="1"/>
    <x v="67"/>
    <x v="4"/>
    <x v="4"/>
    <s v="CUCHILLAS DEPILADORAS CEJAS 3UN BETER"/>
    <s v="08412122220068"/>
    <x v="4"/>
    <x v="0"/>
    <x v="1"/>
    <s v="MAQUINA DEPILADORA"/>
    <x v="0"/>
    <x v="7"/>
    <x v="0"/>
    <n v="30150"/>
    <n v="4.1399999999999997"/>
    <n v="27409"/>
    <n v="30150"/>
    <n v="3"/>
    <d v="2023-08-26T00:00:00"/>
    <x v="1"/>
    <x v="8"/>
    <n v="26"/>
    <n v="35"/>
    <x v="0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8-26T00:00:00"/>
    <x v="1"/>
    <x v="8"/>
    <n v="26"/>
    <n v="35"/>
    <x v="0"/>
    <x v="8"/>
    <x v="1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8-27T00:00:00"/>
    <x v="1"/>
    <x v="8"/>
    <n v="27"/>
    <n v="35"/>
    <x v="1"/>
    <x v="8"/>
    <x v="4"/>
  </r>
  <r>
    <x v="1"/>
    <x v="25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8-06T00:00:00"/>
    <x v="1"/>
    <x v="8"/>
    <n v="6"/>
    <n v="32"/>
    <x v="1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8-08T00:00:00"/>
    <x v="1"/>
    <x v="8"/>
    <n v="8"/>
    <n v="33"/>
    <x v="5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25750"/>
    <n v="5.0599999999999996"/>
    <n v="22405"/>
    <n v="36800"/>
    <n v="1"/>
    <d v="2023-08-18T00:00:00"/>
    <x v="1"/>
    <x v="8"/>
    <n v="18"/>
    <n v="34"/>
    <x v="6"/>
    <x v="8"/>
    <x v="1"/>
  </r>
  <r>
    <x v="1"/>
    <x v="25"/>
    <x v="4"/>
    <x v="4"/>
    <s v="ESPEJO DOBLE PLEGABLE BETER"/>
    <s v="08412122143008"/>
    <x v="4"/>
    <x v="0"/>
    <x v="4"/>
    <s v="OTROS ACCESORIOS FACIALES"/>
    <x v="1"/>
    <x v="5"/>
    <x v="2"/>
    <n v="59400"/>
    <n v="8.16"/>
    <n v="54000"/>
    <n v="29700"/>
    <n v="2"/>
    <d v="2023-08-27T00:00:00"/>
    <x v="1"/>
    <x v="8"/>
    <n v="27"/>
    <n v="35"/>
    <x v="1"/>
    <x v="8"/>
    <x v="9"/>
  </r>
  <r>
    <x v="1"/>
    <x v="25"/>
    <x v="1"/>
    <x v="1"/>
    <s v="PERFILADOR PERSONNA 4X12X3"/>
    <s v="00024500321007"/>
    <x v="1"/>
    <x v="0"/>
    <x v="1"/>
    <s v="MAQUINA DEPILADORA"/>
    <x v="1"/>
    <x v="1"/>
    <x v="0"/>
    <n v="29440"/>
    <n v="5.05"/>
    <n v="26095"/>
    <n v="36800"/>
    <n v="1"/>
    <d v="2023-08-30T00:00:00"/>
    <x v="1"/>
    <x v="8"/>
    <n v="30"/>
    <n v="36"/>
    <x v="3"/>
    <x v="8"/>
    <x v="1"/>
  </r>
  <r>
    <x v="1"/>
    <x v="41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8-02T00:00:00"/>
    <x v="1"/>
    <x v="8"/>
    <n v="2"/>
    <n v="32"/>
    <x v="3"/>
    <x v="8"/>
    <x v="1"/>
  </r>
  <r>
    <x v="1"/>
    <x v="41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8-03T00:00:00"/>
    <x v="1"/>
    <x v="8"/>
    <n v="3"/>
    <n v="32"/>
    <x v="4"/>
    <x v="8"/>
    <x v="1"/>
  </r>
  <r>
    <x v="1"/>
    <x v="41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8-04T00:00:00"/>
    <x v="1"/>
    <x v="8"/>
    <n v="4"/>
    <n v="32"/>
    <x v="6"/>
    <x v="8"/>
    <x v="13"/>
  </r>
  <r>
    <x v="1"/>
    <x v="41"/>
    <x v="5"/>
    <x v="5"/>
    <s v="&quot;POLVO &quot;&quot;MAJA&quot;&quot; CREMA  SEVILLA             &quot;"/>
    <s v="08410190039919"/>
    <x v="12"/>
    <x v="0"/>
    <x v="3"/>
    <s v="MAQ. P/ ROSTRO BASE POLVO"/>
    <x v="3"/>
    <x v="3"/>
    <x v="0"/>
    <n v="40800"/>
    <n v="5.61"/>
    <n v="37091"/>
    <n v="40800"/>
    <n v="1"/>
    <d v="2023-08-12T00:00:00"/>
    <x v="1"/>
    <x v="8"/>
    <n v="12"/>
    <n v="33"/>
    <x v="0"/>
    <x v="8"/>
    <x v="3"/>
  </r>
  <r>
    <x v="0"/>
    <x v="3"/>
    <x v="11"/>
    <x v="12"/>
    <s v="PINZA P/CEJAS DECORADA 2UN CONDOR BLIS"/>
    <s v="07891055637920"/>
    <x v="14"/>
    <x v="0"/>
    <x v="4"/>
    <s v="PINZA DE CEJA"/>
    <x v="1"/>
    <x v="1"/>
    <x v="0"/>
    <n v="66550"/>
    <n v="8.44"/>
    <n v="60500"/>
    <n v="66550"/>
    <n v="2"/>
    <d v="2023-04-02T00:00:00"/>
    <x v="1"/>
    <x v="3"/>
    <n v="2"/>
    <n v="14"/>
    <x v="1"/>
    <x v="3"/>
    <x v="14"/>
  </r>
  <r>
    <x v="0"/>
    <x v="14"/>
    <x v="0"/>
    <x v="0"/>
    <s v="MASCARA P/PESTAÑA NEW COLOR EXTRA VOLUME"/>
    <s v="07840508020291"/>
    <x v="0"/>
    <x v="0"/>
    <x v="0"/>
    <s v="MASCARAS P/PESTAÑAS"/>
    <x v="0"/>
    <x v="0"/>
    <x v="0"/>
    <n v="27500"/>
    <n v="3.49"/>
    <n v="25000"/>
    <n v="27500"/>
    <n v="1"/>
    <d v="2023-04-02T00:00:00"/>
    <x v="1"/>
    <x v="3"/>
    <n v="2"/>
    <n v="14"/>
    <x v="1"/>
    <x v="5"/>
    <x v="0"/>
  </r>
  <r>
    <x v="0"/>
    <x v="5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02T00:00:00"/>
    <x v="1"/>
    <x v="3"/>
    <n v="2"/>
    <n v="14"/>
    <x v="1"/>
    <x v="5"/>
    <x v="4"/>
  </r>
  <r>
    <x v="0"/>
    <x v="6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2T00:00:00"/>
    <x v="1"/>
    <x v="3"/>
    <n v="2"/>
    <n v="14"/>
    <x v="1"/>
    <x v="5"/>
    <x v="1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8-18T00:00:00"/>
    <x v="1"/>
    <x v="8"/>
    <n v="18"/>
    <n v="34"/>
    <x v="6"/>
    <x v="8"/>
    <x v="8"/>
  </r>
  <r>
    <x v="1"/>
    <x v="41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3-08-24T00:00:00"/>
    <x v="1"/>
    <x v="8"/>
    <n v="24"/>
    <n v="35"/>
    <x v="4"/>
    <x v="8"/>
    <x v="0"/>
  </r>
  <r>
    <x v="0"/>
    <x v="60"/>
    <x v="0"/>
    <x v="0"/>
    <s v="MASCARA P/PESTAÑAS INTENSE VOLUMEN WATER"/>
    <s v="07840508036520"/>
    <x v="0"/>
    <x v="0"/>
    <x v="0"/>
    <s v="MASCARAS P/PESTAÑAS"/>
    <x v="0"/>
    <x v="0"/>
    <x v="0"/>
    <n v="28400"/>
    <n v="3.47"/>
    <n v="25818"/>
    <n v="28400"/>
    <n v="1"/>
    <d v="2023-10-19T00:00:00"/>
    <x v="1"/>
    <x v="7"/>
    <n v="19"/>
    <n v="43"/>
    <x v="4"/>
    <x v="2"/>
    <x v="0"/>
  </r>
  <r>
    <x v="0"/>
    <x v="0"/>
    <x v="1"/>
    <x v="1"/>
    <s v="PERFILADOR PERSONNA 4X12X3"/>
    <s v="00024500321007"/>
    <x v="1"/>
    <x v="0"/>
    <x v="1"/>
    <s v="MAQUINA DEPILADORA"/>
    <x v="1"/>
    <x v="1"/>
    <x v="0"/>
    <n v="25750"/>
    <n v="4.5"/>
    <n v="22405"/>
    <n v="36800"/>
    <n v="1"/>
    <d v="2023-10-19T00:00:00"/>
    <x v="1"/>
    <x v="7"/>
    <n v="19"/>
    <n v="43"/>
    <x v="4"/>
    <x v="0"/>
    <x v="1"/>
  </r>
  <r>
    <x v="0"/>
    <x v="0"/>
    <x v="6"/>
    <x v="6"/>
    <s v="ESPONJA NATURAL FACIAL DESMAQUILLANTE 2U"/>
    <s v="07794440008018"/>
    <x v="6"/>
    <x v="0"/>
    <x v="4"/>
    <s v="ESPONJAS FACIALES"/>
    <x v="1"/>
    <x v="4"/>
    <x v="0"/>
    <n v="10500"/>
    <n v="1.28"/>
    <n v="9545"/>
    <n v="10500"/>
    <n v="2"/>
    <d v="2023-10-19T00:00:00"/>
    <x v="1"/>
    <x v="7"/>
    <n v="19"/>
    <n v="43"/>
    <x v="4"/>
    <x v="0"/>
    <x v="4"/>
  </r>
  <r>
    <x v="0"/>
    <x v="49"/>
    <x v="3"/>
    <x v="3"/>
    <s v="ESPONJA FACIAL 1 UN MARE JASPE"/>
    <s v="07730187331156"/>
    <x v="3"/>
    <x v="0"/>
    <x v="4"/>
    <s v="ESPONJAS FACIALES"/>
    <x v="1"/>
    <x v="4"/>
    <x v="2"/>
    <n v="13500"/>
    <n v="1.65"/>
    <n v="12272"/>
    <n v="6750"/>
    <n v="2"/>
    <d v="2023-10-19T00:00:00"/>
    <x v="1"/>
    <x v="7"/>
    <n v="19"/>
    <n v="43"/>
    <x v="4"/>
    <x v="0"/>
    <x v="4"/>
  </r>
  <r>
    <x v="0"/>
    <x v="21"/>
    <x v="1"/>
    <x v="1"/>
    <s v="PERFILADOR PERSONNA 4X12X3"/>
    <s v="00024500321007"/>
    <x v="1"/>
    <x v="0"/>
    <x v="1"/>
    <s v="MAQUINA DEPILADORA"/>
    <x v="1"/>
    <x v="1"/>
    <x v="0"/>
    <n v="25750"/>
    <n v="4.51"/>
    <n v="22405"/>
    <n v="36800"/>
    <n v="1"/>
    <d v="2023-10-20T00:00:00"/>
    <x v="1"/>
    <x v="7"/>
    <n v="20"/>
    <n v="43"/>
    <x v="6"/>
    <x v="7"/>
    <x v="1"/>
  </r>
  <r>
    <x v="0"/>
    <x v="29"/>
    <x v="1"/>
    <x v="1"/>
    <s v="PERFILADOR PERSONNA 4X12X3"/>
    <s v="00024500321007"/>
    <x v="1"/>
    <x v="0"/>
    <x v="1"/>
    <s v="MAQUINA DEPILADORA"/>
    <x v="1"/>
    <x v="1"/>
    <x v="0"/>
    <n v="25750"/>
    <n v="4.51"/>
    <n v="22405"/>
    <n v="36800"/>
    <n v="1"/>
    <d v="2023-10-20T00:00:00"/>
    <x v="1"/>
    <x v="7"/>
    <n v="20"/>
    <n v="43"/>
    <x v="6"/>
    <x v="0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25750"/>
    <n v="4.51"/>
    <n v="22405"/>
    <n v="36800"/>
    <n v="1"/>
    <d v="2023-10-20T00:00:00"/>
    <x v="1"/>
    <x v="7"/>
    <n v="20"/>
    <n v="43"/>
    <x v="6"/>
    <x v="3"/>
    <x v="1"/>
  </r>
  <r>
    <x v="0"/>
    <x v="3"/>
    <x v="0"/>
    <x v="0"/>
    <s v="POLVO COMPACTO NEW COLOR CLASIC Nº1 15GR"/>
    <s v="07840508018366"/>
    <x v="0"/>
    <x v="0"/>
    <x v="3"/>
    <s v="MAQ. P/ ROSTRO BASE POLVO"/>
    <x v="3"/>
    <x v="3"/>
    <x v="0"/>
    <n v="29600"/>
    <n v="3.62"/>
    <n v="26909"/>
    <n v="29600"/>
    <n v="1"/>
    <d v="2023-10-20T00:00:00"/>
    <x v="1"/>
    <x v="7"/>
    <n v="20"/>
    <n v="43"/>
    <x v="6"/>
    <x v="3"/>
    <x v="3"/>
  </r>
  <r>
    <x v="0"/>
    <x v="3"/>
    <x v="0"/>
    <x v="0"/>
    <s v="LAPIZ DE CEJAS 1.10GR NEW COLOR BLIS    "/>
    <s v="07840508034571"/>
    <x v="0"/>
    <x v="0"/>
    <x v="3"/>
    <s v="OTROS"/>
    <x v="3"/>
    <x v="5"/>
    <x v="0"/>
    <n v="20300"/>
    <n v="2.4900000000000002"/>
    <n v="18455"/>
    <n v="20300"/>
    <n v="2E-3"/>
    <d v="2023-10-20T00:00:00"/>
    <x v="1"/>
    <x v="7"/>
    <n v="20"/>
    <n v="43"/>
    <x v="6"/>
    <x v="3"/>
    <x v="7"/>
  </r>
  <r>
    <x v="0"/>
    <x v="3"/>
    <x v="0"/>
    <x v="0"/>
    <s v="PESTAÑAS POSTIZAS MEDIUM NEWCOLOR CJA   "/>
    <s v="07840508034946"/>
    <x v="0"/>
    <x v="0"/>
    <x v="0"/>
    <s v="PESTAÑAS POSTIZAS"/>
    <x v="0"/>
    <x v="10"/>
    <x v="0"/>
    <n v="15800"/>
    <n v="1.93"/>
    <n v="14364"/>
    <n v="15800"/>
    <n v="1"/>
    <d v="2023-10-20T00:00:00"/>
    <x v="1"/>
    <x v="7"/>
    <n v="20"/>
    <n v="43"/>
    <x v="6"/>
    <x v="3"/>
    <x v="12"/>
  </r>
  <r>
    <x v="0"/>
    <x v="71"/>
    <x v="0"/>
    <x v="0"/>
    <s v="LAPIZ LABIAL NEW COLOR N 26             "/>
    <s v="07840508019721"/>
    <x v="0"/>
    <x v="0"/>
    <x v="2"/>
    <s v="LABIALES (II)"/>
    <x v="2"/>
    <x v="2"/>
    <x v="0"/>
    <n v="11500"/>
    <n v="1.41"/>
    <n v="10455"/>
    <n v="11500"/>
    <n v="1"/>
    <d v="2023-10-20T00:00:00"/>
    <x v="1"/>
    <x v="7"/>
    <n v="20"/>
    <n v="43"/>
    <x v="6"/>
    <x v="1"/>
    <x v="2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400"/>
    <n v="3.48"/>
    <n v="25818"/>
    <n v="28400"/>
    <n v="1"/>
    <d v="2023-10-20T00:00:00"/>
    <x v="1"/>
    <x v="7"/>
    <n v="20"/>
    <n v="43"/>
    <x v="6"/>
    <x v="1"/>
    <x v="0"/>
  </r>
  <r>
    <x v="0"/>
    <x v="40"/>
    <x v="1"/>
    <x v="1"/>
    <s v="PERFILADOR PERSONNA 4X12X3"/>
    <s v="00024500321007"/>
    <x v="1"/>
    <x v="0"/>
    <x v="1"/>
    <s v="MAQUINA DEPILADORA"/>
    <x v="1"/>
    <x v="1"/>
    <x v="0"/>
    <n v="25750"/>
    <n v="4.51"/>
    <n v="22405"/>
    <n v="36800"/>
    <n v="1"/>
    <d v="2023-10-20T00:00:00"/>
    <x v="1"/>
    <x v="7"/>
    <n v="20"/>
    <n v="43"/>
    <x v="6"/>
    <x v="3"/>
    <x v="1"/>
  </r>
  <r>
    <x v="0"/>
    <x v="13"/>
    <x v="2"/>
    <x v="2"/>
    <s v="LABIAL SUPER STAY  MAYBELLINE 125 KEEN"/>
    <s v="00041554079296"/>
    <x v="2"/>
    <x v="0"/>
    <x v="2"/>
    <s v="LABIALES"/>
    <x v="2"/>
    <x v="2"/>
    <x v="0"/>
    <n v="99000"/>
    <n v="12.12"/>
    <n v="90000"/>
    <n v="99000"/>
    <n v="1"/>
    <d v="2023-10-20T00:00:00"/>
    <x v="1"/>
    <x v="7"/>
    <n v="20"/>
    <n v="43"/>
    <x v="6"/>
    <x v="6"/>
    <x v="5"/>
  </r>
  <r>
    <x v="0"/>
    <x v="13"/>
    <x v="2"/>
    <x v="2"/>
    <s v="LABIAL SUPER STAY  MAYBELLINE 115 PEPPY"/>
    <s v="00041554079319"/>
    <x v="2"/>
    <x v="0"/>
    <x v="2"/>
    <s v="LABIALES"/>
    <x v="2"/>
    <x v="2"/>
    <x v="2"/>
    <n v="178200"/>
    <n v="24.25"/>
    <n v="160200"/>
    <n v="99000"/>
    <n v="2"/>
    <d v="2023-10-20T00:00:00"/>
    <x v="1"/>
    <x v="7"/>
    <n v="20"/>
    <n v="43"/>
    <x v="6"/>
    <x v="6"/>
    <x v="5"/>
  </r>
  <r>
    <x v="0"/>
    <x v="13"/>
    <x v="2"/>
    <x v="2"/>
    <s v="LABIAL SUPER STAY  MAYBELLINE 105 GOLDEN"/>
    <s v="00041554080407"/>
    <x v="2"/>
    <x v="0"/>
    <x v="2"/>
    <s v="LABIALES"/>
    <x v="2"/>
    <x v="2"/>
    <x v="0"/>
    <n v="99000"/>
    <n v="12.12"/>
    <n v="90000"/>
    <n v="99000"/>
    <n v="1"/>
    <d v="2023-10-20T00:00:00"/>
    <x v="1"/>
    <x v="7"/>
    <n v="20"/>
    <n v="43"/>
    <x v="6"/>
    <x v="6"/>
    <x v="5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67600"/>
    <n v="10.35"/>
    <n v="59918"/>
    <n v="84500"/>
    <n v="1"/>
    <d v="2023-10-20T00:00:00"/>
    <x v="1"/>
    <x v="7"/>
    <n v="20"/>
    <n v="43"/>
    <x v="6"/>
    <x v="6"/>
    <x v="0"/>
  </r>
  <r>
    <x v="0"/>
    <x v="13"/>
    <x v="2"/>
    <x v="2"/>
    <s v="DELINEADOR TATTO STUDIO LINER MYB 1.2GR"/>
    <s v="00041554563337"/>
    <x v="2"/>
    <x v="0"/>
    <x v="0"/>
    <s v="DELINEADORES"/>
    <x v="0"/>
    <x v="9"/>
    <x v="2"/>
    <n v="99000"/>
    <n v="13.47"/>
    <n v="89000"/>
    <n v="55000"/>
    <n v="2E-3"/>
    <d v="2023-10-20T00:00:00"/>
    <x v="1"/>
    <x v="7"/>
    <n v="20"/>
    <n v="43"/>
    <x v="6"/>
    <x v="6"/>
    <x v="11"/>
  </r>
  <r>
    <x v="0"/>
    <x v="13"/>
    <x v="2"/>
    <x v="2"/>
    <s v="LABIAL MAYBELLINE 003 MOON 5.4 ML LIFTER"/>
    <s v="00041554583878"/>
    <x v="2"/>
    <x v="0"/>
    <x v="2"/>
    <s v="LABIALES"/>
    <x v="2"/>
    <x v="2"/>
    <x v="3"/>
    <n v="235200"/>
    <n v="36"/>
    <n v="208473"/>
    <n v="98000"/>
    <n v="3"/>
    <d v="2023-10-20T00:00:00"/>
    <x v="1"/>
    <x v="7"/>
    <n v="20"/>
    <n v="43"/>
    <x v="6"/>
    <x v="6"/>
    <x v="5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79200"/>
    <n v="12.12"/>
    <n v="70200"/>
    <n v="99000"/>
    <n v="1"/>
    <d v="2023-10-20T00:00:00"/>
    <x v="1"/>
    <x v="7"/>
    <n v="20"/>
    <n v="43"/>
    <x v="6"/>
    <x v="6"/>
    <x v="0"/>
  </r>
  <r>
    <x v="0"/>
    <x v="13"/>
    <x v="0"/>
    <x v="0"/>
    <s v="SACAPUNTAS COSMETICO DOBLE NEW COLOR BLI"/>
    <s v="07840508032072"/>
    <x v="0"/>
    <x v="0"/>
    <x v="4"/>
    <s v="SACAPUNTA DE MAQUILLAJE"/>
    <x v="1"/>
    <x v="12"/>
    <x v="0"/>
    <n v="16200"/>
    <n v="1.98"/>
    <n v="14727"/>
    <n v="16200"/>
    <n v="1"/>
    <d v="2023-10-20T00:00:00"/>
    <x v="1"/>
    <x v="7"/>
    <n v="20"/>
    <n v="43"/>
    <x v="6"/>
    <x v="6"/>
    <x v="17"/>
  </r>
  <r>
    <x v="0"/>
    <x v="19"/>
    <x v="0"/>
    <x v="0"/>
    <s v="LABIAL BEIGE MATE N109 NEW COLOR BLIS"/>
    <s v="07840508036445"/>
    <x v="0"/>
    <x v="0"/>
    <x v="2"/>
    <s v="LABIALES (II)"/>
    <x v="2"/>
    <x v="2"/>
    <x v="0"/>
    <n v="16300"/>
    <n v="2.06"/>
    <n v="14818"/>
    <n v="16300"/>
    <n v="1"/>
    <d v="2023-04-04T00:00:00"/>
    <x v="1"/>
    <x v="3"/>
    <n v="4"/>
    <n v="15"/>
    <x v="5"/>
    <x v="0"/>
    <x v="2"/>
  </r>
  <r>
    <x v="0"/>
    <x v="49"/>
    <x v="3"/>
    <x v="3"/>
    <s v="ESPONJA FACIAL 1 UN MARE JASPE"/>
    <s v="07730187331156"/>
    <x v="3"/>
    <x v="0"/>
    <x v="4"/>
    <s v="ESPONJAS FACIALES"/>
    <x v="1"/>
    <x v="4"/>
    <x v="2"/>
    <n v="13500"/>
    <n v="1.71"/>
    <n v="12272"/>
    <n v="6750"/>
    <n v="2"/>
    <d v="2023-04-04T00:00:00"/>
    <x v="1"/>
    <x v="3"/>
    <n v="4"/>
    <n v="15"/>
    <x v="5"/>
    <x v="0"/>
    <x v="4"/>
  </r>
  <r>
    <x v="0"/>
    <x v="45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5T00:00:00"/>
    <x v="1"/>
    <x v="3"/>
    <n v="5"/>
    <n v="15"/>
    <x v="3"/>
    <x v="1"/>
    <x v="1"/>
  </r>
  <r>
    <x v="0"/>
    <x v="45"/>
    <x v="0"/>
    <x v="0"/>
    <s v="POLVO COMPACTO NEW COLOR CLASIC N 3 15GR"/>
    <s v="07840508018380"/>
    <x v="0"/>
    <x v="0"/>
    <x v="3"/>
    <s v="MAQ. P/ ROSTRO BASE POLVO"/>
    <x v="3"/>
    <x v="3"/>
    <x v="0"/>
    <n v="29600"/>
    <n v="3.75"/>
    <n v="26909"/>
    <n v="29600"/>
    <n v="1"/>
    <d v="2023-04-05T00:00:00"/>
    <x v="1"/>
    <x v="3"/>
    <n v="5"/>
    <n v="15"/>
    <x v="3"/>
    <x v="1"/>
    <x v="3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5T00:00:00"/>
    <x v="1"/>
    <x v="3"/>
    <n v="5"/>
    <n v="15"/>
    <x v="3"/>
    <x v="0"/>
    <x v="1"/>
  </r>
  <r>
    <x v="0"/>
    <x v="3"/>
    <x v="0"/>
    <x v="0"/>
    <s v="LAPIZ LABIAL NEW COLOR N 10             "/>
    <s v="07840508019561"/>
    <x v="0"/>
    <x v="0"/>
    <x v="2"/>
    <s v="LABIALES (II)"/>
    <x v="2"/>
    <x v="2"/>
    <x v="0"/>
    <n v="12800"/>
    <n v="1.62"/>
    <n v="11636"/>
    <n v="12800"/>
    <n v="1"/>
    <d v="2023-04-05T00:00:00"/>
    <x v="1"/>
    <x v="3"/>
    <n v="5"/>
    <n v="15"/>
    <x v="3"/>
    <x v="3"/>
    <x v="2"/>
  </r>
  <r>
    <x v="0"/>
    <x v="3"/>
    <x v="0"/>
    <x v="0"/>
    <s v="LAPIZ LABIAL NEW COLOR N 35             "/>
    <s v="07840508019813"/>
    <x v="0"/>
    <x v="0"/>
    <x v="2"/>
    <s v="LABIALES (II)"/>
    <x v="2"/>
    <x v="2"/>
    <x v="0"/>
    <n v="8640"/>
    <n v="1.62"/>
    <n v="7476"/>
    <n v="12800"/>
    <n v="1"/>
    <d v="2023-04-05T00:00:00"/>
    <x v="1"/>
    <x v="3"/>
    <n v="5"/>
    <n v="15"/>
    <x v="3"/>
    <x v="3"/>
    <x v="2"/>
  </r>
  <r>
    <x v="0"/>
    <x v="3"/>
    <x v="0"/>
    <x v="0"/>
    <s v="LABIAL MERLOTMATE NRO.108 NEW COLOR     "/>
    <s v="07840508033512"/>
    <x v="0"/>
    <x v="0"/>
    <x v="2"/>
    <s v="LABIALES (II)"/>
    <x v="2"/>
    <x v="2"/>
    <x v="0"/>
    <n v="16300"/>
    <n v="2.0699999999999998"/>
    <n v="14818"/>
    <n v="16300"/>
    <n v="1"/>
    <d v="2023-04-05T00:00:00"/>
    <x v="1"/>
    <x v="3"/>
    <n v="5"/>
    <n v="15"/>
    <x v="3"/>
    <x v="3"/>
    <x v="2"/>
  </r>
  <r>
    <x v="0"/>
    <x v="3"/>
    <x v="0"/>
    <x v="0"/>
    <s v="PESTAÑAS POSTIZAS MEDIUM NEWCOLOR CJA   "/>
    <s v="07840508034946"/>
    <x v="0"/>
    <x v="0"/>
    <x v="0"/>
    <s v="PESTAÑAS POSTIZAS"/>
    <x v="0"/>
    <x v="10"/>
    <x v="0"/>
    <n v="15800"/>
    <n v="2"/>
    <n v="14364"/>
    <n v="15800"/>
    <n v="1"/>
    <d v="2023-04-05T00:00:00"/>
    <x v="1"/>
    <x v="3"/>
    <n v="5"/>
    <n v="15"/>
    <x v="3"/>
    <x v="3"/>
    <x v="12"/>
  </r>
  <r>
    <x v="0"/>
    <x v="58"/>
    <x v="0"/>
    <x v="0"/>
    <s v="MASCARA P/PESTAÑA NEW COLOR EXTRA VOLUME"/>
    <s v="07840508020291"/>
    <x v="0"/>
    <x v="0"/>
    <x v="0"/>
    <s v="MASCARAS P/PESTAÑAS"/>
    <x v="0"/>
    <x v="0"/>
    <x v="0"/>
    <n v="18563"/>
    <n v="3.49"/>
    <n v="16063"/>
    <n v="27500"/>
    <n v="1"/>
    <d v="2023-04-05T00:00:00"/>
    <x v="1"/>
    <x v="3"/>
    <n v="5"/>
    <n v="15"/>
    <x v="3"/>
    <x v="1"/>
    <x v="0"/>
  </r>
  <r>
    <x v="0"/>
    <x v="14"/>
    <x v="0"/>
    <x v="0"/>
    <s v="PESTAÑAS POSTIZAS LARGE NEWCOLOR CJA"/>
    <s v="07840508034939"/>
    <x v="0"/>
    <x v="0"/>
    <x v="0"/>
    <s v="PESTAÑAS POSTIZAS"/>
    <x v="0"/>
    <x v="10"/>
    <x v="0"/>
    <n v="15800"/>
    <n v="2"/>
    <n v="14364"/>
    <n v="15800"/>
    <n v="1"/>
    <d v="2023-04-05T00:00:00"/>
    <x v="1"/>
    <x v="3"/>
    <n v="5"/>
    <n v="15"/>
    <x v="3"/>
    <x v="5"/>
    <x v="12"/>
  </r>
  <r>
    <x v="0"/>
    <x v="30"/>
    <x v="1"/>
    <x v="1"/>
    <s v="PERFILADOR PERSONNA 4X12X3"/>
    <s v="00024500321007"/>
    <x v="1"/>
    <x v="0"/>
    <x v="1"/>
    <s v="MAQUINA DEPILADORA"/>
    <x v="1"/>
    <x v="1"/>
    <x v="2"/>
    <n v="64400"/>
    <n v="9.33"/>
    <n v="57710"/>
    <n v="36800"/>
    <n v="2"/>
    <d v="2023-04-05T00:00:00"/>
    <x v="1"/>
    <x v="3"/>
    <n v="5"/>
    <n v="15"/>
    <x v="3"/>
    <x v="1"/>
    <x v="1"/>
  </r>
  <r>
    <x v="0"/>
    <x v="5"/>
    <x v="3"/>
    <x v="3"/>
    <s v="ESPONJA FACIAL 1 UN MARE JASPE"/>
    <s v="07730187331156"/>
    <x v="3"/>
    <x v="0"/>
    <x v="4"/>
    <s v="ESPONJAS FACIALES"/>
    <x v="1"/>
    <x v="4"/>
    <x v="0"/>
    <n v="5063"/>
    <n v="0.86"/>
    <n v="4449"/>
    <n v="6750"/>
    <n v="1"/>
    <d v="2023-04-05T00:00:00"/>
    <x v="1"/>
    <x v="3"/>
    <n v="5"/>
    <n v="15"/>
    <x v="3"/>
    <x v="5"/>
    <x v="4"/>
  </r>
  <r>
    <x v="0"/>
    <x v="47"/>
    <x v="0"/>
    <x v="0"/>
    <s v="MASCARA P/PESTAÑA NEW COLOR EXTRA VOLUME"/>
    <s v="07840508020307"/>
    <x v="0"/>
    <x v="0"/>
    <x v="0"/>
    <s v="MASCARAS P/PESTAÑAS"/>
    <x v="0"/>
    <x v="0"/>
    <x v="0"/>
    <n v="18563"/>
    <n v="3.49"/>
    <n v="16063"/>
    <n v="27500"/>
    <n v="1"/>
    <d v="2023-04-05T00:00:00"/>
    <x v="1"/>
    <x v="3"/>
    <n v="5"/>
    <n v="15"/>
    <x v="3"/>
    <x v="1"/>
    <x v="0"/>
  </r>
  <r>
    <x v="0"/>
    <x v="47"/>
    <x v="11"/>
    <x v="12"/>
    <s v="ESPEJO/PINZA P/CEJAS BARBIE CONDOR KIT"/>
    <s v="07891055638729"/>
    <x v="14"/>
    <x v="0"/>
    <x v="4"/>
    <s v="PINZA DE CEJA"/>
    <x v="1"/>
    <x v="1"/>
    <x v="0"/>
    <n v="68750"/>
    <n v="8.7200000000000006"/>
    <n v="62500"/>
    <n v="68750"/>
    <n v="1"/>
    <d v="2023-04-05T00:00:00"/>
    <x v="1"/>
    <x v="3"/>
    <n v="5"/>
    <n v="15"/>
    <x v="3"/>
    <x v="1"/>
    <x v="14"/>
  </r>
  <r>
    <x v="0"/>
    <x v="55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5T00:00:00"/>
    <x v="1"/>
    <x v="3"/>
    <n v="5"/>
    <n v="15"/>
    <x v="3"/>
    <x v="1"/>
    <x v="1"/>
  </r>
  <r>
    <x v="0"/>
    <x v="7"/>
    <x v="0"/>
    <x v="0"/>
    <s v="LAPIZ LABIAL NEW COLOR PINK 104"/>
    <s v="07840508033390"/>
    <x v="0"/>
    <x v="0"/>
    <x v="2"/>
    <s v="DELINEADORES"/>
    <x v="0"/>
    <x v="9"/>
    <x v="0"/>
    <n v="9435"/>
    <n v="1.88"/>
    <n v="8090"/>
    <n v="14800"/>
    <n v="1"/>
    <d v="2023-04-05T00:00:00"/>
    <x v="1"/>
    <x v="3"/>
    <n v="5"/>
    <n v="15"/>
    <x v="3"/>
    <x v="1"/>
    <x v="15"/>
  </r>
  <r>
    <x v="0"/>
    <x v="7"/>
    <x v="0"/>
    <x v="0"/>
    <s v="MASCARA P/PESTAÑAS INTENSE VOLUMEN NEW COLOR"/>
    <s v="07840508036513"/>
    <x v="0"/>
    <x v="0"/>
    <x v="0"/>
    <s v="MASCARAS P/PESTAÑAS"/>
    <x v="0"/>
    <x v="0"/>
    <x v="0"/>
    <n v="18596"/>
    <n v="3.49"/>
    <n v="16091"/>
    <n v="27550"/>
    <n v="1"/>
    <d v="2023-04-05T00:00:00"/>
    <x v="1"/>
    <x v="3"/>
    <n v="5"/>
    <n v="15"/>
    <x v="3"/>
    <x v="1"/>
    <x v="0"/>
  </r>
  <r>
    <x v="0"/>
    <x v="7"/>
    <x v="4"/>
    <x v="4"/>
    <s v="ESPEJO DE MANOS SWEET CARE"/>
    <s v="07841378004398"/>
    <x v="10"/>
    <x v="0"/>
    <x v="4"/>
    <s v="OTROS ACCESORIOS FACIALES"/>
    <x v="1"/>
    <x v="5"/>
    <x v="0"/>
    <n v="13163"/>
    <n v="3.42"/>
    <n v="10708"/>
    <n v="27000"/>
    <n v="1"/>
    <d v="2023-04-05T00:00:00"/>
    <x v="1"/>
    <x v="3"/>
    <n v="5"/>
    <n v="15"/>
    <x v="3"/>
    <x v="1"/>
    <x v="9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05T00:00:00"/>
    <x v="1"/>
    <x v="3"/>
    <n v="5"/>
    <n v="15"/>
    <x v="3"/>
    <x v="1"/>
    <x v="4"/>
  </r>
  <r>
    <x v="0"/>
    <x v="32"/>
    <x v="0"/>
    <x v="0"/>
    <s v="DELINEADOR P/OJOS NEW COLOR LIQ COLOR NE"/>
    <s v="07840508018502"/>
    <x v="0"/>
    <x v="0"/>
    <x v="0"/>
    <s v="DELINEADORES"/>
    <x v="0"/>
    <x v="9"/>
    <x v="0"/>
    <n v="16031"/>
    <n v="3.01"/>
    <n v="13872"/>
    <n v="23750"/>
    <n v="1"/>
    <d v="2023-04-05T00:00:00"/>
    <x v="1"/>
    <x v="3"/>
    <n v="5"/>
    <n v="15"/>
    <x v="3"/>
    <x v="1"/>
    <x v="11"/>
  </r>
  <r>
    <x v="0"/>
    <x v="8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5T00:00:00"/>
    <x v="1"/>
    <x v="3"/>
    <n v="5"/>
    <n v="15"/>
    <x v="3"/>
    <x v="3"/>
    <x v="1"/>
  </r>
  <r>
    <x v="0"/>
    <x v="8"/>
    <x v="6"/>
    <x v="6"/>
    <s v="ESPONJA NATURAL FACIAL EXFOLIANTE 2UND C"/>
    <s v="07794440080519"/>
    <x v="6"/>
    <x v="0"/>
    <x v="4"/>
    <s v="ESPONJAS FACIALES"/>
    <x v="1"/>
    <x v="4"/>
    <x v="0"/>
    <n v="10500"/>
    <n v="1.33"/>
    <n v="9545"/>
    <n v="10500"/>
    <n v="2"/>
    <d v="2023-04-05T00:00:00"/>
    <x v="1"/>
    <x v="3"/>
    <n v="5"/>
    <n v="15"/>
    <x v="3"/>
    <x v="3"/>
    <x v="4"/>
  </r>
  <r>
    <x v="0"/>
    <x v="22"/>
    <x v="0"/>
    <x v="0"/>
    <s v="LAPIZ LABIAL NEW COLOR N 35             "/>
    <s v="07840508019813"/>
    <x v="0"/>
    <x v="0"/>
    <x v="2"/>
    <s v="LABIALES (II)"/>
    <x v="2"/>
    <x v="2"/>
    <x v="0"/>
    <n v="12800"/>
    <n v="1.62"/>
    <n v="11636"/>
    <n v="12800"/>
    <n v="1"/>
    <d v="2023-04-05T00:00:00"/>
    <x v="1"/>
    <x v="3"/>
    <n v="5"/>
    <n v="15"/>
    <x v="3"/>
    <x v="3"/>
    <x v="2"/>
  </r>
  <r>
    <x v="0"/>
    <x v="40"/>
    <x v="0"/>
    <x v="0"/>
    <s v="RUBOR COMPACTO NEW COLOR CLASSIC N??2 7GR"/>
    <s v="07840508018410"/>
    <x v="0"/>
    <x v="0"/>
    <x v="3"/>
    <s v="MAQ. P/ ROSTRO RUBOR"/>
    <x v="3"/>
    <x v="13"/>
    <x v="0"/>
    <n v="23288"/>
    <n v="4.37"/>
    <n v="20152"/>
    <n v="34500"/>
    <n v="1"/>
    <d v="2023-04-05T00:00:00"/>
    <x v="1"/>
    <x v="3"/>
    <n v="5"/>
    <n v="15"/>
    <x v="3"/>
    <x v="3"/>
    <x v="22"/>
  </r>
  <r>
    <x v="0"/>
    <x v="40"/>
    <x v="0"/>
    <x v="0"/>
    <s v="MASCARA P/PESTAÑAS INTENSE VOLUMEN WATER"/>
    <s v="07840508036520"/>
    <x v="0"/>
    <x v="0"/>
    <x v="0"/>
    <s v="MASCARAS P/PESTAÑAS"/>
    <x v="0"/>
    <x v="0"/>
    <x v="2"/>
    <n v="37192"/>
    <n v="6.99"/>
    <n v="32182"/>
    <n v="27550"/>
    <n v="2"/>
    <d v="2023-04-05T00:00:00"/>
    <x v="1"/>
    <x v="3"/>
    <n v="5"/>
    <n v="15"/>
    <x v="3"/>
    <x v="3"/>
    <x v="0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7500"/>
    <n v="3.49"/>
    <n v="25000"/>
    <n v="27500"/>
    <n v="1"/>
    <d v="2023-04-05T00:00:00"/>
    <x v="1"/>
    <x v="3"/>
    <n v="5"/>
    <n v="15"/>
    <x v="3"/>
    <x v="0"/>
    <x v="0"/>
  </r>
  <r>
    <x v="0"/>
    <x v="26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5T00:00:00"/>
    <x v="1"/>
    <x v="3"/>
    <n v="5"/>
    <n v="15"/>
    <x v="3"/>
    <x v="0"/>
    <x v="1"/>
  </r>
  <r>
    <x v="0"/>
    <x v="65"/>
    <x v="0"/>
    <x v="0"/>
    <s v="DELINEADOR P/OJOS NEW COLOR LIQ COLOR NE"/>
    <s v="07840508018502"/>
    <x v="0"/>
    <x v="0"/>
    <x v="0"/>
    <s v="DELINEADORES"/>
    <x v="0"/>
    <x v="9"/>
    <x v="0"/>
    <n v="16031"/>
    <n v="3.01"/>
    <n v="13872"/>
    <n v="23750"/>
    <n v="1"/>
    <d v="2023-04-05T00:00:00"/>
    <x v="1"/>
    <x v="3"/>
    <n v="5"/>
    <n v="15"/>
    <x v="3"/>
    <x v="0"/>
    <x v="1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65"/>
    <n v="76364"/>
    <n v="84000"/>
    <n v="6.0000000000000001E-3"/>
    <d v="2023-04-05T00:00:00"/>
    <x v="1"/>
    <x v="3"/>
    <n v="5"/>
    <n v="15"/>
    <x v="3"/>
    <x v="6"/>
    <x v="10"/>
  </r>
  <r>
    <x v="0"/>
    <x v="13"/>
    <x v="2"/>
    <x v="2"/>
    <s v="BASE FIT ME 230 NATURAL BUFF MATTE PORELEES 30ML"/>
    <s v="00041554433487"/>
    <x v="2"/>
    <x v="0"/>
    <x v="3"/>
    <s v="MAQ. P/ ROSTRO BASE CREMA"/>
    <x v="3"/>
    <x v="6"/>
    <x v="0"/>
    <n v="82425"/>
    <n v="13.93"/>
    <n v="72434"/>
    <n v="109900"/>
    <n v="0.03"/>
    <d v="2023-04-05T00:00:00"/>
    <x v="1"/>
    <x v="3"/>
    <n v="5"/>
    <n v="15"/>
    <x v="3"/>
    <x v="6"/>
    <x v="8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84500"/>
    <n v="10.71"/>
    <n v="76818"/>
    <n v="84500"/>
    <n v="1"/>
    <d v="2023-04-05T00:00:00"/>
    <x v="1"/>
    <x v="3"/>
    <n v="5"/>
    <n v="15"/>
    <x v="3"/>
    <x v="6"/>
    <x v="0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67500"/>
    <n v="11.41"/>
    <n v="59318"/>
    <n v="90000"/>
    <n v="1"/>
    <d v="2023-04-05T00:00:00"/>
    <x v="1"/>
    <x v="3"/>
    <n v="5"/>
    <n v="15"/>
    <x v="3"/>
    <x v="6"/>
    <x v="5"/>
  </r>
  <r>
    <x v="0"/>
    <x v="13"/>
    <x v="2"/>
    <x v="2"/>
    <s v="LABIAL MAYBELLINE 013 RUBY 5.4ML LIFTER"/>
    <s v="00041554587012"/>
    <x v="2"/>
    <x v="0"/>
    <x v="2"/>
    <s v="LABIALES"/>
    <x v="2"/>
    <x v="2"/>
    <x v="2"/>
    <n v="135000"/>
    <n v="22.82"/>
    <n v="118636"/>
    <n v="90000"/>
    <n v="2"/>
    <d v="2023-04-05T00:00:00"/>
    <x v="1"/>
    <x v="3"/>
    <n v="5"/>
    <n v="15"/>
    <x v="3"/>
    <x v="6"/>
    <x v="5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5T00:00:00"/>
    <x v="1"/>
    <x v="3"/>
    <n v="5"/>
    <n v="15"/>
    <x v="3"/>
    <x v="2"/>
    <x v="1"/>
  </r>
  <r>
    <x v="0"/>
    <x v="60"/>
    <x v="0"/>
    <x v="0"/>
    <s v="LAPIZ LABIAL NEW COLOR PINK 104"/>
    <s v="07840508033390"/>
    <x v="0"/>
    <x v="0"/>
    <x v="2"/>
    <s v="DELINEADORES"/>
    <x v="0"/>
    <x v="9"/>
    <x v="0"/>
    <n v="14800"/>
    <n v="1.88"/>
    <n v="13455"/>
    <n v="14800"/>
    <n v="1"/>
    <d v="2023-04-05T00:00:00"/>
    <x v="1"/>
    <x v="3"/>
    <n v="5"/>
    <n v="15"/>
    <x v="3"/>
    <x v="2"/>
    <x v="15"/>
  </r>
  <r>
    <x v="0"/>
    <x v="43"/>
    <x v="0"/>
    <x v="0"/>
    <s v="BASE CREMA NEW COLOR RADIANCE N 2 FCO 43"/>
    <s v="07840508017130"/>
    <x v="0"/>
    <x v="0"/>
    <x v="3"/>
    <s v="MAQ. P/ ROSTRO BASE CREMA"/>
    <x v="3"/>
    <x v="6"/>
    <x v="0"/>
    <n v="39000"/>
    <n v="4.7699999999999996"/>
    <n v="35455"/>
    <n v="39000"/>
    <n v="1"/>
    <d v="2023-10-23T00:00:00"/>
    <x v="1"/>
    <x v="7"/>
    <n v="23"/>
    <n v="44"/>
    <x v="2"/>
    <x v="0"/>
    <x v="8"/>
  </r>
  <r>
    <x v="0"/>
    <x v="13"/>
    <x v="2"/>
    <x v="2"/>
    <s v="LABIAL SUPER STAY  MAYBELLINE 95 CAPTIVA"/>
    <s v="00041554080421"/>
    <x v="2"/>
    <x v="0"/>
    <x v="2"/>
    <s v="LABIALES"/>
    <x v="2"/>
    <x v="2"/>
    <x v="0"/>
    <n v="99000"/>
    <n v="12.1"/>
    <n v="90000"/>
    <n v="99000"/>
    <n v="1"/>
    <d v="2023-10-23T00:00:00"/>
    <x v="1"/>
    <x v="7"/>
    <n v="23"/>
    <n v="44"/>
    <x v="2"/>
    <x v="6"/>
    <x v="5"/>
  </r>
  <r>
    <x v="0"/>
    <x v="18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0-23T00:00:00"/>
    <x v="1"/>
    <x v="7"/>
    <n v="23"/>
    <n v="44"/>
    <x v="2"/>
    <x v="0"/>
    <x v="1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2.11"/>
    <n v="86364"/>
    <n v="95000"/>
    <n v="1"/>
    <d v="2023-04-21T00:00:00"/>
    <x v="1"/>
    <x v="3"/>
    <n v="21"/>
    <n v="17"/>
    <x v="6"/>
    <x v="6"/>
    <x v="0"/>
  </r>
  <r>
    <x v="0"/>
    <x v="63"/>
    <x v="1"/>
    <x v="1"/>
    <s v="PERFILADOR PERSONNA 4X12X3"/>
    <s v="00024500321007"/>
    <x v="1"/>
    <x v="0"/>
    <x v="1"/>
    <s v="MAQUINA DEPILADORA"/>
    <x v="1"/>
    <x v="1"/>
    <x v="0"/>
    <n v="36800"/>
    <n v="4.6900000000000004"/>
    <n v="33455"/>
    <n v="36800"/>
    <n v="1"/>
    <d v="2023-04-21T00:00:00"/>
    <x v="1"/>
    <x v="3"/>
    <n v="21"/>
    <n v="17"/>
    <x v="6"/>
    <x v="0"/>
    <x v="1"/>
  </r>
  <r>
    <x v="0"/>
    <x v="63"/>
    <x v="0"/>
    <x v="0"/>
    <s v="PESTAÑAS POSTIZAS MEDIUM NEWCOLOR CJA   "/>
    <s v="07840508034946"/>
    <x v="0"/>
    <x v="0"/>
    <x v="0"/>
    <s v="PESTAÑAS POSTIZAS"/>
    <x v="0"/>
    <x v="10"/>
    <x v="0"/>
    <n v="15800"/>
    <n v="2.0099999999999998"/>
    <n v="14364"/>
    <n v="15800"/>
    <n v="1"/>
    <d v="2023-04-21T00:00:00"/>
    <x v="1"/>
    <x v="3"/>
    <n v="21"/>
    <n v="17"/>
    <x v="6"/>
    <x v="0"/>
    <x v="12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3-10-28T00:00:00"/>
    <x v="1"/>
    <x v="7"/>
    <n v="28"/>
    <n v="44"/>
    <x v="0"/>
    <x v="1"/>
    <x v="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3-10-28T00:00:00"/>
    <x v="1"/>
    <x v="7"/>
    <n v="28"/>
    <n v="44"/>
    <x v="0"/>
    <x v="1"/>
    <x v="4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3-10-28T00:00:00"/>
    <x v="1"/>
    <x v="7"/>
    <n v="28"/>
    <n v="44"/>
    <x v="0"/>
    <x v="3"/>
    <x v="1"/>
  </r>
  <r>
    <x v="0"/>
    <x v="12"/>
    <x v="0"/>
    <x v="0"/>
    <s v="MASCARA P/PESTAÑAS LONG DOUBLE NEW COLOR"/>
    <s v="07840508036537"/>
    <x v="0"/>
    <x v="0"/>
    <x v="0"/>
    <s v="MASCARAS P/PESTAÑAS"/>
    <x v="0"/>
    <x v="0"/>
    <x v="0"/>
    <n v="27550"/>
    <n v="3.35"/>
    <n v="25045"/>
    <n v="27550"/>
    <n v="1"/>
    <d v="2023-10-28T00:00:00"/>
    <x v="1"/>
    <x v="7"/>
    <n v="28"/>
    <n v="44"/>
    <x v="0"/>
    <x v="1"/>
    <x v="0"/>
  </r>
  <r>
    <x v="0"/>
    <x v="13"/>
    <x v="2"/>
    <x v="2"/>
    <s v="LABIAL SUPER STAY  MAYBELLINE 125 KEEN"/>
    <s v="00041554079296"/>
    <x v="2"/>
    <x v="0"/>
    <x v="2"/>
    <s v="LABIALES"/>
    <x v="2"/>
    <x v="2"/>
    <x v="0"/>
    <n v="99000"/>
    <n v="12.03"/>
    <n v="90000"/>
    <n v="99000"/>
    <n v="1"/>
    <d v="2023-10-28T00:00:00"/>
    <x v="1"/>
    <x v="7"/>
    <n v="28"/>
    <n v="44"/>
    <x v="0"/>
    <x v="6"/>
    <x v="5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65900"/>
    <n v="8.01"/>
    <n v="59909"/>
    <n v="65900"/>
    <n v="3.0000000000000001E-3"/>
    <d v="2023-10-28T00:00:00"/>
    <x v="1"/>
    <x v="7"/>
    <n v="28"/>
    <n v="44"/>
    <x v="0"/>
    <x v="6"/>
    <x v="11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98000"/>
    <n v="11.91"/>
    <n v="89091"/>
    <n v="98000"/>
    <n v="1"/>
    <d v="2023-10-28T00:00:00"/>
    <x v="1"/>
    <x v="7"/>
    <n v="28"/>
    <n v="44"/>
    <x v="0"/>
    <x v="6"/>
    <x v="5"/>
  </r>
  <r>
    <x v="0"/>
    <x v="13"/>
    <x v="4"/>
    <x v="4"/>
    <s v="CEPILLO FACIAL BETER 2 EN 1"/>
    <s v="08412122223205"/>
    <x v="4"/>
    <x v="0"/>
    <x v="4"/>
    <s v="OTROS ACCESORIOS FACIALES"/>
    <x v="1"/>
    <x v="5"/>
    <x v="0"/>
    <n v="69850"/>
    <n v="8.49"/>
    <n v="63500"/>
    <n v="69850"/>
    <n v="1"/>
    <d v="2023-10-28T00:00:00"/>
    <x v="1"/>
    <x v="7"/>
    <n v="28"/>
    <n v="44"/>
    <x v="0"/>
    <x v="6"/>
    <x v="9"/>
  </r>
  <r>
    <x v="0"/>
    <x v="85"/>
    <x v="0"/>
    <x v="0"/>
    <s v="DELINEADOR P/OJOS NEW COLOR LIQ COLOR NE"/>
    <s v="07840508018502"/>
    <x v="0"/>
    <x v="0"/>
    <x v="0"/>
    <s v="DELINEADORES"/>
    <x v="0"/>
    <x v="9"/>
    <x v="0"/>
    <n v="23750"/>
    <n v="2.89"/>
    <n v="21591"/>
    <n v="23750"/>
    <n v="1"/>
    <d v="2023-10-28T00:00:00"/>
    <x v="1"/>
    <x v="7"/>
    <n v="28"/>
    <n v="44"/>
    <x v="0"/>
    <x v="9"/>
    <x v="11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22T00:00:00"/>
    <x v="1"/>
    <x v="3"/>
    <n v="22"/>
    <n v="17"/>
    <x v="0"/>
    <x v="0"/>
    <x v="1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7550"/>
    <n v="3.5"/>
    <n v="25045"/>
    <n v="27550"/>
    <n v="1"/>
    <d v="2023-04-22T00:00:00"/>
    <x v="1"/>
    <x v="3"/>
    <n v="22"/>
    <n v="17"/>
    <x v="0"/>
    <x v="3"/>
    <x v="0"/>
  </r>
  <r>
    <x v="0"/>
    <x v="74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22T00:00:00"/>
    <x v="1"/>
    <x v="3"/>
    <n v="22"/>
    <n v="17"/>
    <x v="0"/>
    <x v="4"/>
    <x v="4"/>
  </r>
  <r>
    <x v="0"/>
    <x v="55"/>
    <x v="0"/>
    <x v="0"/>
    <s v="SACAPUNTAS COSMETICO DOBLE NEW COLOR BLI"/>
    <s v="07840508032072"/>
    <x v="0"/>
    <x v="0"/>
    <x v="4"/>
    <s v="SACAPUNTA DE MAQUILLAJE"/>
    <x v="1"/>
    <x v="12"/>
    <x v="0"/>
    <n v="16200"/>
    <n v="2.06"/>
    <n v="14727"/>
    <n v="16200"/>
    <n v="1"/>
    <d v="2023-04-18T00:00:00"/>
    <x v="1"/>
    <x v="3"/>
    <n v="18"/>
    <n v="17"/>
    <x v="5"/>
    <x v="1"/>
    <x v="17"/>
  </r>
  <r>
    <x v="0"/>
    <x v="31"/>
    <x v="6"/>
    <x v="6"/>
    <s v="ESPONJA NATURAL FACIAL EXFOLIANTE 2UND C"/>
    <s v="07794440080519"/>
    <x v="6"/>
    <x v="0"/>
    <x v="4"/>
    <s v="ESPONJAS FACIALES"/>
    <x v="1"/>
    <x v="4"/>
    <x v="0"/>
    <n v="10500"/>
    <n v="1.34"/>
    <n v="9545"/>
    <n v="10500"/>
    <n v="2"/>
    <d v="2023-04-18T00:00:00"/>
    <x v="1"/>
    <x v="3"/>
    <n v="18"/>
    <n v="17"/>
    <x v="5"/>
    <x v="2"/>
    <x v="4"/>
  </r>
  <r>
    <x v="0"/>
    <x v="9"/>
    <x v="1"/>
    <x v="1"/>
    <s v="PERFILADOR PERSONNA 4X12X3"/>
    <s v="00024500321007"/>
    <x v="1"/>
    <x v="0"/>
    <x v="1"/>
    <s v="MAQUINA DEPILADORA"/>
    <x v="1"/>
    <x v="1"/>
    <x v="0"/>
    <n v="36800"/>
    <n v="4.6900000000000004"/>
    <n v="33455"/>
    <n v="36800"/>
    <n v="1"/>
    <d v="2023-04-18T00:00:00"/>
    <x v="1"/>
    <x v="3"/>
    <n v="18"/>
    <n v="17"/>
    <x v="5"/>
    <x v="0"/>
    <x v="1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6900000000000004"/>
    <n v="33455"/>
    <n v="36800"/>
    <n v="1"/>
    <d v="2023-04-18T00:00:00"/>
    <x v="1"/>
    <x v="3"/>
    <n v="18"/>
    <n v="17"/>
    <x v="5"/>
    <x v="1"/>
    <x v="1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7500"/>
    <n v="3.5"/>
    <n v="25000"/>
    <n v="27500"/>
    <n v="1"/>
    <d v="2023-04-18T00:00:00"/>
    <x v="1"/>
    <x v="3"/>
    <n v="18"/>
    <n v="17"/>
    <x v="5"/>
    <x v="1"/>
    <x v="0"/>
  </r>
  <r>
    <x v="0"/>
    <x v="27"/>
    <x v="1"/>
    <x v="1"/>
    <s v="PERFILADOR PERSONNA 4X12X3"/>
    <s v="00024500321007"/>
    <x v="1"/>
    <x v="0"/>
    <x v="1"/>
    <s v="MAQUINA DEPILADORA"/>
    <x v="1"/>
    <x v="1"/>
    <x v="0"/>
    <n v="36800"/>
    <n v="4.6900000000000004"/>
    <n v="33455"/>
    <n v="36800"/>
    <n v="1"/>
    <d v="2023-04-18T00:00:00"/>
    <x v="1"/>
    <x v="3"/>
    <n v="18"/>
    <n v="17"/>
    <x v="5"/>
    <x v="1"/>
    <x v="1"/>
  </r>
  <r>
    <x v="0"/>
    <x v="65"/>
    <x v="9"/>
    <x v="19"/>
    <s v="BROCHA P/MAQUILLAJE OUTDOOR OG GRIL ANGEL"/>
    <s v="09915812799046"/>
    <x v="24"/>
    <x v="0"/>
    <x v="4"/>
    <s v="APLICADORES DE MAQUILLAJE"/>
    <x v="1"/>
    <x v="16"/>
    <x v="0"/>
    <n v="40500"/>
    <n v="5.16"/>
    <n v="36818"/>
    <n v="40500"/>
    <n v="1"/>
    <d v="2023-04-18T00:00:00"/>
    <x v="1"/>
    <x v="3"/>
    <n v="18"/>
    <n v="17"/>
    <x v="5"/>
    <x v="0"/>
    <x v="29"/>
  </r>
  <r>
    <x v="0"/>
    <x v="13"/>
    <x v="2"/>
    <x v="2"/>
    <s v="MASCARA MAYBELLINE 355 NEGRO CURL BOUNCE"/>
    <s v="00041554069556"/>
    <x v="2"/>
    <x v="0"/>
    <x v="0"/>
    <s v="MASCARAS P/PESTAÑAS"/>
    <x v="0"/>
    <x v="0"/>
    <x v="0"/>
    <n v="95000"/>
    <n v="12.1"/>
    <n v="86364"/>
    <n v="95000"/>
    <n v="1"/>
    <d v="2023-04-18T00:00:00"/>
    <x v="1"/>
    <x v="3"/>
    <n v="18"/>
    <n v="17"/>
    <x v="5"/>
    <x v="6"/>
    <x v="0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18T00:00:00"/>
    <x v="1"/>
    <x v="3"/>
    <n v="18"/>
    <n v="17"/>
    <x v="5"/>
    <x v="0"/>
    <x v="4"/>
  </r>
  <r>
    <x v="0"/>
    <x v="1"/>
    <x v="1"/>
    <x v="1"/>
    <s v="PERFILADOR PERSONNA 4X12X3"/>
    <s v="00024500321007"/>
    <x v="1"/>
    <x v="0"/>
    <x v="1"/>
    <s v="MAQUINA DEPILADORA"/>
    <x v="1"/>
    <x v="1"/>
    <x v="0"/>
    <n v="36800"/>
    <n v="4.6900000000000004"/>
    <n v="33455"/>
    <n v="36800"/>
    <n v="1"/>
    <d v="2023-04-19T00:00:00"/>
    <x v="1"/>
    <x v="3"/>
    <n v="19"/>
    <n v="17"/>
    <x v="3"/>
    <x v="1"/>
    <x v="1"/>
  </r>
  <r>
    <x v="0"/>
    <x v="33"/>
    <x v="1"/>
    <x v="1"/>
    <s v="PERFILADOR PERSONNA 4X12X3"/>
    <s v="00024500321007"/>
    <x v="1"/>
    <x v="0"/>
    <x v="1"/>
    <s v="MAQUINA DEPILADORA"/>
    <x v="1"/>
    <x v="1"/>
    <x v="0"/>
    <n v="36800"/>
    <n v="4.6900000000000004"/>
    <n v="33455"/>
    <n v="36800"/>
    <n v="1"/>
    <d v="2023-04-19T00:00:00"/>
    <x v="1"/>
    <x v="3"/>
    <n v="19"/>
    <n v="17"/>
    <x v="3"/>
    <x v="2"/>
    <x v="1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19T00:00:00"/>
    <x v="1"/>
    <x v="3"/>
    <n v="19"/>
    <n v="17"/>
    <x v="3"/>
    <x v="2"/>
    <x v="4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19T00:00:00"/>
    <x v="1"/>
    <x v="3"/>
    <n v="19"/>
    <n v="17"/>
    <x v="3"/>
    <x v="7"/>
    <x v="4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6900000000000004"/>
    <n v="33455"/>
    <n v="36800"/>
    <n v="1"/>
    <d v="2023-04-19T00:00:00"/>
    <x v="1"/>
    <x v="3"/>
    <n v="19"/>
    <n v="17"/>
    <x v="3"/>
    <x v="3"/>
    <x v="1"/>
  </r>
  <r>
    <x v="0"/>
    <x v="74"/>
    <x v="11"/>
    <x v="12"/>
    <s v="PINZA P/CEJAS DECORADA 2UN CONDOR BLIS"/>
    <s v="07891055637920"/>
    <x v="14"/>
    <x v="0"/>
    <x v="4"/>
    <s v="PINZA DE CEJA"/>
    <x v="1"/>
    <x v="1"/>
    <x v="0"/>
    <n v="66550"/>
    <n v="8.48"/>
    <n v="60500"/>
    <n v="66550"/>
    <n v="2"/>
    <d v="2023-04-19T00:00:00"/>
    <x v="1"/>
    <x v="3"/>
    <n v="19"/>
    <n v="17"/>
    <x v="3"/>
    <x v="4"/>
    <x v="14"/>
  </r>
  <r>
    <x v="1"/>
    <x v="52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02T00:00:00"/>
    <x v="1"/>
    <x v="2"/>
    <n v="2"/>
    <n v="10"/>
    <x v="4"/>
    <x v="8"/>
    <x v="4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3-03T00:00:00"/>
    <x v="1"/>
    <x v="2"/>
    <n v="3"/>
    <n v="10"/>
    <x v="6"/>
    <x v="8"/>
    <x v="1"/>
  </r>
  <r>
    <x v="1"/>
    <x v="52"/>
    <x v="0"/>
    <x v="0"/>
    <s v="LAPIZ LABIAL NEW COLOR N 10             "/>
    <s v="07840508019561"/>
    <x v="0"/>
    <x v="0"/>
    <x v="2"/>
    <s v="LABIALES (II)"/>
    <x v="2"/>
    <x v="2"/>
    <x v="0"/>
    <n v="12800"/>
    <n v="1.78"/>
    <n v="11636"/>
    <n v="12800"/>
    <n v="1"/>
    <d v="2023-03-04T00:00:00"/>
    <x v="1"/>
    <x v="2"/>
    <n v="4"/>
    <n v="10"/>
    <x v="0"/>
    <x v="8"/>
    <x v="2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05T00:00:00"/>
    <x v="1"/>
    <x v="2"/>
    <n v="5"/>
    <n v="10"/>
    <x v="1"/>
    <x v="8"/>
    <x v="1"/>
  </r>
  <r>
    <x v="1"/>
    <x v="52"/>
    <x v="4"/>
    <x v="4"/>
    <s v="ESPEJO DE MANOS SWEET CARE"/>
    <s v="07841378004398"/>
    <x v="10"/>
    <x v="0"/>
    <x v="4"/>
    <s v="OTROS ACCESORIOS FACIALES"/>
    <x v="1"/>
    <x v="5"/>
    <x v="0"/>
    <n v="31000"/>
    <n v="4.3099999999999996"/>
    <n v="28182"/>
    <n v="31000"/>
    <n v="1"/>
    <d v="2023-03-05T00:00:00"/>
    <x v="1"/>
    <x v="2"/>
    <n v="5"/>
    <n v="10"/>
    <x v="1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07T00:00:00"/>
    <x v="1"/>
    <x v="2"/>
    <n v="7"/>
    <n v="11"/>
    <x v="5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2"/>
    <n v="36800"/>
    <n v="10.23"/>
    <n v="30110"/>
    <n v="36800"/>
    <n v="2"/>
    <d v="2023-03-08T00:00:00"/>
    <x v="1"/>
    <x v="2"/>
    <n v="8"/>
    <n v="11"/>
    <x v="3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2"/>
    <n v="47800"/>
    <n v="10.23"/>
    <n v="41110"/>
    <n v="36800"/>
    <n v="2"/>
    <d v="2023-03-12T00:00:00"/>
    <x v="1"/>
    <x v="2"/>
    <n v="12"/>
    <n v="11"/>
    <x v="1"/>
    <x v="8"/>
    <x v="1"/>
  </r>
  <r>
    <x v="1"/>
    <x v="52"/>
    <x v="4"/>
    <x v="4"/>
    <s v="ESPEJO DE MANOS SWEET CARE"/>
    <s v="07841378004398"/>
    <x v="10"/>
    <x v="0"/>
    <x v="4"/>
    <s v="OTROS ACCESORIOS FACIALES"/>
    <x v="1"/>
    <x v="5"/>
    <x v="0"/>
    <n v="31000"/>
    <n v="4.3099999999999996"/>
    <n v="28182"/>
    <n v="31000"/>
    <n v="1"/>
    <d v="2023-03-12T00:00:00"/>
    <x v="1"/>
    <x v="2"/>
    <n v="12"/>
    <n v="11"/>
    <x v="1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13T00:00:00"/>
    <x v="1"/>
    <x v="2"/>
    <n v="13"/>
    <n v="12"/>
    <x v="2"/>
    <x v="8"/>
    <x v="1"/>
  </r>
  <r>
    <x v="1"/>
    <x v="52"/>
    <x v="0"/>
    <x v="0"/>
    <s v="LAPIZ LABIAL NEW COLOR N 10             "/>
    <s v="07840508019561"/>
    <x v="0"/>
    <x v="0"/>
    <x v="2"/>
    <s v="LABIALES (II)"/>
    <x v="2"/>
    <x v="2"/>
    <x v="0"/>
    <n v="12800"/>
    <n v="1.78"/>
    <n v="11636"/>
    <n v="12800"/>
    <n v="1"/>
    <d v="2023-03-14T00:00:00"/>
    <x v="1"/>
    <x v="2"/>
    <n v="14"/>
    <n v="12"/>
    <x v="5"/>
    <x v="8"/>
    <x v="2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1100000000000003"/>
    <n v="33455"/>
    <n v="36800"/>
    <n v="1"/>
    <d v="2023-03-19T00:00:00"/>
    <x v="1"/>
    <x v="2"/>
    <n v="19"/>
    <n v="12"/>
    <x v="1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3"/>
    <n v="110400"/>
    <n v="15.36"/>
    <n v="100365"/>
    <n v="36800"/>
    <n v="3"/>
    <d v="2023-03-22T00:00:00"/>
    <x v="1"/>
    <x v="2"/>
    <n v="22"/>
    <n v="13"/>
    <x v="3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23T00:00:00"/>
    <x v="1"/>
    <x v="2"/>
    <n v="23"/>
    <n v="13"/>
    <x v="4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3-25T00:00:00"/>
    <x v="1"/>
    <x v="2"/>
    <n v="25"/>
    <n v="13"/>
    <x v="0"/>
    <x v="8"/>
    <x v="1"/>
  </r>
  <r>
    <x v="1"/>
    <x v="78"/>
    <x v="0"/>
    <x v="0"/>
    <s v="LAPIZ DUO SOMBRA DE OJOS JUMBO NEGRO/ILU"/>
    <s v="07840508032034"/>
    <x v="0"/>
    <x v="0"/>
    <x v="0"/>
    <s v="DELINEADORES"/>
    <x v="0"/>
    <x v="9"/>
    <x v="0"/>
    <n v="20400"/>
    <n v="2.83"/>
    <n v="18545"/>
    <n v="20400"/>
    <n v="1"/>
    <d v="2023-03-03T00:00:00"/>
    <x v="1"/>
    <x v="2"/>
    <n v="3"/>
    <n v="10"/>
    <x v="6"/>
    <x v="2"/>
    <x v="11"/>
  </r>
  <r>
    <x v="1"/>
    <x v="78"/>
    <x v="0"/>
    <x v="0"/>
    <s v="LAPIZ LABIAL NEW COLOR Nº18 4GR         "/>
    <s v="07840508019646"/>
    <x v="0"/>
    <x v="0"/>
    <x v="2"/>
    <s v="LABIALES (II)"/>
    <x v="2"/>
    <x v="2"/>
    <x v="0"/>
    <n v="12800"/>
    <n v="1.78"/>
    <n v="11636"/>
    <n v="12800"/>
    <n v="1"/>
    <d v="2023-03-03T00:00:00"/>
    <x v="1"/>
    <x v="2"/>
    <n v="3"/>
    <n v="10"/>
    <x v="6"/>
    <x v="2"/>
    <x v="2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83"/>
    <n v="25045"/>
    <n v="27550"/>
    <n v="1"/>
    <d v="2023-03-04T00:00:00"/>
    <x v="1"/>
    <x v="2"/>
    <n v="4"/>
    <n v="10"/>
    <x v="0"/>
    <x v="2"/>
    <x v="0"/>
  </r>
  <r>
    <x v="1"/>
    <x v="78"/>
    <x v="0"/>
    <x v="0"/>
    <s v="PESTAÑAS POSTIZAS SMALL NEWCOLOR CJA    "/>
    <s v="07840508034953"/>
    <x v="0"/>
    <x v="0"/>
    <x v="0"/>
    <s v="PESTAÑAS POSTIZAS"/>
    <x v="0"/>
    <x v="10"/>
    <x v="0"/>
    <n v="15800"/>
    <n v="2.2000000000000002"/>
    <n v="14364"/>
    <n v="15800"/>
    <n v="1"/>
    <d v="2023-03-04T00:00:00"/>
    <x v="1"/>
    <x v="2"/>
    <n v="4"/>
    <n v="10"/>
    <x v="0"/>
    <x v="2"/>
    <x v="12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05T00:00:00"/>
    <x v="1"/>
    <x v="2"/>
    <n v="5"/>
    <n v="10"/>
    <x v="1"/>
    <x v="2"/>
    <x v="1"/>
  </r>
  <r>
    <x v="1"/>
    <x v="78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11T00:00:00"/>
    <x v="1"/>
    <x v="2"/>
    <n v="11"/>
    <n v="11"/>
    <x v="0"/>
    <x v="2"/>
    <x v="4"/>
  </r>
  <r>
    <x v="1"/>
    <x v="78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13T00:00:00"/>
    <x v="1"/>
    <x v="2"/>
    <n v="13"/>
    <n v="12"/>
    <x v="2"/>
    <x v="2"/>
    <x v="4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83"/>
    <n v="25045"/>
    <n v="27550"/>
    <n v="1"/>
    <d v="2023-03-15T00:00:00"/>
    <x v="1"/>
    <x v="2"/>
    <n v="15"/>
    <n v="12"/>
    <x v="3"/>
    <x v="2"/>
    <x v="0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22T00:00:00"/>
    <x v="1"/>
    <x v="2"/>
    <n v="22"/>
    <n v="13"/>
    <x v="3"/>
    <x v="2"/>
    <x v="1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3-24T00:00:00"/>
    <x v="1"/>
    <x v="2"/>
    <n v="24"/>
    <n v="13"/>
    <x v="6"/>
    <x v="2"/>
    <x v="1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3-26T00:00:00"/>
    <x v="1"/>
    <x v="2"/>
    <n v="26"/>
    <n v="13"/>
    <x v="1"/>
    <x v="2"/>
    <x v="1"/>
  </r>
  <r>
    <x v="1"/>
    <x v="78"/>
    <x v="0"/>
    <x v="0"/>
    <s v="LAPIZ LABIAL NEW COLOR N 35             "/>
    <s v="07840508019813"/>
    <x v="0"/>
    <x v="0"/>
    <x v="2"/>
    <s v="LABIALES (II)"/>
    <x v="2"/>
    <x v="2"/>
    <x v="0"/>
    <n v="12800"/>
    <n v="1.79"/>
    <n v="11636"/>
    <n v="12800"/>
    <n v="1"/>
    <d v="2023-03-31T00:00:00"/>
    <x v="1"/>
    <x v="2"/>
    <n v="31"/>
    <n v="14"/>
    <x v="6"/>
    <x v="2"/>
    <x v="2"/>
  </r>
  <r>
    <x v="1"/>
    <x v="73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3-01T00:00:00"/>
    <x v="1"/>
    <x v="2"/>
    <n v="1"/>
    <n v="10"/>
    <x v="3"/>
    <x v="2"/>
    <x v="1"/>
  </r>
  <r>
    <x v="1"/>
    <x v="73"/>
    <x v="0"/>
    <x v="0"/>
    <s v="POLVO COMPACTO NEW COLOR CLASIC Nº1 15GR"/>
    <s v="07840508018366"/>
    <x v="0"/>
    <x v="0"/>
    <x v="3"/>
    <s v="MAQ. P/ ROSTRO BASE POLVO"/>
    <x v="3"/>
    <x v="3"/>
    <x v="0"/>
    <n v="29600"/>
    <n v="4.0999999999999996"/>
    <n v="26909"/>
    <n v="29600"/>
    <n v="1"/>
    <d v="2023-03-03T00:00:00"/>
    <x v="1"/>
    <x v="2"/>
    <n v="3"/>
    <n v="10"/>
    <x v="6"/>
    <x v="2"/>
    <x v="3"/>
  </r>
  <r>
    <x v="1"/>
    <x v="73"/>
    <x v="0"/>
    <x v="0"/>
    <s v="SACAPUNTAS COSMETICO DOBLE NEW COLOR BLI"/>
    <s v="07840508032072"/>
    <x v="0"/>
    <x v="0"/>
    <x v="4"/>
    <s v="SACAPUNTA DE MAQUILLAJE"/>
    <x v="1"/>
    <x v="12"/>
    <x v="0"/>
    <n v="16200"/>
    <n v="2.25"/>
    <n v="14727"/>
    <n v="16200"/>
    <n v="1"/>
    <d v="2023-03-03T00:00:00"/>
    <x v="1"/>
    <x v="2"/>
    <n v="3"/>
    <n v="10"/>
    <x v="6"/>
    <x v="2"/>
    <x v="17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0"/>
    <n v="27500"/>
    <n v="3.83"/>
    <n v="25000"/>
    <n v="27500"/>
    <n v="1"/>
    <d v="2023-03-04T00:00:00"/>
    <x v="1"/>
    <x v="2"/>
    <n v="4"/>
    <n v="10"/>
    <x v="0"/>
    <x v="2"/>
    <x v="0"/>
  </r>
  <r>
    <x v="1"/>
    <x v="73"/>
    <x v="0"/>
    <x v="0"/>
    <s v="LAPIZ LABIAL NEW COLOR Nº18 4GR         "/>
    <s v="07840508019646"/>
    <x v="0"/>
    <x v="0"/>
    <x v="2"/>
    <s v="LABIALES (II)"/>
    <x v="2"/>
    <x v="2"/>
    <x v="0"/>
    <n v="12800"/>
    <n v="1.78"/>
    <n v="11636"/>
    <n v="12800"/>
    <n v="1"/>
    <d v="2023-03-05T00:00:00"/>
    <x v="1"/>
    <x v="2"/>
    <n v="5"/>
    <n v="10"/>
    <x v="1"/>
    <x v="2"/>
    <x v="2"/>
  </r>
  <r>
    <x v="1"/>
    <x v="73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06T00:00:00"/>
    <x v="1"/>
    <x v="2"/>
    <n v="6"/>
    <n v="11"/>
    <x v="2"/>
    <x v="2"/>
    <x v="1"/>
  </r>
  <r>
    <x v="1"/>
    <x v="73"/>
    <x v="1"/>
    <x v="1"/>
    <s v="PERFILADOR PERSONNA 4X12X3"/>
    <s v="00024500321007"/>
    <x v="1"/>
    <x v="0"/>
    <x v="1"/>
    <s v="MAQUINA DEPILADORA"/>
    <x v="1"/>
    <x v="1"/>
    <x v="0"/>
    <n v="23900"/>
    <n v="5.12"/>
    <n v="20555"/>
    <n v="36800"/>
    <n v="1"/>
    <d v="2023-03-11T00:00:00"/>
    <x v="1"/>
    <x v="2"/>
    <n v="11"/>
    <n v="11"/>
    <x v="0"/>
    <x v="2"/>
    <x v="1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0"/>
    <n v="27500"/>
    <n v="3.83"/>
    <n v="25000"/>
    <n v="27500"/>
    <n v="1"/>
    <d v="2023-03-14T00:00:00"/>
    <x v="1"/>
    <x v="2"/>
    <n v="14"/>
    <n v="12"/>
    <x v="5"/>
    <x v="2"/>
    <x v="0"/>
  </r>
  <r>
    <x v="1"/>
    <x v="73"/>
    <x v="0"/>
    <x v="0"/>
    <s v="LAPIZ LABIAL NEW COLOR N 10             "/>
    <s v="07840508019561"/>
    <x v="0"/>
    <x v="0"/>
    <x v="2"/>
    <s v="LABIALES (II)"/>
    <x v="2"/>
    <x v="2"/>
    <x v="0"/>
    <n v="12800"/>
    <n v="1.78"/>
    <n v="11636"/>
    <n v="12800"/>
    <n v="1"/>
    <d v="2023-03-18T00:00:00"/>
    <x v="1"/>
    <x v="2"/>
    <n v="18"/>
    <n v="12"/>
    <x v="0"/>
    <x v="2"/>
    <x v="2"/>
  </r>
  <r>
    <x v="1"/>
    <x v="73"/>
    <x v="0"/>
    <x v="0"/>
    <s v="MASCARA P/PESTAÑAS LONG DOUBLE NEW COLOR"/>
    <s v="07840508036537"/>
    <x v="0"/>
    <x v="0"/>
    <x v="0"/>
    <s v="MASCARAS P/PESTAÑAS"/>
    <x v="0"/>
    <x v="0"/>
    <x v="0"/>
    <n v="27550"/>
    <n v="3.82"/>
    <n v="25045"/>
    <n v="27550"/>
    <n v="1"/>
    <d v="2023-03-20T00:00:00"/>
    <x v="1"/>
    <x v="2"/>
    <n v="20"/>
    <n v="13"/>
    <x v="2"/>
    <x v="2"/>
    <x v="0"/>
  </r>
  <r>
    <x v="1"/>
    <x v="73"/>
    <x v="0"/>
    <x v="0"/>
    <s v="LAPIZ LABIAL NEW COLOR N 10             "/>
    <s v="07840508019561"/>
    <x v="0"/>
    <x v="0"/>
    <x v="2"/>
    <s v="LABIALES (II)"/>
    <x v="2"/>
    <x v="2"/>
    <x v="0"/>
    <n v="12800"/>
    <n v="1.79"/>
    <n v="11636"/>
    <n v="12800"/>
    <n v="1"/>
    <d v="2023-03-25T00:00:00"/>
    <x v="1"/>
    <x v="2"/>
    <n v="25"/>
    <n v="13"/>
    <x v="0"/>
    <x v="2"/>
    <x v="2"/>
  </r>
  <r>
    <x v="1"/>
    <x v="73"/>
    <x v="0"/>
    <x v="0"/>
    <s v="LAPIZ LABIAL NEW COLOR N 10             "/>
    <s v="07840508019561"/>
    <x v="0"/>
    <x v="0"/>
    <x v="2"/>
    <s v="LABIALES (II)"/>
    <x v="2"/>
    <x v="2"/>
    <x v="2"/>
    <n v="25600"/>
    <n v="3.57"/>
    <n v="23272"/>
    <n v="12800"/>
    <n v="2"/>
    <d v="2023-03-26T00:00:00"/>
    <x v="1"/>
    <x v="2"/>
    <n v="26"/>
    <n v="13"/>
    <x v="1"/>
    <x v="2"/>
    <x v="2"/>
  </r>
  <r>
    <x v="1"/>
    <x v="73"/>
    <x v="1"/>
    <x v="1"/>
    <s v="PERFILADOR PERSONNA 4X12X3"/>
    <s v="00024500321007"/>
    <x v="1"/>
    <x v="0"/>
    <x v="1"/>
    <s v="MAQUINA DEPILADORA"/>
    <x v="1"/>
    <x v="1"/>
    <x v="0"/>
    <n v="27600"/>
    <n v="5.12"/>
    <n v="24255"/>
    <n v="36800"/>
    <n v="1"/>
    <d v="2023-03-29T00:00:00"/>
    <x v="1"/>
    <x v="2"/>
    <n v="29"/>
    <n v="14"/>
    <x v="3"/>
    <x v="2"/>
    <x v="1"/>
  </r>
  <r>
    <x v="1"/>
    <x v="57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3-01T00:00:00"/>
    <x v="1"/>
    <x v="2"/>
    <n v="1"/>
    <n v="10"/>
    <x v="3"/>
    <x v="3"/>
    <x v="4"/>
  </r>
  <r>
    <x v="1"/>
    <x v="57"/>
    <x v="0"/>
    <x v="0"/>
    <s v="LAPIZ LABIAL NEW COLOR N 10             "/>
    <s v="07840508019561"/>
    <x v="0"/>
    <x v="0"/>
    <x v="2"/>
    <s v="LABIALES (II)"/>
    <x v="2"/>
    <x v="2"/>
    <x v="0"/>
    <n v="12800"/>
    <n v="1.78"/>
    <n v="11636"/>
    <n v="12800"/>
    <n v="1"/>
    <d v="2023-03-09T00:00:00"/>
    <x v="1"/>
    <x v="2"/>
    <n v="9"/>
    <n v="11"/>
    <x v="4"/>
    <x v="3"/>
    <x v="2"/>
  </r>
  <r>
    <x v="1"/>
    <x v="57"/>
    <x v="11"/>
    <x v="12"/>
    <s v="PINZA P/CEJAS DECORADA 2UN CONDOR BLIS"/>
    <s v="07891055637920"/>
    <x v="14"/>
    <x v="0"/>
    <x v="4"/>
    <s v="PINZA DE CEJA"/>
    <x v="1"/>
    <x v="1"/>
    <x v="0"/>
    <n v="66550"/>
    <n v="9.25"/>
    <n v="60500"/>
    <n v="66550"/>
    <n v="2"/>
    <d v="2023-03-11T00:00:00"/>
    <x v="1"/>
    <x v="2"/>
    <n v="11"/>
    <n v="11"/>
    <x v="0"/>
    <x v="3"/>
    <x v="14"/>
  </r>
  <r>
    <x v="1"/>
    <x v="57"/>
    <x v="1"/>
    <x v="1"/>
    <s v="PERFILADOR PERSONNA 4X12X3"/>
    <s v="00024500321007"/>
    <x v="1"/>
    <x v="0"/>
    <x v="1"/>
    <s v="MAQUINA DEPILADORA"/>
    <x v="1"/>
    <x v="1"/>
    <x v="0"/>
    <n v="23900"/>
    <n v="5.12"/>
    <n v="20555"/>
    <n v="36800"/>
    <n v="1"/>
    <d v="2023-03-12T00:00:00"/>
    <x v="1"/>
    <x v="2"/>
    <n v="12"/>
    <n v="11"/>
    <x v="1"/>
    <x v="3"/>
    <x v="1"/>
  </r>
  <r>
    <x v="1"/>
    <x v="57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3-12T00:00:00"/>
    <x v="1"/>
    <x v="2"/>
    <n v="12"/>
    <n v="11"/>
    <x v="1"/>
    <x v="3"/>
    <x v="4"/>
  </r>
  <r>
    <x v="1"/>
    <x v="57"/>
    <x v="0"/>
    <x v="0"/>
    <s v="POLVO COMPACTO NEW COLOR CLASIC N 3 15GR"/>
    <s v="07840508018380"/>
    <x v="0"/>
    <x v="0"/>
    <x v="3"/>
    <s v="MAQ. P/ ROSTRO BASE POLVO"/>
    <x v="3"/>
    <x v="3"/>
    <x v="0"/>
    <n v="29600"/>
    <n v="4.12"/>
    <n v="26909"/>
    <n v="29600"/>
    <n v="1"/>
    <d v="2023-03-12T00:00:00"/>
    <x v="1"/>
    <x v="2"/>
    <n v="12"/>
    <n v="11"/>
    <x v="1"/>
    <x v="3"/>
    <x v="3"/>
  </r>
  <r>
    <x v="1"/>
    <x v="57"/>
    <x v="0"/>
    <x v="0"/>
    <s v="MASCARA P/PESTAÑAS LONG DOUBLE NEW COLOR"/>
    <s v="07840508036537"/>
    <x v="0"/>
    <x v="0"/>
    <x v="0"/>
    <s v="MASCARAS P/PESTAÑAS"/>
    <x v="0"/>
    <x v="0"/>
    <x v="0"/>
    <n v="27550"/>
    <n v="3.82"/>
    <n v="25045"/>
    <n v="27550"/>
    <n v="1"/>
    <d v="2023-03-16T00:00:00"/>
    <x v="1"/>
    <x v="2"/>
    <n v="16"/>
    <n v="12"/>
    <x v="4"/>
    <x v="3"/>
    <x v="0"/>
  </r>
  <r>
    <x v="1"/>
    <x v="57"/>
    <x v="5"/>
    <x v="5"/>
    <s v="&quot;POLVO &quot;&quot;MAJA&quot;&quot; CREMA  SEVILLA             &quot;"/>
    <s v="08410190039919"/>
    <x v="12"/>
    <x v="0"/>
    <x v="3"/>
    <s v="MAQ. P/ ROSTRO BASE POLVO"/>
    <x v="3"/>
    <x v="3"/>
    <x v="0"/>
    <n v="40800"/>
    <n v="5.66"/>
    <n v="37091"/>
    <n v="40800"/>
    <n v="1"/>
    <d v="2023-03-19T00:00:00"/>
    <x v="1"/>
    <x v="2"/>
    <n v="19"/>
    <n v="12"/>
    <x v="1"/>
    <x v="3"/>
    <x v="3"/>
  </r>
  <r>
    <x v="1"/>
    <x v="57"/>
    <x v="1"/>
    <x v="1"/>
    <s v="PERFILADOR PERSONNA 4X12X3"/>
    <s v="00024500321007"/>
    <x v="1"/>
    <x v="0"/>
    <x v="1"/>
    <s v="MAQUINA DEPILADORA"/>
    <x v="1"/>
    <x v="1"/>
    <x v="0"/>
    <n v="27600"/>
    <n v="5.12"/>
    <n v="24255"/>
    <n v="36800"/>
    <n v="1"/>
    <d v="2023-03-28T00:00:00"/>
    <x v="1"/>
    <x v="2"/>
    <n v="28"/>
    <n v="14"/>
    <x v="5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27600"/>
    <n v="5.14"/>
    <n v="24255"/>
    <n v="36800"/>
    <n v="1"/>
    <d v="2023-03-31T00:00:00"/>
    <x v="1"/>
    <x v="2"/>
    <n v="31"/>
    <n v="14"/>
    <x v="6"/>
    <x v="3"/>
    <x v="1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3-01T00:00:00"/>
    <x v="1"/>
    <x v="2"/>
    <n v="1"/>
    <n v="10"/>
    <x v="3"/>
    <x v="8"/>
    <x v="4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3-02T00:00:00"/>
    <x v="1"/>
    <x v="2"/>
    <n v="2"/>
    <n v="10"/>
    <x v="4"/>
    <x v="8"/>
    <x v="1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02T00:00:00"/>
    <x v="1"/>
    <x v="2"/>
    <n v="2"/>
    <n v="10"/>
    <x v="4"/>
    <x v="8"/>
    <x v="4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07T00:00:00"/>
    <x v="1"/>
    <x v="2"/>
    <n v="7"/>
    <n v="11"/>
    <x v="5"/>
    <x v="8"/>
    <x v="4"/>
  </r>
  <r>
    <x v="1"/>
    <x v="68"/>
    <x v="1"/>
    <x v="1"/>
    <s v="PERFILADOR PERSONNA 4X12X3"/>
    <s v="00024500321007"/>
    <x v="1"/>
    <x v="0"/>
    <x v="1"/>
    <s v="MAQUINA DEPILADORA"/>
    <x v="1"/>
    <x v="1"/>
    <x v="0"/>
    <n v="18400"/>
    <n v="5.12"/>
    <n v="15055"/>
    <n v="36800"/>
    <n v="1"/>
    <d v="2023-03-08T00:00:00"/>
    <x v="1"/>
    <x v="2"/>
    <n v="8"/>
    <n v="11"/>
    <x v="3"/>
    <x v="8"/>
    <x v="1"/>
  </r>
  <r>
    <x v="1"/>
    <x v="68"/>
    <x v="4"/>
    <x v="4"/>
    <s v="ESPEJO DE MANOS SWEET CARE"/>
    <s v="07841378004398"/>
    <x v="10"/>
    <x v="0"/>
    <x v="4"/>
    <s v="OTROS ACCESORIOS FACIALES"/>
    <x v="1"/>
    <x v="5"/>
    <x v="0"/>
    <n v="31000"/>
    <n v="4.3"/>
    <n v="28182"/>
    <n v="31000"/>
    <n v="1"/>
    <d v="2023-03-09T00:00:00"/>
    <x v="1"/>
    <x v="2"/>
    <n v="9"/>
    <n v="11"/>
    <x v="4"/>
    <x v="8"/>
    <x v="9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10T00:00:00"/>
    <x v="1"/>
    <x v="2"/>
    <n v="10"/>
    <n v="11"/>
    <x v="6"/>
    <x v="8"/>
    <x v="4"/>
  </r>
  <r>
    <x v="1"/>
    <x v="68"/>
    <x v="0"/>
    <x v="0"/>
    <s v="MASCARA P/PESTAÑAS INTENSE VOLUMEN NEW COLOR"/>
    <s v="07840508036513"/>
    <x v="0"/>
    <x v="0"/>
    <x v="0"/>
    <s v="MASCARAS P/PESTAÑAS"/>
    <x v="0"/>
    <x v="0"/>
    <x v="0"/>
    <n v="27550"/>
    <n v="3.83"/>
    <n v="25045"/>
    <n v="27550"/>
    <n v="1"/>
    <d v="2023-03-11T00:00:00"/>
    <x v="1"/>
    <x v="2"/>
    <n v="11"/>
    <n v="11"/>
    <x v="0"/>
    <x v="8"/>
    <x v="0"/>
  </r>
  <r>
    <x v="1"/>
    <x v="68"/>
    <x v="4"/>
    <x v="4"/>
    <s v="PINZA DE DEPILAR PUNTA CANGREJO BETER"/>
    <s v="08412122360030"/>
    <x v="4"/>
    <x v="0"/>
    <x v="1"/>
    <s v="OTROS DEPILADORES"/>
    <x v="1"/>
    <x v="1"/>
    <x v="0"/>
    <n v="16700"/>
    <n v="2.3199999999999998"/>
    <n v="15182"/>
    <n v="16700"/>
    <n v="1"/>
    <d v="2023-03-11T00:00:00"/>
    <x v="1"/>
    <x v="2"/>
    <n v="11"/>
    <n v="11"/>
    <x v="0"/>
    <x v="8"/>
    <x v="13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11T00:00:00"/>
    <x v="1"/>
    <x v="2"/>
    <n v="11"/>
    <n v="11"/>
    <x v="0"/>
    <x v="8"/>
    <x v="4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12T00:00:00"/>
    <x v="1"/>
    <x v="2"/>
    <n v="12"/>
    <n v="11"/>
    <x v="1"/>
    <x v="8"/>
    <x v="4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3-16T00:00:00"/>
    <x v="1"/>
    <x v="2"/>
    <n v="16"/>
    <n v="12"/>
    <x v="4"/>
    <x v="8"/>
    <x v="4"/>
  </r>
  <r>
    <x v="1"/>
    <x v="68"/>
    <x v="1"/>
    <x v="1"/>
    <s v="PERFILADOR PERSONNA 4X12X3"/>
    <s v="00024500321007"/>
    <x v="1"/>
    <x v="0"/>
    <x v="1"/>
    <s v="MAQUINA DEPILADORA"/>
    <x v="1"/>
    <x v="1"/>
    <x v="2"/>
    <n v="73600"/>
    <n v="10.199999999999999"/>
    <n v="66910"/>
    <n v="36800"/>
    <n v="2"/>
    <d v="2023-03-16T00:00:00"/>
    <x v="1"/>
    <x v="2"/>
    <n v="16"/>
    <n v="12"/>
    <x v="4"/>
    <x v="8"/>
    <x v="1"/>
  </r>
  <r>
    <x v="1"/>
    <x v="68"/>
    <x v="0"/>
    <x v="0"/>
    <s v="LAPIZ LABIAL NEW COLOR N 26             "/>
    <s v="07840508019721"/>
    <x v="0"/>
    <x v="0"/>
    <x v="2"/>
    <s v="LABIALES (II)"/>
    <x v="2"/>
    <x v="2"/>
    <x v="0"/>
    <n v="12800"/>
    <n v="1.77"/>
    <n v="11636"/>
    <n v="12800"/>
    <n v="1"/>
    <d v="2023-03-17T00:00:00"/>
    <x v="1"/>
    <x v="2"/>
    <n v="17"/>
    <n v="12"/>
    <x v="6"/>
    <x v="8"/>
    <x v="2"/>
  </r>
  <r>
    <x v="1"/>
    <x v="68"/>
    <x v="0"/>
    <x v="0"/>
    <s v="MASCARA P/PESTAÑAS INTENSE VOLUMEN NEW COLOR"/>
    <s v="07840508036513"/>
    <x v="0"/>
    <x v="0"/>
    <x v="0"/>
    <s v="MASCARAS P/PESTAÑAS"/>
    <x v="0"/>
    <x v="0"/>
    <x v="0"/>
    <n v="27550"/>
    <n v="3.82"/>
    <n v="25045"/>
    <n v="27550"/>
    <n v="1"/>
    <d v="2023-03-18T00:00:00"/>
    <x v="1"/>
    <x v="2"/>
    <n v="18"/>
    <n v="12"/>
    <x v="0"/>
    <x v="8"/>
    <x v="0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7500"/>
    <n v="3.82"/>
    <n v="25000"/>
    <n v="27500"/>
    <n v="1"/>
    <d v="2023-03-18T00:00:00"/>
    <x v="1"/>
    <x v="2"/>
    <n v="18"/>
    <n v="12"/>
    <x v="0"/>
    <x v="8"/>
    <x v="0"/>
  </r>
  <r>
    <x v="1"/>
    <x v="68"/>
    <x v="0"/>
    <x v="0"/>
    <s v="LABIAL MERLOTMATE NRO.108 NEW COLOR     "/>
    <s v="07840508033512"/>
    <x v="0"/>
    <x v="0"/>
    <x v="2"/>
    <s v="LABIALES (II)"/>
    <x v="2"/>
    <x v="2"/>
    <x v="0"/>
    <n v="16300"/>
    <n v="2.2599999999999998"/>
    <n v="14818"/>
    <n v="16300"/>
    <n v="1"/>
    <d v="2023-03-18T00:00:00"/>
    <x v="1"/>
    <x v="2"/>
    <n v="18"/>
    <n v="12"/>
    <x v="0"/>
    <x v="8"/>
    <x v="2"/>
  </r>
  <r>
    <x v="1"/>
    <x v="68"/>
    <x v="0"/>
    <x v="0"/>
    <s v="MASCARA P/PESTAÑAS INTENSE VOLUMEN NEW COLOR"/>
    <s v="07840508036513"/>
    <x v="0"/>
    <x v="0"/>
    <x v="0"/>
    <s v="MASCARAS P/PESTAÑAS"/>
    <x v="0"/>
    <x v="0"/>
    <x v="0"/>
    <n v="27550"/>
    <n v="3.82"/>
    <n v="25045"/>
    <n v="27550"/>
    <n v="1"/>
    <d v="2023-03-19T00:00:00"/>
    <x v="1"/>
    <x v="2"/>
    <n v="19"/>
    <n v="12"/>
    <x v="1"/>
    <x v="8"/>
    <x v="0"/>
  </r>
  <r>
    <x v="1"/>
    <x v="68"/>
    <x v="1"/>
    <x v="1"/>
    <s v="PERFILADOR PERSONNA 4X12X3"/>
    <s v="00024500321007"/>
    <x v="1"/>
    <x v="0"/>
    <x v="1"/>
    <s v="MAQUINA DEPILADORA"/>
    <x v="1"/>
    <x v="1"/>
    <x v="2"/>
    <n v="73600"/>
    <n v="10.210000000000001"/>
    <n v="66910"/>
    <n v="36800"/>
    <n v="2"/>
    <d v="2023-03-20T00:00:00"/>
    <x v="1"/>
    <x v="2"/>
    <n v="20"/>
    <n v="13"/>
    <x v="2"/>
    <x v="8"/>
    <x v="1"/>
  </r>
  <r>
    <x v="1"/>
    <x v="68"/>
    <x v="6"/>
    <x v="6"/>
    <s v="ESPONJA NATURAL FACIAL DESMAQUILLANTE 2U"/>
    <s v="07794440008018"/>
    <x v="6"/>
    <x v="0"/>
    <x v="4"/>
    <s v="ESPONJAS FACIALES"/>
    <x v="1"/>
    <x v="4"/>
    <x v="2"/>
    <n v="21000"/>
    <n v="2.91"/>
    <n v="19090"/>
    <n v="10500"/>
    <n v="4"/>
    <d v="2023-03-20T00:00:00"/>
    <x v="1"/>
    <x v="2"/>
    <n v="20"/>
    <n v="13"/>
    <x v="2"/>
    <x v="8"/>
    <x v="4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21T00:00:00"/>
    <x v="1"/>
    <x v="2"/>
    <n v="21"/>
    <n v="13"/>
    <x v="5"/>
    <x v="8"/>
    <x v="4"/>
  </r>
  <r>
    <x v="1"/>
    <x v="68"/>
    <x v="0"/>
    <x v="0"/>
    <s v="MASCARA P/PESTAÑAS INTENSE VOLUMEN NEW COLOR"/>
    <s v="07840508036513"/>
    <x v="0"/>
    <x v="0"/>
    <x v="0"/>
    <s v="MASCARAS P/PESTAÑAS"/>
    <x v="0"/>
    <x v="0"/>
    <x v="0"/>
    <n v="27550"/>
    <n v="3.84"/>
    <n v="25045"/>
    <n v="27550"/>
    <n v="1"/>
    <d v="2023-03-21T00:00:00"/>
    <x v="1"/>
    <x v="2"/>
    <n v="21"/>
    <n v="13"/>
    <x v="5"/>
    <x v="8"/>
    <x v="0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22T00:00:00"/>
    <x v="1"/>
    <x v="2"/>
    <n v="22"/>
    <n v="13"/>
    <x v="3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27600"/>
    <n v="5.14"/>
    <n v="24255"/>
    <n v="36800"/>
    <n v="1"/>
    <d v="2023-03-31T00:00:00"/>
    <x v="1"/>
    <x v="2"/>
    <n v="31"/>
    <n v="14"/>
    <x v="6"/>
    <x v="8"/>
    <x v="1"/>
  </r>
  <r>
    <x v="1"/>
    <x v="79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3-01T00:00:00"/>
    <x v="1"/>
    <x v="2"/>
    <n v="1"/>
    <n v="10"/>
    <x v="3"/>
    <x v="8"/>
    <x v="4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3-02T00:00:00"/>
    <x v="1"/>
    <x v="2"/>
    <n v="2"/>
    <n v="10"/>
    <x v="4"/>
    <x v="8"/>
    <x v="1"/>
  </r>
  <r>
    <x v="1"/>
    <x v="79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04T00:00:00"/>
    <x v="1"/>
    <x v="2"/>
    <n v="4"/>
    <n v="10"/>
    <x v="0"/>
    <x v="8"/>
    <x v="4"/>
  </r>
  <r>
    <x v="1"/>
    <x v="79"/>
    <x v="0"/>
    <x v="0"/>
    <s v="MASCARA P/PESTAÑA NEW COLOR EXTRA VOLUME"/>
    <s v="07840508020291"/>
    <x v="0"/>
    <x v="0"/>
    <x v="0"/>
    <s v="MASCARAS P/PESTAÑAS"/>
    <x v="0"/>
    <x v="0"/>
    <x v="0"/>
    <n v="27500"/>
    <n v="3.83"/>
    <n v="25000"/>
    <n v="27500"/>
    <n v="1"/>
    <d v="2023-03-04T00:00:00"/>
    <x v="1"/>
    <x v="2"/>
    <n v="4"/>
    <n v="10"/>
    <x v="0"/>
    <x v="8"/>
    <x v="0"/>
  </r>
  <r>
    <x v="1"/>
    <x v="79"/>
    <x v="4"/>
    <x v="4"/>
    <s v="PINZA DE DEPILAR PUNTA CANGREJO BETER"/>
    <s v="08412122360030"/>
    <x v="4"/>
    <x v="0"/>
    <x v="1"/>
    <s v="OTROS DEPILADORES"/>
    <x v="1"/>
    <x v="1"/>
    <x v="2"/>
    <n v="33400"/>
    <n v="4.6500000000000004"/>
    <n v="30364"/>
    <n v="16700"/>
    <n v="2"/>
    <d v="2023-03-07T00:00:00"/>
    <x v="1"/>
    <x v="2"/>
    <n v="7"/>
    <n v="11"/>
    <x v="5"/>
    <x v="8"/>
    <x v="13"/>
  </r>
  <r>
    <x v="1"/>
    <x v="79"/>
    <x v="1"/>
    <x v="1"/>
    <s v="PERFILADOR PERSONNA 4X12X3"/>
    <s v="00024500321007"/>
    <x v="1"/>
    <x v="0"/>
    <x v="1"/>
    <s v="MAQUINA DEPILADORA"/>
    <x v="1"/>
    <x v="1"/>
    <x v="0"/>
    <n v="18400"/>
    <n v="5.12"/>
    <n v="15055"/>
    <n v="36800"/>
    <n v="1"/>
    <d v="2023-03-08T00:00:00"/>
    <x v="1"/>
    <x v="2"/>
    <n v="8"/>
    <n v="11"/>
    <x v="3"/>
    <x v="8"/>
    <x v="1"/>
  </r>
  <r>
    <x v="1"/>
    <x v="79"/>
    <x v="0"/>
    <x v="0"/>
    <s v="PESTAÑAS POSTIZAS MEDIUM NEWCOLOR CJA   "/>
    <s v="07840508034946"/>
    <x v="0"/>
    <x v="0"/>
    <x v="0"/>
    <s v="PESTAÑAS POSTIZAS"/>
    <x v="0"/>
    <x v="10"/>
    <x v="0"/>
    <n v="15800"/>
    <n v="2.2000000000000002"/>
    <n v="14364"/>
    <n v="15800"/>
    <n v="1"/>
    <d v="2023-03-11T00:00:00"/>
    <x v="1"/>
    <x v="2"/>
    <n v="11"/>
    <n v="11"/>
    <x v="0"/>
    <x v="8"/>
    <x v="12"/>
  </r>
  <r>
    <x v="1"/>
    <x v="79"/>
    <x v="1"/>
    <x v="1"/>
    <s v="PERFILADOR PERSONNA 4X12X3"/>
    <s v="00024500321007"/>
    <x v="1"/>
    <x v="0"/>
    <x v="1"/>
    <s v="MAQUINA DEPILADORA"/>
    <x v="1"/>
    <x v="1"/>
    <x v="0"/>
    <n v="23900"/>
    <n v="5.12"/>
    <n v="20555"/>
    <n v="36800"/>
    <n v="1"/>
    <d v="2023-03-12T00:00:00"/>
    <x v="1"/>
    <x v="2"/>
    <n v="12"/>
    <n v="11"/>
    <x v="1"/>
    <x v="8"/>
    <x v="1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6700"/>
    <n v="2.3199999999999998"/>
    <n v="15182"/>
    <n v="16700"/>
    <n v="1"/>
    <d v="2023-03-17T00:00:00"/>
    <x v="1"/>
    <x v="2"/>
    <n v="17"/>
    <n v="12"/>
    <x v="6"/>
    <x v="8"/>
    <x v="13"/>
  </r>
  <r>
    <x v="1"/>
    <x v="79"/>
    <x v="0"/>
    <x v="0"/>
    <s v="RUBOR COMPACTO NEW COLOR CLASSIC N.3 7GR"/>
    <s v="07840508018427"/>
    <x v="0"/>
    <x v="0"/>
    <x v="3"/>
    <s v="MAQ. P/ ROSTRO RUBOR"/>
    <x v="3"/>
    <x v="13"/>
    <x v="0"/>
    <n v="34500"/>
    <n v="4.79"/>
    <n v="31364"/>
    <n v="34500"/>
    <n v="1"/>
    <d v="2023-03-19T00:00:00"/>
    <x v="1"/>
    <x v="2"/>
    <n v="19"/>
    <n v="12"/>
    <x v="1"/>
    <x v="8"/>
    <x v="22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1100000000000003"/>
    <n v="33455"/>
    <n v="36800"/>
    <n v="1"/>
    <d v="2023-03-20T00:00:00"/>
    <x v="1"/>
    <x v="2"/>
    <n v="20"/>
    <n v="13"/>
    <x v="2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3-21T00:00:00"/>
    <x v="1"/>
    <x v="2"/>
    <n v="21"/>
    <n v="13"/>
    <x v="5"/>
    <x v="8"/>
    <x v="1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6700"/>
    <n v="2.3199999999999998"/>
    <n v="15182"/>
    <n v="16700"/>
    <n v="1"/>
    <d v="2023-03-23T00:00:00"/>
    <x v="1"/>
    <x v="2"/>
    <n v="23"/>
    <n v="13"/>
    <x v="4"/>
    <x v="8"/>
    <x v="13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3-27T00:00:00"/>
    <x v="1"/>
    <x v="2"/>
    <n v="27"/>
    <n v="14"/>
    <x v="2"/>
    <x v="8"/>
    <x v="1"/>
  </r>
  <r>
    <x v="1"/>
    <x v="79"/>
    <x v="0"/>
    <x v="0"/>
    <s v="MASCARA P/PESTAÑAS LONG DOUBLE NEW COLOR"/>
    <s v="07840508036537"/>
    <x v="0"/>
    <x v="0"/>
    <x v="0"/>
    <s v="MASCARAS P/PESTAÑAS"/>
    <x v="0"/>
    <x v="0"/>
    <x v="2"/>
    <n v="38570"/>
    <n v="7.66"/>
    <n v="33560"/>
    <n v="27550"/>
    <n v="2"/>
    <d v="2023-03-28T00:00:00"/>
    <x v="1"/>
    <x v="2"/>
    <n v="28"/>
    <n v="14"/>
    <x v="5"/>
    <x v="8"/>
    <x v="0"/>
  </r>
  <r>
    <x v="1"/>
    <x v="79"/>
    <x v="0"/>
    <x v="0"/>
    <s v="RUBOR COMPACTO NEW COLOR CLASSIC N.3 7GR"/>
    <s v="07840508018427"/>
    <x v="0"/>
    <x v="0"/>
    <x v="3"/>
    <s v="MAQ. P/ ROSTRO RUBOR"/>
    <x v="3"/>
    <x v="13"/>
    <x v="0"/>
    <n v="24876"/>
    <n v="4.8"/>
    <n v="21740"/>
    <n v="34500"/>
    <n v="1"/>
    <d v="2023-03-28T00:00:00"/>
    <x v="1"/>
    <x v="2"/>
    <n v="28"/>
    <n v="14"/>
    <x v="5"/>
    <x v="8"/>
    <x v="22"/>
  </r>
  <r>
    <x v="1"/>
    <x v="79"/>
    <x v="1"/>
    <x v="1"/>
    <s v="PERFILADOR PERSONNA 4X12X3"/>
    <s v="00024500321007"/>
    <x v="1"/>
    <x v="0"/>
    <x v="1"/>
    <s v="MAQUINA DEPILADORA"/>
    <x v="1"/>
    <x v="1"/>
    <x v="0"/>
    <n v="19320"/>
    <n v="5.12"/>
    <n v="15975"/>
    <n v="36800"/>
    <n v="1"/>
    <d v="2023-03-28T00:00:00"/>
    <x v="1"/>
    <x v="2"/>
    <n v="28"/>
    <n v="14"/>
    <x v="5"/>
    <x v="8"/>
    <x v="1"/>
  </r>
  <r>
    <x v="1"/>
    <x v="79"/>
    <x v="0"/>
    <x v="0"/>
    <s v="MASCARA P/PESTAÑA NEW COLOR EXTRA VOLUME"/>
    <s v="07840508020291"/>
    <x v="0"/>
    <x v="0"/>
    <x v="0"/>
    <s v="MASCARAS P/PESTAÑAS"/>
    <x v="0"/>
    <x v="0"/>
    <x v="0"/>
    <n v="19829"/>
    <n v="3.82"/>
    <n v="17329"/>
    <n v="27500"/>
    <n v="1"/>
    <d v="2023-03-28T00:00:00"/>
    <x v="1"/>
    <x v="2"/>
    <n v="28"/>
    <n v="14"/>
    <x v="5"/>
    <x v="8"/>
    <x v="0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6700"/>
    <n v="2.3199999999999998"/>
    <n v="15182"/>
    <n v="16700"/>
    <n v="1"/>
    <d v="2023-03-28T00:00:00"/>
    <x v="1"/>
    <x v="2"/>
    <n v="28"/>
    <n v="14"/>
    <x v="5"/>
    <x v="8"/>
    <x v="13"/>
  </r>
  <r>
    <x v="1"/>
    <x v="79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3-28T00:00:00"/>
    <x v="1"/>
    <x v="2"/>
    <n v="28"/>
    <n v="14"/>
    <x v="5"/>
    <x v="8"/>
    <x v="4"/>
  </r>
  <r>
    <x v="1"/>
    <x v="79"/>
    <x v="6"/>
    <x v="6"/>
    <s v="ESPONJA NATURAL FACIAL DESMAQUILLANTE 2U"/>
    <s v="07794440008018"/>
    <x v="6"/>
    <x v="0"/>
    <x v="4"/>
    <s v="ESPONJAS FACIALES"/>
    <x v="1"/>
    <x v="4"/>
    <x v="0"/>
    <n v="8400"/>
    <n v="1.46"/>
    <n v="7445"/>
    <n v="10500"/>
    <n v="2"/>
    <d v="2023-03-29T00:00:00"/>
    <x v="1"/>
    <x v="2"/>
    <n v="29"/>
    <n v="14"/>
    <x v="3"/>
    <x v="8"/>
    <x v="4"/>
  </r>
  <r>
    <x v="1"/>
    <x v="79"/>
    <x v="0"/>
    <x v="0"/>
    <s v="MASCARA P/PESTAÑAS LONG DOUBLE NEW COLOR"/>
    <s v="07840508036537"/>
    <x v="0"/>
    <x v="0"/>
    <x v="0"/>
    <s v="MASCARAS P/PESTAÑAS"/>
    <x v="0"/>
    <x v="0"/>
    <x v="0"/>
    <n v="22040"/>
    <n v="3.83"/>
    <n v="19535"/>
    <n v="27550"/>
    <n v="1"/>
    <d v="2023-03-29T00:00:00"/>
    <x v="1"/>
    <x v="2"/>
    <n v="29"/>
    <n v="14"/>
    <x v="3"/>
    <x v="8"/>
    <x v="0"/>
  </r>
  <r>
    <x v="1"/>
    <x v="79"/>
    <x v="0"/>
    <x v="0"/>
    <s v="MASCARA P/PESTAÑA NEW COLOR EXTRA VOLUME"/>
    <s v="07840508020291"/>
    <x v="0"/>
    <x v="0"/>
    <x v="0"/>
    <s v="MASCARAS P/PESTAÑAS"/>
    <x v="0"/>
    <x v="0"/>
    <x v="0"/>
    <n v="22000"/>
    <n v="3.82"/>
    <n v="19500"/>
    <n v="27500"/>
    <n v="1"/>
    <d v="2023-03-29T00:00:00"/>
    <x v="1"/>
    <x v="2"/>
    <n v="29"/>
    <n v="14"/>
    <x v="3"/>
    <x v="8"/>
    <x v="0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6700"/>
    <n v="2.33"/>
    <n v="15182"/>
    <n v="16700"/>
    <n v="1"/>
    <d v="2023-03-30T00:00:00"/>
    <x v="1"/>
    <x v="2"/>
    <n v="30"/>
    <n v="14"/>
    <x v="4"/>
    <x v="8"/>
    <x v="13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3-01T00:00:00"/>
    <x v="1"/>
    <x v="2"/>
    <n v="1"/>
    <n v="10"/>
    <x v="3"/>
    <x v="2"/>
    <x v="4"/>
  </r>
  <r>
    <x v="1"/>
    <x v="44"/>
    <x v="0"/>
    <x v="0"/>
    <s v="POLVO COMPACTO NEW COLOR CLASIC Nº1 15GR"/>
    <s v="07840508018366"/>
    <x v="0"/>
    <x v="0"/>
    <x v="3"/>
    <s v="MAQ. P/ ROSTRO BASE POLVO"/>
    <x v="3"/>
    <x v="3"/>
    <x v="2"/>
    <n v="59200"/>
    <n v="8.2100000000000009"/>
    <n v="53818"/>
    <n v="29600"/>
    <n v="2"/>
    <d v="2023-03-02T00:00:00"/>
    <x v="1"/>
    <x v="2"/>
    <n v="2"/>
    <n v="10"/>
    <x v="4"/>
    <x v="2"/>
    <x v="3"/>
  </r>
  <r>
    <x v="1"/>
    <x v="44"/>
    <x v="0"/>
    <x v="0"/>
    <s v="LAPIZ LABIAL NEW COLOR N 26             "/>
    <s v="07840508019721"/>
    <x v="0"/>
    <x v="0"/>
    <x v="2"/>
    <s v="LABIALES (II)"/>
    <x v="2"/>
    <x v="2"/>
    <x v="0"/>
    <n v="12800"/>
    <n v="1.78"/>
    <n v="11636"/>
    <n v="12800"/>
    <n v="1"/>
    <d v="2023-03-02T00:00:00"/>
    <x v="1"/>
    <x v="2"/>
    <n v="2"/>
    <n v="10"/>
    <x v="4"/>
    <x v="2"/>
    <x v="2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7550"/>
    <n v="3.82"/>
    <n v="25045"/>
    <n v="27550"/>
    <n v="1"/>
    <d v="2023-03-03T00:00:00"/>
    <x v="1"/>
    <x v="2"/>
    <n v="3"/>
    <n v="10"/>
    <x v="6"/>
    <x v="2"/>
    <x v="0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7550"/>
    <n v="3.82"/>
    <n v="25045"/>
    <n v="27550"/>
    <n v="1"/>
    <d v="2023-03-03T00:00:00"/>
    <x v="1"/>
    <x v="2"/>
    <n v="3"/>
    <n v="10"/>
    <x v="6"/>
    <x v="2"/>
    <x v="0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23T00:00:00"/>
    <x v="1"/>
    <x v="2"/>
    <n v="23"/>
    <n v="13"/>
    <x v="4"/>
    <x v="8"/>
    <x v="1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7"/>
    <n v="9545"/>
    <n v="10500"/>
    <n v="2"/>
    <d v="2023-03-25T00:00:00"/>
    <x v="1"/>
    <x v="2"/>
    <n v="25"/>
    <n v="13"/>
    <x v="0"/>
    <x v="8"/>
    <x v="4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7"/>
    <n v="9545"/>
    <n v="10500"/>
    <n v="2"/>
    <d v="2023-03-26T00:00:00"/>
    <x v="1"/>
    <x v="2"/>
    <n v="26"/>
    <n v="13"/>
    <x v="1"/>
    <x v="8"/>
    <x v="4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7"/>
    <n v="9545"/>
    <n v="10500"/>
    <n v="2"/>
    <d v="2023-03-27T00:00:00"/>
    <x v="1"/>
    <x v="2"/>
    <n v="27"/>
    <n v="14"/>
    <x v="2"/>
    <x v="8"/>
    <x v="4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3-27T00:00:00"/>
    <x v="1"/>
    <x v="2"/>
    <n v="27"/>
    <n v="14"/>
    <x v="2"/>
    <x v="8"/>
    <x v="1"/>
  </r>
  <r>
    <x v="1"/>
    <x v="68"/>
    <x v="0"/>
    <x v="0"/>
    <s v="POLVO COMPACTO NEW COLOR ULTRA SILK Nº3 "/>
    <s v="07840508018342"/>
    <x v="0"/>
    <x v="0"/>
    <x v="3"/>
    <s v="MAQ. P/ ROSTRO BASE POLVO"/>
    <x v="3"/>
    <x v="3"/>
    <x v="0"/>
    <n v="37950"/>
    <n v="5.28"/>
    <n v="34500"/>
    <n v="37950"/>
    <n v="1"/>
    <d v="2023-03-28T00:00:00"/>
    <x v="1"/>
    <x v="2"/>
    <n v="28"/>
    <n v="14"/>
    <x v="5"/>
    <x v="8"/>
    <x v="3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7350"/>
    <n v="1.46"/>
    <n v="6395"/>
    <n v="10500"/>
    <n v="2"/>
    <d v="2023-03-28T00:00:00"/>
    <x v="1"/>
    <x v="2"/>
    <n v="28"/>
    <n v="14"/>
    <x v="5"/>
    <x v="8"/>
    <x v="4"/>
  </r>
  <r>
    <x v="1"/>
    <x v="68"/>
    <x v="11"/>
    <x v="12"/>
    <s v="ESPEJO/PINZA P/CEJAS BARBIE CONDOR KIT"/>
    <s v="07891055638729"/>
    <x v="14"/>
    <x v="0"/>
    <x v="4"/>
    <s v="PINZA DE CEJA"/>
    <x v="1"/>
    <x v="1"/>
    <x v="0"/>
    <n v="55000"/>
    <n v="9.56"/>
    <n v="48750"/>
    <n v="68750"/>
    <n v="1"/>
    <d v="2023-03-28T00:00:00"/>
    <x v="1"/>
    <x v="2"/>
    <n v="28"/>
    <n v="14"/>
    <x v="5"/>
    <x v="8"/>
    <x v="14"/>
  </r>
  <r>
    <x v="1"/>
    <x v="68"/>
    <x v="1"/>
    <x v="1"/>
    <s v="PERFILADOR PERSONNA 4X12X3"/>
    <s v="00024500321007"/>
    <x v="1"/>
    <x v="0"/>
    <x v="1"/>
    <s v="MAQUINA DEPILADORA"/>
    <x v="1"/>
    <x v="1"/>
    <x v="2"/>
    <n v="46920"/>
    <n v="10.23"/>
    <n v="40230"/>
    <n v="36800"/>
    <n v="2"/>
    <d v="2023-03-28T00:00:00"/>
    <x v="1"/>
    <x v="2"/>
    <n v="28"/>
    <n v="14"/>
    <x v="5"/>
    <x v="8"/>
    <x v="1"/>
  </r>
  <r>
    <x v="1"/>
    <x v="68"/>
    <x v="0"/>
    <x v="0"/>
    <s v="MASCARA P/PESTAÑAS INTENSE VOLUMEN NEW COLOR"/>
    <s v="07840508036513"/>
    <x v="0"/>
    <x v="0"/>
    <x v="0"/>
    <s v="MASCARAS P/PESTAÑAS"/>
    <x v="0"/>
    <x v="0"/>
    <x v="0"/>
    <n v="27550"/>
    <n v="3.83"/>
    <n v="25045"/>
    <n v="27550"/>
    <n v="1"/>
    <d v="2023-03-28T00:00:00"/>
    <x v="1"/>
    <x v="2"/>
    <n v="28"/>
    <n v="14"/>
    <x v="5"/>
    <x v="8"/>
    <x v="0"/>
  </r>
  <r>
    <x v="1"/>
    <x v="68"/>
    <x v="0"/>
    <x v="0"/>
    <s v="LAPIZ LABIAL NEW COLOR N 26             "/>
    <s v="07840508019721"/>
    <x v="0"/>
    <x v="0"/>
    <x v="2"/>
    <s v="LABIALES (II)"/>
    <x v="2"/>
    <x v="2"/>
    <x v="0"/>
    <n v="12800"/>
    <n v="1.78"/>
    <n v="11636"/>
    <n v="12800"/>
    <n v="1"/>
    <d v="2023-03-29T00:00:00"/>
    <x v="1"/>
    <x v="2"/>
    <n v="29"/>
    <n v="14"/>
    <x v="3"/>
    <x v="8"/>
    <x v="2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7500"/>
    <n v="3.83"/>
    <n v="25000"/>
    <n v="27500"/>
    <n v="1"/>
    <d v="2023-03-30T00:00:00"/>
    <x v="1"/>
    <x v="2"/>
    <n v="30"/>
    <n v="14"/>
    <x v="4"/>
    <x v="8"/>
    <x v="0"/>
  </r>
  <r>
    <x v="1"/>
    <x v="68"/>
    <x v="1"/>
    <x v="1"/>
    <s v="PERFILADOR PERSONNA 4X12X3"/>
    <s v="00024500321007"/>
    <x v="1"/>
    <x v="0"/>
    <x v="1"/>
    <s v="MAQUINA DEPILADORA"/>
    <x v="1"/>
    <x v="1"/>
    <x v="0"/>
    <n v="27600"/>
    <n v="5.13"/>
    <n v="24255"/>
    <n v="36800"/>
    <n v="1"/>
    <d v="2023-03-30T00:00:00"/>
    <x v="1"/>
    <x v="2"/>
    <n v="30"/>
    <n v="14"/>
    <x v="4"/>
    <x v="8"/>
    <x v="1"/>
  </r>
  <r>
    <x v="1"/>
    <x v="68"/>
    <x v="0"/>
    <x v="0"/>
    <s v="MASCARA P/PESTAÑAS INTENSE VOLUMEN NEW COLOR"/>
    <s v="07840508036513"/>
    <x v="0"/>
    <x v="0"/>
    <x v="0"/>
    <s v="MASCARAS P/PESTAÑAS"/>
    <x v="0"/>
    <x v="0"/>
    <x v="0"/>
    <n v="27550"/>
    <n v="3.85"/>
    <n v="25045"/>
    <n v="27550"/>
    <n v="1"/>
    <d v="2023-03-31T00:00:00"/>
    <x v="1"/>
    <x v="2"/>
    <n v="31"/>
    <n v="14"/>
    <x v="6"/>
    <x v="8"/>
    <x v="0"/>
  </r>
  <r>
    <x v="1"/>
    <x v="67"/>
    <x v="6"/>
    <x v="6"/>
    <s v="ESPONJA NATURAL FACIAL DESMAQUILLANTE 2U"/>
    <s v="07794440008018"/>
    <x v="6"/>
    <x v="0"/>
    <x v="4"/>
    <s v="ESPONJAS FACIALES"/>
    <x v="1"/>
    <x v="4"/>
    <x v="2"/>
    <n v="21000"/>
    <n v="2.88"/>
    <n v="19090"/>
    <n v="10500"/>
    <n v="4"/>
    <d v="2023-08-27T00:00:00"/>
    <x v="1"/>
    <x v="8"/>
    <n v="27"/>
    <n v="35"/>
    <x v="1"/>
    <x v="8"/>
    <x v="4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8-28T00:00:00"/>
    <x v="1"/>
    <x v="8"/>
    <n v="28"/>
    <n v="36"/>
    <x v="2"/>
    <x v="8"/>
    <x v="0"/>
  </r>
  <r>
    <x v="1"/>
    <x v="67"/>
    <x v="0"/>
    <x v="0"/>
    <s v="POLVO COMPACTO NEW COLOR CLASIC N 3 15GR"/>
    <s v="07840508018380"/>
    <x v="0"/>
    <x v="0"/>
    <x v="3"/>
    <s v="MAQ. P/ ROSTRO BASE POLVO"/>
    <x v="3"/>
    <x v="3"/>
    <x v="0"/>
    <n v="29600"/>
    <n v="4.0599999999999996"/>
    <n v="26909"/>
    <n v="29600"/>
    <n v="1"/>
    <d v="2023-08-28T00:00:00"/>
    <x v="1"/>
    <x v="8"/>
    <n v="28"/>
    <n v="36"/>
    <x v="2"/>
    <x v="8"/>
    <x v="3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08-29T00:00:00"/>
    <x v="1"/>
    <x v="8"/>
    <n v="29"/>
    <n v="36"/>
    <x v="5"/>
    <x v="8"/>
    <x v="0"/>
  </r>
  <r>
    <x v="1"/>
    <x v="67"/>
    <x v="0"/>
    <x v="0"/>
    <s v="PESTAÑAS POSTIZAS MEDIUM NEWCOLOR CJA   "/>
    <s v="07840508034946"/>
    <x v="0"/>
    <x v="0"/>
    <x v="0"/>
    <s v="PESTAÑAS POSTIZAS"/>
    <x v="0"/>
    <x v="10"/>
    <x v="0"/>
    <n v="15800"/>
    <n v="2.17"/>
    <n v="14364"/>
    <n v="15800"/>
    <n v="1"/>
    <d v="2023-08-29T00:00:00"/>
    <x v="1"/>
    <x v="8"/>
    <n v="29"/>
    <n v="36"/>
    <x v="5"/>
    <x v="8"/>
    <x v="12"/>
  </r>
  <r>
    <x v="1"/>
    <x v="67"/>
    <x v="0"/>
    <x v="0"/>
    <s v="POLVO COMPACTO NEW COLOR ULTRA SILK Nº3 "/>
    <s v="07840508018342"/>
    <x v="0"/>
    <x v="0"/>
    <x v="3"/>
    <s v="MAQ. P/ ROSTRO BASE POLVO"/>
    <x v="3"/>
    <x v="3"/>
    <x v="0"/>
    <n v="37950"/>
    <n v="5.19"/>
    <n v="34500"/>
    <n v="37950"/>
    <n v="1"/>
    <d v="2023-08-31T00:00:00"/>
    <x v="1"/>
    <x v="8"/>
    <n v="31"/>
    <n v="36"/>
    <x v="4"/>
    <x v="8"/>
    <x v="3"/>
  </r>
  <r>
    <x v="1"/>
    <x v="16"/>
    <x v="4"/>
    <x v="4"/>
    <s v="CEPILLO FACIAL BETER 2 EN 1"/>
    <s v="08412122223205"/>
    <x v="4"/>
    <x v="0"/>
    <x v="4"/>
    <s v="OTROS ACCESORIOS FACIALES"/>
    <x v="1"/>
    <x v="5"/>
    <x v="0"/>
    <n v="52388"/>
    <n v="9.6"/>
    <n v="46038"/>
    <n v="69850"/>
    <n v="1"/>
    <d v="2023-08-01T00:00:00"/>
    <x v="1"/>
    <x v="8"/>
    <n v="1"/>
    <n v="32"/>
    <x v="5"/>
    <x v="8"/>
    <x v="9"/>
  </r>
  <r>
    <x v="1"/>
    <x v="16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8-01T00:00:00"/>
    <x v="1"/>
    <x v="8"/>
    <n v="1"/>
    <n v="32"/>
    <x v="5"/>
    <x v="8"/>
    <x v="1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2275"/>
    <n v="4.08"/>
    <n v="19575"/>
    <n v="29700"/>
    <n v="1"/>
    <d v="2023-08-01T00:00:00"/>
    <x v="1"/>
    <x v="8"/>
    <n v="1"/>
    <n v="32"/>
    <x v="5"/>
    <x v="8"/>
    <x v="9"/>
  </r>
  <r>
    <x v="1"/>
    <x v="16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8-02T00:00:00"/>
    <x v="1"/>
    <x v="8"/>
    <n v="2"/>
    <n v="32"/>
    <x v="3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25760"/>
    <n v="5.04"/>
    <n v="22415"/>
    <n v="36800"/>
    <n v="1"/>
    <d v="2023-08-04T00:00:00"/>
    <x v="1"/>
    <x v="8"/>
    <n v="4"/>
    <n v="32"/>
    <x v="6"/>
    <x v="8"/>
    <x v="1"/>
  </r>
  <r>
    <x v="1"/>
    <x v="16"/>
    <x v="4"/>
    <x v="4"/>
    <s v="ESPEJO DOBLE PLEGABLE BETER"/>
    <s v="08412122143008"/>
    <x v="4"/>
    <x v="0"/>
    <x v="4"/>
    <s v="OTROS ACCESORIOS FACIALES"/>
    <x v="1"/>
    <x v="5"/>
    <x v="3"/>
    <n v="66825"/>
    <n v="12.21"/>
    <n v="58725"/>
    <n v="29700"/>
    <n v="3"/>
    <d v="2023-08-04T00:00:00"/>
    <x v="1"/>
    <x v="8"/>
    <n v="4"/>
    <n v="32"/>
    <x v="6"/>
    <x v="8"/>
    <x v="9"/>
  </r>
  <r>
    <x v="1"/>
    <x v="16"/>
    <x v="1"/>
    <x v="1"/>
    <s v="PERFILADOR PERSONNA 4X12X3"/>
    <s v="00024500321007"/>
    <x v="1"/>
    <x v="0"/>
    <x v="1"/>
    <s v="MAQUINA DEPILADORA"/>
    <x v="1"/>
    <x v="1"/>
    <x v="3"/>
    <n v="77280"/>
    <n v="15.18"/>
    <n v="67245"/>
    <n v="36800"/>
    <n v="3"/>
    <d v="2023-08-05T00:00:00"/>
    <x v="1"/>
    <x v="8"/>
    <n v="5"/>
    <n v="32"/>
    <x v="0"/>
    <x v="8"/>
    <x v="1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79"/>
    <n v="18455"/>
    <n v="20300"/>
    <n v="2E-3"/>
    <d v="2023-08-05T00:00:00"/>
    <x v="1"/>
    <x v="8"/>
    <n v="5"/>
    <n v="32"/>
    <x v="0"/>
    <x v="8"/>
    <x v="7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8-07T00:00:00"/>
    <x v="1"/>
    <x v="8"/>
    <n v="7"/>
    <n v="33"/>
    <x v="2"/>
    <x v="8"/>
    <x v="1"/>
  </r>
  <r>
    <x v="0"/>
    <x v="4"/>
    <x v="0"/>
    <x v="0"/>
    <s v="MASCARA P/PESTAÑAS LONG DOUBLE WATER PRO"/>
    <s v="07840508036544"/>
    <x v="0"/>
    <x v="0"/>
    <x v="0"/>
    <s v="MASCARAS P/PESTAÑAS"/>
    <x v="0"/>
    <x v="0"/>
    <x v="0"/>
    <n v="27500"/>
    <n v="3.47"/>
    <n v="25000"/>
    <n v="27500"/>
    <n v="1"/>
    <d v="2023-03-19T00:00:00"/>
    <x v="1"/>
    <x v="2"/>
    <n v="19"/>
    <n v="12"/>
    <x v="1"/>
    <x v="4"/>
    <x v="0"/>
  </r>
  <r>
    <x v="0"/>
    <x v="30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3-19T00:00:00"/>
    <x v="1"/>
    <x v="2"/>
    <n v="19"/>
    <n v="12"/>
    <x v="1"/>
    <x v="1"/>
    <x v="1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3-19T00:00:00"/>
    <x v="1"/>
    <x v="2"/>
    <n v="19"/>
    <n v="12"/>
    <x v="1"/>
    <x v="5"/>
    <x v="1"/>
  </r>
  <r>
    <x v="0"/>
    <x v="6"/>
    <x v="0"/>
    <x v="0"/>
    <s v="LAPIZ LABIAL NEW COLOR N 35             "/>
    <s v="07840508019813"/>
    <x v="0"/>
    <x v="0"/>
    <x v="2"/>
    <s v="LABIALES (II)"/>
    <x v="2"/>
    <x v="2"/>
    <x v="2"/>
    <n v="25600"/>
    <n v="3.23"/>
    <n v="23272"/>
    <n v="12800"/>
    <n v="2"/>
    <d v="2023-03-19T00:00:00"/>
    <x v="1"/>
    <x v="2"/>
    <n v="19"/>
    <n v="12"/>
    <x v="1"/>
    <x v="5"/>
    <x v="2"/>
  </r>
  <r>
    <x v="0"/>
    <x v="6"/>
    <x v="0"/>
    <x v="0"/>
    <s v="MASCARA P/PESTAÑA NEW COLOR EXTRA VOLUME"/>
    <s v="07840508020307"/>
    <x v="0"/>
    <x v="0"/>
    <x v="0"/>
    <s v="MASCARAS P/PESTAÑAS"/>
    <x v="0"/>
    <x v="0"/>
    <x v="2"/>
    <n v="55000"/>
    <n v="6.94"/>
    <n v="50000"/>
    <n v="27500"/>
    <n v="2"/>
    <d v="2023-03-19T00:00:00"/>
    <x v="1"/>
    <x v="2"/>
    <n v="19"/>
    <n v="12"/>
    <x v="1"/>
    <x v="5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3-19T00:00:00"/>
    <x v="1"/>
    <x v="2"/>
    <n v="19"/>
    <n v="12"/>
    <x v="1"/>
    <x v="1"/>
    <x v="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19T00:00:00"/>
    <x v="1"/>
    <x v="2"/>
    <n v="19"/>
    <n v="12"/>
    <x v="1"/>
    <x v="1"/>
    <x v="4"/>
  </r>
  <r>
    <x v="0"/>
    <x v="8"/>
    <x v="0"/>
    <x v="0"/>
    <s v="PESTAÑAS POSTIZAS LARGE NEWCOLOR CJA"/>
    <s v="07840508034939"/>
    <x v="0"/>
    <x v="0"/>
    <x v="0"/>
    <s v="PESTAÑAS POSTIZAS"/>
    <x v="0"/>
    <x v="10"/>
    <x v="0"/>
    <n v="15800"/>
    <n v="1.99"/>
    <n v="14364"/>
    <n v="15800"/>
    <n v="1"/>
    <d v="2023-03-19T00:00:00"/>
    <x v="1"/>
    <x v="2"/>
    <n v="19"/>
    <n v="12"/>
    <x v="1"/>
    <x v="3"/>
    <x v="12"/>
  </r>
  <r>
    <x v="0"/>
    <x v="9"/>
    <x v="0"/>
    <x v="0"/>
    <s v="MASCARA P/PESTAÑA NEW COLOR EXTRA VOLUME"/>
    <s v="07840508020307"/>
    <x v="0"/>
    <x v="0"/>
    <x v="0"/>
    <s v="MASCARAS P/PESTAÑAS"/>
    <x v="0"/>
    <x v="0"/>
    <x v="0"/>
    <n v="27500"/>
    <n v="3.47"/>
    <n v="25000"/>
    <n v="27500"/>
    <n v="1"/>
    <d v="2023-03-19T00:00:00"/>
    <x v="1"/>
    <x v="2"/>
    <n v="19"/>
    <n v="12"/>
    <x v="1"/>
    <x v="0"/>
    <x v="0"/>
  </r>
  <r>
    <x v="0"/>
    <x v="43"/>
    <x v="0"/>
    <x v="0"/>
    <s v="POLVO COMPACTO NEW COLOR ULTRA SILK Nº3 "/>
    <s v="07840508018342"/>
    <x v="0"/>
    <x v="0"/>
    <x v="3"/>
    <s v="MAQ. P/ ROSTRO BASE POLVO"/>
    <x v="3"/>
    <x v="3"/>
    <x v="0"/>
    <n v="37950"/>
    <n v="4.79"/>
    <n v="34500"/>
    <n v="37950"/>
    <n v="1"/>
    <d v="2023-03-19T00:00:00"/>
    <x v="1"/>
    <x v="2"/>
    <n v="19"/>
    <n v="12"/>
    <x v="1"/>
    <x v="0"/>
    <x v="3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32"/>
    <n v="9545"/>
    <n v="10500"/>
    <n v="2"/>
    <d v="2023-03-19T00:00:00"/>
    <x v="1"/>
    <x v="2"/>
    <n v="19"/>
    <n v="12"/>
    <x v="1"/>
    <x v="0"/>
    <x v="4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7550"/>
    <n v="3.48"/>
    <n v="25045"/>
    <n v="27550"/>
    <n v="1"/>
    <d v="2023-03-19T00:00:00"/>
    <x v="1"/>
    <x v="2"/>
    <n v="19"/>
    <n v="12"/>
    <x v="1"/>
    <x v="9"/>
    <x v="0"/>
  </r>
  <r>
    <x v="0"/>
    <x v="28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3-19T00:00:00"/>
    <x v="1"/>
    <x v="2"/>
    <n v="19"/>
    <n v="12"/>
    <x v="1"/>
    <x v="0"/>
    <x v="1"/>
  </r>
  <r>
    <x v="0"/>
    <x v="28"/>
    <x v="0"/>
    <x v="0"/>
    <s v="DELINEADOR P/OJOS NEW COLOR LIQ COLOR NE"/>
    <s v="07840508018502"/>
    <x v="0"/>
    <x v="0"/>
    <x v="0"/>
    <s v="DELINEADORES"/>
    <x v="0"/>
    <x v="9"/>
    <x v="0"/>
    <n v="23750"/>
    <n v="3"/>
    <n v="21591"/>
    <n v="23750"/>
    <n v="1"/>
    <d v="2023-03-19T00:00:00"/>
    <x v="1"/>
    <x v="2"/>
    <n v="19"/>
    <n v="12"/>
    <x v="1"/>
    <x v="0"/>
    <x v="1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3-19T00:00:00"/>
    <x v="1"/>
    <x v="2"/>
    <n v="19"/>
    <n v="12"/>
    <x v="1"/>
    <x v="6"/>
    <x v="1"/>
  </r>
  <r>
    <x v="0"/>
    <x v="7"/>
    <x v="0"/>
    <x v="0"/>
    <s v="LAPIZ LABIAL NEW COLOR PINK 104"/>
    <s v="07840508033390"/>
    <x v="0"/>
    <x v="0"/>
    <x v="2"/>
    <s v="DELINEADORES"/>
    <x v="0"/>
    <x v="9"/>
    <x v="0"/>
    <n v="14800"/>
    <n v="1.87"/>
    <n v="13455"/>
    <n v="14800"/>
    <n v="1"/>
    <d v="2023-03-20T00:00:00"/>
    <x v="1"/>
    <x v="2"/>
    <n v="20"/>
    <n v="13"/>
    <x v="2"/>
    <x v="1"/>
    <x v="15"/>
  </r>
  <r>
    <x v="0"/>
    <x v="31"/>
    <x v="0"/>
    <x v="0"/>
    <s v="PESTAÑAS POSTIZAS MEDIUM NEWCOLOR CJA   "/>
    <s v="07840508034946"/>
    <x v="0"/>
    <x v="0"/>
    <x v="0"/>
    <s v="PESTAÑAS POSTIZAS"/>
    <x v="0"/>
    <x v="10"/>
    <x v="0"/>
    <n v="15800"/>
    <n v="1.99"/>
    <n v="14364"/>
    <n v="15800"/>
    <n v="1"/>
    <d v="2023-03-20T00:00:00"/>
    <x v="1"/>
    <x v="2"/>
    <n v="20"/>
    <n v="13"/>
    <x v="2"/>
    <x v="2"/>
    <x v="12"/>
  </r>
  <r>
    <x v="0"/>
    <x v="8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3-20T00:00:00"/>
    <x v="1"/>
    <x v="2"/>
    <n v="20"/>
    <n v="13"/>
    <x v="2"/>
    <x v="3"/>
    <x v="1"/>
  </r>
  <r>
    <x v="0"/>
    <x v="22"/>
    <x v="6"/>
    <x v="6"/>
    <s v="ESPONJA NATURAL FACIAL DESMAQUILLANTE 2U"/>
    <s v="07794440008018"/>
    <x v="6"/>
    <x v="0"/>
    <x v="4"/>
    <s v="ESPONJAS FACIALES"/>
    <x v="1"/>
    <x v="4"/>
    <x v="0"/>
    <n v="10500"/>
    <n v="1.32"/>
    <n v="9545"/>
    <n v="10500"/>
    <n v="2"/>
    <d v="2023-03-20T00:00:00"/>
    <x v="1"/>
    <x v="2"/>
    <n v="20"/>
    <n v="13"/>
    <x v="2"/>
    <x v="3"/>
    <x v="4"/>
  </r>
  <r>
    <x v="0"/>
    <x v="40"/>
    <x v="0"/>
    <x v="0"/>
    <s v="POLVO COMPACTO NEW COLOR CLASIC N??2 15GR"/>
    <s v="07840508018373"/>
    <x v="0"/>
    <x v="0"/>
    <x v="3"/>
    <s v="MAQ. P/ ROSTRO BASE POLVO"/>
    <x v="3"/>
    <x v="3"/>
    <x v="0"/>
    <n v="29600"/>
    <n v="3.73"/>
    <n v="26909"/>
    <n v="29600"/>
    <n v="1"/>
    <d v="2023-03-20T00:00:00"/>
    <x v="1"/>
    <x v="2"/>
    <n v="20"/>
    <n v="13"/>
    <x v="2"/>
    <x v="3"/>
    <x v="3"/>
  </r>
  <r>
    <x v="0"/>
    <x v="10"/>
    <x v="1"/>
    <x v="1"/>
    <s v="PERFILADOR PERSONNA 4X12X3"/>
    <s v="00024500321007"/>
    <x v="1"/>
    <x v="0"/>
    <x v="1"/>
    <s v="MAQUINA DEPILADORA"/>
    <x v="1"/>
    <x v="1"/>
    <x v="2"/>
    <n v="73600"/>
    <n v="9.2799999999999994"/>
    <n v="66910"/>
    <n v="36800"/>
    <n v="2"/>
    <d v="2023-03-20T00:00:00"/>
    <x v="1"/>
    <x v="2"/>
    <n v="20"/>
    <n v="13"/>
    <x v="2"/>
    <x v="1"/>
    <x v="1"/>
  </r>
  <r>
    <x v="0"/>
    <x v="21"/>
    <x v="1"/>
    <x v="1"/>
    <s v="PERFILADOR PERSONNA 4X12X3"/>
    <s v="00024500321007"/>
    <x v="1"/>
    <x v="0"/>
    <x v="1"/>
    <s v="MAQUINA DEPILADORA"/>
    <x v="1"/>
    <x v="1"/>
    <x v="2"/>
    <n v="73600"/>
    <n v="9.26"/>
    <n v="66910"/>
    <n v="36800"/>
    <n v="2"/>
    <d v="2023-03-01T00:00:00"/>
    <x v="1"/>
    <x v="2"/>
    <n v="1"/>
    <n v="10"/>
    <x v="3"/>
    <x v="7"/>
    <x v="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7550"/>
    <n v="3.83"/>
    <n v="25045"/>
    <n v="27550"/>
    <n v="1"/>
    <d v="2023-03-07T00:00:00"/>
    <x v="1"/>
    <x v="2"/>
    <n v="7"/>
    <n v="11"/>
    <x v="5"/>
    <x v="8"/>
    <x v="0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3-08T00:00:00"/>
    <x v="1"/>
    <x v="2"/>
    <n v="8"/>
    <n v="11"/>
    <x v="3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5"/>
    <n v="92000"/>
    <n v="25.58"/>
    <n v="75275"/>
    <n v="36800"/>
    <n v="5"/>
    <d v="2023-03-08T00:00:00"/>
    <x v="1"/>
    <x v="2"/>
    <n v="8"/>
    <n v="11"/>
    <x v="3"/>
    <x v="8"/>
    <x v="1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10T00:00:00"/>
    <x v="1"/>
    <x v="2"/>
    <n v="10"/>
    <n v="11"/>
    <x v="6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2"/>
    <n v="47800"/>
    <n v="10.23"/>
    <n v="41110"/>
    <n v="36800"/>
    <n v="2"/>
    <d v="2023-03-11T00:00:00"/>
    <x v="1"/>
    <x v="2"/>
    <n v="11"/>
    <n v="11"/>
    <x v="0"/>
    <x v="8"/>
    <x v="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7550"/>
    <n v="3.83"/>
    <n v="25045"/>
    <n v="27550"/>
    <n v="1"/>
    <d v="2023-03-11T00:00:00"/>
    <x v="1"/>
    <x v="2"/>
    <n v="11"/>
    <n v="11"/>
    <x v="0"/>
    <x v="8"/>
    <x v="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2"/>
    <n v="55000"/>
    <n v="7.65"/>
    <n v="50000"/>
    <n v="27500"/>
    <n v="2"/>
    <d v="2023-03-12T00:00:00"/>
    <x v="1"/>
    <x v="2"/>
    <n v="12"/>
    <n v="11"/>
    <x v="1"/>
    <x v="8"/>
    <x v="0"/>
  </r>
  <r>
    <x v="0"/>
    <x v="21"/>
    <x v="3"/>
    <x v="3"/>
    <s v="ESPONJA FACIAL 1 UN MARE JASPE"/>
    <s v="07730187331156"/>
    <x v="3"/>
    <x v="0"/>
    <x v="4"/>
    <s v="ESPONJAS FACIALES"/>
    <x v="1"/>
    <x v="4"/>
    <x v="2"/>
    <n v="13500"/>
    <n v="1.7"/>
    <n v="12272"/>
    <n v="6750"/>
    <n v="2"/>
    <d v="2023-03-18T00:00:00"/>
    <x v="1"/>
    <x v="2"/>
    <n v="18"/>
    <n v="12"/>
    <x v="0"/>
    <x v="7"/>
    <x v="4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3-18T00:00:00"/>
    <x v="1"/>
    <x v="2"/>
    <n v="18"/>
    <n v="12"/>
    <x v="0"/>
    <x v="2"/>
    <x v="1"/>
  </r>
  <r>
    <x v="0"/>
    <x v="3"/>
    <x v="6"/>
    <x v="6"/>
    <s v="ESPONJA NATURAL FACIAL EXFOLIANTE 2UND C"/>
    <s v="07794440080519"/>
    <x v="6"/>
    <x v="0"/>
    <x v="4"/>
    <s v="ESPONJAS FACIALES"/>
    <x v="1"/>
    <x v="4"/>
    <x v="0"/>
    <n v="10500"/>
    <n v="1.32"/>
    <n v="9545"/>
    <n v="10500"/>
    <n v="2"/>
    <d v="2023-03-18T00:00:00"/>
    <x v="1"/>
    <x v="2"/>
    <n v="18"/>
    <n v="12"/>
    <x v="0"/>
    <x v="3"/>
    <x v="4"/>
  </r>
  <r>
    <x v="0"/>
    <x v="14"/>
    <x v="0"/>
    <x v="0"/>
    <s v="MASCARA P/PESTAÑA NEW COLOR EXTRA VOLUME"/>
    <s v="07840508020291"/>
    <x v="0"/>
    <x v="0"/>
    <x v="0"/>
    <s v="MASCARAS P/PESTAÑAS"/>
    <x v="0"/>
    <x v="0"/>
    <x v="0"/>
    <n v="27500"/>
    <n v="3.47"/>
    <n v="25000"/>
    <n v="27500"/>
    <n v="1"/>
    <d v="2023-03-18T00:00:00"/>
    <x v="1"/>
    <x v="2"/>
    <n v="18"/>
    <n v="12"/>
    <x v="0"/>
    <x v="5"/>
    <x v="0"/>
  </r>
  <r>
    <x v="0"/>
    <x v="4"/>
    <x v="0"/>
    <x v="0"/>
    <s v="MASCARA P/PESTAÑAS LONG DOUBLE WATER PRO"/>
    <s v="07840508036544"/>
    <x v="0"/>
    <x v="0"/>
    <x v="0"/>
    <s v="MASCARAS P/PESTAÑAS"/>
    <x v="0"/>
    <x v="0"/>
    <x v="2"/>
    <n v="55000"/>
    <n v="6.94"/>
    <n v="50000"/>
    <n v="27500"/>
    <n v="2"/>
    <d v="2023-03-18T00:00:00"/>
    <x v="1"/>
    <x v="2"/>
    <n v="18"/>
    <n v="12"/>
    <x v="0"/>
    <x v="4"/>
    <x v="0"/>
  </r>
  <r>
    <x v="0"/>
    <x v="30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3-18T00:00:00"/>
    <x v="1"/>
    <x v="2"/>
    <n v="18"/>
    <n v="12"/>
    <x v="0"/>
    <x v="1"/>
    <x v="1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18T00:00:00"/>
    <x v="1"/>
    <x v="2"/>
    <n v="18"/>
    <n v="12"/>
    <x v="0"/>
    <x v="1"/>
    <x v="4"/>
  </r>
  <r>
    <x v="0"/>
    <x v="30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15"/>
    <n v="37091"/>
    <n v="40800"/>
    <n v="1"/>
    <d v="2023-03-18T00:00:00"/>
    <x v="1"/>
    <x v="2"/>
    <n v="18"/>
    <n v="12"/>
    <x v="0"/>
    <x v="1"/>
    <x v="3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3-18T00:00:00"/>
    <x v="1"/>
    <x v="2"/>
    <n v="18"/>
    <n v="12"/>
    <x v="0"/>
    <x v="1"/>
    <x v="1"/>
  </r>
  <r>
    <x v="0"/>
    <x v="7"/>
    <x v="11"/>
    <x v="12"/>
    <s v="ESPEJO/PINZA P/CEJAS BARBIE CONDOR KIT"/>
    <s v="07891055638729"/>
    <x v="14"/>
    <x v="0"/>
    <x v="4"/>
    <s v="PINZA DE CEJA"/>
    <x v="1"/>
    <x v="1"/>
    <x v="0"/>
    <n v="68750"/>
    <n v="8.67"/>
    <n v="62500"/>
    <n v="68750"/>
    <n v="1"/>
    <d v="2023-03-18T00:00:00"/>
    <x v="1"/>
    <x v="2"/>
    <n v="18"/>
    <n v="12"/>
    <x v="0"/>
    <x v="1"/>
    <x v="14"/>
  </r>
  <r>
    <x v="0"/>
    <x v="31"/>
    <x v="6"/>
    <x v="6"/>
    <s v="ESPONJA NATURAL FACIAL EXFOLIANTE 2UND C"/>
    <s v="07794440080519"/>
    <x v="6"/>
    <x v="0"/>
    <x v="4"/>
    <s v="ESPONJAS FACIALES"/>
    <x v="1"/>
    <x v="4"/>
    <x v="0"/>
    <n v="10500"/>
    <n v="1.32"/>
    <n v="9545"/>
    <n v="10500"/>
    <n v="2"/>
    <d v="2023-03-18T00:00:00"/>
    <x v="1"/>
    <x v="2"/>
    <n v="18"/>
    <n v="12"/>
    <x v="0"/>
    <x v="2"/>
    <x v="4"/>
  </r>
  <r>
    <x v="0"/>
    <x v="9"/>
    <x v="0"/>
    <x v="0"/>
    <s v="PESTAÑAS POSTIZAS MEDIUM NEWCOLOR CJA   "/>
    <s v="07840508034946"/>
    <x v="0"/>
    <x v="0"/>
    <x v="0"/>
    <s v="PESTAÑAS POSTIZAS"/>
    <x v="0"/>
    <x v="10"/>
    <x v="0"/>
    <n v="15800"/>
    <n v="1.99"/>
    <n v="14364"/>
    <n v="15800"/>
    <n v="1"/>
    <d v="2023-03-18T00:00:00"/>
    <x v="1"/>
    <x v="2"/>
    <n v="18"/>
    <n v="12"/>
    <x v="0"/>
    <x v="0"/>
    <x v="12"/>
  </r>
  <r>
    <x v="0"/>
    <x v="22"/>
    <x v="0"/>
    <x v="0"/>
    <s v="LAPIZ LABIAL NEW COLOR N 26             "/>
    <s v="07840508019721"/>
    <x v="0"/>
    <x v="0"/>
    <x v="2"/>
    <s v="LABIALES (II)"/>
    <x v="2"/>
    <x v="2"/>
    <x v="0"/>
    <n v="12800"/>
    <n v="1.61"/>
    <n v="11636"/>
    <n v="12800"/>
    <n v="1"/>
    <d v="2023-03-18T00:00:00"/>
    <x v="1"/>
    <x v="2"/>
    <n v="18"/>
    <n v="12"/>
    <x v="0"/>
    <x v="3"/>
    <x v="2"/>
  </r>
  <r>
    <x v="0"/>
    <x v="43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3-18T00:00:00"/>
    <x v="1"/>
    <x v="2"/>
    <n v="18"/>
    <n v="12"/>
    <x v="0"/>
    <x v="0"/>
    <x v="1"/>
  </r>
  <r>
    <x v="0"/>
    <x v="43"/>
    <x v="0"/>
    <x v="0"/>
    <s v="PESTAÑAS POSTIZAS MEDIUM NEWCOLOR CJA   "/>
    <s v="07840508034946"/>
    <x v="0"/>
    <x v="0"/>
    <x v="0"/>
    <s v="PESTAÑAS POSTIZAS"/>
    <x v="0"/>
    <x v="10"/>
    <x v="0"/>
    <n v="15800"/>
    <n v="1.99"/>
    <n v="14364"/>
    <n v="15800"/>
    <n v="1"/>
    <d v="2023-03-18T00:00:00"/>
    <x v="1"/>
    <x v="2"/>
    <n v="18"/>
    <n v="12"/>
    <x v="0"/>
    <x v="0"/>
    <x v="12"/>
  </r>
  <r>
    <x v="1"/>
    <x v="89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9-13T00:00:00"/>
    <x v="1"/>
    <x v="6"/>
    <n v="13"/>
    <n v="38"/>
    <x v="3"/>
    <x v="10"/>
    <x v="1"/>
  </r>
  <r>
    <x v="1"/>
    <x v="89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9-14T00:00:00"/>
    <x v="1"/>
    <x v="6"/>
    <n v="14"/>
    <n v="38"/>
    <x v="4"/>
    <x v="10"/>
    <x v="1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2"/>
    <n v="55000"/>
    <n v="7.56"/>
    <n v="50000"/>
    <n v="27500"/>
    <n v="2"/>
    <d v="2023-09-01T00:00:00"/>
    <x v="1"/>
    <x v="6"/>
    <n v="1"/>
    <n v="36"/>
    <x v="6"/>
    <x v="8"/>
    <x v="0"/>
  </r>
  <r>
    <x v="1"/>
    <x v="24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09-01T00:00:00"/>
    <x v="1"/>
    <x v="6"/>
    <n v="1"/>
    <n v="36"/>
    <x v="6"/>
    <x v="8"/>
    <x v="9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91"/>
    <n v="25818"/>
    <n v="28400"/>
    <n v="1"/>
    <d v="2023-09-02T00:00:00"/>
    <x v="1"/>
    <x v="6"/>
    <n v="2"/>
    <n v="36"/>
    <x v="0"/>
    <x v="8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91"/>
    <n v="25818"/>
    <n v="28400"/>
    <n v="1"/>
    <d v="2023-09-03T00:00:00"/>
    <x v="1"/>
    <x v="6"/>
    <n v="3"/>
    <n v="36"/>
    <x v="1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03T00:00:00"/>
    <x v="1"/>
    <x v="6"/>
    <n v="3"/>
    <n v="36"/>
    <x v="1"/>
    <x v="8"/>
    <x v="1"/>
  </r>
  <r>
    <x v="1"/>
    <x v="24"/>
    <x v="2"/>
    <x v="2"/>
    <s v="LABIAL LIQ. MAYBELLINE MATTE 15 LOVER 5ML"/>
    <s v="07509552857535"/>
    <x v="2"/>
    <x v="0"/>
    <x v="2"/>
    <s v="LABIALES"/>
    <x v="2"/>
    <x v="2"/>
    <x v="0"/>
    <n v="95000"/>
    <n v="13.07"/>
    <n v="86364"/>
    <n v="95000"/>
    <n v="1"/>
    <d v="2023-09-03T00:00:00"/>
    <x v="1"/>
    <x v="6"/>
    <n v="3"/>
    <n v="36"/>
    <x v="1"/>
    <x v="8"/>
    <x v="5"/>
  </r>
  <r>
    <x v="1"/>
    <x v="24"/>
    <x v="2"/>
    <x v="2"/>
    <s v="MASC D/PESTAÑA 241 NEGR CL MAYBELLINE 8ML"/>
    <s v="00041554197044"/>
    <x v="2"/>
    <x v="0"/>
    <x v="0"/>
    <s v="MASCARAS P/PESTAÑAS"/>
    <x v="0"/>
    <x v="0"/>
    <x v="0"/>
    <n v="90000"/>
    <n v="12.38"/>
    <n v="81818"/>
    <n v="90000"/>
    <n v="8.0000000000000002E-3"/>
    <d v="2023-09-03T00:00:00"/>
    <x v="1"/>
    <x v="6"/>
    <n v="3"/>
    <n v="36"/>
    <x v="1"/>
    <x v="8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91"/>
    <n v="25818"/>
    <n v="28400"/>
    <n v="1"/>
    <d v="2023-09-04T00:00:00"/>
    <x v="1"/>
    <x v="6"/>
    <n v="4"/>
    <n v="37"/>
    <x v="2"/>
    <x v="8"/>
    <x v="0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9-04T00:00:00"/>
    <x v="1"/>
    <x v="6"/>
    <n v="4"/>
    <n v="37"/>
    <x v="2"/>
    <x v="8"/>
    <x v="4"/>
  </r>
  <r>
    <x v="1"/>
    <x v="24"/>
    <x v="0"/>
    <x v="0"/>
    <s v="LAPIZ LABIAL NEW COLOR Nº18 4GR         "/>
    <s v="07840508019646"/>
    <x v="0"/>
    <x v="0"/>
    <x v="2"/>
    <s v="LABIALES (II)"/>
    <x v="2"/>
    <x v="2"/>
    <x v="0"/>
    <n v="12800"/>
    <n v="1.76"/>
    <n v="11636"/>
    <n v="12800"/>
    <n v="1"/>
    <d v="2023-09-04T00:00:00"/>
    <x v="1"/>
    <x v="6"/>
    <n v="4"/>
    <n v="37"/>
    <x v="2"/>
    <x v="8"/>
    <x v="2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3-09-06T00:00:00"/>
    <x v="1"/>
    <x v="6"/>
    <n v="6"/>
    <n v="37"/>
    <x v="3"/>
    <x v="8"/>
    <x v="0"/>
  </r>
  <r>
    <x v="1"/>
    <x v="24"/>
    <x v="4"/>
    <x v="4"/>
    <s v="CEPILLO FACIAL BETER 2 EN 1"/>
    <s v="08412122223205"/>
    <x v="4"/>
    <x v="0"/>
    <x v="4"/>
    <s v="OTROS ACCESORIOS FACIALES"/>
    <x v="1"/>
    <x v="5"/>
    <x v="0"/>
    <n v="69850"/>
    <n v="9.6"/>
    <n v="63500"/>
    <n v="69850"/>
    <n v="1"/>
    <d v="2023-09-07T00:00:00"/>
    <x v="1"/>
    <x v="6"/>
    <n v="7"/>
    <n v="37"/>
    <x v="4"/>
    <x v="8"/>
    <x v="9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9-07T00:00:00"/>
    <x v="1"/>
    <x v="6"/>
    <n v="7"/>
    <n v="37"/>
    <x v="4"/>
    <x v="8"/>
    <x v="4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9-07T00:00:00"/>
    <x v="1"/>
    <x v="6"/>
    <n v="7"/>
    <n v="37"/>
    <x v="4"/>
    <x v="8"/>
    <x v="4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9-10T00:00:00"/>
    <x v="1"/>
    <x v="6"/>
    <n v="10"/>
    <n v="37"/>
    <x v="1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10T00:00:00"/>
    <x v="1"/>
    <x v="6"/>
    <n v="10"/>
    <n v="37"/>
    <x v="1"/>
    <x v="8"/>
    <x v="1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9-10T00:00:00"/>
    <x v="1"/>
    <x v="6"/>
    <n v="10"/>
    <n v="37"/>
    <x v="1"/>
    <x v="8"/>
    <x v="4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3-09-10T00:00:00"/>
    <x v="1"/>
    <x v="6"/>
    <n v="10"/>
    <n v="37"/>
    <x v="1"/>
    <x v="8"/>
    <x v="0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9-11T00:00:00"/>
    <x v="1"/>
    <x v="6"/>
    <n v="11"/>
    <n v="38"/>
    <x v="2"/>
    <x v="8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9-12T00:00:00"/>
    <x v="1"/>
    <x v="6"/>
    <n v="12"/>
    <n v="38"/>
    <x v="5"/>
    <x v="8"/>
    <x v="0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9-12T00:00:00"/>
    <x v="1"/>
    <x v="6"/>
    <n v="12"/>
    <n v="38"/>
    <x v="5"/>
    <x v="8"/>
    <x v="4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3-09-12T00:00:00"/>
    <x v="1"/>
    <x v="6"/>
    <n v="12"/>
    <n v="38"/>
    <x v="5"/>
    <x v="8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9-14T00:00:00"/>
    <x v="1"/>
    <x v="6"/>
    <n v="14"/>
    <n v="38"/>
    <x v="4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2"/>
    <n v="36800"/>
    <n v="10.119999999999999"/>
    <n v="30110"/>
    <n v="36800"/>
    <n v="2"/>
    <d v="2023-09-15T00:00:00"/>
    <x v="1"/>
    <x v="6"/>
    <n v="15"/>
    <n v="38"/>
    <x v="6"/>
    <x v="8"/>
    <x v="1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9-16T00:00:00"/>
    <x v="1"/>
    <x v="6"/>
    <n v="16"/>
    <n v="38"/>
    <x v="0"/>
    <x v="8"/>
    <x v="13"/>
  </r>
  <r>
    <x v="1"/>
    <x v="24"/>
    <x v="1"/>
    <x v="1"/>
    <s v="PERFILADOR PERSONNA 4X12X3"/>
    <s v="00024500321007"/>
    <x v="1"/>
    <x v="0"/>
    <x v="1"/>
    <s v="MAQUINA DEPILADORA"/>
    <x v="1"/>
    <x v="1"/>
    <x v="0"/>
    <n v="18400"/>
    <n v="5.0599999999999996"/>
    <n v="15055"/>
    <n v="36800"/>
    <n v="1"/>
    <d v="2023-09-16T00:00:00"/>
    <x v="1"/>
    <x v="6"/>
    <n v="16"/>
    <n v="38"/>
    <x v="0"/>
    <x v="8"/>
    <x v="1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9-17T00:00:00"/>
    <x v="1"/>
    <x v="6"/>
    <n v="17"/>
    <n v="38"/>
    <x v="1"/>
    <x v="8"/>
    <x v="4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7550"/>
    <n v="3.83"/>
    <n v="25045"/>
    <n v="27550"/>
    <n v="1"/>
    <d v="2023-03-06T00:00:00"/>
    <x v="1"/>
    <x v="2"/>
    <n v="6"/>
    <n v="11"/>
    <x v="2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1100000000000003"/>
    <n v="33455"/>
    <n v="36800"/>
    <n v="1"/>
    <d v="2023-03-20T00:00:00"/>
    <x v="1"/>
    <x v="2"/>
    <n v="20"/>
    <n v="13"/>
    <x v="2"/>
    <x v="8"/>
    <x v="1"/>
  </r>
  <r>
    <x v="1"/>
    <x v="56"/>
    <x v="11"/>
    <x v="12"/>
    <s v="PINZA P/CEJAS DECORADA 2UN CONDOR BLIS"/>
    <s v="07891055637920"/>
    <x v="14"/>
    <x v="0"/>
    <x v="4"/>
    <s v="PINZA DE CEJA"/>
    <x v="1"/>
    <x v="1"/>
    <x v="0"/>
    <n v="66550"/>
    <n v="9.26"/>
    <n v="60500"/>
    <n v="66550"/>
    <n v="2"/>
    <d v="2023-03-04T00:00:00"/>
    <x v="1"/>
    <x v="2"/>
    <n v="4"/>
    <n v="10"/>
    <x v="0"/>
    <x v="8"/>
    <x v="14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06T00:00:00"/>
    <x v="1"/>
    <x v="2"/>
    <n v="6"/>
    <n v="11"/>
    <x v="2"/>
    <x v="2"/>
    <x v="1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7500"/>
    <n v="3.83"/>
    <n v="25000"/>
    <n v="27500"/>
    <n v="1"/>
    <d v="2023-03-30T00:00:00"/>
    <x v="1"/>
    <x v="2"/>
    <n v="30"/>
    <n v="14"/>
    <x v="4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2000"/>
    <n v="3.82"/>
    <n v="19500"/>
    <n v="27500"/>
    <n v="1"/>
    <d v="2023-03-29T00:00:00"/>
    <x v="1"/>
    <x v="2"/>
    <n v="29"/>
    <n v="14"/>
    <x v="3"/>
    <x v="8"/>
    <x v="0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85"/>
    <n v="25045"/>
    <n v="27550"/>
    <n v="1"/>
    <d v="2023-03-26T00:00:00"/>
    <x v="1"/>
    <x v="2"/>
    <n v="26"/>
    <n v="13"/>
    <x v="1"/>
    <x v="8"/>
    <x v="0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7550"/>
    <n v="3.84"/>
    <n v="25045"/>
    <n v="27550"/>
    <n v="1"/>
    <d v="2023-03-21T00:00:00"/>
    <x v="1"/>
    <x v="2"/>
    <n v="21"/>
    <n v="13"/>
    <x v="5"/>
    <x v="8"/>
    <x v="0"/>
  </r>
  <r>
    <x v="1"/>
    <x v="56"/>
    <x v="0"/>
    <x v="0"/>
    <s v="RUBOR COMPACTO NEW COLOR CLASSIC N??2 7GR"/>
    <s v="07840508018410"/>
    <x v="0"/>
    <x v="0"/>
    <x v="3"/>
    <s v="MAQ. P/ ROSTRO RUBOR"/>
    <x v="3"/>
    <x v="13"/>
    <x v="0"/>
    <n v="34500"/>
    <n v="4.79"/>
    <n v="31364"/>
    <n v="34500"/>
    <n v="1"/>
    <d v="2023-03-18T00:00:00"/>
    <x v="1"/>
    <x v="2"/>
    <n v="18"/>
    <n v="12"/>
    <x v="0"/>
    <x v="8"/>
    <x v="22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7500"/>
    <n v="3.82"/>
    <n v="25000"/>
    <n v="27500"/>
    <n v="1"/>
    <d v="2023-03-10T00:00:00"/>
    <x v="1"/>
    <x v="2"/>
    <n v="10"/>
    <n v="11"/>
    <x v="6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23900"/>
    <n v="5.1100000000000003"/>
    <n v="20555"/>
    <n v="36800"/>
    <n v="1"/>
    <d v="2023-03-09T00:00:00"/>
    <x v="1"/>
    <x v="2"/>
    <n v="9"/>
    <n v="11"/>
    <x v="4"/>
    <x v="8"/>
    <x v="1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81"/>
    <n v="25045"/>
    <n v="27550"/>
    <n v="1"/>
    <d v="2023-03-01T00:00:00"/>
    <x v="1"/>
    <x v="2"/>
    <n v="1"/>
    <n v="10"/>
    <x v="3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2"/>
    <n v="36800"/>
    <n v="10.28"/>
    <n v="30110"/>
    <n v="36800"/>
    <n v="2"/>
    <d v="2023-03-25T00:00:00"/>
    <x v="1"/>
    <x v="2"/>
    <n v="25"/>
    <n v="13"/>
    <x v="0"/>
    <x v="8"/>
    <x v="1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2"/>
    <n v="55100"/>
    <n v="7.67"/>
    <n v="50090"/>
    <n v="27550"/>
    <n v="2"/>
    <d v="2023-03-05T00:00:00"/>
    <x v="1"/>
    <x v="2"/>
    <n v="5"/>
    <n v="10"/>
    <x v="1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3"/>
    <n v="110400"/>
    <n v="15.29"/>
    <n v="100365"/>
    <n v="36800"/>
    <n v="3"/>
    <d v="2023-03-01T00:00:00"/>
    <x v="1"/>
    <x v="2"/>
    <n v="1"/>
    <n v="10"/>
    <x v="3"/>
    <x v="8"/>
    <x v="1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9-17T00:00:00"/>
    <x v="1"/>
    <x v="6"/>
    <n v="17"/>
    <n v="38"/>
    <x v="1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0"/>
    <n v="18400"/>
    <n v="5.0599999999999996"/>
    <n v="15055"/>
    <n v="36800"/>
    <n v="1"/>
    <d v="2023-09-17T00:00:00"/>
    <x v="1"/>
    <x v="6"/>
    <n v="17"/>
    <n v="38"/>
    <x v="1"/>
    <x v="8"/>
    <x v="1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9-18T00:00:00"/>
    <x v="1"/>
    <x v="6"/>
    <n v="18"/>
    <n v="39"/>
    <x v="2"/>
    <x v="8"/>
    <x v="13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9-18T00:00:00"/>
    <x v="1"/>
    <x v="6"/>
    <n v="18"/>
    <n v="39"/>
    <x v="2"/>
    <x v="8"/>
    <x v="4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9-18T00:00:00"/>
    <x v="1"/>
    <x v="6"/>
    <n v="18"/>
    <n v="39"/>
    <x v="2"/>
    <x v="8"/>
    <x v="4"/>
  </r>
  <r>
    <x v="1"/>
    <x v="24"/>
    <x v="4"/>
    <x v="4"/>
    <s v="CEPILLO FACIAL BETER 2 EN 1"/>
    <s v="08412122223205"/>
    <x v="4"/>
    <x v="0"/>
    <x v="4"/>
    <s v="OTROS ACCESORIOS FACIALES"/>
    <x v="1"/>
    <x v="5"/>
    <x v="0"/>
    <n v="69850"/>
    <n v="9.6"/>
    <n v="63500"/>
    <n v="69850"/>
    <n v="1"/>
    <d v="2023-09-20T00:00:00"/>
    <x v="1"/>
    <x v="6"/>
    <n v="20"/>
    <n v="39"/>
    <x v="3"/>
    <x v="8"/>
    <x v="9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9-20T00:00:00"/>
    <x v="1"/>
    <x v="6"/>
    <n v="20"/>
    <n v="39"/>
    <x v="3"/>
    <x v="8"/>
    <x v="13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9-22T00:00:00"/>
    <x v="1"/>
    <x v="6"/>
    <n v="22"/>
    <n v="39"/>
    <x v="6"/>
    <x v="8"/>
    <x v="4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09-22T00:00:00"/>
    <x v="1"/>
    <x v="6"/>
    <n v="22"/>
    <n v="39"/>
    <x v="6"/>
    <x v="8"/>
    <x v="0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9-23T00:00:00"/>
    <x v="1"/>
    <x v="6"/>
    <n v="23"/>
    <n v="39"/>
    <x v="0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3-09-23T00:00:00"/>
    <x v="1"/>
    <x v="6"/>
    <n v="23"/>
    <n v="39"/>
    <x v="0"/>
    <x v="8"/>
    <x v="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3-09-24T00:00:00"/>
    <x v="1"/>
    <x v="6"/>
    <n v="24"/>
    <n v="39"/>
    <x v="1"/>
    <x v="8"/>
    <x v="0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9-24T00:00:00"/>
    <x v="1"/>
    <x v="6"/>
    <n v="24"/>
    <n v="39"/>
    <x v="1"/>
    <x v="8"/>
    <x v="13"/>
  </r>
  <r>
    <x v="1"/>
    <x v="24"/>
    <x v="4"/>
    <x v="4"/>
    <s v="ESPEJO DE MANOS SWEET CARE"/>
    <s v="07841378004398"/>
    <x v="10"/>
    <x v="0"/>
    <x v="4"/>
    <s v="OTROS ACCESORIOS FACIALES"/>
    <x v="1"/>
    <x v="5"/>
    <x v="0"/>
    <n v="27000"/>
    <n v="3.7"/>
    <n v="24545"/>
    <n v="27000"/>
    <n v="1"/>
    <d v="2023-09-24T00:00:00"/>
    <x v="1"/>
    <x v="6"/>
    <n v="24"/>
    <n v="39"/>
    <x v="1"/>
    <x v="8"/>
    <x v="9"/>
  </r>
  <r>
    <x v="1"/>
    <x v="24"/>
    <x v="1"/>
    <x v="1"/>
    <s v="PERFILADOR PERSONNA 4X12X3"/>
    <s v="00024500321007"/>
    <x v="1"/>
    <x v="0"/>
    <x v="1"/>
    <s v="MAQUINA DEPILADORA"/>
    <x v="1"/>
    <x v="1"/>
    <x v="1"/>
    <n v="43056"/>
    <n v="20.16"/>
    <n v="29676"/>
    <n v="36800"/>
    <n v="4"/>
    <d v="2023-09-25T00:00:00"/>
    <x v="1"/>
    <x v="6"/>
    <n v="25"/>
    <n v="40"/>
    <x v="2"/>
    <x v="8"/>
    <x v="1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3-09-26T00:00:00"/>
    <x v="1"/>
    <x v="6"/>
    <n v="26"/>
    <n v="40"/>
    <x v="5"/>
    <x v="8"/>
    <x v="0"/>
  </r>
  <r>
    <x v="1"/>
    <x v="24"/>
    <x v="4"/>
    <x v="4"/>
    <s v="CEPILLO FACIAL BETER 2 EN 1"/>
    <s v="08412122223205"/>
    <x v="4"/>
    <x v="0"/>
    <x v="4"/>
    <s v="OTROS ACCESORIOS FACIALES"/>
    <x v="1"/>
    <x v="5"/>
    <x v="0"/>
    <n v="69850"/>
    <n v="9.58"/>
    <n v="63500"/>
    <n v="69850"/>
    <n v="1"/>
    <d v="2023-09-26T00:00:00"/>
    <x v="1"/>
    <x v="6"/>
    <n v="26"/>
    <n v="40"/>
    <x v="5"/>
    <x v="8"/>
    <x v="9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09-26T00:00:00"/>
    <x v="1"/>
    <x v="6"/>
    <n v="26"/>
    <n v="40"/>
    <x v="5"/>
    <x v="8"/>
    <x v="0"/>
  </r>
  <r>
    <x v="1"/>
    <x v="24"/>
    <x v="4"/>
    <x v="4"/>
    <s v="CUCHILLAS DEPILADORAS CEJAS 3UN BETER"/>
    <s v="08412122220068"/>
    <x v="4"/>
    <x v="0"/>
    <x v="1"/>
    <s v="MAQUINA DEPILADORA"/>
    <x v="0"/>
    <x v="7"/>
    <x v="0"/>
    <n v="30150"/>
    <n v="4.1399999999999997"/>
    <n v="27409"/>
    <n v="30150"/>
    <n v="3"/>
    <d v="2023-09-26T00:00:00"/>
    <x v="1"/>
    <x v="6"/>
    <n v="26"/>
    <n v="40"/>
    <x v="5"/>
    <x v="8"/>
    <x v="1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9-26T00:00:00"/>
    <x v="1"/>
    <x v="6"/>
    <n v="26"/>
    <n v="40"/>
    <x v="5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27T00:00:00"/>
    <x v="1"/>
    <x v="6"/>
    <n v="27"/>
    <n v="40"/>
    <x v="3"/>
    <x v="8"/>
    <x v="1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3-09-27T00:00:00"/>
    <x v="1"/>
    <x v="6"/>
    <n v="27"/>
    <n v="40"/>
    <x v="3"/>
    <x v="8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9-27T00:00:00"/>
    <x v="1"/>
    <x v="6"/>
    <n v="27"/>
    <n v="40"/>
    <x v="3"/>
    <x v="8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9-28T00:00:00"/>
    <x v="1"/>
    <x v="6"/>
    <n v="28"/>
    <n v="40"/>
    <x v="4"/>
    <x v="8"/>
    <x v="0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9-29T00:00:00"/>
    <x v="1"/>
    <x v="6"/>
    <n v="29"/>
    <n v="40"/>
    <x v="6"/>
    <x v="8"/>
    <x v="4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37"/>
    <n v="15727"/>
    <n v="17300"/>
    <n v="1"/>
    <d v="2023-09-30T00:00:00"/>
    <x v="1"/>
    <x v="6"/>
    <n v="30"/>
    <n v="40"/>
    <x v="0"/>
    <x v="8"/>
    <x v="13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09-30T00:00:00"/>
    <x v="1"/>
    <x v="6"/>
    <n v="30"/>
    <n v="40"/>
    <x v="0"/>
    <x v="8"/>
    <x v="1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9-01T00:00:00"/>
    <x v="1"/>
    <x v="6"/>
    <n v="1"/>
    <n v="36"/>
    <x v="6"/>
    <x v="8"/>
    <x v="4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02T00:00:00"/>
    <x v="1"/>
    <x v="6"/>
    <n v="2"/>
    <n v="36"/>
    <x v="0"/>
    <x v="8"/>
    <x v="1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9-02T00:00:00"/>
    <x v="1"/>
    <x v="6"/>
    <n v="2"/>
    <n v="36"/>
    <x v="0"/>
    <x v="8"/>
    <x v="4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03T00:00:00"/>
    <x v="1"/>
    <x v="6"/>
    <n v="3"/>
    <n v="36"/>
    <x v="1"/>
    <x v="8"/>
    <x v="1"/>
  </r>
  <r>
    <x v="1"/>
    <x v="67"/>
    <x v="3"/>
    <x v="3"/>
    <s v="ESPONJA FACIAL 1 UN MARE JASPE"/>
    <s v="07730187331156"/>
    <x v="3"/>
    <x v="0"/>
    <x v="4"/>
    <s v="ESPONJAS FACIALES"/>
    <x v="1"/>
    <x v="4"/>
    <x v="2"/>
    <n v="13500"/>
    <n v="1.86"/>
    <n v="12272"/>
    <n v="6750"/>
    <n v="2"/>
    <d v="2023-09-03T00:00:00"/>
    <x v="1"/>
    <x v="6"/>
    <n v="3"/>
    <n v="36"/>
    <x v="1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9-06T00:00:00"/>
    <x v="1"/>
    <x v="6"/>
    <n v="6"/>
    <n v="37"/>
    <x v="3"/>
    <x v="8"/>
    <x v="4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09-07T00:00:00"/>
    <x v="1"/>
    <x v="6"/>
    <n v="7"/>
    <n v="37"/>
    <x v="4"/>
    <x v="8"/>
    <x v="0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9-07T00:00:00"/>
    <x v="1"/>
    <x v="6"/>
    <n v="7"/>
    <n v="37"/>
    <x v="4"/>
    <x v="8"/>
    <x v="4"/>
  </r>
  <r>
    <x v="1"/>
    <x v="67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9-08T00:00:00"/>
    <x v="1"/>
    <x v="6"/>
    <n v="8"/>
    <n v="37"/>
    <x v="6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9-08T00:00:00"/>
    <x v="1"/>
    <x v="6"/>
    <n v="8"/>
    <n v="37"/>
    <x v="6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2"/>
    <n v="13500"/>
    <n v="1.85"/>
    <n v="12272"/>
    <n v="6750"/>
    <n v="2"/>
    <d v="2023-09-12T00:00:00"/>
    <x v="1"/>
    <x v="6"/>
    <n v="12"/>
    <n v="38"/>
    <x v="5"/>
    <x v="8"/>
    <x v="4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09-12T00:00:00"/>
    <x v="1"/>
    <x v="6"/>
    <n v="12"/>
    <n v="38"/>
    <x v="5"/>
    <x v="8"/>
    <x v="0"/>
  </r>
  <r>
    <x v="1"/>
    <x v="67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9-12T00:00:00"/>
    <x v="1"/>
    <x v="6"/>
    <n v="12"/>
    <n v="38"/>
    <x v="5"/>
    <x v="8"/>
    <x v="4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9-13T00:00:00"/>
    <x v="1"/>
    <x v="6"/>
    <n v="13"/>
    <n v="38"/>
    <x v="3"/>
    <x v="8"/>
    <x v="1"/>
  </r>
  <r>
    <x v="1"/>
    <x v="67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9-13T00:00:00"/>
    <x v="1"/>
    <x v="6"/>
    <n v="13"/>
    <n v="38"/>
    <x v="3"/>
    <x v="8"/>
    <x v="4"/>
  </r>
  <r>
    <x v="1"/>
    <x v="15"/>
    <x v="1"/>
    <x v="1"/>
    <s v="PERFILADOR PERSONNA 4X12X3"/>
    <s v="00024500321007"/>
    <x v="1"/>
    <x v="0"/>
    <x v="1"/>
    <s v="MAQUINA DEPILADORA"/>
    <x v="1"/>
    <x v="1"/>
    <x v="2"/>
    <n v="46920"/>
    <n v="10.23"/>
    <n v="40230"/>
    <n v="36800"/>
    <n v="2"/>
    <d v="2023-03-28T00:00:00"/>
    <x v="1"/>
    <x v="2"/>
    <n v="28"/>
    <n v="14"/>
    <x v="5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27600"/>
    <n v="5.13"/>
    <n v="24255"/>
    <n v="36800"/>
    <n v="1"/>
    <d v="2023-03-30T00:00:00"/>
    <x v="1"/>
    <x v="2"/>
    <n v="30"/>
    <n v="14"/>
    <x v="4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27600"/>
    <n v="5.14"/>
    <n v="24255"/>
    <n v="36800"/>
    <n v="1"/>
    <d v="2023-03-31T00:00:00"/>
    <x v="1"/>
    <x v="2"/>
    <n v="31"/>
    <n v="14"/>
    <x v="6"/>
    <x v="7"/>
    <x v="1"/>
  </r>
  <r>
    <x v="0"/>
    <x v="27"/>
    <x v="0"/>
    <x v="0"/>
    <s v="POLVO COMPACTO NEW COLOR CLASIC Nº1 15GR"/>
    <s v="07840508018366"/>
    <x v="0"/>
    <x v="0"/>
    <x v="3"/>
    <s v="MAQ. P/ ROSTRO BASE POLVO"/>
    <x v="3"/>
    <x v="3"/>
    <x v="0"/>
    <n v="29600"/>
    <n v="3.73"/>
    <n v="26909"/>
    <n v="29600"/>
    <n v="1"/>
    <d v="2023-03-18T00:00:00"/>
    <x v="1"/>
    <x v="2"/>
    <n v="18"/>
    <n v="12"/>
    <x v="0"/>
    <x v="1"/>
    <x v="3"/>
  </r>
  <r>
    <x v="0"/>
    <x v="28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3-18T00:00:00"/>
    <x v="1"/>
    <x v="2"/>
    <n v="18"/>
    <n v="12"/>
    <x v="0"/>
    <x v="0"/>
    <x v="1"/>
  </r>
  <r>
    <x v="0"/>
    <x v="13"/>
    <x v="2"/>
    <x v="2"/>
    <s v="LAPIZ DE CEJA COL MARRON 1.1G MAYBELLINE"/>
    <s v="00041554071825"/>
    <x v="2"/>
    <x v="0"/>
    <x v="0"/>
    <s v="DELINEADORES"/>
    <x v="0"/>
    <x v="9"/>
    <x v="0"/>
    <n v="87000"/>
    <n v="10.97"/>
    <n v="79091"/>
    <n v="87000"/>
    <n v="1"/>
    <d v="2023-03-18T00:00:00"/>
    <x v="1"/>
    <x v="2"/>
    <n v="18"/>
    <n v="12"/>
    <x v="0"/>
    <x v="6"/>
    <x v="11"/>
  </r>
  <r>
    <x v="0"/>
    <x v="13"/>
    <x v="2"/>
    <x v="2"/>
    <s v="BASE FIT ME 230 NATURAL BUFF MATTE PORELEES 30ML"/>
    <s v="00041554433487"/>
    <x v="2"/>
    <x v="0"/>
    <x v="3"/>
    <s v="MAQ. P/ ROSTRO BASE CREMA"/>
    <x v="3"/>
    <x v="6"/>
    <x v="0"/>
    <n v="109900"/>
    <n v="13.86"/>
    <n v="99909"/>
    <n v="109900"/>
    <n v="0.03"/>
    <d v="2023-03-18T00:00:00"/>
    <x v="1"/>
    <x v="2"/>
    <n v="18"/>
    <n v="12"/>
    <x v="0"/>
    <x v="6"/>
    <x v="8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84500"/>
    <n v="10.66"/>
    <n v="76818"/>
    <n v="84500"/>
    <n v="1"/>
    <d v="2023-03-18T00:00:00"/>
    <x v="1"/>
    <x v="2"/>
    <n v="18"/>
    <n v="12"/>
    <x v="0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1.98"/>
    <n v="86364"/>
    <n v="95000"/>
    <n v="1"/>
    <d v="2023-03-18T00:00:00"/>
    <x v="1"/>
    <x v="2"/>
    <n v="18"/>
    <n v="12"/>
    <x v="0"/>
    <x v="6"/>
    <x v="0"/>
  </r>
  <r>
    <x v="0"/>
    <x v="13"/>
    <x v="2"/>
    <x v="2"/>
    <s v="BASE MINI MATTE NUDE BEI 18ML MAYBELLINE"/>
    <s v="07509552845426"/>
    <x v="2"/>
    <x v="0"/>
    <x v="3"/>
    <s v="MAQ. P/ ROSTRO BASE CREMA"/>
    <x v="3"/>
    <x v="6"/>
    <x v="0"/>
    <n v="55000"/>
    <n v="6.94"/>
    <n v="50000"/>
    <n v="55000"/>
    <n v="1.7999999999999999E-2"/>
    <d v="2023-03-18T00:00:00"/>
    <x v="1"/>
    <x v="2"/>
    <n v="18"/>
    <n v="12"/>
    <x v="0"/>
    <x v="6"/>
    <x v="8"/>
  </r>
  <r>
    <x v="0"/>
    <x v="60"/>
    <x v="1"/>
    <x v="1"/>
    <s v="PERFILADOR PERSONNA 4X12X3"/>
    <s v="00024500321007"/>
    <x v="1"/>
    <x v="0"/>
    <x v="1"/>
    <s v="MAQUINA DEPILADORA"/>
    <x v="1"/>
    <x v="1"/>
    <x v="2"/>
    <n v="73600"/>
    <n v="9.2799999999999994"/>
    <n v="66910"/>
    <n v="36800"/>
    <n v="2"/>
    <d v="2023-03-18T00:00:00"/>
    <x v="1"/>
    <x v="2"/>
    <n v="18"/>
    <n v="12"/>
    <x v="0"/>
    <x v="2"/>
    <x v="1"/>
  </r>
  <r>
    <x v="0"/>
    <x v="0"/>
    <x v="0"/>
    <x v="0"/>
    <s v="PESTAÑAS POSTIZAS MEDIUM NEWCOLOR CJA   "/>
    <s v="07840508034946"/>
    <x v="0"/>
    <x v="0"/>
    <x v="0"/>
    <s v="PESTAÑAS POSTIZAS"/>
    <x v="0"/>
    <x v="10"/>
    <x v="0"/>
    <n v="15800"/>
    <n v="1.99"/>
    <n v="14364"/>
    <n v="15800"/>
    <n v="1"/>
    <d v="2023-03-18T00:00:00"/>
    <x v="1"/>
    <x v="2"/>
    <n v="18"/>
    <n v="12"/>
    <x v="0"/>
    <x v="0"/>
    <x v="12"/>
  </r>
  <r>
    <x v="0"/>
    <x v="33"/>
    <x v="6"/>
    <x v="6"/>
    <s v="ESPONJA NATURAL FACIAL DESMAQUILLANTE 2U"/>
    <s v="07794440008018"/>
    <x v="6"/>
    <x v="0"/>
    <x v="4"/>
    <s v="ESPONJAS FACIALES"/>
    <x v="1"/>
    <x v="4"/>
    <x v="0"/>
    <n v="10500"/>
    <n v="1.32"/>
    <n v="9545"/>
    <n v="10500"/>
    <n v="2"/>
    <d v="2023-03-19T00:00:00"/>
    <x v="1"/>
    <x v="2"/>
    <n v="19"/>
    <n v="12"/>
    <x v="1"/>
    <x v="2"/>
    <x v="4"/>
  </r>
  <r>
    <x v="0"/>
    <x v="21"/>
    <x v="3"/>
    <x v="3"/>
    <s v="ESPONJA FACIAL 1 UN MARE JASPE"/>
    <s v="07730187331156"/>
    <x v="3"/>
    <x v="0"/>
    <x v="4"/>
    <s v="ESPONJAS FACIALES"/>
    <x v="1"/>
    <x v="4"/>
    <x v="2"/>
    <n v="13500"/>
    <n v="1.7"/>
    <n v="12272"/>
    <n v="6750"/>
    <n v="2"/>
    <d v="2023-03-19T00:00:00"/>
    <x v="1"/>
    <x v="2"/>
    <n v="19"/>
    <n v="12"/>
    <x v="1"/>
    <x v="7"/>
    <x v="4"/>
  </r>
  <r>
    <x v="0"/>
    <x v="3"/>
    <x v="0"/>
    <x v="0"/>
    <s v="LAPIZ LABIAL NEW COLOR N 10             "/>
    <s v="07840508019561"/>
    <x v="0"/>
    <x v="0"/>
    <x v="2"/>
    <s v="LABIALES (II)"/>
    <x v="2"/>
    <x v="2"/>
    <x v="0"/>
    <n v="12800"/>
    <n v="1.61"/>
    <n v="11636"/>
    <n v="12800"/>
    <n v="1"/>
    <d v="2023-03-19T00:00:00"/>
    <x v="1"/>
    <x v="2"/>
    <n v="19"/>
    <n v="12"/>
    <x v="1"/>
    <x v="3"/>
    <x v="2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7500"/>
    <n v="3.47"/>
    <n v="25000"/>
    <n v="27500"/>
    <n v="1"/>
    <d v="2023-03-19T00:00:00"/>
    <x v="1"/>
    <x v="2"/>
    <n v="19"/>
    <n v="12"/>
    <x v="1"/>
    <x v="3"/>
    <x v="0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7550"/>
    <n v="3.48"/>
    <n v="25045"/>
    <n v="27550"/>
    <n v="1"/>
    <d v="2023-03-19T00:00:00"/>
    <x v="1"/>
    <x v="2"/>
    <n v="19"/>
    <n v="12"/>
    <x v="1"/>
    <x v="3"/>
    <x v="0"/>
  </r>
  <r>
    <x v="0"/>
    <x v="58"/>
    <x v="0"/>
    <x v="0"/>
    <s v="LAPIZ LABIAL OCASO MATE N102 NEW COLOR B"/>
    <s v="07840508033451"/>
    <x v="0"/>
    <x v="0"/>
    <x v="2"/>
    <s v="LABIALES (II)"/>
    <x v="2"/>
    <x v="2"/>
    <x v="0"/>
    <n v="16300"/>
    <n v="2.06"/>
    <n v="14818"/>
    <n v="16300"/>
    <n v="1"/>
    <d v="2023-03-19T00:00:00"/>
    <x v="1"/>
    <x v="2"/>
    <n v="19"/>
    <n v="12"/>
    <x v="1"/>
    <x v="1"/>
    <x v="2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9-06T00:00:00"/>
    <x v="1"/>
    <x v="6"/>
    <n v="6"/>
    <n v="37"/>
    <x v="3"/>
    <x v="0"/>
    <x v="4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9-07T00:00:00"/>
    <x v="1"/>
    <x v="6"/>
    <n v="7"/>
    <n v="37"/>
    <x v="4"/>
    <x v="7"/>
    <x v="4"/>
  </r>
  <r>
    <x v="0"/>
    <x v="71"/>
    <x v="0"/>
    <x v="0"/>
    <s v="POLVO COMPACTO NEW COLOR CLASIC Nº1 15GR"/>
    <s v="07840508018366"/>
    <x v="0"/>
    <x v="0"/>
    <x v="3"/>
    <s v="MAQ. P/ ROSTRO BASE POLVO"/>
    <x v="3"/>
    <x v="3"/>
    <x v="0"/>
    <n v="29600"/>
    <n v="3.75"/>
    <n v="26909"/>
    <n v="29600"/>
    <n v="1"/>
    <d v="2023-03-05T00:00:00"/>
    <x v="1"/>
    <x v="2"/>
    <n v="5"/>
    <n v="10"/>
    <x v="1"/>
    <x v="1"/>
    <x v="3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66"/>
    <n v="33455"/>
    <n v="36800"/>
    <n v="1"/>
    <d v="2023-03-05T00:00:00"/>
    <x v="1"/>
    <x v="2"/>
    <n v="5"/>
    <n v="10"/>
    <x v="1"/>
    <x v="1"/>
    <x v="1"/>
  </r>
  <r>
    <x v="0"/>
    <x v="32"/>
    <x v="3"/>
    <x v="3"/>
    <s v="ESPONJA FACIAL 1 UN MARE JASPE"/>
    <s v="07730187331156"/>
    <x v="3"/>
    <x v="0"/>
    <x v="4"/>
    <s v="ESPONJAS FACIALES"/>
    <x v="1"/>
    <x v="4"/>
    <x v="3"/>
    <n v="20250"/>
    <n v="2.56"/>
    <n v="18408"/>
    <n v="6750"/>
    <n v="3"/>
    <d v="2023-03-05T00:00:00"/>
    <x v="1"/>
    <x v="2"/>
    <n v="5"/>
    <n v="10"/>
    <x v="1"/>
    <x v="1"/>
    <x v="4"/>
  </r>
  <r>
    <x v="0"/>
    <x v="8"/>
    <x v="1"/>
    <x v="1"/>
    <s v="PERFILADOR PERSONNA 4X12X3"/>
    <s v="00024500321007"/>
    <x v="1"/>
    <x v="0"/>
    <x v="1"/>
    <s v="MAQUINA DEPILADORA"/>
    <x v="1"/>
    <x v="1"/>
    <x v="0"/>
    <n v="36800"/>
    <n v="4.66"/>
    <n v="33455"/>
    <n v="36800"/>
    <n v="1"/>
    <d v="2023-03-05T00:00:00"/>
    <x v="1"/>
    <x v="2"/>
    <n v="5"/>
    <n v="10"/>
    <x v="1"/>
    <x v="3"/>
    <x v="1"/>
  </r>
  <r>
    <x v="0"/>
    <x v="9"/>
    <x v="0"/>
    <x v="0"/>
    <s v="PESTAÑAS POSTIZAS LARGE NEWCOLOR CJA"/>
    <s v="07840508034939"/>
    <x v="0"/>
    <x v="0"/>
    <x v="0"/>
    <s v="PESTAÑAS POSTIZAS"/>
    <x v="0"/>
    <x v="10"/>
    <x v="0"/>
    <n v="15800"/>
    <n v="2"/>
    <n v="14364"/>
    <n v="15800"/>
    <n v="1"/>
    <d v="2023-03-05T00:00:00"/>
    <x v="1"/>
    <x v="2"/>
    <n v="5"/>
    <n v="10"/>
    <x v="1"/>
    <x v="0"/>
    <x v="12"/>
  </r>
  <r>
    <x v="0"/>
    <x v="10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05T00:00:00"/>
    <x v="1"/>
    <x v="2"/>
    <n v="5"/>
    <n v="10"/>
    <x v="1"/>
    <x v="1"/>
    <x v="4"/>
  </r>
  <r>
    <x v="0"/>
    <x v="10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5.16"/>
    <n v="37091"/>
    <n v="40800"/>
    <n v="1"/>
    <d v="2023-03-05T00:00:00"/>
    <x v="1"/>
    <x v="2"/>
    <n v="5"/>
    <n v="10"/>
    <x v="1"/>
    <x v="1"/>
    <x v="3"/>
  </r>
  <r>
    <x v="0"/>
    <x v="27"/>
    <x v="0"/>
    <x v="0"/>
    <s v="MASCARA P/PESTAÑA NEW COLOR EXTRA VOLUME"/>
    <s v="07840508020307"/>
    <x v="0"/>
    <x v="0"/>
    <x v="0"/>
    <s v="MASCARAS P/PESTAÑAS"/>
    <x v="0"/>
    <x v="0"/>
    <x v="0"/>
    <n v="27500"/>
    <n v="3.48"/>
    <n v="25000"/>
    <n v="27500"/>
    <n v="1"/>
    <d v="2023-03-05T00:00:00"/>
    <x v="1"/>
    <x v="2"/>
    <n v="5"/>
    <n v="10"/>
    <x v="1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66"/>
    <n v="33455"/>
    <n v="36800"/>
    <n v="1"/>
    <d v="2023-03-05T00:00:00"/>
    <x v="1"/>
    <x v="2"/>
    <n v="5"/>
    <n v="10"/>
    <x v="1"/>
    <x v="6"/>
    <x v="1"/>
  </r>
  <r>
    <x v="0"/>
    <x v="13"/>
    <x v="2"/>
    <x v="2"/>
    <s v="SOMBRA MINI PALETTE D/COLORES MAYBELLINE"/>
    <s v="00041554499742"/>
    <x v="2"/>
    <x v="0"/>
    <x v="0"/>
    <s v="SOMBRAS"/>
    <x v="0"/>
    <x v="15"/>
    <x v="0"/>
    <n v="35000"/>
    <n v="4.43"/>
    <n v="31818"/>
    <n v="35000"/>
    <n v="1"/>
    <d v="2023-03-05T00:00:00"/>
    <x v="1"/>
    <x v="2"/>
    <n v="5"/>
    <n v="10"/>
    <x v="1"/>
    <x v="6"/>
    <x v="25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89000"/>
    <n v="11.26"/>
    <n v="80909"/>
    <n v="89000"/>
    <n v="1"/>
    <d v="2023-03-05T00:00:00"/>
    <x v="1"/>
    <x v="2"/>
    <n v="5"/>
    <n v="10"/>
    <x v="1"/>
    <x v="6"/>
    <x v="0"/>
  </r>
  <r>
    <x v="0"/>
    <x v="13"/>
    <x v="2"/>
    <x v="2"/>
    <s v="MAYBELLINE FIT ME POLVO MATTE 220 NATURAL"/>
    <s v="07702433312189"/>
    <x v="2"/>
    <x v="0"/>
    <x v="3"/>
    <s v="MAQ. P/ ROSTRO BASE POLVO"/>
    <x v="3"/>
    <x v="3"/>
    <x v="0"/>
    <n v="59000"/>
    <n v="7.46"/>
    <n v="53636"/>
    <n v="59000"/>
    <n v="1"/>
    <d v="2023-03-05T00:00:00"/>
    <x v="1"/>
    <x v="2"/>
    <n v="5"/>
    <n v="10"/>
    <x v="1"/>
    <x v="6"/>
    <x v="3"/>
  </r>
  <r>
    <x v="0"/>
    <x v="40"/>
    <x v="6"/>
    <x v="6"/>
    <s v="ESPONJA NATURAL FACIAL DESMAQUILLANTE 2U"/>
    <s v="07794440008018"/>
    <x v="6"/>
    <x v="0"/>
    <x v="4"/>
    <s v="ESPONJAS FACIALES"/>
    <x v="1"/>
    <x v="4"/>
    <x v="2"/>
    <n v="21000"/>
    <n v="2.62"/>
    <n v="19090"/>
    <n v="10500"/>
    <n v="4"/>
    <d v="2023-09-07T00:00:00"/>
    <x v="1"/>
    <x v="6"/>
    <n v="7"/>
    <n v="37"/>
    <x v="4"/>
    <x v="3"/>
    <x v="4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88"/>
    <n v="50000"/>
    <n v="55000"/>
    <n v="1E-3"/>
    <d v="2023-09-04T00:00:00"/>
    <x v="1"/>
    <x v="6"/>
    <n v="4"/>
    <n v="37"/>
    <x v="2"/>
    <x v="6"/>
    <x v="11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88"/>
    <n v="86364"/>
    <n v="95000"/>
    <n v="1"/>
    <d v="2023-09-04T00:00:00"/>
    <x v="1"/>
    <x v="6"/>
    <n v="4"/>
    <n v="37"/>
    <x v="2"/>
    <x v="6"/>
    <x v="0"/>
  </r>
  <r>
    <x v="0"/>
    <x v="13"/>
    <x v="4"/>
    <x v="4"/>
    <s v="CEPILLO FACIAL BETER 2 EN 1"/>
    <s v="08412122223205"/>
    <x v="4"/>
    <x v="0"/>
    <x v="4"/>
    <s v="OTROS ACCESORIOS FACIALES"/>
    <x v="1"/>
    <x v="5"/>
    <x v="0"/>
    <n v="69850"/>
    <n v="8.74"/>
    <n v="63500"/>
    <n v="69850"/>
    <n v="1"/>
    <d v="2023-09-04T00:00:00"/>
    <x v="1"/>
    <x v="6"/>
    <n v="4"/>
    <n v="37"/>
    <x v="2"/>
    <x v="6"/>
    <x v="9"/>
  </r>
  <r>
    <x v="0"/>
    <x v="20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4T00:00:00"/>
    <x v="1"/>
    <x v="6"/>
    <n v="4"/>
    <n v="37"/>
    <x v="2"/>
    <x v="0"/>
    <x v="1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3-09-05T00:00:00"/>
    <x v="1"/>
    <x v="6"/>
    <n v="5"/>
    <n v="37"/>
    <x v="5"/>
    <x v="1"/>
    <x v="0"/>
  </r>
  <r>
    <x v="0"/>
    <x v="1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5T00:00:00"/>
    <x v="1"/>
    <x v="6"/>
    <n v="5"/>
    <n v="37"/>
    <x v="5"/>
    <x v="1"/>
    <x v="1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5T00:00:00"/>
    <x v="1"/>
    <x v="6"/>
    <n v="5"/>
    <n v="37"/>
    <x v="5"/>
    <x v="0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5T00:00:00"/>
    <x v="1"/>
    <x v="6"/>
    <n v="5"/>
    <n v="37"/>
    <x v="5"/>
    <x v="3"/>
    <x v="1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5T00:00:00"/>
    <x v="1"/>
    <x v="6"/>
    <n v="5"/>
    <n v="37"/>
    <x v="5"/>
    <x v="5"/>
    <x v="1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5T00:00:00"/>
    <x v="1"/>
    <x v="6"/>
    <n v="5"/>
    <n v="37"/>
    <x v="5"/>
    <x v="3"/>
    <x v="1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5T00:00:00"/>
    <x v="1"/>
    <x v="6"/>
    <n v="5"/>
    <n v="37"/>
    <x v="5"/>
    <x v="0"/>
    <x v="1"/>
  </r>
  <r>
    <x v="0"/>
    <x v="26"/>
    <x v="0"/>
    <x v="0"/>
    <s v="PESTAÑAS POSTIZAS MEDIUM NEWCOLOR CJA   "/>
    <s v="07840508034946"/>
    <x v="0"/>
    <x v="0"/>
    <x v="0"/>
    <s v="PESTAÑAS POSTIZAS"/>
    <x v="0"/>
    <x v="10"/>
    <x v="0"/>
    <n v="15800"/>
    <n v="1.98"/>
    <n v="14364"/>
    <n v="15800"/>
    <n v="1"/>
    <d v="2023-09-05T00:00:00"/>
    <x v="1"/>
    <x v="6"/>
    <n v="5"/>
    <n v="37"/>
    <x v="5"/>
    <x v="0"/>
    <x v="12"/>
  </r>
  <r>
    <x v="0"/>
    <x v="13"/>
    <x v="2"/>
    <x v="2"/>
    <s v="CORRECTOR 25 MEDIUM MAYBELLINE"/>
    <s v="00041554247725"/>
    <x v="2"/>
    <x v="0"/>
    <x v="0"/>
    <s v="CORRECTORES"/>
    <x v="0"/>
    <x v="8"/>
    <x v="0"/>
    <n v="64900"/>
    <n v="8.2100000000000009"/>
    <n v="59000"/>
    <n v="64900"/>
    <n v="1"/>
    <d v="2023-03-04T00:00:00"/>
    <x v="1"/>
    <x v="2"/>
    <n v="4"/>
    <n v="10"/>
    <x v="0"/>
    <x v="6"/>
    <x v="1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86000"/>
    <n v="10.88"/>
    <n v="78182"/>
    <n v="86000"/>
    <n v="1"/>
    <d v="2023-03-04T00:00:00"/>
    <x v="1"/>
    <x v="2"/>
    <n v="4"/>
    <n v="10"/>
    <x v="0"/>
    <x v="6"/>
    <x v="0"/>
  </r>
  <r>
    <x v="0"/>
    <x v="1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9-05T00:00:00"/>
    <x v="1"/>
    <x v="6"/>
    <n v="5"/>
    <n v="37"/>
    <x v="5"/>
    <x v="1"/>
    <x v="4"/>
  </r>
  <r>
    <x v="0"/>
    <x v="12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09-05T00:00:00"/>
    <x v="1"/>
    <x v="6"/>
    <n v="5"/>
    <n v="37"/>
    <x v="5"/>
    <x v="1"/>
    <x v="0"/>
  </r>
  <r>
    <x v="0"/>
    <x v="12"/>
    <x v="0"/>
    <x v="0"/>
    <s v="MASCARA P/PESTAÑAS LONG DOUBLE WATER PRO"/>
    <s v="07840508036544"/>
    <x v="0"/>
    <x v="0"/>
    <x v="0"/>
    <s v="MASCARAS P/PESTAÑAS"/>
    <x v="0"/>
    <x v="0"/>
    <x v="0"/>
    <n v="27500"/>
    <n v="3.44"/>
    <n v="25000"/>
    <n v="27500"/>
    <n v="1"/>
    <d v="2023-09-05T00:00:00"/>
    <x v="1"/>
    <x v="6"/>
    <n v="5"/>
    <n v="37"/>
    <x v="5"/>
    <x v="1"/>
    <x v="0"/>
  </r>
  <r>
    <x v="0"/>
    <x v="13"/>
    <x v="0"/>
    <x v="0"/>
    <s v="PESTAÑAS POSTIZAS SMALL NEWCOLOR CJA    "/>
    <s v="07840508034953"/>
    <x v="0"/>
    <x v="0"/>
    <x v="0"/>
    <s v="PESTAÑAS POSTIZAS"/>
    <x v="0"/>
    <x v="10"/>
    <x v="2"/>
    <n v="31600"/>
    <n v="4"/>
    <n v="28728"/>
    <n v="15800"/>
    <n v="2"/>
    <d v="2023-03-04T00:00:00"/>
    <x v="1"/>
    <x v="2"/>
    <n v="4"/>
    <n v="10"/>
    <x v="0"/>
    <x v="6"/>
    <x v="12"/>
  </r>
  <r>
    <x v="0"/>
    <x v="88"/>
    <x v="0"/>
    <x v="0"/>
    <s v="PESTAÑAS POSTIZAS SMALL NEWCOLOR CJA    "/>
    <s v="07840508034953"/>
    <x v="0"/>
    <x v="0"/>
    <x v="0"/>
    <s v="PESTAÑAS POSTIZAS"/>
    <x v="0"/>
    <x v="10"/>
    <x v="0"/>
    <n v="15800"/>
    <n v="2"/>
    <n v="14364"/>
    <n v="15800"/>
    <n v="1"/>
    <d v="2023-03-04T00:00:00"/>
    <x v="1"/>
    <x v="2"/>
    <n v="4"/>
    <n v="10"/>
    <x v="0"/>
    <x v="0"/>
    <x v="12"/>
  </r>
  <r>
    <x v="0"/>
    <x v="0"/>
    <x v="0"/>
    <x v="0"/>
    <s v="LAPIZ LABIAL NEW COLOR N 10             "/>
    <s v="07840508019561"/>
    <x v="0"/>
    <x v="0"/>
    <x v="2"/>
    <s v="LABIALES (II)"/>
    <x v="2"/>
    <x v="2"/>
    <x v="0"/>
    <n v="12800"/>
    <n v="1.62"/>
    <n v="11636"/>
    <n v="12800"/>
    <n v="1"/>
    <d v="2023-03-04T00:00:00"/>
    <x v="1"/>
    <x v="2"/>
    <n v="4"/>
    <n v="10"/>
    <x v="0"/>
    <x v="0"/>
    <x v="2"/>
  </r>
  <r>
    <x v="0"/>
    <x v="0"/>
    <x v="0"/>
    <x v="0"/>
    <s v="MASCARA P/PESTAÑAS LONG DOUBLE NEW COLOR"/>
    <s v="07840508036537"/>
    <x v="0"/>
    <x v="0"/>
    <x v="0"/>
    <s v="MASCARAS P/PESTAÑAS"/>
    <x v="0"/>
    <x v="0"/>
    <x v="0"/>
    <n v="27550"/>
    <n v="3.49"/>
    <n v="25045"/>
    <n v="27550"/>
    <n v="1"/>
    <d v="2023-03-04T00:00:00"/>
    <x v="1"/>
    <x v="2"/>
    <n v="4"/>
    <n v="10"/>
    <x v="0"/>
    <x v="0"/>
    <x v="0"/>
  </r>
  <r>
    <x v="0"/>
    <x v="21"/>
    <x v="3"/>
    <x v="3"/>
    <s v="ESPONJA FACIAL 1 UN MARE JASPE"/>
    <s v="07730187331156"/>
    <x v="3"/>
    <x v="0"/>
    <x v="4"/>
    <s v="ESPONJAS FACIALES"/>
    <x v="1"/>
    <x v="4"/>
    <x v="2"/>
    <n v="13500"/>
    <n v="1.71"/>
    <n v="12272"/>
    <n v="6750"/>
    <n v="2"/>
    <d v="2023-03-05T00:00:00"/>
    <x v="1"/>
    <x v="2"/>
    <n v="5"/>
    <n v="10"/>
    <x v="1"/>
    <x v="7"/>
    <x v="4"/>
  </r>
  <r>
    <x v="0"/>
    <x v="29"/>
    <x v="0"/>
    <x v="0"/>
    <s v="DELINEADOR P/OJOS NEW COLOR LIQ COLOR NE"/>
    <s v="07840508018502"/>
    <x v="0"/>
    <x v="0"/>
    <x v="0"/>
    <s v="DELINEADORES"/>
    <x v="0"/>
    <x v="9"/>
    <x v="0"/>
    <n v="23750"/>
    <n v="3.01"/>
    <n v="21591"/>
    <n v="23750"/>
    <n v="1"/>
    <d v="2023-03-05T00:00:00"/>
    <x v="1"/>
    <x v="2"/>
    <n v="5"/>
    <n v="10"/>
    <x v="1"/>
    <x v="0"/>
    <x v="11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66"/>
    <n v="33455"/>
    <n v="36800"/>
    <n v="1"/>
    <d v="2023-03-05T00:00:00"/>
    <x v="1"/>
    <x v="2"/>
    <n v="5"/>
    <n v="10"/>
    <x v="1"/>
    <x v="3"/>
    <x v="1"/>
  </r>
  <r>
    <x v="0"/>
    <x v="3"/>
    <x v="0"/>
    <x v="0"/>
    <s v="POLVO COMPACTO NEW COLOR ULTRA SILK Nº1 "/>
    <s v="07840508018328"/>
    <x v="0"/>
    <x v="0"/>
    <x v="3"/>
    <s v="MAQ. P/ ROSTRO BASE POLVO"/>
    <x v="3"/>
    <x v="3"/>
    <x v="0"/>
    <n v="37950"/>
    <n v="4.8"/>
    <n v="34500"/>
    <n v="37950"/>
    <n v="1"/>
    <d v="2023-03-05T00:00:00"/>
    <x v="1"/>
    <x v="2"/>
    <n v="5"/>
    <n v="10"/>
    <x v="1"/>
    <x v="3"/>
    <x v="3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2"/>
    <n v="55000"/>
    <n v="6.96"/>
    <n v="50000"/>
    <n v="27500"/>
    <n v="2"/>
    <d v="2023-03-05T00:00:00"/>
    <x v="1"/>
    <x v="2"/>
    <n v="5"/>
    <n v="10"/>
    <x v="1"/>
    <x v="5"/>
    <x v="0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92000"/>
    <n v="11.5"/>
    <n v="83636"/>
    <n v="92000"/>
    <n v="1"/>
    <d v="2023-09-05T00:00:00"/>
    <x v="1"/>
    <x v="6"/>
    <n v="5"/>
    <n v="37"/>
    <x v="5"/>
    <x v="6"/>
    <x v="5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05T00:00:00"/>
    <x v="1"/>
    <x v="2"/>
    <n v="5"/>
    <n v="10"/>
    <x v="1"/>
    <x v="1"/>
    <x v="4"/>
  </r>
  <r>
    <x v="0"/>
    <x v="55"/>
    <x v="1"/>
    <x v="1"/>
    <s v="PERFILADOR PERSONNA 4X12X3"/>
    <s v="00024500321007"/>
    <x v="1"/>
    <x v="0"/>
    <x v="1"/>
    <s v="MAQUINA DEPILADORA"/>
    <x v="1"/>
    <x v="1"/>
    <x v="0"/>
    <n v="36800"/>
    <n v="4.66"/>
    <n v="33455"/>
    <n v="36800"/>
    <n v="1"/>
    <d v="2023-03-05T00:00:00"/>
    <x v="1"/>
    <x v="2"/>
    <n v="5"/>
    <n v="10"/>
    <x v="1"/>
    <x v="1"/>
    <x v="1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9-06T00:00:00"/>
    <x v="1"/>
    <x v="6"/>
    <n v="6"/>
    <n v="37"/>
    <x v="3"/>
    <x v="1"/>
    <x v="4"/>
  </r>
  <r>
    <x v="0"/>
    <x v="7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9-08T00:00:00"/>
    <x v="1"/>
    <x v="6"/>
    <n v="8"/>
    <n v="37"/>
    <x v="6"/>
    <x v="1"/>
    <x v="4"/>
  </r>
  <r>
    <x v="0"/>
    <x v="63"/>
    <x v="0"/>
    <x v="0"/>
    <s v="PESTAÑAS POSTIZAS SMALL NEWCOLOR CJA    "/>
    <s v="07840508034953"/>
    <x v="0"/>
    <x v="0"/>
    <x v="0"/>
    <s v="PESTAÑAS POSTIZAS"/>
    <x v="0"/>
    <x v="10"/>
    <x v="0"/>
    <n v="15800"/>
    <n v="1.98"/>
    <n v="14364"/>
    <n v="15800"/>
    <n v="1"/>
    <d v="2023-09-08T00:00:00"/>
    <x v="1"/>
    <x v="6"/>
    <n v="8"/>
    <n v="37"/>
    <x v="6"/>
    <x v="0"/>
    <x v="12"/>
  </r>
  <r>
    <x v="0"/>
    <x v="33"/>
    <x v="3"/>
    <x v="3"/>
    <s v="ESPONJA FACIAL 1 UN MARE JASPE"/>
    <s v="07730187331156"/>
    <x v="3"/>
    <x v="0"/>
    <x v="4"/>
    <s v="ESPONJAS FACIALES"/>
    <x v="1"/>
    <x v="4"/>
    <x v="2"/>
    <n v="13500"/>
    <n v="1.69"/>
    <n v="12272"/>
    <n v="6750"/>
    <n v="2"/>
    <d v="2023-09-09T00:00:00"/>
    <x v="1"/>
    <x v="6"/>
    <n v="9"/>
    <n v="37"/>
    <x v="0"/>
    <x v="2"/>
    <x v="4"/>
  </r>
  <r>
    <x v="0"/>
    <x v="21"/>
    <x v="3"/>
    <x v="3"/>
    <s v="ESPONJA FACIAL 1 UN MARE JASPE"/>
    <s v="07730187331156"/>
    <x v="3"/>
    <x v="0"/>
    <x v="4"/>
    <s v="ESPONJAS FACIALES"/>
    <x v="1"/>
    <x v="4"/>
    <x v="2"/>
    <n v="13500"/>
    <n v="1.69"/>
    <n v="12272"/>
    <n v="6750"/>
    <n v="2"/>
    <d v="2023-09-09T00:00:00"/>
    <x v="1"/>
    <x v="6"/>
    <n v="9"/>
    <n v="37"/>
    <x v="0"/>
    <x v="7"/>
    <x v="4"/>
  </r>
  <r>
    <x v="0"/>
    <x v="3"/>
    <x v="0"/>
    <x v="0"/>
    <s v="MASCARA P/PESTAÑAS LONG DOUBLE NEW COLOR"/>
    <s v="07840508036537"/>
    <x v="0"/>
    <x v="0"/>
    <x v="0"/>
    <s v="MASCARAS P/PESTAÑAS"/>
    <x v="0"/>
    <x v="0"/>
    <x v="0"/>
    <n v="27550"/>
    <n v="3.45"/>
    <n v="25045"/>
    <n v="27550"/>
    <n v="1"/>
    <d v="2023-09-09T00:00:00"/>
    <x v="1"/>
    <x v="6"/>
    <n v="9"/>
    <n v="37"/>
    <x v="0"/>
    <x v="3"/>
    <x v="0"/>
  </r>
  <r>
    <x v="0"/>
    <x v="58"/>
    <x v="0"/>
    <x v="0"/>
    <s v="PESTAÑAS POSTIZAS SMALL NEWCOLOR CJA    "/>
    <s v="07840508034953"/>
    <x v="0"/>
    <x v="0"/>
    <x v="0"/>
    <s v="PESTAÑAS POSTIZAS"/>
    <x v="0"/>
    <x v="10"/>
    <x v="0"/>
    <n v="15800"/>
    <n v="1.98"/>
    <n v="14364"/>
    <n v="15800"/>
    <n v="1"/>
    <d v="2023-09-09T00:00:00"/>
    <x v="1"/>
    <x v="6"/>
    <n v="9"/>
    <n v="37"/>
    <x v="0"/>
    <x v="1"/>
    <x v="12"/>
  </r>
  <r>
    <x v="0"/>
    <x v="12"/>
    <x v="0"/>
    <x v="0"/>
    <s v="MASCARA P/PESTAÑAS LONG DOUBLE NEW COLOR"/>
    <s v="07840508036537"/>
    <x v="0"/>
    <x v="0"/>
    <x v="0"/>
    <s v="MASCARAS P/PESTAÑAS"/>
    <x v="0"/>
    <x v="0"/>
    <x v="0"/>
    <n v="27550"/>
    <n v="3.49"/>
    <n v="25045"/>
    <n v="27550"/>
    <n v="1"/>
    <d v="2023-03-06T00:00:00"/>
    <x v="1"/>
    <x v="2"/>
    <n v="6"/>
    <n v="11"/>
    <x v="2"/>
    <x v="1"/>
    <x v="0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7550"/>
    <n v="3.49"/>
    <n v="25045"/>
    <n v="27550"/>
    <n v="1"/>
    <d v="2023-03-06T00:00:00"/>
    <x v="1"/>
    <x v="2"/>
    <n v="6"/>
    <n v="11"/>
    <x v="2"/>
    <x v="9"/>
    <x v="0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000"/>
    <n v="0.75"/>
    <n v="5455"/>
    <n v="6000"/>
    <n v="1"/>
    <d v="2023-09-09T00:00:00"/>
    <x v="1"/>
    <x v="6"/>
    <n v="9"/>
    <n v="37"/>
    <x v="0"/>
    <x v="1"/>
    <x v="4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9T00:00:00"/>
    <x v="1"/>
    <x v="6"/>
    <n v="9"/>
    <n v="37"/>
    <x v="0"/>
    <x v="5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66"/>
    <n v="33455"/>
    <n v="36800"/>
    <n v="1"/>
    <d v="2023-03-06T00:00:00"/>
    <x v="1"/>
    <x v="2"/>
    <n v="6"/>
    <n v="11"/>
    <x v="2"/>
    <x v="6"/>
    <x v="1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69"/>
    <n v="76818"/>
    <n v="84500"/>
    <n v="1"/>
    <d v="2023-03-06T00:00:00"/>
    <x v="1"/>
    <x v="2"/>
    <n v="6"/>
    <n v="11"/>
    <x v="2"/>
    <x v="6"/>
    <x v="0"/>
  </r>
  <r>
    <x v="0"/>
    <x v="8"/>
    <x v="0"/>
    <x v="0"/>
    <s v="POLVO COMPACTO NEW COLOR CLASIC Nº1 15GR"/>
    <s v="07840508018366"/>
    <x v="0"/>
    <x v="0"/>
    <x v="3"/>
    <s v="MAQ. P/ ROSTRO BASE POLVO"/>
    <x v="3"/>
    <x v="3"/>
    <x v="0"/>
    <n v="29600"/>
    <n v="3.7"/>
    <n v="26909"/>
    <n v="29600"/>
    <n v="1"/>
    <d v="2023-09-09T00:00:00"/>
    <x v="1"/>
    <x v="6"/>
    <n v="9"/>
    <n v="37"/>
    <x v="0"/>
    <x v="3"/>
    <x v="3"/>
  </r>
  <r>
    <x v="0"/>
    <x v="8"/>
    <x v="0"/>
    <x v="0"/>
    <s v="PESTAÑAS POSTIZAS SMALL NEWCOLOR CJA    "/>
    <s v="07840508034953"/>
    <x v="0"/>
    <x v="0"/>
    <x v="0"/>
    <s v="PESTAÑAS POSTIZAS"/>
    <x v="0"/>
    <x v="10"/>
    <x v="0"/>
    <n v="15800"/>
    <n v="1.98"/>
    <n v="14364"/>
    <n v="15800"/>
    <n v="1"/>
    <d v="2023-09-09T00:00:00"/>
    <x v="1"/>
    <x v="6"/>
    <n v="9"/>
    <n v="37"/>
    <x v="0"/>
    <x v="3"/>
    <x v="12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9T00:00:00"/>
    <x v="1"/>
    <x v="6"/>
    <n v="9"/>
    <n v="37"/>
    <x v="0"/>
    <x v="3"/>
    <x v="1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3-13T00:00:00"/>
    <x v="1"/>
    <x v="2"/>
    <n v="13"/>
    <n v="12"/>
    <x v="2"/>
    <x v="8"/>
    <x v="4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7550"/>
    <n v="3.83"/>
    <n v="25045"/>
    <n v="27550"/>
    <n v="1"/>
    <d v="2023-03-13T00:00:00"/>
    <x v="1"/>
    <x v="2"/>
    <n v="13"/>
    <n v="12"/>
    <x v="2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13T00:00:00"/>
    <x v="1"/>
    <x v="2"/>
    <n v="13"/>
    <n v="12"/>
    <x v="2"/>
    <x v="8"/>
    <x v="1"/>
  </r>
  <r>
    <x v="1"/>
    <x v="24"/>
    <x v="0"/>
    <x v="0"/>
    <s v="LAPIZ LABIAL NEW COLOR N 10             "/>
    <s v="07840508019561"/>
    <x v="0"/>
    <x v="0"/>
    <x v="2"/>
    <s v="LABIALES (II)"/>
    <x v="2"/>
    <x v="2"/>
    <x v="0"/>
    <n v="12800"/>
    <n v="1.78"/>
    <n v="11636"/>
    <n v="12800"/>
    <n v="1"/>
    <d v="2023-03-15T00:00:00"/>
    <x v="1"/>
    <x v="2"/>
    <n v="15"/>
    <n v="12"/>
    <x v="3"/>
    <x v="8"/>
    <x v="2"/>
  </r>
  <r>
    <x v="1"/>
    <x v="24"/>
    <x v="2"/>
    <x v="2"/>
    <s v="MASCARA P/PESTAÑAS COLOSSAL BIG SHOT A P"/>
    <s v="00041554493856"/>
    <x v="2"/>
    <x v="0"/>
    <x v="0"/>
    <s v="MASCARAS P/PESTAÑAS"/>
    <x v="0"/>
    <x v="0"/>
    <x v="0"/>
    <n v="54080"/>
    <n v="11.75"/>
    <n v="46398"/>
    <n v="84500"/>
    <n v="1"/>
    <d v="2023-03-15T00:00:00"/>
    <x v="1"/>
    <x v="2"/>
    <n v="15"/>
    <n v="12"/>
    <x v="3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15T00:00:00"/>
    <x v="1"/>
    <x v="2"/>
    <n v="15"/>
    <n v="12"/>
    <x v="3"/>
    <x v="8"/>
    <x v="1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27550"/>
    <n v="3.83"/>
    <n v="25045"/>
    <n v="27550"/>
    <n v="1"/>
    <d v="2023-03-15T00:00:00"/>
    <x v="1"/>
    <x v="2"/>
    <n v="15"/>
    <n v="12"/>
    <x v="3"/>
    <x v="8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7550"/>
    <n v="3.83"/>
    <n v="25045"/>
    <n v="27550"/>
    <n v="1"/>
    <d v="2023-03-15T00:00:00"/>
    <x v="1"/>
    <x v="2"/>
    <n v="15"/>
    <n v="12"/>
    <x v="3"/>
    <x v="8"/>
    <x v="0"/>
  </r>
  <r>
    <x v="1"/>
    <x v="24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32640"/>
    <n v="5.67"/>
    <n v="28931"/>
    <n v="40800"/>
    <n v="1"/>
    <d v="2023-03-15T00:00:00"/>
    <x v="1"/>
    <x v="2"/>
    <n v="15"/>
    <n v="12"/>
    <x v="3"/>
    <x v="8"/>
    <x v="3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2"/>
    <n v="55100"/>
    <n v="7.63"/>
    <n v="50090"/>
    <n v="27550"/>
    <n v="2"/>
    <d v="2023-03-16T00:00:00"/>
    <x v="1"/>
    <x v="2"/>
    <n v="16"/>
    <n v="12"/>
    <x v="4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81"/>
    <n v="25000"/>
    <n v="27500"/>
    <n v="1"/>
    <d v="2023-03-16T00:00:00"/>
    <x v="1"/>
    <x v="2"/>
    <n v="16"/>
    <n v="12"/>
    <x v="4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3-17T00:00:00"/>
    <x v="1"/>
    <x v="2"/>
    <n v="17"/>
    <n v="12"/>
    <x v="6"/>
    <x v="8"/>
    <x v="1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82"/>
    <n v="25000"/>
    <n v="27500"/>
    <n v="1"/>
    <d v="2023-03-18T00:00:00"/>
    <x v="1"/>
    <x v="2"/>
    <n v="18"/>
    <n v="12"/>
    <x v="0"/>
    <x v="8"/>
    <x v="0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7500"/>
    <n v="3.82"/>
    <n v="25000"/>
    <n v="27500"/>
    <n v="1"/>
    <d v="2023-03-18T00:00:00"/>
    <x v="1"/>
    <x v="2"/>
    <n v="18"/>
    <n v="12"/>
    <x v="0"/>
    <x v="8"/>
    <x v="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82"/>
    <n v="25000"/>
    <n v="27500"/>
    <n v="1"/>
    <d v="2023-03-19T00:00:00"/>
    <x v="1"/>
    <x v="2"/>
    <n v="19"/>
    <n v="12"/>
    <x v="1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2"/>
    <n v="73600"/>
    <n v="10.210000000000001"/>
    <n v="66910"/>
    <n v="36800"/>
    <n v="2"/>
    <d v="2023-03-19T00:00:00"/>
    <x v="1"/>
    <x v="2"/>
    <n v="19"/>
    <n v="12"/>
    <x v="1"/>
    <x v="8"/>
    <x v="1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7500"/>
    <n v="3.82"/>
    <n v="25000"/>
    <n v="27500"/>
    <n v="1"/>
    <d v="2023-03-20T00:00:00"/>
    <x v="1"/>
    <x v="2"/>
    <n v="20"/>
    <n v="13"/>
    <x v="2"/>
    <x v="8"/>
    <x v="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82"/>
    <n v="25000"/>
    <n v="27500"/>
    <n v="1"/>
    <d v="2023-03-20T00:00:00"/>
    <x v="1"/>
    <x v="2"/>
    <n v="20"/>
    <n v="13"/>
    <x v="2"/>
    <x v="8"/>
    <x v="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83"/>
    <n v="25000"/>
    <n v="27500"/>
    <n v="1"/>
    <d v="2023-03-22T00:00:00"/>
    <x v="1"/>
    <x v="2"/>
    <n v="22"/>
    <n v="13"/>
    <x v="3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18400"/>
    <n v="5.12"/>
    <n v="15055"/>
    <n v="36800"/>
    <n v="1"/>
    <d v="2023-03-23T00:00:00"/>
    <x v="1"/>
    <x v="2"/>
    <n v="23"/>
    <n v="13"/>
    <x v="4"/>
    <x v="8"/>
    <x v="1"/>
  </r>
  <r>
    <x v="1"/>
    <x v="24"/>
    <x v="2"/>
    <x v="2"/>
    <s v="CORRECTOR INSTANT AGE REWIND MYB 6ML"/>
    <s v="00041554267198"/>
    <x v="2"/>
    <x v="0"/>
    <x v="0"/>
    <s v="CORRECTORES"/>
    <x v="0"/>
    <x v="8"/>
    <x v="0"/>
    <n v="84000"/>
    <n v="11.73"/>
    <n v="76364"/>
    <n v="84000"/>
    <n v="6.0000000000000001E-3"/>
    <d v="2023-03-24T00:00:00"/>
    <x v="1"/>
    <x v="2"/>
    <n v="24"/>
    <n v="13"/>
    <x v="6"/>
    <x v="8"/>
    <x v="1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84"/>
    <n v="25000"/>
    <n v="27500"/>
    <n v="1"/>
    <d v="2023-03-25T00:00:00"/>
    <x v="1"/>
    <x v="2"/>
    <n v="25"/>
    <n v="13"/>
    <x v="0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2"/>
    <n v="36800"/>
    <n v="10.28"/>
    <n v="30110"/>
    <n v="36800"/>
    <n v="2"/>
    <d v="2023-03-25T00:00:00"/>
    <x v="1"/>
    <x v="2"/>
    <n v="25"/>
    <n v="13"/>
    <x v="0"/>
    <x v="8"/>
    <x v="1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7500"/>
    <n v="3.84"/>
    <n v="25000"/>
    <n v="27500"/>
    <n v="1"/>
    <d v="2023-03-26T00:00:00"/>
    <x v="1"/>
    <x v="2"/>
    <n v="26"/>
    <n v="13"/>
    <x v="1"/>
    <x v="8"/>
    <x v="0"/>
  </r>
  <r>
    <x v="1"/>
    <x v="24"/>
    <x v="11"/>
    <x v="12"/>
    <s v="PINZA P/CEJAS DECORADA 2UN CONDOR BLIS"/>
    <s v="07891055637920"/>
    <x v="14"/>
    <x v="0"/>
    <x v="4"/>
    <s v="PINZA DE CEJA"/>
    <x v="1"/>
    <x v="1"/>
    <x v="0"/>
    <n v="53240"/>
    <n v="9.2899999999999991"/>
    <n v="47190"/>
    <n v="66550"/>
    <n v="2"/>
    <d v="2023-03-26T00:00:00"/>
    <x v="1"/>
    <x v="2"/>
    <n v="26"/>
    <n v="13"/>
    <x v="1"/>
    <x v="8"/>
    <x v="14"/>
  </r>
  <r>
    <x v="1"/>
    <x v="24"/>
    <x v="0"/>
    <x v="0"/>
    <s v="LAPIZ LABIAL NEW COLOR Nº18 4GR         "/>
    <s v="07840508019646"/>
    <x v="0"/>
    <x v="0"/>
    <x v="2"/>
    <s v="LABIALES (II)"/>
    <x v="2"/>
    <x v="2"/>
    <x v="0"/>
    <n v="12800"/>
    <n v="1.79"/>
    <n v="11636"/>
    <n v="12800"/>
    <n v="1"/>
    <d v="2023-03-26T00:00:00"/>
    <x v="1"/>
    <x v="2"/>
    <n v="26"/>
    <n v="13"/>
    <x v="1"/>
    <x v="8"/>
    <x v="2"/>
  </r>
  <r>
    <x v="1"/>
    <x v="24"/>
    <x v="1"/>
    <x v="1"/>
    <s v="PERFILADOR PERSONNA 4X12X3"/>
    <s v="00024500321007"/>
    <x v="1"/>
    <x v="0"/>
    <x v="1"/>
    <s v="MAQUINA DEPILADORA"/>
    <x v="1"/>
    <x v="1"/>
    <x v="2"/>
    <n v="36800"/>
    <n v="10.28"/>
    <n v="30110"/>
    <n v="36800"/>
    <n v="2"/>
    <d v="2023-03-26T00:00:00"/>
    <x v="1"/>
    <x v="2"/>
    <n v="26"/>
    <n v="13"/>
    <x v="1"/>
    <x v="8"/>
    <x v="1"/>
  </r>
  <r>
    <x v="1"/>
    <x v="24"/>
    <x v="1"/>
    <x v="1"/>
    <s v="PERFILADOR PERSONNA 4X12X3"/>
    <s v="00024500321007"/>
    <x v="1"/>
    <x v="0"/>
    <x v="1"/>
    <s v="MAQUINA DEPILADORA"/>
    <x v="1"/>
    <x v="1"/>
    <x v="4"/>
    <n v="62100"/>
    <n v="30.69"/>
    <n v="42030"/>
    <n v="36800"/>
    <n v="6"/>
    <d v="2023-03-28T00:00:00"/>
    <x v="1"/>
    <x v="2"/>
    <n v="28"/>
    <n v="14"/>
    <x v="5"/>
    <x v="8"/>
    <x v="1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19285"/>
    <n v="3.83"/>
    <n v="16780"/>
    <n v="27550"/>
    <n v="1"/>
    <d v="2023-03-28T00:00:00"/>
    <x v="1"/>
    <x v="2"/>
    <n v="28"/>
    <n v="14"/>
    <x v="5"/>
    <x v="8"/>
    <x v="0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3"/>
    <n v="66000"/>
    <n v="11.47"/>
    <n v="58500"/>
    <n v="27500"/>
    <n v="3"/>
    <d v="2023-03-28T00:00:00"/>
    <x v="1"/>
    <x v="2"/>
    <n v="28"/>
    <n v="14"/>
    <x v="5"/>
    <x v="8"/>
    <x v="0"/>
  </r>
  <r>
    <x v="1"/>
    <x v="15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40800"/>
    <n v="5.68"/>
    <n v="37091"/>
    <n v="40800"/>
    <n v="1"/>
    <d v="2023-03-05T00:00:00"/>
    <x v="1"/>
    <x v="2"/>
    <n v="5"/>
    <n v="10"/>
    <x v="1"/>
    <x v="7"/>
    <x v="3"/>
  </r>
  <r>
    <x v="1"/>
    <x v="15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3-05T00:00:00"/>
    <x v="1"/>
    <x v="2"/>
    <n v="5"/>
    <n v="10"/>
    <x v="1"/>
    <x v="7"/>
    <x v="4"/>
  </r>
  <r>
    <x v="1"/>
    <x v="15"/>
    <x v="11"/>
    <x v="12"/>
    <s v="PINZA P/CEJAS DECORADA 2UN CONDOR BLIS"/>
    <s v="07891055637920"/>
    <x v="14"/>
    <x v="0"/>
    <x v="4"/>
    <s v="PINZA DE CEJA"/>
    <x v="1"/>
    <x v="1"/>
    <x v="0"/>
    <n v="66550"/>
    <n v="9.26"/>
    <n v="60500"/>
    <n v="66550"/>
    <n v="2"/>
    <d v="2023-03-05T00:00:00"/>
    <x v="1"/>
    <x v="2"/>
    <n v="5"/>
    <n v="10"/>
    <x v="1"/>
    <x v="7"/>
    <x v="14"/>
  </r>
  <r>
    <x v="1"/>
    <x v="15"/>
    <x v="1"/>
    <x v="1"/>
    <s v="PERFILADOR PERSONNA 4X12X3"/>
    <s v="00024500321007"/>
    <x v="1"/>
    <x v="0"/>
    <x v="1"/>
    <s v="MAQUINA DEPILADORA"/>
    <x v="1"/>
    <x v="1"/>
    <x v="2"/>
    <n v="73600"/>
    <n v="10.24"/>
    <n v="66910"/>
    <n v="36800"/>
    <n v="2"/>
    <d v="2023-03-06T00:00:00"/>
    <x v="1"/>
    <x v="2"/>
    <n v="6"/>
    <n v="11"/>
    <x v="2"/>
    <x v="7"/>
    <x v="1"/>
  </r>
  <r>
    <x v="1"/>
    <x v="15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3-11T00:00:00"/>
    <x v="1"/>
    <x v="2"/>
    <n v="11"/>
    <n v="11"/>
    <x v="0"/>
    <x v="7"/>
    <x v="4"/>
  </r>
  <r>
    <x v="1"/>
    <x v="15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3-12T00:00:00"/>
    <x v="1"/>
    <x v="2"/>
    <n v="12"/>
    <n v="11"/>
    <x v="1"/>
    <x v="7"/>
    <x v="4"/>
  </r>
  <r>
    <x v="1"/>
    <x v="15"/>
    <x v="6"/>
    <x v="6"/>
    <s v="ESPONJA NATURAL FACIAL EXFOLIANTE 2UND C"/>
    <s v="07794440080519"/>
    <x v="6"/>
    <x v="0"/>
    <x v="4"/>
    <s v="ESPONJAS FACIALES"/>
    <x v="1"/>
    <x v="4"/>
    <x v="2"/>
    <n v="21000"/>
    <n v="2.92"/>
    <n v="19090"/>
    <n v="10500"/>
    <n v="4"/>
    <d v="2023-03-15T00:00:00"/>
    <x v="1"/>
    <x v="2"/>
    <n v="15"/>
    <n v="12"/>
    <x v="3"/>
    <x v="7"/>
    <x v="4"/>
  </r>
  <r>
    <x v="1"/>
    <x v="15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3-17T00:00:00"/>
    <x v="1"/>
    <x v="2"/>
    <n v="17"/>
    <n v="12"/>
    <x v="6"/>
    <x v="7"/>
    <x v="4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1100000000000003"/>
    <n v="33455"/>
    <n v="36800"/>
    <n v="1"/>
    <d v="2023-03-20T00:00:00"/>
    <x v="1"/>
    <x v="2"/>
    <n v="20"/>
    <n v="13"/>
    <x v="2"/>
    <x v="7"/>
    <x v="1"/>
  </r>
  <r>
    <x v="1"/>
    <x v="15"/>
    <x v="6"/>
    <x v="6"/>
    <s v="ESPONJA NATURAL FACIAL EXFOLIANTE 2UND C"/>
    <s v="07794440080519"/>
    <x v="6"/>
    <x v="0"/>
    <x v="4"/>
    <s v="ESPONJAS FACIALES"/>
    <x v="1"/>
    <x v="4"/>
    <x v="0"/>
    <n v="10500"/>
    <n v="1.47"/>
    <n v="9545"/>
    <n v="10500"/>
    <n v="2"/>
    <d v="2023-03-25T00:00:00"/>
    <x v="1"/>
    <x v="2"/>
    <n v="25"/>
    <n v="13"/>
    <x v="0"/>
    <x v="7"/>
    <x v="4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9-24T00:00:00"/>
    <x v="1"/>
    <x v="6"/>
    <n v="24"/>
    <n v="39"/>
    <x v="1"/>
    <x v="2"/>
    <x v="4"/>
  </r>
  <r>
    <x v="1"/>
    <x v="82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3-09-24T00:00:00"/>
    <x v="1"/>
    <x v="6"/>
    <n v="24"/>
    <n v="39"/>
    <x v="1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4"/>
    <n v="66240"/>
    <n v="30.24"/>
    <n v="46170"/>
    <n v="36800"/>
    <n v="6"/>
    <d v="2023-09-25T00:00:00"/>
    <x v="1"/>
    <x v="6"/>
    <n v="25"/>
    <n v="40"/>
    <x v="2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27T00:00:00"/>
    <x v="1"/>
    <x v="6"/>
    <n v="27"/>
    <n v="40"/>
    <x v="3"/>
    <x v="2"/>
    <x v="1"/>
  </r>
  <r>
    <x v="1"/>
    <x v="82"/>
    <x v="0"/>
    <x v="0"/>
    <s v="PESTAÑAS POSTIZAS SMALL NEWCOLOR CJA    "/>
    <s v="07840508034953"/>
    <x v="0"/>
    <x v="0"/>
    <x v="0"/>
    <s v="PESTAÑAS POSTIZAS"/>
    <x v="0"/>
    <x v="10"/>
    <x v="0"/>
    <n v="15800"/>
    <n v="2.17"/>
    <n v="14364"/>
    <n v="15800"/>
    <n v="1"/>
    <d v="2023-09-27T00:00:00"/>
    <x v="1"/>
    <x v="6"/>
    <n v="27"/>
    <n v="40"/>
    <x v="3"/>
    <x v="2"/>
    <x v="12"/>
  </r>
  <r>
    <x v="1"/>
    <x v="82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9-28T00:00:00"/>
    <x v="1"/>
    <x v="6"/>
    <n v="28"/>
    <n v="40"/>
    <x v="4"/>
    <x v="2"/>
    <x v="0"/>
  </r>
  <r>
    <x v="1"/>
    <x v="82"/>
    <x v="0"/>
    <x v="0"/>
    <s v="LAPIZ LABIAL MARSALA MATE N107 NEW COLOR"/>
    <s v="07840508033505"/>
    <x v="0"/>
    <x v="0"/>
    <x v="2"/>
    <s v="LABIALES (II)"/>
    <x v="2"/>
    <x v="2"/>
    <x v="0"/>
    <n v="16300"/>
    <n v="2.2400000000000002"/>
    <n v="14818"/>
    <n v="16300"/>
    <n v="1"/>
    <d v="2023-09-28T00:00:00"/>
    <x v="1"/>
    <x v="6"/>
    <n v="28"/>
    <n v="40"/>
    <x v="4"/>
    <x v="2"/>
    <x v="2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09-29T00:00:00"/>
    <x v="1"/>
    <x v="6"/>
    <n v="29"/>
    <n v="40"/>
    <x v="6"/>
    <x v="2"/>
    <x v="1"/>
  </r>
  <r>
    <x v="1"/>
    <x v="82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3-09-29T00:00:00"/>
    <x v="1"/>
    <x v="6"/>
    <n v="29"/>
    <n v="40"/>
    <x v="6"/>
    <x v="2"/>
    <x v="0"/>
  </r>
  <r>
    <x v="1"/>
    <x v="82"/>
    <x v="5"/>
    <x v="5"/>
    <s v="&quot;POLVO &quot;&quot;MAJA&quot;&quot; CREMA  BRONCEADO&quot;"/>
    <s v="08410190763333"/>
    <x v="12"/>
    <x v="0"/>
    <x v="3"/>
    <s v="MAQ. P/ ROSTRO BASE POLVO"/>
    <x v="3"/>
    <x v="3"/>
    <x v="0"/>
    <n v="32640"/>
    <n v="5.58"/>
    <n v="28931"/>
    <n v="40800"/>
    <n v="1"/>
    <d v="2023-09-30T00:00:00"/>
    <x v="1"/>
    <x v="6"/>
    <n v="30"/>
    <n v="40"/>
    <x v="0"/>
    <x v="2"/>
    <x v="3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9-30T00:00:00"/>
    <x v="1"/>
    <x v="6"/>
    <n v="30"/>
    <n v="40"/>
    <x v="0"/>
    <x v="2"/>
    <x v="4"/>
  </r>
  <r>
    <x v="1"/>
    <x v="82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32640"/>
    <n v="5.58"/>
    <n v="28931"/>
    <n v="40800"/>
    <n v="1"/>
    <d v="2023-09-30T00:00:00"/>
    <x v="1"/>
    <x v="6"/>
    <n v="30"/>
    <n v="40"/>
    <x v="0"/>
    <x v="2"/>
    <x v="3"/>
  </r>
  <r>
    <x v="1"/>
    <x v="89"/>
    <x v="17"/>
    <x v="17"/>
    <s v="MODELADOR DE PESTAÑAS ROSA 1UN MERHEJE B"/>
    <s v="07896075711919"/>
    <x v="21"/>
    <x v="0"/>
    <x v="4"/>
    <s v="OTROS ACCESORIOS FACIALES"/>
    <x v="1"/>
    <x v="5"/>
    <x v="0"/>
    <n v="14450"/>
    <n v="1.99"/>
    <n v="13136"/>
    <n v="14450"/>
    <n v="1"/>
    <d v="2023-09-01T00:00:00"/>
    <x v="1"/>
    <x v="6"/>
    <n v="1"/>
    <n v="36"/>
    <x v="6"/>
    <x v="10"/>
    <x v="9"/>
  </r>
  <r>
    <x v="1"/>
    <x v="89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4T00:00:00"/>
    <x v="1"/>
    <x v="6"/>
    <n v="4"/>
    <n v="37"/>
    <x v="2"/>
    <x v="10"/>
    <x v="1"/>
  </r>
  <r>
    <x v="1"/>
    <x v="89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5T00:00:00"/>
    <x v="1"/>
    <x v="6"/>
    <n v="5"/>
    <n v="37"/>
    <x v="5"/>
    <x v="10"/>
    <x v="1"/>
  </r>
  <r>
    <x v="1"/>
    <x v="89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6T00:00:00"/>
    <x v="1"/>
    <x v="6"/>
    <n v="6"/>
    <n v="37"/>
    <x v="3"/>
    <x v="10"/>
    <x v="1"/>
  </r>
  <r>
    <x v="1"/>
    <x v="89"/>
    <x v="1"/>
    <x v="1"/>
    <s v="PERFILADOR PERSONNA 4X12X3"/>
    <s v="00024500321007"/>
    <x v="1"/>
    <x v="0"/>
    <x v="1"/>
    <s v="MAQUINA DEPILADORA"/>
    <x v="1"/>
    <x v="1"/>
    <x v="2"/>
    <n v="47840"/>
    <n v="10.11"/>
    <n v="41150"/>
    <n v="36800"/>
    <n v="2"/>
    <d v="2023-09-07T00:00:00"/>
    <x v="1"/>
    <x v="6"/>
    <n v="7"/>
    <n v="37"/>
    <x v="4"/>
    <x v="10"/>
    <x v="1"/>
  </r>
  <r>
    <x v="1"/>
    <x v="89"/>
    <x v="1"/>
    <x v="1"/>
    <s v="PERFILADOR PERSONNA 4X12X3"/>
    <s v="00024500321007"/>
    <x v="1"/>
    <x v="0"/>
    <x v="1"/>
    <s v="MAQUINA DEPILADORA"/>
    <x v="1"/>
    <x v="1"/>
    <x v="2"/>
    <n v="47840"/>
    <n v="10.130000000000001"/>
    <n v="41150"/>
    <n v="36800"/>
    <n v="2"/>
    <d v="2023-09-08T00:00:00"/>
    <x v="1"/>
    <x v="6"/>
    <n v="8"/>
    <n v="37"/>
    <x v="6"/>
    <x v="10"/>
    <x v="1"/>
  </r>
  <r>
    <x v="1"/>
    <x v="89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9T00:00:00"/>
    <x v="1"/>
    <x v="6"/>
    <n v="9"/>
    <n v="37"/>
    <x v="0"/>
    <x v="10"/>
    <x v="1"/>
  </r>
  <r>
    <x v="1"/>
    <x v="57"/>
    <x v="0"/>
    <x v="0"/>
    <s v="POLVO COMPACTO NEW COLOR CLASIC Nº1 15GR"/>
    <s v="07840508018366"/>
    <x v="0"/>
    <x v="0"/>
    <x v="3"/>
    <s v="MAQ. P/ ROSTRO BASE POLVO"/>
    <x v="3"/>
    <x v="3"/>
    <x v="0"/>
    <n v="29600"/>
    <n v="4.0599999999999996"/>
    <n v="26909"/>
    <n v="29600"/>
    <n v="1"/>
    <d v="2023-02-16T00:00:00"/>
    <x v="1"/>
    <x v="1"/>
    <n v="16"/>
    <n v="8"/>
    <x v="4"/>
    <x v="3"/>
    <x v="3"/>
  </r>
  <r>
    <x v="1"/>
    <x v="57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2-21T00:00:00"/>
    <x v="1"/>
    <x v="1"/>
    <n v="21"/>
    <n v="9"/>
    <x v="5"/>
    <x v="3"/>
    <x v="4"/>
  </r>
  <r>
    <x v="1"/>
    <x v="57"/>
    <x v="11"/>
    <x v="12"/>
    <s v="PINZA P/CEJAS DECORADA 2UN CONDOR BLIS"/>
    <s v="07891055637920"/>
    <x v="14"/>
    <x v="0"/>
    <x v="4"/>
    <s v="PINZA DE CEJA"/>
    <x v="1"/>
    <x v="1"/>
    <x v="0"/>
    <n v="66550"/>
    <n v="9.1300000000000008"/>
    <n v="60500"/>
    <n v="66550"/>
    <n v="2"/>
    <d v="2023-02-24T00:00:00"/>
    <x v="1"/>
    <x v="1"/>
    <n v="24"/>
    <n v="9"/>
    <x v="6"/>
    <x v="3"/>
    <x v="14"/>
  </r>
  <r>
    <x v="1"/>
    <x v="57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2-25T00:00:00"/>
    <x v="1"/>
    <x v="1"/>
    <n v="25"/>
    <n v="9"/>
    <x v="0"/>
    <x v="3"/>
    <x v="4"/>
  </r>
  <r>
    <x v="1"/>
    <x v="57"/>
    <x v="1"/>
    <x v="1"/>
    <s v="PERFILADOR PERSONNA 4X12X3"/>
    <s v="00024500321007"/>
    <x v="1"/>
    <x v="0"/>
    <x v="1"/>
    <s v="MAQUINA DEPILADORA"/>
    <x v="1"/>
    <x v="1"/>
    <x v="0"/>
    <n v="33500"/>
    <n v="4.5999999999999996"/>
    <n v="30455"/>
    <n v="33500"/>
    <n v="1"/>
    <d v="2023-02-27T00:00:00"/>
    <x v="1"/>
    <x v="1"/>
    <n v="27"/>
    <n v="10"/>
    <x v="2"/>
    <x v="3"/>
    <x v="1"/>
  </r>
  <r>
    <x v="1"/>
    <x v="68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5.61"/>
    <n v="37091"/>
    <n v="40800"/>
    <n v="1"/>
    <d v="2023-02-08T00:00:00"/>
    <x v="1"/>
    <x v="1"/>
    <n v="8"/>
    <n v="7"/>
    <x v="3"/>
    <x v="8"/>
    <x v="3"/>
  </r>
  <r>
    <x v="1"/>
    <x v="68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2-09T00:00:00"/>
    <x v="1"/>
    <x v="1"/>
    <n v="9"/>
    <n v="7"/>
    <x v="4"/>
    <x v="8"/>
    <x v="13"/>
  </r>
  <r>
    <x v="1"/>
    <x v="68"/>
    <x v="1"/>
    <x v="1"/>
    <s v="PERFILADOR PERSONNA 4X12X3"/>
    <s v="00024500321007"/>
    <x v="1"/>
    <x v="0"/>
    <x v="1"/>
    <s v="MAQUINA DEPILADORA"/>
    <x v="1"/>
    <x v="1"/>
    <x v="0"/>
    <n v="23400"/>
    <n v="4.59"/>
    <n v="20355"/>
    <n v="33500"/>
    <n v="1"/>
    <d v="2023-02-10T00:00:00"/>
    <x v="1"/>
    <x v="1"/>
    <n v="10"/>
    <n v="7"/>
    <x v="6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12T00:00:00"/>
    <x v="1"/>
    <x v="1"/>
    <n v="12"/>
    <n v="7"/>
    <x v="1"/>
    <x v="8"/>
    <x v="1"/>
  </r>
  <r>
    <x v="1"/>
    <x v="68"/>
    <x v="0"/>
    <x v="0"/>
    <s v="MASCARA P/PESTAÑAS INTENSE VOLUMEN NEW COLOR"/>
    <s v="07840508036513"/>
    <x v="0"/>
    <x v="0"/>
    <x v="0"/>
    <s v="MASCARAS P/PESTAÑAS"/>
    <x v="0"/>
    <x v="0"/>
    <x v="0"/>
    <n v="27550"/>
    <n v="3.78"/>
    <n v="25045"/>
    <n v="27550"/>
    <n v="1"/>
    <d v="2023-02-13T00:00:00"/>
    <x v="1"/>
    <x v="1"/>
    <n v="13"/>
    <n v="8"/>
    <x v="2"/>
    <x v="8"/>
    <x v="0"/>
  </r>
  <r>
    <x v="1"/>
    <x v="68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13T00:00:00"/>
    <x v="1"/>
    <x v="1"/>
    <n v="13"/>
    <n v="8"/>
    <x v="2"/>
    <x v="8"/>
    <x v="1"/>
  </r>
  <r>
    <x v="1"/>
    <x v="68"/>
    <x v="0"/>
    <x v="0"/>
    <s v="MASCARA P/PESTAÑAS INTENSE VOLUMEN NEW COLOR"/>
    <s v="07840508036513"/>
    <x v="0"/>
    <x v="0"/>
    <x v="0"/>
    <s v="MASCARAS P/PESTAÑAS"/>
    <x v="0"/>
    <x v="0"/>
    <x v="0"/>
    <n v="27550"/>
    <n v="3.78"/>
    <n v="25045"/>
    <n v="27550"/>
    <n v="1"/>
    <d v="2023-02-14T00:00:00"/>
    <x v="1"/>
    <x v="1"/>
    <n v="14"/>
    <n v="8"/>
    <x v="5"/>
    <x v="8"/>
    <x v="0"/>
  </r>
  <r>
    <x v="1"/>
    <x v="68"/>
    <x v="0"/>
    <x v="0"/>
    <s v="LAPIZ LABIAL NEW COLOR N 35             "/>
    <s v="07840508019813"/>
    <x v="0"/>
    <x v="0"/>
    <x v="2"/>
    <s v="LABIALES (II)"/>
    <x v="2"/>
    <x v="2"/>
    <x v="2"/>
    <n v="25600"/>
    <n v="3.52"/>
    <n v="23272"/>
    <n v="12800"/>
    <n v="2"/>
    <d v="2023-02-14T00:00:00"/>
    <x v="1"/>
    <x v="1"/>
    <n v="14"/>
    <n v="8"/>
    <x v="5"/>
    <x v="8"/>
    <x v="2"/>
  </r>
  <r>
    <x v="1"/>
    <x v="68"/>
    <x v="6"/>
    <x v="6"/>
    <s v="ESPONJA NATURAL FACIAL DESMAQUILLANTE 2U"/>
    <s v="07794440008018"/>
    <x v="6"/>
    <x v="0"/>
    <x v="4"/>
    <s v="ESPONJAS FACIALES"/>
    <x v="1"/>
    <x v="4"/>
    <x v="3"/>
    <n v="31500"/>
    <n v="4.29"/>
    <n v="28635"/>
    <n v="10500"/>
    <n v="6"/>
    <d v="2023-02-20T00:00:00"/>
    <x v="1"/>
    <x v="1"/>
    <n v="20"/>
    <n v="9"/>
    <x v="2"/>
    <x v="8"/>
    <x v="4"/>
  </r>
  <r>
    <x v="1"/>
    <x v="78"/>
    <x v="0"/>
    <x v="0"/>
    <s v="POLVO COMPACTO NEW COLOR CLASIC N 3 15GR"/>
    <s v="07840508018380"/>
    <x v="0"/>
    <x v="0"/>
    <x v="3"/>
    <s v="MAQ. P/ ROSTRO BASE POLVO"/>
    <x v="3"/>
    <x v="3"/>
    <x v="0"/>
    <n v="29600"/>
    <n v="4.0599999999999996"/>
    <n v="26909"/>
    <n v="29600"/>
    <n v="1"/>
    <d v="2023-02-26T00:00:00"/>
    <x v="1"/>
    <x v="1"/>
    <n v="26"/>
    <n v="9"/>
    <x v="1"/>
    <x v="2"/>
    <x v="3"/>
  </r>
  <r>
    <x v="1"/>
    <x v="78"/>
    <x v="1"/>
    <x v="1"/>
    <s v="PERFILADOR PERSONNA 4X12X3"/>
    <s v="00024500321007"/>
    <x v="1"/>
    <x v="0"/>
    <x v="1"/>
    <s v="MAQUINA DEPILADORA"/>
    <x v="1"/>
    <x v="1"/>
    <x v="3"/>
    <n v="100500"/>
    <n v="13.8"/>
    <n v="91365"/>
    <n v="33500"/>
    <n v="3"/>
    <d v="2023-02-26T00:00:00"/>
    <x v="1"/>
    <x v="1"/>
    <n v="26"/>
    <n v="9"/>
    <x v="1"/>
    <x v="2"/>
    <x v="1"/>
  </r>
  <r>
    <x v="1"/>
    <x v="78"/>
    <x v="5"/>
    <x v="5"/>
    <s v="&quot;POLVO &quot;&quot;MAJA&quot;&quot; CREMA  MORISCO&quot;"/>
    <s v="08410190763920"/>
    <x v="12"/>
    <x v="0"/>
    <x v="3"/>
    <s v="MAQ. P/ ROSTRO BASE POLVO"/>
    <x v="3"/>
    <x v="3"/>
    <x v="0"/>
    <n v="32640"/>
    <n v="5.6"/>
    <n v="28931"/>
    <n v="40800"/>
    <n v="1"/>
    <d v="2023-02-27T00:00:00"/>
    <x v="1"/>
    <x v="1"/>
    <n v="27"/>
    <n v="10"/>
    <x v="2"/>
    <x v="2"/>
    <x v="3"/>
  </r>
  <r>
    <x v="1"/>
    <x v="78"/>
    <x v="0"/>
    <x v="0"/>
    <s v="RUBOR COMPACTO NEW COLOR CLASSIC N??2 7GR"/>
    <s v="07840508018410"/>
    <x v="0"/>
    <x v="0"/>
    <x v="3"/>
    <s v="MAQ. P/ ROSTRO RUBOR"/>
    <x v="3"/>
    <x v="13"/>
    <x v="0"/>
    <n v="34500"/>
    <n v="4.74"/>
    <n v="31364"/>
    <n v="34500"/>
    <n v="1"/>
    <d v="2023-02-27T00:00:00"/>
    <x v="1"/>
    <x v="1"/>
    <n v="27"/>
    <n v="10"/>
    <x v="2"/>
    <x v="2"/>
    <x v="22"/>
  </r>
  <r>
    <x v="1"/>
    <x v="78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2-27T00:00:00"/>
    <x v="1"/>
    <x v="1"/>
    <n v="27"/>
    <n v="10"/>
    <x v="2"/>
    <x v="2"/>
    <x v="2"/>
  </r>
  <r>
    <x v="1"/>
    <x v="78"/>
    <x v="6"/>
    <x v="6"/>
    <s v="ESPONJA NATURAL FACIAL DESMAQUILLANTE 2U"/>
    <s v="07794440008018"/>
    <x v="6"/>
    <x v="0"/>
    <x v="4"/>
    <s v="ESPONJAS FACIALES"/>
    <x v="1"/>
    <x v="4"/>
    <x v="0"/>
    <n v="9975"/>
    <n v="1.44"/>
    <n v="9020"/>
    <n v="10500"/>
    <n v="2"/>
    <d v="2023-02-27T00:00:00"/>
    <x v="1"/>
    <x v="1"/>
    <n v="27"/>
    <n v="10"/>
    <x v="2"/>
    <x v="2"/>
    <x v="4"/>
  </r>
  <r>
    <x v="1"/>
    <x v="78"/>
    <x v="0"/>
    <x v="0"/>
    <s v="POLVO COMPACTO NEW COLOR CLASIC N 3 15GR"/>
    <s v="07840508018380"/>
    <x v="0"/>
    <x v="0"/>
    <x v="3"/>
    <s v="MAQ. P/ ROSTRO BASE POLVO"/>
    <x v="3"/>
    <x v="3"/>
    <x v="0"/>
    <n v="29600"/>
    <n v="4.0599999999999996"/>
    <n v="26909"/>
    <n v="29600"/>
    <n v="1"/>
    <d v="2023-02-27T00:00:00"/>
    <x v="1"/>
    <x v="1"/>
    <n v="27"/>
    <n v="10"/>
    <x v="2"/>
    <x v="2"/>
    <x v="3"/>
  </r>
  <r>
    <x v="1"/>
    <x v="73"/>
    <x v="1"/>
    <x v="1"/>
    <s v="PERFILADOR PERSONNA 4X12X3"/>
    <s v="00024500321007"/>
    <x v="1"/>
    <x v="0"/>
    <x v="1"/>
    <s v="MAQUINA DEPILADORA"/>
    <x v="1"/>
    <x v="1"/>
    <x v="0"/>
    <n v="33500"/>
    <n v="4.58"/>
    <n v="30455"/>
    <n v="33500"/>
    <n v="1"/>
    <d v="2023-02-05T00:00:00"/>
    <x v="1"/>
    <x v="1"/>
    <n v="5"/>
    <n v="6"/>
    <x v="1"/>
    <x v="2"/>
    <x v="1"/>
  </r>
  <r>
    <x v="1"/>
    <x v="73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2-19T00:00:00"/>
    <x v="1"/>
    <x v="1"/>
    <n v="19"/>
    <n v="8"/>
    <x v="1"/>
    <x v="2"/>
    <x v="4"/>
  </r>
  <r>
    <x v="1"/>
    <x v="73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2-24T00:00:00"/>
    <x v="1"/>
    <x v="1"/>
    <n v="24"/>
    <n v="9"/>
    <x v="6"/>
    <x v="2"/>
    <x v="0"/>
  </r>
  <r>
    <x v="1"/>
    <x v="73"/>
    <x v="0"/>
    <x v="0"/>
    <s v="LAPIZ LABIAL NEW COLOR N 10             "/>
    <s v="07840508019561"/>
    <x v="0"/>
    <x v="0"/>
    <x v="2"/>
    <s v="LABIALES (II)"/>
    <x v="2"/>
    <x v="2"/>
    <x v="0"/>
    <n v="12800"/>
    <n v="1.76"/>
    <n v="11636"/>
    <n v="12800"/>
    <n v="1"/>
    <d v="2023-02-25T00:00:00"/>
    <x v="1"/>
    <x v="1"/>
    <n v="25"/>
    <n v="9"/>
    <x v="0"/>
    <x v="2"/>
    <x v="2"/>
  </r>
  <r>
    <x v="1"/>
    <x v="73"/>
    <x v="0"/>
    <x v="0"/>
    <s v="POLVO COMPACTO NEW COLOR ULTRA SILK Nº3 "/>
    <s v="07840508018342"/>
    <x v="0"/>
    <x v="0"/>
    <x v="3"/>
    <s v="MAQ. P/ ROSTRO BASE POLVO"/>
    <x v="3"/>
    <x v="3"/>
    <x v="0"/>
    <n v="37950"/>
    <n v="5.21"/>
    <n v="34500"/>
    <n v="37950"/>
    <n v="1"/>
    <d v="2023-02-26T00:00:00"/>
    <x v="1"/>
    <x v="1"/>
    <n v="26"/>
    <n v="9"/>
    <x v="1"/>
    <x v="2"/>
    <x v="3"/>
  </r>
  <r>
    <x v="1"/>
    <x v="73"/>
    <x v="1"/>
    <x v="1"/>
    <s v="PERFILADOR PERSONNA 4X12X3"/>
    <s v="00024500321007"/>
    <x v="1"/>
    <x v="0"/>
    <x v="1"/>
    <s v="MAQUINA DEPILADORA"/>
    <x v="1"/>
    <x v="1"/>
    <x v="0"/>
    <n v="33500"/>
    <n v="4.5999999999999996"/>
    <n v="30455"/>
    <n v="33500"/>
    <n v="1"/>
    <d v="2023-02-28T00:00:00"/>
    <x v="1"/>
    <x v="1"/>
    <n v="28"/>
    <n v="10"/>
    <x v="5"/>
    <x v="2"/>
    <x v="1"/>
  </r>
  <r>
    <x v="1"/>
    <x v="73"/>
    <x v="0"/>
    <x v="0"/>
    <s v="LAPIZ LABIAL NEW COLOR N 10             "/>
    <s v="07840508019561"/>
    <x v="0"/>
    <x v="0"/>
    <x v="2"/>
    <s v="LABIALES (II)"/>
    <x v="2"/>
    <x v="2"/>
    <x v="0"/>
    <n v="12800"/>
    <n v="1.76"/>
    <n v="11636"/>
    <n v="12800"/>
    <n v="1"/>
    <d v="2023-02-28T00:00:00"/>
    <x v="1"/>
    <x v="1"/>
    <n v="28"/>
    <n v="10"/>
    <x v="5"/>
    <x v="2"/>
    <x v="2"/>
  </r>
  <r>
    <x v="1"/>
    <x v="57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3-02-04T00:00:00"/>
    <x v="1"/>
    <x v="1"/>
    <n v="4"/>
    <n v="6"/>
    <x v="0"/>
    <x v="3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7550"/>
    <n v="3.82"/>
    <n v="25045"/>
    <n v="27550"/>
    <n v="1"/>
    <d v="2023-03-02T00:00:00"/>
    <x v="1"/>
    <x v="2"/>
    <n v="2"/>
    <n v="10"/>
    <x v="4"/>
    <x v="8"/>
    <x v="0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7500"/>
    <n v="3.81"/>
    <n v="25000"/>
    <n v="27500"/>
    <n v="1"/>
    <d v="2023-03-03T00:00:00"/>
    <x v="1"/>
    <x v="2"/>
    <n v="3"/>
    <n v="10"/>
    <x v="6"/>
    <x v="8"/>
    <x v="0"/>
  </r>
  <r>
    <x v="1"/>
    <x v="24"/>
    <x v="0"/>
    <x v="0"/>
    <s v="LAPIZ LABIAL NEW COLOR Nº18 4GR         "/>
    <s v="07840508019646"/>
    <x v="0"/>
    <x v="0"/>
    <x v="2"/>
    <s v="LABIALES (II)"/>
    <x v="2"/>
    <x v="2"/>
    <x v="0"/>
    <n v="12800"/>
    <n v="1.78"/>
    <n v="11636"/>
    <n v="12800"/>
    <n v="1"/>
    <d v="2023-03-03T00:00:00"/>
    <x v="1"/>
    <x v="2"/>
    <n v="3"/>
    <n v="10"/>
    <x v="6"/>
    <x v="8"/>
    <x v="2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2"/>
    <n v="55000"/>
    <n v="7.65"/>
    <n v="50000"/>
    <n v="27500"/>
    <n v="2"/>
    <d v="2023-03-04T00:00:00"/>
    <x v="1"/>
    <x v="2"/>
    <n v="4"/>
    <n v="10"/>
    <x v="0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83"/>
    <n v="25000"/>
    <n v="27500"/>
    <n v="1"/>
    <d v="2023-03-05T00:00:00"/>
    <x v="1"/>
    <x v="2"/>
    <n v="5"/>
    <n v="10"/>
    <x v="1"/>
    <x v="8"/>
    <x v="0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17T00:00:00"/>
    <x v="1"/>
    <x v="2"/>
    <n v="17"/>
    <n v="12"/>
    <x v="6"/>
    <x v="1"/>
    <x v="4"/>
  </r>
  <r>
    <x v="0"/>
    <x v="2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5.14"/>
    <n v="37091"/>
    <n v="40800"/>
    <n v="1"/>
    <d v="2023-03-17T00:00:00"/>
    <x v="1"/>
    <x v="2"/>
    <n v="17"/>
    <n v="12"/>
    <x v="6"/>
    <x v="2"/>
    <x v="3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3-17T00:00:00"/>
    <x v="1"/>
    <x v="2"/>
    <n v="17"/>
    <n v="12"/>
    <x v="6"/>
    <x v="3"/>
    <x v="1"/>
  </r>
  <r>
    <x v="0"/>
    <x v="3"/>
    <x v="0"/>
    <x v="0"/>
    <s v="POLVO COMPACTO NEW COLOR CLASIC Nº1 15GR"/>
    <s v="07840508018366"/>
    <x v="0"/>
    <x v="0"/>
    <x v="3"/>
    <s v="MAQ. P/ ROSTRO BASE POLVO"/>
    <x v="3"/>
    <x v="3"/>
    <x v="0"/>
    <n v="29600"/>
    <n v="3.73"/>
    <n v="26909"/>
    <n v="29600"/>
    <n v="1"/>
    <d v="2023-03-17T00:00:00"/>
    <x v="1"/>
    <x v="2"/>
    <n v="17"/>
    <n v="12"/>
    <x v="6"/>
    <x v="3"/>
    <x v="3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17T00:00:00"/>
    <x v="1"/>
    <x v="2"/>
    <n v="17"/>
    <n v="12"/>
    <x v="6"/>
    <x v="1"/>
    <x v="4"/>
  </r>
  <r>
    <x v="0"/>
    <x v="5"/>
    <x v="0"/>
    <x v="0"/>
    <s v="RUBOR COMPACTO NEW COLOR CLASSIC N??2 7GR"/>
    <s v="07840508018410"/>
    <x v="0"/>
    <x v="0"/>
    <x v="3"/>
    <s v="MAQ. P/ ROSTRO RUBOR"/>
    <x v="3"/>
    <x v="13"/>
    <x v="0"/>
    <n v="34500"/>
    <n v="4.3499999999999996"/>
    <n v="31364"/>
    <n v="34500"/>
    <n v="1"/>
    <d v="2023-03-17T00:00:00"/>
    <x v="1"/>
    <x v="2"/>
    <n v="17"/>
    <n v="12"/>
    <x v="6"/>
    <x v="5"/>
    <x v="22"/>
  </r>
  <r>
    <x v="0"/>
    <x v="5"/>
    <x v="0"/>
    <x v="0"/>
    <s v="LAPIZ LABIAL NEW COLOR Nº18 4GR         "/>
    <s v="07840508019646"/>
    <x v="0"/>
    <x v="0"/>
    <x v="2"/>
    <s v="LABIALES (II)"/>
    <x v="2"/>
    <x v="2"/>
    <x v="0"/>
    <n v="12800"/>
    <n v="1.61"/>
    <n v="11636"/>
    <n v="12800"/>
    <n v="1"/>
    <d v="2023-03-17T00:00:00"/>
    <x v="1"/>
    <x v="2"/>
    <n v="17"/>
    <n v="12"/>
    <x v="6"/>
    <x v="5"/>
    <x v="2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17T00:00:00"/>
    <x v="1"/>
    <x v="2"/>
    <n v="17"/>
    <n v="12"/>
    <x v="6"/>
    <x v="2"/>
    <x v="4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17T00:00:00"/>
    <x v="1"/>
    <x v="2"/>
    <n v="17"/>
    <n v="12"/>
    <x v="6"/>
    <x v="1"/>
    <x v="4"/>
  </r>
  <r>
    <x v="0"/>
    <x v="40"/>
    <x v="0"/>
    <x v="0"/>
    <s v="LAPIZ LABIAL FUCSIA MATE N103 NEW COLOR "/>
    <s v="07840508033468"/>
    <x v="0"/>
    <x v="0"/>
    <x v="2"/>
    <s v="LABIALES (II)"/>
    <x v="2"/>
    <x v="2"/>
    <x v="0"/>
    <n v="16300"/>
    <n v="2.0499999999999998"/>
    <n v="14818"/>
    <n v="16300"/>
    <n v="1"/>
    <d v="2023-03-17T00:00:00"/>
    <x v="1"/>
    <x v="2"/>
    <n v="17"/>
    <n v="12"/>
    <x v="6"/>
    <x v="3"/>
    <x v="2"/>
  </r>
  <r>
    <x v="0"/>
    <x v="13"/>
    <x v="2"/>
    <x v="2"/>
    <s v="CORRECTOR INSTANT AGE REWIND MYB 6ML"/>
    <s v="00041554267198"/>
    <x v="2"/>
    <x v="0"/>
    <x v="0"/>
    <s v="CORRECTORES"/>
    <x v="0"/>
    <x v="8"/>
    <x v="2"/>
    <n v="168000"/>
    <n v="21.19"/>
    <n v="152728"/>
    <n v="84000"/>
    <n v="1.2E-2"/>
    <d v="2023-03-19T00:00:00"/>
    <x v="1"/>
    <x v="2"/>
    <n v="19"/>
    <n v="12"/>
    <x v="1"/>
    <x v="6"/>
    <x v="10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66"/>
    <n v="76818"/>
    <n v="84500"/>
    <n v="8.9999999999999993E-3"/>
    <d v="2023-03-19T00:00:00"/>
    <x v="1"/>
    <x v="2"/>
    <n v="19"/>
    <n v="12"/>
    <x v="1"/>
    <x v="6"/>
    <x v="0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84500"/>
    <n v="10.66"/>
    <n v="76818"/>
    <n v="84500"/>
    <n v="1"/>
    <d v="2023-03-19T00:00:00"/>
    <x v="1"/>
    <x v="2"/>
    <n v="19"/>
    <n v="12"/>
    <x v="1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1.98"/>
    <n v="86364"/>
    <n v="95000"/>
    <n v="1"/>
    <d v="2023-03-19T00:00:00"/>
    <x v="1"/>
    <x v="2"/>
    <n v="19"/>
    <n v="12"/>
    <x v="1"/>
    <x v="6"/>
    <x v="0"/>
  </r>
  <r>
    <x v="0"/>
    <x v="63"/>
    <x v="0"/>
    <x v="0"/>
    <s v="PESTAÑAS POSTIZAS SMALL NEWCOLOR CJA    "/>
    <s v="07840508034953"/>
    <x v="0"/>
    <x v="0"/>
    <x v="0"/>
    <s v="PESTAÑAS POSTIZAS"/>
    <x v="0"/>
    <x v="10"/>
    <x v="0"/>
    <n v="15800"/>
    <n v="1.99"/>
    <n v="14364"/>
    <n v="15800"/>
    <n v="1"/>
    <d v="2023-03-19T00:00:00"/>
    <x v="1"/>
    <x v="2"/>
    <n v="19"/>
    <n v="12"/>
    <x v="1"/>
    <x v="0"/>
    <x v="12"/>
  </r>
  <r>
    <x v="0"/>
    <x v="88"/>
    <x v="0"/>
    <x v="0"/>
    <s v="&quot;MASCARA &quot;&quot;NEW COLOR&quot;&quot; P/PESTANA ARQUEADORA&quot;"/>
    <s v="07840508008664"/>
    <x v="0"/>
    <x v="0"/>
    <x v="0"/>
    <s v="MASCARAS P/PESTAÑAS"/>
    <x v="0"/>
    <x v="0"/>
    <x v="0"/>
    <n v="12400"/>
    <n v="1.56"/>
    <n v="11273"/>
    <n v="12400"/>
    <n v="1"/>
    <d v="2023-03-19T00:00:00"/>
    <x v="1"/>
    <x v="2"/>
    <n v="19"/>
    <n v="12"/>
    <x v="1"/>
    <x v="0"/>
    <x v="0"/>
  </r>
  <r>
    <x v="0"/>
    <x v="88"/>
    <x v="0"/>
    <x v="0"/>
    <s v="DELINEADOR P/OJOS NEW COLOR LIQ COLOR NE"/>
    <s v="07840508018502"/>
    <x v="0"/>
    <x v="0"/>
    <x v="0"/>
    <s v="DELINEADORES"/>
    <x v="0"/>
    <x v="9"/>
    <x v="0"/>
    <n v="23750"/>
    <n v="3"/>
    <n v="21591"/>
    <n v="23750"/>
    <n v="1"/>
    <d v="2023-03-19T00:00:00"/>
    <x v="1"/>
    <x v="2"/>
    <n v="19"/>
    <n v="12"/>
    <x v="1"/>
    <x v="0"/>
    <x v="11"/>
  </r>
  <r>
    <x v="0"/>
    <x v="0"/>
    <x v="0"/>
    <x v="0"/>
    <s v="LAPIZ LABIAL NEW COLOR Nº18 4GR         "/>
    <s v="07840508019646"/>
    <x v="0"/>
    <x v="0"/>
    <x v="2"/>
    <s v="LABIALES (II)"/>
    <x v="2"/>
    <x v="2"/>
    <x v="0"/>
    <n v="12800"/>
    <n v="1.61"/>
    <n v="11636"/>
    <n v="12800"/>
    <n v="1"/>
    <d v="2023-03-19T00:00:00"/>
    <x v="1"/>
    <x v="2"/>
    <n v="19"/>
    <n v="12"/>
    <x v="1"/>
    <x v="0"/>
    <x v="2"/>
  </r>
  <r>
    <x v="0"/>
    <x v="0"/>
    <x v="0"/>
    <x v="0"/>
    <s v="MASCARA P/PESTAÑA NEW COLOR EXTRA VOLUME"/>
    <s v="07840508020307"/>
    <x v="0"/>
    <x v="0"/>
    <x v="0"/>
    <s v="MASCARAS P/PESTAÑAS"/>
    <x v="0"/>
    <x v="0"/>
    <x v="2"/>
    <n v="55000"/>
    <n v="6.94"/>
    <n v="50000"/>
    <n v="27500"/>
    <n v="2"/>
    <d v="2023-03-19T00:00:00"/>
    <x v="1"/>
    <x v="2"/>
    <n v="19"/>
    <n v="12"/>
    <x v="1"/>
    <x v="0"/>
    <x v="0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3-20T00:00:00"/>
    <x v="1"/>
    <x v="2"/>
    <n v="20"/>
    <n v="13"/>
    <x v="2"/>
    <x v="7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20T00:00:00"/>
    <x v="1"/>
    <x v="2"/>
    <n v="20"/>
    <n v="13"/>
    <x v="2"/>
    <x v="7"/>
    <x v="4"/>
  </r>
  <r>
    <x v="0"/>
    <x v="3"/>
    <x v="0"/>
    <x v="0"/>
    <s v="PESTAÑAS POSTIZAS MEDIUM NEWCOLOR CJA   "/>
    <s v="07840508034946"/>
    <x v="0"/>
    <x v="0"/>
    <x v="0"/>
    <s v="PESTAÑAS POSTIZAS"/>
    <x v="0"/>
    <x v="10"/>
    <x v="0"/>
    <n v="15800"/>
    <n v="1.99"/>
    <n v="14364"/>
    <n v="15800"/>
    <n v="1"/>
    <d v="2023-03-20T00:00:00"/>
    <x v="1"/>
    <x v="2"/>
    <n v="20"/>
    <n v="13"/>
    <x v="2"/>
    <x v="3"/>
    <x v="12"/>
  </r>
  <r>
    <x v="0"/>
    <x v="14"/>
    <x v="0"/>
    <x v="0"/>
    <s v="LAPIZ LABIAL NEW COLOR Nº18 4GR         "/>
    <s v="07840508019646"/>
    <x v="0"/>
    <x v="0"/>
    <x v="2"/>
    <s v="LABIALES (II)"/>
    <x v="2"/>
    <x v="2"/>
    <x v="0"/>
    <n v="12800"/>
    <n v="1.61"/>
    <n v="11636"/>
    <n v="12800"/>
    <n v="1"/>
    <d v="2023-03-20T00:00:00"/>
    <x v="1"/>
    <x v="2"/>
    <n v="20"/>
    <n v="13"/>
    <x v="2"/>
    <x v="5"/>
    <x v="2"/>
  </r>
  <r>
    <x v="0"/>
    <x v="30"/>
    <x v="1"/>
    <x v="1"/>
    <s v="PERFILADOR PERSONNA 4X12X3"/>
    <s v="00024500321007"/>
    <x v="1"/>
    <x v="0"/>
    <x v="1"/>
    <s v="MAQUINA DEPILADORA"/>
    <x v="1"/>
    <x v="1"/>
    <x v="0"/>
    <n v="29440"/>
    <n v="4.6399999999999997"/>
    <n v="26095"/>
    <n v="36800"/>
    <n v="1"/>
    <d v="2023-03-20T00:00:00"/>
    <x v="1"/>
    <x v="2"/>
    <n v="20"/>
    <n v="13"/>
    <x v="2"/>
    <x v="1"/>
    <x v="1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3-20T00:00:00"/>
    <x v="1"/>
    <x v="2"/>
    <n v="20"/>
    <n v="13"/>
    <x v="2"/>
    <x v="1"/>
    <x v="1"/>
  </r>
  <r>
    <x v="0"/>
    <x v="3"/>
    <x v="0"/>
    <x v="0"/>
    <s v="LAPIZ LABIAL NEW COLOR N 26             "/>
    <s v="07840508019721"/>
    <x v="0"/>
    <x v="0"/>
    <x v="2"/>
    <s v="LABIALES (II)"/>
    <x v="2"/>
    <x v="2"/>
    <x v="0"/>
    <n v="12800"/>
    <n v="1.61"/>
    <n v="11636"/>
    <n v="12800"/>
    <n v="1"/>
    <d v="2023-03-03T00:00:00"/>
    <x v="1"/>
    <x v="2"/>
    <n v="3"/>
    <n v="10"/>
    <x v="6"/>
    <x v="3"/>
    <x v="2"/>
  </r>
  <r>
    <x v="0"/>
    <x v="3"/>
    <x v="0"/>
    <x v="0"/>
    <s v="PESTAÑAS POSTIZAS MEDIUM NEWCOLOR CJA   "/>
    <s v="07840508034946"/>
    <x v="0"/>
    <x v="0"/>
    <x v="0"/>
    <s v="PESTAÑAS POSTIZAS"/>
    <x v="0"/>
    <x v="10"/>
    <x v="0"/>
    <n v="15800"/>
    <n v="1.99"/>
    <n v="14364"/>
    <n v="15800"/>
    <n v="1"/>
    <d v="2023-03-03T00:00:00"/>
    <x v="1"/>
    <x v="2"/>
    <n v="3"/>
    <n v="10"/>
    <x v="6"/>
    <x v="3"/>
    <x v="12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3-03T00:00:00"/>
    <x v="1"/>
    <x v="2"/>
    <n v="3"/>
    <n v="10"/>
    <x v="6"/>
    <x v="5"/>
    <x v="1"/>
  </r>
  <r>
    <x v="0"/>
    <x v="6"/>
    <x v="0"/>
    <x v="0"/>
    <s v="PESTAÑAS POSTIZAS MEDIUM NEWCOLOR CJA   "/>
    <s v="07840508034946"/>
    <x v="0"/>
    <x v="0"/>
    <x v="0"/>
    <s v="PESTAÑAS POSTIZAS"/>
    <x v="0"/>
    <x v="10"/>
    <x v="0"/>
    <n v="15800"/>
    <n v="1.99"/>
    <n v="14364"/>
    <n v="15800"/>
    <n v="1"/>
    <d v="2023-03-03T00:00:00"/>
    <x v="1"/>
    <x v="2"/>
    <n v="3"/>
    <n v="10"/>
    <x v="6"/>
    <x v="5"/>
    <x v="12"/>
  </r>
  <r>
    <x v="0"/>
    <x v="7"/>
    <x v="0"/>
    <x v="0"/>
    <s v="PESTAÑAS POSTIZAS MEDIUM NEWCOLOR CJA   "/>
    <s v="07840508034946"/>
    <x v="0"/>
    <x v="0"/>
    <x v="0"/>
    <s v="PESTAÑAS POSTIZAS"/>
    <x v="0"/>
    <x v="10"/>
    <x v="0"/>
    <n v="15800"/>
    <n v="1.99"/>
    <n v="14364"/>
    <n v="15800"/>
    <n v="1"/>
    <d v="2023-03-03T00:00:00"/>
    <x v="1"/>
    <x v="2"/>
    <n v="3"/>
    <n v="10"/>
    <x v="6"/>
    <x v="1"/>
    <x v="12"/>
  </r>
  <r>
    <x v="0"/>
    <x v="8"/>
    <x v="0"/>
    <x v="0"/>
    <s v="MASCARA P/PESTAÑA NEW COLOR EXTRA VOLUME"/>
    <s v="07840508020307"/>
    <x v="0"/>
    <x v="0"/>
    <x v="0"/>
    <s v="MASCARAS P/PESTAÑAS"/>
    <x v="0"/>
    <x v="0"/>
    <x v="0"/>
    <n v="27500"/>
    <n v="3.47"/>
    <n v="25000"/>
    <n v="27500"/>
    <n v="1"/>
    <d v="2023-03-03T00:00:00"/>
    <x v="1"/>
    <x v="2"/>
    <n v="3"/>
    <n v="10"/>
    <x v="6"/>
    <x v="3"/>
    <x v="0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3-03T00:00:00"/>
    <x v="1"/>
    <x v="2"/>
    <n v="3"/>
    <n v="10"/>
    <x v="6"/>
    <x v="3"/>
    <x v="1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3-09-03T00:00:00"/>
    <x v="1"/>
    <x v="6"/>
    <n v="3"/>
    <n v="36"/>
    <x v="1"/>
    <x v="1"/>
    <x v="0"/>
  </r>
  <r>
    <x v="0"/>
    <x v="3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3T00:00:00"/>
    <x v="1"/>
    <x v="6"/>
    <n v="3"/>
    <n v="36"/>
    <x v="1"/>
    <x v="2"/>
    <x v="1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3T00:00:00"/>
    <x v="1"/>
    <x v="6"/>
    <n v="3"/>
    <n v="36"/>
    <x v="1"/>
    <x v="7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2"/>
    <n v="13500"/>
    <n v="1.69"/>
    <n v="12272"/>
    <n v="6750"/>
    <n v="2"/>
    <d v="2023-09-03T00:00:00"/>
    <x v="1"/>
    <x v="6"/>
    <n v="3"/>
    <n v="36"/>
    <x v="1"/>
    <x v="7"/>
    <x v="4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3T00:00:00"/>
    <x v="1"/>
    <x v="6"/>
    <n v="3"/>
    <n v="36"/>
    <x v="1"/>
    <x v="0"/>
    <x v="1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8400"/>
    <n v="3.55"/>
    <n v="25818"/>
    <n v="28400"/>
    <n v="1"/>
    <d v="2023-09-03T00:00:00"/>
    <x v="1"/>
    <x v="6"/>
    <n v="3"/>
    <n v="36"/>
    <x v="1"/>
    <x v="3"/>
    <x v="0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9-03T00:00:00"/>
    <x v="1"/>
    <x v="6"/>
    <n v="3"/>
    <n v="36"/>
    <x v="1"/>
    <x v="5"/>
    <x v="4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3T00:00:00"/>
    <x v="1"/>
    <x v="6"/>
    <n v="3"/>
    <n v="36"/>
    <x v="1"/>
    <x v="5"/>
    <x v="1"/>
  </r>
  <r>
    <x v="1"/>
    <x v="24"/>
    <x v="6"/>
    <x v="6"/>
    <s v="ESPONJA NATURAL FACIAL DESMAQUILLANTE 2U"/>
    <s v="07794440008018"/>
    <x v="6"/>
    <x v="0"/>
    <x v="4"/>
    <s v="ESPONJAS FACIALES"/>
    <x v="1"/>
    <x v="4"/>
    <x v="4"/>
    <n v="63000"/>
    <n v="8.65"/>
    <n v="57272"/>
    <n v="10500"/>
    <n v="12"/>
    <d v="2023-08-21T00:00:00"/>
    <x v="1"/>
    <x v="8"/>
    <n v="21"/>
    <n v="35"/>
    <x v="2"/>
    <x v="8"/>
    <x v="4"/>
  </r>
  <r>
    <x v="1"/>
    <x v="24"/>
    <x v="6"/>
    <x v="6"/>
    <s v="ESPONJA NATURAL FACIAL EXFOLIANTE 2UND C"/>
    <s v="07794440080519"/>
    <x v="6"/>
    <x v="0"/>
    <x v="4"/>
    <s v="ESPONJAS FACIALES"/>
    <x v="1"/>
    <x v="4"/>
    <x v="5"/>
    <n v="52500"/>
    <n v="7.21"/>
    <n v="47727"/>
    <n v="10500"/>
    <n v="10"/>
    <d v="2023-08-21T00:00:00"/>
    <x v="1"/>
    <x v="8"/>
    <n v="21"/>
    <n v="35"/>
    <x v="2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8-24T00:00:00"/>
    <x v="1"/>
    <x v="8"/>
    <n v="24"/>
    <n v="35"/>
    <x v="4"/>
    <x v="8"/>
    <x v="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8-24T00:00:00"/>
    <x v="1"/>
    <x v="8"/>
    <n v="24"/>
    <n v="35"/>
    <x v="4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2"/>
    <n v="73600"/>
    <n v="10.1"/>
    <n v="66910"/>
    <n v="36800"/>
    <n v="2"/>
    <d v="2023-08-25T00:00:00"/>
    <x v="1"/>
    <x v="8"/>
    <n v="25"/>
    <n v="35"/>
    <x v="6"/>
    <x v="8"/>
    <x v="1"/>
  </r>
  <r>
    <x v="1"/>
    <x v="24"/>
    <x v="2"/>
    <x v="2"/>
    <s v="MASCARA P/PESTAÑAS COLOSSAL BIG SHOT A P"/>
    <s v="00041554493856"/>
    <x v="2"/>
    <x v="0"/>
    <x v="0"/>
    <s v="MASCARAS P/PESTAÑAS"/>
    <x v="0"/>
    <x v="0"/>
    <x v="0"/>
    <n v="84500"/>
    <n v="11.59"/>
    <n v="76818"/>
    <n v="84500"/>
    <n v="1"/>
    <d v="2023-08-25T00:00:00"/>
    <x v="1"/>
    <x v="8"/>
    <n v="25"/>
    <n v="35"/>
    <x v="6"/>
    <x v="8"/>
    <x v="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3-08-26T00:00:00"/>
    <x v="1"/>
    <x v="8"/>
    <n v="26"/>
    <n v="35"/>
    <x v="0"/>
    <x v="8"/>
    <x v="0"/>
  </r>
  <r>
    <x v="1"/>
    <x v="24"/>
    <x v="4"/>
    <x v="4"/>
    <s v="CEPILLO FACIAL BETER 2 EN 1"/>
    <s v="08412122223205"/>
    <x v="4"/>
    <x v="0"/>
    <x v="4"/>
    <s v="OTROS ACCESORIOS FACIALES"/>
    <x v="1"/>
    <x v="5"/>
    <x v="0"/>
    <n v="69850"/>
    <n v="9.59"/>
    <n v="63500"/>
    <n v="69850"/>
    <n v="1"/>
    <d v="2023-08-27T00:00:00"/>
    <x v="1"/>
    <x v="8"/>
    <n v="27"/>
    <n v="35"/>
    <x v="1"/>
    <x v="8"/>
    <x v="9"/>
  </r>
  <r>
    <x v="1"/>
    <x v="24"/>
    <x v="1"/>
    <x v="1"/>
    <s v="PERFILADOR PERSONNA 4X12X3"/>
    <s v="00024500321007"/>
    <x v="1"/>
    <x v="0"/>
    <x v="1"/>
    <s v="MAQUINA DEPILADORA"/>
    <x v="1"/>
    <x v="1"/>
    <x v="2"/>
    <n v="73600"/>
    <n v="10.11"/>
    <n v="66910"/>
    <n v="36800"/>
    <n v="2"/>
    <d v="2023-08-27T00:00:00"/>
    <x v="1"/>
    <x v="8"/>
    <n v="27"/>
    <n v="35"/>
    <x v="1"/>
    <x v="8"/>
    <x v="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8-27T00:00:00"/>
    <x v="1"/>
    <x v="8"/>
    <n v="27"/>
    <n v="35"/>
    <x v="1"/>
    <x v="8"/>
    <x v="0"/>
  </r>
  <r>
    <x v="1"/>
    <x v="24"/>
    <x v="4"/>
    <x v="4"/>
    <s v="ESPEJO DOBLE PLEGABLE BETER"/>
    <s v="08412122143008"/>
    <x v="4"/>
    <x v="0"/>
    <x v="4"/>
    <s v="OTROS ACCESORIOS FACIALES"/>
    <x v="1"/>
    <x v="5"/>
    <x v="2"/>
    <n v="59400"/>
    <n v="8.16"/>
    <n v="54000"/>
    <n v="29700"/>
    <n v="2"/>
    <d v="2023-08-27T00:00:00"/>
    <x v="1"/>
    <x v="8"/>
    <n v="27"/>
    <n v="35"/>
    <x v="1"/>
    <x v="8"/>
    <x v="9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08-27T00:00:00"/>
    <x v="1"/>
    <x v="8"/>
    <n v="27"/>
    <n v="35"/>
    <x v="1"/>
    <x v="8"/>
    <x v="0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8-27T00:00:00"/>
    <x v="1"/>
    <x v="8"/>
    <n v="27"/>
    <n v="35"/>
    <x v="1"/>
    <x v="8"/>
    <x v="4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8-28T00:00:00"/>
    <x v="1"/>
    <x v="8"/>
    <n v="28"/>
    <n v="36"/>
    <x v="2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4"/>
    <n v="66240"/>
    <n v="30.32"/>
    <n v="46170"/>
    <n v="36800"/>
    <n v="6"/>
    <d v="2023-08-28T00:00:00"/>
    <x v="1"/>
    <x v="8"/>
    <n v="28"/>
    <n v="36"/>
    <x v="2"/>
    <x v="8"/>
    <x v="1"/>
  </r>
  <r>
    <x v="1"/>
    <x v="16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8-08T00:00:00"/>
    <x v="1"/>
    <x v="8"/>
    <n v="8"/>
    <n v="33"/>
    <x v="5"/>
    <x v="8"/>
    <x v="2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8400"/>
    <n v="3.91"/>
    <n v="25818"/>
    <n v="28400"/>
    <n v="1"/>
    <d v="2023-08-08T00:00:00"/>
    <x v="1"/>
    <x v="8"/>
    <n v="8"/>
    <n v="33"/>
    <x v="5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8-08T00:00:00"/>
    <x v="1"/>
    <x v="8"/>
    <n v="8"/>
    <n v="33"/>
    <x v="5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8-09T00:00:00"/>
    <x v="1"/>
    <x v="8"/>
    <n v="9"/>
    <n v="33"/>
    <x v="3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8-10T00:00:00"/>
    <x v="1"/>
    <x v="8"/>
    <n v="10"/>
    <n v="33"/>
    <x v="4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8-11T00:00:00"/>
    <x v="1"/>
    <x v="8"/>
    <n v="11"/>
    <n v="33"/>
    <x v="6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10.119999999999999"/>
    <n v="66910"/>
    <n v="36800"/>
    <n v="2"/>
    <d v="2023-08-12T00:00:00"/>
    <x v="1"/>
    <x v="8"/>
    <n v="12"/>
    <n v="33"/>
    <x v="0"/>
    <x v="8"/>
    <x v="1"/>
  </r>
  <r>
    <x v="1"/>
    <x v="16"/>
    <x v="4"/>
    <x v="4"/>
    <s v="CEPILLO FACIAL BETER 2 EN 1"/>
    <s v="08412122223205"/>
    <x v="4"/>
    <x v="0"/>
    <x v="4"/>
    <s v="OTROS ACCESORIOS FACIALES"/>
    <x v="1"/>
    <x v="5"/>
    <x v="0"/>
    <n v="69850"/>
    <n v="9.61"/>
    <n v="63500"/>
    <n v="69850"/>
    <n v="1"/>
    <d v="2023-08-13T00:00:00"/>
    <x v="1"/>
    <x v="8"/>
    <n v="13"/>
    <n v="33"/>
    <x v="1"/>
    <x v="8"/>
    <x v="9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3-08-13T00:00:00"/>
    <x v="1"/>
    <x v="8"/>
    <n v="13"/>
    <n v="33"/>
    <x v="1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8-13T00:00:00"/>
    <x v="1"/>
    <x v="8"/>
    <n v="13"/>
    <n v="33"/>
    <x v="1"/>
    <x v="8"/>
    <x v="1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4.09"/>
    <n v="27000"/>
    <n v="29700"/>
    <n v="1"/>
    <d v="2023-08-13T00:00:00"/>
    <x v="1"/>
    <x v="8"/>
    <n v="13"/>
    <n v="33"/>
    <x v="1"/>
    <x v="8"/>
    <x v="9"/>
  </r>
  <r>
    <x v="1"/>
    <x v="16"/>
    <x v="1"/>
    <x v="1"/>
    <s v="PERFILADOR PERSONNA 4X12X3"/>
    <s v="00024500321007"/>
    <x v="1"/>
    <x v="0"/>
    <x v="1"/>
    <s v="MAQUINA DEPILADORA"/>
    <x v="1"/>
    <x v="1"/>
    <x v="2"/>
    <n v="51500"/>
    <n v="10.14"/>
    <n v="44810"/>
    <n v="36800"/>
    <n v="2"/>
    <d v="2023-08-15T00:00:00"/>
    <x v="1"/>
    <x v="8"/>
    <n v="15"/>
    <n v="34"/>
    <x v="5"/>
    <x v="8"/>
    <x v="1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8400"/>
    <n v="3.91"/>
    <n v="25818"/>
    <n v="28400"/>
    <n v="1"/>
    <d v="2023-08-16T00:00:00"/>
    <x v="1"/>
    <x v="8"/>
    <n v="16"/>
    <n v="34"/>
    <x v="3"/>
    <x v="8"/>
    <x v="0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8-17T00:00:00"/>
    <x v="1"/>
    <x v="8"/>
    <n v="17"/>
    <n v="34"/>
    <x v="4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2"/>
    <n v="51500"/>
    <n v="10.1"/>
    <n v="44810"/>
    <n v="36800"/>
    <n v="2"/>
    <d v="2023-08-19T00:00:00"/>
    <x v="1"/>
    <x v="8"/>
    <n v="19"/>
    <n v="34"/>
    <x v="0"/>
    <x v="8"/>
    <x v="1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04T00:00:00"/>
    <x v="1"/>
    <x v="2"/>
    <n v="4"/>
    <n v="10"/>
    <x v="0"/>
    <x v="1"/>
    <x v="4"/>
  </r>
  <r>
    <x v="0"/>
    <x v="6"/>
    <x v="0"/>
    <x v="0"/>
    <s v="MASCARA P/PESTAÑA NEW COLOR EXTRA VOLUME"/>
    <s v="07840508020307"/>
    <x v="0"/>
    <x v="0"/>
    <x v="0"/>
    <s v="MASCARAS P/PESTAÑAS"/>
    <x v="0"/>
    <x v="0"/>
    <x v="2"/>
    <n v="55000"/>
    <n v="6.96"/>
    <n v="50000"/>
    <n v="27500"/>
    <n v="2"/>
    <d v="2023-03-04T00:00:00"/>
    <x v="1"/>
    <x v="2"/>
    <n v="4"/>
    <n v="10"/>
    <x v="0"/>
    <x v="5"/>
    <x v="0"/>
  </r>
  <r>
    <x v="0"/>
    <x v="55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04T00:00:00"/>
    <x v="1"/>
    <x v="2"/>
    <n v="4"/>
    <n v="10"/>
    <x v="0"/>
    <x v="1"/>
    <x v="4"/>
  </r>
  <r>
    <x v="0"/>
    <x v="31"/>
    <x v="1"/>
    <x v="1"/>
    <s v="PERFILADOR PERSONNA 4X12X3"/>
    <s v="00024500321007"/>
    <x v="1"/>
    <x v="0"/>
    <x v="1"/>
    <s v="MAQUINA DEPILADORA"/>
    <x v="1"/>
    <x v="1"/>
    <x v="0"/>
    <n v="36800"/>
    <n v="4.66"/>
    <n v="33455"/>
    <n v="36800"/>
    <n v="1"/>
    <d v="2023-03-04T00:00:00"/>
    <x v="1"/>
    <x v="2"/>
    <n v="4"/>
    <n v="10"/>
    <x v="0"/>
    <x v="2"/>
    <x v="1"/>
  </r>
  <r>
    <x v="0"/>
    <x v="32"/>
    <x v="0"/>
    <x v="0"/>
    <s v="DELINEADOR P/OJOS NEW COLOR LIQ COLOR NE"/>
    <s v="07840508018502"/>
    <x v="0"/>
    <x v="0"/>
    <x v="0"/>
    <s v="DELINEADORES"/>
    <x v="0"/>
    <x v="9"/>
    <x v="0"/>
    <n v="23750"/>
    <n v="3.01"/>
    <n v="21591"/>
    <n v="23750"/>
    <n v="1"/>
    <d v="2023-03-04T00:00:00"/>
    <x v="1"/>
    <x v="2"/>
    <n v="4"/>
    <n v="10"/>
    <x v="0"/>
    <x v="1"/>
    <x v="11"/>
  </r>
  <r>
    <x v="0"/>
    <x v="32"/>
    <x v="0"/>
    <x v="0"/>
    <s v="LAPIZ LABIAL NEW COLOR PINK 104"/>
    <s v="07840508033390"/>
    <x v="0"/>
    <x v="0"/>
    <x v="2"/>
    <s v="DELINEADORES"/>
    <x v="0"/>
    <x v="9"/>
    <x v="0"/>
    <n v="14800"/>
    <n v="1.87"/>
    <n v="13455"/>
    <n v="14800"/>
    <n v="1"/>
    <d v="2023-03-04T00:00:00"/>
    <x v="1"/>
    <x v="2"/>
    <n v="4"/>
    <n v="10"/>
    <x v="0"/>
    <x v="1"/>
    <x v="15"/>
  </r>
  <r>
    <x v="0"/>
    <x v="9"/>
    <x v="0"/>
    <x v="0"/>
    <s v="LAPIZ LABIAL FUCSIA MATE N103 NEW COLOR "/>
    <s v="07840508033468"/>
    <x v="0"/>
    <x v="0"/>
    <x v="2"/>
    <s v="LABIALES (II)"/>
    <x v="2"/>
    <x v="2"/>
    <x v="0"/>
    <n v="16300"/>
    <n v="2.06"/>
    <n v="14818"/>
    <n v="16300"/>
    <n v="1"/>
    <d v="2023-03-04T00:00:00"/>
    <x v="1"/>
    <x v="2"/>
    <n v="4"/>
    <n v="10"/>
    <x v="0"/>
    <x v="0"/>
    <x v="2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66"/>
    <n v="33455"/>
    <n v="36800"/>
    <n v="1"/>
    <d v="2023-03-04T00:00:00"/>
    <x v="1"/>
    <x v="2"/>
    <n v="4"/>
    <n v="10"/>
    <x v="0"/>
    <x v="3"/>
    <x v="1"/>
  </r>
  <r>
    <x v="0"/>
    <x v="40"/>
    <x v="0"/>
    <x v="0"/>
    <s v="MASCARA P/PESTAÑAS LONG DOUBLE NEW COLOR"/>
    <s v="07840508036537"/>
    <x v="0"/>
    <x v="0"/>
    <x v="0"/>
    <s v="MASCARAS P/PESTAÑAS"/>
    <x v="0"/>
    <x v="0"/>
    <x v="0"/>
    <n v="27550"/>
    <n v="3.49"/>
    <n v="25045"/>
    <n v="27550"/>
    <n v="1"/>
    <d v="2023-03-04T00:00:00"/>
    <x v="1"/>
    <x v="2"/>
    <n v="4"/>
    <n v="10"/>
    <x v="0"/>
    <x v="3"/>
    <x v="0"/>
  </r>
  <r>
    <x v="0"/>
    <x v="3"/>
    <x v="0"/>
    <x v="0"/>
    <s v="LAPIZ DELINEADOR NEW COLOR D/OJOS MARRON"/>
    <s v="07840508020062"/>
    <x v="0"/>
    <x v="0"/>
    <x v="0"/>
    <s v="DELINEADORES"/>
    <x v="0"/>
    <x v="9"/>
    <x v="0"/>
    <n v="9900"/>
    <n v="1.24"/>
    <n v="9000"/>
    <n v="9900"/>
    <n v="1"/>
    <d v="2023-09-04T00:00:00"/>
    <x v="1"/>
    <x v="6"/>
    <n v="4"/>
    <n v="37"/>
    <x v="2"/>
    <x v="3"/>
    <x v="11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00"/>
    <n v="4.1399999999999997"/>
    <n v="30091"/>
    <n v="33100"/>
    <n v="1"/>
    <d v="2023-09-04T00:00:00"/>
    <x v="1"/>
    <x v="6"/>
    <n v="4"/>
    <n v="37"/>
    <x v="2"/>
    <x v="1"/>
    <x v="1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9-04T00:00:00"/>
    <x v="1"/>
    <x v="6"/>
    <n v="4"/>
    <n v="37"/>
    <x v="2"/>
    <x v="2"/>
    <x v="4"/>
  </r>
  <r>
    <x v="0"/>
    <x v="22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9-04T00:00:00"/>
    <x v="1"/>
    <x v="6"/>
    <n v="4"/>
    <n v="37"/>
    <x v="2"/>
    <x v="3"/>
    <x v="4"/>
  </r>
  <r>
    <x v="0"/>
    <x v="40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9-04T00:00:00"/>
    <x v="1"/>
    <x v="6"/>
    <n v="4"/>
    <n v="37"/>
    <x v="2"/>
    <x v="3"/>
    <x v="4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4T00:00:00"/>
    <x v="1"/>
    <x v="6"/>
    <n v="4"/>
    <n v="37"/>
    <x v="2"/>
    <x v="6"/>
    <x v="1"/>
  </r>
  <r>
    <x v="0"/>
    <x v="3"/>
    <x v="7"/>
    <x v="7"/>
    <s v="&quot;PINZA &quot;&quot;CREDO&quot;&quot; P/CEJA PUNTIAGUDA 3&quot;&quot;      &quot;"/>
    <s v="04006293067344"/>
    <x v="7"/>
    <x v="0"/>
    <x v="4"/>
    <s v="PINZA DE CEJA"/>
    <x v="1"/>
    <x v="1"/>
    <x v="0"/>
    <n v="25500"/>
    <n v="3.23"/>
    <n v="23182"/>
    <n v="25500"/>
    <n v="1"/>
    <d v="2023-03-04T00:00:00"/>
    <x v="1"/>
    <x v="2"/>
    <n v="4"/>
    <n v="10"/>
    <x v="0"/>
    <x v="3"/>
    <x v="14"/>
  </r>
  <r>
    <x v="0"/>
    <x v="12"/>
    <x v="0"/>
    <x v="0"/>
    <s v="MASCARA P/PESTAÑAS LONG DOUBLE NEW COLOR"/>
    <s v="07840508036537"/>
    <x v="0"/>
    <x v="0"/>
    <x v="0"/>
    <s v="MASCARAS P/PESTAÑAS"/>
    <x v="0"/>
    <x v="0"/>
    <x v="0"/>
    <n v="27550"/>
    <n v="3.45"/>
    <n v="25045"/>
    <n v="27550"/>
    <n v="1"/>
    <d v="2023-09-03T00:00:00"/>
    <x v="1"/>
    <x v="6"/>
    <n v="3"/>
    <n v="36"/>
    <x v="1"/>
    <x v="1"/>
    <x v="0"/>
  </r>
  <r>
    <x v="0"/>
    <x v="77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9-03T00:00:00"/>
    <x v="1"/>
    <x v="6"/>
    <n v="3"/>
    <n v="36"/>
    <x v="1"/>
    <x v="0"/>
    <x v="4"/>
  </r>
  <r>
    <x v="0"/>
    <x v="13"/>
    <x v="2"/>
    <x v="2"/>
    <s v="CORRECTOR MAYBELLINE NEW YORK 122 6.8 ML"/>
    <s v="03600531665975"/>
    <x v="2"/>
    <x v="0"/>
    <x v="0"/>
    <s v="CORRECTORES"/>
    <x v="0"/>
    <x v="8"/>
    <x v="0"/>
    <n v="84000"/>
    <n v="10.51"/>
    <n v="76364"/>
    <n v="84000"/>
    <n v="7.0000000000000001E-3"/>
    <d v="2023-09-03T00:00:00"/>
    <x v="1"/>
    <x v="6"/>
    <n v="3"/>
    <n v="36"/>
    <x v="1"/>
    <x v="6"/>
    <x v="10"/>
  </r>
  <r>
    <x v="0"/>
    <x v="13"/>
    <x v="2"/>
    <x v="2"/>
    <s v="LAPIZ D/CEJA COLOR RUB 1.1GR MAYBELLINE"/>
    <s v="00041554071818"/>
    <x v="2"/>
    <x v="0"/>
    <x v="0"/>
    <s v="DELINEADORES"/>
    <x v="0"/>
    <x v="9"/>
    <x v="0"/>
    <n v="87000"/>
    <n v="10.88"/>
    <n v="79091"/>
    <n v="87000"/>
    <n v="1"/>
    <d v="2023-09-03T00:00:00"/>
    <x v="1"/>
    <x v="6"/>
    <n v="3"/>
    <n v="36"/>
    <x v="1"/>
    <x v="6"/>
    <x v="1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51"/>
    <n v="76364"/>
    <n v="84000"/>
    <n v="6.0000000000000001E-3"/>
    <d v="2023-09-03T00:00:00"/>
    <x v="1"/>
    <x v="6"/>
    <n v="3"/>
    <n v="36"/>
    <x v="1"/>
    <x v="6"/>
    <x v="10"/>
  </r>
  <r>
    <x v="0"/>
    <x v="13"/>
    <x v="2"/>
    <x v="2"/>
    <s v="LABIAL MAYBELLINE 003 MOON 5.4 ML LIFTER"/>
    <s v="00041554583878"/>
    <x v="2"/>
    <x v="0"/>
    <x v="2"/>
    <s v="LABIALES"/>
    <x v="2"/>
    <x v="2"/>
    <x v="2"/>
    <n v="184000"/>
    <n v="23.01"/>
    <n v="167272"/>
    <n v="92000"/>
    <n v="2"/>
    <d v="2023-09-03T00:00:00"/>
    <x v="1"/>
    <x v="6"/>
    <n v="3"/>
    <n v="36"/>
    <x v="1"/>
    <x v="6"/>
    <x v="5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2000"/>
    <n v="11.51"/>
    <n v="83636"/>
    <n v="92000"/>
    <n v="1"/>
    <d v="2023-09-03T00:00:00"/>
    <x v="1"/>
    <x v="6"/>
    <n v="3"/>
    <n v="36"/>
    <x v="1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1.88"/>
    <n v="86364"/>
    <n v="95000"/>
    <n v="1"/>
    <d v="2023-09-03T00:00:00"/>
    <x v="1"/>
    <x v="6"/>
    <n v="3"/>
    <n v="36"/>
    <x v="1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88"/>
    <n v="86364"/>
    <n v="95000"/>
    <n v="1"/>
    <d v="2023-09-03T00:00:00"/>
    <x v="1"/>
    <x v="6"/>
    <n v="3"/>
    <n v="36"/>
    <x v="1"/>
    <x v="6"/>
    <x v="0"/>
  </r>
  <r>
    <x v="0"/>
    <x v="13"/>
    <x v="4"/>
    <x v="4"/>
    <s v="PINZA DE DEPILAR PUNTA CANGREJO BETER"/>
    <s v="08412122360030"/>
    <x v="4"/>
    <x v="0"/>
    <x v="1"/>
    <s v="OTROS DEPILADORES"/>
    <x v="1"/>
    <x v="1"/>
    <x v="2"/>
    <n v="33400"/>
    <n v="4.18"/>
    <n v="30364"/>
    <n v="16700"/>
    <n v="2"/>
    <d v="2023-09-03T00:00:00"/>
    <x v="1"/>
    <x v="6"/>
    <n v="3"/>
    <n v="36"/>
    <x v="1"/>
    <x v="6"/>
    <x v="13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3T00:00:00"/>
    <x v="1"/>
    <x v="6"/>
    <n v="3"/>
    <n v="36"/>
    <x v="1"/>
    <x v="9"/>
    <x v="1"/>
  </r>
  <r>
    <x v="0"/>
    <x v="3"/>
    <x v="0"/>
    <x v="0"/>
    <s v="PESTAÑAS POSTIZAS MEDIUM NEWCOLOR CJA   "/>
    <s v="07840508034946"/>
    <x v="0"/>
    <x v="0"/>
    <x v="0"/>
    <s v="PESTAÑAS POSTIZAS"/>
    <x v="0"/>
    <x v="10"/>
    <x v="2"/>
    <n v="31600"/>
    <n v="4"/>
    <n v="28728"/>
    <n v="15800"/>
    <n v="2"/>
    <d v="2023-03-04T00:00:00"/>
    <x v="1"/>
    <x v="2"/>
    <n v="4"/>
    <n v="10"/>
    <x v="0"/>
    <x v="3"/>
    <x v="12"/>
  </r>
  <r>
    <x v="0"/>
    <x v="4"/>
    <x v="0"/>
    <x v="0"/>
    <s v="LABIAL MAGENTA MATE N111 NEW COLOR BLIS "/>
    <s v="07840508036469"/>
    <x v="0"/>
    <x v="0"/>
    <x v="2"/>
    <s v="LABIALES (II)"/>
    <x v="2"/>
    <x v="2"/>
    <x v="0"/>
    <n v="16300"/>
    <n v="2.06"/>
    <n v="14818"/>
    <n v="16300"/>
    <n v="1"/>
    <d v="2023-03-04T00:00:00"/>
    <x v="1"/>
    <x v="2"/>
    <n v="4"/>
    <n v="10"/>
    <x v="0"/>
    <x v="4"/>
    <x v="2"/>
  </r>
  <r>
    <x v="0"/>
    <x v="4"/>
    <x v="0"/>
    <x v="0"/>
    <s v="MASCARA P/PESTAÑAS INTENSE VOLUMEN NEW COLOR"/>
    <s v="07840508036513"/>
    <x v="0"/>
    <x v="0"/>
    <x v="0"/>
    <s v="MASCARAS P/PESTAÑAS"/>
    <x v="0"/>
    <x v="0"/>
    <x v="0"/>
    <n v="27550"/>
    <n v="3.49"/>
    <n v="25045"/>
    <n v="27550"/>
    <n v="1"/>
    <d v="2023-03-04T00:00:00"/>
    <x v="1"/>
    <x v="2"/>
    <n v="4"/>
    <n v="10"/>
    <x v="0"/>
    <x v="4"/>
    <x v="0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9-06T00:00:00"/>
    <x v="1"/>
    <x v="6"/>
    <n v="6"/>
    <n v="37"/>
    <x v="3"/>
    <x v="7"/>
    <x v="4"/>
  </r>
  <r>
    <x v="0"/>
    <x v="30"/>
    <x v="1"/>
    <x v="1"/>
    <s v="PERFILADOR PERSONNA 4X12X3"/>
    <s v="00024500321007"/>
    <x v="1"/>
    <x v="0"/>
    <x v="1"/>
    <s v="MAQUINA DEPILADORA"/>
    <x v="1"/>
    <x v="1"/>
    <x v="2"/>
    <n v="66200"/>
    <n v="8.2799999999999994"/>
    <n v="60182"/>
    <n v="33100"/>
    <n v="2"/>
    <d v="2023-09-06T00:00:00"/>
    <x v="1"/>
    <x v="6"/>
    <n v="6"/>
    <n v="37"/>
    <x v="3"/>
    <x v="1"/>
    <x v="1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7500"/>
    <n v="3.44"/>
    <n v="25000"/>
    <n v="27500"/>
    <n v="1"/>
    <d v="2023-09-06T00:00:00"/>
    <x v="1"/>
    <x v="6"/>
    <n v="6"/>
    <n v="37"/>
    <x v="3"/>
    <x v="1"/>
    <x v="0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3-09-06T00:00:00"/>
    <x v="1"/>
    <x v="6"/>
    <n v="6"/>
    <n v="37"/>
    <x v="3"/>
    <x v="1"/>
    <x v="0"/>
  </r>
  <r>
    <x v="0"/>
    <x v="32"/>
    <x v="1"/>
    <x v="1"/>
    <s v="PERFILADOR PERSONNA 4X12X3"/>
    <s v="00024500321007"/>
    <x v="1"/>
    <x v="0"/>
    <x v="1"/>
    <s v="MAQUINA DEPILADORA"/>
    <x v="1"/>
    <x v="1"/>
    <x v="2"/>
    <n v="73600"/>
    <n v="9.2100000000000009"/>
    <n v="66910"/>
    <n v="36800"/>
    <n v="2"/>
    <d v="2023-09-06T00:00:00"/>
    <x v="1"/>
    <x v="6"/>
    <n v="6"/>
    <n v="37"/>
    <x v="3"/>
    <x v="1"/>
    <x v="1"/>
  </r>
  <r>
    <x v="0"/>
    <x v="39"/>
    <x v="1"/>
    <x v="1"/>
    <s v="PERFILADOR PERSONNA 4X12X3"/>
    <s v="00024500321007"/>
    <x v="1"/>
    <x v="0"/>
    <x v="1"/>
    <s v="MAQUINA DEPILADORA"/>
    <x v="1"/>
    <x v="1"/>
    <x v="0"/>
    <n v="29440"/>
    <n v="4.5999999999999996"/>
    <n v="26095"/>
    <n v="36800"/>
    <n v="1"/>
    <d v="2023-09-06T00:00:00"/>
    <x v="1"/>
    <x v="6"/>
    <n v="6"/>
    <n v="37"/>
    <x v="3"/>
    <x v="9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6T00:00:00"/>
    <x v="1"/>
    <x v="6"/>
    <n v="6"/>
    <n v="37"/>
    <x v="3"/>
    <x v="6"/>
    <x v="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51"/>
    <n v="76364"/>
    <n v="84000"/>
    <n v="6.0000000000000001E-3"/>
    <d v="2023-09-06T00:00:00"/>
    <x v="1"/>
    <x v="6"/>
    <n v="6"/>
    <n v="37"/>
    <x v="3"/>
    <x v="6"/>
    <x v="10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88000"/>
    <n v="11.01"/>
    <n v="80000"/>
    <n v="88000"/>
    <n v="1"/>
    <d v="2023-09-06T00:00:00"/>
    <x v="1"/>
    <x v="6"/>
    <n v="6"/>
    <n v="37"/>
    <x v="3"/>
    <x v="6"/>
    <x v="0"/>
  </r>
  <r>
    <x v="0"/>
    <x v="13"/>
    <x v="4"/>
    <x v="4"/>
    <s v="CUCHILLAS DEPILADORAS CEJAS 3UN BETER"/>
    <s v="08412122220068"/>
    <x v="4"/>
    <x v="0"/>
    <x v="1"/>
    <s v="MAQUINA DEPILADORA"/>
    <x v="0"/>
    <x v="7"/>
    <x v="0"/>
    <n v="30150"/>
    <n v="3.77"/>
    <n v="27409"/>
    <n v="30150"/>
    <n v="3"/>
    <d v="2023-09-06T00:00:00"/>
    <x v="1"/>
    <x v="6"/>
    <n v="6"/>
    <n v="37"/>
    <x v="3"/>
    <x v="6"/>
    <x v="1"/>
  </r>
  <r>
    <x v="0"/>
    <x v="19"/>
    <x v="0"/>
    <x v="0"/>
    <s v="MASCARA P/PESTAÑAS LONG DOUBLE WATER PRO"/>
    <s v="07840508036544"/>
    <x v="0"/>
    <x v="0"/>
    <x v="0"/>
    <s v="MASCARAS P/PESTAÑAS"/>
    <x v="0"/>
    <x v="0"/>
    <x v="0"/>
    <n v="27500"/>
    <n v="3.44"/>
    <n v="25000"/>
    <n v="27500"/>
    <n v="1"/>
    <d v="2023-09-06T00:00:00"/>
    <x v="1"/>
    <x v="6"/>
    <n v="6"/>
    <n v="37"/>
    <x v="3"/>
    <x v="0"/>
    <x v="0"/>
  </r>
  <r>
    <x v="0"/>
    <x v="60"/>
    <x v="0"/>
    <x v="0"/>
    <s v="DELINEADOR P/OJOS NEW COLOR LIQ COLOR NE"/>
    <s v="07840508018502"/>
    <x v="0"/>
    <x v="0"/>
    <x v="0"/>
    <s v="DELINEADORES"/>
    <x v="0"/>
    <x v="9"/>
    <x v="0"/>
    <n v="23750"/>
    <n v="2.97"/>
    <n v="21591"/>
    <n v="23750"/>
    <n v="1"/>
    <d v="2023-09-06T00:00:00"/>
    <x v="1"/>
    <x v="6"/>
    <n v="6"/>
    <n v="37"/>
    <x v="3"/>
    <x v="2"/>
    <x v="11"/>
  </r>
  <r>
    <x v="0"/>
    <x v="60"/>
    <x v="0"/>
    <x v="0"/>
    <s v="LAPIZ LABIAL NEW COLOR Nº18 4GR         "/>
    <s v="07840508019646"/>
    <x v="0"/>
    <x v="0"/>
    <x v="2"/>
    <s v="LABIALES (II)"/>
    <x v="2"/>
    <x v="2"/>
    <x v="0"/>
    <n v="12800"/>
    <n v="1.6"/>
    <n v="11636"/>
    <n v="12800"/>
    <n v="1"/>
    <d v="2023-09-06T00:00:00"/>
    <x v="1"/>
    <x v="6"/>
    <n v="6"/>
    <n v="37"/>
    <x v="3"/>
    <x v="2"/>
    <x v="2"/>
  </r>
  <r>
    <x v="0"/>
    <x v="60"/>
    <x v="0"/>
    <x v="0"/>
    <s v="MASCARA P/PESTAÑAS LONG DOUBLE NEW COLOR"/>
    <s v="07840508036537"/>
    <x v="0"/>
    <x v="0"/>
    <x v="0"/>
    <s v="MASCARAS P/PESTAÑAS"/>
    <x v="0"/>
    <x v="0"/>
    <x v="0"/>
    <n v="27550"/>
    <n v="3.45"/>
    <n v="25045"/>
    <n v="27550"/>
    <n v="1"/>
    <d v="2023-09-06T00:00:00"/>
    <x v="1"/>
    <x v="6"/>
    <n v="6"/>
    <n v="37"/>
    <x v="3"/>
    <x v="2"/>
    <x v="0"/>
  </r>
  <r>
    <x v="0"/>
    <x v="0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6T00:00:00"/>
    <x v="1"/>
    <x v="6"/>
    <n v="6"/>
    <n v="37"/>
    <x v="3"/>
    <x v="0"/>
    <x v="1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7500"/>
    <n v="3.77"/>
    <n v="25000"/>
    <n v="27500"/>
    <n v="1"/>
    <d v="2023-02-01T00:00:00"/>
    <x v="1"/>
    <x v="1"/>
    <n v="1"/>
    <n v="6"/>
    <x v="3"/>
    <x v="2"/>
    <x v="0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2"/>
    <n v="55100"/>
    <n v="7.54"/>
    <n v="50090"/>
    <n v="27550"/>
    <n v="2"/>
    <d v="2023-02-04T00:00:00"/>
    <x v="1"/>
    <x v="1"/>
    <n v="4"/>
    <n v="6"/>
    <x v="0"/>
    <x v="2"/>
    <x v="0"/>
  </r>
  <r>
    <x v="1"/>
    <x v="44"/>
    <x v="3"/>
    <x v="3"/>
    <s v="ESPONJA FACIAL 1 UN MARE JASPE"/>
    <s v="07730187331156"/>
    <x v="3"/>
    <x v="0"/>
    <x v="4"/>
    <s v="ESPONJAS FACIALES"/>
    <x v="1"/>
    <x v="4"/>
    <x v="1"/>
    <n v="27000"/>
    <n v="3.69"/>
    <n v="24545"/>
    <n v="6750"/>
    <n v="4"/>
    <d v="2023-02-04T00:00:00"/>
    <x v="1"/>
    <x v="1"/>
    <n v="4"/>
    <n v="6"/>
    <x v="0"/>
    <x v="2"/>
    <x v="4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7500"/>
    <n v="3.76"/>
    <n v="25000"/>
    <n v="27500"/>
    <n v="1"/>
    <d v="2023-02-05T00:00:00"/>
    <x v="1"/>
    <x v="1"/>
    <n v="5"/>
    <n v="6"/>
    <x v="1"/>
    <x v="2"/>
    <x v="0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2-06T00:00:00"/>
    <x v="1"/>
    <x v="1"/>
    <n v="6"/>
    <n v="7"/>
    <x v="2"/>
    <x v="2"/>
    <x v="4"/>
  </r>
  <r>
    <x v="1"/>
    <x v="44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2-08T00:00:00"/>
    <x v="1"/>
    <x v="1"/>
    <n v="8"/>
    <n v="7"/>
    <x v="3"/>
    <x v="2"/>
    <x v="2"/>
  </r>
  <r>
    <x v="1"/>
    <x v="44"/>
    <x v="3"/>
    <x v="3"/>
    <s v="ESPONJA FACIAL 1 UN MARE JASPE"/>
    <s v="07730187331156"/>
    <x v="3"/>
    <x v="0"/>
    <x v="4"/>
    <s v="ESPONJAS FACIALES"/>
    <x v="1"/>
    <x v="4"/>
    <x v="2"/>
    <n v="13500"/>
    <n v="1.86"/>
    <n v="12272"/>
    <n v="6750"/>
    <n v="2"/>
    <d v="2023-02-08T00:00:00"/>
    <x v="1"/>
    <x v="1"/>
    <n v="8"/>
    <n v="7"/>
    <x v="3"/>
    <x v="2"/>
    <x v="4"/>
  </r>
  <r>
    <x v="1"/>
    <x v="44"/>
    <x v="0"/>
    <x v="0"/>
    <s v="LAPIZ LABIAL NEW COLOR N 10             "/>
    <s v="07840508019561"/>
    <x v="0"/>
    <x v="0"/>
    <x v="2"/>
    <s v="LABIALES (II)"/>
    <x v="2"/>
    <x v="2"/>
    <x v="0"/>
    <n v="12800"/>
    <n v="1.76"/>
    <n v="11636"/>
    <n v="12800"/>
    <n v="1"/>
    <d v="2023-02-08T00:00:00"/>
    <x v="1"/>
    <x v="1"/>
    <n v="8"/>
    <n v="7"/>
    <x v="3"/>
    <x v="2"/>
    <x v="2"/>
  </r>
  <r>
    <x v="1"/>
    <x v="44"/>
    <x v="3"/>
    <x v="3"/>
    <s v="ESPONJA FACIAL 1 UN MARE JASPE"/>
    <s v="07730187331156"/>
    <x v="3"/>
    <x v="0"/>
    <x v="4"/>
    <s v="ESPONJAS FACIALES"/>
    <x v="1"/>
    <x v="4"/>
    <x v="2"/>
    <n v="13500"/>
    <n v="1.86"/>
    <n v="12272"/>
    <n v="6750"/>
    <n v="2"/>
    <d v="2023-02-09T00:00:00"/>
    <x v="1"/>
    <x v="1"/>
    <n v="9"/>
    <n v="7"/>
    <x v="4"/>
    <x v="2"/>
    <x v="4"/>
  </r>
  <r>
    <x v="1"/>
    <x v="44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2-09T00:00:00"/>
    <x v="1"/>
    <x v="1"/>
    <n v="9"/>
    <n v="7"/>
    <x v="4"/>
    <x v="2"/>
    <x v="2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7500"/>
    <n v="3.78"/>
    <n v="25000"/>
    <n v="27500"/>
    <n v="1"/>
    <d v="2023-02-09T00:00:00"/>
    <x v="1"/>
    <x v="1"/>
    <n v="9"/>
    <n v="7"/>
    <x v="4"/>
    <x v="2"/>
    <x v="0"/>
  </r>
  <r>
    <x v="1"/>
    <x v="44"/>
    <x v="3"/>
    <x v="3"/>
    <s v="ESPONJA FACIAL 1 UN MARE JASPE"/>
    <s v="07730187331156"/>
    <x v="3"/>
    <x v="0"/>
    <x v="4"/>
    <s v="ESPONJAS FACIALES"/>
    <x v="1"/>
    <x v="4"/>
    <x v="3"/>
    <n v="20250"/>
    <n v="2.77"/>
    <n v="18408"/>
    <n v="6750"/>
    <n v="3"/>
    <d v="2023-02-10T00:00:00"/>
    <x v="1"/>
    <x v="1"/>
    <n v="10"/>
    <n v="7"/>
    <x v="6"/>
    <x v="2"/>
    <x v="4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7500"/>
    <n v="3.78"/>
    <n v="25000"/>
    <n v="27500"/>
    <n v="1"/>
    <d v="2023-02-11T00:00:00"/>
    <x v="1"/>
    <x v="1"/>
    <n v="11"/>
    <n v="7"/>
    <x v="0"/>
    <x v="2"/>
    <x v="0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2-11T00:00:00"/>
    <x v="1"/>
    <x v="1"/>
    <n v="11"/>
    <n v="7"/>
    <x v="0"/>
    <x v="2"/>
    <x v="4"/>
  </r>
  <r>
    <x v="1"/>
    <x v="44"/>
    <x v="0"/>
    <x v="0"/>
    <s v="LAPIZ LABIAL NEW COLOR N 26             "/>
    <s v="07840508019721"/>
    <x v="0"/>
    <x v="0"/>
    <x v="2"/>
    <s v="LABIALES (II)"/>
    <x v="2"/>
    <x v="2"/>
    <x v="0"/>
    <n v="12800"/>
    <n v="1.76"/>
    <n v="11636"/>
    <n v="12800"/>
    <n v="1"/>
    <d v="2023-02-11T00:00:00"/>
    <x v="1"/>
    <x v="1"/>
    <n v="11"/>
    <n v="7"/>
    <x v="0"/>
    <x v="2"/>
    <x v="2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02T00:00:00"/>
    <x v="1"/>
    <x v="1"/>
    <n v="2"/>
    <n v="6"/>
    <x v="4"/>
    <x v="8"/>
    <x v="4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5"/>
    <n v="25000"/>
    <n v="27500"/>
    <n v="1"/>
    <d v="2023-02-03T00:00:00"/>
    <x v="1"/>
    <x v="1"/>
    <n v="3"/>
    <n v="6"/>
    <x v="6"/>
    <x v="8"/>
    <x v="0"/>
  </r>
  <r>
    <x v="1"/>
    <x v="24"/>
    <x v="2"/>
    <x v="2"/>
    <s v="MASCARA EF LIFTING NEG INT 202 MYB 8.6M"/>
    <s v="00041554578492"/>
    <x v="2"/>
    <x v="0"/>
    <x v="0"/>
    <s v="MASCARAS P/PESTAÑAS"/>
    <x v="0"/>
    <x v="0"/>
    <x v="0"/>
    <n v="84500"/>
    <n v="11.51"/>
    <n v="76818"/>
    <n v="84500"/>
    <n v="1"/>
    <d v="2023-02-03T00:00:00"/>
    <x v="1"/>
    <x v="1"/>
    <n v="3"/>
    <n v="6"/>
    <x v="6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2"/>
    <n v="67000"/>
    <n v="9.1300000000000008"/>
    <n v="60910"/>
    <n v="33500"/>
    <n v="2"/>
    <d v="2023-02-03T00:00:00"/>
    <x v="1"/>
    <x v="1"/>
    <n v="3"/>
    <n v="6"/>
    <x v="6"/>
    <x v="8"/>
    <x v="1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2-05T00:00:00"/>
    <x v="1"/>
    <x v="1"/>
    <n v="5"/>
    <n v="6"/>
    <x v="1"/>
    <x v="8"/>
    <x v="4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05T00:00:00"/>
    <x v="1"/>
    <x v="1"/>
    <n v="5"/>
    <n v="6"/>
    <x v="1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2"/>
    <n v="67000"/>
    <n v="9.17"/>
    <n v="60910"/>
    <n v="33500"/>
    <n v="2"/>
    <d v="2023-02-05T00:00:00"/>
    <x v="1"/>
    <x v="1"/>
    <n v="5"/>
    <n v="6"/>
    <x v="1"/>
    <x v="8"/>
    <x v="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7550"/>
    <n v="3.77"/>
    <n v="25045"/>
    <n v="27550"/>
    <n v="1"/>
    <d v="2023-02-05T00:00:00"/>
    <x v="1"/>
    <x v="1"/>
    <n v="5"/>
    <n v="6"/>
    <x v="1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33500"/>
    <n v="4.58"/>
    <n v="30455"/>
    <n v="33500"/>
    <n v="1"/>
    <d v="2023-02-06T00:00:00"/>
    <x v="1"/>
    <x v="1"/>
    <n v="6"/>
    <n v="7"/>
    <x v="2"/>
    <x v="8"/>
    <x v="1"/>
  </r>
  <r>
    <x v="1"/>
    <x v="24"/>
    <x v="6"/>
    <x v="6"/>
    <s v="ESPONJA NATURAL FACIAL DESMAQUILLANTE 2U"/>
    <s v="07794440008018"/>
    <x v="6"/>
    <x v="0"/>
    <x v="4"/>
    <s v="ESPONJAS FACIALES"/>
    <x v="1"/>
    <x v="4"/>
    <x v="2"/>
    <n v="21000"/>
    <n v="2.87"/>
    <n v="19090"/>
    <n v="10500"/>
    <n v="4"/>
    <d v="2023-02-06T00:00:00"/>
    <x v="1"/>
    <x v="1"/>
    <n v="6"/>
    <n v="7"/>
    <x v="2"/>
    <x v="8"/>
    <x v="4"/>
  </r>
  <r>
    <x v="1"/>
    <x v="24"/>
    <x v="2"/>
    <x v="2"/>
    <s v="BASE FIT ME 230 NATURAL BUFF MATTE PORELEES 30ML"/>
    <s v="00041554433487"/>
    <x v="2"/>
    <x v="0"/>
    <x v="3"/>
    <s v="MAQ. P/ ROSTRO BASE CREMA"/>
    <x v="3"/>
    <x v="6"/>
    <x v="0"/>
    <n v="109900"/>
    <n v="15.04"/>
    <n v="99909"/>
    <n v="109900"/>
    <n v="0.03"/>
    <d v="2023-02-06T00:00:00"/>
    <x v="1"/>
    <x v="1"/>
    <n v="6"/>
    <n v="7"/>
    <x v="2"/>
    <x v="8"/>
    <x v="8"/>
  </r>
  <r>
    <x v="1"/>
    <x v="24"/>
    <x v="2"/>
    <x v="2"/>
    <s v="MASCARA VOL LASH SENS NEG 254 9ML MYB"/>
    <s v="00041554420623"/>
    <x v="2"/>
    <x v="0"/>
    <x v="0"/>
    <s v="MASCARAS P/PESTAÑAS"/>
    <x v="0"/>
    <x v="0"/>
    <x v="0"/>
    <n v="84500"/>
    <n v="11.56"/>
    <n v="76818"/>
    <n v="84500"/>
    <n v="8.9999999999999993E-3"/>
    <d v="2023-02-06T00:00:00"/>
    <x v="1"/>
    <x v="1"/>
    <n v="6"/>
    <n v="7"/>
    <x v="2"/>
    <x v="8"/>
    <x v="0"/>
  </r>
  <r>
    <x v="1"/>
    <x v="24"/>
    <x v="2"/>
    <x v="2"/>
    <s v="CORRECTOR INSTANT AGE REWIND MYB 6ML"/>
    <s v="00041554267198"/>
    <x v="2"/>
    <x v="0"/>
    <x v="0"/>
    <s v="CORRECTORES"/>
    <x v="0"/>
    <x v="8"/>
    <x v="0"/>
    <n v="84000"/>
    <n v="11.49"/>
    <n v="76364"/>
    <n v="84000"/>
    <n v="6.0000000000000001E-3"/>
    <d v="2023-02-06T00:00:00"/>
    <x v="1"/>
    <x v="1"/>
    <n v="6"/>
    <n v="7"/>
    <x v="2"/>
    <x v="8"/>
    <x v="10"/>
  </r>
  <r>
    <x v="1"/>
    <x v="24"/>
    <x v="0"/>
    <x v="0"/>
    <s v="LAPIZ LABIAL NEW COLOR N 10             "/>
    <s v="07840508019561"/>
    <x v="0"/>
    <x v="0"/>
    <x v="2"/>
    <s v="LABIALES (II)"/>
    <x v="2"/>
    <x v="2"/>
    <x v="0"/>
    <n v="12800"/>
    <n v="1.76"/>
    <n v="11636"/>
    <n v="12800"/>
    <n v="1"/>
    <d v="2023-02-07T00:00:00"/>
    <x v="1"/>
    <x v="1"/>
    <n v="7"/>
    <n v="7"/>
    <x v="5"/>
    <x v="8"/>
    <x v="2"/>
  </r>
  <r>
    <x v="1"/>
    <x v="24"/>
    <x v="2"/>
    <x v="2"/>
    <s v="CORRECTOR INSTANT AGE REWIND MYB 6ML"/>
    <s v="00041554267198"/>
    <x v="2"/>
    <x v="0"/>
    <x v="0"/>
    <s v="CORRECTORES"/>
    <x v="0"/>
    <x v="8"/>
    <x v="0"/>
    <n v="84000"/>
    <n v="11.52"/>
    <n v="76364"/>
    <n v="84000"/>
    <n v="6.0000000000000001E-3"/>
    <d v="2023-02-07T00:00:00"/>
    <x v="1"/>
    <x v="1"/>
    <n v="7"/>
    <n v="7"/>
    <x v="5"/>
    <x v="8"/>
    <x v="10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7500"/>
    <n v="3.77"/>
    <n v="25000"/>
    <n v="27500"/>
    <n v="1"/>
    <d v="2023-02-07T00:00:00"/>
    <x v="1"/>
    <x v="1"/>
    <n v="7"/>
    <n v="7"/>
    <x v="5"/>
    <x v="8"/>
    <x v="0"/>
  </r>
  <r>
    <x v="1"/>
    <x v="24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5.59"/>
    <n v="37091"/>
    <n v="40800"/>
    <n v="1"/>
    <d v="2023-02-07T00:00:00"/>
    <x v="1"/>
    <x v="1"/>
    <n v="7"/>
    <n v="7"/>
    <x v="5"/>
    <x v="8"/>
    <x v="3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3-02-08T00:00:00"/>
    <x v="1"/>
    <x v="1"/>
    <n v="8"/>
    <n v="7"/>
    <x v="3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3-02-09T00:00:00"/>
    <x v="1"/>
    <x v="1"/>
    <n v="9"/>
    <n v="7"/>
    <x v="4"/>
    <x v="8"/>
    <x v="0"/>
  </r>
  <r>
    <x v="1"/>
    <x v="24"/>
    <x v="6"/>
    <x v="6"/>
    <s v="ESPONJA NATURAL FACIAL EXFOLIANTE 2UND C"/>
    <s v="07794440080519"/>
    <x v="6"/>
    <x v="0"/>
    <x v="4"/>
    <s v="ESPONJAS FACIALES"/>
    <x v="1"/>
    <x v="4"/>
    <x v="2"/>
    <n v="21000"/>
    <n v="2.88"/>
    <n v="19090"/>
    <n v="10500"/>
    <n v="4"/>
    <d v="2023-02-10T00:00:00"/>
    <x v="1"/>
    <x v="1"/>
    <n v="10"/>
    <n v="7"/>
    <x v="6"/>
    <x v="8"/>
    <x v="4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7500"/>
    <n v="3.77"/>
    <n v="25000"/>
    <n v="27500"/>
    <n v="1"/>
    <d v="2023-02-10T00:00:00"/>
    <x v="1"/>
    <x v="1"/>
    <n v="10"/>
    <n v="7"/>
    <x v="6"/>
    <x v="8"/>
    <x v="0"/>
  </r>
  <r>
    <x v="1"/>
    <x v="24"/>
    <x v="6"/>
    <x v="6"/>
    <s v="ESPONJA NATURAL FACIAL DESMAQUILLANTE 2U"/>
    <s v="07794440008018"/>
    <x v="6"/>
    <x v="0"/>
    <x v="4"/>
    <s v="ESPONJAS FACIALES"/>
    <x v="1"/>
    <x v="4"/>
    <x v="2"/>
    <n v="21000"/>
    <n v="2.88"/>
    <n v="19090"/>
    <n v="10500"/>
    <n v="4"/>
    <d v="2023-02-10T00:00:00"/>
    <x v="1"/>
    <x v="1"/>
    <n v="10"/>
    <n v="7"/>
    <x v="6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0"/>
    <n v="23400"/>
    <n v="4.59"/>
    <n v="20355"/>
    <n v="33500"/>
    <n v="1"/>
    <d v="2023-02-10T00:00:00"/>
    <x v="1"/>
    <x v="1"/>
    <n v="10"/>
    <n v="7"/>
    <x v="6"/>
    <x v="8"/>
    <x v="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7550"/>
    <n v="3.78"/>
    <n v="25045"/>
    <n v="27550"/>
    <n v="1"/>
    <d v="2023-02-11T00:00:00"/>
    <x v="1"/>
    <x v="1"/>
    <n v="11"/>
    <n v="7"/>
    <x v="0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3-02-11T00:00:00"/>
    <x v="1"/>
    <x v="1"/>
    <n v="11"/>
    <n v="7"/>
    <x v="0"/>
    <x v="8"/>
    <x v="0"/>
  </r>
  <r>
    <x v="1"/>
    <x v="24"/>
    <x v="6"/>
    <x v="6"/>
    <s v="ESPONJA NATURAL FACIAL EXFOLIANTE 2UND C"/>
    <s v="07794440080519"/>
    <x v="6"/>
    <x v="0"/>
    <x v="4"/>
    <s v="ESPONJAS FACIALES"/>
    <x v="1"/>
    <x v="4"/>
    <x v="2"/>
    <n v="21000"/>
    <n v="2.88"/>
    <n v="19090"/>
    <n v="10500"/>
    <n v="4"/>
    <d v="2023-02-12T00:00:00"/>
    <x v="1"/>
    <x v="1"/>
    <n v="12"/>
    <n v="7"/>
    <x v="1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13T00:00:00"/>
    <x v="1"/>
    <x v="1"/>
    <n v="13"/>
    <n v="8"/>
    <x v="2"/>
    <x v="8"/>
    <x v="1"/>
  </r>
  <r>
    <x v="1"/>
    <x v="24"/>
    <x v="2"/>
    <x v="2"/>
    <s v="MASCARA THE FAL LASH LIFT BLACK WS MYB"/>
    <s v="00041554578485"/>
    <x v="2"/>
    <x v="0"/>
    <x v="0"/>
    <s v="MASCARAS P/PESTAÑAS"/>
    <x v="0"/>
    <x v="0"/>
    <x v="0"/>
    <n v="84500"/>
    <n v="11.61"/>
    <n v="76818"/>
    <n v="84500"/>
    <n v="1"/>
    <d v="2023-02-13T00:00:00"/>
    <x v="1"/>
    <x v="1"/>
    <n v="13"/>
    <n v="8"/>
    <x v="2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3-02-14T00:00:00"/>
    <x v="1"/>
    <x v="1"/>
    <n v="14"/>
    <n v="8"/>
    <x v="5"/>
    <x v="8"/>
    <x v="0"/>
  </r>
  <r>
    <x v="1"/>
    <x v="44"/>
    <x v="0"/>
    <x v="0"/>
    <s v="POLVO COMPACTO NEW COLOR CLASIC N??2 15GR"/>
    <s v="07840508018373"/>
    <x v="0"/>
    <x v="0"/>
    <x v="3"/>
    <s v="MAQ. P/ ROSTRO BASE POLVO"/>
    <x v="3"/>
    <x v="3"/>
    <x v="0"/>
    <n v="29600"/>
    <n v="4.07"/>
    <n v="26909"/>
    <n v="29600"/>
    <n v="1"/>
    <d v="2023-02-12T00:00:00"/>
    <x v="1"/>
    <x v="1"/>
    <n v="12"/>
    <n v="7"/>
    <x v="1"/>
    <x v="2"/>
    <x v="3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2-12T00:00:00"/>
    <x v="1"/>
    <x v="1"/>
    <n v="12"/>
    <n v="7"/>
    <x v="1"/>
    <x v="2"/>
    <x v="4"/>
  </r>
  <r>
    <x v="1"/>
    <x v="44"/>
    <x v="0"/>
    <x v="0"/>
    <s v="LAPIZ LABIAL NEW COLOR N 26             "/>
    <s v="07840508019721"/>
    <x v="0"/>
    <x v="0"/>
    <x v="2"/>
    <s v="LABIALES (II)"/>
    <x v="2"/>
    <x v="2"/>
    <x v="2"/>
    <n v="25600"/>
    <n v="3.52"/>
    <n v="23272"/>
    <n v="12800"/>
    <n v="2"/>
    <d v="2023-02-14T00:00:00"/>
    <x v="1"/>
    <x v="1"/>
    <n v="14"/>
    <n v="8"/>
    <x v="5"/>
    <x v="2"/>
    <x v="2"/>
  </r>
  <r>
    <x v="1"/>
    <x v="44"/>
    <x v="3"/>
    <x v="3"/>
    <s v="ESPONJA FACIAL 1 UN MARE JASPE"/>
    <s v="07730187331156"/>
    <x v="3"/>
    <x v="0"/>
    <x v="4"/>
    <s v="ESPONJAS FACIALES"/>
    <x v="1"/>
    <x v="4"/>
    <x v="2"/>
    <n v="10463"/>
    <n v="1.85"/>
    <n v="9235"/>
    <n v="6750"/>
    <n v="2"/>
    <d v="2023-02-14T00:00:00"/>
    <x v="1"/>
    <x v="1"/>
    <n v="14"/>
    <n v="8"/>
    <x v="5"/>
    <x v="2"/>
    <x v="4"/>
  </r>
  <r>
    <x v="1"/>
    <x v="44"/>
    <x v="0"/>
    <x v="0"/>
    <s v="LAPIZ LABIAL NEW COLOR Nº18 4GR         "/>
    <s v="07840508019646"/>
    <x v="0"/>
    <x v="0"/>
    <x v="2"/>
    <s v="LABIALES (II)"/>
    <x v="2"/>
    <x v="2"/>
    <x v="0"/>
    <n v="12800"/>
    <n v="1.76"/>
    <n v="11636"/>
    <n v="12800"/>
    <n v="1"/>
    <d v="2023-02-14T00:00:00"/>
    <x v="1"/>
    <x v="1"/>
    <n v="14"/>
    <n v="8"/>
    <x v="5"/>
    <x v="2"/>
    <x v="2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2-15T00:00:00"/>
    <x v="1"/>
    <x v="1"/>
    <n v="15"/>
    <n v="8"/>
    <x v="3"/>
    <x v="2"/>
    <x v="4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2-16T00:00:00"/>
    <x v="1"/>
    <x v="1"/>
    <n v="16"/>
    <n v="8"/>
    <x v="4"/>
    <x v="2"/>
    <x v="4"/>
  </r>
  <r>
    <x v="1"/>
    <x v="44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2-18T00:00:00"/>
    <x v="1"/>
    <x v="1"/>
    <n v="18"/>
    <n v="8"/>
    <x v="0"/>
    <x v="2"/>
    <x v="1"/>
  </r>
  <r>
    <x v="1"/>
    <x v="44"/>
    <x v="0"/>
    <x v="0"/>
    <s v="LAPIZ LABIAL NEW COLOR Nº18 4GR         "/>
    <s v="07840508019646"/>
    <x v="0"/>
    <x v="0"/>
    <x v="2"/>
    <s v="LABIALES (II)"/>
    <x v="2"/>
    <x v="2"/>
    <x v="0"/>
    <n v="12800"/>
    <n v="1.74"/>
    <n v="11636"/>
    <n v="12800"/>
    <n v="1"/>
    <d v="2023-02-18T00:00:00"/>
    <x v="1"/>
    <x v="1"/>
    <n v="18"/>
    <n v="8"/>
    <x v="0"/>
    <x v="2"/>
    <x v="2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2"/>
    <n v="55000"/>
    <n v="7.5"/>
    <n v="50000"/>
    <n v="27500"/>
    <n v="2"/>
    <d v="2023-02-18T00:00:00"/>
    <x v="1"/>
    <x v="1"/>
    <n v="18"/>
    <n v="8"/>
    <x v="0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2-19T00:00:00"/>
    <x v="1"/>
    <x v="1"/>
    <n v="19"/>
    <n v="8"/>
    <x v="1"/>
    <x v="2"/>
    <x v="1"/>
  </r>
  <r>
    <x v="1"/>
    <x v="44"/>
    <x v="0"/>
    <x v="0"/>
    <s v="LAPIZ LABIAL NEW COLOR N 26             "/>
    <s v="07840508019721"/>
    <x v="0"/>
    <x v="0"/>
    <x v="2"/>
    <s v="LABIALES (II)"/>
    <x v="2"/>
    <x v="2"/>
    <x v="0"/>
    <n v="12800"/>
    <n v="1.74"/>
    <n v="11636"/>
    <n v="12800"/>
    <n v="1"/>
    <d v="2023-02-19T00:00:00"/>
    <x v="1"/>
    <x v="1"/>
    <n v="19"/>
    <n v="8"/>
    <x v="1"/>
    <x v="2"/>
    <x v="2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2-20T00:00:00"/>
    <x v="1"/>
    <x v="1"/>
    <n v="20"/>
    <n v="9"/>
    <x v="2"/>
    <x v="2"/>
    <x v="4"/>
  </r>
  <r>
    <x v="1"/>
    <x v="44"/>
    <x v="0"/>
    <x v="0"/>
    <s v="LAPIZ LABIAL NEW COLOR N 35             "/>
    <s v="07840508019813"/>
    <x v="0"/>
    <x v="0"/>
    <x v="2"/>
    <s v="LABIALES (II)"/>
    <x v="2"/>
    <x v="2"/>
    <x v="0"/>
    <n v="12800"/>
    <n v="1.75"/>
    <n v="11636"/>
    <n v="12800"/>
    <n v="1"/>
    <d v="2023-02-21T00:00:00"/>
    <x v="1"/>
    <x v="1"/>
    <n v="21"/>
    <n v="9"/>
    <x v="5"/>
    <x v="2"/>
    <x v="2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7500"/>
    <n v="3.75"/>
    <n v="25000"/>
    <n v="27500"/>
    <n v="1"/>
    <d v="2023-02-21T00:00:00"/>
    <x v="1"/>
    <x v="1"/>
    <n v="21"/>
    <n v="9"/>
    <x v="5"/>
    <x v="2"/>
    <x v="0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7550"/>
    <n v="3.76"/>
    <n v="25045"/>
    <n v="27550"/>
    <n v="1"/>
    <d v="2023-02-21T00:00:00"/>
    <x v="1"/>
    <x v="1"/>
    <n v="21"/>
    <n v="9"/>
    <x v="5"/>
    <x v="2"/>
    <x v="0"/>
  </r>
  <r>
    <x v="1"/>
    <x v="44"/>
    <x v="0"/>
    <x v="0"/>
    <s v="LAPIZ LABIAL NEW COLOR N 10             "/>
    <s v="07840508019561"/>
    <x v="0"/>
    <x v="0"/>
    <x v="2"/>
    <s v="LABIALES (II)"/>
    <x v="2"/>
    <x v="2"/>
    <x v="0"/>
    <n v="12800"/>
    <n v="1.75"/>
    <n v="11636"/>
    <n v="12800"/>
    <n v="1"/>
    <d v="2023-02-22T00:00:00"/>
    <x v="1"/>
    <x v="1"/>
    <n v="22"/>
    <n v="9"/>
    <x v="3"/>
    <x v="2"/>
    <x v="2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7550"/>
    <n v="3.78"/>
    <n v="25045"/>
    <n v="27550"/>
    <n v="1"/>
    <d v="2023-02-25T00:00:00"/>
    <x v="1"/>
    <x v="1"/>
    <n v="25"/>
    <n v="9"/>
    <x v="0"/>
    <x v="2"/>
    <x v="0"/>
  </r>
  <r>
    <x v="1"/>
    <x v="44"/>
    <x v="0"/>
    <x v="0"/>
    <s v="LAPIZ LABIAL NEW COLOR N 10             "/>
    <s v="07840508019561"/>
    <x v="0"/>
    <x v="0"/>
    <x v="2"/>
    <s v="LABIALES (II)"/>
    <x v="2"/>
    <x v="2"/>
    <x v="0"/>
    <n v="12800"/>
    <n v="1.76"/>
    <n v="11636"/>
    <n v="12800"/>
    <n v="1"/>
    <d v="2023-02-26T00:00:00"/>
    <x v="1"/>
    <x v="1"/>
    <n v="26"/>
    <n v="9"/>
    <x v="1"/>
    <x v="2"/>
    <x v="2"/>
  </r>
  <r>
    <x v="1"/>
    <x v="44"/>
    <x v="0"/>
    <x v="0"/>
    <s v="POLVO COMPACTO NEW COLOR CLASIC N 3 15GR"/>
    <s v="07840508018380"/>
    <x v="0"/>
    <x v="0"/>
    <x v="3"/>
    <s v="MAQ. P/ ROSTRO BASE POLVO"/>
    <x v="3"/>
    <x v="3"/>
    <x v="0"/>
    <n v="29600"/>
    <n v="4.0599999999999996"/>
    <n v="26909"/>
    <n v="29600"/>
    <n v="1"/>
    <d v="2023-02-26T00:00:00"/>
    <x v="1"/>
    <x v="1"/>
    <n v="26"/>
    <n v="9"/>
    <x v="1"/>
    <x v="2"/>
    <x v="3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2-26T00:00:00"/>
    <x v="1"/>
    <x v="1"/>
    <n v="26"/>
    <n v="9"/>
    <x v="1"/>
    <x v="2"/>
    <x v="4"/>
  </r>
  <r>
    <x v="1"/>
    <x v="44"/>
    <x v="0"/>
    <x v="0"/>
    <s v="LAPIZ LABIAL NEW COLOR N 10             "/>
    <s v="07840508019561"/>
    <x v="0"/>
    <x v="0"/>
    <x v="2"/>
    <s v="LABIALES (II)"/>
    <x v="2"/>
    <x v="2"/>
    <x v="0"/>
    <n v="12800"/>
    <n v="1.76"/>
    <n v="11636"/>
    <n v="12800"/>
    <n v="1"/>
    <d v="2023-02-27T00:00:00"/>
    <x v="1"/>
    <x v="1"/>
    <n v="27"/>
    <n v="10"/>
    <x v="2"/>
    <x v="2"/>
    <x v="2"/>
  </r>
  <r>
    <x v="1"/>
    <x v="44"/>
    <x v="1"/>
    <x v="1"/>
    <s v="PERFILADOR PERSONNA 4X12X3"/>
    <s v="00024500321007"/>
    <x v="1"/>
    <x v="0"/>
    <x v="1"/>
    <s v="MAQUINA DEPILADORA"/>
    <x v="1"/>
    <x v="1"/>
    <x v="0"/>
    <n v="33500"/>
    <n v="4.5999999999999996"/>
    <n v="30455"/>
    <n v="33500"/>
    <n v="1"/>
    <d v="2023-02-28T00:00:00"/>
    <x v="1"/>
    <x v="1"/>
    <n v="28"/>
    <n v="10"/>
    <x v="5"/>
    <x v="2"/>
    <x v="1"/>
  </r>
  <r>
    <x v="1"/>
    <x v="53"/>
    <x v="0"/>
    <x v="0"/>
    <s v="MASCARA P/PESTAÑAS INTENSE VOLUMEN WATER"/>
    <s v="07840508036520"/>
    <x v="0"/>
    <x v="0"/>
    <x v="0"/>
    <s v="MASCARAS P/PESTAÑAS"/>
    <x v="0"/>
    <x v="0"/>
    <x v="0"/>
    <n v="27550"/>
    <n v="3.77"/>
    <n v="25045"/>
    <n v="27550"/>
    <n v="1"/>
    <d v="2023-02-01T00:00:00"/>
    <x v="1"/>
    <x v="1"/>
    <n v="1"/>
    <n v="6"/>
    <x v="3"/>
    <x v="7"/>
    <x v="0"/>
  </r>
  <r>
    <x v="1"/>
    <x v="53"/>
    <x v="0"/>
    <x v="0"/>
    <s v="LABIAL MAGENTA MATE N111 NEW COLOR BLIS "/>
    <s v="07840508036469"/>
    <x v="0"/>
    <x v="0"/>
    <x v="2"/>
    <s v="LABIALES (II)"/>
    <x v="2"/>
    <x v="2"/>
    <x v="0"/>
    <n v="16300"/>
    <n v="2.23"/>
    <n v="14818"/>
    <n v="16300"/>
    <n v="1"/>
    <d v="2023-02-01T00:00:00"/>
    <x v="1"/>
    <x v="1"/>
    <n v="1"/>
    <n v="6"/>
    <x v="3"/>
    <x v="7"/>
    <x v="2"/>
  </r>
  <r>
    <x v="1"/>
    <x v="53"/>
    <x v="1"/>
    <x v="1"/>
    <s v="PERFILADOR PERSONNA 4X12X3"/>
    <s v="00024500321007"/>
    <x v="1"/>
    <x v="0"/>
    <x v="1"/>
    <s v="MAQUINA DEPILADORA"/>
    <x v="1"/>
    <x v="1"/>
    <x v="2"/>
    <n v="67000"/>
    <n v="9.16"/>
    <n v="60910"/>
    <n v="33500"/>
    <n v="2"/>
    <d v="2023-02-02T00:00:00"/>
    <x v="1"/>
    <x v="1"/>
    <n v="2"/>
    <n v="6"/>
    <x v="4"/>
    <x v="7"/>
    <x v="1"/>
  </r>
  <r>
    <x v="1"/>
    <x v="53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2-02T00:00:00"/>
    <x v="1"/>
    <x v="1"/>
    <n v="2"/>
    <n v="6"/>
    <x v="4"/>
    <x v="7"/>
    <x v="4"/>
  </r>
  <r>
    <x v="1"/>
    <x v="53"/>
    <x v="0"/>
    <x v="0"/>
    <s v="LABIAL MERLOTMATE NRO.108 NEW COLOR     "/>
    <s v="07840508033512"/>
    <x v="0"/>
    <x v="0"/>
    <x v="2"/>
    <s v="LABIALES (II)"/>
    <x v="2"/>
    <x v="2"/>
    <x v="0"/>
    <n v="16300"/>
    <n v="2.2200000000000002"/>
    <n v="14818"/>
    <n v="16300"/>
    <n v="1"/>
    <d v="2023-02-20T00:00:00"/>
    <x v="1"/>
    <x v="1"/>
    <n v="20"/>
    <n v="9"/>
    <x v="2"/>
    <x v="7"/>
    <x v="2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2-21T00:00:00"/>
    <x v="1"/>
    <x v="1"/>
    <n v="21"/>
    <n v="9"/>
    <x v="5"/>
    <x v="7"/>
    <x v="4"/>
  </r>
  <r>
    <x v="1"/>
    <x v="79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2-04T00:00:00"/>
    <x v="1"/>
    <x v="1"/>
    <n v="4"/>
    <n v="6"/>
    <x v="0"/>
    <x v="8"/>
    <x v="4"/>
  </r>
  <r>
    <x v="1"/>
    <x v="79"/>
    <x v="4"/>
    <x v="4"/>
    <s v="ESPEJO DE MANOS SWEET CARE"/>
    <s v="07841378004398"/>
    <x v="10"/>
    <x v="0"/>
    <x v="4"/>
    <s v="OTROS ACCESORIOS FACIALES"/>
    <x v="1"/>
    <x v="5"/>
    <x v="0"/>
    <n v="21700"/>
    <n v="4.24"/>
    <n v="18882"/>
    <n v="31000"/>
    <n v="1"/>
    <d v="2023-02-05T00:00:00"/>
    <x v="1"/>
    <x v="1"/>
    <n v="5"/>
    <n v="6"/>
    <x v="1"/>
    <x v="8"/>
    <x v="9"/>
  </r>
  <r>
    <x v="1"/>
    <x v="79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2-07T00:00:00"/>
    <x v="1"/>
    <x v="1"/>
    <n v="7"/>
    <n v="7"/>
    <x v="5"/>
    <x v="8"/>
    <x v="4"/>
  </r>
  <r>
    <x v="1"/>
    <x v="79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07T00:00:00"/>
    <x v="1"/>
    <x v="1"/>
    <n v="7"/>
    <n v="7"/>
    <x v="5"/>
    <x v="8"/>
    <x v="4"/>
  </r>
  <r>
    <x v="1"/>
    <x v="79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61"/>
    <n v="37091"/>
    <n v="40800"/>
    <n v="1"/>
    <d v="2023-02-08T00:00:00"/>
    <x v="1"/>
    <x v="1"/>
    <n v="8"/>
    <n v="7"/>
    <x v="3"/>
    <x v="8"/>
    <x v="3"/>
  </r>
  <r>
    <x v="1"/>
    <x v="79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3-02-08T00:00:00"/>
    <x v="1"/>
    <x v="1"/>
    <n v="8"/>
    <n v="7"/>
    <x v="3"/>
    <x v="8"/>
    <x v="0"/>
  </r>
  <r>
    <x v="1"/>
    <x v="79"/>
    <x v="5"/>
    <x v="5"/>
    <s v="&quot;POLVO &quot;&quot;MAJA&quot;&quot; CREMA  SEVILLA             &quot;"/>
    <s v="08410190039919"/>
    <x v="12"/>
    <x v="0"/>
    <x v="3"/>
    <s v="MAQ. P/ ROSTRO BASE POLVO"/>
    <x v="3"/>
    <x v="3"/>
    <x v="0"/>
    <n v="40800"/>
    <n v="5.59"/>
    <n v="37091"/>
    <n v="40800"/>
    <n v="1"/>
    <d v="2023-02-10T00:00:00"/>
    <x v="1"/>
    <x v="1"/>
    <n v="10"/>
    <n v="7"/>
    <x v="6"/>
    <x v="8"/>
    <x v="3"/>
  </r>
  <r>
    <x v="1"/>
    <x v="79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2-11T00:00:00"/>
    <x v="1"/>
    <x v="1"/>
    <n v="11"/>
    <n v="7"/>
    <x v="0"/>
    <x v="8"/>
    <x v="4"/>
  </r>
  <r>
    <x v="1"/>
    <x v="79"/>
    <x v="1"/>
    <x v="1"/>
    <s v="PERFILADOR PERSONNA 4X12X3"/>
    <s v="00024500321007"/>
    <x v="1"/>
    <x v="0"/>
    <x v="1"/>
    <s v="MAQUINA DEPILADORA"/>
    <x v="1"/>
    <x v="1"/>
    <x v="3"/>
    <n v="70200"/>
    <n v="13.8"/>
    <n v="61065"/>
    <n v="33500"/>
    <n v="3"/>
    <d v="2023-02-12T00:00:00"/>
    <x v="1"/>
    <x v="1"/>
    <n v="12"/>
    <n v="7"/>
    <x v="1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2"/>
    <n v="40950"/>
    <n v="9.1999999999999993"/>
    <n v="34860"/>
    <n v="33500"/>
    <n v="2"/>
    <d v="2023-02-14T00:00:00"/>
    <x v="1"/>
    <x v="1"/>
    <n v="14"/>
    <n v="8"/>
    <x v="5"/>
    <x v="8"/>
    <x v="1"/>
  </r>
  <r>
    <x v="1"/>
    <x v="79"/>
    <x v="6"/>
    <x v="6"/>
    <s v="ESPONJA NATURAL FACIAL EXFOLIANTE 2UND C"/>
    <s v="07794440080519"/>
    <x v="6"/>
    <x v="0"/>
    <x v="4"/>
    <s v="ESPONJAS FACIALES"/>
    <x v="1"/>
    <x v="4"/>
    <x v="0"/>
    <n v="7875"/>
    <n v="1.44"/>
    <n v="6920"/>
    <n v="10500"/>
    <n v="2"/>
    <d v="2023-02-14T00:00:00"/>
    <x v="1"/>
    <x v="1"/>
    <n v="14"/>
    <n v="8"/>
    <x v="5"/>
    <x v="8"/>
    <x v="4"/>
  </r>
  <r>
    <x v="1"/>
    <x v="79"/>
    <x v="0"/>
    <x v="0"/>
    <s v="MASCARA P/PESTAÑAS LONG DOUBLE NEW COLOR"/>
    <s v="07840508036537"/>
    <x v="0"/>
    <x v="0"/>
    <x v="0"/>
    <s v="MASCARAS P/PESTAÑAS"/>
    <x v="0"/>
    <x v="0"/>
    <x v="3"/>
    <n v="75763"/>
    <n v="11.35"/>
    <n v="68248"/>
    <n v="27550"/>
    <n v="3"/>
    <d v="2023-02-14T00:00:00"/>
    <x v="1"/>
    <x v="1"/>
    <n v="14"/>
    <n v="8"/>
    <x v="5"/>
    <x v="8"/>
    <x v="0"/>
  </r>
  <r>
    <x v="1"/>
    <x v="79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2-15T00:00:00"/>
    <x v="1"/>
    <x v="1"/>
    <n v="15"/>
    <n v="8"/>
    <x v="3"/>
    <x v="8"/>
    <x v="4"/>
  </r>
  <r>
    <x v="1"/>
    <x v="79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2-15T00:00:00"/>
    <x v="1"/>
    <x v="1"/>
    <n v="15"/>
    <n v="8"/>
    <x v="3"/>
    <x v="8"/>
    <x v="8"/>
  </r>
  <r>
    <x v="0"/>
    <x v="14"/>
    <x v="0"/>
    <x v="0"/>
    <s v="RUBOR COMPACTO NEW COLOR CLASSIC N??2 7GR"/>
    <s v="07840508018410"/>
    <x v="0"/>
    <x v="0"/>
    <x v="3"/>
    <s v="MAQ. P/ ROSTRO RUBOR"/>
    <x v="3"/>
    <x v="13"/>
    <x v="0"/>
    <n v="34500"/>
    <n v="4.29"/>
    <n v="31364"/>
    <n v="34500"/>
    <n v="1"/>
    <d v="2023-02-06T00:00:00"/>
    <x v="1"/>
    <x v="1"/>
    <n v="6"/>
    <n v="7"/>
    <x v="2"/>
    <x v="5"/>
    <x v="22"/>
  </r>
  <r>
    <x v="0"/>
    <x v="14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3-02-06T00:00:00"/>
    <x v="1"/>
    <x v="1"/>
    <n v="6"/>
    <n v="7"/>
    <x v="2"/>
    <x v="5"/>
    <x v="0"/>
  </r>
  <r>
    <x v="0"/>
    <x v="14"/>
    <x v="0"/>
    <x v="0"/>
    <s v="LABIAL MERLOTMATE NRO.108 NEW COLOR     "/>
    <s v="07840508033512"/>
    <x v="0"/>
    <x v="0"/>
    <x v="2"/>
    <s v="LABIALES (II)"/>
    <x v="2"/>
    <x v="2"/>
    <x v="0"/>
    <n v="16300"/>
    <n v="2.0299999999999998"/>
    <n v="14818"/>
    <n v="16300"/>
    <n v="1"/>
    <d v="2023-02-06T00:00:00"/>
    <x v="1"/>
    <x v="1"/>
    <n v="6"/>
    <n v="7"/>
    <x v="2"/>
    <x v="5"/>
    <x v="2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5400"/>
    <n v="0.84"/>
    <n v="4786"/>
    <n v="6750"/>
    <n v="1"/>
    <d v="2023-02-06T00:00:00"/>
    <x v="1"/>
    <x v="1"/>
    <n v="6"/>
    <n v="7"/>
    <x v="2"/>
    <x v="1"/>
    <x v="4"/>
  </r>
  <r>
    <x v="0"/>
    <x v="5"/>
    <x v="1"/>
    <x v="1"/>
    <s v="PERFILADOR PERSONNA 4X12X3"/>
    <s v="00024500321007"/>
    <x v="1"/>
    <x v="0"/>
    <x v="1"/>
    <s v="MAQUINA DEPILADORA"/>
    <x v="1"/>
    <x v="1"/>
    <x v="0"/>
    <n v="33500"/>
    <n v="4.17"/>
    <n v="30455"/>
    <n v="33500"/>
    <n v="1"/>
    <d v="2023-02-06T00:00:00"/>
    <x v="1"/>
    <x v="1"/>
    <n v="6"/>
    <n v="7"/>
    <x v="2"/>
    <x v="5"/>
    <x v="1"/>
  </r>
  <r>
    <x v="0"/>
    <x v="5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06T00:00:00"/>
    <x v="1"/>
    <x v="1"/>
    <n v="6"/>
    <n v="7"/>
    <x v="2"/>
    <x v="1"/>
    <x v="4"/>
  </r>
  <r>
    <x v="0"/>
    <x v="40"/>
    <x v="1"/>
    <x v="1"/>
    <s v="PERFILADOR PERSONNA 4X12X3"/>
    <s v="00024500321007"/>
    <x v="1"/>
    <x v="0"/>
    <x v="1"/>
    <s v="MAQUINA DEPILADORA"/>
    <x v="1"/>
    <x v="1"/>
    <x v="0"/>
    <n v="33500"/>
    <n v="4.17"/>
    <n v="30455"/>
    <n v="33500"/>
    <n v="1"/>
    <d v="2023-02-06T00:00:00"/>
    <x v="1"/>
    <x v="1"/>
    <n v="6"/>
    <n v="7"/>
    <x v="2"/>
    <x v="3"/>
    <x v="1"/>
  </r>
  <r>
    <x v="0"/>
    <x v="26"/>
    <x v="1"/>
    <x v="1"/>
    <s v="PERFILADOR PERSONNA 4X12X3"/>
    <s v="00024500321007"/>
    <x v="1"/>
    <x v="0"/>
    <x v="1"/>
    <s v="MAQUINA DEPILADORA"/>
    <x v="1"/>
    <x v="1"/>
    <x v="0"/>
    <n v="21700"/>
    <n v="4.17"/>
    <n v="18655"/>
    <n v="33500"/>
    <n v="1"/>
    <d v="2023-02-06T00:00:00"/>
    <x v="1"/>
    <x v="1"/>
    <n v="6"/>
    <n v="7"/>
    <x v="2"/>
    <x v="0"/>
    <x v="1"/>
  </r>
  <r>
    <x v="0"/>
    <x v="27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06T00:00:00"/>
    <x v="1"/>
    <x v="1"/>
    <n v="6"/>
    <n v="7"/>
    <x v="2"/>
    <x v="1"/>
    <x v="4"/>
  </r>
  <r>
    <x v="0"/>
    <x v="27"/>
    <x v="0"/>
    <x v="0"/>
    <s v="MASCARA P/PESTAÑA NEW COLOR EXTRA VOLUME"/>
    <s v="07840508020307"/>
    <x v="0"/>
    <x v="0"/>
    <x v="0"/>
    <s v="MASCARAS P/PESTAÑAS"/>
    <x v="0"/>
    <x v="0"/>
    <x v="0"/>
    <n v="27500"/>
    <n v="3.42"/>
    <n v="25000"/>
    <n v="27500"/>
    <n v="1"/>
    <d v="2023-02-06T00:00:00"/>
    <x v="1"/>
    <x v="1"/>
    <n v="6"/>
    <n v="7"/>
    <x v="2"/>
    <x v="1"/>
    <x v="0"/>
  </r>
  <r>
    <x v="0"/>
    <x v="28"/>
    <x v="1"/>
    <x v="1"/>
    <s v="PERFILADOR PERSONNA 4X12X3"/>
    <s v="00024500321007"/>
    <x v="1"/>
    <x v="0"/>
    <x v="1"/>
    <s v="MAQUINA DEPILADORA"/>
    <x v="1"/>
    <x v="1"/>
    <x v="3"/>
    <n v="48000"/>
    <n v="12.5"/>
    <n v="38865"/>
    <n v="33500"/>
    <n v="3"/>
    <d v="2023-02-06T00:00:00"/>
    <x v="1"/>
    <x v="1"/>
    <n v="6"/>
    <n v="7"/>
    <x v="2"/>
    <x v="0"/>
    <x v="1"/>
  </r>
  <r>
    <x v="0"/>
    <x v="28"/>
    <x v="0"/>
    <x v="0"/>
    <s v="LAPIZ LABIAL NEW COLOR PINK 104"/>
    <s v="07840508033390"/>
    <x v="0"/>
    <x v="0"/>
    <x v="2"/>
    <s v="DELINEADORES"/>
    <x v="0"/>
    <x v="9"/>
    <x v="0"/>
    <n v="14800"/>
    <n v="1.84"/>
    <n v="13455"/>
    <n v="14800"/>
    <n v="1"/>
    <d v="2023-02-06T00:00:00"/>
    <x v="1"/>
    <x v="1"/>
    <n v="6"/>
    <n v="7"/>
    <x v="2"/>
    <x v="0"/>
    <x v="15"/>
  </r>
  <r>
    <x v="0"/>
    <x v="13"/>
    <x v="1"/>
    <x v="1"/>
    <s v="PERFILADOR PERSONNA 4X12X3"/>
    <s v="00024500321007"/>
    <x v="1"/>
    <x v="0"/>
    <x v="1"/>
    <s v="MAQUINA DEPILADORA"/>
    <x v="1"/>
    <x v="1"/>
    <x v="3"/>
    <n v="100500"/>
    <n v="12.5"/>
    <n v="91365"/>
    <n v="33500"/>
    <n v="3"/>
    <d v="2023-02-06T00:00:00"/>
    <x v="1"/>
    <x v="1"/>
    <n v="6"/>
    <n v="7"/>
    <x v="2"/>
    <x v="6"/>
    <x v="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45"/>
    <n v="76364"/>
    <n v="84000"/>
    <n v="6.0000000000000001E-3"/>
    <d v="2023-02-06T00:00:00"/>
    <x v="1"/>
    <x v="1"/>
    <n v="6"/>
    <n v="7"/>
    <x v="2"/>
    <x v="6"/>
    <x v="10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51"/>
    <n v="76818"/>
    <n v="84500"/>
    <n v="8.9999999999999993E-3"/>
    <d v="2023-02-06T00:00:00"/>
    <x v="1"/>
    <x v="1"/>
    <n v="6"/>
    <n v="7"/>
    <x v="2"/>
    <x v="6"/>
    <x v="0"/>
  </r>
  <r>
    <x v="1"/>
    <x v="82"/>
    <x v="1"/>
    <x v="1"/>
    <s v="PERFILADOR PERSONNA 4X12X3"/>
    <s v="00024500321007"/>
    <x v="1"/>
    <x v="0"/>
    <x v="1"/>
    <s v="MAQUINA DEPILADORA"/>
    <x v="1"/>
    <x v="1"/>
    <x v="1"/>
    <n v="134000"/>
    <n v="18.260000000000002"/>
    <n v="121820"/>
    <n v="33500"/>
    <n v="4"/>
    <d v="2023-02-18T00:00:00"/>
    <x v="1"/>
    <x v="1"/>
    <n v="18"/>
    <n v="8"/>
    <x v="0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2-19T00:00:00"/>
    <x v="1"/>
    <x v="1"/>
    <n v="19"/>
    <n v="8"/>
    <x v="1"/>
    <x v="2"/>
    <x v="1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2-23T00:00:00"/>
    <x v="1"/>
    <x v="1"/>
    <n v="23"/>
    <n v="9"/>
    <x v="4"/>
    <x v="2"/>
    <x v="4"/>
  </r>
  <r>
    <x v="1"/>
    <x v="82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02-23T00:00:00"/>
    <x v="1"/>
    <x v="1"/>
    <n v="23"/>
    <n v="9"/>
    <x v="4"/>
    <x v="2"/>
    <x v="4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24T00:00:00"/>
    <x v="1"/>
    <x v="1"/>
    <n v="24"/>
    <n v="9"/>
    <x v="6"/>
    <x v="2"/>
    <x v="4"/>
  </r>
  <r>
    <x v="1"/>
    <x v="82"/>
    <x v="1"/>
    <x v="1"/>
    <s v="PERFILADOR PERSONNA 4X12X3"/>
    <s v="00024500321007"/>
    <x v="1"/>
    <x v="0"/>
    <x v="1"/>
    <s v="MAQUINA DEPILADORA"/>
    <x v="1"/>
    <x v="1"/>
    <x v="0"/>
    <n v="33500"/>
    <n v="4.59"/>
    <n v="30455"/>
    <n v="33500"/>
    <n v="1"/>
    <d v="2023-02-24T00:00:00"/>
    <x v="1"/>
    <x v="1"/>
    <n v="24"/>
    <n v="9"/>
    <x v="6"/>
    <x v="2"/>
    <x v="1"/>
  </r>
  <r>
    <x v="1"/>
    <x v="82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32640"/>
    <n v="5.6"/>
    <n v="28931"/>
    <n v="40800"/>
    <n v="1"/>
    <d v="2023-02-27T00:00:00"/>
    <x v="1"/>
    <x v="1"/>
    <n v="27"/>
    <n v="10"/>
    <x v="2"/>
    <x v="2"/>
    <x v="3"/>
  </r>
  <r>
    <x v="1"/>
    <x v="82"/>
    <x v="1"/>
    <x v="1"/>
    <s v="PERFILADOR PERSONNA 4X12X3"/>
    <s v="00024500321007"/>
    <x v="1"/>
    <x v="0"/>
    <x v="1"/>
    <s v="MAQUINA DEPILADORA"/>
    <x v="1"/>
    <x v="1"/>
    <x v="0"/>
    <n v="33500"/>
    <n v="4.5999999999999996"/>
    <n v="30455"/>
    <n v="33500"/>
    <n v="1"/>
    <d v="2023-02-27T00:00:00"/>
    <x v="1"/>
    <x v="1"/>
    <n v="27"/>
    <n v="10"/>
    <x v="2"/>
    <x v="2"/>
    <x v="1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27T00:00:00"/>
    <x v="1"/>
    <x v="1"/>
    <n v="27"/>
    <n v="10"/>
    <x v="2"/>
    <x v="2"/>
    <x v="4"/>
  </r>
  <r>
    <x v="1"/>
    <x v="82"/>
    <x v="1"/>
    <x v="1"/>
    <s v="PERFILADOR PERSONNA 4X12X3"/>
    <s v="00024500321007"/>
    <x v="1"/>
    <x v="0"/>
    <x v="1"/>
    <s v="MAQUINA DEPILADORA"/>
    <x v="1"/>
    <x v="1"/>
    <x v="0"/>
    <n v="33500"/>
    <n v="4.5999999999999996"/>
    <n v="30455"/>
    <n v="33500"/>
    <n v="1"/>
    <d v="2023-02-28T00:00:00"/>
    <x v="1"/>
    <x v="1"/>
    <n v="28"/>
    <n v="10"/>
    <x v="5"/>
    <x v="2"/>
    <x v="1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8400"/>
    <n v="1.44"/>
    <n v="7445"/>
    <n v="10500"/>
    <n v="2"/>
    <d v="2023-02-28T00:00:00"/>
    <x v="1"/>
    <x v="1"/>
    <n v="28"/>
    <n v="10"/>
    <x v="5"/>
    <x v="2"/>
    <x v="4"/>
  </r>
  <r>
    <x v="1"/>
    <x v="89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2-01T00:00:00"/>
    <x v="1"/>
    <x v="1"/>
    <n v="1"/>
    <n v="6"/>
    <x v="3"/>
    <x v="10"/>
    <x v="4"/>
  </r>
  <r>
    <x v="1"/>
    <x v="89"/>
    <x v="1"/>
    <x v="1"/>
    <s v="PERFILADOR PERSONNA 4X12X3"/>
    <s v="00024500321007"/>
    <x v="1"/>
    <x v="0"/>
    <x v="1"/>
    <s v="MAQUINA DEPILADORA"/>
    <x v="1"/>
    <x v="1"/>
    <x v="0"/>
    <n v="33500"/>
    <n v="4.58"/>
    <n v="30455"/>
    <n v="33500"/>
    <n v="1"/>
    <d v="2023-02-02T00:00:00"/>
    <x v="1"/>
    <x v="1"/>
    <n v="2"/>
    <n v="6"/>
    <x v="4"/>
    <x v="10"/>
    <x v="1"/>
  </r>
  <r>
    <x v="1"/>
    <x v="89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2-05T00:00:00"/>
    <x v="1"/>
    <x v="1"/>
    <n v="5"/>
    <n v="6"/>
    <x v="1"/>
    <x v="10"/>
    <x v="4"/>
  </r>
  <r>
    <x v="1"/>
    <x v="79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2-18T00:00:00"/>
    <x v="1"/>
    <x v="1"/>
    <n v="18"/>
    <n v="8"/>
    <x v="0"/>
    <x v="8"/>
    <x v="4"/>
  </r>
  <r>
    <x v="1"/>
    <x v="79"/>
    <x v="6"/>
    <x v="6"/>
    <s v="ESPONJA NATURAL FACIAL EXFOLIANTE 2UND C"/>
    <s v="07794440080519"/>
    <x v="6"/>
    <x v="0"/>
    <x v="4"/>
    <s v="ESPONJAS FACIALES"/>
    <x v="1"/>
    <x v="4"/>
    <x v="2"/>
    <n v="21000"/>
    <n v="2.86"/>
    <n v="19090"/>
    <n v="10500"/>
    <n v="4"/>
    <d v="2023-02-19T00:00:00"/>
    <x v="1"/>
    <x v="1"/>
    <n v="19"/>
    <n v="8"/>
    <x v="1"/>
    <x v="8"/>
    <x v="4"/>
  </r>
  <r>
    <x v="1"/>
    <x v="79"/>
    <x v="0"/>
    <x v="0"/>
    <s v="RUBOR COMPACTO NEW COLOR CLASSIC N.3 7GR"/>
    <s v="07840508018427"/>
    <x v="0"/>
    <x v="0"/>
    <x v="3"/>
    <s v="MAQ. P/ ROSTRO RUBOR"/>
    <x v="3"/>
    <x v="13"/>
    <x v="0"/>
    <n v="34500"/>
    <n v="4.7"/>
    <n v="31364"/>
    <n v="34500"/>
    <n v="1"/>
    <d v="2023-02-19T00:00:00"/>
    <x v="1"/>
    <x v="1"/>
    <n v="19"/>
    <n v="8"/>
    <x v="1"/>
    <x v="8"/>
    <x v="22"/>
  </r>
  <r>
    <x v="1"/>
    <x v="79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2-19T00:00:00"/>
    <x v="1"/>
    <x v="1"/>
    <n v="19"/>
    <n v="8"/>
    <x v="1"/>
    <x v="8"/>
    <x v="1"/>
  </r>
  <r>
    <x v="1"/>
    <x v="79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2-20T00:00:00"/>
    <x v="1"/>
    <x v="1"/>
    <n v="20"/>
    <n v="9"/>
    <x v="2"/>
    <x v="8"/>
    <x v="4"/>
  </r>
  <r>
    <x v="1"/>
    <x v="79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2-20T00:00:00"/>
    <x v="1"/>
    <x v="1"/>
    <n v="20"/>
    <n v="9"/>
    <x v="2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0"/>
    <n v="33500"/>
    <n v="4.58"/>
    <n v="30455"/>
    <n v="33500"/>
    <n v="1"/>
    <d v="2023-02-22T00:00:00"/>
    <x v="1"/>
    <x v="1"/>
    <n v="22"/>
    <n v="9"/>
    <x v="3"/>
    <x v="8"/>
    <x v="1"/>
  </r>
  <r>
    <x v="1"/>
    <x v="79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2-24T00:00:00"/>
    <x v="1"/>
    <x v="1"/>
    <n v="24"/>
    <n v="9"/>
    <x v="6"/>
    <x v="8"/>
    <x v="4"/>
  </r>
  <r>
    <x v="1"/>
    <x v="79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27T00:00:00"/>
    <x v="1"/>
    <x v="1"/>
    <n v="27"/>
    <n v="10"/>
    <x v="2"/>
    <x v="8"/>
    <x v="4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2-27T00:00:00"/>
    <x v="1"/>
    <x v="1"/>
    <n v="27"/>
    <n v="10"/>
    <x v="2"/>
    <x v="8"/>
    <x v="13"/>
  </r>
  <r>
    <x v="1"/>
    <x v="79"/>
    <x v="6"/>
    <x v="6"/>
    <s v="ESPONJA NATURAL FACIAL DESMAQUILLANTE 2U"/>
    <s v="07794440008018"/>
    <x v="6"/>
    <x v="0"/>
    <x v="4"/>
    <s v="ESPONJAS FACIALES"/>
    <x v="1"/>
    <x v="4"/>
    <x v="2"/>
    <n v="18900"/>
    <n v="2.88"/>
    <n v="16990"/>
    <n v="10500"/>
    <n v="4"/>
    <d v="2023-02-28T00:00:00"/>
    <x v="1"/>
    <x v="1"/>
    <n v="28"/>
    <n v="10"/>
    <x v="5"/>
    <x v="8"/>
    <x v="4"/>
  </r>
  <r>
    <x v="1"/>
    <x v="44"/>
    <x v="0"/>
    <x v="0"/>
    <s v="LAPIZ LABIAL NEW COLOR Nº18 4GR         "/>
    <s v="07840508019646"/>
    <x v="0"/>
    <x v="0"/>
    <x v="2"/>
    <s v="LABIALES (II)"/>
    <x v="2"/>
    <x v="2"/>
    <x v="0"/>
    <n v="12800"/>
    <n v="1.75"/>
    <n v="11636"/>
    <n v="12800"/>
    <n v="1"/>
    <d v="2023-02-01T00:00:00"/>
    <x v="1"/>
    <x v="1"/>
    <n v="1"/>
    <n v="6"/>
    <x v="3"/>
    <x v="2"/>
    <x v="2"/>
  </r>
  <r>
    <x v="1"/>
    <x v="44"/>
    <x v="0"/>
    <x v="0"/>
    <s v="LAPIZ LABIAL NEW COLOR N 10             "/>
    <s v="07840508019561"/>
    <x v="0"/>
    <x v="0"/>
    <x v="2"/>
    <s v="LABIALES (II)"/>
    <x v="2"/>
    <x v="2"/>
    <x v="0"/>
    <n v="12800"/>
    <n v="1.75"/>
    <n v="11636"/>
    <n v="12800"/>
    <n v="1"/>
    <d v="2023-02-01T00:00:00"/>
    <x v="1"/>
    <x v="1"/>
    <n v="1"/>
    <n v="6"/>
    <x v="3"/>
    <x v="2"/>
    <x v="2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2"/>
    <n v="55100"/>
    <n v="7.55"/>
    <n v="50090"/>
    <n v="27550"/>
    <n v="2"/>
    <d v="2023-02-01T00:00:00"/>
    <x v="1"/>
    <x v="1"/>
    <n v="1"/>
    <n v="6"/>
    <x v="3"/>
    <x v="2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0663"/>
    <n v="3.78"/>
    <n v="18158"/>
    <n v="27550"/>
    <n v="1"/>
    <d v="2023-02-14T00:00:00"/>
    <x v="1"/>
    <x v="1"/>
    <n v="14"/>
    <n v="8"/>
    <x v="5"/>
    <x v="8"/>
    <x v="0"/>
  </r>
  <r>
    <x v="1"/>
    <x v="24"/>
    <x v="4"/>
    <x v="4"/>
    <s v="ESPEJO DE MANOS SWEET CARE"/>
    <s v="07841378004398"/>
    <x v="10"/>
    <x v="0"/>
    <x v="4"/>
    <s v="OTROS ACCESORIOS FACIALES"/>
    <x v="1"/>
    <x v="5"/>
    <x v="0"/>
    <n v="6600"/>
    <n v="3.71"/>
    <n v="4145"/>
    <n v="27000"/>
    <n v="1"/>
    <d v="2023-02-14T00:00:00"/>
    <x v="1"/>
    <x v="1"/>
    <n v="14"/>
    <n v="8"/>
    <x v="5"/>
    <x v="8"/>
    <x v="9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2"/>
    <n v="41250"/>
    <n v="7.56"/>
    <n v="36250"/>
    <n v="27500"/>
    <n v="2"/>
    <d v="2023-02-14T00:00:00"/>
    <x v="1"/>
    <x v="1"/>
    <n v="14"/>
    <n v="8"/>
    <x v="5"/>
    <x v="8"/>
    <x v="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3-02-14T00:00:00"/>
    <x v="1"/>
    <x v="1"/>
    <n v="14"/>
    <n v="8"/>
    <x v="5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15T00:00:00"/>
    <x v="1"/>
    <x v="1"/>
    <n v="15"/>
    <n v="8"/>
    <x v="3"/>
    <x v="8"/>
    <x v="1"/>
  </r>
  <r>
    <x v="1"/>
    <x v="24"/>
    <x v="2"/>
    <x v="2"/>
    <s v="MASCARA VOL LASH SENS NEG 254 9ML MYB"/>
    <s v="00041554420623"/>
    <x v="2"/>
    <x v="0"/>
    <x v="0"/>
    <s v="MASCARAS P/PESTAÑAS"/>
    <x v="0"/>
    <x v="0"/>
    <x v="0"/>
    <n v="84500"/>
    <n v="11.6"/>
    <n v="76818"/>
    <n v="84500"/>
    <n v="8.9999999999999993E-3"/>
    <d v="2023-02-15T00:00:00"/>
    <x v="1"/>
    <x v="1"/>
    <n v="15"/>
    <n v="8"/>
    <x v="3"/>
    <x v="8"/>
    <x v="0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2-16T00:00:00"/>
    <x v="1"/>
    <x v="1"/>
    <n v="16"/>
    <n v="8"/>
    <x v="4"/>
    <x v="8"/>
    <x v="4"/>
  </r>
  <r>
    <x v="1"/>
    <x v="24"/>
    <x v="11"/>
    <x v="12"/>
    <s v="PINZA P/CEJAS DECORADA 2UN CONDOR BLIS"/>
    <s v="07891055637920"/>
    <x v="14"/>
    <x v="0"/>
    <x v="4"/>
    <s v="PINZA DE CEJA"/>
    <x v="1"/>
    <x v="1"/>
    <x v="0"/>
    <n v="66550"/>
    <n v="9.1199999999999992"/>
    <n v="60500"/>
    <n v="66550"/>
    <n v="2"/>
    <d v="2023-02-16T00:00:00"/>
    <x v="1"/>
    <x v="1"/>
    <n v="16"/>
    <n v="8"/>
    <x v="4"/>
    <x v="8"/>
    <x v="14"/>
  </r>
  <r>
    <x v="1"/>
    <x v="24"/>
    <x v="1"/>
    <x v="1"/>
    <s v="PERFILADOR PERSONNA 4X12X3"/>
    <s v="00024500321007"/>
    <x v="1"/>
    <x v="0"/>
    <x v="1"/>
    <s v="MAQUINA DEPILADORA"/>
    <x v="1"/>
    <x v="1"/>
    <x v="0"/>
    <n v="33500"/>
    <n v="4.59"/>
    <n v="30455"/>
    <n v="33500"/>
    <n v="1"/>
    <d v="2023-02-16T00:00:00"/>
    <x v="1"/>
    <x v="1"/>
    <n v="16"/>
    <n v="8"/>
    <x v="4"/>
    <x v="8"/>
    <x v="1"/>
  </r>
  <r>
    <x v="1"/>
    <x v="24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59"/>
    <n v="37091"/>
    <n v="40800"/>
    <n v="1"/>
    <d v="2023-02-17T00:00:00"/>
    <x v="1"/>
    <x v="1"/>
    <n v="17"/>
    <n v="8"/>
    <x v="6"/>
    <x v="8"/>
    <x v="3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3-02-17T00:00:00"/>
    <x v="1"/>
    <x v="1"/>
    <n v="17"/>
    <n v="8"/>
    <x v="6"/>
    <x v="8"/>
    <x v="0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2-17T00:00:00"/>
    <x v="1"/>
    <x v="1"/>
    <n v="17"/>
    <n v="8"/>
    <x v="6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0"/>
    <n v="33500"/>
    <n v="4.59"/>
    <n v="30455"/>
    <n v="33500"/>
    <n v="1"/>
    <d v="2023-02-17T00:00:00"/>
    <x v="1"/>
    <x v="1"/>
    <n v="17"/>
    <n v="8"/>
    <x v="6"/>
    <x v="8"/>
    <x v="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2"/>
    <n v="55100"/>
    <n v="7.55"/>
    <n v="50090"/>
    <n v="27550"/>
    <n v="2"/>
    <d v="2023-02-17T00:00:00"/>
    <x v="1"/>
    <x v="1"/>
    <n v="17"/>
    <n v="8"/>
    <x v="6"/>
    <x v="8"/>
    <x v="0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7500"/>
    <n v="3.78"/>
    <n v="25000"/>
    <n v="27500"/>
    <n v="1"/>
    <d v="2023-02-25T00:00:00"/>
    <x v="1"/>
    <x v="1"/>
    <n v="25"/>
    <n v="9"/>
    <x v="0"/>
    <x v="8"/>
    <x v="0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2-25T00:00:00"/>
    <x v="1"/>
    <x v="1"/>
    <n v="25"/>
    <n v="9"/>
    <x v="0"/>
    <x v="8"/>
    <x v="4"/>
  </r>
  <r>
    <x v="1"/>
    <x v="24"/>
    <x v="0"/>
    <x v="0"/>
    <s v="&quot;LABIAL &quot;&quot;NEW COLOR&quot;&quot; HUMECT ROSA BRILLO 30&quot;"/>
    <s v="07840508009210"/>
    <x v="0"/>
    <x v="0"/>
    <x v="2"/>
    <s v="LABIALES (II)"/>
    <x v="2"/>
    <x v="2"/>
    <x v="0"/>
    <n v="11500"/>
    <n v="1.58"/>
    <n v="10455"/>
    <n v="11500"/>
    <n v="1"/>
    <d v="2023-02-26T00:00:00"/>
    <x v="1"/>
    <x v="1"/>
    <n v="26"/>
    <n v="9"/>
    <x v="1"/>
    <x v="8"/>
    <x v="2"/>
  </r>
  <r>
    <x v="1"/>
    <x v="24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2-26T00:00:00"/>
    <x v="1"/>
    <x v="1"/>
    <n v="26"/>
    <n v="9"/>
    <x v="1"/>
    <x v="8"/>
    <x v="4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26T00:00:00"/>
    <x v="1"/>
    <x v="1"/>
    <n v="26"/>
    <n v="9"/>
    <x v="1"/>
    <x v="8"/>
    <x v="4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7550"/>
    <n v="3.78"/>
    <n v="25045"/>
    <n v="27550"/>
    <n v="1"/>
    <d v="2023-02-27T00:00:00"/>
    <x v="1"/>
    <x v="1"/>
    <n v="27"/>
    <n v="10"/>
    <x v="2"/>
    <x v="8"/>
    <x v="0"/>
  </r>
  <r>
    <x v="1"/>
    <x v="24"/>
    <x v="18"/>
    <x v="18"/>
    <s v="&quot;SOMBRA &quot;&quot;PAMELA GRANT&quot;&quot; 4 COLORES N? 104&quot;"/>
    <s v="07804985186741"/>
    <x v="22"/>
    <x v="0"/>
    <x v="0"/>
    <s v="SOMBRAS"/>
    <x v="0"/>
    <x v="15"/>
    <x v="0"/>
    <n v="56400"/>
    <n v="7.74"/>
    <n v="51273"/>
    <n v="56400"/>
    <n v="1"/>
    <d v="2023-02-27T00:00:00"/>
    <x v="1"/>
    <x v="1"/>
    <n v="27"/>
    <n v="10"/>
    <x v="2"/>
    <x v="8"/>
    <x v="25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2-28T00:00:00"/>
    <x v="1"/>
    <x v="1"/>
    <n v="28"/>
    <n v="10"/>
    <x v="5"/>
    <x v="8"/>
    <x v="4"/>
  </r>
  <r>
    <x v="1"/>
    <x v="24"/>
    <x v="4"/>
    <x v="4"/>
    <s v="ESPEJO DE MANOS SWEET CARE"/>
    <s v="07841378004398"/>
    <x v="10"/>
    <x v="0"/>
    <x v="4"/>
    <s v="OTROS ACCESORIOS FACIALES"/>
    <x v="1"/>
    <x v="5"/>
    <x v="0"/>
    <n v="8800"/>
    <n v="3.71"/>
    <n v="6345"/>
    <n v="27000"/>
    <n v="1"/>
    <d v="2023-02-28T00:00:00"/>
    <x v="1"/>
    <x v="1"/>
    <n v="28"/>
    <n v="10"/>
    <x v="5"/>
    <x v="8"/>
    <x v="9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2"/>
    <n v="55000"/>
    <n v="7.55"/>
    <n v="50000"/>
    <n v="27500"/>
    <n v="2"/>
    <d v="2023-02-28T00:00:00"/>
    <x v="1"/>
    <x v="1"/>
    <n v="28"/>
    <n v="10"/>
    <x v="5"/>
    <x v="8"/>
    <x v="0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2-28T00:00:00"/>
    <x v="1"/>
    <x v="1"/>
    <n v="28"/>
    <n v="10"/>
    <x v="5"/>
    <x v="8"/>
    <x v="0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2-01T00:00:00"/>
    <x v="1"/>
    <x v="1"/>
    <n v="1"/>
    <n v="6"/>
    <x v="3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4"/>
    <n v="40500"/>
    <n v="5.54"/>
    <n v="36818"/>
    <n v="6750"/>
    <n v="6"/>
    <d v="2023-02-02T00:00:00"/>
    <x v="1"/>
    <x v="1"/>
    <n v="2"/>
    <n v="6"/>
    <x v="4"/>
    <x v="8"/>
    <x v="4"/>
  </r>
  <r>
    <x v="1"/>
    <x v="67"/>
    <x v="4"/>
    <x v="4"/>
    <s v="ESPEJO DE MANOS SWEET CARE"/>
    <s v="07841378004398"/>
    <x v="10"/>
    <x v="0"/>
    <x v="4"/>
    <s v="OTROS ACCESORIOS FACIALES"/>
    <x v="1"/>
    <x v="5"/>
    <x v="0"/>
    <n v="21700"/>
    <n v="4.24"/>
    <n v="18882"/>
    <n v="31000"/>
    <n v="1"/>
    <d v="2023-02-02T00:00:00"/>
    <x v="1"/>
    <x v="1"/>
    <n v="2"/>
    <n v="6"/>
    <x v="4"/>
    <x v="8"/>
    <x v="9"/>
  </r>
  <r>
    <x v="1"/>
    <x v="67"/>
    <x v="0"/>
    <x v="0"/>
    <s v="BASE CREMA NEW COLOR RADIANCE N 2 FCO 43"/>
    <s v="07840508017130"/>
    <x v="0"/>
    <x v="0"/>
    <x v="3"/>
    <s v="MAQ. P/ ROSTRO BASE CREMA"/>
    <x v="3"/>
    <x v="6"/>
    <x v="0"/>
    <n v="39000"/>
    <n v="5.34"/>
    <n v="35455"/>
    <n v="39000"/>
    <n v="1"/>
    <d v="2023-02-04T00:00:00"/>
    <x v="1"/>
    <x v="1"/>
    <n v="4"/>
    <n v="6"/>
    <x v="0"/>
    <x v="8"/>
    <x v="8"/>
  </r>
  <r>
    <x v="1"/>
    <x v="67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2-04T00:00:00"/>
    <x v="1"/>
    <x v="1"/>
    <n v="4"/>
    <n v="6"/>
    <x v="0"/>
    <x v="8"/>
    <x v="4"/>
  </r>
  <r>
    <x v="1"/>
    <x v="67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04T00:00:00"/>
    <x v="1"/>
    <x v="1"/>
    <n v="4"/>
    <n v="6"/>
    <x v="0"/>
    <x v="8"/>
    <x v="4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7550"/>
    <n v="3.77"/>
    <n v="25045"/>
    <n v="27550"/>
    <n v="1"/>
    <d v="2023-02-04T00:00:00"/>
    <x v="1"/>
    <x v="1"/>
    <n v="4"/>
    <n v="6"/>
    <x v="0"/>
    <x v="8"/>
    <x v="0"/>
  </r>
  <r>
    <x v="1"/>
    <x v="67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05T00:00:00"/>
    <x v="1"/>
    <x v="1"/>
    <n v="5"/>
    <n v="6"/>
    <x v="1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2-05T00:00:00"/>
    <x v="1"/>
    <x v="1"/>
    <n v="5"/>
    <n v="6"/>
    <x v="1"/>
    <x v="8"/>
    <x v="4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7550"/>
    <n v="3.77"/>
    <n v="25045"/>
    <n v="27550"/>
    <n v="1"/>
    <d v="2023-02-05T00:00:00"/>
    <x v="1"/>
    <x v="1"/>
    <n v="5"/>
    <n v="6"/>
    <x v="1"/>
    <x v="8"/>
    <x v="0"/>
  </r>
  <r>
    <x v="1"/>
    <x v="67"/>
    <x v="3"/>
    <x v="3"/>
    <s v="ESPONJA FACIAL 1 UN MARE JASPE"/>
    <s v="07730187331156"/>
    <x v="3"/>
    <x v="0"/>
    <x v="4"/>
    <s v="ESPONJAS FACIALES"/>
    <x v="1"/>
    <x v="4"/>
    <x v="2"/>
    <n v="13500"/>
    <n v="1.85"/>
    <n v="12272"/>
    <n v="6750"/>
    <n v="2"/>
    <d v="2023-02-07T00:00:00"/>
    <x v="1"/>
    <x v="1"/>
    <n v="7"/>
    <n v="7"/>
    <x v="5"/>
    <x v="8"/>
    <x v="4"/>
  </r>
  <r>
    <x v="1"/>
    <x v="67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2-08T00:00:00"/>
    <x v="1"/>
    <x v="1"/>
    <n v="8"/>
    <n v="7"/>
    <x v="3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2-09T00:00:00"/>
    <x v="1"/>
    <x v="1"/>
    <n v="9"/>
    <n v="7"/>
    <x v="4"/>
    <x v="8"/>
    <x v="4"/>
  </r>
  <r>
    <x v="1"/>
    <x v="67"/>
    <x v="0"/>
    <x v="0"/>
    <s v="RUBOR COMPACTO NEW COLOR CLASSIC N.3 7GR"/>
    <s v="07840508018427"/>
    <x v="0"/>
    <x v="0"/>
    <x v="3"/>
    <s v="MAQ. P/ ROSTRO RUBOR"/>
    <x v="3"/>
    <x v="13"/>
    <x v="0"/>
    <n v="34500"/>
    <n v="4.7300000000000004"/>
    <n v="31364"/>
    <n v="34500"/>
    <n v="1"/>
    <d v="2023-02-10T00:00:00"/>
    <x v="1"/>
    <x v="1"/>
    <n v="10"/>
    <n v="7"/>
    <x v="6"/>
    <x v="8"/>
    <x v="22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2-10T00:00:00"/>
    <x v="1"/>
    <x v="1"/>
    <n v="10"/>
    <n v="7"/>
    <x v="6"/>
    <x v="8"/>
    <x v="4"/>
  </r>
  <r>
    <x v="1"/>
    <x v="67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3-02-10T00:00:00"/>
    <x v="1"/>
    <x v="1"/>
    <n v="10"/>
    <n v="7"/>
    <x v="6"/>
    <x v="8"/>
    <x v="0"/>
  </r>
  <r>
    <x v="1"/>
    <x v="67"/>
    <x v="5"/>
    <x v="5"/>
    <s v="&quot;POLVO &quot;&quot;MAJA&quot;&quot; CREMA  ARABESCO&quot;"/>
    <s v="08410190763098"/>
    <x v="12"/>
    <x v="0"/>
    <x v="3"/>
    <s v="MAQ. P/ ROSTRO BASE POLVO"/>
    <x v="3"/>
    <x v="3"/>
    <x v="0"/>
    <n v="40800"/>
    <n v="5.59"/>
    <n v="37091"/>
    <n v="40800"/>
    <n v="1"/>
    <d v="2023-02-10T00:00:00"/>
    <x v="1"/>
    <x v="1"/>
    <n v="10"/>
    <n v="7"/>
    <x v="6"/>
    <x v="8"/>
    <x v="3"/>
  </r>
  <r>
    <x v="1"/>
    <x v="67"/>
    <x v="3"/>
    <x v="3"/>
    <s v="ESPONJA FACIAL 1 UN MARE JASPE"/>
    <s v="07730187331156"/>
    <x v="3"/>
    <x v="0"/>
    <x v="4"/>
    <s v="ESPONJAS FACIALES"/>
    <x v="1"/>
    <x v="4"/>
    <x v="2"/>
    <n v="13500"/>
    <n v="1.85"/>
    <n v="12272"/>
    <n v="6750"/>
    <n v="2"/>
    <d v="2023-02-11T00:00:00"/>
    <x v="1"/>
    <x v="1"/>
    <n v="11"/>
    <n v="7"/>
    <x v="0"/>
    <x v="8"/>
    <x v="4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7550"/>
    <n v="3.78"/>
    <n v="25045"/>
    <n v="27550"/>
    <n v="1"/>
    <d v="2023-02-11T00:00:00"/>
    <x v="1"/>
    <x v="1"/>
    <n v="11"/>
    <n v="7"/>
    <x v="0"/>
    <x v="8"/>
    <x v="0"/>
  </r>
  <r>
    <x v="1"/>
    <x v="67"/>
    <x v="0"/>
    <x v="0"/>
    <s v="MASCARA P/PESTAÑAS LONG DOUBLE WATER PRO"/>
    <s v="07840508036544"/>
    <x v="0"/>
    <x v="0"/>
    <x v="0"/>
    <s v="MASCARAS P/PESTAÑAS"/>
    <x v="0"/>
    <x v="0"/>
    <x v="2"/>
    <n v="55000"/>
    <n v="7.55"/>
    <n v="50000"/>
    <n v="27500"/>
    <n v="2"/>
    <d v="2023-02-11T00:00:00"/>
    <x v="1"/>
    <x v="1"/>
    <n v="11"/>
    <n v="7"/>
    <x v="0"/>
    <x v="8"/>
    <x v="0"/>
  </r>
  <r>
    <x v="1"/>
    <x v="67"/>
    <x v="4"/>
    <x v="4"/>
    <s v="ESPEJO DE MANOS SWEET CARE"/>
    <s v="07841378004398"/>
    <x v="10"/>
    <x v="0"/>
    <x v="4"/>
    <s v="OTROS ACCESORIOS FACIALES"/>
    <x v="1"/>
    <x v="5"/>
    <x v="0"/>
    <n v="31000"/>
    <n v="4.26"/>
    <n v="28182"/>
    <n v="31000"/>
    <n v="1"/>
    <d v="2023-02-12T00:00:00"/>
    <x v="1"/>
    <x v="1"/>
    <n v="12"/>
    <n v="7"/>
    <x v="1"/>
    <x v="8"/>
    <x v="9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2-12T00:00:00"/>
    <x v="1"/>
    <x v="1"/>
    <n v="12"/>
    <n v="7"/>
    <x v="1"/>
    <x v="8"/>
    <x v="4"/>
  </r>
  <r>
    <x v="1"/>
    <x v="67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13T00:00:00"/>
    <x v="1"/>
    <x v="1"/>
    <n v="13"/>
    <n v="8"/>
    <x v="2"/>
    <x v="8"/>
    <x v="1"/>
  </r>
  <r>
    <x v="1"/>
    <x v="67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2-13T00:00:00"/>
    <x v="1"/>
    <x v="1"/>
    <n v="13"/>
    <n v="8"/>
    <x v="2"/>
    <x v="8"/>
    <x v="0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2-13T00:00:00"/>
    <x v="1"/>
    <x v="1"/>
    <n v="13"/>
    <n v="8"/>
    <x v="2"/>
    <x v="8"/>
    <x v="4"/>
  </r>
  <r>
    <x v="1"/>
    <x v="67"/>
    <x v="1"/>
    <x v="1"/>
    <s v="PERFILADOR PERSONNA 4X12X3"/>
    <s v="00024500321007"/>
    <x v="1"/>
    <x v="0"/>
    <x v="1"/>
    <s v="MAQUINA DEPILADORA"/>
    <x v="1"/>
    <x v="1"/>
    <x v="0"/>
    <n v="17550"/>
    <n v="4.5999999999999996"/>
    <n v="14505"/>
    <n v="33500"/>
    <n v="1"/>
    <d v="2023-02-14T00:00:00"/>
    <x v="1"/>
    <x v="1"/>
    <n v="14"/>
    <n v="8"/>
    <x v="5"/>
    <x v="8"/>
    <x v="1"/>
  </r>
  <r>
    <x v="1"/>
    <x v="67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2-14T00:00:00"/>
    <x v="1"/>
    <x v="1"/>
    <n v="14"/>
    <n v="8"/>
    <x v="5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1"/>
    <n v="20926"/>
    <n v="3.71"/>
    <n v="18470"/>
    <n v="6750"/>
    <n v="4"/>
    <d v="2023-02-14T00:00:00"/>
    <x v="1"/>
    <x v="1"/>
    <n v="14"/>
    <n v="8"/>
    <x v="5"/>
    <x v="8"/>
    <x v="4"/>
  </r>
  <r>
    <x v="1"/>
    <x v="67"/>
    <x v="11"/>
    <x v="12"/>
    <s v="ESPEJO/PINZA P/CEJAS BARBIE CONDOR KIT"/>
    <s v="07891055638729"/>
    <x v="14"/>
    <x v="0"/>
    <x v="4"/>
    <s v="PINZA DE CEJA"/>
    <x v="1"/>
    <x v="1"/>
    <x v="0"/>
    <n v="68750"/>
    <n v="9.44"/>
    <n v="62500"/>
    <n v="68750"/>
    <n v="1"/>
    <d v="2023-02-15T00:00:00"/>
    <x v="1"/>
    <x v="1"/>
    <n v="15"/>
    <n v="8"/>
    <x v="3"/>
    <x v="8"/>
    <x v="14"/>
  </r>
  <r>
    <x v="1"/>
    <x v="67"/>
    <x v="1"/>
    <x v="1"/>
    <s v="PERFILADOR PERSONNA 4X12X3"/>
    <s v="00024500321007"/>
    <x v="1"/>
    <x v="0"/>
    <x v="1"/>
    <s v="MAQUINA DEPILADORA"/>
    <x v="1"/>
    <x v="1"/>
    <x v="0"/>
    <n v="33500"/>
    <n v="4.59"/>
    <n v="30455"/>
    <n v="33500"/>
    <n v="1"/>
    <d v="2023-02-17T00:00:00"/>
    <x v="1"/>
    <x v="1"/>
    <n v="17"/>
    <n v="8"/>
    <x v="6"/>
    <x v="8"/>
    <x v="1"/>
  </r>
  <r>
    <x v="1"/>
    <x v="67"/>
    <x v="0"/>
    <x v="0"/>
    <s v="SACAPUNTAS COSMETICO DOBLE NEW COLOR BLI"/>
    <s v="07840508032072"/>
    <x v="0"/>
    <x v="0"/>
    <x v="4"/>
    <s v="SACAPUNTA DE MAQUILLAJE"/>
    <x v="1"/>
    <x v="12"/>
    <x v="0"/>
    <n v="16200"/>
    <n v="2.21"/>
    <n v="14727"/>
    <n v="16200"/>
    <n v="1"/>
    <d v="2023-02-18T00:00:00"/>
    <x v="1"/>
    <x v="1"/>
    <n v="18"/>
    <n v="8"/>
    <x v="0"/>
    <x v="8"/>
    <x v="17"/>
  </r>
  <r>
    <x v="1"/>
    <x v="67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2-18T00:00:00"/>
    <x v="1"/>
    <x v="1"/>
    <n v="18"/>
    <n v="8"/>
    <x v="0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2-20T00:00:00"/>
    <x v="1"/>
    <x v="1"/>
    <n v="20"/>
    <n v="9"/>
    <x v="2"/>
    <x v="8"/>
    <x v="1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2-20T00:00:00"/>
    <x v="1"/>
    <x v="1"/>
    <n v="20"/>
    <n v="9"/>
    <x v="2"/>
    <x v="8"/>
    <x v="4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02-18T00:00:00"/>
    <x v="1"/>
    <x v="1"/>
    <n v="18"/>
    <n v="8"/>
    <x v="0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2-19T00:00:00"/>
    <x v="1"/>
    <x v="1"/>
    <n v="19"/>
    <n v="8"/>
    <x v="1"/>
    <x v="8"/>
    <x v="1"/>
  </r>
  <r>
    <x v="1"/>
    <x v="24"/>
    <x v="6"/>
    <x v="6"/>
    <s v="ESPONJA NATURAL FACIAL EXFOLIANTE 2UND C"/>
    <s v="07794440080519"/>
    <x v="6"/>
    <x v="0"/>
    <x v="4"/>
    <s v="ESPONJAS FACIALES"/>
    <x v="1"/>
    <x v="4"/>
    <x v="2"/>
    <n v="21000"/>
    <n v="2.86"/>
    <n v="19090"/>
    <n v="10500"/>
    <n v="4"/>
    <d v="2023-02-19T00:00:00"/>
    <x v="1"/>
    <x v="1"/>
    <n v="19"/>
    <n v="8"/>
    <x v="1"/>
    <x v="8"/>
    <x v="4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5"/>
    <n v="25000"/>
    <n v="27500"/>
    <n v="1"/>
    <d v="2023-02-20T00:00:00"/>
    <x v="1"/>
    <x v="1"/>
    <n v="20"/>
    <n v="9"/>
    <x v="2"/>
    <x v="8"/>
    <x v="0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2-20T00:00:00"/>
    <x v="1"/>
    <x v="1"/>
    <n v="20"/>
    <n v="9"/>
    <x v="2"/>
    <x v="8"/>
    <x v="4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02-20T00:00:00"/>
    <x v="1"/>
    <x v="1"/>
    <n v="20"/>
    <n v="9"/>
    <x v="2"/>
    <x v="8"/>
    <x v="4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7550"/>
    <n v="3.76"/>
    <n v="25045"/>
    <n v="27550"/>
    <n v="1"/>
    <d v="2023-02-21T00:00:00"/>
    <x v="1"/>
    <x v="1"/>
    <n v="21"/>
    <n v="9"/>
    <x v="5"/>
    <x v="8"/>
    <x v="0"/>
  </r>
  <r>
    <x v="1"/>
    <x v="24"/>
    <x v="0"/>
    <x v="0"/>
    <s v="LAPIZ LABIAL NEW COLOR N 26             "/>
    <s v="07840508019721"/>
    <x v="0"/>
    <x v="0"/>
    <x v="2"/>
    <s v="LABIALES (II)"/>
    <x v="2"/>
    <x v="2"/>
    <x v="0"/>
    <n v="12800"/>
    <n v="1.75"/>
    <n v="11636"/>
    <n v="12800"/>
    <n v="1"/>
    <d v="2023-02-21T00:00:00"/>
    <x v="1"/>
    <x v="1"/>
    <n v="21"/>
    <n v="9"/>
    <x v="5"/>
    <x v="8"/>
    <x v="2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27550"/>
    <n v="3.76"/>
    <n v="25045"/>
    <n v="27550"/>
    <n v="1"/>
    <d v="2023-02-21T00:00:00"/>
    <x v="1"/>
    <x v="1"/>
    <n v="21"/>
    <n v="9"/>
    <x v="5"/>
    <x v="8"/>
    <x v="0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2-22T00:00:00"/>
    <x v="1"/>
    <x v="1"/>
    <n v="22"/>
    <n v="9"/>
    <x v="3"/>
    <x v="8"/>
    <x v="4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7550"/>
    <n v="3.77"/>
    <n v="25045"/>
    <n v="27550"/>
    <n v="1"/>
    <d v="2023-02-22T00:00:00"/>
    <x v="1"/>
    <x v="1"/>
    <n v="22"/>
    <n v="9"/>
    <x v="3"/>
    <x v="8"/>
    <x v="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6"/>
    <n v="25000"/>
    <n v="27500"/>
    <n v="1"/>
    <d v="2023-02-22T00:00:00"/>
    <x v="1"/>
    <x v="1"/>
    <n v="22"/>
    <n v="9"/>
    <x v="3"/>
    <x v="8"/>
    <x v="0"/>
  </r>
  <r>
    <x v="1"/>
    <x v="24"/>
    <x v="2"/>
    <x v="2"/>
    <s v="MASCARA EF LIFTING NEG INT 202 MYB 8.6M"/>
    <s v="00041554578492"/>
    <x v="2"/>
    <x v="0"/>
    <x v="0"/>
    <s v="MASCARAS P/PESTAÑAS"/>
    <x v="0"/>
    <x v="0"/>
    <x v="0"/>
    <n v="84500"/>
    <n v="11.55"/>
    <n v="76818"/>
    <n v="84500"/>
    <n v="1"/>
    <d v="2023-02-23T00:00:00"/>
    <x v="1"/>
    <x v="1"/>
    <n v="23"/>
    <n v="9"/>
    <x v="4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3-02-24T00:00:00"/>
    <x v="1"/>
    <x v="1"/>
    <n v="24"/>
    <n v="9"/>
    <x v="6"/>
    <x v="8"/>
    <x v="0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02-21T00:00:00"/>
    <x v="1"/>
    <x v="1"/>
    <n v="21"/>
    <n v="9"/>
    <x v="5"/>
    <x v="8"/>
    <x v="4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22T00:00:00"/>
    <x v="1"/>
    <x v="1"/>
    <n v="22"/>
    <n v="9"/>
    <x v="3"/>
    <x v="8"/>
    <x v="4"/>
  </r>
  <r>
    <x v="1"/>
    <x v="68"/>
    <x v="0"/>
    <x v="0"/>
    <s v="MASCARA P/PESTAÑAS INTENSE VOLUMEN NEW COLOR"/>
    <s v="07840508036513"/>
    <x v="0"/>
    <x v="0"/>
    <x v="0"/>
    <s v="MASCARAS P/PESTAÑAS"/>
    <x v="0"/>
    <x v="0"/>
    <x v="0"/>
    <n v="27550"/>
    <n v="3.77"/>
    <n v="25045"/>
    <n v="27550"/>
    <n v="1"/>
    <d v="2023-02-22T00:00:00"/>
    <x v="1"/>
    <x v="1"/>
    <n v="22"/>
    <n v="9"/>
    <x v="3"/>
    <x v="8"/>
    <x v="0"/>
  </r>
  <r>
    <x v="1"/>
    <x v="68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40800"/>
    <n v="5.58"/>
    <n v="37091"/>
    <n v="40800"/>
    <n v="1"/>
    <d v="2023-02-22T00:00:00"/>
    <x v="1"/>
    <x v="1"/>
    <n v="22"/>
    <n v="9"/>
    <x v="3"/>
    <x v="8"/>
    <x v="3"/>
  </r>
  <r>
    <x v="1"/>
    <x v="68"/>
    <x v="0"/>
    <x v="0"/>
    <s v="LAPIZ LABIAL NEW COLOR N 35             "/>
    <s v="07840508019813"/>
    <x v="0"/>
    <x v="0"/>
    <x v="2"/>
    <s v="LABIALES (II)"/>
    <x v="2"/>
    <x v="2"/>
    <x v="0"/>
    <n v="12800"/>
    <n v="1.75"/>
    <n v="11636"/>
    <n v="12800"/>
    <n v="1"/>
    <d v="2023-02-22T00:00:00"/>
    <x v="1"/>
    <x v="1"/>
    <n v="22"/>
    <n v="9"/>
    <x v="3"/>
    <x v="8"/>
    <x v="2"/>
  </r>
  <r>
    <x v="1"/>
    <x v="68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2-24T00:00:00"/>
    <x v="1"/>
    <x v="1"/>
    <n v="24"/>
    <n v="9"/>
    <x v="6"/>
    <x v="8"/>
    <x v="13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24T00:00:00"/>
    <x v="1"/>
    <x v="1"/>
    <n v="24"/>
    <n v="9"/>
    <x v="6"/>
    <x v="8"/>
    <x v="4"/>
  </r>
  <r>
    <x v="1"/>
    <x v="68"/>
    <x v="0"/>
    <x v="0"/>
    <s v="MASCARA P/PESTAÑAS INTENSE VOLUMEN NEW COLOR"/>
    <s v="07840508036513"/>
    <x v="0"/>
    <x v="0"/>
    <x v="0"/>
    <s v="MASCARAS P/PESTAÑAS"/>
    <x v="0"/>
    <x v="0"/>
    <x v="0"/>
    <n v="27550"/>
    <n v="3.78"/>
    <n v="25045"/>
    <n v="27550"/>
    <n v="1"/>
    <d v="2023-02-24T00:00:00"/>
    <x v="1"/>
    <x v="1"/>
    <n v="24"/>
    <n v="9"/>
    <x v="6"/>
    <x v="8"/>
    <x v="0"/>
  </r>
  <r>
    <x v="1"/>
    <x v="68"/>
    <x v="6"/>
    <x v="6"/>
    <s v="ESPONJA NATURAL FACIAL DESMAQUILLANTE 2U"/>
    <s v="07794440008018"/>
    <x v="6"/>
    <x v="0"/>
    <x v="4"/>
    <s v="ESPONJAS FACIALES"/>
    <x v="1"/>
    <x v="4"/>
    <x v="2"/>
    <n v="21000"/>
    <n v="2.88"/>
    <n v="19090"/>
    <n v="10500"/>
    <n v="4"/>
    <d v="2023-02-25T00:00:00"/>
    <x v="1"/>
    <x v="1"/>
    <n v="25"/>
    <n v="9"/>
    <x v="0"/>
    <x v="8"/>
    <x v="4"/>
  </r>
  <r>
    <x v="1"/>
    <x v="68"/>
    <x v="4"/>
    <x v="4"/>
    <s v="ESPEJO DE MANOS SWEET CARE"/>
    <s v="07841378004398"/>
    <x v="10"/>
    <x v="0"/>
    <x v="4"/>
    <s v="OTROS ACCESORIOS FACIALES"/>
    <x v="1"/>
    <x v="5"/>
    <x v="0"/>
    <n v="18900"/>
    <n v="4.26"/>
    <n v="16082"/>
    <n v="31000"/>
    <n v="1"/>
    <d v="2023-02-27T00:00:00"/>
    <x v="1"/>
    <x v="1"/>
    <n v="27"/>
    <n v="10"/>
    <x v="2"/>
    <x v="8"/>
    <x v="9"/>
  </r>
  <r>
    <x v="1"/>
    <x v="68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2-27T00:00:00"/>
    <x v="1"/>
    <x v="1"/>
    <n v="27"/>
    <n v="10"/>
    <x v="2"/>
    <x v="8"/>
    <x v="13"/>
  </r>
  <r>
    <x v="1"/>
    <x v="68"/>
    <x v="6"/>
    <x v="6"/>
    <s v="ESPONJA NATURAL FACIAL DESMAQUILLANTE 2U"/>
    <s v="07794440008018"/>
    <x v="6"/>
    <x v="0"/>
    <x v="4"/>
    <s v="ESPONJAS FACIALES"/>
    <x v="1"/>
    <x v="4"/>
    <x v="2"/>
    <n v="21000"/>
    <n v="2.88"/>
    <n v="19090"/>
    <n v="10500"/>
    <n v="4"/>
    <d v="2023-02-28T00:00:00"/>
    <x v="1"/>
    <x v="1"/>
    <n v="28"/>
    <n v="10"/>
    <x v="5"/>
    <x v="8"/>
    <x v="4"/>
  </r>
  <r>
    <x v="1"/>
    <x v="79"/>
    <x v="1"/>
    <x v="1"/>
    <s v="PERFILADOR PERSONNA 4X12X3"/>
    <s v="00024500321007"/>
    <x v="1"/>
    <x v="0"/>
    <x v="1"/>
    <s v="MAQUINA DEPILADORA"/>
    <x v="1"/>
    <x v="1"/>
    <x v="0"/>
    <n v="33500"/>
    <n v="4.59"/>
    <n v="30455"/>
    <n v="33500"/>
    <n v="1"/>
    <d v="2023-02-01T00:00:00"/>
    <x v="1"/>
    <x v="1"/>
    <n v="1"/>
    <n v="6"/>
    <x v="3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0"/>
    <n v="33500"/>
    <n v="4.58"/>
    <n v="30455"/>
    <n v="33500"/>
    <n v="1"/>
    <d v="2023-02-04T00:00:00"/>
    <x v="1"/>
    <x v="1"/>
    <n v="4"/>
    <n v="6"/>
    <x v="0"/>
    <x v="8"/>
    <x v="1"/>
  </r>
  <r>
    <x v="0"/>
    <x v="88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02-06T00:00:00"/>
    <x v="1"/>
    <x v="1"/>
    <n v="6"/>
    <n v="7"/>
    <x v="2"/>
    <x v="0"/>
    <x v="12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07T00:00:00"/>
    <x v="1"/>
    <x v="1"/>
    <n v="7"/>
    <n v="7"/>
    <x v="5"/>
    <x v="1"/>
    <x v="4"/>
  </r>
  <r>
    <x v="0"/>
    <x v="45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3-02-07T00:00:00"/>
    <x v="1"/>
    <x v="1"/>
    <n v="7"/>
    <n v="7"/>
    <x v="5"/>
    <x v="1"/>
    <x v="0"/>
  </r>
  <r>
    <x v="0"/>
    <x v="33"/>
    <x v="1"/>
    <x v="1"/>
    <s v="PERFILADOR PERSONNA 4X12X3"/>
    <s v="00024500321007"/>
    <x v="1"/>
    <x v="0"/>
    <x v="1"/>
    <s v="MAQUINA DEPILADORA"/>
    <x v="1"/>
    <x v="1"/>
    <x v="0"/>
    <n v="33500"/>
    <n v="4.18"/>
    <n v="30455"/>
    <n v="33500"/>
    <n v="1"/>
    <d v="2023-02-07T00:00:00"/>
    <x v="1"/>
    <x v="1"/>
    <n v="7"/>
    <n v="7"/>
    <x v="5"/>
    <x v="2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07T00:00:00"/>
    <x v="1"/>
    <x v="1"/>
    <n v="7"/>
    <n v="7"/>
    <x v="5"/>
    <x v="5"/>
    <x v="4"/>
  </r>
  <r>
    <x v="0"/>
    <x v="14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02-07T00:00:00"/>
    <x v="1"/>
    <x v="1"/>
    <n v="7"/>
    <n v="7"/>
    <x v="5"/>
    <x v="5"/>
    <x v="12"/>
  </r>
  <r>
    <x v="0"/>
    <x v="4"/>
    <x v="1"/>
    <x v="1"/>
    <s v="PERFILADOR PERSONNA 4X12X3"/>
    <s v="00024500321007"/>
    <x v="1"/>
    <x v="0"/>
    <x v="1"/>
    <s v="MAQUINA DEPILADORA"/>
    <x v="1"/>
    <x v="1"/>
    <x v="0"/>
    <n v="33500"/>
    <n v="4.18"/>
    <n v="30455"/>
    <n v="33500"/>
    <n v="1"/>
    <d v="2023-02-07T00:00:00"/>
    <x v="1"/>
    <x v="1"/>
    <n v="7"/>
    <n v="7"/>
    <x v="5"/>
    <x v="4"/>
    <x v="1"/>
  </r>
  <r>
    <x v="0"/>
    <x v="71"/>
    <x v="0"/>
    <x v="0"/>
    <s v="LAPIZ LABIAL NEW COLOR N 10             "/>
    <s v="07840508019561"/>
    <x v="0"/>
    <x v="0"/>
    <x v="2"/>
    <s v="LABIALES (II)"/>
    <x v="2"/>
    <x v="2"/>
    <x v="0"/>
    <n v="12800"/>
    <n v="1.6"/>
    <n v="11636"/>
    <n v="12800"/>
    <n v="1"/>
    <d v="2023-02-07T00:00:00"/>
    <x v="1"/>
    <x v="1"/>
    <n v="7"/>
    <n v="7"/>
    <x v="5"/>
    <x v="1"/>
    <x v="2"/>
  </r>
  <r>
    <x v="0"/>
    <x v="32"/>
    <x v="1"/>
    <x v="1"/>
    <s v="PERFILADOR PERSONNA 4X12X3"/>
    <s v="00024500321007"/>
    <x v="1"/>
    <x v="0"/>
    <x v="1"/>
    <s v="MAQUINA DEPILADORA"/>
    <x v="1"/>
    <x v="1"/>
    <x v="0"/>
    <n v="33500"/>
    <n v="4.18"/>
    <n v="30455"/>
    <n v="33500"/>
    <n v="1"/>
    <d v="2023-02-07T00:00:00"/>
    <x v="1"/>
    <x v="1"/>
    <n v="7"/>
    <n v="7"/>
    <x v="5"/>
    <x v="1"/>
    <x v="1"/>
  </r>
  <r>
    <x v="0"/>
    <x v="28"/>
    <x v="1"/>
    <x v="1"/>
    <s v="PERFILADOR PERSONNA 4X12X3"/>
    <s v="00024500321007"/>
    <x v="1"/>
    <x v="0"/>
    <x v="1"/>
    <s v="MAQUINA DEPILADORA"/>
    <x v="1"/>
    <x v="1"/>
    <x v="3"/>
    <n v="48000"/>
    <n v="12.53"/>
    <n v="38865"/>
    <n v="33500"/>
    <n v="3"/>
    <d v="2023-02-07T00:00:00"/>
    <x v="1"/>
    <x v="1"/>
    <n v="7"/>
    <n v="7"/>
    <x v="5"/>
    <x v="0"/>
    <x v="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47"/>
    <n v="76364"/>
    <n v="84000"/>
    <n v="6.0000000000000001E-3"/>
    <d v="2023-02-07T00:00:00"/>
    <x v="1"/>
    <x v="1"/>
    <n v="7"/>
    <n v="7"/>
    <x v="5"/>
    <x v="6"/>
    <x v="10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53"/>
    <n v="76818"/>
    <n v="84500"/>
    <n v="8.9999999999999993E-3"/>
    <d v="2023-02-07T00:00:00"/>
    <x v="1"/>
    <x v="1"/>
    <n v="7"/>
    <n v="7"/>
    <x v="5"/>
    <x v="6"/>
    <x v="0"/>
  </r>
  <r>
    <x v="0"/>
    <x v="13"/>
    <x v="2"/>
    <x v="2"/>
    <s v="BASE FIT ME 230 NATURAL BUFF MATTE PORELEES 30ML"/>
    <s v="00041554433487"/>
    <x v="2"/>
    <x v="0"/>
    <x v="3"/>
    <s v="MAQ. P/ ROSTRO BASE CREMA"/>
    <x v="3"/>
    <x v="6"/>
    <x v="0"/>
    <n v="109900"/>
    <n v="13.7"/>
    <n v="99909"/>
    <n v="109900"/>
    <n v="0.03"/>
    <d v="2023-02-07T00:00:00"/>
    <x v="1"/>
    <x v="1"/>
    <n v="7"/>
    <n v="7"/>
    <x v="5"/>
    <x v="6"/>
    <x v="8"/>
  </r>
  <r>
    <x v="0"/>
    <x v="18"/>
    <x v="0"/>
    <x v="0"/>
    <s v="LABIAL MERLOTMATE NRO.108 NEW COLOR     "/>
    <s v="07840508033512"/>
    <x v="0"/>
    <x v="0"/>
    <x v="2"/>
    <s v="LABIALES (II)"/>
    <x v="2"/>
    <x v="2"/>
    <x v="0"/>
    <n v="13550"/>
    <n v="1.69"/>
    <n v="12318"/>
    <n v="13550"/>
    <n v="1"/>
    <d v="2023-02-07T00:00:00"/>
    <x v="1"/>
    <x v="1"/>
    <n v="7"/>
    <n v="7"/>
    <x v="5"/>
    <x v="0"/>
    <x v="2"/>
  </r>
  <r>
    <x v="0"/>
    <x v="63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2-07T00:00:00"/>
    <x v="1"/>
    <x v="1"/>
    <n v="7"/>
    <n v="7"/>
    <x v="5"/>
    <x v="0"/>
    <x v="12"/>
  </r>
  <r>
    <x v="0"/>
    <x v="86"/>
    <x v="0"/>
    <x v="0"/>
    <s v="MASCARA P/PESTAÑAS INTENSE VOLUMEN NEW COLOR"/>
    <s v="07840508036513"/>
    <x v="0"/>
    <x v="0"/>
    <x v="0"/>
    <s v="MASCARAS P/PESTAÑAS"/>
    <x v="0"/>
    <x v="0"/>
    <x v="0"/>
    <n v="27550"/>
    <n v="3.43"/>
    <n v="25045"/>
    <n v="27550"/>
    <n v="1"/>
    <d v="2023-02-07T00:00:00"/>
    <x v="1"/>
    <x v="1"/>
    <n v="7"/>
    <n v="7"/>
    <x v="5"/>
    <x v="0"/>
    <x v="0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07T00:00:00"/>
    <x v="1"/>
    <x v="1"/>
    <n v="7"/>
    <n v="7"/>
    <x v="5"/>
    <x v="0"/>
    <x v="4"/>
  </r>
  <r>
    <x v="0"/>
    <x v="2"/>
    <x v="1"/>
    <x v="1"/>
    <s v="PERFILADOR PERSONNA 4X12X3"/>
    <s v="00024500321007"/>
    <x v="1"/>
    <x v="0"/>
    <x v="1"/>
    <s v="MAQUINA DEPILADORA"/>
    <x v="1"/>
    <x v="1"/>
    <x v="0"/>
    <n v="33500"/>
    <n v="4.1900000000000004"/>
    <n v="30455"/>
    <n v="33500"/>
    <n v="1"/>
    <d v="2023-02-08T00:00:00"/>
    <x v="1"/>
    <x v="1"/>
    <n v="8"/>
    <n v="7"/>
    <x v="3"/>
    <x v="2"/>
    <x v="1"/>
  </r>
  <r>
    <x v="0"/>
    <x v="2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02-08T00:00:00"/>
    <x v="1"/>
    <x v="1"/>
    <n v="8"/>
    <n v="7"/>
    <x v="3"/>
    <x v="2"/>
    <x v="12"/>
  </r>
  <r>
    <x v="0"/>
    <x v="14"/>
    <x v="0"/>
    <x v="0"/>
    <s v="LAPIZ LABIAL NEW COLOR N 26             "/>
    <s v="07840508019721"/>
    <x v="0"/>
    <x v="0"/>
    <x v="2"/>
    <s v="LABIALES (II)"/>
    <x v="2"/>
    <x v="2"/>
    <x v="0"/>
    <n v="12800"/>
    <n v="1.6"/>
    <n v="11636"/>
    <n v="12800"/>
    <n v="1"/>
    <d v="2023-02-08T00:00:00"/>
    <x v="1"/>
    <x v="1"/>
    <n v="8"/>
    <n v="7"/>
    <x v="3"/>
    <x v="5"/>
    <x v="2"/>
  </r>
  <r>
    <x v="0"/>
    <x v="4"/>
    <x v="0"/>
    <x v="0"/>
    <s v="MASCARA P/PESTAÑAS INTENSE VOLUMEN NEW COLOR"/>
    <s v="07840508036513"/>
    <x v="0"/>
    <x v="0"/>
    <x v="0"/>
    <s v="MASCARAS P/PESTAÑAS"/>
    <x v="0"/>
    <x v="0"/>
    <x v="2"/>
    <n v="55100"/>
    <n v="6.89"/>
    <n v="50090"/>
    <n v="27550"/>
    <n v="2"/>
    <d v="2023-02-08T00:00:00"/>
    <x v="1"/>
    <x v="1"/>
    <n v="8"/>
    <n v="7"/>
    <x v="3"/>
    <x v="4"/>
    <x v="0"/>
  </r>
  <r>
    <x v="0"/>
    <x v="27"/>
    <x v="3"/>
    <x v="3"/>
    <s v="ESPONJA FACIAL 1 UN MARE JASPE"/>
    <s v="07730187331156"/>
    <x v="3"/>
    <x v="0"/>
    <x v="4"/>
    <s v="ESPONJAS FACIALES"/>
    <x v="1"/>
    <x v="4"/>
    <x v="2"/>
    <n v="13500"/>
    <n v="1.69"/>
    <n v="12272"/>
    <n v="6750"/>
    <n v="2"/>
    <d v="2023-02-08T00:00:00"/>
    <x v="1"/>
    <x v="1"/>
    <n v="8"/>
    <n v="7"/>
    <x v="3"/>
    <x v="1"/>
    <x v="4"/>
  </r>
  <r>
    <x v="0"/>
    <x v="13"/>
    <x v="1"/>
    <x v="1"/>
    <s v="PERFILADOR PERSONNA 4X12X3"/>
    <s v="00024500321007"/>
    <x v="1"/>
    <x v="0"/>
    <x v="1"/>
    <s v="MAQUINA DEPILADORA"/>
    <x v="1"/>
    <x v="1"/>
    <x v="0"/>
    <n v="33500"/>
    <n v="4.1900000000000004"/>
    <n v="30455"/>
    <n v="33500"/>
    <n v="1"/>
    <d v="2023-02-08T00:00:00"/>
    <x v="1"/>
    <x v="1"/>
    <n v="8"/>
    <n v="7"/>
    <x v="3"/>
    <x v="6"/>
    <x v="1"/>
  </r>
  <r>
    <x v="0"/>
    <x v="13"/>
    <x v="2"/>
    <x v="2"/>
    <s v="CORRECTOR 20 SAND SABLE 6.8ML FIT ME MAY"/>
    <s v="00041554247732"/>
    <x v="2"/>
    <x v="0"/>
    <x v="0"/>
    <s v="CORRECTORES"/>
    <x v="0"/>
    <x v="8"/>
    <x v="0"/>
    <n v="64900"/>
    <n v="8.11"/>
    <n v="59000"/>
    <n v="64900"/>
    <n v="1"/>
    <d v="2023-02-08T00:00:00"/>
    <x v="1"/>
    <x v="1"/>
    <n v="8"/>
    <n v="7"/>
    <x v="3"/>
    <x v="6"/>
    <x v="10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56"/>
    <n v="76818"/>
    <n v="84500"/>
    <n v="8.9999999999999993E-3"/>
    <d v="2023-02-08T00:00:00"/>
    <x v="1"/>
    <x v="1"/>
    <n v="8"/>
    <n v="7"/>
    <x v="3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89000"/>
    <n v="11.12"/>
    <n v="80909"/>
    <n v="89000"/>
    <n v="1"/>
    <d v="2023-02-08T00:00:00"/>
    <x v="1"/>
    <x v="1"/>
    <n v="8"/>
    <n v="7"/>
    <x v="3"/>
    <x v="6"/>
    <x v="0"/>
  </r>
  <r>
    <x v="0"/>
    <x v="18"/>
    <x v="11"/>
    <x v="12"/>
    <s v="ESPEJO/PINZA P/CEJAS BARBIE CONDOR KIT"/>
    <s v="07891055638729"/>
    <x v="14"/>
    <x v="0"/>
    <x v="4"/>
    <s v="PINZA DE CEJA"/>
    <x v="1"/>
    <x v="1"/>
    <x v="0"/>
    <n v="68750"/>
    <n v="8.59"/>
    <n v="62500"/>
    <n v="68750"/>
    <n v="1"/>
    <d v="2023-02-08T00:00:00"/>
    <x v="1"/>
    <x v="1"/>
    <n v="8"/>
    <n v="7"/>
    <x v="3"/>
    <x v="0"/>
    <x v="14"/>
  </r>
  <r>
    <x v="0"/>
    <x v="60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08T00:00:00"/>
    <x v="1"/>
    <x v="1"/>
    <n v="8"/>
    <n v="7"/>
    <x v="3"/>
    <x v="2"/>
    <x v="4"/>
  </r>
  <r>
    <x v="0"/>
    <x v="33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2-09T00:00:00"/>
    <x v="1"/>
    <x v="1"/>
    <n v="9"/>
    <n v="7"/>
    <x v="4"/>
    <x v="2"/>
    <x v="15"/>
  </r>
  <r>
    <x v="0"/>
    <x v="33"/>
    <x v="0"/>
    <x v="0"/>
    <s v="MASCARA P/PESTAÑAS INTENSE VOLUMEN NEW COLOR"/>
    <s v="07840508036513"/>
    <x v="0"/>
    <x v="0"/>
    <x v="0"/>
    <s v="MASCARAS P/PESTAÑAS"/>
    <x v="0"/>
    <x v="0"/>
    <x v="0"/>
    <n v="27550"/>
    <n v="3.44"/>
    <n v="25045"/>
    <n v="27550"/>
    <n v="1"/>
    <d v="2023-02-09T00:00:00"/>
    <x v="1"/>
    <x v="1"/>
    <n v="9"/>
    <n v="7"/>
    <x v="4"/>
    <x v="2"/>
    <x v="0"/>
  </r>
  <r>
    <x v="0"/>
    <x v="0"/>
    <x v="0"/>
    <x v="0"/>
    <s v="LAPIZ LABIAL NEW COLOR N 10             "/>
    <s v="07840508019561"/>
    <x v="0"/>
    <x v="0"/>
    <x v="2"/>
    <s v="LABIALES (II)"/>
    <x v="2"/>
    <x v="2"/>
    <x v="0"/>
    <n v="12800"/>
    <n v="1.6"/>
    <n v="11636"/>
    <n v="12800"/>
    <n v="1"/>
    <d v="2023-02-09T00:00:00"/>
    <x v="1"/>
    <x v="1"/>
    <n v="9"/>
    <n v="7"/>
    <x v="4"/>
    <x v="0"/>
    <x v="2"/>
  </r>
  <r>
    <x v="0"/>
    <x v="0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2-09T00:00:00"/>
    <x v="1"/>
    <x v="1"/>
    <n v="9"/>
    <n v="7"/>
    <x v="4"/>
    <x v="0"/>
    <x v="12"/>
  </r>
  <r>
    <x v="0"/>
    <x v="0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02-09T00:00:00"/>
    <x v="1"/>
    <x v="1"/>
    <n v="9"/>
    <n v="7"/>
    <x v="4"/>
    <x v="0"/>
    <x v="0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09T00:00:00"/>
    <x v="1"/>
    <x v="1"/>
    <n v="9"/>
    <n v="7"/>
    <x v="4"/>
    <x v="0"/>
    <x v="4"/>
  </r>
  <r>
    <x v="0"/>
    <x v="34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3-02-09T00:00:00"/>
    <x v="1"/>
    <x v="1"/>
    <n v="9"/>
    <n v="7"/>
    <x v="4"/>
    <x v="0"/>
    <x v="12"/>
  </r>
  <r>
    <x v="0"/>
    <x v="33"/>
    <x v="1"/>
    <x v="1"/>
    <s v="PERFILADOR PERSONNA 4X12X3"/>
    <s v="00024500321007"/>
    <x v="1"/>
    <x v="0"/>
    <x v="1"/>
    <s v="MAQUINA DEPILADORA"/>
    <x v="1"/>
    <x v="1"/>
    <x v="0"/>
    <n v="23400"/>
    <n v="4.17"/>
    <n v="20355"/>
    <n v="33500"/>
    <n v="1"/>
    <d v="2023-02-10T00:00:00"/>
    <x v="1"/>
    <x v="1"/>
    <n v="10"/>
    <n v="7"/>
    <x v="6"/>
    <x v="2"/>
    <x v="1"/>
  </r>
  <r>
    <x v="0"/>
    <x v="3"/>
    <x v="0"/>
    <x v="0"/>
    <s v="LAPIZ LABIAL NEW COLOR Nº18 4GR         "/>
    <s v="07840508019646"/>
    <x v="0"/>
    <x v="0"/>
    <x v="2"/>
    <s v="LABIALES (II)"/>
    <x v="2"/>
    <x v="2"/>
    <x v="0"/>
    <n v="12800"/>
    <n v="1.59"/>
    <n v="11636"/>
    <n v="12800"/>
    <n v="1"/>
    <d v="2023-02-10T00:00:00"/>
    <x v="1"/>
    <x v="1"/>
    <n v="10"/>
    <n v="7"/>
    <x v="6"/>
    <x v="3"/>
    <x v="2"/>
  </r>
  <r>
    <x v="0"/>
    <x v="3"/>
    <x v="0"/>
    <x v="0"/>
    <s v="LAPIZ LABIAL NEW COLOR N 35             "/>
    <s v="07840508019813"/>
    <x v="0"/>
    <x v="0"/>
    <x v="2"/>
    <s v="LABIALES (II)"/>
    <x v="2"/>
    <x v="2"/>
    <x v="0"/>
    <n v="12800"/>
    <n v="1.59"/>
    <n v="11636"/>
    <n v="12800"/>
    <n v="1"/>
    <d v="2023-02-10T00:00:00"/>
    <x v="1"/>
    <x v="1"/>
    <n v="10"/>
    <n v="7"/>
    <x v="6"/>
    <x v="3"/>
    <x v="2"/>
  </r>
  <r>
    <x v="0"/>
    <x v="3"/>
    <x v="0"/>
    <x v="0"/>
    <s v="LAPIZ LABIAL FUCSIA MATE N103 NEW COLOR "/>
    <s v="07840508033468"/>
    <x v="0"/>
    <x v="0"/>
    <x v="2"/>
    <s v="LABIALES (II)"/>
    <x v="2"/>
    <x v="2"/>
    <x v="0"/>
    <n v="16300"/>
    <n v="2.0299999999999998"/>
    <n v="14818"/>
    <n v="16300"/>
    <n v="1"/>
    <d v="2023-02-10T00:00:00"/>
    <x v="1"/>
    <x v="1"/>
    <n v="10"/>
    <n v="7"/>
    <x v="6"/>
    <x v="3"/>
    <x v="2"/>
  </r>
  <r>
    <x v="0"/>
    <x v="3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02-10T00:00:00"/>
    <x v="1"/>
    <x v="1"/>
    <n v="10"/>
    <n v="7"/>
    <x v="6"/>
    <x v="3"/>
    <x v="12"/>
  </r>
  <r>
    <x v="0"/>
    <x v="4"/>
    <x v="1"/>
    <x v="1"/>
    <s v="PERFILADOR PERSONNA 4X12X3"/>
    <s v="00024500321007"/>
    <x v="1"/>
    <x v="0"/>
    <x v="1"/>
    <s v="MAQUINA DEPILADORA"/>
    <x v="1"/>
    <x v="1"/>
    <x v="0"/>
    <n v="23400"/>
    <n v="4.17"/>
    <n v="20355"/>
    <n v="33500"/>
    <n v="1"/>
    <d v="2023-02-10T00:00:00"/>
    <x v="1"/>
    <x v="1"/>
    <n v="10"/>
    <n v="7"/>
    <x v="6"/>
    <x v="4"/>
    <x v="1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7500"/>
    <n v="3.42"/>
    <n v="25000"/>
    <n v="27500"/>
    <n v="1"/>
    <d v="2023-02-10T00:00:00"/>
    <x v="1"/>
    <x v="1"/>
    <n v="10"/>
    <n v="7"/>
    <x v="6"/>
    <x v="5"/>
    <x v="0"/>
  </r>
  <r>
    <x v="0"/>
    <x v="9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3-02-10T00:00:00"/>
    <x v="1"/>
    <x v="1"/>
    <n v="10"/>
    <n v="7"/>
    <x v="6"/>
    <x v="0"/>
    <x v="12"/>
  </r>
  <r>
    <x v="0"/>
    <x v="9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2-10T00:00:00"/>
    <x v="1"/>
    <x v="1"/>
    <n v="10"/>
    <n v="7"/>
    <x v="6"/>
    <x v="0"/>
    <x v="12"/>
  </r>
  <r>
    <x v="0"/>
    <x v="22"/>
    <x v="0"/>
    <x v="0"/>
    <s v="NEW COLOR DELIN LIQUIDO OJOS  "/>
    <s v="07840508008671"/>
    <x v="0"/>
    <x v="0"/>
    <x v="0"/>
    <s v="DELINEADORES"/>
    <x v="0"/>
    <x v="9"/>
    <x v="0"/>
    <n v="13900"/>
    <n v="1.73"/>
    <n v="12636"/>
    <n v="13900"/>
    <n v="1"/>
    <d v="2023-02-10T00:00:00"/>
    <x v="1"/>
    <x v="1"/>
    <n v="10"/>
    <n v="7"/>
    <x v="6"/>
    <x v="3"/>
    <x v="11"/>
  </r>
  <r>
    <x v="0"/>
    <x v="22"/>
    <x v="0"/>
    <x v="0"/>
    <s v="LAPIZ LABIAL CORAL MATE N105 NEW COLOR B"/>
    <s v="07840508033482"/>
    <x v="0"/>
    <x v="0"/>
    <x v="2"/>
    <s v="LABIALES (II)"/>
    <x v="2"/>
    <x v="2"/>
    <x v="0"/>
    <n v="16300"/>
    <n v="2.0299999999999998"/>
    <n v="14818"/>
    <n v="16300"/>
    <n v="1"/>
    <d v="2023-02-10T00:00:00"/>
    <x v="1"/>
    <x v="1"/>
    <n v="10"/>
    <n v="7"/>
    <x v="6"/>
    <x v="3"/>
    <x v="2"/>
  </r>
  <r>
    <x v="0"/>
    <x v="40"/>
    <x v="0"/>
    <x v="0"/>
    <s v="DELINEADOR P/OJOS NEW COLOR LIQ COLOR NE"/>
    <s v="07840508018502"/>
    <x v="0"/>
    <x v="0"/>
    <x v="0"/>
    <s v="DELINEADORES"/>
    <x v="0"/>
    <x v="9"/>
    <x v="0"/>
    <n v="23750"/>
    <n v="2.96"/>
    <n v="21591"/>
    <n v="23750"/>
    <n v="1"/>
    <d v="2023-02-10T00:00:00"/>
    <x v="1"/>
    <x v="1"/>
    <n v="10"/>
    <n v="7"/>
    <x v="6"/>
    <x v="3"/>
    <x v="11"/>
  </r>
  <r>
    <x v="0"/>
    <x v="40"/>
    <x v="0"/>
    <x v="0"/>
    <s v="MASCARA P/PESTAÑAS INTENSE VOLUMEN WATER"/>
    <s v="07840508036520"/>
    <x v="0"/>
    <x v="0"/>
    <x v="0"/>
    <s v="MASCARAS P/PESTAÑAS"/>
    <x v="0"/>
    <x v="0"/>
    <x v="0"/>
    <n v="27550"/>
    <n v="3.43"/>
    <n v="25045"/>
    <n v="27550"/>
    <n v="1"/>
    <d v="2023-02-10T00:00:00"/>
    <x v="1"/>
    <x v="1"/>
    <n v="10"/>
    <n v="7"/>
    <x v="6"/>
    <x v="3"/>
    <x v="0"/>
  </r>
  <r>
    <x v="0"/>
    <x v="12"/>
    <x v="1"/>
    <x v="1"/>
    <s v="PERFILADOR PERSONNA 4X12X3"/>
    <s v="00024500321007"/>
    <x v="1"/>
    <x v="0"/>
    <x v="1"/>
    <s v="MAQUINA DEPILADORA"/>
    <x v="1"/>
    <x v="1"/>
    <x v="0"/>
    <n v="23400"/>
    <n v="4.17"/>
    <n v="20355"/>
    <n v="33500"/>
    <n v="1"/>
    <d v="2023-02-10T00:00:00"/>
    <x v="1"/>
    <x v="1"/>
    <n v="10"/>
    <n v="7"/>
    <x v="6"/>
    <x v="1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23400"/>
    <n v="4.17"/>
    <n v="20355"/>
    <n v="33500"/>
    <n v="1"/>
    <d v="2023-02-10T00:00:00"/>
    <x v="1"/>
    <x v="1"/>
    <n v="10"/>
    <n v="7"/>
    <x v="6"/>
    <x v="6"/>
    <x v="1"/>
  </r>
  <r>
    <x v="0"/>
    <x v="13"/>
    <x v="2"/>
    <x v="2"/>
    <s v="MASC PESTA??AS GREAT LAST W/S B"/>
    <s v="00041554532722"/>
    <x v="2"/>
    <x v="0"/>
    <x v="0"/>
    <s v="MASCARAS P/PESTAÑAS"/>
    <x v="0"/>
    <x v="0"/>
    <x v="0"/>
    <n v="40000"/>
    <n v="4.9800000000000004"/>
    <n v="36364"/>
    <n v="40000"/>
    <n v="1"/>
    <d v="2023-02-10T00:00:00"/>
    <x v="1"/>
    <x v="1"/>
    <n v="10"/>
    <n v="7"/>
    <x v="6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86000"/>
    <n v="10.71"/>
    <n v="78182"/>
    <n v="86000"/>
    <n v="1"/>
    <d v="2023-02-10T00:00:00"/>
    <x v="1"/>
    <x v="1"/>
    <n v="10"/>
    <n v="7"/>
    <x v="6"/>
    <x v="6"/>
    <x v="0"/>
  </r>
  <r>
    <x v="0"/>
    <x v="19"/>
    <x v="0"/>
    <x v="0"/>
    <s v="MASCARA P/PESTAÑAS INTENSE VOLUMEN NEW COLOR"/>
    <s v="07840508036513"/>
    <x v="0"/>
    <x v="0"/>
    <x v="0"/>
    <s v="MASCARAS P/PESTAÑAS"/>
    <x v="0"/>
    <x v="0"/>
    <x v="0"/>
    <n v="27550"/>
    <n v="3.43"/>
    <n v="25045"/>
    <n v="27550"/>
    <n v="1"/>
    <d v="2023-02-10T00:00:00"/>
    <x v="1"/>
    <x v="1"/>
    <n v="10"/>
    <n v="7"/>
    <x v="6"/>
    <x v="0"/>
    <x v="0"/>
  </r>
  <r>
    <x v="0"/>
    <x v="33"/>
    <x v="1"/>
    <x v="1"/>
    <s v="PERFILADOR PERSONNA 4X12X3"/>
    <s v="00024500321007"/>
    <x v="1"/>
    <x v="0"/>
    <x v="1"/>
    <s v="MAQUINA DEPILADORA"/>
    <x v="1"/>
    <x v="1"/>
    <x v="2"/>
    <n v="46800"/>
    <n v="8.3699999999999992"/>
    <n v="40710"/>
    <n v="33500"/>
    <n v="2"/>
    <d v="2023-02-11T00:00:00"/>
    <x v="1"/>
    <x v="1"/>
    <n v="11"/>
    <n v="7"/>
    <x v="0"/>
    <x v="2"/>
    <x v="1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7550"/>
    <n v="3.44"/>
    <n v="25045"/>
    <n v="27550"/>
    <n v="1"/>
    <d v="2023-02-11T00:00:00"/>
    <x v="1"/>
    <x v="1"/>
    <n v="11"/>
    <n v="7"/>
    <x v="0"/>
    <x v="3"/>
    <x v="0"/>
  </r>
  <r>
    <x v="0"/>
    <x v="4"/>
    <x v="0"/>
    <x v="0"/>
    <s v="MASCARA P/PESTAÑAS LONG DOUBLE WATER PRO"/>
    <s v="07840508036544"/>
    <x v="0"/>
    <x v="0"/>
    <x v="0"/>
    <s v="MASCARAS P/PESTAÑAS"/>
    <x v="0"/>
    <x v="0"/>
    <x v="0"/>
    <n v="27500"/>
    <n v="3.43"/>
    <n v="25000"/>
    <n v="27500"/>
    <n v="1"/>
    <d v="2023-02-11T00:00:00"/>
    <x v="1"/>
    <x v="1"/>
    <n v="11"/>
    <n v="7"/>
    <x v="0"/>
    <x v="4"/>
    <x v="0"/>
  </r>
  <r>
    <x v="0"/>
    <x v="32"/>
    <x v="3"/>
    <x v="3"/>
    <s v="ESPONJA FACIAL 1 UN MARE JASPE"/>
    <s v="07730187331156"/>
    <x v="3"/>
    <x v="0"/>
    <x v="4"/>
    <s v="ESPONJAS FACIALES"/>
    <x v="1"/>
    <x v="4"/>
    <x v="2"/>
    <n v="13500"/>
    <n v="1.69"/>
    <n v="12272"/>
    <n v="6750"/>
    <n v="2"/>
    <d v="2023-02-11T00:00:00"/>
    <x v="1"/>
    <x v="1"/>
    <n v="11"/>
    <n v="7"/>
    <x v="0"/>
    <x v="1"/>
    <x v="4"/>
  </r>
  <r>
    <x v="0"/>
    <x v="8"/>
    <x v="0"/>
    <x v="0"/>
    <s v="MASCARA P/PESTAÑA NEW COLOR EXTRA VOLUME"/>
    <s v="07840508020307"/>
    <x v="0"/>
    <x v="0"/>
    <x v="0"/>
    <s v="MASCARAS P/PESTAÑAS"/>
    <x v="0"/>
    <x v="0"/>
    <x v="0"/>
    <n v="27500"/>
    <n v="3.43"/>
    <n v="25000"/>
    <n v="27500"/>
    <n v="1"/>
    <d v="2023-02-11T00:00:00"/>
    <x v="1"/>
    <x v="1"/>
    <n v="11"/>
    <n v="7"/>
    <x v="0"/>
    <x v="3"/>
    <x v="0"/>
  </r>
  <r>
    <x v="0"/>
    <x v="8"/>
    <x v="0"/>
    <x v="0"/>
    <s v="MASCARA P/PESTAÑAS INTENSE VOLUMEN NEW COLOR"/>
    <s v="07840508036513"/>
    <x v="0"/>
    <x v="0"/>
    <x v="0"/>
    <s v="MASCARAS P/PESTAÑAS"/>
    <x v="0"/>
    <x v="0"/>
    <x v="0"/>
    <n v="27550"/>
    <n v="3.44"/>
    <n v="25045"/>
    <n v="27550"/>
    <n v="1"/>
    <d v="2023-02-11T00:00:00"/>
    <x v="1"/>
    <x v="1"/>
    <n v="11"/>
    <n v="7"/>
    <x v="0"/>
    <x v="3"/>
    <x v="0"/>
  </r>
  <r>
    <x v="0"/>
    <x v="10"/>
    <x v="1"/>
    <x v="1"/>
    <s v="PERFILADOR PERSONNA 4X12X3"/>
    <s v="00024500321007"/>
    <x v="1"/>
    <x v="0"/>
    <x v="1"/>
    <s v="MAQUINA DEPILADORA"/>
    <x v="1"/>
    <x v="1"/>
    <x v="2"/>
    <n v="46800"/>
    <n v="8.3699999999999992"/>
    <n v="40710"/>
    <n v="33500"/>
    <n v="2"/>
    <d v="2023-02-11T00:00:00"/>
    <x v="1"/>
    <x v="1"/>
    <n v="11"/>
    <n v="7"/>
    <x v="0"/>
    <x v="1"/>
    <x v="1"/>
  </r>
  <r>
    <x v="0"/>
    <x v="43"/>
    <x v="0"/>
    <x v="0"/>
    <s v="MASCARA P/PESTAÑAS INTENSE VOLUMEN NEW COLOR"/>
    <s v="07840508036513"/>
    <x v="0"/>
    <x v="0"/>
    <x v="0"/>
    <s v="MASCARAS P/PESTAÑAS"/>
    <x v="0"/>
    <x v="0"/>
    <x v="0"/>
    <n v="27550"/>
    <n v="3.44"/>
    <n v="25045"/>
    <n v="27550"/>
    <n v="1"/>
    <d v="2023-02-11T00:00:00"/>
    <x v="1"/>
    <x v="1"/>
    <n v="11"/>
    <n v="7"/>
    <x v="0"/>
    <x v="0"/>
    <x v="0"/>
  </r>
  <r>
    <x v="0"/>
    <x v="13"/>
    <x v="1"/>
    <x v="1"/>
    <s v="PERFILADOR PERSONNA 4X12X3"/>
    <s v="00024500321007"/>
    <x v="1"/>
    <x v="0"/>
    <x v="1"/>
    <s v="MAQUINA DEPILADORA"/>
    <x v="1"/>
    <x v="1"/>
    <x v="3"/>
    <n v="70200"/>
    <n v="12.55"/>
    <n v="61065"/>
    <n v="33500"/>
    <n v="3"/>
    <d v="2023-02-11T00:00:00"/>
    <x v="1"/>
    <x v="1"/>
    <n v="11"/>
    <n v="7"/>
    <x v="0"/>
    <x v="6"/>
    <x v="1"/>
  </r>
  <r>
    <x v="0"/>
    <x v="13"/>
    <x v="2"/>
    <x v="2"/>
    <s v="LAPIZ D/CEJA COL MARRON 1.1G MAYBELLINE"/>
    <s v="00041554071849"/>
    <x v="2"/>
    <x v="0"/>
    <x v="0"/>
    <s v="DELINEADORES"/>
    <x v="0"/>
    <x v="9"/>
    <x v="0"/>
    <n v="87000"/>
    <n v="10.86"/>
    <n v="79091"/>
    <n v="87000"/>
    <n v="1"/>
    <d v="2023-02-11T00:00:00"/>
    <x v="1"/>
    <x v="1"/>
    <n v="11"/>
    <n v="7"/>
    <x v="0"/>
    <x v="6"/>
    <x v="11"/>
  </r>
  <r>
    <x v="0"/>
    <x v="13"/>
    <x v="2"/>
    <x v="2"/>
    <s v="SOMBRA MINI PALETTE D/COLORES MAYBELLINE"/>
    <s v="00041554499742"/>
    <x v="2"/>
    <x v="0"/>
    <x v="0"/>
    <s v="SOMBRAS"/>
    <x v="0"/>
    <x v="15"/>
    <x v="3"/>
    <n v="105000"/>
    <n v="13.11"/>
    <n v="95454"/>
    <n v="35000"/>
    <n v="3"/>
    <d v="2023-02-11T00:00:00"/>
    <x v="1"/>
    <x v="1"/>
    <n v="11"/>
    <n v="7"/>
    <x v="0"/>
    <x v="6"/>
    <x v="25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71825"/>
    <n v="10.55"/>
    <n v="64143"/>
    <n v="84500"/>
    <n v="1"/>
    <d v="2023-02-11T00:00:00"/>
    <x v="1"/>
    <x v="1"/>
    <n v="11"/>
    <n v="7"/>
    <x v="0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75650"/>
    <n v="11.11"/>
    <n v="67559"/>
    <n v="89000"/>
    <n v="1"/>
    <d v="2023-02-11T00:00:00"/>
    <x v="1"/>
    <x v="1"/>
    <n v="11"/>
    <n v="7"/>
    <x v="0"/>
    <x v="6"/>
    <x v="0"/>
  </r>
  <r>
    <x v="0"/>
    <x v="60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02-11T00:00:00"/>
    <x v="1"/>
    <x v="1"/>
    <n v="11"/>
    <n v="7"/>
    <x v="0"/>
    <x v="2"/>
    <x v="0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7500"/>
    <n v="3.43"/>
    <n v="25000"/>
    <n v="27500"/>
    <n v="1"/>
    <d v="2023-02-11T00:00:00"/>
    <x v="1"/>
    <x v="1"/>
    <n v="11"/>
    <n v="7"/>
    <x v="0"/>
    <x v="0"/>
    <x v="0"/>
  </r>
  <r>
    <x v="0"/>
    <x v="0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2-11T00:00:00"/>
    <x v="1"/>
    <x v="1"/>
    <n v="11"/>
    <n v="7"/>
    <x v="0"/>
    <x v="0"/>
    <x v="12"/>
  </r>
  <r>
    <x v="0"/>
    <x v="49"/>
    <x v="0"/>
    <x v="0"/>
    <s v="PESTAÑAS POSTIZAS LARGE NEWCOLOR CJA"/>
    <s v="07840508034939"/>
    <x v="0"/>
    <x v="0"/>
    <x v="0"/>
    <s v="PESTAÑAS POSTIZAS"/>
    <x v="0"/>
    <x v="10"/>
    <x v="7"/>
    <n v="126400"/>
    <n v="15.78"/>
    <n v="114909"/>
    <n v="15800"/>
    <n v="8"/>
    <d v="2023-02-11T00:00:00"/>
    <x v="1"/>
    <x v="1"/>
    <n v="11"/>
    <n v="7"/>
    <x v="0"/>
    <x v="0"/>
    <x v="12"/>
  </r>
  <r>
    <x v="0"/>
    <x v="20"/>
    <x v="1"/>
    <x v="1"/>
    <s v="PERFILADOR PERSONNA 4X12X3"/>
    <s v="00024500321007"/>
    <x v="1"/>
    <x v="0"/>
    <x v="1"/>
    <s v="MAQUINA DEPILADORA"/>
    <x v="1"/>
    <x v="1"/>
    <x v="2"/>
    <n v="46800"/>
    <n v="8.3699999999999992"/>
    <n v="40710"/>
    <n v="33500"/>
    <n v="2"/>
    <d v="2023-02-11T00:00:00"/>
    <x v="1"/>
    <x v="1"/>
    <n v="11"/>
    <n v="7"/>
    <x v="0"/>
    <x v="0"/>
    <x v="1"/>
  </r>
  <r>
    <x v="0"/>
    <x v="34"/>
    <x v="0"/>
    <x v="0"/>
    <s v="NEW COLOR DELIN LIQUIDO OJOS  "/>
    <s v="07840508008671"/>
    <x v="0"/>
    <x v="0"/>
    <x v="0"/>
    <s v="DELINEADORES"/>
    <x v="0"/>
    <x v="9"/>
    <x v="0"/>
    <n v="13900"/>
    <n v="1.74"/>
    <n v="12636"/>
    <n v="13900"/>
    <n v="1"/>
    <d v="2023-02-11T00:00:00"/>
    <x v="1"/>
    <x v="1"/>
    <n v="11"/>
    <n v="7"/>
    <x v="0"/>
    <x v="0"/>
    <x v="11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7500"/>
    <n v="3.43"/>
    <n v="25000"/>
    <n v="27500"/>
    <n v="1"/>
    <d v="2023-02-12T00:00:00"/>
    <x v="1"/>
    <x v="1"/>
    <n v="12"/>
    <n v="7"/>
    <x v="1"/>
    <x v="1"/>
    <x v="0"/>
  </r>
  <r>
    <x v="0"/>
    <x v="33"/>
    <x v="1"/>
    <x v="1"/>
    <s v="PERFILADOR PERSONNA 4X12X3"/>
    <s v="00024500321007"/>
    <x v="1"/>
    <x v="0"/>
    <x v="1"/>
    <s v="MAQUINA DEPILADORA"/>
    <x v="1"/>
    <x v="1"/>
    <x v="0"/>
    <n v="23400"/>
    <n v="4.18"/>
    <n v="20355"/>
    <n v="33500"/>
    <n v="1"/>
    <d v="2023-02-12T00:00:00"/>
    <x v="1"/>
    <x v="1"/>
    <n v="12"/>
    <n v="7"/>
    <x v="1"/>
    <x v="2"/>
    <x v="1"/>
  </r>
  <r>
    <x v="0"/>
    <x v="2"/>
    <x v="1"/>
    <x v="1"/>
    <s v="PERFILADOR PERSONNA 4X12X3"/>
    <s v="00024500321007"/>
    <x v="1"/>
    <x v="0"/>
    <x v="1"/>
    <s v="MAQUINA DEPILADORA"/>
    <x v="1"/>
    <x v="1"/>
    <x v="0"/>
    <n v="23400"/>
    <n v="4.18"/>
    <n v="20355"/>
    <n v="33500"/>
    <n v="1"/>
    <d v="2023-02-12T00:00:00"/>
    <x v="1"/>
    <x v="1"/>
    <n v="12"/>
    <n v="7"/>
    <x v="1"/>
    <x v="2"/>
    <x v="1"/>
  </r>
  <r>
    <x v="0"/>
    <x v="4"/>
    <x v="0"/>
    <x v="0"/>
    <s v="MASCARA P/PESTAÑAS LONG DOUBLE WATER PRO"/>
    <s v="07840508036544"/>
    <x v="0"/>
    <x v="0"/>
    <x v="0"/>
    <s v="MASCARAS P/PESTAÑAS"/>
    <x v="0"/>
    <x v="0"/>
    <x v="0"/>
    <n v="27500"/>
    <n v="3.44"/>
    <n v="25000"/>
    <n v="27500"/>
    <n v="1"/>
    <d v="2023-02-09T00:00:00"/>
    <x v="1"/>
    <x v="1"/>
    <n v="9"/>
    <n v="7"/>
    <x v="4"/>
    <x v="4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44"/>
    <n v="25000"/>
    <n v="27500"/>
    <n v="1"/>
    <d v="2023-02-09T00:00:00"/>
    <x v="1"/>
    <x v="1"/>
    <n v="9"/>
    <n v="7"/>
    <x v="4"/>
    <x v="5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23400"/>
    <n v="4.1900000000000004"/>
    <n v="20355"/>
    <n v="33500"/>
    <n v="1"/>
    <d v="2023-02-09T00:00:00"/>
    <x v="1"/>
    <x v="1"/>
    <n v="9"/>
    <n v="7"/>
    <x v="4"/>
    <x v="1"/>
    <x v="1"/>
  </r>
  <r>
    <x v="0"/>
    <x v="10"/>
    <x v="1"/>
    <x v="1"/>
    <s v="PERFILADOR PERSONNA 4X12X3"/>
    <s v="00024500321007"/>
    <x v="1"/>
    <x v="0"/>
    <x v="1"/>
    <s v="MAQUINA DEPILADORA"/>
    <x v="1"/>
    <x v="1"/>
    <x v="0"/>
    <n v="23400"/>
    <n v="4.1900000000000004"/>
    <n v="20355"/>
    <n v="33500"/>
    <n v="1"/>
    <d v="2023-02-09T00:00:00"/>
    <x v="1"/>
    <x v="1"/>
    <n v="9"/>
    <n v="7"/>
    <x v="4"/>
    <x v="1"/>
    <x v="1"/>
  </r>
  <r>
    <x v="0"/>
    <x v="23"/>
    <x v="0"/>
    <x v="0"/>
    <s v="LAPIZ DELINEADOR NEW COLOR D/OJOS MARRON"/>
    <s v="07840508020062"/>
    <x v="0"/>
    <x v="0"/>
    <x v="0"/>
    <s v="DELINEADORES"/>
    <x v="0"/>
    <x v="9"/>
    <x v="0"/>
    <n v="9900"/>
    <n v="1.24"/>
    <n v="9000"/>
    <n v="9900"/>
    <n v="1"/>
    <d v="2023-02-09T00:00:00"/>
    <x v="1"/>
    <x v="1"/>
    <n v="9"/>
    <n v="7"/>
    <x v="4"/>
    <x v="0"/>
    <x v="11"/>
  </r>
  <r>
    <x v="0"/>
    <x v="23"/>
    <x v="0"/>
    <x v="0"/>
    <s v="MASCARA P/PESTAÑA NEW COLOR EXTRA VOLUME"/>
    <s v="07840508020291"/>
    <x v="0"/>
    <x v="0"/>
    <x v="0"/>
    <s v="MASCARAS P/PESTAÑAS"/>
    <x v="0"/>
    <x v="0"/>
    <x v="0"/>
    <n v="27500"/>
    <n v="3.44"/>
    <n v="25000"/>
    <n v="27500"/>
    <n v="1"/>
    <d v="2023-02-09T00:00:00"/>
    <x v="1"/>
    <x v="1"/>
    <n v="9"/>
    <n v="7"/>
    <x v="4"/>
    <x v="0"/>
    <x v="0"/>
  </r>
  <r>
    <x v="0"/>
    <x v="27"/>
    <x v="1"/>
    <x v="1"/>
    <s v="PERFILADOR PERSONNA 4X12X3"/>
    <s v="00024500321007"/>
    <x v="1"/>
    <x v="0"/>
    <x v="1"/>
    <s v="MAQUINA DEPILADORA"/>
    <x v="1"/>
    <x v="1"/>
    <x v="0"/>
    <n v="23400"/>
    <n v="4.1900000000000004"/>
    <n v="20355"/>
    <n v="33500"/>
    <n v="1"/>
    <d v="2023-02-09T00:00:00"/>
    <x v="1"/>
    <x v="1"/>
    <n v="9"/>
    <n v="7"/>
    <x v="4"/>
    <x v="1"/>
    <x v="1"/>
  </r>
  <r>
    <x v="0"/>
    <x v="27"/>
    <x v="3"/>
    <x v="3"/>
    <s v="ESPONJA FACIAL 1 UN MARE JASPE"/>
    <s v="07730187331156"/>
    <x v="3"/>
    <x v="0"/>
    <x v="4"/>
    <s v="ESPONJAS FACIALES"/>
    <x v="1"/>
    <x v="4"/>
    <x v="2"/>
    <n v="13500"/>
    <n v="1.69"/>
    <n v="12272"/>
    <n v="6750"/>
    <n v="2"/>
    <d v="2023-02-09T00:00:00"/>
    <x v="1"/>
    <x v="1"/>
    <n v="9"/>
    <n v="7"/>
    <x v="4"/>
    <x v="1"/>
    <x v="4"/>
  </r>
  <r>
    <x v="0"/>
    <x v="13"/>
    <x v="2"/>
    <x v="2"/>
    <s v="LAPIZ DE CEJA COL MARRON 1.1G MAYBELLINE"/>
    <s v="00041554071825"/>
    <x v="2"/>
    <x v="0"/>
    <x v="0"/>
    <s v="DELINEADORES"/>
    <x v="0"/>
    <x v="9"/>
    <x v="0"/>
    <n v="87000"/>
    <n v="10.87"/>
    <n v="79091"/>
    <n v="87000"/>
    <n v="1"/>
    <d v="2023-02-09T00:00:00"/>
    <x v="1"/>
    <x v="1"/>
    <n v="9"/>
    <n v="7"/>
    <x v="4"/>
    <x v="6"/>
    <x v="1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5"/>
    <n v="76364"/>
    <n v="84000"/>
    <n v="6.0000000000000001E-3"/>
    <d v="2023-02-09T00:00:00"/>
    <x v="1"/>
    <x v="1"/>
    <n v="9"/>
    <n v="7"/>
    <x v="4"/>
    <x v="6"/>
    <x v="1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56"/>
    <n v="76818"/>
    <n v="84500"/>
    <n v="1"/>
    <d v="2023-02-09T00:00:00"/>
    <x v="1"/>
    <x v="1"/>
    <n v="9"/>
    <n v="7"/>
    <x v="4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86000"/>
    <n v="10.75"/>
    <n v="78182"/>
    <n v="86000"/>
    <n v="1"/>
    <d v="2023-02-09T00:00:00"/>
    <x v="1"/>
    <x v="1"/>
    <n v="9"/>
    <n v="7"/>
    <x v="4"/>
    <x v="6"/>
    <x v="0"/>
  </r>
  <r>
    <x v="0"/>
    <x v="18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02-09T00:00:00"/>
    <x v="1"/>
    <x v="1"/>
    <n v="9"/>
    <n v="7"/>
    <x v="4"/>
    <x v="0"/>
    <x v="0"/>
  </r>
  <r>
    <x v="0"/>
    <x v="88"/>
    <x v="1"/>
    <x v="1"/>
    <s v="PERFILADOR PERSONNA 4X12X3"/>
    <s v="00024500321007"/>
    <x v="1"/>
    <x v="0"/>
    <x v="1"/>
    <s v="MAQUINA DEPILADORA"/>
    <x v="1"/>
    <x v="1"/>
    <x v="0"/>
    <n v="23400"/>
    <n v="4.1900000000000004"/>
    <n v="20355"/>
    <n v="33500"/>
    <n v="1"/>
    <d v="2023-02-09T00:00:00"/>
    <x v="1"/>
    <x v="1"/>
    <n v="9"/>
    <n v="7"/>
    <x v="4"/>
    <x v="0"/>
    <x v="1"/>
  </r>
  <r>
    <x v="0"/>
    <x v="0"/>
    <x v="1"/>
    <x v="1"/>
    <s v="PERFILADOR PERSONNA 4X12X3"/>
    <s v="00024500321007"/>
    <x v="1"/>
    <x v="0"/>
    <x v="1"/>
    <s v="MAQUINA DEPILADORA"/>
    <x v="1"/>
    <x v="1"/>
    <x v="0"/>
    <n v="23400"/>
    <n v="4.1900000000000004"/>
    <n v="20355"/>
    <n v="33500"/>
    <n v="1"/>
    <d v="2023-02-09T00:00:00"/>
    <x v="1"/>
    <x v="1"/>
    <n v="9"/>
    <n v="7"/>
    <x v="4"/>
    <x v="0"/>
    <x v="1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2"/>
    <n v="55100"/>
    <n v="6.88"/>
    <n v="50090"/>
    <n v="27550"/>
    <n v="2"/>
    <d v="2023-02-12T00:00:00"/>
    <x v="1"/>
    <x v="1"/>
    <n v="12"/>
    <n v="7"/>
    <x v="1"/>
    <x v="3"/>
    <x v="0"/>
  </r>
  <r>
    <x v="0"/>
    <x v="58"/>
    <x v="0"/>
    <x v="0"/>
    <s v="LAPIZ LABIAL FUCSIA MATE N103 NEW COLOR "/>
    <s v="07840508033468"/>
    <x v="0"/>
    <x v="0"/>
    <x v="2"/>
    <s v="LABIALES (II)"/>
    <x v="2"/>
    <x v="2"/>
    <x v="0"/>
    <n v="16300"/>
    <n v="2.04"/>
    <n v="14818"/>
    <n v="16300"/>
    <n v="1"/>
    <d v="2023-02-12T00:00:00"/>
    <x v="1"/>
    <x v="1"/>
    <n v="12"/>
    <n v="7"/>
    <x v="1"/>
    <x v="1"/>
    <x v="2"/>
  </r>
  <r>
    <x v="0"/>
    <x v="5"/>
    <x v="1"/>
    <x v="1"/>
    <s v="PERFILADOR PERSONNA 4X12X3"/>
    <s v="00024500321007"/>
    <x v="1"/>
    <x v="0"/>
    <x v="1"/>
    <s v="MAQUINA DEPILADORA"/>
    <x v="1"/>
    <x v="1"/>
    <x v="0"/>
    <n v="23400"/>
    <n v="4.18"/>
    <n v="20355"/>
    <n v="33500"/>
    <n v="1"/>
    <d v="2023-02-12T00:00:00"/>
    <x v="1"/>
    <x v="1"/>
    <n v="12"/>
    <n v="7"/>
    <x v="1"/>
    <x v="5"/>
    <x v="1"/>
  </r>
  <r>
    <x v="0"/>
    <x v="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12T00:00:00"/>
    <x v="1"/>
    <x v="1"/>
    <n v="12"/>
    <n v="7"/>
    <x v="1"/>
    <x v="5"/>
    <x v="4"/>
  </r>
  <r>
    <x v="0"/>
    <x v="8"/>
    <x v="0"/>
    <x v="0"/>
    <s v="MASCARA P/PESTAÑA NEW COLOR EXTRA VOLUME"/>
    <s v="07840508020307"/>
    <x v="0"/>
    <x v="0"/>
    <x v="0"/>
    <s v="MASCARAS P/PESTAÑAS"/>
    <x v="0"/>
    <x v="0"/>
    <x v="0"/>
    <n v="27500"/>
    <n v="3.43"/>
    <n v="25000"/>
    <n v="27500"/>
    <n v="1"/>
    <d v="2023-02-12T00:00:00"/>
    <x v="1"/>
    <x v="1"/>
    <n v="12"/>
    <n v="7"/>
    <x v="1"/>
    <x v="3"/>
    <x v="0"/>
  </r>
  <r>
    <x v="0"/>
    <x v="40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2-12T00:00:00"/>
    <x v="1"/>
    <x v="1"/>
    <n v="12"/>
    <n v="7"/>
    <x v="1"/>
    <x v="3"/>
    <x v="15"/>
  </r>
  <r>
    <x v="0"/>
    <x v="27"/>
    <x v="1"/>
    <x v="1"/>
    <s v="PERFILADOR PERSONNA 4X12X3"/>
    <s v="00024500321007"/>
    <x v="1"/>
    <x v="0"/>
    <x v="1"/>
    <s v="MAQUINA DEPILADORA"/>
    <x v="1"/>
    <x v="1"/>
    <x v="0"/>
    <n v="23400"/>
    <n v="4.18"/>
    <n v="20355"/>
    <n v="33500"/>
    <n v="1"/>
    <d v="2023-02-12T00:00:00"/>
    <x v="1"/>
    <x v="1"/>
    <n v="12"/>
    <n v="7"/>
    <x v="1"/>
    <x v="1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23400"/>
    <n v="4.18"/>
    <n v="20355"/>
    <n v="33500"/>
    <n v="1"/>
    <d v="2023-02-12T00:00:00"/>
    <x v="1"/>
    <x v="1"/>
    <n v="12"/>
    <n v="7"/>
    <x v="1"/>
    <x v="6"/>
    <x v="1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56015"/>
    <n v="8.23"/>
    <n v="50024"/>
    <n v="65900"/>
    <n v="3.0000000000000001E-3"/>
    <d v="2023-02-12T00:00:00"/>
    <x v="1"/>
    <x v="1"/>
    <n v="12"/>
    <n v="7"/>
    <x v="1"/>
    <x v="6"/>
    <x v="11"/>
  </r>
  <r>
    <x v="0"/>
    <x v="13"/>
    <x v="2"/>
    <x v="2"/>
    <s v="CORRECTOR INSTANT AGE REWIND MYB 6ML"/>
    <s v="00041554267198"/>
    <x v="2"/>
    <x v="0"/>
    <x v="0"/>
    <s v="CORRECTORES"/>
    <x v="0"/>
    <x v="8"/>
    <x v="5"/>
    <n v="357000"/>
    <n v="52.44"/>
    <n v="318820"/>
    <n v="84000"/>
    <n v="0.03"/>
    <d v="2023-02-12T00:00:00"/>
    <x v="1"/>
    <x v="1"/>
    <n v="12"/>
    <n v="7"/>
    <x v="1"/>
    <x v="6"/>
    <x v="10"/>
  </r>
  <r>
    <x v="0"/>
    <x v="13"/>
    <x v="2"/>
    <x v="2"/>
    <s v="BASE FIT ME 220 NATURAL BEIGE MATTE PORE"/>
    <s v="00041554433470"/>
    <x v="2"/>
    <x v="0"/>
    <x v="3"/>
    <s v="MAQ. P/ ROSTRO BASE CREMA"/>
    <x v="3"/>
    <x v="6"/>
    <x v="0"/>
    <n v="109900"/>
    <n v="13.72"/>
    <n v="99909"/>
    <n v="109900"/>
    <n v="0.03"/>
    <d v="2023-02-12T00:00:00"/>
    <x v="1"/>
    <x v="1"/>
    <n v="12"/>
    <n v="7"/>
    <x v="1"/>
    <x v="6"/>
    <x v="8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75650"/>
    <n v="11.11"/>
    <n v="67559"/>
    <n v="89000"/>
    <n v="1"/>
    <d v="2023-02-12T00:00:00"/>
    <x v="1"/>
    <x v="1"/>
    <n v="12"/>
    <n v="7"/>
    <x v="1"/>
    <x v="6"/>
    <x v="0"/>
  </r>
  <r>
    <x v="0"/>
    <x v="18"/>
    <x v="0"/>
    <x v="0"/>
    <s v="BASE CREMA NEW COLOR RADIANCE N 2 FCO 43"/>
    <s v="07840508017130"/>
    <x v="0"/>
    <x v="0"/>
    <x v="3"/>
    <s v="MAQ. P/ ROSTRO BASE CREMA"/>
    <x v="3"/>
    <x v="6"/>
    <x v="0"/>
    <n v="39000"/>
    <n v="4.87"/>
    <n v="35455"/>
    <n v="39000"/>
    <n v="1"/>
    <d v="2023-02-12T00:00:00"/>
    <x v="1"/>
    <x v="1"/>
    <n v="12"/>
    <n v="7"/>
    <x v="1"/>
    <x v="0"/>
    <x v="8"/>
  </r>
  <r>
    <x v="0"/>
    <x v="18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02-12T00:00:00"/>
    <x v="1"/>
    <x v="1"/>
    <n v="12"/>
    <n v="7"/>
    <x v="1"/>
    <x v="0"/>
    <x v="12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2-12T00:00:00"/>
    <x v="1"/>
    <x v="1"/>
    <n v="12"/>
    <n v="7"/>
    <x v="1"/>
    <x v="0"/>
    <x v="4"/>
  </r>
  <r>
    <x v="0"/>
    <x v="49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09-29T00:00:00"/>
    <x v="1"/>
    <x v="6"/>
    <n v="29"/>
    <n v="40"/>
    <x v="6"/>
    <x v="0"/>
    <x v="1"/>
  </r>
  <r>
    <x v="0"/>
    <x v="20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09-29T00:00:00"/>
    <x v="1"/>
    <x v="6"/>
    <n v="29"/>
    <n v="40"/>
    <x v="6"/>
    <x v="0"/>
    <x v="1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09-30T00:00:00"/>
    <x v="1"/>
    <x v="6"/>
    <n v="30"/>
    <n v="40"/>
    <x v="0"/>
    <x v="0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09-30T00:00:00"/>
    <x v="1"/>
    <x v="6"/>
    <n v="30"/>
    <n v="40"/>
    <x v="0"/>
    <x v="3"/>
    <x v="1"/>
  </r>
  <r>
    <x v="0"/>
    <x v="3"/>
    <x v="0"/>
    <x v="0"/>
    <s v="POLVO COMPACTO NEW COLOR CLASIC Nº1 15GR"/>
    <s v="07840508018366"/>
    <x v="0"/>
    <x v="0"/>
    <x v="3"/>
    <s v="MAQ. P/ ROSTRO BASE POLVO"/>
    <x v="3"/>
    <x v="3"/>
    <x v="0"/>
    <n v="29600"/>
    <n v="3.68"/>
    <n v="26909"/>
    <n v="29600"/>
    <n v="1"/>
    <d v="2023-09-30T00:00:00"/>
    <x v="1"/>
    <x v="6"/>
    <n v="30"/>
    <n v="40"/>
    <x v="0"/>
    <x v="3"/>
    <x v="3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3-09-30T00:00:00"/>
    <x v="1"/>
    <x v="6"/>
    <n v="30"/>
    <n v="40"/>
    <x v="0"/>
    <x v="3"/>
    <x v="0"/>
  </r>
  <r>
    <x v="0"/>
    <x v="3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9-30T00:00:00"/>
    <x v="1"/>
    <x v="6"/>
    <n v="30"/>
    <n v="40"/>
    <x v="0"/>
    <x v="3"/>
    <x v="12"/>
  </r>
  <r>
    <x v="0"/>
    <x v="65"/>
    <x v="9"/>
    <x v="11"/>
    <s v="PESTAÐAS INDIVIDUALES CREME L "/>
    <s v="00853849001611"/>
    <x v="13"/>
    <x v="0"/>
    <x v="7"/>
    <s v="CATEGORIA PENDIENTE XVII"/>
    <x v="0"/>
    <x v="10"/>
    <x v="0"/>
    <n v="12720"/>
    <n v="2.0099999999999998"/>
    <n v="11275"/>
    <n v="15900"/>
    <n v="1"/>
    <d v="2023-03-15T00:00:00"/>
    <x v="1"/>
    <x v="2"/>
    <n v="15"/>
    <n v="12"/>
    <x v="3"/>
    <x v="0"/>
    <x v="23"/>
  </r>
  <r>
    <x v="0"/>
    <x v="14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09-30T00:00:00"/>
    <x v="1"/>
    <x v="6"/>
    <n v="30"/>
    <n v="40"/>
    <x v="0"/>
    <x v="5"/>
    <x v="1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09-30T00:00:00"/>
    <x v="1"/>
    <x v="6"/>
    <n v="30"/>
    <n v="40"/>
    <x v="0"/>
    <x v="1"/>
    <x v="1"/>
  </r>
  <r>
    <x v="0"/>
    <x v="9"/>
    <x v="0"/>
    <x v="0"/>
    <s v="POLVO COMPACTO NEW COLOR CLASIC Nº1 15GR"/>
    <s v="07840508018366"/>
    <x v="0"/>
    <x v="0"/>
    <x v="3"/>
    <s v="MAQ. P/ ROSTRO BASE POLVO"/>
    <x v="3"/>
    <x v="3"/>
    <x v="0"/>
    <n v="24600"/>
    <n v="3.06"/>
    <n v="22364"/>
    <n v="24600"/>
    <n v="1"/>
    <d v="2023-09-30T00:00:00"/>
    <x v="1"/>
    <x v="6"/>
    <n v="30"/>
    <n v="40"/>
    <x v="0"/>
    <x v="0"/>
    <x v="3"/>
  </r>
  <r>
    <x v="0"/>
    <x v="9"/>
    <x v="0"/>
    <x v="0"/>
    <s v="LABIAL MERLOTMATE NRO.108 NEW COLOR     "/>
    <s v="07840508033512"/>
    <x v="0"/>
    <x v="0"/>
    <x v="2"/>
    <s v="LABIALES (II)"/>
    <x v="2"/>
    <x v="2"/>
    <x v="0"/>
    <n v="13550"/>
    <n v="1.69"/>
    <n v="12318"/>
    <n v="13550"/>
    <n v="1"/>
    <d v="2023-09-30T00:00:00"/>
    <x v="1"/>
    <x v="6"/>
    <n v="30"/>
    <n v="40"/>
    <x v="0"/>
    <x v="0"/>
    <x v="2"/>
  </r>
  <r>
    <x v="0"/>
    <x v="39"/>
    <x v="1"/>
    <x v="1"/>
    <s v="PERFILADOR PERSONNA 4X12X3"/>
    <s v="00024500321007"/>
    <x v="1"/>
    <x v="0"/>
    <x v="1"/>
    <s v="MAQUINA DEPILADORA"/>
    <x v="1"/>
    <x v="1"/>
    <x v="0"/>
    <n v="29440"/>
    <n v="4.58"/>
    <n v="26095"/>
    <n v="36800"/>
    <n v="1"/>
    <d v="2023-09-30T00:00:00"/>
    <x v="1"/>
    <x v="6"/>
    <n v="30"/>
    <n v="40"/>
    <x v="0"/>
    <x v="9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09-30T00:00:00"/>
    <x v="1"/>
    <x v="6"/>
    <n v="30"/>
    <n v="40"/>
    <x v="0"/>
    <x v="0"/>
    <x v="1"/>
  </r>
  <r>
    <x v="0"/>
    <x v="23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3-09-30T00:00:00"/>
    <x v="1"/>
    <x v="6"/>
    <n v="30"/>
    <n v="40"/>
    <x v="0"/>
    <x v="0"/>
    <x v="0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8400"/>
    <n v="3.91"/>
    <n v="25818"/>
    <n v="28400"/>
    <n v="1"/>
    <d v="2023-09-08T00:00:00"/>
    <x v="1"/>
    <x v="6"/>
    <n v="8"/>
    <n v="37"/>
    <x v="6"/>
    <x v="8"/>
    <x v="0"/>
  </r>
  <r>
    <x v="1"/>
    <x v="56"/>
    <x v="4"/>
    <x v="4"/>
    <s v="ESPEJO DOBLE PLEGABLE BETER"/>
    <s v="08412122143008"/>
    <x v="4"/>
    <x v="0"/>
    <x v="4"/>
    <s v="OTROS ACCESORIOS FACIALES"/>
    <x v="1"/>
    <x v="5"/>
    <x v="0"/>
    <n v="29700"/>
    <n v="4.09"/>
    <n v="27000"/>
    <n v="29700"/>
    <n v="1"/>
    <d v="2023-09-09T00:00:00"/>
    <x v="1"/>
    <x v="6"/>
    <n v="9"/>
    <n v="37"/>
    <x v="0"/>
    <x v="8"/>
    <x v="9"/>
  </r>
  <r>
    <x v="1"/>
    <x v="56"/>
    <x v="1"/>
    <x v="1"/>
    <s v="PERFILADOR PERSONNA 4X12X3"/>
    <s v="00024500321007"/>
    <x v="1"/>
    <x v="0"/>
    <x v="1"/>
    <s v="MAQUINA DEPILADORA"/>
    <x v="1"/>
    <x v="1"/>
    <x v="3"/>
    <n v="71760"/>
    <n v="15.19"/>
    <n v="61725"/>
    <n v="36800"/>
    <n v="3"/>
    <d v="2023-09-09T00:00:00"/>
    <x v="1"/>
    <x v="6"/>
    <n v="9"/>
    <n v="37"/>
    <x v="0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2"/>
    <n v="47840"/>
    <n v="10.130000000000001"/>
    <n v="41150"/>
    <n v="36800"/>
    <n v="2"/>
    <d v="2023-09-10T00:00:00"/>
    <x v="1"/>
    <x v="6"/>
    <n v="10"/>
    <n v="37"/>
    <x v="1"/>
    <x v="8"/>
    <x v="1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9-11T00:00:00"/>
    <x v="1"/>
    <x v="6"/>
    <n v="11"/>
    <n v="38"/>
    <x v="2"/>
    <x v="8"/>
    <x v="0"/>
  </r>
  <r>
    <x v="0"/>
    <x v="18"/>
    <x v="0"/>
    <x v="0"/>
    <s v="LAPIZ LABIAL NEW COLOR Nº18 4GR         "/>
    <s v="07840508019646"/>
    <x v="0"/>
    <x v="0"/>
    <x v="2"/>
    <s v="LABIALES (II)"/>
    <x v="2"/>
    <x v="2"/>
    <x v="0"/>
    <n v="10600"/>
    <n v="1.33"/>
    <n v="9636"/>
    <n v="10600"/>
    <n v="1"/>
    <d v="2023-03-16T00:00:00"/>
    <x v="1"/>
    <x v="2"/>
    <n v="16"/>
    <n v="12"/>
    <x v="4"/>
    <x v="0"/>
    <x v="2"/>
  </r>
  <r>
    <x v="0"/>
    <x v="60"/>
    <x v="1"/>
    <x v="1"/>
    <s v="PERFILADOR PERSONNA 4X12X3"/>
    <s v="00024500321007"/>
    <x v="1"/>
    <x v="0"/>
    <x v="1"/>
    <s v="MAQUINA DEPILADORA"/>
    <x v="1"/>
    <x v="1"/>
    <x v="3"/>
    <n v="71700"/>
    <n v="13.9"/>
    <n v="61665"/>
    <n v="36800"/>
    <n v="3"/>
    <d v="2023-03-16T00:00:00"/>
    <x v="1"/>
    <x v="2"/>
    <n v="16"/>
    <n v="12"/>
    <x v="4"/>
    <x v="2"/>
    <x v="1"/>
  </r>
  <r>
    <x v="0"/>
    <x v="60"/>
    <x v="0"/>
    <x v="0"/>
    <s v="PESTAÑAS POSTIZAS SMALL NEWCOLOR CJA    "/>
    <s v="07840508034953"/>
    <x v="0"/>
    <x v="0"/>
    <x v="0"/>
    <s v="PESTAÑAS POSTIZAS"/>
    <x v="0"/>
    <x v="10"/>
    <x v="0"/>
    <n v="15800"/>
    <n v="1.99"/>
    <n v="14364"/>
    <n v="15800"/>
    <n v="1"/>
    <d v="2023-03-16T00:00:00"/>
    <x v="1"/>
    <x v="2"/>
    <n v="16"/>
    <n v="12"/>
    <x v="4"/>
    <x v="2"/>
    <x v="12"/>
  </r>
  <r>
    <x v="0"/>
    <x v="47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3-21T00:00:00"/>
    <x v="1"/>
    <x v="2"/>
    <n v="21"/>
    <n v="13"/>
    <x v="5"/>
    <x v="1"/>
    <x v="1"/>
  </r>
  <r>
    <x v="0"/>
    <x v="71"/>
    <x v="0"/>
    <x v="0"/>
    <s v="LAPIZ LABIAL NEW COLOR N 10             "/>
    <s v="07840508019561"/>
    <x v="0"/>
    <x v="0"/>
    <x v="2"/>
    <s v="LABIALES (II)"/>
    <x v="2"/>
    <x v="2"/>
    <x v="0"/>
    <n v="12800"/>
    <n v="1.62"/>
    <n v="11636"/>
    <n v="12800"/>
    <n v="1"/>
    <d v="2023-03-21T00:00:00"/>
    <x v="1"/>
    <x v="2"/>
    <n v="21"/>
    <n v="13"/>
    <x v="5"/>
    <x v="1"/>
    <x v="2"/>
  </r>
  <r>
    <x v="0"/>
    <x v="31"/>
    <x v="3"/>
    <x v="3"/>
    <s v="ESPONJA FACIAL 1 UN MARE JASPE"/>
    <s v="07730187331156"/>
    <x v="3"/>
    <x v="0"/>
    <x v="4"/>
    <s v="ESPONJAS FACIALES"/>
    <x v="1"/>
    <x v="4"/>
    <x v="5"/>
    <n v="33750"/>
    <n v="4.28"/>
    <n v="30681"/>
    <n v="6750"/>
    <n v="5"/>
    <d v="2023-03-21T00:00:00"/>
    <x v="1"/>
    <x v="2"/>
    <n v="21"/>
    <n v="13"/>
    <x v="5"/>
    <x v="2"/>
    <x v="4"/>
  </r>
  <r>
    <x v="0"/>
    <x v="31"/>
    <x v="6"/>
    <x v="6"/>
    <s v="ESPONJA NATURAL FACIAL EXFOLIANTE 2UND C"/>
    <s v="07794440080519"/>
    <x v="6"/>
    <x v="0"/>
    <x v="4"/>
    <s v="ESPONJAS FACIALES"/>
    <x v="1"/>
    <x v="4"/>
    <x v="3"/>
    <n v="31500"/>
    <n v="3.99"/>
    <n v="28636"/>
    <n v="10500"/>
    <n v="6"/>
    <d v="2023-03-21T00:00:00"/>
    <x v="1"/>
    <x v="2"/>
    <n v="21"/>
    <n v="13"/>
    <x v="5"/>
    <x v="2"/>
    <x v="4"/>
  </r>
  <r>
    <x v="0"/>
    <x v="31"/>
    <x v="0"/>
    <x v="0"/>
    <s v="MASCARA P/PESTAÑAS LONG DOUBLE NEW COLOR"/>
    <s v="07840508036537"/>
    <x v="0"/>
    <x v="0"/>
    <x v="0"/>
    <s v="MASCARAS P/PESTAÑAS"/>
    <x v="0"/>
    <x v="0"/>
    <x v="0"/>
    <n v="27550"/>
    <n v="3.49"/>
    <n v="25045"/>
    <n v="27550"/>
    <n v="1"/>
    <d v="2023-03-21T00:00:00"/>
    <x v="1"/>
    <x v="2"/>
    <n v="21"/>
    <n v="13"/>
    <x v="5"/>
    <x v="2"/>
    <x v="0"/>
  </r>
  <r>
    <x v="0"/>
    <x v="8"/>
    <x v="6"/>
    <x v="6"/>
    <s v="ESPONJA NATURAL FACIAL EXFOLIANTE 2UND C"/>
    <s v="07794440080519"/>
    <x v="6"/>
    <x v="0"/>
    <x v="4"/>
    <s v="ESPONJAS FACIALES"/>
    <x v="1"/>
    <x v="4"/>
    <x v="0"/>
    <n v="10500"/>
    <n v="1.33"/>
    <n v="9545"/>
    <n v="10500"/>
    <n v="2"/>
    <d v="2023-03-21T00:00:00"/>
    <x v="1"/>
    <x v="2"/>
    <n v="21"/>
    <n v="13"/>
    <x v="5"/>
    <x v="3"/>
    <x v="4"/>
  </r>
  <r>
    <x v="1"/>
    <x v="41"/>
    <x v="11"/>
    <x v="12"/>
    <s v="PINZA P/CEJAS DECORADA 2UN CONDOR BLIS"/>
    <s v="07891055637920"/>
    <x v="14"/>
    <x v="0"/>
    <x v="4"/>
    <s v="PINZA DE CEJA"/>
    <x v="1"/>
    <x v="1"/>
    <x v="0"/>
    <n v="66550"/>
    <n v="8.9499999999999993"/>
    <n v="60500"/>
    <n v="66550"/>
    <n v="2"/>
    <d v="2023-01-22T00:00:00"/>
    <x v="1"/>
    <x v="0"/>
    <n v="22"/>
    <n v="4"/>
    <x v="1"/>
    <x v="8"/>
    <x v="14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9-21T00:00:00"/>
    <x v="1"/>
    <x v="6"/>
    <n v="21"/>
    <n v="39"/>
    <x v="4"/>
    <x v="8"/>
    <x v="13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9-22T00:00:00"/>
    <x v="1"/>
    <x v="6"/>
    <n v="22"/>
    <n v="39"/>
    <x v="6"/>
    <x v="8"/>
    <x v="13"/>
  </r>
  <r>
    <x v="1"/>
    <x v="35"/>
    <x v="1"/>
    <x v="1"/>
    <s v="PERFILADOR PERSONNA 4X12X3"/>
    <s v="00024500321007"/>
    <x v="1"/>
    <x v="0"/>
    <x v="1"/>
    <s v="MAQUINA DEPILADORA"/>
    <x v="1"/>
    <x v="1"/>
    <x v="2"/>
    <n v="36800"/>
    <n v="10.08"/>
    <n v="30110"/>
    <n v="36800"/>
    <n v="2"/>
    <d v="2023-09-24T00:00:00"/>
    <x v="1"/>
    <x v="6"/>
    <n v="24"/>
    <n v="39"/>
    <x v="1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7"/>
    <n v="88320"/>
    <n v="40.32"/>
    <n v="61560"/>
    <n v="36800"/>
    <n v="8"/>
    <d v="2023-09-25T00:00:00"/>
    <x v="1"/>
    <x v="6"/>
    <n v="25"/>
    <n v="40"/>
    <x v="2"/>
    <x v="8"/>
    <x v="1"/>
  </r>
  <r>
    <x v="1"/>
    <x v="35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3-09-26T00:00:00"/>
    <x v="1"/>
    <x v="6"/>
    <n v="26"/>
    <n v="40"/>
    <x v="5"/>
    <x v="8"/>
    <x v="0"/>
  </r>
  <r>
    <x v="1"/>
    <x v="68"/>
    <x v="0"/>
    <x v="0"/>
    <s v="MASCARA P/PESTAÑAS INTENSE VOLUMEN NEW COLOR"/>
    <s v="07840508036513"/>
    <x v="0"/>
    <x v="0"/>
    <x v="0"/>
    <s v="MASCARAS P/PESTAÑAS"/>
    <x v="0"/>
    <x v="0"/>
    <x v="0"/>
    <n v="27550"/>
    <n v="3.72"/>
    <n v="25045"/>
    <n v="27550"/>
    <n v="1"/>
    <d v="2023-01-16T00:00:00"/>
    <x v="1"/>
    <x v="0"/>
    <n v="16"/>
    <n v="4"/>
    <x v="2"/>
    <x v="8"/>
    <x v="0"/>
  </r>
  <r>
    <x v="1"/>
    <x v="68"/>
    <x v="4"/>
    <x v="4"/>
    <s v="ESPEJO DE MANOS SWEET CARE"/>
    <s v="07841378004398"/>
    <x v="10"/>
    <x v="0"/>
    <x v="4"/>
    <s v="OTROS ACCESORIOS FACIALES"/>
    <x v="1"/>
    <x v="5"/>
    <x v="0"/>
    <n v="31000"/>
    <n v="4.18"/>
    <n v="28182"/>
    <n v="31000"/>
    <n v="1"/>
    <d v="2023-01-18T00:00:00"/>
    <x v="1"/>
    <x v="0"/>
    <n v="18"/>
    <n v="4"/>
    <x v="3"/>
    <x v="8"/>
    <x v="9"/>
  </r>
  <r>
    <x v="1"/>
    <x v="68"/>
    <x v="1"/>
    <x v="1"/>
    <s v="PERFILADOR PERSONNA 4X12X3"/>
    <s v="00024500321007"/>
    <x v="1"/>
    <x v="0"/>
    <x v="1"/>
    <s v="MAQUINA DEPILADORA"/>
    <x v="1"/>
    <x v="1"/>
    <x v="0"/>
    <n v="33500"/>
    <n v="4.5"/>
    <n v="30455"/>
    <n v="33500"/>
    <n v="1"/>
    <d v="2023-01-20T00:00:00"/>
    <x v="1"/>
    <x v="0"/>
    <n v="20"/>
    <n v="4"/>
    <x v="6"/>
    <x v="8"/>
    <x v="1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68"/>
    <n v="76818"/>
    <n v="84500"/>
    <n v="8.9999999999999993E-3"/>
    <d v="2023-03-15T00:00:00"/>
    <x v="1"/>
    <x v="2"/>
    <n v="15"/>
    <n v="12"/>
    <x v="3"/>
    <x v="6"/>
    <x v="0"/>
  </r>
  <r>
    <x v="0"/>
    <x v="13"/>
    <x v="2"/>
    <x v="2"/>
    <s v="MASCARA LASH SENS NEG INT 257 MYB 9ML"/>
    <s v="00041554420647"/>
    <x v="2"/>
    <x v="0"/>
    <x v="0"/>
    <s v="MASCARAS P/PESTAÑAS"/>
    <x v="0"/>
    <x v="0"/>
    <x v="2"/>
    <n v="138580"/>
    <n v="21.36"/>
    <n v="123216"/>
    <n v="84500"/>
    <n v="1.7999999999999999E-2"/>
    <d v="2023-03-15T00:00:00"/>
    <x v="1"/>
    <x v="2"/>
    <n v="15"/>
    <n v="12"/>
    <x v="3"/>
    <x v="6"/>
    <x v="0"/>
  </r>
  <r>
    <x v="0"/>
    <x v="18"/>
    <x v="0"/>
    <x v="0"/>
    <s v="PESTAÑAS POSTIZAS MEDIUM NEWCOLOR CJA   "/>
    <s v="07840508034946"/>
    <x v="0"/>
    <x v="0"/>
    <x v="0"/>
    <s v="PESTAÑAS POSTIZAS"/>
    <x v="0"/>
    <x v="10"/>
    <x v="0"/>
    <n v="15800"/>
    <n v="2"/>
    <n v="14364"/>
    <n v="15800"/>
    <n v="1"/>
    <d v="2023-03-15T00:00:00"/>
    <x v="1"/>
    <x v="2"/>
    <n v="15"/>
    <n v="12"/>
    <x v="3"/>
    <x v="0"/>
    <x v="12"/>
  </r>
  <r>
    <x v="0"/>
    <x v="19"/>
    <x v="0"/>
    <x v="0"/>
    <s v="LAPIZ DELINEADOR NEW COLOR D/OJOS MARRON"/>
    <s v="07840508020062"/>
    <x v="0"/>
    <x v="0"/>
    <x v="0"/>
    <s v="DELINEADORES"/>
    <x v="0"/>
    <x v="9"/>
    <x v="0"/>
    <n v="7524"/>
    <n v="1.25"/>
    <n v="6624"/>
    <n v="9900"/>
    <n v="1"/>
    <d v="2023-03-15T00:00:00"/>
    <x v="1"/>
    <x v="2"/>
    <n v="15"/>
    <n v="12"/>
    <x v="3"/>
    <x v="0"/>
    <x v="11"/>
  </r>
  <r>
    <x v="0"/>
    <x v="75"/>
    <x v="1"/>
    <x v="1"/>
    <s v="PERFILADOR PERSONNA 4X12X3"/>
    <s v="00024500321007"/>
    <x v="1"/>
    <x v="0"/>
    <x v="1"/>
    <s v="MAQUINA DEPILADORA"/>
    <x v="1"/>
    <x v="1"/>
    <x v="0"/>
    <n v="19120"/>
    <n v="4.6500000000000004"/>
    <n v="15775"/>
    <n v="36800"/>
    <n v="1"/>
    <d v="2023-03-15T00:00:00"/>
    <x v="1"/>
    <x v="2"/>
    <n v="15"/>
    <n v="12"/>
    <x v="3"/>
    <x v="0"/>
    <x v="1"/>
  </r>
  <r>
    <x v="0"/>
    <x v="70"/>
    <x v="0"/>
    <x v="0"/>
    <s v="LAPIZ LABIAL NEW COLOR PINK 104"/>
    <s v="07840508033390"/>
    <x v="0"/>
    <x v="0"/>
    <x v="2"/>
    <s v="DELINEADORES"/>
    <x v="0"/>
    <x v="9"/>
    <x v="0"/>
    <n v="14800"/>
    <n v="1.87"/>
    <n v="13455"/>
    <n v="14800"/>
    <n v="1"/>
    <d v="2023-03-15T00:00:00"/>
    <x v="1"/>
    <x v="2"/>
    <n v="15"/>
    <n v="12"/>
    <x v="3"/>
    <x v="0"/>
    <x v="15"/>
  </r>
  <r>
    <x v="0"/>
    <x v="0"/>
    <x v="0"/>
    <x v="0"/>
    <s v="MASCARA P/PESTAÑAS LONG DOUBLE NEW COLOR"/>
    <s v="07840508036537"/>
    <x v="0"/>
    <x v="0"/>
    <x v="0"/>
    <s v="MASCARAS P/PESTAÑAS"/>
    <x v="0"/>
    <x v="0"/>
    <x v="0"/>
    <n v="27550"/>
    <n v="3.48"/>
    <n v="25045"/>
    <n v="27550"/>
    <n v="1"/>
    <d v="2023-03-15T00:00:00"/>
    <x v="1"/>
    <x v="2"/>
    <n v="15"/>
    <n v="12"/>
    <x v="3"/>
    <x v="0"/>
    <x v="0"/>
  </r>
  <r>
    <x v="1"/>
    <x v="35"/>
    <x v="0"/>
    <x v="0"/>
    <s v="BASE CREMA NEW COLOR RADIANCE N 3 FCO 43"/>
    <s v="07840508017147"/>
    <x v="0"/>
    <x v="0"/>
    <x v="3"/>
    <s v="MAQ. P/ ROSTRO BASE CREMA"/>
    <x v="3"/>
    <x v="6"/>
    <x v="0"/>
    <n v="39000"/>
    <n v="5.32"/>
    <n v="35455"/>
    <n v="39000"/>
    <n v="1"/>
    <d v="2023-01-09T00:00:00"/>
    <x v="1"/>
    <x v="0"/>
    <n v="9"/>
    <n v="3"/>
    <x v="2"/>
    <x v="8"/>
    <x v="8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6700"/>
    <n v="2.2599999999999998"/>
    <n v="15182"/>
    <n v="16700"/>
    <n v="1"/>
    <d v="2023-01-10T00:00:00"/>
    <x v="1"/>
    <x v="0"/>
    <n v="10"/>
    <n v="3"/>
    <x v="5"/>
    <x v="8"/>
    <x v="13"/>
  </r>
  <r>
    <x v="1"/>
    <x v="35"/>
    <x v="6"/>
    <x v="6"/>
    <s v="ESPONJA NATURAL FACIAL EXFOLIANTE 2UND C"/>
    <s v="07794440080519"/>
    <x v="6"/>
    <x v="0"/>
    <x v="4"/>
    <s v="ESPONJAS FACIALES"/>
    <x v="1"/>
    <x v="4"/>
    <x v="3"/>
    <n v="31500"/>
    <n v="4.2699999999999996"/>
    <n v="28635"/>
    <n v="10500"/>
    <n v="6"/>
    <d v="2023-01-10T00:00:00"/>
    <x v="1"/>
    <x v="0"/>
    <n v="10"/>
    <n v="3"/>
    <x v="5"/>
    <x v="8"/>
    <x v="4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6700"/>
    <n v="2.2599999999999998"/>
    <n v="15182"/>
    <n v="16700"/>
    <n v="1"/>
    <d v="2023-01-14T00:00:00"/>
    <x v="1"/>
    <x v="0"/>
    <n v="14"/>
    <n v="3"/>
    <x v="0"/>
    <x v="8"/>
    <x v="13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6700"/>
    <n v="2.2599999999999998"/>
    <n v="15182"/>
    <n v="16700"/>
    <n v="1"/>
    <d v="2023-01-15T00:00:00"/>
    <x v="1"/>
    <x v="0"/>
    <n v="15"/>
    <n v="3"/>
    <x v="1"/>
    <x v="8"/>
    <x v="13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23"/>
    <n v="8273"/>
    <n v="9100"/>
    <n v="1"/>
    <d v="2023-01-16T00:00:00"/>
    <x v="1"/>
    <x v="0"/>
    <n v="16"/>
    <n v="4"/>
    <x v="2"/>
    <x v="8"/>
    <x v="8"/>
  </r>
  <r>
    <x v="1"/>
    <x v="35"/>
    <x v="4"/>
    <x v="4"/>
    <s v="ESPEJO DE MANOS SWEET CARE"/>
    <s v="07841378004398"/>
    <x v="10"/>
    <x v="0"/>
    <x v="4"/>
    <s v="OTROS ACCESORIOS FACIALES"/>
    <x v="1"/>
    <x v="5"/>
    <x v="0"/>
    <n v="31000"/>
    <n v="4.18"/>
    <n v="28182"/>
    <n v="31000"/>
    <n v="1"/>
    <d v="2023-01-17T00:00:00"/>
    <x v="1"/>
    <x v="0"/>
    <n v="17"/>
    <n v="4"/>
    <x v="5"/>
    <x v="8"/>
    <x v="9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2"/>
    <n v="9545"/>
    <n v="10500"/>
    <n v="2"/>
    <d v="2023-01-18T00:00:00"/>
    <x v="1"/>
    <x v="0"/>
    <n v="18"/>
    <n v="4"/>
    <x v="3"/>
    <x v="8"/>
    <x v="4"/>
  </r>
  <r>
    <x v="1"/>
    <x v="35"/>
    <x v="1"/>
    <x v="1"/>
    <s v="PERFILADOR PERSONNA 4X12X3"/>
    <s v="00024500321007"/>
    <x v="1"/>
    <x v="0"/>
    <x v="1"/>
    <s v="MAQUINA DEPILADORA"/>
    <x v="1"/>
    <x v="1"/>
    <x v="0"/>
    <n v="33500"/>
    <n v="4.51"/>
    <n v="30455"/>
    <n v="33500"/>
    <n v="1"/>
    <d v="2023-01-18T00:00:00"/>
    <x v="1"/>
    <x v="0"/>
    <n v="18"/>
    <n v="4"/>
    <x v="3"/>
    <x v="8"/>
    <x v="1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6700"/>
    <n v="2.25"/>
    <n v="15182"/>
    <n v="16700"/>
    <n v="1"/>
    <d v="2023-01-19T00:00:00"/>
    <x v="1"/>
    <x v="0"/>
    <n v="19"/>
    <n v="4"/>
    <x v="4"/>
    <x v="8"/>
    <x v="13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65"/>
    <n v="76364"/>
    <n v="84000"/>
    <n v="6.0000000000000001E-3"/>
    <d v="2023-03-21T00:00:00"/>
    <x v="1"/>
    <x v="2"/>
    <n v="21"/>
    <n v="13"/>
    <x v="5"/>
    <x v="6"/>
    <x v="1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2.04"/>
    <n v="86364"/>
    <n v="95000"/>
    <n v="1"/>
    <d v="2023-03-21T00:00:00"/>
    <x v="1"/>
    <x v="2"/>
    <n v="21"/>
    <n v="13"/>
    <x v="5"/>
    <x v="6"/>
    <x v="0"/>
  </r>
  <r>
    <x v="0"/>
    <x v="18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3-21T00:00:00"/>
    <x v="1"/>
    <x v="2"/>
    <n v="21"/>
    <n v="13"/>
    <x v="5"/>
    <x v="0"/>
    <x v="1"/>
  </r>
  <r>
    <x v="0"/>
    <x v="63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3-21T00:00:00"/>
    <x v="1"/>
    <x v="2"/>
    <n v="21"/>
    <n v="13"/>
    <x v="5"/>
    <x v="0"/>
    <x v="1"/>
  </r>
  <r>
    <x v="0"/>
    <x v="14"/>
    <x v="0"/>
    <x v="0"/>
    <s v="MASCARA P/PESTAÑA NEW COLOR EXTRA VOLUME"/>
    <s v="07840508020291"/>
    <x v="0"/>
    <x v="0"/>
    <x v="0"/>
    <s v="MASCARAS P/PESTAÑAS"/>
    <x v="0"/>
    <x v="0"/>
    <x v="0"/>
    <n v="27500"/>
    <n v="3.48"/>
    <n v="25000"/>
    <n v="27500"/>
    <n v="1"/>
    <d v="2023-03-22T00:00:00"/>
    <x v="1"/>
    <x v="2"/>
    <n v="22"/>
    <n v="13"/>
    <x v="3"/>
    <x v="5"/>
    <x v="0"/>
  </r>
  <r>
    <x v="0"/>
    <x v="6"/>
    <x v="0"/>
    <x v="0"/>
    <s v="LAPIZ LABIAL NEW COLOR N 35             "/>
    <s v="07840508019813"/>
    <x v="0"/>
    <x v="0"/>
    <x v="2"/>
    <s v="LABIALES (II)"/>
    <x v="2"/>
    <x v="2"/>
    <x v="0"/>
    <n v="12800"/>
    <n v="1.62"/>
    <n v="11636"/>
    <n v="12800"/>
    <n v="1"/>
    <d v="2023-03-22T00:00:00"/>
    <x v="1"/>
    <x v="2"/>
    <n v="22"/>
    <n v="13"/>
    <x v="3"/>
    <x v="5"/>
    <x v="2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7500"/>
    <n v="3.48"/>
    <n v="25000"/>
    <n v="27500"/>
    <n v="1"/>
    <d v="2023-03-22T00:00:00"/>
    <x v="1"/>
    <x v="2"/>
    <n v="22"/>
    <n v="13"/>
    <x v="3"/>
    <x v="5"/>
    <x v="0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22T00:00:00"/>
    <x v="1"/>
    <x v="2"/>
    <n v="22"/>
    <n v="13"/>
    <x v="3"/>
    <x v="1"/>
    <x v="4"/>
  </r>
  <r>
    <x v="0"/>
    <x v="32"/>
    <x v="0"/>
    <x v="0"/>
    <s v="LAPIZ LABIAL NEW COLOR PINK 104"/>
    <s v="07840508033390"/>
    <x v="0"/>
    <x v="0"/>
    <x v="2"/>
    <s v="DELINEADORES"/>
    <x v="0"/>
    <x v="9"/>
    <x v="0"/>
    <n v="14800"/>
    <n v="1.87"/>
    <n v="13455"/>
    <n v="14800"/>
    <n v="1"/>
    <d v="2023-03-22T00:00:00"/>
    <x v="1"/>
    <x v="2"/>
    <n v="22"/>
    <n v="13"/>
    <x v="3"/>
    <x v="1"/>
    <x v="15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33"/>
    <n v="9545"/>
    <n v="10500"/>
    <n v="2"/>
    <d v="2023-03-22T00:00:00"/>
    <x v="1"/>
    <x v="2"/>
    <n v="22"/>
    <n v="13"/>
    <x v="3"/>
    <x v="0"/>
    <x v="4"/>
  </r>
  <r>
    <x v="1"/>
    <x v="35"/>
    <x v="0"/>
    <x v="0"/>
    <s v="MASCARA P/PESTAÑA NEW COLOR EXTRA VOLUME"/>
    <s v="07840508020291"/>
    <x v="0"/>
    <x v="0"/>
    <x v="0"/>
    <s v="MASCARAS P/PESTAÑAS"/>
    <x v="0"/>
    <x v="0"/>
    <x v="0"/>
    <n v="27500"/>
    <n v="3.7"/>
    <n v="25000"/>
    <n v="27500"/>
    <n v="1"/>
    <d v="2023-01-20T00:00:00"/>
    <x v="1"/>
    <x v="0"/>
    <n v="20"/>
    <n v="4"/>
    <x v="6"/>
    <x v="8"/>
    <x v="0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6700"/>
    <n v="2.2400000000000002"/>
    <n v="15182"/>
    <n v="16700"/>
    <n v="1"/>
    <d v="2023-01-21T00:00:00"/>
    <x v="1"/>
    <x v="0"/>
    <n v="21"/>
    <n v="4"/>
    <x v="0"/>
    <x v="8"/>
    <x v="13"/>
  </r>
  <r>
    <x v="1"/>
    <x v="35"/>
    <x v="0"/>
    <x v="0"/>
    <s v="LAPIZ LABIAL NEW COLOR Nº18 4GR         "/>
    <s v="07840508019646"/>
    <x v="0"/>
    <x v="0"/>
    <x v="2"/>
    <s v="LABIALES (II)"/>
    <x v="2"/>
    <x v="2"/>
    <x v="0"/>
    <n v="12800"/>
    <n v="1.72"/>
    <n v="11636"/>
    <n v="12800"/>
    <n v="1"/>
    <d v="2023-01-23T00:00:00"/>
    <x v="1"/>
    <x v="0"/>
    <n v="23"/>
    <n v="5"/>
    <x v="2"/>
    <x v="8"/>
    <x v="2"/>
  </r>
  <r>
    <x v="1"/>
    <x v="35"/>
    <x v="1"/>
    <x v="1"/>
    <s v="PERFILADOR PERSONNA 4X12X3"/>
    <s v="00024500321007"/>
    <x v="1"/>
    <x v="0"/>
    <x v="1"/>
    <s v="MAQUINA DEPILADORA"/>
    <x v="1"/>
    <x v="1"/>
    <x v="0"/>
    <n v="33500"/>
    <n v="4.5"/>
    <n v="30455"/>
    <n v="33500"/>
    <n v="1"/>
    <d v="2023-01-23T00:00:00"/>
    <x v="1"/>
    <x v="0"/>
    <n v="23"/>
    <n v="5"/>
    <x v="2"/>
    <x v="8"/>
    <x v="1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7550"/>
    <n v="3.73"/>
    <n v="25045"/>
    <n v="27550"/>
    <n v="1"/>
    <d v="2023-01-26T00:00:00"/>
    <x v="1"/>
    <x v="0"/>
    <n v="26"/>
    <n v="5"/>
    <x v="4"/>
    <x v="8"/>
    <x v="0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6700"/>
    <n v="2.2599999999999998"/>
    <n v="15182"/>
    <n v="16700"/>
    <n v="1"/>
    <d v="2023-01-27T00:00:00"/>
    <x v="1"/>
    <x v="0"/>
    <n v="27"/>
    <n v="5"/>
    <x v="6"/>
    <x v="8"/>
    <x v="13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6700"/>
    <n v="2.2599999999999998"/>
    <n v="15182"/>
    <n v="16700"/>
    <n v="1"/>
    <d v="2023-01-28T00:00:00"/>
    <x v="1"/>
    <x v="0"/>
    <n v="28"/>
    <n v="5"/>
    <x v="0"/>
    <x v="8"/>
    <x v="13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2"/>
    <n v="9545"/>
    <n v="10500"/>
    <n v="2"/>
    <d v="2023-01-30T00:00:00"/>
    <x v="1"/>
    <x v="0"/>
    <n v="30"/>
    <n v="6"/>
    <x v="2"/>
    <x v="8"/>
    <x v="4"/>
  </r>
  <r>
    <x v="1"/>
    <x v="35"/>
    <x v="0"/>
    <x v="0"/>
    <s v="MASCARA P/PESTAÑAS LONG DOUBLE NEW COLOR"/>
    <s v="07840508036537"/>
    <x v="0"/>
    <x v="0"/>
    <x v="0"/>
    <s v="MASCARAS P/PESTAÑAS"/>
    <x v="0"/>
    <x v="0"/>
    <x v="0"/>
    <n v="27550"/>
    <n v="3.75"/>
    <n v="25045"/>
    <n v="27550"/>
    <n v="1"/>
    <d v="2023-01-31T00:00:00"/>
    <x v="1"/>
    <x v="0"/>
    <n v="31"/>
    <n v="6"/>
    <x v="5"/>
    <x v="8"/>
    <x v="0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24"/>
    <n v="8273"/>
    <n v="9100"/>
    <n v="1"/>
    <d v="2023-01-31T00:00:00"/>
    <x v="1"/>
    <x v="0"/>
    <n v="31"/>
    <n v="6"/>
    <x v="5"/>
    <x v="8"/>
    <x v="8"/>
  </r>
  <r>
    <x v="1"/>
    <x v="56"/>
    <x v="4"/>
    <x v="4"/>
    <s v="PINZA DE DEPILAR PUNTA CANGREJO BETER"/>
    <s v="08412122360030"/>
    <x v="4"/>
    <x v="0"/>
    <x v="1"/>
    <s v="OTROS DEPILADORES"/>
    <x v="1"/>
    <x v="1"/>
    <x v="0"/>
    <n v="16700"/>
    <n v="2.2799999999999998"/>
    <n v="15182"/>
    <n v="16700"/>
    <n v="1"/>
    <d v="2023-01-02T00:00:00"/>
    <x v="1"/>
    <x v="0"/>
    <n v="2"/>
    <n v="2"/>
    <x v="2"/>
    <x v="8"/>
    <x v="13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7550"/>
    <n v="3.76"/>
    <n v="25045"/>
    <n v="27550"/>
    <n v="1"/>
    <d v="2023-01-03T00:00:00"/>
    <x v="1"/>
    <x v="0"/>
    <n v="3"/>
    <n v="2"/>
    <x v="5"/>
    <x v="8"/>
    <x v="0"/>
  </r>
  <r>
    <x v="1"/>
    <x v="56"/>
    <x v="4"/>
    <x v="4"/>
    <s v="ESPEJO DE MANOS SWEET CARE"/>
    <s v="07841378004398"/>
    <x v="10"/>
    <x v="0"/>
    <x v="4"/>
    <s v="OTROS ACCESORIOS FACIALES"/>
    <x v="1"/>
    <x v="5"/>
    <x v="2"/>
    <n v="17600"/>
    <n v="7.37"/>
    <n v="12690"/>
    <n v="27000"/>
    <n v="2"/>
    <d v="2023-01-03T00:00:00"/>
    <x v="1"/>
    <x v="0"/>
    <n v="3"/>
    <n v="2"/>
    <x v="5"/>
    <x v="8"/>
    <x v="9"/>
  </r>
  <r>
    <x v="1"/>
    <x v="56"/>
    <x v="4"/>
    <x v="4"/>
    <s v="CUCHILLAS DEPILADORAS CEJAS 3UN BETER"/>
    <s v="08412122220068"/>
    <x v="4"/>
    <x v="0"/>
    <x v="1"/>
    <s v="MAQUINA DEPILADORA"/>
    <x v="0"/>
    <x v="7"/>
    <x v="0"/>
    <n v="35750"/>
    <n v="4.88"/>
    <n v="32500"/>
    <n v="35750"/>
    <n v="3"/>
    <d v="2023-01-03T00:00:00"/>
    <x v="1"/>
    <x v="0"/>
    <n v="3"/>
    <n v="2"/>
    <x v="5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1-04T00:00:00"/>
    <x v="1"/>
    <x v="0"/>
    <n v="4"/>
    <n v="2"/>
    <x v="3"/>
    <x v="8"/>
    <x v="1"/>
  </r>
  <r>
    <x v="1"/>
    <x v="56"/>
    <x v="4"/>
    <x v="4"/>
    <s v="PINZA DE DEPILAR PUNTA CANGREJO BETER"/>
    <s v="08412122360030"/>
    <x v="4"/>
    <x v="0"/>
    <x v="1"/>
    <s v="OTROS DEPILADORES"/>
    <x v="1"/>
    <x v="1"/>
    <x v="0"/>
    <n v="16700"/>
    <n v="2.2799999999999998"/>
    <n v="15182"/>
    <n v="16700"/>
    <n v="1"/>
    <d v="2023-01-05T00:00:00"/>
    <x v="1"/>
    <x v="0"/>
    <n v="5"/>
    <n v="2"/>
    <x v="4"/>
    <x v="8"/>
    <x v="13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76"/>
    <n v="25045"/>
    <n v="27550"/>
    <n v="1"/>
    <d v="2023-01-06T00:00:00"/>
    <x v="1"/>
    <x v="0"/>
    <n v="6"/>
    <n v="2"/>
    <x v="6"/>
    <x v="8"/>
    <x v="0"/>
  </r>
  <r>
    <x v="1"/>
    <x v="56"/>
    <x v="4"/>
    <x v="4"/>
    <s v="PINZA DE DEPILAR PUNTA CANGREJO BETER"/>
    <s v="08412122360030"/>
    <x v="4"/>
    <x v="0"/>
    <x v="1"/>
    <s v="OTROS DEPILADORES"/>
    <x v="1"/>
    <x v="1"/>
    <x v="0"/>
    <n v="16700"/>
    <n v="2.2799999999999998"/>
    <n v="15182"/>
    <n v="16700"/>
    <n v="1"/>
    <d v="2023-01-06T00:00:00"/>
    <x v="1"/>
    <x v="0"/>
    <n v="6"/>
    <n v="2"/>
    <x v="6"/>
    <x v="8"/>
    <x v="13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7550"/>
    <n v="3.76"/>
    <n v="25045"/>
    <n v="27550"/>
    <n v="1"/>
    <d v="2023-01-06T00:00:00"/>
    <x v="1"/>
    <x v="0"/>
    <n v="6"/>
    <n v="2"/>
    <x v="6"/>
    <x v="8"/>
    <x v="0"/>
  </r>
  <r>
    <x v="1"/>
    <x v="56"/>
    <x v="4"/>
    <x v="4"/>
    <s v="PINZA DE DEPILAR PUNTA CANGREJO BETER"/>
    <s v="08412122360030"/>
    <x v="4"/>
    <x v="0"/>
    <x v="1"/>
    <s v="OTROS DEPILADORES"/>
    <x v="1"/>
    <x v="1"/>
    <x v="0"/>
    <n v="16700"/>
    <n v="2.2799999999999998"/>
    <n v="15182"/>
    <n v="16700"/>
    <n v="1"/>
    <d v="2023-01-08T00:00:00"/>
    <x v="1"/>
    <x v="0"/>
    <n v="8"/>
    <n v="2"/>
    <x v="1"/>
    <x v="8"/>
    <x v="13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76"/>
    <n v="25045"/>
    <n v="27550"/>
    <n v="1"/>
    <d v="2023-01-08T00:00:00"/>
    <x v="1"/>
    <x v="0"/>
    <n v="8"/>
    <n v="2"/>
    <x v="1"/>
    <x v="8"/>
    <x v="0"/>
  </r>
  <r>
    <x v="1"/>
    <x v="56"/>
    <x v="4"/>
    <x v="4"/>
    <s v="PINZA DE DEPILAR PUNTA CANGREJO BETER"/>
    <s v="08412122360030"/>
    <x v="4"/>
    <x v="0"/>
    <x v="1"/>
    <s v="OTROS DEPILADORES"/>
    <x v="1"/>
    <x v="1"/>
    <x v="0"/>
    <n v="16700"/>
    <n v="2.2599999999999998"/>
    <n v="15182"/>
    <n v="16700"/>
    <n v="1"/>
    <d v="2023-01-11T00:00:00"/>
    <x v="1"/>
    <x v="0"/>
    <n v="11"/>
    <n v="3"/>
    <x v="3"/>
    <x v="8"/>
    <x v="13"/>
  </r>
  <r>
    <x v="0"/>
    <x v="13"/>
    <x v="2"/>
    <x v="2"/>
    <s v="SOMBRA MINI PALETTE D/COLORES MAYBELLINE"/>
    <s v="00041554499742"/>
    <x v="2"/>
    <x v="0"/>
    <x v="0"/>
    <s v="SOMBRAS"/>
    <x v="0"/>
    <x v="15"/>
    <x v="0"/>
    <n v="35000"/>
    <n v="4.43"/>
    <n v="31818"/>
    <n v="35000"/>
    <n v="1"/>
    <d v="2023-03-22T00:00:00"/>
    <x v="1"/>
    <x v="2"/>
    <n v="22"/>
    <n v="13"/>
    <x v="3"/>
    <x v="6"/>
    <x v="25"/>
  </r>
  <r>
    <x v="0"/>
    <x v="13"/>
    <x v="2"/>
    <x v="2"/>
    <s v="DELINEADOR  LIQ BLACK 2.5 ML MAYBELLINE"/>
    <s v="00041554549416"/>
    <x v="2"/>
    <x v="0"/>
    <x v="0"/>
    <s v="DELINEADORES"/>
    <x v="0"/>
    <x v="9"/>
    <x v="0"/>
    <n v="62000"/>
    <n v="7.84"/>
    <n v="56364"/>
    <n v="62000"/>
    <n v="3.0000000000000001E-3"/>
    <d v="2023-03-22T00:00:00"/>
    <x v="1"/>
    <x v="2"/>
    <n v="22"/>
    <n v="13"/>
    <x v="3"/>
    <x v="6"/>
    <x v="11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2.02"/>
    <n v="86364"/>
    <n v="95000"/>
    <n v="1"/>
    <d v="2023-03-22T00:00:00"/>
    <x v="1"/>
    <x v="2"/>
    <n v="22"/>
    <n v="13"/>
    <x v="3"/>
    <x v="6"/>
    <x v="0"/>
  </r>
  <r>
    <x v="1"/>
    <x v="44"/>
    <x v="0"/>
    <x v="0"/>
    <s v="LAPIZ LABIAL NEW COLOR N 26             "/>
    <s v="07840508019721"/>
    <x v="0"/>
    <x v="0"/>
    <x v="2"/>
    <s v="LABIALES (II)"/>
    <x v="2"/>
    <x v="2"/>
    <x v="0"/>
    <n v="12800"/>
    <n v="1.73"/>
    <n v="11636"/>
    <n v="12800"/>
    <n v="1"/>
    <d v="2023-01-26T00:00:00"/>
    <x v="1"/>
    <x v="0"/>
    <n v="26"/>
    <n v="5"/>
    <x v="4"/>
    <x v="2"/>
    <x v="2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7550"/>
    <n v="3.73"/>
    <n v="25045"/>
    <n v="27550"/>
    <n v="1"/>
    <d v="2023-01-26T00:00:00"/>
    <x v="1"/>
    <x v="0"/>
    <n v="26"/>
    <n v="5"/>
    <x v="4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7500"/>
    <n v="3.72"/>
    <n v="25000"/>
    <n v="27500"/>
    <n v="1"/>
    <d v="2023-01-27T00:00:00"/>
    <x v="1"/>
    <x v="0"/>
    <n v="27"/>
    <n v="5"/>
    <x v="6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7500"/>
    <n v="3.72"/>
    <n v="25000"/>
    <n v="27500"/>
    <n v="1"/>
    <d v="2023-01-28T00:00:00"/>
    <x v="1"/>
    <x v="0"/>
    <n v="28"/>
    <n v="5"/>
    <x v="0"/>
    <x v="2"/>
    <x v="0"/>
  </r>
  <r>
    <x v="1"/>
    <x v="44"/>
    <x v="0"/>
    <x v="0"/>
    <s v="LAPIZ LABIAL NEW COLOR N 26             "/>
    <s v="07840508019721"/>
    <x v="0"/>
    <x v="0"/>
    <x v="2"/>
    <s v="LABIALES (II)"/>
    <x v="2"/>
    <x v="2"/>
    <x v="0"/>
    <n v="12800"/>
    <n v="1.73"/>
    <n v="11636"/>
    <n v="12800"/>
    <n v="1"/>
    <d v="2023-01-28T00:00:00"/>
    <x v="1"/>
    <x v="0"/>
    <n v="28"/>
    <n v="5"/>
    <x v="0"/>
    <x v="2"/>
    <x v="2"/>
  </r>
  <r>
    <x v="1"/>
    <x v="44"/>
    <x v="0"/>
    <x v="0"/>
    <s v="LAPIZ LABIAL NEW COLOR Nº18 4GR         "/>
    <s v="07840508019646"/>
    <x v="0"/>
    <x v="0"/>
    <x v="2"/>
    <s v="LABIALES (II)"/>
    <x v="2"/>
    <x v="2"/>
    <x v="2"/>
    <n v="25600"/>
    <n v="3.46"/>
    <n v="23272"/>
    <n v="12800"/>
    <n v="2"/>
    <d v="2023-01-28T00:00:00"/>
    <x v="1"/>
    <x v="0"/>
    <n v="28"/>
    <n v="5"/>
    <x v="0"/>
    <x v="2"/>
    <x v="2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29T00:00:00"/>
    <x v="1"/>
    <x v="0"/>
    <n v="29"/>
    <n v="5"/>
    <x v="1"/>
    <x v="2"/>
    <x v="4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7550"/>
    <n v="3.73"/>
    <n v="25045"/>
    <n v="27550"/>
    <n v="1"/>
    <d v="2023-01-29T00:00:00"/>
    <x v="1"/>
    <x v="0"/>
    <n v="29"/>
    <n v="5"/>
    <x v="1"/>
    <x v="2"/>
    <x v="0"/>
  </r>
  <r>
    <x v="1"/>
    <x v="44"/>
    <x v="0"/>
    <x v="0"/>
    <s v="LAPIZ LABIAL NEW COLOR N 26             "/>
    <s v="07840508019721"/>
    <x v="0"/>
    <x v="0"/>
    <x v="2"/>
    <s v="LABIALES (II)"/>
    <x v="2"/>
    <x v="2"/>
    <x v="0"/>
    <n v="12800"/>
    <n v="1.73"/>
    <n v="11636"/>
    <n v="12800"/>
    <n v="1"/>
    <d v="2023-01-30T00:00:00"/>
    <x v="1"/>
    <x v="0"/>
    <n v="30"/>
    <n v="6"/>
    <x v="2"/>
    <x v="2"/>
    <x v="2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7500"/>
    <n v="3.74"/>
    <n v="25000"/>
    <n v="27500"/>
    <n v="1"/>
    <d v="2023-01-31T00:00:00"/>
    <x v="1"/>
    <x v="0"/>
    <n v="31"/>
    <n v="6"/>
    <x v="5"/>
    <x v="2"/>
    <x v="0"/>
  </r>
  <r>
    <x v="1"/>
    <x v="53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1-03T00:00:00"/>
    <x v="1"/>
    <x v="0"/>
    <n v="3"/>
    <n v="2"/>
    <x v="5"/>
    <x v="7"/>
    <x v="1"/>
  </r>
  <r>
    <x v="1"/>
    <x v="53"/>
    <x v="1"/>
    <x v="1"/>
    <s v="PERFILADOR PERSONNA 4X12X3"/>
    <s v="00024500321007"/>
    <x v="1"/>
    <x v="0"/>
    <x v="1"/>
    <s v="MAQUINA DEPILADORA"/>
    <x v="1"/>
    <x v="1"/>
    <x v="2"/>
    <n v="67000"/>
    <n v="9.15"/>
    <n v="60910"/>
    <n v="33500"/>
    <n v="2"/>
    <d v="2023-01-05T00:00:00"/>
    <x v="1"/>
    <x v="0"/>
    <n v="5"/>
    <n v="2"/>
    <x v="4"/>
    <x v="7"/>
    <x v="1"/>
  </r>
  <r>
    <x v="1"/>
    <x v="53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1-06T00:00:00"/>
    <x v="1"/>
    <x v="0"/>
    <n v="6"/>
    <n v="2"/>
    <x v="6"/>
    <x v="7"/>
    <x v="1"/>
  </r>
  <r>
    <x v="1"/>
    <x v="53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01-07T00:00:00"/>
    <x v="1"/>
    <x v="0"/>
    <n v="7"/>
    <n v="2"/>
    <x v="0"/>
    <x v="7"/>
    <x v="4"/>
  </r>
  <r>
    <x v="1"/>
    <x v="53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1-08T00:00:00"/>
    <x v="1"/>
    <x v="0"/>
    <n v="8"/>
    <n v="2"/>
    <x v="1"/>
    <x v="7"/>
    <x v="4"/>
  </r>
  <r>
    <x v="1"/>
    <x v="79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1-06T00:00:00"/>
    <x v="1"/>
    <x v="0"/>
    <n v="6"/>
    <n v="2"/>
    <x v="6"/>
    <x v="8"/>
    <x v="1"/>
  </r>
  <r>
    <x v="1"/>
    <x v="79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1-06T00:00:00"/>
    <x v="1"/>
    <x v="0"/>
    <n v="6"/>
    <n v="2"/>
    <x v="6"/>
    <x v="8"/>
    <x v="4"/>
  </r>
  <r>
    <x v="1"/>
    <x v="79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1-07T00:00:00"/>
    <x v="1"/>
    <x v="0"/>
    <n v="7"/>
    <n v="2"/>
    <x v="0"/>
    <x v="8"/>
    <x v="1"/>
  </r>
  <r>
    <x v="1"/>
    <x v="79"/>
    <x v="0"/>
    <x v="0"/>
    <s v="RUBOR COMPACTO NEW COLOR CLASSIC N.3 7GR"/>
    <s v="07840508018427"/>
    <x v="0"/>
    <x v="0"/>
    <x v="3"/>
    <s v="MAQ. P/ ROSTRO RUBOR"/>
    <x v="3"/>
    <x v="13"/>
    <x v="0"/>
    <n v="34500"/>
    <n v="4.7"/>
    <n v="31364"/>
    <n v="34500"/>
    <n v="1"/>
    <d v="2023-01-07T00:00:00"/>
    <x v="1"/>
    <x v="0"/>
    <n v="7"/>
    <n v="2"/>
    <x v="0"/>
    <x v="8"/>
    <x v="22"/>
  </r>
  <r>
    <x v="1"/>
    <x v="79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1-07T00:00:00"/>
    <x v="1"/>
    <x v="0"/>
    <n v="7"/>
    <n v="2"/>
    <x v="0"/>
    <x v="8"/>
    <x v="4"/>
  </r>
  <r>
    <x v="1"/>
    <x v="79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1-07T00:00:00"/>
    <x v="1"/>
    <x v="0"/>
    <n v="7"/>
    <n v="2"/>
    <x v="0"/>
    <x v="8"/>
    <x v="4"/>
  </r>
  <r>
    <x v="1"/>
    <x v="79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1-09T00:00:00"/>
    <x v="1"/>
    <x v="0"/>
    <n v="9"/>
    <n v="3"/>
    <x v="2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2"/>
    <n v="67000"/>
    <n v="9.08"/>
    <n v="60910"/>
    <n v="33500"/>
    <n v="2"/>
    <d v="2023-01-10T00:00:00"/>
    <x v="1"/>
    <x v="0"/>
    <n v="10"/>
    <n v="3"/>
    <x v="5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12T00:00:00"/>
    <x v="1"/>
    <x v="0"/>
    <n v="12"/>
    <n v="3"/>
    <x v="4"/>
    <x v="8"/>
    <x v="1"/>
  </r>
  <r>
    <x v="1"/>
    <x v="79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12T00:00:00"/>
    <x v="1"/>
    <x v="0"/>
    <n v="12"/>
    <n v="3"/>
    <x v="4"/>
    <x v="8"/>
    <x v="4"/>
  </r>
  <r>
    <x v="1"/>
    <x v="79"/>
    <x v="0"/>
    <x v="0"/>
    <s v="MASCARA P/PESTAÑAS LONG DOUBLE NEW COLOR"/>
    <s v="07840508036537"/>
    <x v="0"/>
    <x v="0"/>
    <x v="0"/>
    <s v="MASCARAS P/PESTAÑAS"/>
    <x v="0"/>
    <x v="0"/>
    <x v="0"/>
    <n v="27550"/>
    <n v="3.72"/>
    <n v="25045"/>
    <n v="27550"/>
    <n v="1"/>
    <d v="2023-01-13T00:00:00"/>
    <x v="1"/>
    <x v="0"/>
    <n v="13"/>
    <n v="3"/>
    <x v="6"/>
    <x v="8"/>
    <x v="0"/>
  </r>
  <r>
    <x v="1"/>
    <x v="79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14T00:00:00"/>
    <x v="1"/>
    <x v="0"/>
    <n v="14"/>
    <n v="3"/>
    <x v="0"/>
    <x v="8"/>
    <x v="4"/>
  </r>
  <r>
    <x v="1"/>
    <x v="79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16T00:00:00"/>
    <x v="1"/>
    <x v="0"/>
    <n v="16"/>
    <n v="4"/>
    <x v="2"/>
    <x v="8"/>
    <x v="4"/>
  </r>
  <r>
    <x v="1"/>
    <x v="79"/>
    <x v="4"/>
    <x v="4"/>
    <s v="ESPEJO DE MANOS SWEET CARE"/>
    <s v="07841378004398"/>
    <x v="10"/>
    <x v="0"/>
    <x v="4"/>
    <s v="OTROS ACCESORIOS FACIALES"/>
    <x v="1"/>
    <x v="5"/>
    <x v="0"/>
    <n v="31000"/>
    <n v="4.1900000000000004"/>
    <n v="28182"/>
    <n v="31000"/>
    <n v="1"/>
    <d v="2023-01-16T00:00:00"/>
    <x v="1"/>
    <x v="0"/>
    <n v="16"/>
    <n v="4"/>
    <x v="2"/>
    <x v="8"/>
    <x v="9"/>
  </r>
  <r>
    <x v="0"/>
    <x v="33"/>
    <x v="1"/>
    <x v="1"/>
    <s v="PERFILADOR PERSONNA 4X12X3"/>
    <s v="00024500321007"/>
    <x v="1"/>
    <x v="0"/>
    <x v="1"/>
    <s v="MAQUINA DEPILADORA"/>
    <x v="1"/>
    <x v="1"/>
    <x v="2"/>
    <n v="47800"/>
    <n v="9.27"/>
    <n v="41110"/>
    <n v="36800"/>
    <n v="2"/>
    <d v="2023-03-16T00:00:00"/>
    <x v="1"/>
    <x v="2"/>
    <n v="16"/>
    <n v="12"/>
    <x v="4"/>
    <x v="2"/>
    <x v="1"/>
  </r>
  <r>
    <x v="0"/>
    <x v="2"/>
    <x v="1"/>
    <x v="1"/>
    <s v="PERFILADOR PERSONNA 4X12X3"/>
    <s v="00024500321007"/>
    <x v="1"/>
    <x v="0"/>
    <x v="1"/>
    <s v="MAQUINA DEPILADORA"/>
    <x v="1"/>
    <x v="1"/>
    <x v="0"/>
    <n v="23900"/>
    <n v="4.63"/>
    <n v="20555"/>
    <n v="36800"/>
    <n v="1"/>
    <d v="2023-03-16T00:00:00"/>
    <x v="1"/>
    <x v="2"/>
    <n v="16"/>
    <n v="12"/>
    <x v="4"/>
    <x v="2"/>
    <x v="1"/>
  </r>
  <r>
    <x v="0"/>
    <x v="2"/>
    <x v="0"/>
    <x v="0"/>
    <s v="DELINEADOR P/OJOS NEW COLOR LIQ COLOR NE"/>
    <s v="07840508018502"/>
    <x v="0"/>
    <x v="0"/>
    <x v="0"/>
    <s v="DELINEADORES"/>
    <x v="0"/>
    <x v="9"/>
    <x v="0"/>
    <n v="23750"/>
    <n v="2.99"/>
    <n v="21591"/>
    <n v="23750"/>
    <n v="1"/>
    <d v="2023-03-16T00:00:00"/>
    <x v="1"/>
    <x v="2"/>
    <n v="16"/>
    <n v="12"/>
    <x v="4"/>
    <x v="2"/>
    <x v="11"/>
  </r>
  <r>
    <x v="0"/>
    <x v="74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16T00:00:00"/>
    <x v="1"/>
    <x v="2"/>
    <n v="16"/>
    <n v="12"/>
    <x v="4"/>
    <x v="4"/>
    <x v="4"/>
  </r>
  <r>
    <x v="1"/>
    <x v="68"/>
    <x v="1"/>
    <x v="1"/>
    <s v="PERFILADOR PERSONNA 4X12X3"/>
    <s v="00024500321007"/>
    <x v="1"/>
    <x v="0"/>
    <x v="1"/>
    <s v="MAQUINA DEPILADORA"/>
    <x v="1"/>
    <x v="1"/>
    <x v="0"/>
    <n v="33500"/>
    <n v="4.5"/>
    <n v="30455"/>
    <n v="33500"/>
    <n v="1"/>
    <d v="2023-01-22T00:00:00"/>
    <x v="1"/>
    <x v="0"/>
    <n v="22"/>
    <n v="4"/>
    <x v="1"/>
    <x v="8"/>
    <x v="1"/>
  </r>
  <r>
    <x v="1"/>
    <x v="68"/>
    <x v="0"/>
    <x v="0"/>
    <s v="MASCARA P/PESTAÑAS INTENSE VOLUMEN NEW COLOR"/>
    <s v="07840508036513"/>
    <x v="0"/>
    <x v="0"/>
    <x v="0"/>
    <s v="MASCARAS P/PESTAÑAS"/>
    <x v="0"/>
    <x v="0"/>
    <x v="0"/>
    <n v="27550"/>
    <n v="3.7"/>
    <n v="25045"/>
    <n v="27550"/>
    <n v="1"/>
    <d v="2023-01-23T00:00:00"/>
    <x v="1"/>
    <x v="0"/>
    <n v="23"/>
    <n v="5"/>
    <x v="2"/>
    <x v="8"/>
    <x v="0"/>
  </r>
  <r>
    <x v="1"/>
    <x v="68"/>
    <x v="0"/>
    <x v="0"/>
    <s v="LABIAL MERLOTMATE NRO.108 NEW COLOR     "/>
    <s v="07840508033512"/>
    <x v="0"/>
    <x v="0"/>
    <x v="2"/>
    <s v="LABIALES (II)"/>
    <x v="2"/>
    <x v="2"/>
    <x v="0"/>
    <n v="16300"/>
    <n v="2.2000000000000002"/>
    <n v="14818"/>
    <n v="16300"/>
    <n v="1"/>
    <d v="2023-01-27T00:00:00"/>
    <x v="1"/>
    <x v="0"/>
    <n v="27"/>
    <n v="5"/>
    <x v="6"/>
    <x v="8"/>
    <x v="2"/>
  </r>
  <r>
    <x v="1"/>
    <x v="68"/>
    <x v="0"/>
    <x v="0"/>
    <s v="MASCARA P/PESTAÑAS INTENSE VOLUMEN NEW COLOR"/>
    <s v="07840508036513"/>
    <x v="0"/>
    <x v="0"/>
    <x v="0"/>
    <s v="MASCARAS P/PESTAÑAS"/>
    <x v="0"/>
    <x v="0"/>
    <x v="0"/>
    <n v="27550"/>
    <n v="3.73"/>
    <n v="25045"/>
    <n v="27550"/>
    <n v="1"/>
    <d v="2023-01-30T00:00:00"/>
    <x v="1"/>
    <x v="0"/>
    <n v="30"/>
    <n v="6"/>
    <x v="2"/>
    <x v="8"/>
    <x v="0"/>
  </r>
  <r>
    <x v="1"/>
    <x v="68"/>
    <x v="1"/>
    <x v="1"/>
    <s v="PERFILADOR PERSONNA 4X12X3"/>
    <s v="00024500321007"/>
    <x v="1"/>
    <x v="0"/>
    <x v="1"/>
    <s v="MAQUINA DEPILADORA"/>
    <x v="1"/>
    <x v="1"/>
    <x v="0"/>
    <n v="33500"/>
    <n v="4.5599999999999996"/>
    <n v="30455"/>
    <n v="33500"/>
    <n v="1"/>
    <d v="2023-01-31T00:00:00"/>
    <x v="1"/>
    <x v="0"/>
    <n v="31"/>
    <n v="6"/>
    <x v="5"/>
    <x v="8"/>
    <x v="1"/>
  </r>
  <r>
    <x v="1"/>
    <x v="79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01-01T00:00:00"/>
    <x v="1"/>
    <x v="0"/>
    <n v="1"/>
    <n v="1"/>
    <x v="1"/>
    <x v="8"/>
    <x v="4"/>
  </r>
  <r>
    <x v="1"/>
    <x v="79"/>
    <x v="1"/>
    <x v="1"/>
    <s v="PERFILADOR PERSONNA 4X12X3"/>
    <s v="00024500321007"/>
    <x v="1"/>
    <x v="0"/>
    <x v="1"/>
    <s v="MAQUINA DEPILADORA"/>
    <x v="1"/>
    <x v="1"/>
    <x v="0"/>
    <n v="33500"/>
    <n v="4.5599999999999996"/>
    <n v="30455"/>
    <n v="33500"/>
    <n v="1"/>
    <d v="2023-01-02T00:00:00"/>
    <x v="1"/>
    <x v="0"/>
    <n v="2"/>
    <n v="2"/>
    <x v="2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1-04T00:00:00"/>
    <x v="1"/>
    <x v="0"/>
    <n v="4"/>
    <n v="2"/>
    <x v="3"/>
    <x v="8"/>
    <x v="1"/>
  </r>
  <r>
    <x v="1"/>
    <x v="79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1-05T00:00:00"/>
    <x v="1"/>
    <x v="0"/>
    <n v="5"/>
    <n v="2"/>
    <x v="4"/>
    <x v="8"/>
    <x v="4"/>
  </r>
  <r>
    <x v="1"/>
    <x v="79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01-05T00:00:00"/>
    <x v="1"/>
    <x v="0"/>
    <n v="5"/>
    <n v="2"/>
    <x v="4"/>
    <x v="8"/>
    <x v="4"/>
  </r>
  <r>
    <x v="1"/>
    <x v="79"/>
    <x v="6"/>
    <x v="6"/>
    <s v="ESPONJA NATURAL FACIAL EXFOLIANTE 2UND C"/>
    <s v="07794440080519"/>
    <x v="6"/>
    <x v="0"/>
    <x v="4"/>
    <s v="ESPONJAS FACIALES"/>
    <x v="1"/>
    <x v="4"/>
    <x v="0"/>
    <n v="10500"/>
    <n v="1.42"/>
    <n v="9545"/>
    <n v="10500"/>
    <n v="2"/>
    <d v="2023-01-17T00:00:00"/>
    <x v="1"/>
    <x v="0"/>
    <n v="17"/>
    <n v="4"/>
    <x v="5"/>
    <x v="8"/>
    <x v="4"/>
  </r>
  <r>
    <x v="1"/>
    <x v="79"/>
    <x v="0"/>
    <x v="0"/>
    <s v="MASCARA P/PESTAÑAS LONG DOUBLE NEW COLOR"/>
    <s v="07840508036537"/>
    <x v="0"/>
    <x v="0"/>
    <x v="0"/>
    <s v="MASCARAS P/PESTAÑAS"/>
    <x v="0"/>
    <x v="0"/>
    <x v="0"/>
    <n v="27550"/>
    <n v="3.71"/>
    <n v="25045"/>
    <n v="27550"/>
    <n v="1"/>
    <d v="2023-01-18T00:00:00"/>
    <x v="1"/>
    <x v="0"/>
    <n v="18"/>
    <n v="4"/>
    <x v="3"/>
    <x v="8"/>
    <x v="0"/>
  </r>
  <r>
    <x v="1"/>
    <x v="79"/>
    <x v="0"/>
    <x v="0"/>
    <s v="MASCARA P/PESTAÑA NEW COLOR EXTRA VOLUME"/>
    <s v="07840508020291"/>
    <x v="0"/>
    <x v="0"/>
    <x v="0"/>
    <s v="MASCARAS P/PESTAÑAS"/>
    <x v="0"/>
    <x v="0"/>
    <x v="2"/>
    <n v="55000"/>
    <n v="7.39"/>
    <n v="50000"/>
    <n v="27500"/>
    <n v="2"/>
    <d v="2023-01-20T00:00:00"/>
    <x v="1"/>
    <x v="0"/>
    <n v="20"/>
    <n v="4"/>
    <x v="6"/>
    <x v="8"/>
    <x v="0"/>
  </r>
  <r>
    <x v="1"/>
    <x v="79"/>
    <x v="6"/>
    <x v="6"/>
    <s v="ESPONJA NATURAL FACIAL DESMAQUILLANTE 2U"/>
    <s v="07794440008018"/>
    <x v="6"/>
    <x v="0"/>
    <x v="4"/>
    <s v="ESPONJAS FACIALES"/>
    <x v="1"/>
    <x v="4"/>
    <x v="0"/>
    <n v="10500"/>
    <n v="1.41"/>
    <n v="9545"/>
    <n v="10500"/>
    <n v="2"/>
    <d v="2023-01-21T00:00:00"/>
    <x v="1"/>
    <x v="0"/>
    <n v="21"/>
    <n v="4"/>
    <x v="0"/>
    <x v="8"/>
    <x v="4"/>
  </r>
  <r>
    <x v="1"/>
    <x v="79"/>
    <x v="0"/>
    <x v="0"/>
    <s v="BASE CREMA NEW COLOR RADIANCE N 2 FCO 43"/>
    <s v="07840508017130"/>
    <x v="0"/>
    <x v="0"/>
    <x v="3"/>
    <s v="MAQ. P/ ROSTRO BASE CREMA"/>
    <x v="3"/>
    <x v="6"/>
    <x v="0"/>
    <n v="39000"/>
    <n v="5.24"/>
    <n v="35455"/>
    <n v="39000"/>
    <n v="1"/>
    <d v="2023-01-22T00:00:00"/>
    <x v="1"/>
    <x v="0"/>
    <n v="22"/>
    <n v="4"/>
    <x v="1"/>
    <x v="8"/>
    <x v="8"/>
  </r>
  <r>
    <x v="1"/>
    <x v="79"/>
    <x v="0"/>
    <x v="0"/>
    <s v="MASCARA P/PESTAÑAS LONG DOUBLE NEW COLOR"/>
    <s v="07840508036537"/>
    <x v="0"/>
    <x v="0"/>
    <x v="0"/>
    <s v="MASCARAS P/PESTAÑAS"/>
    <x v="0"/>
    <x v="0"/>
    <x v="0"/>
    <n v="27550"/>
    <n v="3.7"/>
    <n v="25045"/>
    <n v="27550"/>
    <n v="1"/>
    <d v="2023-01-23T00:00:00"/>
    <x v="1"/>
    <x v="0"/>
    <n v="23"/>
    <n v="5"/>
    <x v="2"/>
    <x v="8"/>
    <x v="0"/>
  </r>
  <r>
    <x v="1"/>
    <x v="79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24T00:00:00"/>
    <x v="1"/>
    <x v="0"/>
    <n v="24"/>
    <n v="5"/>
    <x v="5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0"/>
    <n v="33500"/>
    <n v="4.54"/>
    <n v="30455"/>
    <n v="33500"/>
    <n v="1"/>
    <d v="2023-01-26T00:00:00"/>
    <x v="1"/>
    <x v="0"/>
    <n v="26"/>
    <n v="5"/>
    <x v="4"/>
    <x v="8"/>
    <x v="1"/>
  </r>
  <r>
    <x v="1"/>
    <x v="79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27T00:00:00"/>
    <x v="1"/>
    <x v="0"/>
    <n v="27"/>
    <n v="5"/>
    <x v="6"/>
    <x v="8"/>
    <x v="4"/>
  </r>
  <r>
    <x v="1"/>
    <x v="79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29T00:00:00"/>
    <x v="1"/>
    <x v="0"/>
    <n v="29"/>
    <n v="5"/>
    <x v="1"/>
    <x v="8"/>
    <x v="1"/>
  </r>
  <r>
    <x v="1"/>
    <x v="79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01-31T00:00:00"/>
    <x v="1"/>
    <x v="0"/>
    <n v="31"/>
    <n v="6"/>
    <x v="5"/>
    <x v="8"/>
    <x v="4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0"/>
    <n v="27500"/>
    <n v="3.46"/>
    <n v="25000"/>
    <n v="27500"/>
    <n v="1"/>
    <d v="2023-03-16T00:00:00"/>
    <x v="1"/>
    <x v="2"/>
    <n v="16"/>
    <n v="12"/>
    <x v="4"/>
    <x v="1"/>
    <x v="0"/>
  </r>
  <r>
    <x v="0"/>
    <x v="71"/>
    <x v="0"/>
    <x v="0"/>
    <s v="LAPIZ LABIAL NEW COLOR Nº18 4GR         "/>
    <s v="07840508019646"/>
    <x v="0"/>
    <x v="0"/>
    <x v="2"/>
    <s v="LABIALES (II)"/>
    <x v="2"/>
    <x v="2"/>
    <x v="0"/>
    <n v="12800"/>
    <n v="1.61"/>
    <n v="11636"/>
    <n v="12800"/>
    <n v="1"/>
    <d v="2023-03-16T00:00:00"/>
    <x v="1"/>
    <x v="2"/>
    <n v="16"/>
    <n v="12"/>
    <x v="4"/>
    <x v="1"/>
    <x v="2"/>
  </r>
  <r>
    <x v="0"/>
    <x v="7"/>
    <x v="1"/>
    <x v="1"/>
    <s v="PERFILADOR PERSONNA 4X12X3"/>
    <s v="00024500321007"/>
    <x v="1"/>
    <x v="0"/>
    <x v="1"/>
    <s v="MAQUINA DEPILADORA"/>
    <x v="1"/>
    <x v="1"/>
    <x v="0"/>
    <n v="23900"/>
    <n v="4.63"/>
    <n v="20555"/>
    <n v="36800"/>
    <n v="1"/>
    <d v="2023-03-16T00:00:00"/>
    <x v="1"/>
    <x v="2"/>
    <n v="16"/>
    <n v="12"/>
    <x v="4"/>
    <x v="1"/>
    <x v="1"/>
  </r>
  <r>
    <x v="0"/>
    <x v="31"/>
    <x v="0"/>
    <x v="0"/>
    <s v="POLVO COMPACTO NEW COLOR ULTRA SILK Nº3 "/>
    <s v="07840508018342"/>
    <x v="0"/>
    <x v="0"/>
    <x v="3"/>
    <s v="MAQ. P/ ROSTRO BASE POLVO"/>
    <x v="3"/>
    <x v="3"/>
    <x v="0"/>
    <n v="37950"/>
    <n v="4.78"/>
    <n v="34500"/>
    <n v="37950"/>
    <n v="1"/>
    <d v="2023-03-16T00:00:00"/>
    <x v="1"/>
    <x v="2"/>
    <n v="16"/>
    <n v="12"/>
    <x v="4"/>
    <x v="2"/>
    <x v="3"/>
  </r>
  <r>
    <x v="0"/>
    <x v="8"/>
    <x v="0"/>
    <x v="0"/>
    <s v="MASCARA P/PESTAÑAS INTENSE VOLUMEN NEW COLOR"/>
    <s v="07840508036513"/>
    <x v="0"/>
    <x v="0"/>
    <x v="0"/>
    <s v="MASCARAS P/PESTAÑAS"/>
    <x v="0"/>
    <x v="0"/>
    <x v="0"/>
    <n v="27550"/>
    <n v="3.47"/>
    <n v="25045"/>
    <n v="27550"/>
    <n v="1"/>
    <d v="2023-03-16T00:00:00"/>
    <x v="1"/>
    <x v="2"/>
    <n v="16"/>
    <n v="12"/>
    <x v="4"/>
    <x v="3"/>
    <x v="0"/>
  </r>
  <r>
    <x v="0"/>
    <x v="10"/>
    <x v="1"/>
    <x v="1"/>
    <s v="PERFILADOR PERSONNA 4X12X3"/>
    <s v="00024500321007"/>
    <x v="1"/>
    <x v="0"/>
    <x v="1"/>
    <s v="MAQUINA DEPILADORA"/>
    <x v="1"/>
    <x v="1"/>
    <x v="0"/>
    <n v="23900"/>
    <n v="4.63"/>
    <n v="20555"/>
    <n v="36800"/>
    <n v="1"/>
    <d v="2023-03-16T00:00:00"/>
    <x v="1"/>
    <x v="2"/>
    <n v="16"/>
    <n v="12"/>
    <x v="4"/>
    <x v="1"/>
    <x v="1"/>
  </r>
  <r>
    <x v="0"/>
    <x v="12"/>
    <x v="0"/>
    <x v="0"/>
    <s v="MASCARA P/PESTAÑAS LONG DOUBLE NEW COLOR"/>
    <s v="07840508036537"/>
    <x v="0"/>
    <x v="0"/>
    <x v="0"/>
    <s v="MASCARAS P/PESTAÑAS"/>
    <x v="0"/>
    <x v="0"/>
    <x v="0"/>
    <n v="27550"/>
    <n v="3.47"/>
    <n v="25045"/>
    <n v="27550"/>
    <n v="1"/>
    <d v="2023-03-16T00:00:00"/>
    <x v="1"/>
    <x v="2"/>
    <n v="16"/>
    <n v="12"/>
    <x v="4"/>
    <x v="1"/>
    <x v="0"/>
  </r>
  <r>
    <x v="0"/>
    <x v="28"/>
    <x v="1"/>
    <x v="1"/>
    <s v="PERFILADOR PERSONNA 4X12X3"/>
    <s v="00024500321007"/>
    <x v="1"/>
    <x v="0"/>
    <x v="1"/>
    <s v="MAQUINA DEPILADORA"/>
    <x v="1"/>
    <x v="1"/>
    <x v="0"/>
    <n v="23900"/>
    <n v="4.63"/>
    <n v="20555"/>
    <n v="36800"/>
    <n v="1"/>
    <d v="2023-03-16T00:00:00"/>
    <x v="1"/>
    <x v="2"/>
    <n v="16"/>
    <n v="12"/>
    <x v="4"/>
    <x v="0"/>
    <x v="1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93"/>
    <n v="50000"/>
    <n v="55000"/>
    <n v="1E-3"/>
    <d v="2023-03-16T00:00:00"/>
    <x v="1"/>
    <x v="2"/>
    <n v="16"/>
    <n v="12"/>
    <x v="4"/>
    <x v="6"/>
    <x v="11"/>
  </r>
  <r>
    <x v="0"/>
    <x v="13"/>
    <x v="2"/>
    <x v="2"/>
    <s v="LAPIZ 260 MAYBELLINE EYE STUDIO TATTOO"/>
    <s v="00041554588705"/>
    <x v="2"/>
    <x v="0"/>
    <x v="0"/>
    <s v="DELINEADORES"/>
    <x v="0"/>
    <x v="9"/>
    <x v="0"/>
    <n v="65000"/>
    <n v="8.19"/>
    <n v="59091"/>
    <n v="65000"/>
    <n v="1"/>
    <d v="2023-03-16T00:00:00"/>
    <x v="1"/>
    <x v="2"/>
    <n v="16"/>
    <n v="12"/>
    <x v="4"/>
    <x v="6"/>
    <x v="11"/>
  </r>
  <r>
    <x v="0"/>
    <x v="8"/>
    <x v="0"/>
    <x v="0"/>
    <s v="MASCARA P/PESTAÑA NEW COLOR EXTRA VOLUME"/>
    <s v="07840508020307"/>
    <x v="0"/>
    <x v="0"/>
    <x v="0"/>
    <s v="MASCARAS P/PESTAÑAS"/>
    <x v="0"/>
    <x v="0"/>
    <x v="0"/>
    <n v="27500"/>
    <n v="3.48"/>
    <n v="25000"/>
    <n v="27500"/>
    <n v="1"/>
    <d v="2023-03-08T00:00:00"/>
    <x v="1"/>
    <x v="2"/>
    <n v="8"/>
    <n v="11"/>
    <x v="3"/>
    <x v="3"/>
    <x v="0"/>
  </r>
  <r>
    <x v="0"/>
    <x v="8"/>
    <x v="1"/>
    <x v="1"/>
    <s v="PERFILADOR PERSONNA 4X12X3"/>
    <s v="00024500321007"/>
    <x v="1"/>
    <x v="0"/>
    <x v="1"/>
    <s v="MAQUINA DEPILADORA"/>
    <x v="1"/>
    <x v="1"/>
    <x v="0"/>
    <n v="23900"/>
    <n v="4.6500000000000004"/>
    <n v="20555"/>
    <n v="36800"/>
    <n v="1"/>
    <d v="2023-03-11T00:00:00"/>
    <x v="1"/>
    <x v="2"/>
    <n v="11"/>
    <n v="11"/>
    <x v="0"/>
    <x v="3"/>
    <x v="1"/>
  </r>
  <r>
    <x v="1"/>
    <x v="44"/>
    <x v="0"/>
    <x v="0"/>
    <s v="LAPIZ LABIAL NEW COLOR N 26             "/>
    <s v="07840508019721"/>
    <x v="0"/>
    <x v="0"/>
    <x v="2"/>
    <s v="LABIALES (II)"/>
    <x v="2"/>
    <x v="2"/>
    <x v="0"/>
    <n v="12800"/>
    <n v="1.75"/>
    <n v="11636"/>
    <n v="12800"/>
    <n v="1"/>
    <d v="2023-01-04T00:00:00"/>
    <x v="1"/>
    <x v="0"/>
    <n v="4"/>
    <n v="2"/>
    <x v="3"/>
    <x v="2"/>
    <x v="2"/>
  </r>
  <r>
    <x v="1"/>
    <x v="44"/>
    <x v="0"/>
    <x v="0"/>
    <s v="MASCARA P/PESTAÑAS LONG DOUBLE WATER PRO"/>
    <s v="07840508036544"/>
    <x v="0"/>
    <x v="0"/>
    <x v="0"/>
    <s v="MASCARAS P/PESTAÑAS"/>
    <x v="0"/>
    <x v="0"/>
    <x v="0"/>
    <n v="27500"/>
    <n v="3.75"/>
    <n v="25000"/>
    <n v="27500"/>
    <n v="1"/>
    <d v="2023-01-06T00:00:00"/>
    <x v="1"/>
    <x v="0"/>
    <n v="6"/>
    <n v="2"/>
    <x v="6"/>
    <x v="2"/>
    <x v="0"/>
  </r>
  <r>
    <x v="1"/>
    <x v="44"/>
    <x v="0"/>
    <x v="0"/>
    <s v="POLVO COMPACTO NEW COLOR CLASIC Nº1 15GR"/>
    <s v="07840508018366"/>
    <x v="0"/>
    <x v="0"/>
    <x v="3"/>
    <s v="MAQ. P/ ROSTRO BASE POLVO"/>
    <x v="3"/>
    <x v="3"/>
    <x v="0"/>
    <n v="29600"/>
    <n v="4.04"/>
    <n v="26909"/>
    <n v="29600"/>
    <n v="1"/>
    <d v="2023-01-06T00:00:00"/>
    <x v="1"/>
    <x v="0"/>
    <n v="6"/>
    <n v="2"/>
    <x v="6"/>
    <x v="2"/>
    <x v="3"/>
  </r>
  <r>
    <x v="1"/>
    <x v="44"/>
    <x v="0"/>
    <x v="0"/>
    <s v="MASCARA P/PESTAÑAS LONG DOUBLE WATER PRO"/>
    <s v="07840508036544"/>
    <x v="0"/>
    <x v="0"/>
    <x v="0"/>
    <s v="MASCARAS P/PESTAÑAS"/>
    <x v="0"/>
    <x v="0"/>
    <x v="0"/>
    <n v="27500"/>
    <n v="3.75"/>
    <n v="25000"/>
    <n v="27500"/>
    <n v="1"/>
    <d v="2023-01-07T00:00:00"/>
    <x v="1"/>
    <x v="0"/>
    <n v="7"/>
    <n v="2"/>
    <x v="0"/>
    <x v="2"/>
    <x v="0"/>
  </r>
  <r>
    <x v="1"/>
    <x v="44"/>
    <x v="0"/>
    <x v="0"/>
    <s v="POLVO COMPACTO NEW COLOR CLASIC N??2 15GR"/>
    <s v="07840508018373"/>
    <x v="0"/>
    <x v="0"/>
    <x v="3"/>
    <s v="MAQ. P/ ROSTRO BASE POLVO"/>
    <x v="3"/>
    <x v="3"/>
    <x v="0"/>
    <n v="29600"/>
    <n v="4.04"/>
    <n v="26909"/>
    <n v="29600"/>
    <n v="1"/>
    <d v="2023-01-08T00:00:00"/>
    <x v="1"/>
    <x v="0"/>
    <n v="8"/>
    <n v="2"/>
    <x v="1"/>
    <x v="2"/>
    <x v="3"/>
  </r>
  <r>
    <x v="1"/>
    <x v="44"/>
    <x v="0"/>
    <x v="0"/>
    <s v="LAPIZ LABIAL NEW COLOR N 10             "/>
    <s v="07840508019561"/>
    <x v="0"/>
    <x v="0"/>
    <x v="2"/>
    <s v="LABIALES (II)"/>
    <x v="2"/>
    <x v="2"/>
    <x v="0"/>
    <n v="12800"/>
    <n v="1.73"/>
    <n v="11636"/>
    <n v="12800"/>
    <n v="1"/>
    <d v="2023-01-11T00:00:00"/>
    <x v="1"/>
    <x v="0"/>
    <n v="11"/>
    <n v="3"/>
    <x v="3"/>
    <x v="2"/>
    <x v="2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7550"/>
    <n v="3.72"/>
    <n v="25045"/>
    <n v="27550"/>
    <n v="1"/>
    <d v="2023-01-13T00:00:00"/>
    <x v="1"/>
    <x v="0"/>
    <n v="13"/>
    <n v="3"/>
    <x v="6"/>
    <x v="2"/>
    <x v="0"/>
  </r>
  <r>
    <x v="1"/>
    <x v="44"/>
    <x v="0"/>
    <x v="0"/>
    <s v="LAPIZ LABIAL NEW COLOR N 26             "/>
    <s v="07840508019721"/>
    <x v="0"/>
    <x v="0"/>
    <x v="2"/>
    <s v="LABIALES (II)"/>
    <x v="2"/>
    <x v="2"/>
    <x v="0"/>
    <n v="12800"/>
    <n v="1.73"/>
    <n v="11636"/>
    <n v="12800"/>
    <n v="1"/>
    <d v="2023-01-14T00:00:00"/>
    <x v="1"/>
    <x v="0"/>
    <n v="14"/>
    <n v="3"/>
    <x v="0"/>
    <x v="2"/>
    <x v="2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15T00:00:00"/>
    <x v="1"/>
    <x v="0"/>
    <n v="15"/>
    <n v="3"/>
    <x v="1"/>
    <x v="2"/>
    <x v="4"/>
  </r>
  <r>
    <x v="1"/>
    <x v="44"/>
    <x v="0"/>
    <x v="0"/>
    <s v="LAPIZ LABIAL NEW COLOR N 26             "/>
    <s v="07840508019721"/>
    <x v="0"/>
    <x v="0"/>
    <x v="2"/>
    <s v="LABIALES (II)"/>
    <x v="2"/>
    <x v="2"/>
    <x v="0"/>
    <n v="12800"/>
    <n v="1.73"/>
    <n v="11636"/>
    <n v="12800"/>
    <n v="1"/>
    <d v="2023-01-16T00:00:00"/>
    <x v="1"/>
    <x v="0"/>
    <n v="16"/>
    <n v="4"/>
    <x v="2"/>
    <x v="2"/>
    <x v="2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17T00:00:00"/>
    <x v="1"/>
    <x v="0"/>
    <n v="17"/>
    <n v="4"/>
    <x v="5"/>
    <x v="2"/>
    <x v="4"/>
  </r>
  <r>
    <x v="1"/>
    <x v="44"/>
    <x v="0"/>
    <x v="0"/>
    <s v="LAPIZ LABIAL NEW COLOR N 26             "/>
    <s v="07840508019721"/>
    <x v="0"/>
    <x v="0"/>
    <x v="2"/>
    <s v="LABIALES (II)"/>
    <x v="2"/>
    <x v="2"/>
    <x v="0"/>
    <n v="12800"/>
    <n v="1.73"/>
    <n v="11636"/>
    <n v="12800"/>
    <n v="1"/>
    <d v="2023-01-17T00:00:00"/>
    <x v="1"/>
    <x v="0"/>
    <n v="17"/>
    <n v="4"/>
    <x v="5"/>
    <x v="2"/>
    <x v="2"/>
  </r>
  <r>
    <x v="1"/>
    <x v="44"/>
    <x v="0"/>
    <x v="0"/>
    <s v="LAPIZ LABIAL FUCSIA MATE N103 NEW COLOR "/>
    <s v="07840508033468"/>
    <x v="0"/>
    <x v="0"/>
    <x v="2"/>
    <s v="LABIALES (II)"/>
    <x v="2"/>
    <x v="2"/>
    <x v="0"/>
    <n v="16300"/>
    <n v="2.19"/>
    <n v="14818"/>
    <n v="16300"/>
    <n v="1"/>
    <d v="2023-01-19T00:00:00"/>
    <x v="1"/>
    <x v="0"/>
    <n v="19"/>
    <n v="4"/>
    <x v="4"/>
    <x v="2"/>
    <x v="2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7500"/>
    <n v="3.7"/>
    <n v="25000"/>
    <n v="27500"/>
    <n v="1"/>
    <d v="2023-01-21T00:00:00"/>
    <x v="1"/>
    <x v="0"/>
    <n v="21"/>
    <n v="4"/>
    <x v="0"/>
    <x v="2"/>
    <x v="0"/>
  </r>
  <r>
    <x v="1"/>
    <x v="44"/>
    <x v="0"/>
    <x v="0"/>
    <s v="LAPIZ LABIAL NEW COLOR N 10             "/>
    <s v="07840508019561"/>
    <x v="0"/>
    <x v="0"/>
    <x v="2"/>
    <s v="LABIALES (II)"/>
    <x v="2"/>
    <x v="2"/>
    <x v="0"/>
    <n v="12800"/>
    <n v="1.72"/>
    <n v="11636"/>
    <n v="12800"/>
    <n v="1"/>
    <d v="2023-01-21T00:00:00"/>
    <x v="1"/>
    <x v="0"/>
    <n v="21"/>
    <n v="4"/>
    <x v="0"/>
    <x v="2"/>
    <x v="2"/>
  </r>
  <r>
    <x v="1"/>
    <x v="44"/>
    <x v="0"/>
    <x v="0"/>
    <s v="LAPIZ LABIAL NEW COLOR N 35             "/>
    <s v="07840508019813"/>
    <x v="0"/>
    <x v="0"/>
    <x v="2"/>
    <s v="LABIALES (II)"/>
    <x v="2"/>
    <x v="2"/>
    <x v="0"/>
    <n v="12800"/>
    <n v="1.72"/>
    <n v="11636"/>
    <n v="12800"/>
    <n v="1"/>
    <d v="2023-01-21T00:00:00"/>
    <x v="1"/>
    <x v="0"/>
    <n v="21"/>
    <n v="4"/>
    <x v="0"/>
    <x v="2"/>
    <x v="2"/>
  </r>
  <r>
    <x v="1"/>
    <x v="44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5.48"/>
    <n v="37091"/>
    <n v="40800"/>
    <n v="1"/>
    <d v="2023-01-22T00:00:00"/>
    <x v="1"/>
    <x v="0"/>
    <n v="22"/>
    <n v="4"/>
    <x v="1"/>
    <x v="2"/>
    <x v="3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7550"/>
    <n v="3.7"/>
    <n v="25045"/>
    <n v="27550"/>
    <n v="1"/>
    <d v="2023-01-22T00:00:00"/>
    <x v="1"/>
    <x v="0"/>
    <n v="22"/>
    <n v="4"/>
    <x v="1"/>
    <x v="2"/>
    <x v="0"/>
  </r>
  <r>
    <x v="1"/>
    <x v="44"/>
    <x v="0"/>
    <x v="0"/>
    <s v="MASCARA P/PESTAÑAS LONG DOUBLE WATER PRO"/>
    <s v="07840508036544"/>
    <x v="0"/>
    <x v="0"/>
    <x v="0"/>
    <s v="MASCARAS P/PESTAÑAS"/>
    <x v="0"/>
    <x v="0"/>
    <x v="0"/>
    <n v="27500"/>
    <n v="3.7"/>
    <n v="25000"/>
    <n v="27500"/>
    <n v="1"/>
    <d v="2023-01-23T00:00:00"/>
    <x v="1"/>
    <x v="0"/>
    <n v="23"/>
    <n v="5"/>
    <x v="2"/>
    <x v="2"/>
    <x v="0"/>
  </r>
  <r>
    <x v="1"/>
    <x v="44"/>
    <x v="0"/>
    <x v="0"/>
    <s v="LAPIZ LABIAL NEW COLOR N 26             "/>
    <s v="07840508019721"/>
    <x v="0"/>
    <x v="0"/>
    <x v="2"/>
    <s v="LABIALES (II)"/>
    <x v="2"/>
    <x v="2"/>
    <x v="0"/>
    <n v="12800"/>
    <n v="1.73"/>
    <n v="11636"/>
    <n v="12800"/>
    <n v="1"/>
    <d v="2023-01-25T00:00:00"/>
    <x v="1"/>
    <x v="0"/>
    <n v="25"/>
    <n v="5"/>
    <x v="3"/>
    <x v="2"/>
    <x v="2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7500"/>
    <n v="3.72"/>
    <n v="25000"/>
    <n v="27500"/>
    <n v="1"/>
    <d v="2023-01-25T00:00:00"/>
    <x v="1"/>
    <x v="0"/>
    <n v="25"/>
    <n v="5"/>
    <x v="3"/>
    <x v="2"/>
    <x v="0"/>
  </r>
  <r>
    <x v="0"/>
    <x v="75"/>
    <x v="0"/>
    <x v="0"/>
    <s v="PESTAÑAS POSTIZAS LARGE NEWCOLOR CJA"/>
    <s v="07840508034939"/>
    <x v="0"/>
    <x v="0"/>
    <x v="0"/>
    <s v="PESTAÑAS POSTIZAS"/>
    <x v="0"/>
    <x v="10"/>
    <x v="0"/>
    <n v="15800"/>
    <n v="2"/>
    <n v="14364"/>
    <n v="15800"/>
    <n v="1"/>
    <d v="2023-03-22T00:00:00"/>
    <x v="1"/>
    <x v="2"/>
    <n v="22"/>
    <n v="13"/>
    <x v="3"/>
    <x v="0"/>
    <x v="12"/>
  </r>
  <r>
    <x v="0"/>
    <x v="75"/>
    <x v="0"/>
    <x v="0"/>
    <s v="PESTAÑAS POSTIZAS MEDIUM NEWCOLOR CJA   "/>
    <s v="07840508034946"/>
    <x v="0"/>
    <x v="0"/>
    <x v="0"/>
    <s v="PESTAÑAS POSTIZAS"/>
    <x v="0"/>
    <x v="10"/>
    <x v="0"/>
    <n v="15800"/>
    <n v="2"/>
    <n v="14364"/>
    <n v="15800"/>
    <n v="1"/>
    <d v="2023-03-22T00:00:00"/>
    <x v="1"/>
    <x v="2"/>
    <n v="22"/>
    <n v="13"/>
    <x v="3"/>
    <x v="0"/>
    <x v="12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22T00:00:00"/>
    <x v="1"/>
    <x v="2"/>
    <n v="22"/>
    <n v="13"/>
    <x v="3"/>
    <x v="0"/>
    <x v="4"/>
  </r>
  <r>
    <x v="0"/>
    <x v="45"/>
    <x v="0"/>
    <x v="0"/>
    <s v="MASCARA P/PESTAÑA NEW COLOR EXTRA VOLUME"/>
    <s v="07840508020291"/>
    <x v="0"/>
    <x v="0"/>
    <x v="0"/>
    <s v="MASCARAS P/PESTAÑAS"/>
    <x v="0"/>
    <x v="0"/>
    <x v="0"/>
    <n v="27500"/>
    <n v="3.48"/>
    <n v="25000"/>
    <n v="27500"/>
    <n v="1"/>
    <d v="2023-03-23T00:00:00"/>
    <x v="1"/>
    <x v="2"/>
    <n v="23"/>
    <n v="13"/>
    <x v="4"/>
    <x v="1"/>
    <x v="0"/>
  </r>
  <r>
    <x v="0"/>
    <x v="1"/>
    <x v="0"/>
    <x v="0"/>
    <s v="BASE CREMA NEW COLOR RADIANCE N 2 FCO 43"/>
    <s v="07840508017130"/>
    <x v="0"/>
    <x v="0"/>
    <x v="3"/>
    <s v="MAQ. P/ ROSTRO BASE CREMA"/>
    <x v="3"/>
    <x v="6"/>
    <x v="0"/>
    <n v="39000"/>
    <n v="4.93"/>
    <n v="35455"/>
    <n v="39000"/>
    <n v="1"/>
    <d v="2023-03-23T00:00:00"/>
    <x v="1"/>
    <x v="2"/>
    <n v="23"/>
    <n v="13"/>
    <x v="4"/>
    <x v="1"/>
    <x v="8"/>
  </r>
  <r>
    <x v="0"/>
    <x v="1"/>
    <x v="0"/>
    <x v="0"/>
    <s v="POLVO COMPACTO NEW COLOR ULTRA SILK N??2 "/>
    <s v="07840508018335"/>
    <x v="0"/>
    <x v="0"/>
    <x v="3"/>
    <s v="MAQ. P/ ROSTRO BASE POLVO"/>
    <x v="3"/>
    <x v="3"/>
    <x v="0"/>
    <n v="37950"/>
    <n v="4.8"/>
    <n v="34500"/>
    <n v="37950"/>
    <n v="1"/>
    <d v="2023-03-23T00:00:00"/>
    <x v="1"/>
    <x v="2"/>
    <n v="23"/>
    <n v="13"/>
    <x v="4"/>
    <x v="1"/>
    <x v="3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23T00:00:00"/>
    <x v="1"/>
    <x v="2"/>
    <n v="23"/>
    <n v="13"/>
    <x v="4"/>
    <x v="1"/>
    <x v="4"/>
  </r>
  <r>
    <x v="0"/>
    <x v="47"/>
    <x v="0"/>
    <x v="0"/>
    <s v="LAPIZ DE CEJAS 1.10GR NEW COLOR BLIS    "/>
    <s v="07840508034571"/>
    <x v="0"/>
    <x v="0"/>
    <x v="3"/>
    <s v="OTROS"/>
    <x v="3"/>
    <x v="5"/>
    <x v="0"/>
    <n v="20300"/>
    <n v="2.57"/>
    <n v="18455"/>
    <n v="20300"/>
    <n v="2E-3"/>
    <d v="2023-03-23T00:00:00"/>
    <x v="1"/>
    <x v="2"/>
    <n v="23"/>
    <n v="13"/>
    <x v="4"/>
    <x v="1"/>
    <x v="7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9-12T00:00:00"/>
    <x v="1"/>
    <x v="6"/>
    <n v="12"/>
    <n v="38"/>
    <x v="5"/>
    <x v="8"/>
    <x v="0"/>
  </r>
  <r>
    <x v="0"/>
    <x v="3"/>
    <x v="0"/>
    <x v="0"/>
    <s v="LAPIZ LABIAL FUCSIA MATE N103 NEW COLOR "/>
    <s v="07840508033468"/>
    <x v="0"/>
    <x v="0"/>
    <x v="2"/>
    <s v="LABIALES (II)"/>
    <x v="2"/>
    <x v="2"/>
    <x v="0"/>
    <n v="16300"/>
    <n v="2.02"/>
    <n v="14818"/>
    <n v="16300"/>
    <n v="1"/>
    <d v="2023-02-03T00:00:00"/>
    <x v="1"/>
    <x v="1"/>
    <n v="3"/>
    <n v="6"/>
    <x v="6"/>
    <x v="3"/>
    <x v="2"/>
  </r>
  <r>
    <x v="0"/>
    <x v="4"/>
    <x v="0"/>
    <x v="0"/>
    <s v="MASCARA P/PESTAÑAS LONG DOUBLE WATER PRO"/>
    <s v="07840508036544"/>
    <x v="0"/>
    <x v="0"/>
    <x v="0"/>
    <s v="MASCARAS P/PESTAÑAS"/>
    <x v="0"/>
    <x v="0"/>
    <x v="0"/>
    <n v="27500"/>
    <n v="3.42"/>
    <n v="25000"/>
    <n v="27500"/>
    <n v="1"/>
    <d v="2023-02-01T00:00:00"/>
    <x v="1"/>
    <x v="1"/>
    <n v="1"/>
    <n v="6"/>
    <x v="3"/>
    <x v="4"/>
    <x v="0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7550"/>
    <n v="3.43"/>
    <n v="25045"/>
    <n v="27550"/>
    <n v="1"/>
    <d v="2023-02-01T00:00:00"/>
    <x v="1"/>
    <x v="1"/>
    <n v="1"/>
    <n v="6"/>
    <x v="3"/>
    <x v="3"/>
    <x v="0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01T00:00:00"/>
    <x v="1"/>
    <x v="1"/>
    <n v="1"/>
    <n v="6"/>
    <x v="3"/>
    <x v="1"/>
    <x v="4"/>
  </r>
  <r>
    <x v="0"/>
    <x v="13"/>
    <x v="2"/>
    <x v="2"/>
    <s v="BASE MINI MATTE WARM NUDE 18ML MAYBELLIN"/>
    <s v="07509552845433"/>
    <x v="2"/>
    <x v="0"/>
    <x v="3"/>
    <s v="MAQ. P/ ROSTRO BASE POLVO"/>
    <x v="3"/>
    <x v="3"/>
    <x v="0"/>
    <n v="55000"/>
    <n v="6.85"/>
    <n v="50000"/>
    <n v="55000"/>
    <n v="1"/>
    <d v="2023-02-01T00:00:00"/>
    <x v="1"/>
    <x v="1"/>
    <n v="1"/>
    <n v="6"/>
    <x v="3"/>
    <x v="6"/>
    <x v="3"/>
  </r>
  <r>
    <x v="0"/>
    <x v="45"/>
    <x v="3"/>
    <x v="3"/>
    <s v="ESPONJA FACIAL 1 UN MARE JASPE"/>
    <s v="07730187331156"/>
    <x v="3"/>
    <x v="0"/>
    <x v="4"/>
    <s v="ESPONJAS FACIALES"/>
    <x v="1"/>
    <x v="4"/>
    <x v="2"/>
    <n v="13500"/>
    <n v="1.68"/>
    <n v="12273"/>
    <n v="6750"/>
    <n v="2"/>
    <d v="2023-02-02T00:00:00"/>
    <x v="1"/>
    <x v="1"/>
    <n v="2"/>
    <n v="6"/>
    <x v="4"/>
    <x v="1"/>
    <x v="4"/>
  </r>
  <r>
    <x v="1"/>
    <x v="17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1-06T00:00:00"/>
    <x v="1"/>
    <x v="0"/>
    <n v="6"/>
    <n v="2"/>
    <x v="6"/>
    <x v="8"/>
    <x v="1"/>
  </r>
  <r>
    <x v="1"/>
    <x v="17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1-07T00:00:00"/>
    <x v="1"/>
    <x v="0"/>
    <n v="7"/>
    <n v="2"/>
    <x v="0"/>
    <x v="8"/>
    <x v="4"/>
  </r>
  <r>
    <x v="1"/>
    <x v="17"/>
    <x v="1"/>
    <x v="1"/>
    <s v="PERFILADOR PERSONNA 4X12X3"/>
    <s v="00024500321007"/>
    <x v="1"/>
    <x v="0"/>
    <x v="1"/>
    <s v="MAQUINA DEPILADORA"/>
    <x v="1"/>
    <x v="1"/>
    <x v="2"/>
    <n v="67000"/>
    <n v="9.1300000000000008"/>
    <n v="60910"/>
    <n v="33500"/>
    <n v="2"/>
    <d v="2023-01-07T00:00:00"/>
    <x v="1"/>
    <x v="0"/>
    <n v="7"/>
    <n v="2"/>
    <x v="0"/>
    <x v="8"/>
    <x v="1"/>
  </r>
  <r>
    <x v="1"/>
    <x v="17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1-10T00:00:00"/>
    <x v="1"/>
    <x v="0"/>
    <n v="10"/>
    <n v="3"/>
    <x v="5"/>
    <x v="8"/>
    <x v="4"/>
  </r>
  <r>
    <x v="1"/>
    <x v="17"/>
    <x v="3"/>
    <x v="3"/>
    <s v="ESPONJA FACIAL 1 UN MARE JASPE"/>
    <s v="07730187331156"/>
    <x v="3"/>
    <x v="0"/>
    <x v="4"/>
    <s v="ESPONJAS FACIALES"/>
    <x v="1"/>
    <x v="4"/>
    <x v="3"/>
    <n v="20250"/>
    <n v="2.73"/>
    <n v="18408"/>
    <n v="6750"/>
    <n v="3"/>
    <d v="2023-01-13T00:00:00"/>
    <x v="1"/>
    <x v="0"/>
    <n v="13"/>
    <n v="3"/>
    <x v="6"/>
    <x v="8"/>
    <x v="4"/>
  </r>
  <r>
    <x v="1"/>
    <x v="17"/>
    <x v="1"/>
    <x v="1"/>
    <s v="PERFILADOR PERSONNA 4X12X3"/>
    <s v="00024500321007"/>
    <x v="1"/>
    <x v="0"/>
    <x v="1"/>
    <s v="MAQUINA DEPILADORA"/>
    <x v="1"/>
    <x v="1"/>
    <x v="0"/>
    <n v="33500"/>
    <n v="4.5199999999999996"/>
    <n v="30455"/>
    <n v="33500"/>
    <n v="1"/>
    <d v="2023-01-13T00:00:00"/>
    <x v="1"/>
    <x v="0"/>
    <n v="13"/>
    <n v="3"/>
    <x v="6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14T00:00:00"/>
    <x v="1"/>
    <x v="0"/>
    <n v="14"/>
    <n v="3"/>
    <x v="0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2"/>
    <n v="67000"/>
    <n v="9.06"/>
    <n v="60910"/>
    <n v="33500"/>
    <n v="2"/>
    <d v="2023-01-15T00:00:00"/>
    <x v="1"/>
    <x v="0"/>
    <n v="15"/>
    <n v="3"/>
    <x v="1"/>
    <x v="8"/>
    <x v="1"/>
  </r>
  <r>
    <x v="1"/>
    <x v="17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15T00:00:00"/>
    <x v="1"/>
    <x v="0"/>
    <n v="15"/>
    <n v="3"/>
    <x v="1"/>
    <x v="8"/>
    <x v="4"/>
  </r>
  <r>
    <x v="1"/>
    <x v="17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16T00:00:00"/>
    <x v="1"/>
    <x v="0"/>
    <n v="16"/>
    <n v="4"/>
    <x v="2"/>
    <x v="8"/>
    <x v="4"/>
  </r>
  <r>
    <x v="1"/>
    <x v="17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17T00:00:00"/>
    <x v="1"/>
    <x v="0"/>
    <n v="17"/>
    <n v="4"/>
    <x v="5"/>
    <x v="8"/>
    <x v="4"/>
  </r>
  <r>
    <x v="1"/>
    <x v="17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18T00:00:00"/>
    <x v="1"/>
    <x v="0"/>
    <n v="18"/>
    <n v="4"/>
    <x v="3"/>
    <x v="8"/>
    <x v="4"/>
  </r>
  <r>
    <x v="1"/>
    <x v="17"/>
    <x v="1"/>
    <x v="1"/>
    <s v="PERFILADOR PERSONNA 4X12X3"/>
    <s v="00024500321007"/>
    <x v="1"/>
    <x v="0"/>
    <x v="1"/>
    <s v="MAQUINA DEPILADORA"/>
    <x v="1"/>
    <x v="1"/>
    <x v="0"/>
    <n v="33500"/>
    <n v="4.51"/>
    <n v="30455"/>
    <n v="33500"/>
    <n v="1"/>
    <d v="2023-01-18T00:00:00"/>
    <x v="1"/>
    <x v="0"/>
    <n v="18"/>
    <n v="4"/>
    <x v="3"/>
    <x v="8"/>
    <x v="1"/>
  </r>
  <r>
    <x v="1"/>
    <x v="17"/>
    <x v="3"/>
    <x v="3"/>
    <s v="ESPONJA FACIAL 1 UN MARE JASPE"/>
    <s v="07730187331156"/>
    <x v="3"/>
    <x v="0"/>
    <x v="4"/>
    <s v="ESPONJAS FACIALES"/>
    <x v="1"/>
    <x v="4"/>
    <x v="3"/>
    <n v="20250"/>
    <n v="2.73"/>
    <n v="18408"/>
    <n v="6750"/>
    <n v="3"/>
    <d v="2023-01-19T00:00:00"/>
    <x v="1"/>
    <x v="0"/>
    <n v="19"/>
    <n v="4"/>
    <x v="4"/>
    <x v="8"/>
    <x v="4"/>
  </r>
  <r>
    <x v="1"/>
    <x v="17"/>
    <x v="1"/>
    <x v="1"/>
    <s v="PERFILADOR PERSONNA 4X12X3"/>
    <s v="00024500321007"/>
    <x v="1"/>
    <x v="0"/>
    <x v="1"/>
    <s v="MAQUINA DEPILADORA"/>
    <x v="1"/>
    <x v="1"/>
    <x v="0"/>
    <n v="33500"/>
    <n v="4.5"/>
    <n v="30455"/>
    <n v="33500"/>
    <n v="1"/>
    <d v="2023-01-21T00:00:00"/>
    <x v="1"/>
    <x v="0"/>
    <n v="21"/>
    <n v="4"/>
    <x v="0"/>
    <x v="8"/>
    <x v="1"/>
  </r>
  <r>
    <x v="1"/>
    <x v="17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21T00:00:00"/>
    <x v="1"/>
    <x v="0"/>
    <n v="21"/>
    <n v="4"/>
    <x v="0"/>
    <x v="8"/>
    <x v="4"/>
  </r>
  <r>
    <x v="1"/>
    <x v="17"/>
    <x v="3"/>
    <x v="3"/>
    <s v="ESPONJA FACIAL 1 UN MARE JASPE"/>
    <s v="07730187331156"/>
    <x v="3"/>
    <x v="0"/>
    <x v="4"/>
    <s v="ESPONJAS FACIALES"/>
    <x v="1"/>
    <x v="4"/>
    <x v="2"/>
    <n v="13500"/>
    <n v="1.81"/>
    <n v="12272"/>
    <n v="6750"/>
    <n v="2"/>
    <d v="2023-01-22T00:00:00"/>
    <x v="1"/>
    <x v="0"/>
    <n v="22"/>
    <n v="4"/>
    <x v="1"/>
    <x v="8"/>
    <x v="4"/>
  </r>
  <r>
    <x v="1"/>
    <x v="17"/>
    <x v="3"/>
    <x v="3"/>
    <s v="ESPONJA FACIAL 1 UN MARE JASPE"/>
    <s v="07730187331156"/>
    <x v="3"/>
    <x v="0"/>
    <x v="4"/>
    <s v="ESPONJAS FACIALES"/>
    <x v="1"/>
    <x v="4"/>
    <x v="1"/>
    <n v="27000"/>
    <n v="3.65"/>
    <n v="24545"/>
    <n v="6750"/>
    <n v="4"/>
    <d v="2023-01-24T00:00:00"/>
    <x v="1"/>
    <x v="0"/>
    <n v="24"/>
    <n v="5"/>
    <x v="5"/>
    <x v="8"/>
    <x v="4"/>
  </r>
  <r>
    <x v="1"/>
    <x v="17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24T00:00:00"/>
    <x v="1"/>
    <x v="0"/>
    <n v="24"/>
    <n v="5"/>
    <x v="5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27T00:00:00"/>
    <x v="1"/>
    <x v="0"/>
    <n v="27"/>
    <n v="5"/>
    <x v="6"/>
    <x v="8"/>
    <x v="1"/>
  </r>
  <r>
    <x v="1"/>
    <x v="17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28T00:00:00"/>
    <x v="1"/>
    <x v="0"/>
    <n v="28"/>
    <n v="5"/>
    <x v="0"/>
    <x v="8"/>
    <x v="4"/>
  </r>
  <r>
    <x v="1"/>
    <x v="17"/>
    <x v="3"/>
    <x v="3"/>
    <s v="ESPONJA FACIAL 1 UN MARE JASPE"/>
    <s v="07730187331156"/>
    <x v="3"/>
    <x v="0"/>
    <x v="4"/>
    <s v="ESPONJAS FACIALES"/>
    <x v="1"/>
    <x v="4"/>
    <x v="2"/>
    <n v="13500"/>
    <n v="1.84"/>
    <n v="12272"/>
    <n v="6750"/>
    <n v="2"/>
    <d v="2023-01-31T00:00:00"/>
    <x v="1"/>
    <x v="0"/>
    <n v="31"/>
    <n v="6"/>
    <x v="5"/>
    <x v="8"/>
    <x v="4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1-03T00:00:00"/>
    <x v="1"/>
    <x v="0"/>
    <n v="3"/>
    <n v="2"/>
    <x v="5"/>
    <x v="8"/>
    <x v="4"/>
  </r>
  <r>
    <x v="1"/>
    <x v="38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1-08T00:00:00"/>
    <x v="1"/>
    <x v="0"/>
    <n v="8"/>
    <n v="2"/>
    <x v="1"/>
    <x v="8"/>
    <x v="4"/>
  </r>
  <r>
    <x v="1"/>
    <x v="38"/>
    <x v="0"/>
    <x v="0"/>
    <s v="BASE CREMA NEW COLOR RADIANCE N 1 FCO 43"/>
    <s v="07840508017093"/>
    <x v="0"/>
    <x v="0"/>
    <x v="3"/>
    <s v="MAQ. P/ ROSTRO BASE CREMA"/>
    <x v="3"/>
    <x v="6"/>
    <x v="0"/>
    <n v="39000"/>
    <n v="5.32"/>
    <n v="35455"/>
    <n v="39000"/>
    <n v="1"/>
    <d v="2023-01-09T00:00:00"/>
    <x v="1"/>
    <x v="0"/>
    <n v="9"/>
    <n v="3"/>
    <x v="2"/>
    <x v="8"/>
    <x v="8"/>
  </r>
  <r>
    <x v="1"/>
    <x v="38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14T00:00:00"/>
    <x v="1"/>
    <x v="0"/>
    <n v="14"/>
    <n v="3"/>
    <x v="0"/>
    <x v="8"/>
    <x v="4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14T00:00:00"/>
    <x v="1"/>
    <x v="0"/>
    <n v="14"/>
    <n v="3"/>
    <x v="0"/>
    <x v="8"/>
    <x v="4"/>
  </r>
  <r>
    <x v="1"/>
    <x v="38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14T00:00:00"/>
    <x v="1"/>
    <x v="0"/>
    <n v="14"/>
    <n v="3"/>
    <x v="0"/>
    <x v="8"/>
    <x v="1"/>
  </r>
  <r>
    <x v="1"/>
    <x v="38"/>
    <x v="6"/>
    <x v="6"/>
    <s v="ESPONJA NATURAL FACIAL EXFOLIANTE 2UND C"/>
    <s v="07794440080519"/>
    <x v="6"/>
    <x v="0"/>
    <x v="4"/>
    <s v="ESPONJAS FACIALES"/>
    <x v="1"/>
    <x v="4"/>
    <x v="0"/>
    <n v="10500"/>
    <n v="1.42"/>
    <n v="9545"/>
    <n v="10500"/>
    <n v="2"/>
    <d v="2023-01-17T00:00:00"/>
    <x v="1"/>
    <x v="0"/>
    <n v="17"/>
    <n v="4"/>
    <x v="5"/>
    <x v="8"/>
    <x v="4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18T00:00:00"/>
    <x v="1"/>
    <x v="0"/>
    <n v="18"/>
    <n v="4"/>
    <x v="3"/>
    <x v="8"/>
    <x v="4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2"/>
    <n v="55000"/>
    <n v="7.39"/>
    <n v="50000"/>
    <n v="27500"/>
    <n v="2"/>
    <d v="2023-01-21T00:00:00"/>
    <x v="1"/>
    <x v="0"/>
    <n v="21"/>
    <n v="4"/>
    <x v="0"/>
    <x v="8"/>
    <x v="0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22T00:00:00"/>
    <x v="1"/>
    <x v="0"/>
    <n v="22"/>
    <n v="4"/>
    <x v="1"/>
    <x v="8"/>
    <x v="4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28T00:00:00"/>
    <x v="1"/>
    <x v="0"/>
    <n v="28"/>
    <n v="5"/>
    <x v="0"/>
    <x v="8"/>
    <x v="4"/>
  </r>
  <r>
    <x v="1"/>
    <x v="38"/>
    <x v="5"/>
    <x v="5"/>
    <s v="&quot;POLVO &quot;&quot;MAJA&quot;&quot; CREMA  CORDOBAN&quot;"/>
    <s v="08410190763685"/>
    <x v="12"/>
    <x v="0"/>
    <x v="3"/>
    <s v="MAQ. P/ ROSTRO BASE POLVO"/>
    <x v="3"/>
    <x v="3"/>
    <x v="2"/>
    <n v="65280"/>
    <n v="11.04"/>
    <n v="57862"/>
    <n v="40800"/>
    <n v="2"/>
    <d v="2023-01-29T00:00:00"/>
    <x v="1"/>
    <x v="0"/>
    <n v="29"/>
    <n v="5"/>
    <x v="1"/>
    <x v="8"/>
    <x v="3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30T00:00:00"/>
    <x v="1"/>
    <x v="0"/>
    <n v="30"/>
    <n v="6"/>
    <x v="2"/>
    <x v="8"/>
    <x v="4"/>
  </r>
  <r>
    <x v="1"/>
    <x v="38"/>
    <x v="6"/>
    <x v="6"/>
    <s v="ESPONJA NATURAL FACIAL EXFOLIANTE 2UND C"/>
    <s v="07794440080519"/>
    <x v="6"/>
    <x v="0"/>
    <x v="4"/>
    <s v="ESPONJAS FACIALES"/>
    <x v="1"/>
    <x v="4"/>
    <x v="0"/>
    <n v="10500"/>
    <n v="1.42"/>
    <n v="9545"/>
    <n v="10500"/>
    <n v="2"/>
    <d v="2023-01-30T00:00:00"/>
    <x v="1"/>
    <x v="0"/>
    <n v="30"/>
    <n v="6"/>
    <x v="2"/>
    <x v="8"/>
    <x v="4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27500"/>
    <n v="3.72"/>
    <n v="25000"/>
    <n v="27500"/>
    <n v="1"/>
    <d v="2023-01-30T00:00:00"/>
    <x v="1"/>
    <x v="0"/>
    <n v="30"/>
    <n v="6"/>
    <x v="2"/>
    <x v="8"/>
    <x v="0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1-31T00:00:00"/>
    <x v="1"/>
    <x v="0"/>
    <n v="31"/>
    <n v="6"/>
    <x v="5"/>
    <x v="8"/>
    <x v="4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1-02T00:00:00"/>
    <x v="1"/>
    <x v="0"/>
    <n v="2"/>
    <n v="2"/>
    <x v="2"/>
    <x v="7"/>
    <x v="4"/>
  </r>
  <r>
    <x v="1"/>
    <x v="62"/>
    <x v="1"/>
    <x v="1"/>
    <s v="PERFILADOR PERSONNA 4X12X3"/>
    <s v="00024500321007"/>
    <x v="1"/>
    <x v="0"/>
    <x v="1"/>
    <s v="MAQUINA DEPILADORA"/>
    <x v="1"/>
    <x v="1"/>
    <x v="0"/>
    <n v="33500"/>
    <n v="4.5599999999999996"/>
    <n v="30455"/>
    <n v="33500"/>
    <n v="1"/>
    <d v="2023-01-02T00:00:00"/>
    <x v="1"/>
    <x v="0"/>
    <n v="2"/>
    <n v="2"/>
    <x v="2"/>
    <x v="7"/>
    <x v="1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1-03T00:00:00"/>
    <x v="1"/>
    <x v="0"/>
    <n v="3"/>
    <n v="2"/>
    <x v="5"/>
    <x v="7"/>
    <x v="4"/>
  </r>
  <r>
    <x v="1"/>
    <x v="62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1-03T00:00:00"/>
    <x v="1"/>
    <x v="0"/>
    <n v="3"/>
    <n v="2"/>
    <x v="5"/>
    <x v="7"/>
    <x v="4"/>
  </r>
  <r>
    <x v="1"/>
    <x v="62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1-03T00:00:00"/>
    <x v="1"/>
    <x v="0"/>
    <n v="3"/>
    <n v="2"/>
    <x v="5"/>
    <x v="7"/>
    <x v="1"/>
  </r>
  <r>
    <x v="1"/>
    <x v="62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5.57"/>
    <n v="37091"/>
    <n v="40800"/>
    <n v="1"/>
    <d v="2023-01-03T00:00:00"/>
    <x v="1"/>
    <x v="0"/>
    <n v="3"/>
    <n v="2"/>
    <x v="5"/>
    <x v="7"/>
    <x v="3"/>
  </r>
  <r>
    <x v="1"/>
    <x v="62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5.57"/>
    <n v="37091"/>
    <n v="40800"/>
    <n v="1"/>
    <d v="2023-01-03T00:00:00"/>
    <x v="1"/>
    <x v="0"/>
    <n v="3"/>
    <n v="2"/>
    <x v="5"/>
    <x v="7"/>
    <x v="3"/>
  </r>
  <r>
    <x v="0"/>
    <x v="86"/>
    <x v="1"/>
    <x v="1"/>
    <s v="PERFILADOR PERSONNA 4X12X3"/>
    <s v="00024500321007"/>
    <x v="1"/>
    <x v="0"/>
    <x v="1"/>
    <s v="MAQUINA DEPILADORA"/>
    <x v="1"/>
    <x v="1"/>
    <x v="0"/>
    <n v="27600"/>
    <n v="4.66"/>
    <n v="24255"/>
    <n v="36800"/>
    <n v="1"/>
    <d v="2023-03-30T00:00:00"/>
    <x v="1"/>
    <x v="2"/>
    <n v="30"/>
    <n v="14"/>
    <x v="4"/>
    <x v="0"/>
    <x v="1"/>
  </r>
  <r>
    <x v="1"/>
    <x v="24"/>
    <x v="2"/>
    <x v="2"/>
    <s v="MASC D/PESTAÑA 241 NEGR CL MAYBELLINE 8ML"/>
    <s v="00041554197044"/>
    <x v="2"/>
    <x v="0"/>
    <x v="0"/>
    <s v="MASCARAS P/PESTAÑAS"/>
    <x v="0"/>
    <x v="0"/>
    <x v="0"/>
    <n v="84500"/>
    <n v="11.36"/>
    <n v="76818"/>
    <n v="84500"/>
    <n v="8.0000000000000002E-3"/>
    <d v="2023-01-23T00:00:00"/>
    <x v="1"/>
    <x v="0"/>
    <n v="23"/>
    <n v="5"/>
    <x v="2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2"/>
    <n v="67000"/>
    <n v="9.01"/>
    <n v="60910"/>
    <n v="33500"/>
    <n v="2"/>
    <d v="2023-01-23T00:00:00"/>
    <x v="1"/>
    <x v="0"/>
    <n v="23"/>
    <n v="5"/>
    <x v="2"/>
    <x v="8"/>
    <x v="1"/>
  </r>
  <r>
    <x v="1"/>
    <x v="24"/>
    <x v="5"/>
    <x v="5"/>
    <s v="&quot;POLVO &quot;&quot;MAJA&quot;&quot; CREMA  SEVILLA             &quot;"/>
    <s v="08410190039919"/>
    <x v="12"/>
    <x v="0"/>
    <x v="3"/>
    <s v="MAQ. P/ ROSTRO BASE POLVO"/>
    <x v="3"/>
    <x v="3"/>
    <x v="0"/>
    <n v="40800"/>
    <n v="5.52"/>
    <n v="37091"/>
    <n v="40800"/>
    <n v="1"/>
    <d v="2023-01-24T00:00:00"/>
    <x v="1"/>
    <x v="0"/>
    <n v="24"/>
    <n v="5"/>
    <x v="5"/>
    <x v="8"/>
    <x v="3"/>
  </r>
  <r>
    <x v="1"/>
    <x v="24"/>
    <x v="11"/>
    <x v="12"/>
    <s v="PINZA P/CEJAS DECORADA 2UN CONDOR BLIS"/>
    <s v="07891055637920"/>
    <x v="14"/>
    <x v="0"/>
    <x v="4"/>
    <s v="PINZA DE CEJA"/>
    <x v="1"/>
    <x v="1"/>
    <x v="0"/>
    <n v="66550"/>
    <n v="9"/>
    <n v="60500"/>
    <n v="66550"/>
    <n v="2"/>
    <d v="2023-01-24T00:00:00"/>
    <x v="1"/>
    <x v="0"/>
    <n v="24"/>
    <n v="5"/>
    <x v="5"/>
    <x v="8"/>
    <x v="14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3-30T00:00:00"/>
    <x v="1"/>
    <x v="2"/>
    <n v="30"/>
    <n v="14"/>
    <x v="4"/>
    <x v="0"/>
    <x v="4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7550"/>
    <n v="3.73"/>
    <n v="25045"/>
    <n v="27550"/>
    <n v="1"/>
    <d v="2023-01-25T00:00:00"/>
    <x v="1"/>
    <x v="0"/>
    <n v="25"/>
    <n v="5"/>
    <x v="3"/>
    <x v="8"/>
    <x v="0"/>
  </r>
  <r>
    <x v="1"/>
    <x v="24"/>
    <x v="11"/>
    <x v="12"/>
    <s v="PINZA P/CEJAS DECORADA 2UN CONDOR BLIS"/>
    <s v="07891055637920"/>
    <x v="14"/>
    <x v="0"/>
    <x v="4"/>
    <s v="PINZA DE CEJA"/>
    <x v="1"/>
    <x v="1"/>
    <x v="0"/>
    <n v="66550"/>
    <n v="9"/>
    <n v="60500"/>
    <n v="66550"/>
    <n v="2"/>
    <d v="2023-01-27T00:00:00"/>
    <x v="1"/>
    <x v="0"/>
    <n v="27"/>
    <n v="5"/>
    <x v="6"/>
    <x v="8"/>
    <x v="14"/>
  </r>
  <r>
    <x v="0"/>
    <x v="1"/>
    <x v="0"/>
    <x v="0"/>
    <s v="BASE CREMA NEW COLOR RADIANCE N 3 FCO 43"/>
    <s v="07840508017147"/>
    <x v="0"/>
    <x v="0"/>
    <x v="3"/>
    <s v="MAQ. P/ ROSTRO BASE CREMA"/>
    <x v="3"/>
    <x v="6"/>
    <x v="0"/>
    <n v="39000"/>
    <n v="4.95"/>
    <n v="35455"/>
    <n v="39000"/>
    <n v="1"/>
    <d v="2023-03-31T00:00:00"/>
    <x v="1"/>
    <x v="2"/>
    <n v="31"/>
    <n v="14"/>
    <x v="6"/>
    <x v="1"/>
    <x v="8"/>
  </r>
  <r>
    <x v="1"/>
    <x v="24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28T00:00:00"/>
    <x v="1"/>
    <x v="0"/>
    <n v="28"/>
    <n v="5"/>
    <x v="0"/>
    <x v="8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3-31T00:00:00"/>
    <x v="1"/>
    <x v="2"/>
    <n v="31"/>
    <n v="14"/>
    <x v="6"/>
    <x v="7"/>
    <x v="4"/>
  </r>
  <r>
    <x v="1"/>
    <x v="24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32640"/>
    <n v="5.52"/>
    <n v="28931"/>
    <n v="40800"/>
    <n v="1"/>
    <d v="2023-01-30T00:00:00"/>
    <x v="1"/>
    <x v="0"/>
    <n v="30"/>
    <n v="6"/>
    <x v="2"/>
    <x v="8"/>
    <x v="3"/>
  </r>
  <r>
    <x v="1"/>
    <x v="24"/>
    <x v="1"/>
    <x v="1"/>
    <s v="PERFILADOR PERSONNA 4X12X3"/>
    <s v="00024500321007"/>
    <x v="1"/>
    <x v="0"/>
    <x v="1"/>
    <s v="MAQUINA DEPILADORA"/>
    <x v="1"/>
    <x v="1"/>
    <x v="2"/>
    <n v="67000"/>
    <n v="9.07"/>
    <n v="60910"/>
    <n v="33500"/>
    <n v="2"/>
    <d v="2023-01-30T00:00:00"/>
    <x v="1"/>
    <x v="0"/>
    <n v="30"/>
    <n v="6"/>
    <x v="2"/>
    <x v="8"/>
    <x v="1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27550"/>
    <n v="3.73"/>
    <n v="25045"/>
    <n v="27550"/>
    <n v="1"/>
    <d v="2023-01-30T00:00:00"/>
    <x v="1"/>
    <x v="0"/>
    <n v="30"/>
    <n v="6"/>
    <x v="2"/>
    <x v="8"/>
    <x v="0"/>
  </r>
  <r>
    <x v="1"/>
    <x v="24"/>
    <x v="0"/>
    <x v="0"/>
    <s v="LAPIZ LABIAL NEW COLOR N 10             "/>
    <s v="07840508019561"/>
    <x v="0"/>
    <x v="0"/>
    <x v="2"/>
    <s v="LABIALES (II)"/>
    <x v="2"/>
    <x v="2"/>
    <x v="0"/>
    <n v="12800"/>
    <n v="1.73"/>
    <n v="11636"/>
    <n v="12800"/>
    <n v="1"/>
    <d v="2023-01-30T00:00:00"/>
    <x v="1"/>
    <x v="0"/>
    <n v="30"/>
    <n v="6"/>
    <x v="2"/>
    <x v="8"/>
    <x v="2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1-04T00:00:00"/>
    <x v="1"/>
    <x v="0"/>
    <n v="4"/>
    <n v="2"/>
    <x v="3"/>
    <x v="7"/>
    <x v="4"/>
  </r>
  <r>
    <x v="1"/>
    <x v="62"/>
    <x v="5"/>
    <x v="5"/>
    <s v="&quot;POLVO &quot;&quot;MAJA&quot;&quot; CREMA  ARABESCO&quot;"/>
    <s v="08410190763098"/>
    <x v="12"/>
    <x v="0"/>
    <x v="3"/>
    <s v="MAQ. P/ ROSTRO BASE POLVO"/>
    <x v="3"/>
    <x v="3"/>
    <x v="2"/>
    <n v="81600"/>
    <n v="11.14"/>
    <n v="74182"/>
    <n v="40800"/>
    <n v="2"/>
    <d v="2023-01-05T00:00:00"/>
    <x v="1"/>
    <x v="0"/>
    <n v="5"/>
    <n v="2"/>
    <x v="4"/>
    <x v="7"/>
    <x v="3"/>
  </r>
  <r>
    <x v="1"/>
    <x v="62"/>
    <x v="1"/>
    <x v="1"/>
    <s v="PERFILADOR PERSONNA 4X12X3"/>
    <s v="00024500321007"/>
    <x v="1"/>
    <x v="0"/>
    <x v="1"/>
    <s v="MAQUINA DEPILADORA"/>
    <x v="1"/>
    <x v="1"/>
    <x v="0"/>
    <n v="20100"/>
    <n v="4.57"/>
    <n v="17055"/>
    <n v="33500"/>
    <n v="1"/>
    <d v="2023-01-05T00:00:00"/>
    <x v="1"/>
    <x v="0"/>
    <n v="5"/>
    <n v="2"/>
    <x v="4"/>
    <x v="7"/>
    <x v="1"/>
  </r>
  <r>
    <x v="1"/>
    <x v="62"/>
    <x v="11"/>
    <x v="12"/>
    <s v="PINZA P/CEJAS DECORADA 2UN CONDOR BLIS"/>
    <s v="07891055637920"/>
    <x v="14"/>
    <x v="0"/>
    <x v="4"/>
    <s v="PINZA DE CEJA"/>
    <x v="1"/>
    <x v="1"/>
    <x v="0"/>
    <n v="66550"/>
    <n v="9.07"/>
    <n v="60500"/>
    <n v="66550"/>
    <n v="2"/>
    <d v="2023-01-06T00:00:00"/>
    <x v="1"/>
    <x v="0"/>
    <n v="6"/>
    <n v="2"/>
    <x v="6"/>
    <x v="7"/>
    <x v="14"/>
  </r>
  <r>
    <x v="1"/>
    <x v="62"/>
    <x v="1"/>
    <x v="1"/>
    <s v="PERFILADOR PERSONNA 4X12X3"/>
    <s v="00024500321007"/>
    <x v="1"/>
    <x v="0"/>
    <x v="1"/>
    <s v="MAQUINA DEPILADORA"/>
    <x v="1"/>
    <x v="1"/>
    <x v="0"/>
    <n v="20100"/>
    <n v="4.57"/>
    <n v="17055"/>
    <n v="33500"/>
    <n v="1"/>
    <d v="2023-01-06T00:00:00"/>
    <x v="1"/>
    <x v="0"/>
    <n v="6"/>
    <n v="2"/>
    <x v="6"/>
    <x v="7"/>
    <x v="1"/>
  </r>
  <r>
    <x v="1"/>
    <x v="62"/>
    <x v="5"/>
    <x v="5"/>
    <s v="&quot;POLVO &quot;&quot;MAJA&quot;&quot; CREMA  BEIGE OSCURO        &quot;"/>
    <s v="08410190763258"/>
    <x v="12"/>
    <x v="0"/>
    <x v="3"/>
    <s v="MAQ. P/ ROSTRO BASE POLVO"/>
    <x v="3"/>
    <x v="3"/>
    <x v="0"/>
    <n v="40800"/>
    <n v="5.56"/>
    <n v="37091"/>
    <n v="40800"/>
    <n v="1"/>
    <d v="2023-01-06T00:00:00"/>
    <x v="1"/>
    <x v="0"/>
    <n v="6"/>
    <n v="2"/>
    <x v="6"/>
    <x v="7"/>
    <x v="3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1-06T00:00:00"/>
    <x v="1"/>
    <x v="0"/>
    <n v="6"/>
    <n v="2"/>
    <x v="6"/>
    <x v="7"/>
    <x v="4"/>
  </r>
  <r>
    <x v="1"/>
    <x v="62"/>
    <x v="1"/>
    <x v="1"/>
    <s v="PERFILADOR PERSONNA 4X12X3"/>
    <s v="00024500321007"/>
    <x v="1"/>
    <x v="0"/>
    <x v="1"/>
    <s v="MAQUINA DEPILADORA"/>
    <x v="1"/>
    <x v="1"/>
    <x v="0"/>
    <n v="20100"/>
    <n v="4.57"/>
    <n v="17055"/>
    <n v="33500"/>
    <n v="1"/>
    <d v="2023-01-07T00:00:00"/>
    <x v="1"/>
    <x v="0"/>
    <n v="7"/>
    <n v="2"/>
    <x v="0"/>
    <x v="7"/>
    <x v="1"/>
  </r>
  <r>
    <x v="1"/>
    <x v="62"/>
    <x v="0"/>
    <x v="0"/>
    <s v="MASCARA P/PESTAÑAS LONG DOUBLE NEW COLOR"/>
    <s v="07840508036537"/>
    <x v="0"/>
    <x v="0"/>
    <x v="0"/>
    <s v="MASCARAS P/PESTAÑAS"/>
    <x v="0"/>
    <x v="0"/>
    <x v="0"/>
    <n v="27550"/>
    <n v="3.76"/>
    <n v="25045"/>
    <n v="27550"/>
    <n v="1"/>
    <d v="2023-01-08T00:00:00"/>
    <x v="1"/>
    <x v="0"/>
    <n v="8"/>
    <n v="2"/>
    <x v="1"/>
    <x v="7"/>
    <x v="0"/>
  </r>
  <r>
    <x v="1"/>
    <x v="62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10T00:00:00"/>
    <x v="1"/>
    <x v="0"/>
    <n v="10"/>
    <n v="3"/>
    <x v="5"/>
    <x v="7"/>
    <x v="4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1-10T00:00:00"/>
    <x v="1"/>
    <x v="0"/>
    <n v="10"/>
    <n v="3"/>
    <x v="5"/>
    <x v="7"/>
    <x v="4"/>
  </r>
  <r>
    <x v="1"/>
    <x v="62"/>
    <x v="3"/>
    <x v="3"/>
    <s v="ESPONJA FACIAL 1 UN MARE JASPE"/>
    <s v="07730187331156"/>
    <x v="3"/>
    <x v="0"/>
    <x v="4"/>
    <s v="ESPONJAS FACIALES"/>
    <x v="1"/>
    <x v="4"/>
    <x v="2"/>
    <n v="13500"/>
    <n v="1.82"/>
    <n v="12272"/>
    <n v="6750"/>
    <n v="2"/>
    <d v="2023-01-13T00:00:00"/>
    <x v="1"/>
    <x v="0"/>
    <n v="13"/>
    <n v="3"/>
    <x v="6"/>
    <x v="7"/>
    <x v="4"/>
  </r>
  <r>
    <x v="1"/>
    <x v="62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5.52"/>
    <n v="37091"/>
    <n v="40800"/>
    <n v="1"/>
    <d v="2023-01-14T00:00:00"/>
    <x v="1"/>
    <x v="0"/>
    <n v="14"/>
    <n v="3"/>
    <x v="0"/>
    <x v="7"/>
    <x v="3"/>
  </r>
  <r>
    <x v="1"/>
    <x v="62"/>
    <x v="1"/>
    <x v="1"/>
    <s v="PERFILADOR PERSONNA 4X12X3"/>
    <s v="00024500321007"/>
    <x v="1"/>
    <x v="0"/>
    <x v="1"/>
    <s v="MAQUINA DEPILADORA"/>
    <x v="1"/>
    <x v="1"/>
    <x v="2"/>
    <n v="40200"/>
    <n v="9.06"/>
    <n v="34110"/>
    <n v="33500"/>
    <n v="2"/>
    <d v="2023-01-14T00:00:00"/>
    <x v="1"/>
    <x v="0"/>
    <n v="14"/>
    <n v="3"/>
    <x v="0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20100"/>
    <n v="4.53"/>
    <n v="17055"/>
    <n v="33500"/>
    <n v="1"/>
    <d v="2023-01-15T00:00:00"/>
    <x v="1"/>
    <x v="0"/>
    <n v="15"/>
    <n v="3"/>
    <x v="1"/>
    <x v="7"/>
    <x v="1"/>
  </r>
  <r>
    <x v="1"/>
    <x v="62"/>
    <x v="3"/>
    <x v="3"/>
    <s v="ESPONJA FACIAL 1 UN MARE JASPE"/>
    <s v="07730187331156"/>
    <x v="3"/>
    <x v="0"/>
    <x v="4"/>
    <s v="ESPONJAS FACIALES"/>
    <x v="1"/>
    <x v="4"/>
    <x v="2"/>
    <n v="13500"/>
    <n v="1.83"/>
    <n v="12272"/>
    <n v="6750"/>
    <n v="2"/>
    <d v="2023-01-25T00:00:00"/>
    <x v="1"/>
    <x v="0"/>
    <n v="25"/>
    <n v="5"/>
    <x v="3"/>
    <x v="7"/>
    <x v="4"/>
  </r>
  <r>
    <x v="1"/>
    <x v="62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25T00:00:00"/>
    <x v="1"/>
    <x v="0"/>
    <n v="25"/>
    <n v="5"/>
    <x v="3"/>
    <x v="7"/>
    <x v="4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26T00:00:00"/>
    <x v="1"/>
    <x v="0"/>
    <n v="26"/>
    <n v="5"/>
    <x v="4"/>
    <x v="7"/>
    <x v="4"/>
  </r>
  <r>
    <x v="1"/>
    <x v="62"/>
    <x v="1"/>
    <x v="1"/>
    <s v="PERFILADOR PERSONNA 4X12X3"/>
    <s v="00024500321007"/>
    <x v="1"/>
    <x v="0"/>
    <x v="1"/>
    <s v="MAQUINA DEPILADORA"/>
    <x v="1"/>
    <x v="1"/>
    <x v="0"/>
    <n v="21700"/>
    <n v="4.54"/>
    <n v="18655"/>
    <n v="33500"/>
    <n v="1"/>
    <d v="2023-01-26T00:00:00"/>
    <x v="1"/>
    <x v="0"/>
    <n v="26"/>
    <n v="5"/>
    <x v="4"/>
    <x v="7"/>
    <x v="1"/>
  </r>
  <r>
    <x v="1"/>
    <x v="62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26T00:00:00"/>
    <x v="1"/>
    <x v="0"/>
    <n v="26"/>
    <n v="5"/>
    <x v="4"/>
    <x v="7"/>
    <x v="4"/>
  </r>
  <r>
    <x v="1"/>
    <x v="62"/>
    <x v="0"/>
    <x v="0"/>
    <s v="LAPIZ DELINEADOR NEW COLOR D/OJOS MARRON"/>
    <s v="07840508020062"/>
    <x v="0"/>
    <x v="0"/>
    <x v="0"/>
    <s v="DELINEADORES"/>
    <x v="0"/>
    <x v="9"/>
    <x v="0"/>
    <n v="9900"/>
    <n v="1.34"/>
    <n v="9000"/>
    <n v="9900"/>
    <n v="1"/>
    <d v="2023-01-28T00:00:00"/>
    <x v="1"/>
    <x v="0"/>
    <n v="28"/>
    <n v="5"/>
    <x v="0"/>
    <x v="7"/>
    <x v="11"/>
  </r>
  <r>
    <x v="1"/>
    <x v="62"/>
    <x v="0"/>
    <x v="0"/>
    <s v="MASCARA P/PESTAÑA NEW COLOR EXTRA VOLUME"/>
    <s v="07840508020291"/>
    <x v="0"/>
    <x v="0"/>
    <x v="0"/>
    <s v="MASCARAS P/PESTAÑAS"/>
    <x v="0"/>
    <x v="0"/>
    <x v="0"/>
    <n v="27500"/>
    <n v="3.72"/>
    <n v="25000"/>
    <n v="27500"/>
    <n v="1"/>
    <d v="2023-01-28T00:00:00"/>
    <x v="1"/>
    <x v="0"/>
    <n v="28"/>
    <n v="5"/>
    <x v="0"/>
    <x v="7"/>
    <x v="0"/>
  </r>
  <r>
    <x v="1"/>
    <x v="62"/>
    <x v="1"/>
    <x v="1"/>
    <s v="PERFILADOR PERSONNA 4X12X3"/>
    <s v="00024500321007"/>
    <x v="1"/>
    <x v="0"/>
    <x v="1"/>
    <s v="MAQUINA DEPILADORA"/>
    <x v="1"/>
    <x v="1"/>
    <x v="0"/>
    <n v="21700"/>
    <n v="4.5599999999999996"/>
    <n v="18655"/>
    <n v="33500"/>
    <n v="1"/>
    <d v="2023-01-31T00:00:00"/>
    <x v="1"/>
    <x v="0"/>
    <n v="31"/>
    <n v="6"/>
    <x v="5"/>
    <x v="7"/>
    <x v="1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1-02T00:00:00"/>
    <x v="1"/>
    <x v="0"/>
    <n v="2"/>
    <n v="2"/>
    <x v="2"/>
    <x v="8"/>
    <x v="4"/>
  </r>
  <r>
    <x v="1"/>
    <x v="51"/>
    <x v="5"/>
    <x v="5"/>
    <s v="&quot;POLVO &quot;&quot;MAJA&quot;&quot; CREMA  BEIGE OSCURO        &quot;"/>
    <s v="08410190763258"/>
    <x v="12"/>
    <x v="0"/>
    <x v="3"/>
    <s v="MAQ. P/ ROSTRO BASE POLVO"/>
    <x v="3"/>
    <x v="3"/>
    <x v="0"/>
    <n v="40800"/>
    <n v="5.57"/>
    <n v="37091"/>
    <n v="40800"/>
    <n v="1"/>
    <d v="2023-01-03T00:00:00"/>
    <x v="1"/>
    <x v="0"/>
    <n v="3"/>
    <n v="2"/>
    <x v="5"/>
    <x v="8"/>
    <x v="3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01-03T00:00:00"/>
    <x v="1"/>
    <x v="0"/>
    <n v="3"/>
    <n v="2"/>
    <x v="5"/>
    <x v="8"/>
    <x v="4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27550"/>
    <n v="3.76"/>
    <n v="25045"/>
    <n v="27550"/>
    <n v="1"/>
    <d v="2023-01-04T00:00:00"/>
    <x v="1"/>
    <x v="0"/>
    <n v="4"/>
    <n v="2"/>
    <x v="3"/>
    <x v="8"/>
    <x v="0"/>
  </r>
  <r>
    <x v="1"/>
    <x v="51"/>
    <x v="11"/>
    <x v="12"/>
    <s v="ESPEJO/PINZA P/CEJAS BARBIE CONDOR KIT"/>
    <s v="07891055638729"/>
    <x v="14"/>
    <x v="0"/>
    <x v="4"/>
    <s v="PINZA DE CEJA"/>
    <x v="1"/>
    <x v="1"/>
    <x v="0"/>
    <n v="68750"/>
    <n v="9.39"/>
    <n v="62500"/>
    <n v="68750"/>
    <n v="1"/>
    <d v="2023-01-05T00:00:00"/>
    <x v="1"/>
    <x v="0"/>
    <n v="5"/>
    <n v="2"/>
    <x v="4"/>
    <x v="8"/>
    <x v="14"/>
  </r>
  <r>
    <x v="1"/>
    <x v="51"/>
    <x v="6"/>
    <x v="6"/>
    <s v="ESPONJA NATURAL FACIAL DESMAQUILLANTE 2U"/>
    <s v="07794440008018"/>
    <x v="6"/>
    <x v="0"/>
    <x v="4"/>
    <s v="ESPONJAS FACIALES"/>
    <x v="1"/>
    <x v="4"/>
    <x v="3"/>
    <n v="31500"/>
    <n v="4.29"/>
    <n v="28635"/>
    <n v="10500"/>
    <n v="6"/>
    <d v="2023-01-07T00:00:00"/>
    <x v="1"/>
    <x v="0"/>
    <n v="7"/>
    <n v="2"/>
    <x v="0"/>
    <x v="8"/>
    <x v="4"/>
  </r>
  <r>
    <x v="0"/>
    <x v="28"/>
    <x v="0"/>
    <x v="0"/>
    <s v="LAPIZ LABIAL NEW COLOR PINK 104"/>
    <s v="07840508033390"/>
    <x v="0"/>
    <x v="0"/>
    <x v="2"/>
    <s v="DELINEADORES"/>
    <x v="0"/>
    <x v="9"/>
    <x v="0"/>
    <n v="14800"/>
    <n v="1.84"/>
    <n v="13455"/>
    <n v="14800"/>
    <n v="1"/>
    <d v="2023-02-02T00:00:00"/>
    <x v="1"/>
    <x v="1"/>
    <n v="2"/>
    <n v="6"/>
    <x v="4"/>
    <x v="0"/>
    <x v="15"/>
  </r>
  <r>
    <x v="0"/>
    <x v="55"/>
    <x v="1"/>
    <x v="1"/>
    <s v="PERFILADOR PERSONNA 4X12X3"/>
    <s v="00024500321007"/>
    <x v="1"/>
    <x v="0"/>
    <x v="1"/>
    <s v="MAQUINA DEPILADORA"/>
    <x v="1"/>
    <x v="1"/>
    <x v="0"/>
    <n v="33500"/>
    <n v="4.17"/>
    <n v="30455"/>
    <n v="33500"/>
    <n v="1"/>
    <d v="2023-02-01T00:00:00"/>
    <x v="1"/>
    <x v="1"/>
    <n v="1"/>
    <n v="6"/>
    <x v="3"/>
    <x v="1"/>
    <x v="1"/>
  </r>
  <r>
    <x v="0"/>
    <x v="86"/>
    <x v="0"/>
    <x v="0"/>
    <s v="LAPIZ LABIAL NEW COLOR PINK 104"/>
    <s v="07840508033390"/>
    <x v="0"/>
    <x v="0"/>
    <x v="2"/>
    <s v="DELINEADORES"/>
    <x v="0"/>
    <x v="9"/>
    <x v="0"/>
    <n v="14800"/>
    <n v="1.84"/>
    <n v="13455"/>
    <n v="14800"/>
    <n v="1"/>
    <d v="2023-02-02T00:00:00"/>
    <x v="1"/>
    <x v="1"/>
    <n v="2"/>
    <n v="6"/>
    <x v="4"/>
    <x v="0"/>
    <x v="15"/>
  </r>
  <r>
    <x v="0"/>
    <x v="45"/>
    <x v="0"/>
    <x v="0"/>
    <s v="LAPIZ LABIAL OCASO MATE N102 NEW COLOR B"/>
    <s v="07840508033451"/>
    <x v="0"/>
    <x v="0"/>
    <x v="2"/>
    <s v="LABIALES (II)"/>
    <x v="2"/>
    <x v="2"/>
    <x v="0"/>
    <n v="16300"/>
    <n v="2.02"/>
    <n v="14818"/>
    <n v="16300"/>
    <n v="1"/>
    <d v="2023-02-03T00:00:00"/>
    <x v="1"/>
    <x v="1"/>
    <n v="3"/>
    <n v="6"/>
    <x v="6"/>
    <x v="1"/>
    <x v="2"/>
  </r>
  <r>
    <x v="0"/>
    <x v="3"/>
    <x v="1"/>
    <x v="1"/>
    <s v="PERFILADOR PERSONNA 4X12X3"/>
    <s v="00024500321007"/>
    <x v="1"/>
    <x v="0"/>
    <x v="1"/>
    <s v="MAQUINA DEPILADORA"/>
    <x v="1"/>
    <x v="1"/>
    <x v="0"/>
    <n v="33500"/>
    <n v="4.1500000000000004"/>
    <n v="30455"/>
    <n v="33500"/>
    <n v="1"/>
    <d v="2023-02-03T00:00:00"/>
    <x v="1"/>
    <x v="1"/>
    <n v="3"/>
    <n v="6"/>
    <x v="6"/>
    <x v="3"/>
    <x v="1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76818"/>
    <n v="10.52"/>
    <n v="76818"/>
    <n v="76818"/>
    <n v="8.9999999999999993E-3"/>
    <d v="2023-02-17T00:00:00"/>
    <x v="1"/>
    <x v="1"/>
    <n v="17"/>
    <n v="8"/>
    <x v="6"/>
    <x v="6"/>
    <x v="0"/>
  </r>
  <r>
    <x v="0"/>
    <x v="13"/>
    <x v="2"/>
    <x v="2"/>
    <s v="MASC PESTA??AS GREAT LAST W/S B"/>
    <s v="00041554532722"/>
    <x v="2"/>
    <x v="0"/>
    <x v="0"/>
    <s v="MASCARAS P/PESTAÑAS"/>
    <x v="0"/>
    <x v="0"/>
    <x v="0"/>
    <n v="40000"/>
    <n v="4.9800000000000004"/>
    <n v="36364"/>
    <n v="40000"/>
    <n v="1"/>
    <d v="2023-02-17T00:00:00"/>
    <x v="1"/>
    <x v="1"/>
    <n v="17"/>
    <n v="8"/>
    <x v="6"/>
    <x v="6"/>
    <x v="0"/>
  </r>
  <r>
    <x v="0"/>
    <x v="13"/>
    <x v="2"/>
    <x v="2"/>
    <s v="MASCARA P/PESTAÑAS MAYBELLINE "/>
    <s v="00041554626964"/>
    <x v="2"/>
    <x v="0"/>
    <x v="0"/>
    <s v="MASCARAS P/PESTAÑAS"/>
    <x v="0"/>
    <x v="0"/>
    <x v="0"/>
    <n v="40000"/>
    <n v="4.9800000000000004"/>
    <n v="36364"/>
    <n v="40000"/>
    <n v="1"/>
    <d v="2023-02-17T00:00:00"/>
    <x v="1"/>
    <x v="1"/>
    <n v="17"/>
    <n v="8"/>
    <x v="6"/>
    <x v="6"/>
    <x v="0"/>
  </r>
  <r>
    <x v="0"/>
    <x v="13"/>
    <x v="0"/>
    <x v="0"/>
    <s v="DELINEADOR P/OJOS NEW COLOR LIQ COLOR NE"/>
    <s v="07840508018502"/>
    <x v="0"/>
    <x v="0"/>
    <x v="0"/>
    <s v="DELINEADORES"/>
    <x v="0"/>
    <x v="9"/>
    <x v="0"/>
    <n v="23750"/>
    <n v="2.96"/>
    <n v="21591"/>
    <n v="23750"/>
    <n v="1"/>
    <d v="2023-02-17T00:00:00"/>
    <x v="1"/>
    <x v="1"/>
    <n v="17"/>
    <n v="8"/>
    <x v="6"/>
    <x v="6"/>
    <x v="11"/>
  </r>
  <r>
    <x v="0"/>
    <x v="18"/>
    <x v="1"/>
    <x v="1"/>
    <s v="PERFILADOR PERSONNA 4X12X3"/>
    <s v="00024500321007"/>
    <x v="1"/>
    <x v="0"/>
    <x v="1"/>
    <s v="MAQUINA DEPILADORA"/>
    <x v="1"/>
    <x v="1"/>
    <x v="0"/>
    <n v="29800"/>
    <n v="3.71"/>
    <n v="27091"/>
    <n v="29800"/>
    <n v="1"/>
    <d v="2023-02-17T00:00:00"/>
    <x v="1"/>
    <x v="1"/>
    <n v="17"/>
    <n v="8"/>
    <x v="6"/>
    <x v="0"/>
    <x v="1"/>
  </r>
  <r>
    <x v="0"/>
    <x v="86"/>
    <x v="0"/>
    <x v="0"/>
    <s v="LAPIZ LABIAL NEW COLOR PINK 104"/>
    <s v="07840508033390"/>
    <x v="0"/>
    <x v="0"/>
    <x v="2"/>
    <s v="DELINEADORES"/>
    <x v="0"/>
    <x v="9"/>
    <x v="0"/>
    <n v="14800"/>
    <n v="1.84"/>
    <n v="13455"/>
    <n v="14800"/>
    <n v="1"/>
    <d v="2023-02-17T00:00:00"/>
    <x v="1"/>
    <x v="1"/>
    <n v="17"/>
    <n v="8"/>
    <x v="6"/>
    <x v="0"/>
    <x v="15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17T00:00:00"/>
    <x v="1"/>
    <x v="1"/>
    <n v="17"/>
    <n v="8"/>
    <x v="6"/>
    <x v="0"/>
    <x v="4"/>
  </r>
  <r>
    <x v="0"/>
    <x v="34"/>
    <x v="0"/>
    <x v="0"/>
    <s v="LABIAL RUBI MATE N110 NEW COLOR BLIS    "/>
    <s v="07840508036452"/>
    <x v="0"/>
    <x v="0"/>
    <x v="2"/>
    <s v="LABIALES (II)"/>
    <x v="2"/>
    <x v="2"/>
    <x v="0"/>
    <n v="16300"/>
    <n v="2.0299999999999998"/>
    <n v="14818"/>
    <n v="16300"/>
    <n v="1"/>
    <d v="2023-02-17T00:00:00"/>
    <x v="1"/>
    <x v="1"/>
    <n v="17"/>
    <n v="8"/>
    <x v="6"/>
    <x v="0"/>
    <x v="2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7500"/>
    <n v="3.41"/>
    <n v="25000"/>
    <n v="27500"/>
    <n v="1"/>
    <d v="2023-02-18T00:00:00"/>
    <x v="1"/>
    <x v="1"/>
    <n v="18"/>
    <n v="8"/>
    <x v="0"/>
    <x v="1"/>
    <x v="0"/>
  </r>
  <r>
    <x v="0"/>
    <x v="1"/>
    <x v="0"/>
    <x v="0"/>
    <s v="BASE CREMA NEW COLOR RADIANCE N 2 FCO 43"/>
    <s v="07840508017130"/>
    <x v="0"/>
    <x v="0"/>
    <x v="3"/>
    <s v="MAQ. P/ ROSTRO BASE CREMA"/>
    <x v="3"/>
    <x v="6"/>
    <x v="0"/>
    <n v="39000"/>
    <n v="4.83"/>
    <n v="35455"/>
    <n v="39000"/>
    <n v="1"/>
    <d v="2023-02-18T00:00:00"/>
    <x v="1"/>
    <x v="1"/>
    <n v="18"/>
    <n v="8"/>
    <x v="0"/>
    <x v="1"/>
    <x v="8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2"/>
    <n v="9545"/>
    <n v="10500"/>
    <n v="2"/>
    <d v="2023-01-11T00:00:00"/>
    <x v="1"/>
    <x v="0"/>
    <n v="11"/>
    <n v="3"/>
    <x v="3"/>
    <x v="8"/>
    <x v="4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23"/>
    <n v="8273"/>
    <n v="9100"/>
    <n v="1"/>
    <d v="2023-01-11T00:00:00"/>
    <x v="1"/>
    <x v="0"/>
    <n v="11"/>
    <n v="3"/>
    <x v="3"/>
    <x v="8"/>
    <x v="8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12T00:00:00"/>
    <x v="1"/>
    <x v="0"/>
    <n v="12"/>
    <n v="3"/>
    <x v="4"/>
    <x v="8"/>
    <x v="4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27550"/>
    <n v="3.72"/>
    <n v="25045"/>
    <n v="27550"/>
    <n v="1"/>
    <d v="2023-01-13T00:00:00"/>
    <x v="1"/>
    <x v="0"/>
    <n v="13"/>
    <n v="3"/>
    <x v="6"/>
    <x v="8"/>
    <x v="0"/>
  </r>
  <r>
    <x v="1"/>
    <x v="51"/>
    <x v="0"/>
    <x v="0"/>
    <s v="POLVO COMPACTO NEW COLOR ULTRA SILK Nº3 "/>
    <s v="07840508018342"/>
    <x v="0"/>
    <x v="0"/>
    <x v="3"/>
    <s v="MAQ. P/ ROSTRO BASE POLVO"/>
    <x v="3"/>
    <x v="3"/>
    <x v="0"/>
    <n v="37950"/>
    <n v="5.13"/>
    <n v="34500"/>
    <n v="37950"/>
    <n v="1"/>
    <d v="2023-01-14T00:00:00"/>
    <x v="1"/>
    <x v="0"/>
    <n v="14"/>
    <n v="3"/>
    <x v="0"/>
    <x v="8"/>
    <x v="3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16T00:00:00"/>
    <x v="1"/>
    <x v="0"/>
    <n v="16"/>
    <n v="4"/>
    <x v="2"/>
    <x v="8"/>
    <x v="4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18T00:00:00"/>
    <x v="1"/>
    <x v="0"/>
    <n v="18"/>
    <n v="4"/>
    <x v="3"/>
    <x v="8"/>
    <x v="4"/>
  </r>
  <r>
    <x v="1"/>
    <x v="51"/>
    <x v="0"/>
    <x v="0"/>
    <s v="PESTAÑAS POSTIZAS LARGE NEWCOLOR CJA"/>
    <s v="07840508034939"/>
    <x v="0"/>
    <x v="0"/>
    <x v="0"/>
    <s v="PESTAÑAS POSTIZAS"/>
    <x v="0"/>
    <x v="10"/>
    <x v="0"/>
    <n v="15800"/>
    <n v="2.13"/>
    <n v="14364"/>
    <n v="15800"/>
    <n v="1"/>
    <d v="2023-01-19T00:00:00"/>
    <x v="1"/>
    <x v="0"/>
    <n v="19"/>
    <n v="4"/>
    <x v="4"/>
    <x v="8"/>
    <x v="12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1"/>
    <n v="9545"/>
    <n v="10500"/>
    <n v="2"/>
    <d v="2023-01-20T00:00:00"/>
    <x v="1"/>
    <x v="0"/>
    <n v="20"/>
    <n v="4"/>
    <x v="6"/>
    <x v="8"/>
    <x v="4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2"/>
    <n v="18200"/>
    <n v="2.4500000000000002"/>
    <n v="16546"/>
    <n v="9100"/>
    <n v="2"/>
    <d v="2023-01-20T00:00:00"/>
    <x v="1"/>
    <x v="0"/>
    <n v="20"/>
    <n v="4"/>
    <x v="6"/>
    <x v="8"/>
    <x v="8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7500"/>
    <n v="3.7"/>
    <n v="25000"/>
    <n v="27500"/>
    <n v="1"/>
    <d v="2023-01-20T00:00:00"/>
    <x v="1"/>
    <x v="0"/>
    <n v="20"/>
    <n v="4"/>
    <x v="6"/>
    <x v="8"/>
    <x v="0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22"/>
    <n v="8273"/>
    <n v="9100"/>
    <n v="1"/>
    <d v="2023-01-22T00:00:00"/>
    <x v="1"/>
    <x v="0"/>
    <n v="22"/>
    <n v="4"/>
    <x v="1"/>
    <x v="8"/>
    <x v="8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24T00:00:00"/>
    <x v="1"/>
    <x v="0"/>
    <n v="24"/>
    <n v="5"/>
    <x v="5"/>
    <x v="8"/>
    <x v="4"/>
  </r>
  <r>
    <x v="1"/>
    <x v="51"/>
    <x v="7"/>
    <x v="7"/>
    <s v="&quot;PINZA &quot;&quot;CREDO&quot;&quot; P/CEJA PUNTIAGUDA 3&quot;&quot;      &quot;"/>
    <s v="04006293067344"/>
    <x v="7"/>
    <x v="0"/>
    <x v="4"/>
    <s v="PINZA DE CEJA"/>
    <x v="1"/>
    <x v="1"/>
    <x v="0"/>
    <n v="25500"/>
    <n v="3.45"/>
    <n v="23182"/>
    <n v="25500"/>
    <n v="1"/>
    <d v="2023-01-25T00:00:00"/>
    <x v="1"/>
    <x v="0"/>
    <n v="25"/>
    <n v="5"/>
    <x v="3"/>
    <x v="8"/>
    <x v="14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01-31T00:00:00"/>
    <x v="1"/>
    <x v="0"/>
    <n v="31"/>
    <n v="6"/>
    <x v="5"/>
    <x v="8"/>
    <x v="4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7500"/>
    <n v="3.74"/>
    <n v="25000"/>
    <n v="27500"/>
    <n v="1"/>
    <d v="2023-01-31T00:00:00"/>
    <x v="1"/>
    <x v="0"/>
    <n v="31"/>
    <n v="6"/>
    <x v="5"/>
    <x v="8"/>
    <x v="0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7550"/>
    <n v="3.75"/>
    <n v="25045"/>
    <n v="27550"/>
    <n v="1"/>
    <d v="2023-01-01T00:00:00"/>
    <x v="1"/>
    <x v="0"/>
    <n v="1"/>
    <n v="1"/>
    <x v="1"/>
    <x v="8"/>
    <x v="0"/>
  </r>
  <r>
    <x v="1"/>
    <x v="67"/>
    <x v="0"/>
    <x v="0"/>
    <s v="BASE CREMA NEW COLOR RADIANCE N 2 FCO 43"/>
    <s v="07840508017130"/>
    <x v="0"/>
    <x v="0"/>
    <x v="3"/>
    <s v="MAQ. P/ ROSTRO BASE CREMA"/>
    <x v="3"/>
    <x v="6"/>
    <x v="0"/>
    <n v="39000"/>
    <n v="5.31"/>
    <n v="35455"/>
    <n v="39000"/>
    <n v="1"/>
    <d v="2023-01-02T00:00:00"/>
    <x v="1"/>
    <x v="0"/>
    <n v="2"/>
    <n v="2"/>
    <x v="2"/>
    <x v="8"/>
    <x v="8"/>
  </r>
  <r>
    <x v="1"/>
    <x v="67"/>
    <x v="0"/>
    <x v="0"/>
    <s v="POLVO COMPACTO NEW COLOR ULTRA SILK Nº3 "/>
    <s v="07840508018342"/>
    <x v="0"/>
    <x v="0"/>
    <x v="3"/>
    <s v="MAQ. P/ ROSTRO BASE POLVO"/>
    <x v="3"/>
    <x v="3"/>
    <x v="0"/>
    <n v="37950"/>
    <n v="5.17"/>
    <n v="34500"/>
    <n v="37950"/>
    <n v="1"/>
    <d v="2023-01-02T00:00:00"/>
    <x v="1"/>
    <x v="0"/>
    <n v="2"/>
    <n v="2"/>
    <x v="2"/>
    <x v="8"/>
    <x v="3"/>
  </r>
  <r>
    <x v="1"/>
    <x v="67"/>
    <x v="11"/>
    <x v="12"/>
    <s v="ESPEJO/PINZA P/CEJAS BARBIE CONDOR KIT"/>
    <s v="07891055638729"/>
    <x v="14"/>
    <x v="0"/>
    <x v="4"/>
    <s v="PINZA DE CEJA"/>
    <x v="1"/>
    <x v="1"/>
    <x v="0"/>
    <n v="68750"/>
    <n v="9.3699999999999992"/>
    <n v="62500"/>
    <n v="68750"/>
    <n v="1"/>
    <d v="2023-01-02T00:00:00"/>
    <x v="1"/>
    <x v="0"/>
    <n v="2"/>
    <n v="2"/>
    <x v="2"/>
    <x v="8"/>
    <x v="14"/>
  </r>
  <r>
    <x v="1"/>
    <x v="67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1-03T00:00:00"/>
    <x v="1"/>
    <x v="0"/>
    <n v="3"/>
    <n v="2"/>
    <x v="5"/>
    <x v="8"/>
    <x v="4"/>
  </r>
  <r>
    <x v="1"/>
    <x v="67"/>
    <x v="0"/>
    <x v="0"/>
    <s v="POLVO COMPACTO NEW COLOR ULTRA SILK Nº3 "/>
    <s v="07840508018342"/>
    <x v="0"/>
    <x v="0"/>
    <x v="3"/>
    <s v="MAQ. P/ ROSTRO BASE POLVO"/>
    <x v="3"/>
    <x v="3"/>
    <x v="0"/>
    <n v="37950"/>
    <n v="5.18"/>
    <n v="34500"/>
    <n v="37950"/>
    <n v="1"/>
    <d v="2023-01-04T00:00:00"/>
    <x v="1"/>
    <x v="0"/>
    <n v="4"/>
    <n v="2"/>
    <x v="3"/>
    <x v="8"/>
    <x v="3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1-04T00:00:00"/>
    <x v="1"/>
    <x v="0"/>
    <n v="4"/>
    <n v="2"/>
    <x v="3"/>
    <x v="8"/>
    <x v="4"/>
  </r>
  <r>
    <x v="1"/>
    <x v="67"/>
    <x v="0"/>
    <x v="0"/>
    <s v="MASCARA P/PESTAÑAS LONG DOUBLE NEW COLOR"/>
    <s v="07840508036537"/>
    <x v="0"/>
    <x v="0"/>
    <x v="0"/>
    <s v="MASCARAS P/PESTAÑAS"/>
    <x v="0"/>
    <x v="0"/>
    <x v="0"/>
    <n v="27550"/>
    <n v="3.76"/>
    <n v="25045"/>
    <n v="27550"/>
    <n v="1"/>
    <d v="2023-01-05T00:00:00"/>
    <x v="1"/>
    <x v="0"/>
    <n v="5"/>
    <n v="2"/>
    <x v="4"/>
    <x v="8"/>
    <x v="0"/>
  </r>
  <r>
    <x v="1"/>
    <x v="67"/>
    <x v="0"/>
    <x v="0"/>
    <s v="POLVO COMPACTO NEW COLOR ULTRA SILK Nº3 "/>
    <s v="07840508018342"/>
    <x v="0"/>
    <x v="0"/>
    <x v="3"/>
    <s v="MAQ. P/ ROSTRO BASE POLVO"/>
    <x v="3"/>
    <x v="3"/>
    <x v="0"/>
    <n v="37950"/>
    <n v="5.17"/>
    <n v="34500"/>
    <n v="37950"/>
    <n v="1"/>
    <d v="2023-01-06T00:00:00"/>
    <x v="1"/>
    <x v="0"/>
    <n v="6"/>
    <n v="2"/>
    <x v="6"/>
    <x v="8"/>
    <x v="3"/>
  </r>
  <r>
    <x v="1"/>
    <x v="67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1-07T00:00:00"/>
    <x v="1"/>
    <x v="0"/>
    <n v="7"/>
    <n v="2"/>
    <x v="0"/>
    <x v="8"/>
    <x v="4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7550"/>
    <n v="3.76"/>
    <n v="25045"/>
    <n v="27550"/>
    <n v="1"/>
    <d v="2023-01-07T00:00:00"/>
    <x v="1"/>
    <x v="0"/>
    <n v="7"/>
    <n v="2"/>
    <x v="0"/>
    <x v="8"/>
    <x v="0"/>
  </r>
  <r>
    <x v="1"/>
    <x v="67"/>
    <x v="6"/>
    <x v="6"/>
    <s v="ESPONJA NATURAL FACIAL EXFOLIANTE 2UND C"/>
    <s v="07794440080519"/>
    <x v="6"/>
    <x v="0"/>
    <x v="4"/>
    <s v="ESPONJAS FACIALES"/>
    <x v="1"/>
    <x v="4"/>
    <x v="2"/>
    <n v="21000"/>
    <n v="2.86"/>
    <n v="19090"/>
    <n v="10500"/>
    <n v="4"/>
    <d v="2023-01-08T00:00:00"/>
    <x v="1"/>
    <x v="0"/>
    <n v="8"/>
    <n v="2"/>
    <x v="1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1-08T00:00:00"/>
    <x v="1"/>
    <x v="0"/>
    <n v="8"/>
    <n v="2"/>
    <x v="1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1-09T00:00:00"/>
    <x v="1"/>
    <x v="0"/>
    <n v="9"/>
    <n v="3"/>
    <x v="2"/>
    <x v="8"/>
    <x v="4"/>
  </r>
  <r>
    <x v="1"/>
    <x v="67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01-09T00:00:00"/>
    <x v="1"/>
    <x v="0"/>
    <n v="9"/>
    <n v="3"/>
    <x v="2"/>
    <x v="8"/>
    <x v="4"/>
  </r>
  <r>
    <x v="1"/>
    <x v="67"/>
    <x v="4"/>
    <x v="4"/>
    <s v="ESPEJO DE MANOS SWEET CARE"/>
    <s v="07841378004398"/>
    <x v="10"/>
    <x v="0"/>
    <x v="4"/>
    <s v="OTROS ACCESORIOS FACIALES"/>
    <x v="1"/>
    <x v="5"/>
    <x v="0"/>
    <n v="31000"/>
    <n v="4.2"/>
    <n v="28182"/>
    <n v="31000"/>
    <n v="1"/>
    <d v="2023-01-10T00:00:00"/>
    <x v="1"/>
    <x v="0"/>
    <n v="10"/>
    <n v="3"/>
    <x v="5"/>
    <x v="8"/>
    <x v="9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7550"/>
    <n v="3.74"/>
    <n v="25045"/>
    <n v="27550"/>
    <n v="1"/>
    <d v="2023-01-10T00:00:00"/>
    <x v="1"/>
    <x v="0"/>
    <n v="10"/>
    <n v="3"/>
    <x v="5"/>
    <x v="8"/>
    <x v="0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11T00:00:00"/>
    <x v="1"/>
    <x v="0"/>
    <n v="11"/>
    <n v="3"/>
    <x v="3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13T00:00:00"/>
    <x v="1"/>
    <x v="0"/>
    <n v="13"/>
    <n v="3"/>
    <x v="6"/>
    <x v="8"/>
    <x v="4"/>
  </r>
  <r>
    <x v="1"/>
    <x v="67"/>
    <x v="0"/>
    <x v="0"/>
    <s v="MASCARA P/PESTAÑAS LONG DOUBLE NEW COLOR"/>
    <s v="07840508036537"/>
    <x v="0"/>
    <x v="0"/>
    <x v="0"/>
    <s v="MASCARAS P/PESTAÑAS"/>
    <x v="0"/>
    <x v="0"/>
    <x v="0"/>
    <n v="27550"/>
    <n v="3.72"/>
    <n v="25045"/>
    <n v="27550"/>
    <n v="1"/>
    <d v="2023-01-14T00:00:00"/>
    <x v="1"/>
    <x v="0"/>
    <n v="14"/>
    <n v="3"/>
    <x v="0"/>
    <x v="8"/>
    <x v="0"/>
  </r>
  <r>
    <x v="1"/>
    <x v="67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14T00:00:00"/>
    <x v="1"/>
    <x v="0"/>
    <n v="14"/>
    <n v="3"/>
    <x v="0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2"/>
    <n v="13500"/>
    <n v="1.82"/>
    <n v="12272"/>
    <n v="6750"/>
    <n v="2"/>
    <d v="2023-01-17T00:00:00"/>
    <x v="1"/>
    <x v="0"/>
    <n v="17"/>
    <n v="4"/>
    <x v="5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19T00:00:00"/>
    <x v="1"/>
    <x v="0"/>
    <n v="19"/>
    <n v="4"/>
    <x v="4"/>
    <x v="8"/>
    <x v="4"/>
  </r>
  <r>
    <x v="1"/>
    <x v="67"/>
    <x v="0"/>
    <x v="0"/>
    <s v="MASCARA P/PESTAÑAS LONG DOUBLE WATER PRO"/>
    <s v="07840508036544"/>
    <x v="0"/>
    <x v="0"/>
    <x v="0"/>
    <s v="MASCARAS P/PESTAÑAS"/>
    <x v="0"/>
    <x v="0"/>
    <x v="0"/>
    <n v="27500"/>
    <n v="3.7"/>
    <n v="25000"/>
    <n v="27500"/>
    <n v="1"/>
    <d v="2023-01-20T00:00:00"/>
    <x v="1"/>
    <x v="0"/>
    <n v="20"/>
    <n v="4"/>
    <x v="6"/>
    <x v="8"/>
    <x v="0"/>
  </r>
  <r>
    <x v="1"/>
    <x v="67"/>
    <x v="0"/>
    <x v="0"/>
    <s v="MASCARA P/PESTAÑAS LONG DOUBLE WATER PRO"/>
    <s v="07840508036544"/>
    <x v="0"/>
    <x v="0"/>
    <x v="0"/>
    <s v="MASCARAS P/PESTAÑAS"/>
    <x v="0"/>
    <x v="0"/>
    <x v="0"/>
    <n v="27500"/>
    <n v="3.7"/>
    <n v="25000"/>
    <n v="27500"/>
    <n v="1"/>
    <d v="2023-01-21T00:00:00"/>
    <x v="1"/>
    <x v="0"/>
    <n v="21"/>
    <n v="4"/>
    <x v="0"/>
    <x v="8"/>
    <x v="0"/>
  </r>
  <r>
    <x v="1"/>
    <x v="67"/>
    <x v="4"/>
    <x v="4"/>
    <s v="ESPEJO DE MANOS SWEET CARE"/>
    <s v="07841378004398"/>
    <x v="10"/>
    <x v="0"/>
    <x v="4"/>
    <s v="OTROS ACCESORIOS FACIALES"/>
    <x v="1"/>
    <x v="5"/>
    <x v="0"/>
    <n v="31000"/>
    <n v="4.17"/>
    <n v="28182"/>
    <n v="31000"/>
    <n v="1"/>
    <d v="2023-01-21T00:00:00"/>
    <x v="1"/>
    <x v="0"/>
    <n v="21"/>
    <n v="4"/>
    <x v="0"/>
    <x v="8"/>
    <x v="9"/>
  </r>
  <r>
    <x v="1"/>
    <x v="67"/>
    <x v="0"/>
    <x v="0"/>
    <s v="MASCARA P/PESTAÑAS LONG DOUBLE WATER PRO"/>
    <s v="07840508036544"/>
    <x v="0"/>
    <x v="0"/>
    <x v="0"/>
    <s v="MASCARAS P/PESTAÑAS"/>
    <x v="0"/>
    <x v="0"/>
    <x v="0"/>
    <n v="27500"/>
    <n v="3.73"/>
    <n v="25000"/>
    <n v="27500"/>
    <n v="1"/>
    <d v="2023-01-26T00:00:00"/>
    <x v="1"/>
    <x v="0"/>
    <n v="26"/>
    <n v="5"/>
    <x v="4"/>
    <x v="8"/>
    <x v="0"/>
  </r>
  <r>
    <x v="1"/>
    <x v="67"/>
    <x v="3"/>
    <x v="3"/>
    <s v="ESPONJA FACIAL 1 UN MARE JASPE"/>
    <s v="07730187331156"/>
    <x v="3"/>
    <x v="0"/>
    <x v="4"/>
    <s v="ESPONJAS FACIALES"/>
    <x v="1"/>
    <x v="4"/>
    <x v="2"/>
    <n v="13500"/>
    <n v="1.83"/>
    <n v="12272"/>
    <n v="6750"/>
    <n v="2"/>
    <d v="2023-01-28T00:00:00"/>
    <x v="1"/>
    <x v="0"/>
    <n v="28"/>
    <n v="5"/>
    <x v="0"/>
    <x v="8"/>
    <x v="4"/>
  </r>
  <r>
    <x v="1"/>
    <x v="67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29T00:00:00"/>
    <x v="1"/>
    <x v="0"/>
    <n v="29"/>
    <n v="5"/>
    <x v="1"/>
    <x v="8"/>
    <x v="4"/>
  </r>
  <r>
    <x v="1"/>
    <x v="67"/>
    <x v="11"/>
    <x v="12"/>
    <s v="PINZA P/CEJAS DECORADA 2UN CONDOR BLIS"/>
    <s v="07891055637920"/>
    <x v="14"/>
    <x v="0"/>
    <x v="4"/>
    <s v="PINZA DE CEJA"/>
    <x v="1"/>
    <x v="1"/>
    <x v="0"/>
    <n v="66550"/>
    <n v="9.01"/>
    <n v="60500"/>
    <n v="66550"/>
    <n v="2"/>
    <d v="2023-01-29T00:00:00"/>
    <x v="1"/>
    <x v="0"/>
    <n v="29"/>
    <n v="5"/>
    <x v="1"/>
    <x v="8"/>
    <x v="14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30T00:00:00"/>
    <x v="1"/>
    <x v="0"/>
    <n v="30"/>
    <n v="6"/>
    <x v="2"/>
    <x v="8"/>
    <x v="4"/>
  </r>
  <r>
    <x v="1"/>
    <x v="16"/>
    <x v="1"/>
    <x v="1"/>
    <s v="PERFILADOR PERSONNA 4X12X3"/>
    <s v="00024500321007"/>
    <x v="1"/>
    <x v="0"/>
    <x v="1"/>
    <s v="MAQUINA DEPILADORA"/>
    <x v="1"/>
    <x v="1"/>
    <x v="0"/>
    <n v="33500"/>
    <n v="4.5599999999999996"/>
    <n v="30455"/>
    <n v="33500"/>
    <n v="1"/>
    <d v="2023-01-01T00:00:00"/>
    <x v="1"/>
    <x v="0"/>
    <n v="1"/>
    <n v="1"/>
    <x v="1"/>
    <x v="8"/>
    <x v="1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2"/>
    <n v="9545"/>
    <n v="10500"/>
    <n v="2"/>
    <d v="2023-01-25T00:00:00"/>
    <x v="1"/>
    <x v="0"/>
    <n v="25"/>
    <n v="5"/>
    <x v="3"/>
    <x v="8"/>
    <x v="4"/>
  </r>
  <r>
    <x v="1"/>
    <x v="51"/>
    <x v="0"/>
    <x v="0"/>
    <s v="LAPIZ LABIAL MARSALA MATE N107 NEW COLOR"/>
    <s v="07840508033505"/>
    <x v="0"/>
    <x v="0"/>
    <x v="2"/>
    <s v="LABIALES (II)"/>
    <x v="2"/>
    <x v="2"/>
    <x v="0"/>
    <n v="16300"/>
    <n v="2.2000000000000002"/>
    <n v="14818"/>
    <n v="16300"/>
    <n v="1"/>
    <d v="2023-01-27T00:00:00"/>
    <x v="1"/>
    <x v="0"/>
    <n v="27"/>
    <n v="5"/>
    <x v="6"/>
    <x v="8"/>
    <x v="2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27T00:00:00"/>
    <x v="1"/>
    <x v="0"/>
    <n v="27"/>
    <n v="5"/>
    <x v="6"/>
    <x v="8"/>
    <x v="4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24"/>
    <n v="8273"/>
    <n v="9100"/>
    <n v="1"/>
    <d v="2023-01-31T00:00:00"/>
    <x v="1"/>
    <x v="0"/>
    <n v="31"/>
    <n v="6"/>
    <x v="5"/>
    <x v="8"/>
    <x v="8"/>
  </r>
  <r>
    <x v="1"/>
    <x v="61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01-02T00:00:00"/>
    <x v="1"/>
    <x v="0"/>
    <n v="2"/>
    <n v="2"/>
    <x v="2"/>
    <x v="7"/>
    <x v="4"/>
  </r>
  <r>
    <x v="1"/>
    <x v="61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1-02T00:00:00"/>
    <x v="1"/>
    <x v="0"/>
    <n v="2"/>
    <n v="2"/>
    <x v="2"/>
    <x v="7"/>
    <x v="4"/>
  </r>
  <r>
    <x v="1"/>
    <x v="61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01-03T00:00:00"/>
    <x v="1"/>
    <x v="0"/>
    <n v="3"/>
    <n v="2"/>
    <x v="5"/>
    <x v="7"/>
    <x v="4"/>
  </r>
  <r>
    <x v="1"/>
    <x v="61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1-03T00:00:00"/>
    <x v="1"/>
    <x v="0"/>
    <n v="3"/>
    <n v="2"/>
    <x v="5"/>
    <x v="7"/>
    <x v="4"/>
  </r>
  <r>
    <x v="1"/>
    <x v="61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1-03T00:00:00"/>
    <x v="1"/>
    <x v="0"/>
    <n v="3"/>
    <n v="2"/>
    <x v="5"/>
    <x v="7"/>
    <x v="1"/>
  </r>
  <r>
    <x v="1"/>
    <x v="61"/>
    <x v="1"/>
    <x v="1"/>
    <s v="PERFILADOR PERSONNA 4X12X3"/>
    <s v="00024500321007"/>
    <x v="1"/>
    <x v="0"/>
    <x v="1"/>
    <s v="MAQUINA DEPILADORA"/>
    <x v="1"/>
    <x v="1"/>
    <x v="3"/>
    <n v="100500"/>
    <n v="13.72"/>
    <n v="91365"/>
    <n v="33500"/>
    <n v="3"/>
    <d v="2023-01-04T00:00:00"/>
    <x v="1"/>
    <x v="0"/>
    <n v="4"/>
    <n v="2"/>
    <x v="3"/>
    <x v="7"/>
    <x v="1"/>
  </r>
  <r>
    <x v="1"/>
    <x v="61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1-04T00:00:00"/>
    <x v="1"/>
    <x v="0"/>
    <n v="4"/>
    <n v="2"/>
    <x v="3"/>
    <x v="7"/>
    <x v="4"/>
  </r>
  <r>
    <x v="1"/>
    <x v="61"/>
    <x v="6"/>
    <x v="6"/>
    <s v="ESPONJA NATURAL FACIAL DESMAQUILLANTE 2U"/>
    <s v="07794440008018"/>
    <x v="6"/>
    <x v="0"/>
    <x v="4"/>
    <s v="ESPONJAS FACIALES"/>
    <x v="1"/>
    <x v="4"/>
    <x v="3"/>
    <n v="31500"/>
    <n v="4.3"/>
    <n v="28635"/>
    <n v="10500"/>
    <n v="6"/>
    <d v="2023-01-05T00:00:00"/>
    <x v="1"/>
    <x v="0"/>
    <n v="5"/>
    <n v="2"/>
    <x v="4"/>
    <x v="7"/>
    <x v="4"/>
  </r>
  <r>
    <x v="1"/>
    <x v="61"/>
    <x v="0"/>
    <x v="0"/>
    <s v="LAPIZ LABIAL NEW COLOR N 10             "/>
    <s v="07840508019561"/>
    <x v="0"/>
    <x v="0"/>
    <x v="2"/>
    <s v="LABIALES (II)"/>
    <x v="2"/>
    <x v="2"/>
    <x v="0"/>
    <n v="12800"/>
    <n v="1.75"/>
    <n v="11636"/>
    <n v="12800"/>
    <n v="1"/>
    <d v="2023-01-08T00:00:00"/>
    <x v="1"/>
    <x v="0"/>
    <n v="8"/>
    <n v="2"/>
    <x v="1"/>
    <x v="7"/>
    <x v="2"/>
  </r>
  <r>
    <x v="1"/>
    <x v="61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1-08T00:00:00"/>
    <x v="1"/>
    <x v="0"/>
    <n v="8"/>
    <n v="2"/>
    <x v="1"/>
    <x v="7"/>
    <x v="1"/>
  </r>
  <r>
    <x v="1"/>
    <x v="42"/>
    <x v="5"/>
    <x v="5"/>
    <s v="HISOPOS P/MAQUILLAJE 30UN COTTONBABY"/>
    <s v="07896227621073"/>
    <x v="5"/>
    <x v="0"/>
    <x v="3"/>
    <s v="MAQ. P/ ROSTRO BASE CREMA"/>
    <x v="3"/>
    <x v="5"/>
    <x v="3"/>
    <n v="27300"/>
    <n v="3.73"/>
    <n v="24819"/>
    <n v="9100"/>
    <n v="3"/>
    <d v="2023-01-04T00:00:00"/>
    <x v="1"/>
    <x v="0"/>
    <n v="4"/>
    <n v="2"/>
    <x v="3"/>
    <x v="8"/>
    <x v="8"/>
  </r>
  <r>
    <x v="1"/>
    <x v="42"/>
    <x v="1"/>
    <x v="1"/>
    <s v="PERFILADOR PERSONNA 4X12X3"/>
    <s v="00024500321007"/>
    <x v="1"/>
    <x v="0"/>
    <x v="1"/>
    <s v="MAQUINA DEPILADORA"/>
    <x v="1"/>
    <x v="1"/>
    <x v="0"/>
    <n v="33500"/>
    <n v="4.54"/>
    <n v="30455"/>
    <n v="33500"/>
    <n v="1"/>
    <d v="2023-01-10T00:00:00"/>
    <x v="1"/>
    <x v="0"/>
    <n v="10"/>
    <n v="3"/>
    <x v="5"/>
    <x v="8"/>
    <x v="1"/>
  </r>
  <r>
    <x v="1"/>
    <x v="42"/>
    <x v="0"/>
    <x v="0"/>
    <s v="PESTAÑAS POSTIZAS LARGE NEWCOLOR CJA"/>
    <s v="07840508034939"/>
    <x v="0"/>
    <x v="0"/>
    <x v="0"/>
    <s v="PESTAÑAS POSTIZAS"/>
    <x v="0"/>
    <x v="10"/>
    <x v="0"/>
    <n v="15800"/>
    <n v="2.13"/>
    <n v="14364"/>
    <n v="15800"/>
    <n v="1"/>
    <d v="2023-01-13T00:00:00"/>
    <x v="1"/>
    <x v="0"/>
    <n v="13"/>
    <n v="3"/>
    <x v="6"/>
    <x v="8"/>
    <x v="12"/>
  </r>
  <r>
    <x v="1"/>
    <x v="42"/>
    <x v="0"/>
    <x v="0"/>
    <s v="LAPIZ LABIAL OCASO MATE N102 NEW COLOR B"/>
    <s v="07840508033451"/>
    <x v="0"/>
    <x v="0"/>
    <x v="2"/>
    <s v="LABIALES (II)"/>
    <x v="2"/>
    <x v="2"/>
    <x v="0"/>
    <n v="16300"/>
    <n v="2.19"/>
    <n v="14818"/>
    <n v="16300"/>
    <n v="1"/>
    <d v="2023-01-21T00:00:00"/>
    <x v="1"/>
    <x v="0"/>
    <n v="21"/>
    <n v="4"/>
    <x v="0"/>
    <x v="8"/>
    <x v="2"/>
  </r>
  <r>
    <x v="1"/>
    <x v="42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25T00:00:00"/>
    <x v="1"/>
    <x v="0"/>
    <n v="25"/>
    <n v="5"/>
    <x v="3"/>
    <x v="8"/>
    <x v="4"/>
  </r>
  <r>
    <x v="1"/>
    <x v="42"/>
    <x v="6"/>
    <x v="6"/>
    <s v="ESPONJA NATURAL FACIAL EXFOLIANTE 2UND C"/>
    <s v="07794440080519"/>
    <x v="6"/>
    <x v="0"/>
    <x v="4"/>
    <s v="ESPONJAS FACIALES"/>
    <x v="1"/>
    <x v="4"/>
    <x v="0"/>
    <n v="10500"/>
    <n v="1.42"/>
    <n v="9545"/>
    <n v="10500"/>
    <n v="2"/>
    <d v="2023-01-25T00:00:00"/>
    <x v="1"/>
    <x v="0"/>
    <n v="25"/>
    <n v="5"/>
    <x v="3"/>
    <x v="8"/>
    <x v="4"/>
  </r>
  <r>
    <x v="1"/>
    <x v="36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15T00:00:00"/>
    <x v="1"/>
    <x v="0"/>
    <n v="15"/>
    <n v="3"/>
    <x v="1"/>
    <x v="7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3500"/>
    <n v="4.5599999999999996"/>
    <n v="30455"/>
    <n v="33500"/>
    <n v="1"/>
    <d v="2023-01-02T00:00:00"/>
    <x v="1"/>
    <x v="0"/>
    <n v="2"/>
    <n v="2"/>
    <x v="2"/>
    <x v="8"/>
    <x v="1"/>
  </r>
  <r>
    <x v="1"/>
    <x v="35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1-03T00:00:00"/>
    <x v="1"/>
    <x v="0"/>
    <n v="3"/>
    <n v="2"/>
    <x v="5"/>
    <x v="8"/>
    <x v="4"/>
  </r>
  <r>
    <x v="1"/>
    <x v="35"/>
    <x v="0"/>
    <x v="0"/>
    <s v="LAPIZ LABIAL NEW COLOR N 35             "/>
    <s v="07840508019813"/>
    <x v="0"/>
    <x v="0"/>
    <x v="2"/>
    <s v="LABIALES (II)"/>
    <x v="2"/>
    <x v="2"/>
    <x v="0"/>
    <n v="12800"/>
    <n v="1.75"/>
    <n v="11636"/>
    <n v="12800"/>
    <n v="1"/>
    <d v="2023-01-04T00:00:00"/>
    <x v="1"/>
    <x v="0"/>
    <n v="4"/>
    <n v="2"/>
    <x v="3"/>
    <x v="8"/>
    <x v="2"/>
  </r>
  <r>
    <x v="1"/>
    <x v="35"/>
    <x v="1"/>
    <x v="1"/>
    <s v="PERFILADOR PERSONNA 4X12X3"/>
    <s v="00024500321007"/>
    <x v="1"/>
    <x v="0"/>
    <x v="1"/>
    <s v="MAQUINA DEPILADORA"/>
    <x v="1"/>
    <x v="1"/>
    <x v="2"/>
    <n v="67000"/>
    <n v="9.1300000000000008"/>
    <n v="60910"/>
    <n v="33500"/>
    <n v="2"/>
    <d v="2023-01-08T00:00:00"/>
    <x v="1"/>
    <x v="0"/>
    <n v="8"/>
    <n v="2"/>
    <x v="1"/>
    <x v="8"/>
    <x v="1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6700"/>
    <n v="2.2799999999999998"/>
    <n v="15182"/>
    <n v="16700"/>
    <n v="1"/>
    <d v="2023-01-08T00:00:00"/>
    <x v="1"/>
    <x v="0"/>
    <n v="8"/>
    <n v="2"/>
    <x v="1"/>
    <x v="8"/>
    <x v="13"/>
  </r>
  <r>
    <x v="1"/>
    <x v="35"/>
    <x v="0"/>
    <x v="0"/>
    <s v="MASCARA P/PESTAÑAS LONG DOUBLE NEW COLOR"/>
    <s v="07840508036537"/>
    <x v="0"/>
    <x v="0"/>
    <x v="0"/>
    <s v="MASCARAS P/PESTAÑAS"/>
    <x v="0"/>
    <x v="0"/>
    <x v="0"/>
    <n v="27550"/>
    <n v="3.76"/>
    <n v="25045"/>
    <n v="27550"/>
    <n v="1"/>
    <d v="2023-01-08T00:00:00"/>
    <x v="1"/>
    <x v="0"/>
    <n v="8"/>
    <n v="2"/>
    <x v="1"/>
    <x v="8"/>
    <x v="0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01-09T00:00:00"/>
    <x v="1"/>
    <x v="0"/>
    <n v="9"/>
    <n v="3"/>
    <x v="2"/>
    <x v="8"/>
    <x v="4"/>
  </r>
  <r>
    <x v="0"/>
    <x v="1"/>
    <x v="0"/>
    <x v="0"/>
    <s v="PESTAÑAS POSTIZAS MEDIUM NEWCOLOR CJA   "/>
    <s v="07840508034946"/>
    <x v="0"/>
    <x v="0"/>
    <x v="0"/>
    <s v="PESTAÑAS POSTIZAS"/>
    <x v="0"/>
    <x v="10"/>
    <x v="0"/>
    <n v="15800"/>
    <n v="1.96"/>
    <n v="14364"/>
    <n v="15800"/>
    <n v="1"/>
    <d v="2023-02-18T00:00:00"/>
    <x v="1"/>
    <x v="1"/>
    <n v="18"/>
    <n v="8"/>
    <x v="0"/>
    <x v="1"/>
    <x v="12"/>
  </r>
  <r>
    <x v="0"/>
    <x v="33"/>
    <x v="3"/>
    <x v="3"/>
    <s v="ESPONJA FACIAL 1 UN MARE JASPE"/>
    <s v="07730187331156"/>
    <x v="3"/>
    <x v="0"/>
    <x v="4"/>
    <s v="ESPONJAS FACIALES"/>
    <x v="1"/>
    <x v="4"/>
    <x v="2"/>
    <n v="13500"/>
    <n v="1.67"/>
    <n v="12272"/>
    <n v="6750"/>
    <n v="2"/>
    <d v="2023-02-18T00:00:00"/>
    <x v="1"/>
    <x v="1"/>
    <n v="18"/>
    <n v="8"/>
    <x v="0"/>
    <x v="2"/>
    <x v="4"/>
  </r>
  <r>
    <x v="0"/>
    <x v="29"/>
    <x v="0"/>
    <x v="0"/>
    <s v="LAPIZ LABIAL NEW COLOR PINK 104"/>
    <s v="07840508033390"/>
    <x v="0"/>
    <x v="0"/>
    <x v="2"/>
    <s v="DELINEADORES"/>
    <x v="0"/>
    <x v="9"/>
    <x v="0"/>
    <n v="14800"/>
    <n v="1.83"/>
    <n v="13455"/>
    <n v="14800"/>
    <n v="1"/>
    <d v="2023-02-18T00:00:00"/>
    <x v="1"/>
    <x v="1"/>
    <n v="18"/>
    <n v="8"/>
    <x v="0"/>
    <x v="0"/>
    <x v="15"/>
  </r>
  <r>
    <x v="0"/>
    <x v="3"/>
    <x v="0"/>
    <x v="0"/>
    <s v="POLVO COMPACTO NEW COLOR CLASIC Nº1 15GR"/>
    <s v="07840508018366"/>
    <x v="0"/>
    <x v="0"/>
    <x v="3"/>
    <s v="MAQ. P/ ROSTRO BASE POLVO"/>
    <x v="3"/>
    <x v="3"/>
    <x v="0"/>
    <n v="29600"/>
    <n v="3.67"/>
    <n v="26909"/>
    <n v="29600"/>
    <n v="1"/>
    <d v="2023-02-18T00:00:00"/>
    <x v="1"/>
    <x v="1"/>
    <n v="18"/>
    <n v="8"/>
    <x v="0"/>
    <x v="3"/>
    <x v="3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7550"/>
    <n v="3.41"/>
    <n v="25045"/>
    <n v="27550"/>
    <n v="1"/>
    <d v="2023-02-18T00:00:00"/>
    <x v="1"/>
    <x v="1"/>
    <n v="18"/>
    <n v="8"/>
    <x v="0"/>
    <x v="3"/>
    <x v="0"/>
  </r>
  <r>
    <x v="0"/>
    <x v="4"/>
    <x v="0"/>
    <x v="0"/>
    <s v="MASCARA P/PESTAÑAS INTENSE VOLUMEN NEW COLOR"/>
    <s v="07840508036513"/>
    <x v="0"/>
    <x v="0"/>
    <x v="0"/>
    <s v="MASCARAS P/PESTAÑAS"/>
    <x v="0"/>
    <x v="0"/>
    <x v="0"/>
    <n v="27550"/>
    <n v="3.41"/>
    <n v="25045"/>
    <n v="27550"/>
    <n v="1"/>
    <d v="2023-02-18T00:00:00"/>
    <x v="1"/>
    <x v="1"/>
    <n v="18"/>
    <n v="8"/>
    <x v="0"/>
    <x v="4"/>
    <x v="0"/>
  </r>
  <r>
    <x v="0"/>
    <x v="5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18T00:00:00"/>
    <x v="1"/>
    <x v="1"/>
    <n v="18"/>
    <n v="8"/>
    <x v="0"/>
    <x v="1"/>
    <x v="4"/>
  </r>
  <r>
    <x v="0"/>
    <x v="31"/>
    <x v="0"/>
    <x v="0"/>
    <s v="DELINEADOR P/OJOS NEW COLOR LIQ COLOR NE"/>
    <s v="07840508018502"/>
    <x v="0"/>
    <x v="0"/>
    <x v="0"/>
    <s v="DELINEADORES"/>
    <x v="0"/>
    <x v="9"/>
    <x v="0"/>
    <n v="23750"/>
    <n v="2.94"/>
    <n v="21591"/>
    <n v="23750"/>
    <n v="1"/>
    <d v="2023-02-18T00:00:00"/>
    <x v="1"/>
    <x v="1"/>
    <n v="18"/>
    <n v="8"/>
    <x v="0"/>
    <x v="2"/>
    <x v="11"/>
  </r>
  <r>
    <x v="0"/>
    <x v="31"/>
    <x v="0"/>
    <x v="0"/>
    <s v="MASCARA P/PESTAÑAS LONG DOUBLE WATER PRO"/>
    <s v="07840508036544"/>
    <x v="0"/>
    <x v="0"/>
    <x v="0"/>
    <s v="MASCARAS P/PESTAÑAS"/>
    <x v="0"/>
    <x v="0"/>
    <x v="0"/>
    <n v="27500"/>
    <n v="3.41"/>
    <n v="25000"/>
    <n v="27500"/>
    <n v="1"/>
    <d v="2023-02-18T00:00:00"/>
    <x v="1"/>
    <x v="1"/>
    <n v="18"/>
    <n v="8"/>
    <x v="0"/>
    <x v="2"/>
    <x v="0"/>
  </r>
  <r>
    <x v="0"/>
    <x v="8"/>
    <x v="1"/>
    <x v="1"/>
    <s v="PERFILADOR PERSONNA 4X12X3"/>
    <s v="00024500321007"/>
    <x v="1"/>
    <x v="0"/>
    <x v="1"/>
    <s v="MAQUINA DEPILADORA"/>
    <x v="1"/>
    <x v="1"/>
    <x v="0"/>
    <n v="33500"/>
    <n v="4.1500000000000004"/>
    <n v="30455"/>
    <n v="33500"/>
    <n v="1"/>
    <d v="2023-02-18T00:00:00"/>
    <x v="1"/>
    <x v="1"/>
    <n v="18"/>
    <n v="8"/>
    <x v="0"/>
    <x v="3"/>
    <x v="1"/>
  </r>
  <r>
    <x v="0"/>
    <x v="22"/>
    <x v="0"/>
    <x v="0"/>
    <s v="PESTAÑAS POSTIZAS LARGE NEWCOLOR CJA"/>
    <s v="07840508034939"/>
    <x v="0"/>
    <x v="0"/>
    <x v="0"/>
    <s v="PESTAÑAS POSTIZAS"/>
    <x v="0"/>
    <x v="10"/>
    <x v="0"/>
    <n v="15800"/>
    <n v="1.96"/>
    <n v="14364"/>
    <n v="15800"/>
    <n v="1"/>
    <d v="2023-02-18T00:00:00"/>
    <x v="1"/>
    <x v="1"/>
    <n v="18"/>
    <n v="8"/>
    <x v="0"/>
    <x v="3"/>
    <x v="12"/>
  </r>
  <r>
    <x v="0"/>
    <x v="40"/>
    <x v="1"/>
    <x v="1"/>
    <s v="PERFILADOR PERSONNA 4X12X3"/>
    <s v="00024500321007"/>
    <x v="1"/>
    <x v="0"/>
    <x v="1"/>
    <s v="MAQUINA DEPILADORA"/>
    <x v="1"/>
    <x v="1"/>
    <x v="0"/>
    <n v="33500"/>
    <n v="4.1500000000000004"/>
    <n v="30455"/>
    <n v="33500"/>
    <n v="1"/>
    <d v="2023-02-18T00:00:00"/>
    <x v="1"/>
    <x v="1"/>
    <n v="18"/>
    <n v="8"/>
    <x v="0"/>
    <x v="3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3500"/>
    <n v="4.1500000000000004"/>
    <n v="30455"/>
    <n v="33500"/>
    <n v="1"/>
    <d v="2023-02-18T00:00:00"/>
    <x v="1"/>
    <x v="1"/>
    <n v="18"/>
    <n v="8"/>
    <x v="0"/>
    <x v="6"/>
    <x v="1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89000"/>
    <n v="11.03"/>
    <n v="80909"/>
    <n v="89000"/>
    <n v="1"/>
    <d v="2023-02-18T00:00:00"/>
    <x v="1"/>
    <x v="1"/>
    <n v="18"/>
    <n v="8"/>
    <x v="0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86000"/>
    <n v="10.65"/>
    <n v="78182"/>
    <n v="86000"/>
    <n v="1"/>
    <d v="2023-02-18T00:00:00"/>
    <x v="1"/>
    <x v="1"/>
    <n v="18"/>
    <n v="8"/>
    <x v="0"/>
    <x v="6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3500"/>
    <n v="4.5599999999999996"/>
    <n v="30455"/>
    <n v="33500"/>
    <n v="1"/>
    <d v="2023-01-02T00:00:00"/>
    <x v="1"/>
    <x v="0"/>
    <n v="2"/>
    <n v="2"/>
    <x v="2"/>
    <x v="8"/>
    <x v="1"/>
  </r>
  <r>
    <x v="1"/>
    <x v="16"/>
    <x v="2"/>
    <x v="2"/>
    <s v="MASCARA P/PESTAÑAS COLOSSAL BIG SHOT 9.7"/>
    <s v="00041554493726"/>
    <x v="2"/>
    <x v="0"/>
    <x v="0"/>
    <s v="MASCARAS P/PESTAÑAS"/>
    <x v="0"/>
    <x v="0"/>
    <x v="0"/>
    <n v="84500"/>
    <n v="11.54"/>
    <n v="76818"/>
    <n v="84500"/>
    <n v="1"/>
    <d v="2023-01-03T00:00:00"/>
    <x v="1"/>
    <x v="0"/>
    <n v="3"/>
    <n v="2"/>
    <x v="5"/>
    <x v="8"/>
    <x v="0"/>
  </r>
  <r>
    <x v="1"/>
    <x v="16"/>
    <x v="2"/>
    <x v="2"/>
    <s v="LABIAL SUP GLOSS MATTE INK 80 RUL MYB"/>
    <s v="00041554543643"/>
    <x v="2"/>
    <x v="0"/>
    <x v="2"/>
    <s v="LABIALES (II)"/>
    <x v="2"/>
    <x v="2"/>
    <x v="0"/>
    <n v="85000"/>
    <n v="11.6"/>
    <n v="77273"/>
    <n v="85000"/>
    <n v="1"/>
    <d v="2023-01-04T00:00:00"/>
    <x v="1"/>
    <x v="0"/>
    <n v="4"/>
    <n v="2"/>
    <x v="3"/>
    <x v="8"/>
    <x v="2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0"/>
    <n v="27550"/>
    <n v="3.76"/>
    <n v="25045"/>
    <n v="27550"/>
    <n v="1"/>
    <d v="2023-01-04T00:00:00"/>
    <x v="1"/>
    <x v="0"/>
    <n v="4"/>
    <n v="2"/>
    <x v="3"/>
    <x v="8"/>
    <x v="0"/>
  </r>
  <r>
    <x v="1"/>
    <x v="16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01-05T00:00:00"/>
    <x v="1"/>
    <x v="0"/>
    <n v="5"/>
    <n v="2"/>
    <x v="4"/>
    <x v="8"/>
    <x v="4"/>
  </r>
  <r>
    <x v="0"/>
    <x v="28"/>
    <x v="0"/>
    <x v="0"/>
    <s v="DELINEADOR P/OJOS NEW COLOR LIQ COLOR NE"/>
    <s v="07840508018502"/>
    <x v="0"/>
    <x v="0"/>
    <x v="0"/>
    <s v="DELINEADORES"/>
    <x v="0"/>
    <x v="9"/>
    <x v="0"/>
    <n v="23750"/>
    <n v="2.95"/>
    <n v="21591"/>
    <n v="23750"/>
    <n v="1"/>
    <d v="2023-09-30T00:00:00"/>
    <x v="1"/>
    <x v="6"/>
    <n v="30"/>
    <n v="40"/>
    <x v="0"/>
    <x v="0"/>
    <x v="11"/>
  </r>
  <r>
    <x v="0"/>
    <x v="65"/>
    <x v="9"/>
    <x v="11"/>
    <s v="PESTAÐAS INDIVIDUALES CREME L "/>
    <s v="00853849001611"/>
    <x v="13"/>
    <x v="0"/>
    <x v="7"/>
    <s v="CATEGORIA PENDIENTE XVII"/>
    <x v="0"/>
    <x v="10"/>
    <x v="0"/>
    <n v="15900"/>
    <n v="1.98"/>
    <n v="14455"/>
    <n v="15900"/>
    <n v="1"/>
    <d v="2023-09-30T00:00:00"/>
    <x v="1"/>
    <x v="6"/>
    <n v="30"/>
    <n v="40"/>
    <x v="0"/>
    <x v="0"/>
    <x v="23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88000"/>
    <n v="10.95"/>
    <n v="80000"/>
    <n v="88000"/>
    <n v="1"/>
    <d v="2023-09-30T00:00:00"/>
    <x v="1"/>
    <x v="6"/>
    <n v="30"/>
    <n v="40"/>
    <x v="0"/>
    <x v="6"/>
    <x v="0"/>
  </r>
  <r>
    <x v="0"/>
    <x v="13"/>
    <x v="4"/>
    <x v="4"/>
    <s v="CUCHILLAS DEPILADORAS CEJAS 3UN BETER"/>
    <s v="08412122220068"/>
    <x v="4"/>
    <x v="0"/>
    <x v="1"/>
    <s v="MAQUINA DEPILADORA"/>
    <x v="0"/>
    <x v="7"/>
    <x v="0"/>
    <n v="30150"/>
    <n v="3.75"/>
    <n v="27409"/>
    <n v="30150"/>
    <n v="3"/>
    <d v="2023-09-30T00:00:00"/>
    <x v="1"/>
    <x v="6"/>
    <n v="30"/>
    <n v="40"/>
    <x v="0"/>
    <x v="6"/>
    <x v="1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09-30T00:00:00"/>
    <x v="1"/>
    <x v="6"/>
    <n v="30"/>
    <n v="40"/>
    <x v="0"/>
    <x v="0"/>
    <x v="1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09-30T00:00:00"/>
    <x v="1"/>
    <x v="6"/>
    <n v="30"/>
    <n v="40"/>
    <x v="0"/>
    <x v="2"/>
    <x v="1"/>
  </r>
  <r>
    <x v="1"/>
    <x v="35"/>
    <x v="0"/>
    <x v="0"/>
    <s v="LAPIZ LABIAL NEW COLOR Nº18 4GR         "/>
    <s v="07840508019646"/>
    <x v="0"/>
    <x v="0"/>
    <x v="2"/>
    <s v="LABIALES (II)"/>
    <x v="2"/>
    <x v="2"/>
    <x v="0"/>
    <n v="12800"/>
    <n v="1.76"/>
    <n v="11636"/>
    <n v="12800"/>
    <n v="1"/>
    <d v="2023-09-02T00:00:00"/>
    <x v="1"/>
    <x v="6"/>
    <n v="2"/>
    <n v="36"/>
    <x v="0"/>
    <x v="8"/>
    <x v="2"/>
  </r>
  <r>
    <x v="1"/>
    <x v="35"/>
    <x v="4"/>
    <x v="4"/>
    <s v="CEPILLO FACIAL BETER 2 EN 1"/>
    <s v="08412122223205"/>
    <x v="4"/>
    <x v="0"/>
    <x v="4"/>
    <s v="OTROS ACCESORIOS FACIALES"/>
    <x v="1"/>
    <x v="5"/>
    <x v="0"/>
    <n v="69850"/>
    <n v="9.61"/>
    <n v="63500"/>
    <n v="69850"/>
    <n v="1"/>
    <d v="2023-09-03T00:00:00"/>
    <x v="1"/>
    <x v="6"/>
    <n v="3"/>
    <n v="36"/>
    <x v="1"/>
    <x v="8"/>
    <x v="9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9-04T00:00:00"/>
    <x v="1"/>
    <x v="6"/>
    <n v="4"/>
    <n v="37"/>
    <x v="2"/>
    <x v="8"/>
    <x v="13"/>
  </r>
  <r>
    <x v="1"/>
    <x v="35"/>
    <x v="1"/>
    <x v="1"/>
    <s v="PERFILADOR PERSONNA 4X12X3"/>
    <s v="00024500321007"/>
    <x v="1"/>
    <x v="0"/>
    <x v="1"/>
    <s v="MAQUINA DEPILADORA"/>
    <x v="1"/>
    <x v="1"/>
    <x v="5"/>
    <n v="118404"/>
    <n v="25.32"/>
    <n v="101679"/>
    <n v="36800"/>
    <n v="5"/>
    <d v="2023-09-04T00:00:00"/>
    <x v="1"/>
    <x v="6"/>
    <n v="4"/>
    <n v="37"/>
    <x v="2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2"/>
    <n v="47840"/>
    <n v="10.119999999999999"/>
    <n v="41150"/>
    <n v="36800"/>
    <n v="2"/>
    <d v="2023-09-05T00:00:00"/>
    <x v="1"/>
    <x v="6"/>
    <n v="5"/>
    <n v="37"/>
    <x v="5"/>
    <x v="8"/>
    <x v="1"/>
  </r>
  <r>
    <x v="1"/>
    <x v="35"/>
    <x v="0"/>
    <x v="0"/>
    <s v="LAPIZ LABIAL NEW COLOR Nº18 4GR         "/>
    <s v="07840508019646"/>
    <x v="0"/>
    <x v="0"/>
    <x v="2"/>
    <s v="LABIALES (II)"/>
    <x v="2"/>
    <x v="2"/>
    <x v="0"/>
    <n v="12800"/>
    <n v="1.76"/>
    <n v="11636"/>
    <n v="12800"/>
    <n v="1"/>
    <d v="2023-09-05T00:00:00"/>
    <x v="1"/>
    <x v="6"/>
    <n v="5"/>
    <n v="37"/>
    <x v="5"/>
    <x v="8"/>
    <x v="2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9-06T00:00:00"/>
    <x v="1"/>
    <x v="6"/>
    <n v="6"/>
    <n v="37"/>
    <x v="3"/>
    <x v="8"/>
    <x v="13"/>
  </r>
  <r>
    <x v="1"/>
    <x v="35"/>
    <x v="1"/>
    <x v="1"/>
    <s v="PERFILADOR PERSONNA 4X12X3"/>
    <s v="00024500321007"/>
    <x v="1"/>
    <x v="0"/>
    <x v="1"/>
    <s v="MAQUINA DEPILADORA"/>
    <x v="1"/>
    <x v="1"/>
    <x v="3"/>
    <n v="71760"/>
    <n v="15.19"/>
    <n v="61725"/>
    <n v="36800"/>
    <n v="3"/>
    <d v="2023-09-06T00:00:00"/>
    <x v="1"/>
    <x v="6"/>
    <n v="6"/>
    <n v="37"/>
    <x v="3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7T00:00:00"/>
    <x v="1"/>
    <x v="6"/>
    <n v="7"/>
    <n v="37"/>
    <x v="4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2"/>
    <n v="47840"/>
    <n v="10.130000000000001"/>
    <n v="41150"/>
    <n v="36800"/>
    <n v="2"/>
    <d v="2023-09-08T00:00:00"/>
    <x v="1"/>
    <x v="6"/>
    <n v="8"/>
    <n v="37"/>
    <x v="6"/>
    <x v="8"/>
    <x v="1"/>
  </r>
  <r>
    <x v="1"/>
    <x v="35"/>
    <x v="0"/>
    <x v="0"/>
    <s v="LAPIZ LABIAL NEW COLOR Nº18 4GR         "/>
    <s v="07840508019646"/>
    <x v="0"/>
    <x v="0"/>
    <x v="2"/>
    <s v="LABIALES (II)"/>
    <x v="2"/>
    <x v="2"/>
    <x v="0"/>
    <n v="12800"/>
    <n v="1.76"/>
    <n v="11636"/>
    <n v="12800"/>
    <n v="1"/>
    <d v="2023-09-09T00:00:00"/>
    <x v="1"/>
    <x v="6"/>
    <n v="9"/>
    <n v="37"/>
    <x v="0"/>
    <x v="8"/>
    <x v="2"/>
  </r>
  <r>
    <x v="1"/>
    <x v="16"/>
    <x v="1"/>
    <x v="1"/>
    <s v="PERFILADOR PERSONNA 4X12X3"/>
    <s v="00024500321007"/>
    <x v="1"/>
    <x v="0"/>
    <x v="1"/>
    <s v="MAQUINA DEPILADORA"/>
    <x v="1"/>
    <x v="1"/>
    <x v="3"/>
    <n v="100500"/>
    <n v="13.7"/>
    <n v="91365"/>
    <n v="33500"/>
    <n v="3"/>
    <d v="2023-01-06T00:00:00"/>
    <x v="1"/>
    <x v="0"/>
    <n v="6"/>
    <n v="2"/>
    <x v="6"/>
    <x v="8"/>
    <x v="1"/>
  </r>
  <r>
    <x v="1"/>
    <x v="16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01-06T00:00:00"/>
    <x v="1"/>
    <x v="0"/>
    <n v="6"/>
    <n v="2"/>
    <x v="6"/>
    <x v="8"/>
    <x v="4"/>
  </r>
  <r>
    <x v="1"/>
    <x v="16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01-07T00:00:00"/>
    <x v="1"/>
    <x v="0"/>
    <n v="7"/>
    <n v="2"/>
    <x v="0"/>
    <x v="8"/>
    <x v="4"/>
  </r>
  <r>
    <x v="1"/>
    <x v="16"/>
    <x v="4"/>
    <x v="4"/>
    <s v="CUCHILLAS DEPILADORAS CEJAS 3UN BETER"/>
    <s v="08412122220068"/>
    <x v="4"/>
    <x v="0"/>
    <x v="1"/>
    <s v="MAQUINA DEPILADORA"/>
    <x v="0"/>
    <x v="7"/>
    <x v="0"/>
    <n v="35750"/>
    <n v="4.87"/>
    <n v="32500"/>
    <n v="35750"/>
    <n v="3"/>
    <d v="2023-01-07T00:00:00"/>
    <x v="1"/>
    <x v="0"/>
    <n v="7"/>
    <n v="2"/>
    <x v="0"/>
    <x v="8"/>
    <x v="1"/>
  </r>
  <r>
    <x v="1"/>
    <x v="16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01-08T00:00:00"/>
    <x v="1"/>
    <x v="0"/>
    <n v="8"/>
    <n v="2"/>
    <x v="1"/>
    <x v="8"/>
    <x v="4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2"/>
    <n v="18200"/>
    <n v="2.48"/>
    <n v="16546"/>
    <n v="9100"/>
    <n v="2"/>
    <d v="2023-01-09T00:00:00"/>
    <x v="1"/>
    <x v="0"/>
    <n v="9"/>
    <n v="3"/>
    <x v="2"/>
    <x v="8"/>
    <x v="8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7550"/>
    <n v="3.74"/>
    <n v="25045"/>
    <n v="27550"/>
    <n v="1"/>
    <d v="2023-01-10T00:00:00"/>
    <x v="1"/>
    <x v="0"/>
    <n v="10"/>
    <n v="3"/>
    <x v="5"/>
    <x v="8"/>
    <x v="0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7500"/>
    <n v="3.72"/>
    <n v="25000"/>
    <n v="27500"/>
    <n v="1"/>
    <d v="2023-01-12T00:00:00"/>
    <x v="1"/>
    <x v="0"/>
    <n v="12"/>
    <n v="3"/>
    <x v="4"/>
    <x v="8"/>
    <x v="0"/>
  </r>
  <r>
    <x v="1"/>
    <x v="16"/>
    <x v="4"/>
    <x v="4"/>
    <s v="POLVO COMPACT X10GR BEIGE"/>
    <s v="00650240051609"/>
    <x v="25"/>
    <x v="0"/>
    <x v="3"/>
    <s v="MAQ. P/ ROSTRO BASE POLVO"/>
    <x v="3"/>
    <x v="3"/>
    <x v="0"/>
    <n v="35650"/>
    <n v="9.82"/>
    <n v="29032"/>
    <n v="72800"/>
    <n v="0.01"/>
    <d v="2023-01-13T00:00:00"/>
    <x v="1"/>
    <x v="0"/>
    <n v="13"/>
    <n v="3"/>
    <x v="6"/>
    <x v="8"/>
    <x v="3"/>
  </r>
  <r>
    <x v="1"/>
    <x v="16"/>
    <x v="1"/>
    <x v="1"/>
    <s v="PERFILADOR PERSONNA 4X12X3"/>
    <s v="00024500321007"/>
    <x v="1"/>
    <x v="0"/>
    <x v="1"/>
    <s v="MAQUINA DEPILADORA"/>
    <x v="1"/>
    <x v="1"/>
    <x v="2"/>
    <n v="67000"/>
    <n v="9.0399999999999991"/>
    <n v="60910"/>
    <n v="33500"/>
    <n v="2"/>
    <d v="2023-01-13T00:00:00"/>
    <x v="1"/>
    <x v="0"/>
    <n v="13"/>
    <n v="3"/>
    <x v="6"/>
    <x v="8"/>
    <x v="1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2"/>
    <n v="18200"/>
    <n v="2.46"/>
    <n v="16546"/>
    <n v="9100"/>
    <n v="2"/>
    <d v="2023-01-13T00:00:00"/>
    <x v="1"/>
    <x v="0"/>
    <n v="13"/>
    <n v="3"/>
    <x v="6"/>
    <x v="8"/>
    <x v="8"/>
  </r>
  <r>
    <x v="1"/>
    <x v="16"/>
    <x v="6"/>
    <x v="6"/>
    <s v="ESPONJA NATURAL FACIAL EXFOLIANTE 2UND C"/>
    <s v="07794440080519"/>
    <x v="6"/>
    <x v="0"/>
    <x v="4"/>
    <s v="ESPONJAS FACIALES"/>
    <x v="1"/>
    <x v="4"/>
    <x v="0"/>
    <n v="10500"/>
    <n v="1.42"/>
    <n v="9545"/>
    <n v="10500"/>
    <n v="2"/>
    <d v="2023-01-14T00:00:00"/>
    <x v="1"/>
    <x v="0"/>
    <n v="14"/>
    <n v="3"/>
    <x v="0"/>
    <x v="8"/>
    <x v="4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7550"/>
    <n v="3.72"/>
    <n v="25045"/>
    <n v="27550"/>
    <n v="1"/>
    <d v="2023-01-14T00:00:00"/>
    <x v="1"/>
    <x v="0"/>
    <n v="14"/>
    <n v="3"/>
    <x v="0"/>
    <x v="8"/>
    <x v="0"/>
  </r>
  <r>
    <x v="1"/>
    <x v="16"/>
    <x v="4"/>
    <x v="4"/>
    <s v="CUCHILLAS DEPILADORAS CEJAS 3UN BETER"/>
    <s v="08412122220068"/>
    <x v="4"/>
    <x v="0"/>
    <x v="1"/>
    <s v="MAQUINA DEPILADORA"/>
    <x v="0"/>
    <x v="7"/>
    <x v="0"/>
    <n v="35750"/>
    <n v="4.83"/>
    <n v="32500"/>
    <n v="35750"/>
    <n v="3"/>
    <d v="2023-01-14T00:00:00"/>
    <x v="1"/>
    <x v="0"/>
    <n v="14"/>
    <n v="3"/>
    <x v="0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3500"/>
    <n v="4.5199999999999996"/>
    <n v="30455"/>
    <n v="33500"/>
    <n v="1"/>
    <d v="2023-01-17T00:00:00"/>
    <x v="1"/>
    <x v="0"/>
    <n v="17"/>
    <n v="4"/>
    <x v="5"/>
    <x v="8"/>
    <x v="1"/>
  </r>
  <r>
    <x v="1"/>
    <x v="16"/>
    <x v="6"/>
    <x v="6"/>
    <s v="ESPONJA NATURAL FACIAL EXFOLIANTE 2UND C"/>
    <s v="07794440080519"/>
    <x v="6"/>
    <x v="0"/>
    <x v="4"/>
    <s v="ESPONJAS FACIALES"/>
    <x v="1"/>
    <x v="4"/>
    <x v="2"/>
    <n v="21000"/>
    <n v="2.83"/>
    <n v="19090"/>
    <n v="10500"/>
    <n v="4"/>
    <d v="2023-01-17T00:00:00"/>
    <x v="1"/>
    <x v="0"/>
    <n v="17"/>
    <n v="4"/>
    <x v="5"/>
    <x v="8"/>
    <x v="4"/>
  </r>
  <r>
    <x v="1"/>
    <x v="16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01-19T00:00:00"/>
    <x v="1"/>
    <x v="0"/>
    <n v="19"/>
    <n v="4"/>
    <x v="4"/>
    <x v="8"/>
    <x v="4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22"/>
    <n v="8273"/>
    <n v="9100"/>
    <n v="1"/>
    <d v="2023-01-19T00:00:00"/>
    <x v="1"/>
    <x v="0"/>
    <n v="19"/>
    <n v="4"/>
    <x v="4"/>
    <x v="8"/>
    <x v="8"/>
  </r>
  <r>
    <x v="1"/>
    <x v="16"/>
    <x v="1"/>
    <x v="1"/>
    <s v="PERFILADOR PERSONNA 4X12X3"/>
    <s v="00024500321007"/>
    <x v="1"/>
    <x v="0"/>
    <x v="1"/>
    <s v="MAQUINA DEPILADORA"/>
    <x v="1"/>
    <x v="1"/>
    <x v="2"/>
    <n v="67000"/>
    <n v="9.01"/>
    <n v="60910"/>
    <n v="33500"/>
    <n v="2"/>
    <d v="2023-01-21T00:00:00"/>
    <x v="1"/>
    <x v="0"/>
    <n v="21"/>
    <n v="4"/>
    <x v="0"/>
    <x v="8"/>
    <x v="1"/>
  </r>
  <r>
    <x v="1"/>
    <x v="16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01-22T00:00:00"/>
    <x v="1"/>
    <x v="0"/>
    <n v="22"/>
    <n v="4"/>
    <x v="1"/>
    <x v="8"/>
    <x v="4"/>
  </r>
  <r>
    <x v="1"/>
    <x v="35"/>
    <x v="0"/>
    <x v="0"/>
    <s v="PESTAÑAS POSTIZAS LARGE NEWCOLOR CJA"/>
    <s v="07840508034939"/>
    <x v="0"/>
    <x v="0"/>
    <x v="0"/>
    <s v="PESTAÑAS POSTIZAS"/>
    <x v="0"/>
    <x v="10"/>
    <x v="0"/>
    <n v="15800"/>
    <n v="2.17"/>
    <n v="14364"/>
    <n v="15800"/>
    <n v="1"/>
    <d v="2023-09-11T00:00:00"/>
    <x v="1"/>
    <x v="6"/>
    <n v="11"/>
    <n v="38"/>
    <x v="2"/>
    <x v="8"/>
    <x v="12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9-14T00:00:00"/>
    <x v="1"/>
    <x v="6"/>
    <n v="14"/>
    <n v="38"/>
    <x v="4"/>
    <x v="8"/>
    <x v="1"/>
  </r>
  <r>
    <x v="1"/>
    <x v="35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3-09-14T00:00:00"/>
    <x v="1"/>
    <x v="6"/>
    <n v="14"/>
    <n v="38"/>
    <x v="4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18400"/>
    <n v="5.0599999999999996"/>
    <n v="15055"/>
    <n v="36800"/>
    <n v="1"/>
    <d v="2023-09-15T00:00:00"/>
    <x v="1"/>
    <x v="6"/>
    <n v="15"/>
    <n v="38"/>
    <x v="6"/>
    <x v="8"/>
    <x v="1"/>
  </r>
  <r>
    <x v="1"/>
    <x v="41"/>
    <x v="13"/>
    <x v="14"/>
    <s v="SOMBRA D HERMOSA REF HE009"/>
    <s v="06924372621004"/>
    <x v="16"/>
    <x v="0"/>
    <x v="0"/>
    <s v="SOMBRAS"/>
    <x v="0"/>
    <x v="15"/>
    <x v="0"/>
    <n v="15000"/>
    <n v="2.02"/>
    <n v="13636"/>
    <n v="15000"/>
    <n v="1"/>
    <d v="2023-01-22T00:00:00"/>
    <x v="1"/>
    <x v="0"/>
    <n v="22"/>
    <n v="4"/>
    <x v="1"/>
    <x v="8"/>
    <x v="9"/>
  </r>
  <r>
    <x v="1"/>
    <x v="41"/>
    <x v="13"/>
    <x v="14"/>
    <s v="BRILLO LABIAL REF  HF082 "/>
    <s v="07842383004755"/>
    <x v="16"/>
    <x v="0"/>
    <x v="2"/>
    <s v="BRILLOS"/>
    <x v="2"/>
    <x v="11"/>
    <x v="0"/>
    <n v="6500"/>
    <n v="0.87"/>
    <n v="5909"/>
    <n v="6500"/>
    <n v="1"/>
    <d v="2023-01-22T00:00:00"/>
    <x v="1"/>
    <x v="0"/>
    <n v="22"/>
    <n v="4"/>
    <x v="1"/>
    <x v="8"/>
    <x v="9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7280"/>
    <n v="1.22"/>
    <n v="6453"/>
    <n v="9100"/>
    <n v="1"/>
    <d v="2023-01-23T00:00:00"/>
    <x v="1"/>
    <x v="0"/>
    <n v="23"/>
    <n v="5"/>
    <x v="2"/>
    <x v="8"/>
    <x v="8"/>
  </r>
  <r>
    <x v="1"/>
    <x v="41"/>
    <x v="0"/>
    <x v="0"/>
    <s v="POLVO COMPACTO NEW COLOR CLASIC N??2 15GR"/>
    <s v="07840508018373"/>
    <x v="0"/>
    <x v="0"/>
    <x v="3"/>
    <s v="MAQ. P/ ROSTRO BASE POLVO"/>
    <x v="3"/>
    <x v="3"/>
    <x v="0"/>
    <n v="29600"/>
    <n v="4"/>
    <n v="26909"/>
    <n v="29600"/>
    <n v="1"/>
    <d v="2023-01-24T00:00:00"/>
    <x v="1"/>
    <x v="0"/>
    <n v="24"/>
    <n v="5"/>
    <x v="5"/>
    <x v="8"/>
    <x v="3"/>
  </r>
  <r>
    <x v="1"/>
    <x v="41"/>
    <x v="13"/>
    <x v="14"/>
    <s v="DHERMOSA DUO BLUSH"/>
    <s v="07842383005394"/>
    <x v="16"/>
    <x v="0"/>
    <x v="3"/>
    <s v="MAQ. P/ ROSTRO RUBOR"/>
    <x v="3"/>
    <x v="13"/>
    <x v="0"/>
    <n v="10100"/>
    <n v="1.37"/>
    <n v="9182"/>
    <n v="10100"/>
    <n v="1"/>
    <d v="2023-01-24T00:00:00"/>
    <x v="1"/>
    <x v="0"/>
    <n v="24"/>
    <n v="5"/>
    <x v="5"/>
    <x v="8"/>
    <x v="9"/>
  </r>
  <r>
    <x v="0"/>
    <x v="13"/>
    <x v="2"/>
    <x v="2"/>
    <s v="MASCARA P/PESTAÑAS MAYBELLINE "/>
    <s v="00041554626964"/>
    <x v="2"/>
    <x v="0"/>
    <x v="0"/>
    <s v="MASCARAS P/PESTAÑAS"/>
    <x v="0"/>
    <x v="0"/>
    <x v="0"/>
    <n v="40000"/>
    <n v="4.9800000000000004"/>
    <n v="36364"/>
    <n v="40000"/>
    <n v="1"/>
    <d v="2023-02-06T00:00:00"/>
    <x v="1"/>
    <x v="1"/>
    <n v="6"/>
    <n v="7"/>
    <x v="2"/>
    <x v="6"/>
    <x v="0"/>
  </r>
  <r>
    <x v="0"/>
    <x v="13"/>
    <x v="2"/>
    <x v="2"/>
    <s v="BASE MINI MATTE WARM NUDE 18ML MAYBELLIN"/>
    <s v="07509552845433"/>
    <x v="2"/>
    <x v="0"/>
    <x v="3"/>
    <s v="MAQ. P/ ROSTRO BASE POLVO"/>
    <x v="3"/>
    <x v="3"/>
    <x v="0"/>
    <n v="55000"/>
    <n v="6.84"/>
    <n v="50000"/>
    <n v="55000"/>
    <n v="1"/>
    <d v="2023-02-06T00:00:00"/>
    <x v="1"/>
    <x v="1"/>
    <n v="6"/>
    <n v="7"/>
    <x v="2"/>
    <x v="6"/>
    <x v="3"/>
  </r>
  <r>
    <x v="0"/>
    <x v="19"/>
    <x v="0"/>
    <x v="0"/>
    <s v="LAPIZ DELINEADOR NEW COLOR D/OJOS MARRON"/>
    <s v="07840508020062"/>
    <x v="0"/>
    <x v="0"/>
    <x v="0"/>
    <s v="DELINEADORES"/>
    <x v="0"/>
    <x v="9"/>
    <x v="0"/>
    <n v="9900"/>
    <n v="1.23"/>
    <n v="9000"/>
    <n v="9900"/>
    <n v="1"/>
    <d v="2023-02-06T00:00:00"/>
    <x v="1"/>
    <x v="1"/>
    <n v="6"/>
    <n v="7"/>
    <x v="2"/>
    <x v="0"/>
    <x v="11"/>
  </r>
  <r>
    <x v="0"/>
    <x v="75"/>
    <x v="1"/>
    <x v="1"/>
    <s v="PERFILADOR PERSONNA 4X12X3"/>
    <s v="00024500321007"/>
    <x v="1"/>
    <x v="0"/>
    <x v="1"/>
    <s v="MAQUINA DEPILADORA"/>
    <x v="1"/>
    <x v="1"/>
    <x v="0"/>
    <n v="33500"/>
    <n v="4.17"/>
    <n v="30455"/>
    <n v="33500"/>
    <n v="1"/>
    <d v="2023-02-06T00:00:00"/>
    <x v="1"/>
    <x v="1"/>
    <n v="6"/>
    <n v="7"/>
    <x v="2"/>
    <x v="0"/>
    <x v="1"/>
  </r>
  <r>
    <x v="1"/>
    <x v="89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2-06T00:00:00"/>
    <x v="1"/>
    <x v="1"/>
    <n v="6"/>
    <n v="7"/>
    <x v="2"/>
    <x v="10"/>
    <x v="4"/>
  </r>
  <r>
    <x v="1"/>
    <x v="89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13T00:00:00"/>
    <x v="1"/>
    <x v="1"/>
    <n v="13"/>
    <n v="8"/>
    <x v="2"/>
    <x v="10"/>
    <x v="1"/>
  </r>
  <r>
    <x v="1"/>
    <x v="89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2-17T00:00:00"/>
    <x v="1"/>
    <x v="1"/>
    <n v="17"/>
    <n v="8"/>
    <x v="6"/>
    <x v="10"/>
    <x v="4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6-08T00:00:00"/>
    <x v="0"/>
    <x v="5"/>
    <n v="8"/>
    <n v="23"/>
    <x v="0"/>
    <x v="3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30750"/>
    <n v="3.7"/>
    <n v="27955"/>
    <n v="30750"/>
    <n v="5.0000000000000001E-3"/>
    <d v="2024-06-26T00:00:00"/>
    <x v="0"/>
    <x v="5"/>
    <n v="26"/>
    <n v="26"/>
    <x v="3"/>
    <x v="3"/>
    <x v="21"/>
  </r>
  <r>
    <x v="0"/>
    <x v="4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07T00:00:00"/>
    <x v="0"/>
    <x v="5"/>
    <n v="7"/>
    <n v="23"/>
    <x v="6"/>
    <x v="0"/>
    <x v="21"/>
  </r>
  <r>
    <x v="0"/>
    <x v="4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5-15T00:00:00"/>
    <x v="0"/>
    <x v="4"/>
    <n v="15"/>
    <n v="20"/>
    <x v="3"/>
    <x v="0"/>
    <x v="21"/>
  </r>
  <r>
    <x v="0"/>
    <x v="4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"/>
    <n v="27955"/>
    <n v="30750"/>
    <n v="4.8000000000000001E-2"/>
    <d v="2024-05-30T00:00:00"/>
    <x v="0"/>
    <x v="4"/>
    <n v="30"/>
    <n v="22"/>
    <x v="4"/>
    <x v="0"/>
    <x v="21"/>
  </r>
  <r>
    <x v="0"/>
    <x v="43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6-17T00:00:00"/>
    <x v="0"/>
    <x v="5"/>
    <n v="17"/>
    <n v="25"/>
    <x v="2"/>
    <x v="0"/>
    <x v="21"/>
  </r>
  <r>
    <x v="0"/>
    <x v="4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1"/>
    <n v="26364"/>
    <n v="29000"/>
    <n v="4.8000000000000001E-2"/>
    <d v="2024-01-26T00:00:00"/>
    <x v="0"/>
    <x v="0"/>
    <n v="26"/>
    <n v="4"/>
    <x v="6"/>
    <x v="0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9"/>
    <n v="27955"/>
    <n v="30750"/>
    <n v="4.8000000000000001E-2"/>
    <d v="2024-03-29T00:00:00"/>
    <x v="0"/>
    <x v="2"/>
    <n v="29"/>
    <n v="13"/>
    <x v="6"/>
    <x v="0"/>
    <x v="21"/>
  </r>
  <r>
    <x v="0"/>
    <x v="43"/>
    <x v="10"/>
    <x v="10"/>
    <s v="PROTECTOR LABIAL MED REPAIR LIP CARE 4.8"/>
    <s v="04005900436931"/>
    <x v="11"/>
    <x v="1"/>
    <x v="2"/>
    <s v="PROTECTORES LABIALES"/>
    <x v="2"/>
    <x v="14"/>
    <x v="0"/>
    <n v="30750"/>
    <n v="3.79"/>
    <n v="27955"/>
    <n v="30750"/>
    <n v="5.0000000000000001E-3"/>
    <d v="2024-03-27T00:00:00"/>
    <x v="0"/>
    <x v="2"/>
    <n v="27"/>
    <n v="13"/>
    <x v="3"/>
    <x v="0"/>
    <x v="21"/>
  </r>
  <r>
    <x v="0"/>
    <x v="4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3.79"/>
    <n v="24880"/>
    <n v="30750"/>
    <n v="4.8000000000000001E-2"/>
    <d v="2024-03-27T00:00:00"/>
    <x v="0"/>
    <x v="2"/>
    <n v="27"/>
    <n v="13"/>
    <x v="3"/>
    <x v="0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9"/>
    <n v="27955"/>
    <n v="30750"/>
    <n v="4.8000000000000001E-2"/>
    <d v="2024-03-31T00:00:00"/>
    <x v="0"/>
    <x v="2"/>
    <n v="31"/>
    <n v="13"/>
    <x v="1"/>
    <x v="0"/>
    <x v="21"/>
  </r>
  <r>
    <x v="0"/>
    <x v="4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4-02-03T00:00:00"/>
    <x v="0"/>
    <x v="1"/>
    <n v="3"/>
    <n v="5"/>
    <x v="0"/>
    <x v="0"/>
    <x v="21"/>
  </r>
  <r>
    <x v="0"/>
    <x v="4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4-02-10T00:00:00"/>
    <x v="0"/>
    <x v="1"/>
    <n v="10"/>
    <n v="6"/>
    <x v="0"/>
    <x v="0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0T00:00:00"/>
    <x v="0"/>
    <x v="2"/>
    <n v="10"/>
    <n v="10"/>
    <x v="1"/>
    <x v="0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7"/>
    <n v="27955"/>
    <n v="30750"/>
    <n v="4.8000000000000001E-2"/>
    <d v="2024-04-01T00:00:00"/>
    <x v="0"/>
    <x v="3"/>
    <n v="1"/>
    <n v="14"/>
    <x v="2"/>
    <x v="0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"/>
    <n v="27955"/>
    <n v="30750"/>
    <n v="4.8000000000000001E-2"/>
    <d v="2024-03-22T00:00:00"/>
    <x v="0"/>
    <x v="2"/>
    <n v="22"/>
    <n v="12"/>
    <x v="6"/>
    <x v="0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58"/>
    <n v="55910"/>
    <n v="30750"/>
    <n v="9.6000000000000002E-2"/>
    <d v="2024-04-09T00:00:00"/>
    <x v="0"/>
    <x v="3"/>
    <n v="9"/>
    <n v="15"/>
    <x v="5"/>
    <x v="0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"/>
    <n v="27955"/>
    <n v="30750"/>
    <n v="4.8000000000000001E-2"/>
    <d v="2024-03-23T00:00:00"/>
    <x v="0"/>
    <x v="2"/>
    <n v="23"/>
    <n v="12"/>
    <x v="0"/>
    <x v="0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9"/>
    <n v="27955"/>
    <n v="30750"/>
    <n v="4.8000000000000001E-2"/>
    <d v="2024-04-08T00:00:00"/>
    <x v="0"/>
    <x v="3"/>
    <n v="8"/>
    <n v="15"/>
    <x v="2"/>
    <x v="0"/>
    <x v="21"/>
  </r>
  <r>
    <x v="0"/>
    <x v="4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5"/>
    <n v="27955"/>
    <n v="30750"/>
    <n v="4.8000000000000001E-2"/>
    <d v="2024-04-28T00:00:00"/>
    <x v="0"/>
    <x v="3"/>
    <n v="28"/>
    <n v="17"/>
    <x v="1"/>
    <x v="0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"/>
    <n v="27955"/>
    <n v="30750"/>
    <n v="4.8000000000000001E-2"/>
    <d v="2024-03-24T00:00:00"/>
    <x v="0"/>
    <x v="2"/>
    <n v="24"/>
    <n v="12"/>
    <x v="1"/>
    <x v="0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9"/>
    <n v="27955"/>
    <n v="30750"/>
    <n v="4.8000000000000001E-2"/>
    <d v="2024-03-28T00:00:00"/>
    <x v="0"/>
    <x v="2"/>
    <n v="28"/>
    <n v="13"/>
    <x v="4"/>
    <x v="0"/>
    <x v="21"/>
  </r>
  <r>
    <x v="0"/>
    <x v="4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3"/>
    <n v="27955"/>
    <n v="30750"/>
    <n v="4.8000000000000001E-2"/>
    <d v="2024-03-13T00:00:00"/>
    <x v="0"/>
    <x v="2"/>
    <n v="13"/>
    <n v="11"/>
    <x v="3"/>
    <x v="0"/>
    <x v="21"/>
  </r>
  <r>
    <x v="0"/>
    <x v="6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2"/>
    <n v="27955"/>
    <n v="30750"/>
    <n v="4.8000000000000001E-2"/>
    <d v="2024-03-03T00:00:00"/>
    <x v="0"/>
    <x v="2"/>
    <n v="3"/>
    <n v="9"/>
    <x v="1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13T00:00:00"/>
    <x v="0"/>
    <x v="1"/>
    <n v="13"/>
    <n v="7"/>
    <x v="5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09T00:00:00"/>
    <x v="0"/>
    <x v="2"/>
    <n v="9"/>
    <n v="10"/>
    <x v="0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4"/>
    <n v="27955"/>
    <n v="30750"/>
    <n v="4.8000000000000001E-2"/>
    <d v="2024-02-22T00:00:00"/>
    <x v="0"/>
    <x v="1"/>
    <n v="22"/>
    <n v="8"/>
    <x v="4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14T00:00:00"/>
    <x v="0"/>
    <x v="1"/>
    <n v="14"/>
    <n v="7"/>
    <x v="3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2-18T00:00:00"/>
    <x v="0"/>
    <x v="1"/>
    <n v="18"/>
    <n v="7"/>
    <x v="1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10T00:00:00"/>
    <x v="0"/>
    <x v="1"/>
    <n v="10"/>
    <n v="6"/>
    <x v="0"/>
    <x v="2"/>
    <x v="21"/>
  </r>
  <r>
    <x v="1"/>
    <x v="57"/>
    <x v="0"/>
    <x v="0"/>
    <s v="MASCARA P/PESTAÑAS INTENSE VOLUMEN WATER"/>
    <s v="07840508036520"/>
    <x v="0"/>
    <x v="0"/>
    <x v="0"/>
    <s v="MASCARAS P/PESTAÑAS"/>
    <x v="0"/>
    <x v="0"/>
    <x v="0"/>
    <n v="27550"/>
    <n v="3.78"/>
    <n v="25045"/>
    <n v="27550"/>
    <n v="1"/>
    <d v="2023-02-07T00:00:00"/>
    <x v="1"/>
    <x v="1"/>
    <n v="7"/>
    <n v="7"/>
    <x v="5"/>
    <x v="3"/>
    <x v="0"/>
  </r>
  <r>
    <x v="1"/>
    <x v="57"/>
    <x v="0"/>
    <x v="0"/>
    <s v="LAPIZ LABIAL PINK MATE N104 NEW COLOR BL"/>
    <s v="07840508033475"/>
    <x v="0"/>
    <x v="0"/>
    <x v="2"/>
    <s v="LABIALES (II)"/>
    <x v="2"/>
    <x v="2"/>
    <x v="0"/>
    <n v="16300"/>
    <n v="2.2400000000000002"/>
    <n v="14818"/>
    <n v="16300"/>
    <n v="1"/>
    <d v="2023-02-09T00:00:00"/>
    <x v="1"/>
    <x v="1"/>
    <n v="9"/>
    <n v="7"/>
    <x v="4"/>
    <x v="3"/>
    <x v="2"/>
  </r>
  <r>
    <x v="1"/>
    <x v="57"/>
    <x v="0"/>
    <x v="0"/>
    <s v="BASE CREMA NEW COLOR RADIANCE N 1 FCO 43"/>
    <s v="07840508017093"/>
    <x v="0"/>
    <x v="0"/>
    <x v="3"/>
    <s v="MAQ. P/ ROSTRO BASE CREMA"/>
    <x v="3"/>
    <x v="6"/>
    <x v="0"/>
    <n v="39000"/>
    <n v="5.36"/>
    <n v="35455"/>
    <n v="39000"/>
    <n v="1"/>
    <d v="2023-02-09T00:00:00"/>
    <x v="1"/>
    <x v="1"/>
    <n v="9"/>
    <n v="7"/>
    <x v="4"/>
    <x v="3"/>
    <x v="8"/>
  </r>
  <r>
    <x v="1"/>
    <x v="57"/>
    <x v="0"/>
    <x v="0"/>
    <s v="BASE CREMA NEW COLOR RADIANCE N 3 FCO 43"/>
    <s v="07840508017147"/>
    <x v="0"/>
    <x v="0"/>
    <x v="3"/>
    <s v="MAQ. P/ ROSTRO BASE CREMA"/>
    <x v="3"/>
    <x v="6"/>
    <x v="0"/>
    <n v="39000"/>
    <n v="5.36"/>
    <n v="35455"/>
    <n v="39000"/>
    <n v="1"/>
    <d v="2023-02-09T00:00:00"/>
    <x v="1"/>
    <x v="1"/>
    <n v="9"/>
    <n v="7"/>
    <x v="4"/>
    <x v="3"/>
    <x v="8"/>
  </r>
  <r>
    <x v="1"/>
    <x v="57"/>
    <x v="1"/>
    <x v="1"/>
    <s v="PERFILADOR PERSONNA 4X12X3"/>
    <s v="00024500321007"/>
    <x v="1"/>
    <x v="0"/>
    <x v="1"/>
    <s v="MAQUINA DEPILADORA"/>
    <x v="1"/>
    <x v="1"/>
    <x v="0"/>
    <n v="23400"/>
    <n v="4.59"/>
    <n v="20355"/>
    <n v="33500"/>
    <n v="1"/>
    <d v="2023-02-10T00:00:00"/>
    <x v="1"/>
    <x v="1"/>
    <n v="10"/>
    <n v="7"/>
    <x v="6"/>
    <x v="3"/>
    <x v="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6"/>
    <n v="55910"/>
    <n v="30750"/>
    <n v="9.6000000000000002E-2"/>
    <d v="2024-02-16T00:00:00"/>
    <x v="0"/>
    <x v="1"/>
    <n v="16"/>
    <n v="7"/>
    <x v="6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6100"/>
    <n v="3.62"/>
    <n v="23464"/>
    <n v="29000"/>
    <n v="4.8000000000000001E-2"/>
    <d v="2024-02-01T00:00:00"/>
    <x v="0"/>
    <x v="1"/>
    <n v="1"/>
    <n v="5"/>
    <x v="4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83"/>
    <n v="24880"/>
    <n v="30750"/>
    <n v="4.8000000000000001E-2"/>
    <d v="2024-02-20T00:00:00"/>
    <x v="0"/>
    <x v="1"/>
    <n v="20"/>
    <n v="8"/>
    <x v="5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4"/>
    <n v="27955"/>
    <n v="30750"/>
    <n v="4.8000000000000001E-2"/>
    <d v="2024-02-21T00:00:00"/>
    <x v="0"/>
    <x v="1"/>
    <n v="21"/>
    <n v="8"/>
    <x v="3"/>
    <x v="3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4-01-06T00:00:00"/>
    <x v="0"/>
    <x v="0"/>
    <n v="6"/>
    <n v="1"/>
    <x v="0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1-24T00:00:00"/>
    <x v="0"/>
    <x v="0"/>
    <n v="24"/>
    <n v="4"/>
    <x v="3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4-01-18T00:00:00"/>
    <x v="0"/>
    <x v="0"/>
    <n v="18"/>
    <n v="3"/>
    <x v="4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1"/>
    <n v="52728"/>
    <n v="29000"/>
    <n v="9.6000000000000002E-2"/>
    <d v="2024-01-20T00:00:00"/>
    <x v="0"/>
    <x v="0"/>
    <n v="20"/>
    <n v="3"/>
    <x v="0"/>
    <x v="3"/>
    <x v="21"/>
  </r>
  <r>
    <x v="0"/>
    <x v="2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4-01-28T00:00:00"/>
    <x v="0"/>
    <x v="0"/>
    <n v="28"/>
    <n v="4"/>
    <x v="1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31T00:00:00"/>
    <x v="0"/>
    <x v="0"/>
    <n v="31"/>
    <n v="5"/>
    <x v="3"/>
    <x v="3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30750"/>
    <n v="3.73"/>
    <n v="27955"/>
    <n v="30750"/>
    <n v="5.0000000000000001E-3"/>
    <d v="2024-05-17T00:00:00"/>
    <x v="0"/>
    <x v="4"/>
    <n v="17"/>
    <n v="20"/>
    <x v="6"/>
    <x v="3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30750"/>
    <n v="3.73"/>
    <n v="27955"/>
    <n v="30750"/>
    <n v="5.0000000000000001E-3"/>
    <d v="2024-05-19T00:00:00"/>
    <x v="0"/>
    <x v="4"/>
    <n v="19"/>
    <n v="20"/>
    <x v="1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2"/>
    <n v="27955"/>
    <n v="30750"/>
    <n v="4.8000000000000001E-2"/>
    <d v="2024-05-01T00:00:00"/>
    <x v="0"/>
    <x v="4"/>
    <n v="1"/>
    <n v="18"/>
    <x v="3"/>
    <x v="3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3"/>
    <n v="92250"/>
    <n v="11.12"/>
    <n v="83865"/>
    <n v="30750"/>
    <n v="1.4E-2"/>
    <d v="2024-06-30T00:00:00"/>
    <x v="0"/>
    <x v="5"/>
    <n v="30"/>
    <n v="26"/>
    <x v="1"/>
    <x v="3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30750"/>
    <n v="3.72"/>
    <n v="27955"/>
    <n v="30750"/>
    <n v="5.0000000000000001E-3"/>
    <d v="2024-05-26T00:00:00"/>
    <x v="0"/>
    <x v="4"/>
    <n v="26"/>
    <n v="21"/>
    <x v="1"/>
    <x v="3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2775"/>
    <n v="2.42"/>
    <n v="11116"/>
    <n v="18250"/>
    <n v="4.9000000000000002E-2"/>
    <d v="2024-06-11T00:00:00"/>
    <x v="0"/>
    <x v="5"/>
    <n v="11"/>
    <n v="24"/>
    <x v="5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29T00:00:00"/>
    <x v="0"/>
    <x v="5"/>
    <n v="29"/>
    <n v="26"/>
    <x v="0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2775"/>
    <n v="2.42"/>
    <n v="11116"/>
    <n v="18250"/>
    <n v="4.9000000000000002E-2"/>
    <d v="2024-06-16T00:00:00"/>
    <x v="0"/>
    <x v="5"/>
    <n v="16"/>
    <n v="24"/>
    <x v="1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6-27T00:00:00"/>
    <x v="0"/>
    <x v="5"/>
    <n v="27"/>
    <n v="26"/>
    <x v="4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6-29T00:00:00"/>
    <x v="0"/>
    <x v="5"/>
    <n v="29"/>
    <n v="26"/>
    <x v="0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6-25T00:00:00"/>
    <x v="0"/>
    <x v="5"/>
    <n v="25"/>
    <n v="26"/>
    <x v="5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30T00:00:00"/>
    <x v="0"/>
    <x v="5"/>
    <n v="30"/>
    <n v="26"/>
    <x v="1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6-18T00:00:00"/>
    <x v="0"/>
    <x v="5"/>
    <n v="18"/>
    <n v="25"/>
    <x v="5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24T00:00:00"/>
    <x v="0"/>
    <x v="5"/>
    <n v="24"/>
    <n v="26"/>
    <x v="2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3"/>
    <n v="54750"/>
    <n v="7.26"/>
    <n v="49773"/>
    <n v="18250"/>
    <n v="0.14699999999999999"/>
    <d v="2024-06-30T00:00:00"/>
    <x v="0"/>
    <x v="5"/>
    <n v="30"/>
    <n v="26"/>
    <x v="1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4.09"/>
    <n v="24880"/>
    <n v="30750"/>
    <n v="4.8000000000000001E-2"/>
    <d v="2024-06-02T00:00:00"/>
    <x v="0"/>
    <x v="5"/>
    <n v="2"/>
    <n v="22"/>
    <x v="1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6-10T00:00:00"/>
    <x v="0"/>
    <x v="5"/>
    <n v="10"/>
    <n v="24"/>
    <x v="2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6-19T00:00:00"/>
    <x v="0"/>
    <x v="5"/>
    <n v="19"/>
    <n v="25"/>
    <x v="3"/>
    <x v="8"/>
    <x v="21"/>
  </r>
  <r>
    <x v="1"/>
    <x v="67"/>
    <x v="8"/>
    <x v="8"/>
    <s v="LABIAL VASELINE TERAPIA ALOE 17GR"/>
    <s v="00305210536487"/>
    <x v="8"/>
    <x v="1"/>
    <x v="2"/>
    <s v="PROTECTORES LABIALES"/>
    <x v="2"/>
    <x v="14"/>
    <x v="0"/>
    <n v="31850"/>
    <n v="6.04"/>
    <n v="27714"/>
    <n v="45500"/>
    <n v="1.7000000000000001E-2"/>
    <d v="2024-06-10T00:00:00"/>
    <x v="0"/>
    <x v="5"/>
    <n v="10"/>
    <n v="24"/>
    <x v="2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2775"/>
    <n v="2.42"/>
    <n v="11116"/>
    <n v="18250"/>
    <n v="4.9000000000000002E-2"/>
    <d v="2024-06-12T00:00:00"/>
    <x v="0"/>
    <x v="5"/>
    <n v="12"/>
    <n v="24"/>
    <x v="3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6-20T00:00:00"/>
    <x v="0"/>
    <x v="5"/>
    <n v="20"/>
    <n v="25"/>
    <x v="4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22T00:00:00"/>
    <x v="0"/>
    <x v="5"/>
    <n v="22"/>
    <n v="25"/>
    <x v="0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28T00:00:00"/>
    <x v="0"/>
    <x v="5"/>
    <n v="28"/>
    <n v="26"/>
    <x v="6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300000000000002"/>
    <n v="16591"/>
    <n v="18250"/>
    <n v="4.9000000000000002E-2"/>
    <d v="2024-06-03T00:00:00"/>
    <x v="0"/>
    <x v="5"/>
    <n v="3"/>
    <n v="23"/>
    <x v="2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6-08T00:00:00"/>
    <x v="0"/>
    <x v="5"/>
    <n v="8"/>
    <n v="23"/>
    <x v="0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2"/>
    <n v="36500"/>
    <n v="4.84"/>
    <n v="33182"/>
    <n v="18250"/>
    <n v="9.8000000000000004E-2"/>
    <d v="2024-06-17T00:00:00"/>
    <x v="0"/>
    <x v="5"/>
    <n v="17"/>
    <n v="25"/>
    <x v="2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2"/>
    <n v="36500"/>
    <n v="4.8499999999999996"/>
    <n v="33182"/>
    <n v="18250"/>
    <n v="9.8000000000000004E-2"/>
    <d v="2024-06-01T00:00:00"/>
    <x v="0"/>
    <x v="5"/>
    <n v="1"/>
    <n v="22"/>
    <x v="0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2"/>
    <n v="36500"/>
    <n v="4.84"/>
    <n v="33182"/>
    <n v="18250"/>
    <n v="9.8000000000000004E-2"/>
    <d v="2024-06-07T00:00:00"/>
    <x v="0"/>
    <x v="5"/>
    <n v="7"/>
    <n v="23"/>
    <x v="6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2775"/>
    <n v="2.42"/>
    <n v="11116"/>
    <n v="18250"/>
    <n v="4.9000000000000002E-2"/>
    <d v="2024-06-10T00:00:00"/>
    <x v="0"/>
    <x v="5"/>
    <n v="10"/>
    <n v="24"/>
    <x v="2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300000000000002"/>
    <n v="16591"/>
    <n v="18250"/>
    <n v="4.9000000000000002E-2"/>
    <d v="2024-05-13T00:00:00"/>
    <x v="0"/>
    <x v="4"/>
    <n v="13"/>
    <n v="20"/>
    <x v="2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300000000000002"/>
    <n v="16591"/>
    <n v="18250"/>
    <n v="4.9000000000000002E-2"/>
    <d v="2024-05-26T00:00:00"/>
    <x v="0"/>
    <x v="4"/>
    <n v="26"/>
    <n v="21"/>
    <x v="1"/>
    <x v="8"/>
    <x v="21"/>
  </r>
  <r>
    <x v="1"/>
    <x v="67"/>
    <x v="8"/>
    <x v="8"/>
    <s v="LABIAL VASELINE TERAPIA ALOE 17GR"/>
    <s v="00305210536487"/>
    <x v="8"/>
    <x v="1"/>
    <x v="2"/>
    <s v="PROTECTORES LABIALES"/>
    <x v="2"/>
    <x v="14"/>
    <x v="0"/>
    <n v="45500"/>
    <n v="6.05"/>
    <n v="41364"/>
    <n v="45500"/>
    <n v="1.7000000000000001E-2"/>
    <d v="2024-05-26T00:00:00"/>
    <x v="0"/>
    <x v="4"/>
    <n v="26"/>
    <n v="21"/>
    <x v="1"/>
    <x v="8"/>
    <x v="21"/>
  </r>
  <r>
    <x v="1"/>
    <x v="67"/>
    <x v="8"/>
    <x v="8"/>
    <s v="LABIAL VASELINE TERAPIA LABIOS ROSADO 7GR"/>
    <s v="00305210231597"/>
    <x v="8"/>
    <x v="1"/>
    <x v="2"/>
    <s v="PROTECTORES LABIALES"/>
    <x v="2"/>
    <x v="14"/>
    <x v="0"/>
    <n v="30150"/>
    <n v="4.0599999999999996"/>
    <n v="27409"/>
    <n v="30150"/>
    <n v="7.0000000000000001E-3"/>
    <d v="2024-04-14T00:00:00"/>
    <x v="0"/>
    <x v="3"/>
    <n v="14"/>
    <n v="15"/>
    <x v="1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6"/>
    <n v="16591"/>
    <n v="18250"/>
    <n v="4.9000000000000002E-2"/>
    <d v="2024-04-23T00:00:00"/>
    <x v="0"/>
    <x v="3"/>
    <n v="23"/>
    <n v="17"/>
    <x v="5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500000000000002"/>
    <n v="16591"/>
    <n v="18250"/>
    <n v="4.9000000000000002E-2"/>
    <d v="2024-04-26T00:00:00"/>
    <x v="0"/>
    <x v="3"/>
    <n v="26"/>
    <n v="17"/>
    <x v="6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2"/>
    <n v="61500"/>
    <n v="8.18"/>
    <n v="55910"/>
    <n v="30750"/>
    <n v="0.01"/>
    <d v="2024-05-11T00:00:00"/>
    <x v="0"/>
    <x v="4"/>
    <n v="11"/>
    <n v="19"/>
    <x v="0"/>
    <x v="8"/>
    <x v="21"/>
  </r>
  <r>
    <x v="1"/>
    <x v="67"/>
    <x v="8"/>
    <x v="8"/>
    <s v="CREMA BRULEE VASELINE TER DE LABIOS 7GR"/>
    <s v="00305210464728"/>
    <x v="8"/>
    <x v="1"/>
    <x v="2"/>
    <s v="PROTECTORES LABIALES"/>
    <x v="2"/>
    <x v="14"/>
    <x v="2"/>
    <n v="60300"/>
    <n v="8.02"/>
    <n v="54818"/>
    <n v="30150"/>
    <n v="1.4E-2"/>
    <d v="2024-05-12T00:00:00"/>
    <x v="0"/>
    <x v="4"/>
    <n v="12"/>
    <n v="19"/>
    <x v="1"/>
    <x v="8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14T00:00:00"/>
    <x v="0"/>
    <x v="4"/>
    <n v="14"/>
    <n v="20"/>
    <x v="5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1525"/>
    <n v="4.0999999999999996"/>
    <n v="18730"/>
    <n v="30750"/>
    <n v="5.0000000000000001E-3"/>
    <d v="2024-05-10T00:00:00"/>
    <x v="0"/>
    <x v="4"/>
    <n v="10"/>
    <n v="19"/>
    <x v="6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43050"/>
    <n v="8.1999999999999993"/>
    <n v="37460"/>
    <n v="30750"/>
    <n v="9.6000000000000002E-2"/>
    <d v="2024-05-10T00:00:00"/>
    <x v="0"/>
    <x v="4"/>
    <n v="10"/>
    <n v="19"/>
    <x v="6"/>
    <x v="7"/>
    <x v="21"/>
  </r>
  <r>
    <x v="1"/>
    <x v="15"/>
    <x v="8"/>
    <x v="8"/>
    <s v="LABIAL VASELINE TERAPIA ALOE 17GR"/>
    <s v="00305210536487"/>
    <x v="8"/>
    <x v="1"/>
    <x v="2"/>
    <s v="PROTECTORES LABIALES"/>
    <x v="2"/>
    <x v="14"/>
    <x v="0"/>
    <n v="45500"/>
    <n v="6.05"/>
    <n v="41364"/>
    <n v="45500"/>
    <n v="1.7000000000000001E-2"/>
    <d v="2024-05-23T00:00:00"/>
    <x v="0"/>
    <x v="4"/>
    <n v="23"/>
    <n v="21"/>
    <x v="4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5-31T00:00:00"/>
    <x v="0"/>
    <x v="4"/>
    <n v="31"/>
    <n v="22"/>
    <x v="6"/>
    <x v="7"/>
    <x v="21"/>
  </r>
  <r>
    <x v="1"/>
    <x v="15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5-28T00:00:00"/>
    <x v="0"/>
    <x v="4"/>
    <n v="28"/>
    <n v="22"/>
    <x v="5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8"/>
    <n v="55910"/>
    <n v="30750"/>
    <n v="9.6000000000000002E-2"/>
    <d v="2024-05-15T00:00:00"/>
    <x v="0"/>
    <x v="4"/>
    <n v="15"/>
    <n v="20"/>
    <x v="3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5-29T00:00:00"/>
    <x v="0"/>
    <x v="4"/>
    <n v="29"/>
    <n v="22"/>
    <x v="3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15T00:00:00"/>
    <x v="0"/>
    <x v="4"/>
    <n v="15"/>
    <n v="20"/>
    <x v="3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4-02-11T00:00:00"/>
    <x v="0"/>
    <x v="1"/>
    <n v="11"/>
    <n v="6"/>
    <x v="1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2-14T00:00:00"/>
    <x v="0"/>
    <x v="1"/>
    <n v="14"/>
    <n v="7"/>
    <x v="3"/>
    <x v="7"/>
    <x v="21"/>
  </r>
  <r>
    <x v="1"/>
    <x v="81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2-06T00:00:00"/>
    <x v="0"/>
    <x v="1"/>
    <n v="6"/>
    <n v="6"/>
    <x v="5"/>
    <x v="7"/>
    <x v="21"/>
  </r>
  <r>
    <x v="1"/>
    <x v="81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1-28T00:00:00"/>
    <x v="0"/>
    <x v="0"/>
    <n v="28"/>
    <n v="4"/>
    <x v="1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4-02-03T00:00:00"/>
    <x v="0"/>
    <x v="1"/>
    <n v="3"/>
    <n v="5"/>
    <x v="0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4-02-05T00:00:00"/>
    <x v="0"/>
    <x v="1"/>
    <n v="5"/>
    <n v="6"/>
    <x v="2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4-02-13T00:00:00"/>
    <x v="0"/>
    <x v="1"/>
    <n v="13"/>
    <n v="7"/>
    <x v="5"/>
    <x v="7"/>
    <x v="21"/>
  </r>
  <r>
    <x v="1"/>
    <x v="81"/>
    <x v="10"/>
    <x v="10"/>
    <s v="PROTECTOR LABIAL MED REPAIR LIP CARE 4.8"/>
    <s v="04005900436931"/>
    <x v="11"/>
    <x v="1"/>
    <x v="2"/>
    <s v="PROTECTORES LABIALES"/>
    <x v="2"/>
    <x v="14"/>
    <x v="0"/>
    <n v="30750"/>
    <n v="4.22"/>
    <n v="27955"/>
    <n v="30750"/>
    <n v="5.0000000000000001E-3"/>
    <d v="2024-02-26T00:00:00"/>
    <x v="0"/>
    <x v="1"/>
    <n v="26"/>
    <n v="9"/>
    <x v="2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2-15T00:00:00"/>
    <x v="0"/>
    <x v="1"/>
    <n v="15"/>
    <n v="7"/>
    <x v="4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2-12T00:00:00"/>
    <x v="0"/>
    <x v="1"/>
    <n v="12"/>
    <n v="7"/>
    <x v="2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4-02-04T00:00:00"/>
    <x v="0"/>
    <x v="1"/>
    <n v="4"/>
    <n v="5"/>
    <x v="1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2-09T00:00:00"/>
    <x v="0"/>
    <x v="1"/>
    <n v="9"/>
    <n v="6"/>
    <x v="6"/>
    <x v="7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4-01-19T00:00:00"/>
    <x v="0"/>
    <x v="0"/>
    <n v="19"/>
    <n v="3"/>
    <x v="6"/>
    <x v="7"/>
    <x v="21"/>
  </r>
  <r>
    <x v="1"/>
    <x v="81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4-01-26T00:00:00"/>
    <x v="0"/>
    <x v="0"/>
    <n v="26"/>
    <n v="4"/>
    <x v="6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"/>
    <n v="27955"/>
    <n v="30750"/>
    <n v="4.8000000000000001E-2"/>
    <d v="2024-03-02T00:00:00"/>
    <x v="0"/>
    <x v="2"/>
    <n v="2"/>
    <n v="9"/>
    <x v="0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5-29T00:00:00"/>
    <x v="0"/>
    <x v="4"/>
    <n v="29"/>
    <n v="22"/>
    <x v="3"/>
    <x v="7"/>
    <x v="21"/>
  </r>
  <r>
    <x v="1"/>
    <x v="15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5-29T00:00:00"/>
    <x v="0"/>
    <x v="4"/>
    <n v="29"/>
    <n v="22"/>
    <x v="3"/>
    <x v="7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100000000000003"/>
    <n v="27955"/>
    <n v="30750"/>
    <n v="4.8000000000000001E-2"/>
    <d v="2024-05-06T00:00:00"/>
    <x v="0"/>
    <x v="4"/>
    <n v="6"/>
    <n v="19"/>
    <x v="2"/>
    <x v="3"/>
    <x v="21"/>
  </r>
  <r>
    <x v="1"/>
    <x v="46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04T00:00:00"/>
    <x v="0"/>
    <x v="5"/>
    <n v="4"/>
    <n v="23"/>
    <x v="5"/>
    <x v="3"/>
    <x v="21"/>
  </r>
  <r>
    <x v="1"/>
    <x v="46"/>
    <x v="8"/>
    <x v="8"/>
    <s v="CREMA BRULEE VASELINE TER DE LABIOS 7GR"/>
    <s v="00305210464728"/>
    <x v="8"/>
    <x v="1"/>
    <x v="2"/>
    <s v="PROTECTORES LABIALES"/>
    <x v="2"/>
    <x v="14"/>
    <x v="0"/>
    <n v="21105"/>
    <n v="4.01"/>
    <n v="18364"/>
    <n v="30150"/>
    <n v="7.0000000000000001E-3"/>
    <d v="2024-06-12T00:00:00"/>
    <x v="0"/>
    <x v="5"/>
    <n v="12"/>
    <n v="24"/>
    <x v="3"/>
    <x v="3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"/>
    <n v="27955"/>
    <n v="30750"/>
    <n v="4.8000000000000001E-2"/>
    <d v="2024-03-03T00:00:00"/>
    <x v="0"/>
    <x v="2"/>
    <n v="3"/>
    <n v="9"/>
    <x v="1"/>
    <x v="7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2"/>
    <n v="27955"/>
    <n v="30750"/>
    <n v="4.8000000000000001E-2"/>
    <d v="2024-03-09T00:00:00"/>
    <x v="0"/>
    <x v="2"/>
    <n v="9"/>
    <n v="10"/>
    <x v="0"/>
    <x v="7"/>
    <x v="21"/>
  </r>
  <r>
    <x v="1"/>
    <x v="16"/>
    <x v="1"/>
    <x v="1"/>
    <s v="PERFILADOR PERSONNA 4X12X3"/>
    <s v="00024500321007"/>
    <x v="1"/>
    <x v="0"/>
    <x v="1"/>
    <s v="MAQUINA DEPILADORA"/>
    <x v="1"/>
    <x v="1"/>
    <x v="2"/>
    <n v="67000"/>
    <n v="9.01"/>
    <n v="60910"/>
    <n v="33500"/>
    <n v="2"/>
    <d v="2023-01-22T00:00:00"/>
    <x v="1"/>
    <x v="0"/>
    <n v="22"/>
    <n v="4"/>
    <x v="1"/>
    <x v="8"/>
    <x v="1"/>
  </r>
  <r>
    <x v="1"/>
    <x v="16"/>
    <x v="4"/>
    <x v="4"/>
    <s v="POLVO COMPACT X10GR BEIGE"/>
    <s v="00650240051609"/>
    <x v="25"/>
    <x v="0"/>
    <x v="3"/>
    <s v="MAQ. P/ ROSTRO BASE POLVO"/>
    <x v="3"/>
    <x v="3"/>
    <x v="0"/>
    <n v="35650"/>
    <n v="9.7899999999999991"/>
    <n v="29032"/>
    <n v="72800"/>
    <n v="0.01"/>
    <d v="2023-01-23T00:00:00"/>
    <x v="1"/>
    <x v="0"/>
    <n v="23"/>
    <n v="5"/>
    <x v="2"/>
    <x v="8"/>
    <x v="3"/>
  </r>
  <r>
    <x v="1"/>
    <x v="16"/>
    <x v="1"/>
    <x v="1"/>
    <s v="PERFILADOR PERSONNA 4X12X3"/>
    <s v="00024500321007"/>
    <x v="1"/>
    <x v="0"/>
    <x v="1"/>
    <s v="MAQUINA DEPILADORA"/>
    <x v="1"/>
    <x v="1"/>
    <x v="2"/>
    <n v="67000"/>
    <n v="9.06"/>
    <n v="60910"/>
    <n v="33500"/>
    <n v="2"/>
    <d v="2023-01-24T00:00:00"/>
    <x v="1"/>
    <x v="0"/>
    <n v="24"/>
    <n v="5"/>
    <x v="5"/>
    <x v="8"/>
    <x v="1"/>
  </r>
  <r>
    <x v="1"/>
    <x v="16"/>
    <x v="6"/>
    <x v="6"/>
    <s v="ESPONJA NATURAL FACIAL EXFOLIANTE 2UND C"/>
    <s v="07794440080519"/>
    <x v="6"/>
    <x v="0"/>
    <x v="4"/>
    <s v="ESPONJAS FACIALES"/>
    <x v="1"/>
    <x v="4"/>
    <x v="0"/>
    <n v="10500"/>
    <n v="1.42"/>
    <n v="9545"/>
    <n v="10500"/>
    <n v="2"/>
    <d v="2023-01-24T00:00:00"/>
    <x v="1"/>
    <x v="0"/>
    <n v="24"/>
    <n v="5"/>
    <x v="5"/>
    <x v="8"/>
    <x v="4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7500"/>
    <n v="3.72"/>
    <n v="25000"/>
    <n v="27500"/>
    <n v="1"/>
    <d v="2023-01-25T00:00:00"/>
    <x v="1"/>
    <x v="0"/>
    <n v="25"/>
    <n v="5"/>
    <x v="3"/>
    <x v="8"/>
    <x v="0"/>
  </r>
  <r>
    <x v="1"/>
    <x v="16"/>
    <x v="0"/>
    <x v="0"/>
    <s v="LAPIZ LABIAL ROJO MATE N106 NEW COLOR BL"/>
    <s v="07840508033499"/>
    <x v="0"/>
    <x v="0"/>
    <x v="2"/>
    <s v="LABIALES (II)"/>
    <x v="2"/>
    <x v="2"/>
    <x v="0"/>
    <n v="16300"/>
    <n v="2.21"/>
    <n v="14818"/>
    <n v="16300"/>
    <n v="1"/>
    <d v="2023-01-25T00:00:00"/>
    <x v="1"/>
    <x v="0"/>
    <n v="25"/>
    <n v="5"/>
    <x v="3"/>
    <x v="8"/>
    <x v="2"/>
  </r>
  <r>
    <x v="1"/>
    <x v="16"/>
    <x v="6"/>
    <x v="6"/>
    <s v="ESPONJA NATURAL FACIAL EXFOLIANTE 2UND C"/>
    <s v="07794440080519"/>
    <x v="6"/>
    <x v="0"/>
    <x v="4"/>
    <s v="ESPONJAS FACIALES"/>
    <x v="1"/>
    <x v="4"/>
    <x v="0"/>
    <n v="10500"/>
    <n v="1.42"/>
    <n v="9545"/>
    <n v="10500"/>
    <n v="2"/>
    <d v="2023-01-25T00:00:00"/>
    <x v="1"/>
    <x v="0"/>
    <n v="25"/>
    <n v="5"/>
    <x v="3"/>
    <x v="8"/>
    <x v="4"/>
  </r>
  <r>
    <x v="0"/>
    <x v="3"/>
    <x v="6"/>
    <x v="6"/>
    <s v="ESPONJA NATURAL FACIAL EXFOLIANTE 2UND C"/>
    <s v="07794440080519"/>
    <x v="6"/>
    <x v="0"/>
    <x v="4"/>
    <s v="ESPONJAS FACIALES"/>
    <x v="1"/>
    <x v="4"/>
    <x v="0"/>
    <n v="10500"/>
    <n v="1.33"/>
    <n v="9545"/>
    <n v="10500"/>
    <n v="2"/>
    <d v="2023-03-31T00:00:00"/>
    <x v="1"/>
    <x v="2"/>
    <n v="31"/>
    <n v="14"/>
    <x v="6"/>
    <x v="3"/>
    <x v="4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6"/>
    <n v="55910"/>
    <n v="30750"/>
    <n v="9.6000000000000002E-2"/>
    <d v="2024-06-16T00:00:00"/>
    <x v="0"/>
    <x v="5"/>
    <n v="16"/>
    <n v="24"/>
    <x v="1"/>
    <x v="7"/>
    <x v="21"/>
  </r>
  <r>
    <x v="1"/>
    <x v="15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6-01T00:00:00"/>
    <x v="0"/>
    <x v="5"/>
    <n v="1"/>
    <n v="22"/>
    <x v="0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213"/>
    <n v="4.08"/>
    <n v="26418"/>
    <n v="30750"/>
    <n v="4.8000000000000001E-2"/>
    <d v="2024-06-16T00:00:00"/>
    <x v="0"/>
    <x v="5"/>
    <n v="16"/>
    <n v="24"/>
    <x v="1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6-20T00:00:00"/>
    <x v="0"/>
    <x v="5"/>
    <n v="20"/>
    <n v="25"/>
    <x v="4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24T00:00:00"/>
    <x v="0"/>
    <x v="5"/>
    <n v="24"/>
    <n v="26"/>
    <x v="2"/>
    <x v="7"/>
    <x v="21"/>
  </r>
  <r>
    <x v="1"/>
    <x v="15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29T00:00:00"/>
    <x v="0"/>
    <x v="5"/>
    <n v="29"/>
    <n v="26"/>
    <x v="0"/>
    <x v="7"/>
    <x v="21"/>
  </r>
  <r>
    <x v="1"/>
    <x v="81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19T00:00:00"/>
    <x v="0"/>
    <x v="5"/>
    <n v="19"/>
    <n v="25"/>
    <x v="3"/>
    <x v="7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7"/>
    <n v="27955"/>
    <n v="30750"/>
    <n v="4.8000000000000001E-2"/>
    <d v="2024-06-25T00:00:00"/>
    <x v="0"/>
    <x v="5"/>
    <n v="25"/>
    <n v="26"/>
    <x v="5"/>
    <x v="7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29T00:00:00"/>
    <x v="0"/>
    <x v="5"/>
    <n v="29"/>
    <n v="26"/>
    <x v="0"/>
    <x v="7"/>
    <x v="21"/>
  </r>
  <r>
    <x v="1"/>
    <x v="81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25T00:00:00"/>
    <x v="0"/>
    <x v="4"/>
    <n v="25"/>
    <n v="21"/>
    <x v="0"/>
    <x v="7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100000000000003"/>
    <n v="27955"/>
    <n v="30750"/>
    <n v="4.8000000000000001E-2"/>
    <d v="2024-05-04T00:00:00"/>
    <x v="0"/>
    <x v="4"/>
    <n v="4"/>
    <n v="18"/>
    <x v="0"/>
    <x v="7"/>
    <x v="21"/>
  </r>
  <r>
    <x v="1"/>
    <x v="15"/>
    <x v="8"/>
    <x v="8"/>
    <s v="CREMA BRULEE VASELINE TER DE LABIOS 7GR"/>
    <s v="00305210464728"/>
    <x v="8"/>
    <x v="1"/>
    <x v="2"/>
    <s v="PROTECTORES LABIALES"/>
    <x v="2"/>
    <x v="14"/>
    <x v="5"/>
    <n v="150750"/>
    <n v="20.02"/>
    <n v="137045"/>
    <n v="30150"/>
    <n v="3.5000000000000003E-2"/>
    <d v="2024-06-06T00:00:00"/>
    <x v="0"/>
    <x v="5"/>
    <n v="6"/>
    <n v="23"/>
    <x v="4"/>
    <x v="7"/>
    <x v="21"/>
  </r>
  <r>
    <x v="1"/>
    <x v="15"/>
    <x v="8"/>
    <x v="8"/>
    <s v="CREMA BRULEE VASELINE TER DE LABIOS 7GR"/>
    <s v="00305210464728"/>
    <x v="8"/>
    <x v="1"/>
    <x v="2"/>
    <s v="PROTECTORES LABIALES"/>
    <x v="2"/>
    <x v="14"/>
    <x v="0"/>
    <n v="21105"/>
    <n v="4.01"/>
    <n v="18364"/>
    <n v="30150"/>
    <n v="7.0000000000000001E-3"/>
    <d v="2024-06-11T00:00:00"/>
    <x v="0"/>
    <x v="5"/>
    <n v="11"/>
    <n v="24"/>
    <x v="5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16T00:00:00"/>
    <x v="0"/>
    <x v="5"/>
    <n v="16"/>
    <n v="24"/>
    <x v="1"/>
    <x v="7"/>
    <x v="21"/>
  </r>
  <r>
    <x v="1"/>
    <x v="15"/>
    <x v="8"/>
    <x v="8"/>
    <s v="CREMA BRULEE VASELINE TER DE LABIOS 7GR"/>
    <s v="00305210464728"/>
    <x v="8"/>
    <x v="1"/>
    <x v="2"/>
    <s v="PROTECTORES LABIALES"/>
    <x v="2"/>
    <x v="14"/>
    <x v="0"/>
    <n v="21105"/>
    <n v="4"/>
    <n v="18364"/>
    <n v="30150"/>
    <n v="7.0000000000000001E-3"/>
    <d v="2024-06-16T00:00:00"/>
    <x v="0"/>
    <x v="5"/>
    <n v="16"/>
    <n v="24"/>
    <x v="1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15T00:00:00"/>
    <x v="0"/>
    <x v="5"/>
    <n v="15"/>
    <n v="24"/>
    <x v="0"/>
    <x v="7"/>
    <x v="21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7500"/>
    <n v="3.49"/>
    <n v="25000"/>
    <n v="27500"/>
    <n v="1"/>
    <d v="2023-03-31T00:00:00"/>
    <x v="1"/>
    <x v="2"/>
    <n v="31"/>
    <n v="14"/>
    <x v="6"/>
    <x v="5"/>
    <x v="0"/>
  </r>
  <r>
    <x v="0"/>
    <x v="14"/>
    <x v="0"/>
    <x v="0"/>
    <s v="PESTAÑAS POSTIZAS MEDIUM NEWCOLOR CJA   "/>
    <s v="07840508034946"/>
    <x v="0"/>
    <x v="0"/>
    <x v="0"/>
    <s v="PESTAÑAS POSTIZAS"/>
    <x v="0"/>
    <x v="10"/>
    <x v="0"/>
    <n v="15800"/>
    <n v="2.0099999999999998"/>
    <n v="14364"/>
    <n v="15800"/>
    <n v="1"/>
    <d v="2023-03-31T00:00:00"/>
    <x v="1"/>
    <x v="2"/>
    <n v="31"/>
    <n v="14"/>
    <x v="6"/>
    <x v="5"/>
    <x v="12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3-31T00:00:00"/>
    <x v="1"/>
    <x v="2"/>
    <n v="31"/>
    <n v="14"/>
    <x v="6"/>
    <x v="1"/>
    <x v="4"/>
  </r>
  <r>
    <x v="0"/>
    <x v="47"/>
    <x v="0"/>
    <x v="0"/>
    <s v="BASE CREMA NEW COLOR RADIANCE N 2 FCO 43"/>
    <s v="07840508017130"/>
    <x v="0"/>
    <x v="0"/>
    <x v="3"/>
    <s v="MAQ. P/ ROSTRO BASE CREMA"/>
    <x v="3"/>
    <x v="6"/>
    <x v="0"/>
    <n v="39000"/>
    <n v="4.95"/>
    <n v="35455"/>
    <n v="39000"/>
    <n v="1"/>
    <d v="2023-03-31T00:00:00"/>
    <x v="1"/>
    <x v="2"/>
    <n v="31"/>
    <n v="14"/>
    <x v="6"/>
    <x v="1"/>
    <x v="8"/>
  </r>
  <r>
    <x v="0"/>
    <x v="55"/>
    <x v="1"/>
    <x v="1"/>
    <s v="PERFILADOR PERSONNA 4X12X3"/>
    <s v="00024500321007"/>
    <x v="1"/>
    <x v="0"/>
    <x v="1"/>
    <s v="MAQUINA DEPILADORA"/>
    <x v="1"/>
    <x v="1"/>
    <x v="0"/>
    <n v="27600"/>
    <n v="4.67"/>
    <n v="24255"/>
    <n v="36800"/>
    <n v="1"/>
    <d v="2023-03-31T00:00:00"/>
    <x v="1"/>
    <x v="2"/>
    <n v="31"/>
    <n v="14"/>
    <x v="6"/>
    <x v="1"/>
    <x v="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3-31T00:00:00"/>
    <x v="1"/>
    <x v="2"/>
    <n v="31"/>
    <n v="14"/>
    <x v="6"/>
    <x v="1"/>
    <x v="4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99999999999996"/>
    <n v="27955"/>
    <n v="30750"/>
    <n v="4.8000000000000001E-2"/>
    <d v="2024-05-18T00:00:00"/>
    <x v="0"/>
    <x v="4"/>
    <n v="18"/>
    <n v="20"/>
    <x v="0"/>
    <x v="7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4.08"/>
    <n v="24880"/>
    <n v="30750"/>
    <n v="4.8000000000000001E-2"/>
    <d v="2024-05-31T00:00:00"/>
    <x v="0"/>
    <x v="4"/>
    <n v="31"/>
    <n v="22"/>
    <x v="6"/>
    <x v="7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12T00:00:00"/>
    <x v="0"/>
    <x v="4"/>
    <n v="12"/>
    <n v="19"/>
    <x v="1"/>
    <x v="7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5-29T00:00:00"/>
    <x v="0"/>
    <x v="4"/>
    <n v="29"/>
    <n v="22"/>
    <x v="3"/>
    <x v="7"/>
    <x v="21"/>
  </r>
  <r>
    <x v="1"/>
    <x v="81"/>
    <x v="10"/>
    <x v="10"/>
    <s v="PROTECTOR LABIAL MED REPAIR LIP CARE 4.8"/>
    <s v="04005900436931"/>
    <x v="11"/>
    <x v="1"/>
    <x v="2"/>
    <s v="PROTECTORES LABIALES"/>
    <x v="2"/>
    <x v="14"/>
    <x v="3"/>
    <n v="92250"/>
    <n v="12.21"/>
    <n v="83865"/>
    <n v="30750"/>
    <n v="1.4E-2"/>
    <d v="2024-05-30T00:00:00"/>
    <x v="0"/>
    <x v="4"/>
    <n v="30"/>
    <n v="22"/>
    <x v="4"/>
    <x v="7"/>
    <x v="21"/>
  </r>
  <r>
    <x v="1"/>
    <x v="15"/>
    <x v="8"/>
    <x v="8"/>
    <s v="CREMA BRULEE VASELINE TER DE LABIOS 7GR"/>
    <s v="00305210464728"/>
    <x v="8"/>
    <x v="1"/>
    <x v="2"/>
    <s v="PROTECTORES LABIALES"/>
    <x v="2"/>
    <x v="14"/>
    <x v="0"/>
    <n v="21105"/>
    <n v="4"/>
    <n v="18364"/>
    <n v="30150"/>
    <n v="7.0000000000000001E-3"/>
    <d v="2024-06-15T00:00:00"/>
    <x v="0"/>
    <x v="5"/>
    <n v="15"/>
    <n v="24"/>
    <x v="0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1100000000000003"/>
    <n v="27955"/>
    <n v="30750"/>
    <n v="5.0000000000000001E-3"/>
    <d v="2024-05-07T00:00:00"/>
    <x v="0"/>
    <x v="4"/>
    <n v="7"/>
    <n v="19"/>
    <x v="5"/>
    <x v="7"/>
    <x v="21"/>
  </r>
  <r>
    <x v="1"/>
    <x v="15"/>
    <x v="8"/>
    <x v="8"/>
    <s v="CREMA BRULEE VASELINE TER DE LABIOS 7GR"/>
    <s v="00305210464728"/>
    <x v="8"/>
    <x v="1"/>
    <x v="2"/>
    <s v="PROTECTORES LABIALES"/>
    <x v="2"/>
    <x v="14"/>
    <x v="0"/>
    <n v="30150"/>
    <n v="3.99"/>
    <n v="27409"/>
    <n v="30150"/>
    <n v="7.0000000000000001E-3"/>
    <d v="2024-05-30T00:00:00"/>
    <x v="0"/>
    <x v="4"/>
    <n v="30"/>
    <n v="22"/>
    <x v="4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2"/>
    <n v="61500"/>
    <n v="8.2100000000000009"/>
    <n v="55910"/>
    <n v="30750"/>
    <n v="0.01"/>
    <d v="2024-05-19T00:00:00"/>
    <x v="0"/>
    <x v="4"/>
    <n v="19"/>
    <n v="20"/>
    <x v="1"/>
    <x v="7"/>
    <x v="21"/>
  </r>
  <r>
    <x v="1"/>
    <x v="15"/>
    <x v="8"/>
    <x v="8"/>
    <s v="CREMA BRULEE VASELINE TER DE LABIOS 7GR"/>
    <s v="00305210464728"/>
    <x v="8"/>
    <x v="1"/>
    <x v="2"/>
    <s v="PROTECTORES LABIALES"/>
    <x v="2"/>
    <x v="14"/>
    <x v="0"/>
    <n v="30150"/>
    <n v="4.0199999999999996"/>
    <n v="27409"/>
    <n v="30150"/>
    <n v="7.0000000000000001E-3"/>
    <d v="2024-05-19T00:00:00"/>
    <x v="0"/>
    <x v="4"/>
    <n v="19"/>
    <n v="20"/>
    <x v="1"/>
    <x v="7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500000000000004"/>
    <n v="27955"/>
    <n v="30750"/>
    <n v="4.8000000000000001E-2"/>
    <d v="2024-04-12T00:00:00"/>
    <x v="0"/>
    <x v="3"/>
    <n v="12"/>
    <n v="15"/>
    <x v="6"/>
    <x v="7"/>
    <x v="21"/>
  </r>
  <r>
    <x v="1"/>
    <x v="81"/>
    <x v="10"/>
    <x v="10"/>
    <s v="PROTECTOR LABIAL MED REPAIR LIP CARE 4.8"/>
    <s v="04005900436931"/>
    <x v="11"/>
    <x v="1"/>
    <x v="2"/>
    <s v="PROTECTORES LABIALES"/>
    <x v="2"/>
    <x v="14"/>
    <x v="0"/>
    <n v="30750"/>
    <n v="4.1399999999999997"/>
    <n v="27955"/>
    <n v="30750"/>
    <n v="5.0000000000000001E-3"/>
    <d v="2024-04-14T00:00:00"/>
    <x v="0"/>
    <x v="3"/>
    <n v="14"/>
    <n v="15"/>
    <x v="1"/>
    <x v="7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3063"/>
    <n v="4.1500000000000004"/>
    <n v="20268"/>
    <n v="30750"/>
    <n v="4.8000000000000001E-2"/>
    <d v="2024-04-17T00:00:00"/>
    <x v="0"/>
    <x v="3"/>
    <n v="17"/>
    <n v="16"/>
    <x v="3"/>
    <x v="7"/>
    <x v="21"/>
  </r>
  <r>
    <x v="1"/>
    <x v="81"/>
    <x v="10"/>
    <x v="10"/>
    <s v="PROTECTOR LABIAL MED REPAIR LIP CARE 4.8"/>
    <s v="04005900436931"/>
    <x v="11"/>
    <x v="1"/>
    <x v="2"/>
    <s v="PROTECTORES LABIALES"/>
    <x v="2"/>
    <x v="14"/>
    <x v="0"/>
    <n v="30750"/>
    <n v="4.22"/>
    <n v="27955"/>
    <n v="30750"/>
    <n v="5.0000000000000001E-3"/>
    <d v="2024-02-25T00:00:00"/>
    <x v="0"/>
    <x v="1"/>
    <n v="25"/>
    <n v="8"/>
    <x v="1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2-07T00:00:00"/>
    <x v="0"/>
    <x v="1"/>
    <n v="7"/>
    <n v="6"/>
    <x v="3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25T00:00:00"/>
    <x v="0"/>
    <x v="4"/>
    <n v="25"/>
    <n v="21"/>
    <x v="0"/>
    <x v="7"/>
    <x v="21"/>
  </r>
  <r>
    <x v="0"/>
    <x v="8"/>
    <x v="0"/>
    <x v="0"/>
    <s v="POLVO COMPACTO NEW COLOR ULTRA SILK N??2 "/>
    <s v="07840508018335"/>
    <x v="0"/>
    <x v="0"/>
    <x v="3"/>
    <s v="MAQ. P/ ROSTRO BASE POLVO"/>
    <x v="3"/>
    <x v="3"/>
    <x v="0"/>
    <n v="37950"/>
    <n v="4.82"/>
    <n v="34500"/>
    <n v="37950"/>
    <n v="1"/>
    <d v="2023-03-31T00:00:00"/>
    <x v="1"/>
    <x v="2"/>
    <n v="31"/>
    <n v="14"/>
    <x v="6"/>
    <x v="3"/>
    <x v="3"/>
  </r>
  <r>
    <x v="0"/>
    <x v="8"/>
    <x v="0"/>
    <x v="0"/>
    <s v="MASCARA P/PESTAÑA NEW COLOR EXTRA VOLUME"/>
    <s v="07840508020307"/>
    <x v="0"/>
    <x v="0"/>
    <x v="0"/>
    <s v="MASCARAS P/PESTAÑAS"/>
    <x v="0"/>
    <x v="0"/>
    <x v="0"/>
    <n v="27500"/>
    <n v="3.49"/>
    <n v="25000"/>
    <n v="27500"/>
    <n v="1"/>
    <d v="2023-03-31T00:00:00"/>
    <x v="1"/>
    <x v="2"/>
    <n v="31"/>
    <n v="14"/>
    <x v="6"/>
    <x v="3"/>
    <x v="0"/>
  </r>
  <r>
    <x v="0"/>
    <x v="40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5.18"/>
    <n v="37091"/>
    <n v="40800"/>
    <n v="1"/>
    <d v="2023-03-31T00:00:00"/>
    <x v="1"/>
    <x v="2"/>
    <n v="31"/>
    <n v="14"/>
    <x v="6"/>
    <x v="3"/>
    <x v="3"/>
  </r>
  <r>
    <x v="0"/>
    <x v="11"/>
    <x v="0"/>
    <x v="0"/>
    <s v="PESTAÑAS POSTIZAS LARGE NEWCOLOR CJA"/>
    <s v="07840508034939"/>
    <x v="0"/>
    <x v="0"/>
    <x v="0"/>
    <s v="PESTAÑAS POSTIZAS"/>
    <x v="0"/>
    <x v="10"/>
    <x v="0"/>
    <n v="15800"/>
    <n v="2.0099999999999998"/>
    <n v="14364"/>
    <n v="15800"/>
    <n v="1"/>
    <d v="2023-03-31T00:00:00"/>
    <x v="1"/>
    <x v="2"/>
    <n v="31"/>
    <n v="14"/>
    <x v="6"/>
    <x v="0"/>
    <x v="12"/>
  </r>
  <r>
    <x v="0"/>
    <x v="65"/>
    <x v="0"/>
    <x v="0"/>
    <s v="&quot;BASE &quot;&quot;NEW COLOR&quot;&quot; NRO. 2                 &quot;"/>
    <s v="07840508011787"/>
    <x v="0"/>
    <x v="0"/>
    <x v="3"/>
    <s v="MAQ. P/ ROSTRO BASE CREMA"/>
    <x v="3"/>
    <x v="6"/>
    <x v="0"/>
    <n v="26850"/>
    <n v="3.41"/>
    <n v="24409"/>
    <n v="26850"/>
    <n v="1"/>
    <d v="2023-03-31T00:00:00"/>
    <x v="1"/>
    <x v="2"/>
    <n v="31"/>
    <n v="14"/>
    <x v="6"/>
    <x v="0"/>
    <x v="8"/>
  </r>
  <r>
    <x v="0"/>
    <x v="13"/>
    <x v="1"/>
    <x v="1"/>
    <s v="PERFILADOR PERSONNA 4X12X3"/>
    <s v="00024500321007"/>
    <x v="1"/>
    <x v="0"/>
    <x v="1"/>
    <s v="MAQUINA DEPILADORA"/>
    <x v="1"/>
    <x v="1"/>
    <x v="0"/>
    <n v="27600"/>
    <n v="4.67"/>
    <n v="24255"/>
    <n v="36800"/>
    <n v="1"/>
    <d v="2023-03-31T00:00:00"/>
    <x v="1"/>
    <x v="2"/>
    <n v="31"/>
    <n v="14"/>
    <x v="6"/>
    <x v="6"/>
    <x v="1"/>
  </r>
  <r>
    <x v="0"/>
    <x v="13"/>
    <x v="2"/>
    <x v="2"/>
    <s v="LABIAL SUPER STAY 55 ROYAL MAYBELLINE"/>
    <s v="00041554070965"/>
    <x v="2"/>
    <x v="0"/>
    <x v="2"/>
    <s v="LABIALES"/>
    <x v="2"/>
    <x v="2"/>
    <x v="0"/>
    <n v="95000"/>
    <n v="12.07"/>
    <n v="86364"/>
    <n v="95000"/>
    <n v="1"/>
    <d v="2023-03-31T00:00:00"/>
    <x v="1"/>
    <x v="2"/>
    <n v="31"/>
    <n v="14"/>
    <x v="6"/>
    <x v="6"/>
    <x v="5"/>
  </r>
  <r>
    <x v="0"/>
    <x v="13"/>
    <x v="2"/>
    <x v="2"/>
    <s v="LABIAL SUPER STAY 10 LIPPY MAYBELLINE"/>
    <s v="00041554071047"/>
    <x v="2"/>
    <x v="0"/>
    <x v="2"/>
    <s v="LABIALES"/>
    <x v="2"/>
    <x v="2"/>
    <x v="0"/>
    <n v="95000"/>
    <n v="12.07"/>
    <n v="86364"/>
    <n v="95000"/>
    <n v="1"/>
    <d v="2023-03-31T00:00:00"/>
    <x v="1"/>
    <x v="2"/>
    <n v="31"/>
    <n v="14"/>
    <x v="6"/>
    <x v="6"/>
    <x v="5"/>
  </r>
  <r>
    <x v="0"/>
    <x v="13"/>
    <x v="2"/>
    <x v="2"/>
    <s v="SOMBRAS MINI PALET MATTE ABOUTT TWN MYB"/>
    <s v="00041554540772"/>
    <x v="2"/>
    <x v="0"/>
    <x v="0"/>
    <s v="SOMBRAS (II)"/>
    <x v="0"/>
    <x v="15"/>
    <x v="0"/>
    <n v="82000"/>
    <n v="10.41"/>
    <n v="74545"/>
    <n v="82000"/>
    <n v="1"/>
    <d v="2023-03-31T00:00:00"/>
    <x v="1"/>
    <x v="2"/>
    <n v="31"/>
    <n v="14"/>
    <x v="6"/>
    <x v="6"/>
    <x v="24"/>
  </r>
  <r>
    <x v="0"/>
    <x v="13"/>
    <x v="2"/>
    <x v="2"/>
    <s v="LAPIZ 257 MAYBELLINE EYE STUDIO TATTOO"/>
    <s v="00041554588729"/>
    <x v="2"/>
    <x v="0"/>
    <x v="0"/>
    <s v="DELINEADORES"/>
    <x v="0"/>
    <x v="9"/>
    <x v="0"/>
    <n v="65000"/>
    <n v="8.26"/>
    <n v="59091"/>
    <n v="65000"/>
    <n v="1"/>
    <d v="2023-03-31T00:00:00"/>
    <x v="1"/>
    <x v="2"/>
    <n v="31"/>
    <n v="14"/>
    <x v="6"/>
    <x v="6"/>
    <x v="1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05T00:00:00"/>
    <x v="0"/>
    <x v="2"/>
    <n v="5"/>
    <n v="10"/>
    <x v="5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18T00:00:00"/>
    <x v="0"/>
    <x v="2"/>
    <n v="18"/>
    <n v="12"/>
    <x v="2"/>
    <x v="7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8"/>
    <n v="27955"/>
    <n v="30750"/>
    <n v="4.8000000000000001E-2"/>
    <d v="2024-03-25T00:00:00"/>
    <x v="0"/>
    <x v="2"/>
    <n v="25"/>
    <n v="13"/>
    <x v="2"/>
    <x v="7"/>
    <x v="21"/>
  </r>
  <r>
    <x v="1"/>
    <x v="46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30T00:00:00"/>
    <x v="0"/>
    <x v="5"/>
    <n v="30"/>
    <n v="26"/>
    <x v="1"/>
    <x v="3"/>
    <x v="21"/>
  </r>
  <r>
    <x v="1"/>
    <x v="46"/>
    <x v="8"/>
    <x v="8"/>
    <s v="CREMA BRULEE VASELINE TER DE LABIOS 7GR"/>
    <s v="00305210464728"/>
    <x v="8"/>
    <x v="1"/>
    <x v="2"/>
    <s v="PROTECTORES LABIALES"/>
    <x v="2"/>
    <x v="14"/>
    <x v="0"/>
    <n v="30150"/>
    <n v="3.99"/>
    <n v="27409"/>
    <n v="30150"/>
    <n v="7.0000000000000001E-3"/>
    <d v="2024-06-26T00:00:00"/>
    <x v="0"/>
    <x v="5"/>
    <n v="26"/>
    <n v="26"/>
    <x v="3"/>
    <x v="3"/>
    <x v="21"/>
  </r>
  <r>
    <x v="1"/>
    <x v="46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6-02T00:00:00"/>
    <x v="0"/>
    <x v="5"/>
    <n v="2"/>
    <n v="22"/>
    <x v="1"/>
    <x v="3"/>
    <x v="21"/>
  </r>
  <r>
    <x v="1"/>
    <x v="46"/>
    <x v="8"/>
    <x v="8"/>
    <s v="CREMA BRULEE VASELINE TER DE LABIOS 7GR"/>
    <s v="00305210464728"/>
    <x v="8"/>
    <x v="1"/>
    <x v="2"/>
    <s v="PROTECTORES LABIALES"/>
    <x v="2"/>
    <x v="14"/>
    <x v="2"/>
    <n v="60300"/>
    <n v="8.01"/>
    <n v="54818"/>
    <n v="30150"/>
    <n v="1.4E-2"/>
    <d v="2024-06-09T00:00:00"/>
    <x v="0"/>
    <x v="5"/>
    <n v="9"/>
    <n v="23"/>
    <x v="1"/>
    <x v="3"/>
    <x v="21"/>
  </r>
  <r>
    <x v="1"/>
    <x v="46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29T00:00:00"/>
    <x v="0"/>
    <x v="5"/>
    <n v="29"/>
    <n v="26"/>
    <x v="0"/>
    <x v="3"/>
    <x v="21"/>
  </r>
  <r>
    <x v="1"/>
    <x v="46"/>
    <x v="8"/>
    <x v="8"/>
    <s v="CREMA BRULEE VASELINE TER DE LABIOS 7GR"/>
    <s v="00305210464728"/>
    <x v="8"/>
    <x v="1"/>
    <x v="2"/>
    <s v="PROTECTORES LABIALES"/>
    <x v="2"/>
    <x v="14"/>
    <x v="2"/>
    <n v="42210"/>
    <n v="8.01"/>
    <n v="36728"/>
    <n v="30150"/>
    <n v="1.4E-2"/>
    <d v="2024-06-10T00:00:00"/>
    <x v="0"/>
    <x v="5"/>
    <n v="10"/>
    <n v="24"/>
    <x v="2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29T00:00:00"/>
    <x v="0"/>
    <x v="5"/>
    <n v="29"/>
    <n v="26"/>
    <x v="0"/>
    <x v="3"/>
    <x v="21"/>
  </r>
  <r>
    <x v="1"/>
    <x v="46"/>
    <x v="8"/>
    <x v="8"/>
    <s v="LABIAL VASELINE TERAPIA ALOE 17GR"/>
    <s v="00305210536487"/>
    <x v="8"/>
    <x v="1"/>
    <x v="2"/>
    <s v="PROTECTORES LABIALES"/>
    <x v="2"/>
    <x v="14"/>
    <x v="0"/>
    <n v="45500"/>
    <n v="6.03"/>
    <n v="41364"/>
    <n v="45500"/>
    <n v="1.7000000000000001E-2"/>
    <d v="2024-06-30T00:00:00"/>
    <x v="0"/>
    <x v="5"/>
    <n v="30"/>
    <n v="26"/>
    <x v="1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1525"/>
    <n v="4.08"/>
    <n v="18730"/>
    <n v="30750"/>
    <n v="5.0000000000000001E-3"/>
    <d v="2024-06-12T00:00:00"/>
    <x v="0"/>
    <x v="5"/>
    <n v="12"/>
    <n v="24"/>
    <x v="3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23T00:00:00"/>
    <x v="0"/>
    <x v="5"/>
    <n v="23"/>
    <n v="25"/>
    <x v="1"/>
    <x v="3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3"/>
    <n v="55910"/>
    <n v="30750"/>
    <n v="9.6000000000000002E-2"/>
    <d v="2024-03-11T00:00:00"/>
    <x v="0"/>
    <x v="2"/>
    <n v="11"/>
    <n v="11"/>
    <x v="2"/>
    <x v="7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6"/>
    <n v="27955"/>
    <n v="30750"/>
    <n v="4.8000000000000001E-2"/>
    <d v="2024-03-26T00:00:00"/>
    <x v="0"/>
    <x v="2"/>
    <n v="26"/>
    <n v="13"/>
    <x v="5"/>
    <x v="7"/>
    <x v="21"/>
  </r>
  <r>
    <x v="1"/>
    <x v="81"/>
    <x v="10"/>
    <x v="10"/>
    <s v="PROTECTOR LABIAL MED REPAIR LIP CARE 4.8"/>
    <s v="04005900436931"/>
    <x v="11"/>
    <x v="1"/>
    <x v="2"/>
    <s v="PROTECTORES LABIALES"/>
    <x v="2"/>
    <x v="14"/>
    <x v="0"/>
    <n v="21525"/>
    <n v="4.16"/>
    <n v="18730"/>
    <n v="30750"/>
    <n v="5.0000000000000001E-3"/>
    <d v="2024-03-26T00:00:00"/>
    <x v="0"/>
    <x v="2"/>
    <n v="26"/>
    <n v="13"/>
    <x v="5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4"/>
    <n v="55910"/>
    <n v="30750"/>
    <n v="9.6000000000000002E-2"/>
    <d v="2024-03-08T00:00:00"/>
    <x v="0"/>
    <x v="2"/>
    <n v="8"/>
    <n v="10"/>
    <x v="6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17T00:00:00"/>
    <x v="0"/>
    <x v="2"/>
    <n v="17"/>
    <n v="11"/>
    <x v="1"/>
    <x v="7"/>
    <x v="21"/>
  </r>
  <r>
    <x v="1"/>
    <x v="46"/>
    <x v="8"/>
    <x v="8"/>
    <s v="CREMA BRULEE VASELINE TER DE LABIOS 7GR"/>
    <s v="00305210464728"/>
    <x v="8"/>
    <x v="1"/>
    <x v="2"/>
    <s v="PROTECTORES LABIALES"/>
    <x v="2"/>
    <x v="14"/>
    <x v="0"/>
    <n v="21105"/>
    <n v="4.01"/>
    <n v="18364"/>
    <n v="30150"/>
    <n v="7.0000000000000001E-3"/>
    <d v="2024-06-11T00:00:00"/>
    <x v="0"/>
    <x v="5"/>
    <n v="11"/>
    <n v="24"/>
    <x v="5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15T00:00:00"/>
    <x v="0"/>
    <x v="5"/>
    <n v="15"/>
    <n v="24"/>
    <x v="0"/>
    <x v="3"/>
    <x v="21"/>
  </r>
  <r>
    <x v="1"/>
    <x v="46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23T00:00:00"/>
    <x v="0"/>
    <x v="5"/>
    <n v="23"/>
    <n v="25"/>
    <x v="1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2-23T00:00:00"/>
    <x v="0"/>
    <x v="1"/>
    <n v="23"/>
    <n v="8"/>
    <x v="6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2-27T00:00:00"/>
    <x v="0"/>
    <x v="1"/>
    <n v="27"/>
    <n v="9"/>
    <x v="5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499999999999993"/>
    <n v="55910"/>
    <n v="30750"/>
    <n v="9.6000000000000002E-2"/>
    <d v="2024-02-22T00:00:00"/>
    <x v="0"/>
    <x v="1"/>
    <n v="22"/>
    <n v="8"/>
    <x v="4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2.67"/>
    <n v="83865"/>
    <n v="30750"/>
    <n v="0.14399999999999999"/>
    <d v="2024-02-21T00:00:00"/>
    <x v="0"/>
    <x v="1"/>
    <n v="21"/>
    <n v="8"/>
    <x v="3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2-06T00:00:00"/>
    <x v="0"/>
    <x v="1"/>
    <n v="6"/>
    <n v="6"/>
    <x v="5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2-09T00:00:00"/>
    <x v="0"/>
    <x v="1"/>
    <n v="9"/>
    <n v="6"/>
    <x v="6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2-03T00:00:00"/>
    <x v="0"/>
    <x v="1"/>
    <n v="3"/>
    <n v="5"/>
    <x v="0"/>
    <x v="3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"/>
    <n v="55910"/>
    <n v="30750"/>
    <n v="9.6000000000000002E-2"/>
    <d v="2024-03-20T00:00:00"/>
    <x v="0"/>
    <x v="2"/>
    <n v="20"/>
    <n v="12"/>
    <x v="3"/>
    <x v="7"/>
    <x v="21"/>
  </r>
  <r>
    <x v="1"/>
    <x v="81"/>
    <x v="10"/>
    <x v="10"/>
    <s v="PROTECTOR LABIAL MED REPAIR LIP CARE 4.8"/>
    <s v="04005900436931"/>
    <x v="11"/>
    <x v="1"/>
    <x v="2"/>
    <s v="PROTECTORES LABIALES"/>
    <x v="2"/>
    <x v="14"/>
    <x v="0"/>
    <n v="30750"/>
    <n v="4.21"/>
    <n v="27955"/>
    <n v="30750"/>
    <n v="5.0000000000000001E-3"/>
    <d v="2024-03-19T00:00:00"/>
    <x v="0"/>
    <x v="2"/>
    <n v="19"/>
    <n v="12"/>
    <x v="5"/>
    <x v="7"/>
    <x v="21"/>
  </r>
  <r>
    <x v="1"/>
    <x v="64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5-13T00:00:00"/>
    <x v="0"/>
    <x v="4"/>
    <n v="13"/>
    <n v="20"/>
    <x v="2"/>
    <x v="8"/>
    <x v="21"/>
  </r>
  <r>
    <x v="1"/>
    <x v="64"/>
    <x v="8"/>
    <x v="8"/>
    <s v="LABIAL VASELINE TERAPIA LABIOS ROSADO 7GR"/>
    <s v="00305210231597"/>
    <x v="8"/>
    <x v="1"/>
    <x v="2"/>
    <s v="PROTECTORES LABIALES"/>
    <x v="2"/>
    <x v="14"/>
    <x v="2"/>
    <n v="60300"/>
    <n v="7.99"/>
    <n v="54818"/>
    <n v="30150"/>
    <n v="1.4E-2"/>
    <d v="2024-05-29T00:00:00"/>
    <x v="0"/>
    <x v="4"/>
    <n v="29"/>
    <n v="22"/>
    <x v="3"/>
    <x v="8"/>
    <x v="21"/>
  </r>
  <r>
    <x v="0"/>
    <x v="13"/>
    <x v="2"/>
    <x v="2"/>
    <s v="MAYBELLINE FIT ME POLVO MATTE 220 NATURAL"/>
    <s v="07702433312189"/>
    <x v="2"/>
    <x v="0"/>
    <x v="3"/>
    <s v="MAQ. P/ ROSTRO BASE POLVO"/>
    <x v="3"/>
    <x v="3"/>
    <x v="0"/>
    <n v="59000"/>
    <n v="7.49"/>
    <n v="53636"/>
    <n v="59000"/>
    <n v="1"/>
    <d v="2023-03-31T00:00:00"/>
    <x v="1"/>
    <x v="2"/>
    <n v="31"/>
    <n v="14"/>
    <x v="6"/>
    <x v="6"/>
    <x v="3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3-31T00:00:00"/>
    <x v="1"/>
    <x v="2"/>
    <n v="31"/>
    <n v="14"/>
    <x v="6"/>
    <x v="0"/>
    <x v="4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3-31T00:00:00"/>
    <x v="1"/>
    <x v="2"/>
    <n v="31"/>
    <n v="14"/>
    <x v="6"/>
    <x v="0"/>
    <x v="4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30750"/>
    <n v="4.0999999999999996"/>
    <n v="27955"/>
    <n v="30750"/>
    <n v="5.0000000000000001E-3"/>
    <d v="2024-05-02T00:00:00"/>
    <x v="0"/>
    <x v="4"/>
    <n v="2"/>
    <n v="18"/>
    <x v="4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30750"/>
    <n v="4.1100000000000003"/>
    <n v="27955"/>
    <n v="30750"/>
    <n v="5.0000000000000001E-3"/>
    <d v="2024-05-04T00:00:00"/>
    <x v="0"/>
    <x v="4"/>
    <n v="4"/>
    <n v="18"/>
    <x v="0"/>
    <x v="8"/>
    <x v="21"/>
  </r>
  <r>
    <x v="1"/>
    <x v="25"/>
    <x v="8"/>
    <x v="8"/>
    <s v="LABIAL VASELINE TERAPIA LABIOS ROSADO 7GR"/>
    <s v="00305210231597"/>
    <x v="8"/>
    <x v="1"/>
    <x v="2"/>
    <s v="PROTECTORES LABIALES"/>
    <x v="2"/>
    <x v="14"/>
    <x v="2"/>
    <n v="60300"/>
    <n v="8.0299999999999994"/>
    <n v="54818"/>
    <n v="30150"/>
    <n v="1.4E-2"/>
    <d v="2024-05-02T00:00:00"/>
    <x v="0"/>
    <x v="4"/>
    <n v="2"/>
    <n v="18"/>
    <x v="4"/>
    <x v="8"/>
    <x v="21"/>
  </r>
  <r>
    <x v="1"/>
    <x v="25"/>
    <x v="8"/>
    <x v="8"/>
    <s v="LABIAL VASELINE TERAPIA LABIOS ROSADO 7GR"/>
    <s v="00305210231597"/>
    <x v="8"/>
    <x v="1"/>
    <x v="2"/>
    <s v="PROTECTORES LABIALES"/>
    <x v="2"/>
    <x v="14"/>
    <x v="0"/>
    <n v="30150"/>
    <n v="4.0599999999999996"/>
    <n v="27409"/>
    <n v="30150"/>
    <n v="7.0000000000000001E-3"/>
    <d v="2024-04-14T00:00:00"/>
    <x v="0"/>
    <x v="3"/>
    <n v="14"/>
    <n v="15"/>
    <x v="1"/>
    <x v="8"/>
    <x v="21"/>
  </r>
  <r>
    <x v="1"/>
    <x v="25"/>
    <x v="8"/>
    <x v="8"/>
    <s v="CREMA BRULEE VASELINE TER DE LABIOS 7GR"/>
    <s v="00305210464728"/>
    <x v="8"/>
    <x v="1"/>
    <x v="2"/>
    <s v="PROTECTORES LABIALES"/>
    <x v="2"/>
    <x v="14"/>
    <x v="0"/>
    <n v="30150"/>
    <n v="4.07"/>
    <n v="27409"/>
    <n v="30150"/>
    <n v="7.0000000000000001E-3"/>
    <d v="2024-04-16T00:00:00"/>
    <x v="0"/>
    <x v="3"/>
    <n v="16"/>
    <n v="16"/>
    <x v="5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5"/>
    <n v="52728"/>
    <n v="29000"/>
    <n v="9.6000000000000002E-2"/>
    <d v="2024-01-24T00:00:00"/>
    <x v="0"/>
    <x v="0"/>
    <n v="24"/>
    <n v="4"/>
    <x v="3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4-01-26T00:00:00"/>
    <x v="0"/>
    <x v="0"/>
    <n v="26"/>
    <n v="4"/>
    <x v="6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4-01-27T00:00:00"/>
    <x v="0"/>
    <x v="0"/>
    <n v="27"/>
    <n v="4"/>
    <x v="0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4-01-29T00:00:00"/>
    <x v="0"/>
    <x v="0"/>
    <n v="29"/>
    <n v="5"/>
    <x v="2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4-01-30T00:00:00"/>
    <x v="0"/>
    <x v="0"/>
    <n v="30"/>
    <n v="5"/>
    <x v="5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4-01-14T00:00:00"/>
    <x v="0"/>
    <x v="0"/>
    <n v="14"/>
    <n v="2"/>
    <x v="1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4-01-21T00:00:00"/>
    <x v="0"/>
    <x v="0"/>
    <n v="21"/>
    <n v="3"/>
    <x v="1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1-31T00:00:00"/>
    <x v="0"/>
    <x v="0"/>
    <n v="31"/>
    <n v="5"/>
    <x v="3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4-01-15T00:00:00"/>
    <x v="0"/>
    <x v="0"/>
    <n v="15"/>
    <n v="3"/>
    <x v="2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2100"/>
    <n v="19.87"/>
    <n v="128920"/>
    <n v="29000"/>
    <n v="0.24"/>
    <d v="2024-01-17T00:00:00"/>
    <x v="0"/>
    <x v="0"/>
    <n v="17"/>
    <n v="3"/>
    <x v="3"/>
    <x v="8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2-20T00:00:00"/>
    <x v="0"/>
    <x v="1"/>
    <n v="20"/>
    <n v="8"/>
    <x v="5"/>
    <x v="7"/>
    <x v="21"/>
  </r>
  <r>
    <x v="0"/>
    <x v="31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3T00:00:00"/>
    <x v="1"/>
    <x v="6"/>
    <n v="3"/>
    <n v="36"/>
    <x v="1"/>
    <x v="2"/>
    <x v="1"/>
  </r>
  <r>
    <x v="0"/>
    <x v="8"/>
    <x v="0"/>
    <x v="0"/>
    <s v="MASCARA P/PESTAÑAS LONG DOUBLE WATER PRO"/>
    <s v="07840508036544"/>
    <x v="0"/>
    <x v="0"/>
    <x v="0"/>
    <s v="MASCARAS P/PESTAÑAS"/>
    <x v="0"/>
    <x v="0"/>
    <x v="0"/>
    <n v="27500"/>
    <n v="3.44"/>
    <n v="25000"/>
    <n v="27500"/>
    <n v="1"/>
    <d v="2023-09-03T00:00:00"/>
    <x v="1"/>
    <x v="6"/>
    <n v="3"/>
    <n v="36"/>
    <x v="1"/>
    <x v="3"/>
    <x v="0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3T00:00:00"/>
    <x v="1"/>
    <x v="6"/>
    <n v="3"/>
    <n v="36"/>
    <x v="1"/>
    <x v="3"/>
    <x v="1"/>
  </r>
  <r>
    <x v="0"/>
    <x v="22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9-03T00:00:00"/>
    <x v="1"/>
    <x v="6"/>
    <n v="3"/>
    <n v="36"/>
    <x v="1"/>
    <x v="3"/>
    <x v="4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03T00:00:00"/>
    <x v="1"/>
    <x v="2"/>
    <n v="3"/>
    <n v="10"/>
    <x v="6"/>
    <x v="0"/>
    <x v="4"/>
  </r>
  <r>
    <x v="0"/>
    <x v="60"/>
    <x v="0"/>
    <x v="0"/>
    <s v="MASCARA P/PESTAÑAS LONG DOUBLE NEW COLOR"/>
    <s v="07840508036537"/>
    <x v="0"/>
    <x v="0"/>
    <x v="0"/>
    <s v="MASCARAS P/PESTAÑAS"/>
    <x v="0"/>
    <x v="0"/>
    <x v="0"/>
    <n v="27550"/>
    <n v="3.47"/>
    <n v="25045"/>
    <n v="27550"/>
    <n v="1"/>
    <d v="2023-03-03T00:00:00"/>
    <x v="1"/>
    <x v="2"/>
    <n v="3"/>
    <n v="10"/>
    <x v="6"/>
    <x v="2"/>
    <x v="0"/>
  </r>
  <r>
    <x v="0"/>
    <x v="66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3T00:00:00"/>
    <x v="1"/>
    <x v="6"/>
    <n v="3"/>
    <n v="36"/>
    <x v="1"/>
    <x v="0"/>
    <x v="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21"/>
    <n v="27955"/>
    <n v="30750"/>
    <n v="5.0000000000000001E-3"/>
    <d v="2024-02-20T00:00:00"/>
    <x v="0"/>
    <x v="1"/>
    <n v="20"/>
    <n v="8"/>
    <x v="5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6.89"/>
    <n v="111820"/>
    <n v="30750"/>
    <n v="0.192"/>
    <d v="2024-02-21T00:00:00"/>
    <x v="0"/>
    <x v="1"/>
    <n v="21"/>
    <n v="8"/>
    <x v="3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2"/>
    <n v="58000"/>
    <n v="7.99"/>
    <n v="52728"/>
    <n v="29000"/>
    <n v="0.01"/>
    <d v="2024-02-03T00:00:00"/>
    <x v="0"/>
    <x v="1"/>
    <n v="3"/>
    <n v="5"/>
    <x v="0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6"/>
    <n v="79092"/>
    <n v="29000"/>
    <n v="0.14399999999999999"/>
    <d v="2024-02-13T00:00:00"/>
    <x v="0"/>
    <x v="1"/>
    <n v="13"/>
    <n v="7"/>
    <x v="5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3"/>
    <n v="55910"/>
    <n v="30750"/>
    <n v="9.6000000000000002E-2"/>
    <d v="2024-02-15T00:00:00"/>
    <x v="0"/>
    <x v="1"/>
    <n v="15"/>
    <n v="7"/>
    <x v="4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2"/>
    <n v="55910"/>
    <n v="30750"/>
    <n v="9.6000000000000002E-2"/>
    <d v="2024-02-17T00:00:00"/>
    <x v="0"/>
    <x v="1"/>
    <n v="17"/>
    <n v="7"/>
    <x v="0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6.84"/>
    <n v="111820"/>
    <n v="30750"/>
    <n v="0.192"/>
    <d v="2024-02-19T00:00:00"/>
    <x v="0"/>
    <x v="1"/>
    <n v="19"/>
    <n v="8"/>
    <x v="2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44"/>
    <n v="55910"/>
    <n v="30750"/>
    <n v="9.6000000000000002E-2"/>
    <d v="2024-02-21T00:00:00"/>
    <x v="0"/>
    <x v="1"/>
    <n v="21"/>
    <n v="8"/>
    <x v="3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2-24T00:00:00"/>
    <x v="0"/>
    <x v="1"/>
    <n v="24"/>
    <n v="8"/>
    <x v="0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2-29T00:00:00"/>
    <x v="0"/>
    <x v="1"/>
    <n v="29"/>
    <n v="9"/>
    <x v="4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9.920000000000002"/>
    <n v="131820"/>
    <n v="29000"/>
    <n v="0.24"/>
    <d v="2024-02-09T00:00:00"/>
    <x v="0"/>
    <x v="1"/>
    <n v="9"/>
    <n v="6"/>
    <x v="6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3"/>
    <n v="105456"/>
    <n v="29000"/>
    <n v="0.192"/>
    <d v="2024-01-31T00:00:00"/>
    <x v="0"/>
    <x v="0"/>
    <n v="31"/>
    <n v="5"/>
    <x v="3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2-11T00:00:00"/>
    <x v="0"/>
    <x v="1"/>
    <n v="11"/>
    <n v="6"/>
    <x v="1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21"/>
    <n v="27955"/>
    <n v="30750"/>
    <n v="5.0000000000000001E-3"/>
    <d v="2024-02-18T00:00:00"/>
    <x v="0"/>
    <x v="1"/>
    <n v="18"/>
    <n v="7"/>
    <x v="1"/>
    <x v="7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4-01-22T00:00:00"/>
    <x v="0"/>
    <x v="0"/>
    <n v="22"/>
    <n v="4"/>
    <x v="2"/>
    <x v="8"/>
    <x v="21"/>
  </r>
  <r>
    <x v="1"/>
    <x v="64"/>
    <x v="8"/>
    <x v="8"/>
    <s v="LABIAL VASELINE TERAPIA LABIOS ROSADO 7GR"/>
    <s v="00305210231597"/>
    <x v="8"/>
    <x v="1"/>
    <x v="2"/>
    <s v="PROTECTORES LABIALES"/>
    <x v="2"/>
    <x v="14"/>
    <x v="0"/>
    <n v="30150"/>
    <n v="4.03"/>
    <n v="27409"/>
    <n v="30150"/>
    <n v="7.0000000000000001E-3"/>
    <d v="2024-05-06T00:00:00"/>
    <x v="0"/>
    <x v="4"/>
    <n v="6"/>
    <n v="19"/>
    <x v="2"/>
    <x v="8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1-29T00:00:00"/>
    <x v="0"/>
    <x v="0"/>
    <n v="29"/>
    <n v="5"/>
    <x v="2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4-01-10T00:00:00"/>
    <x v="0"/>
    <x v="0"/>
    <n v="10"/>
    <n v="2"/>
    <x v="3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4-01-22T00:00:00"/>
    <x v="0"/>
    <x v="0"/>
    <n v="22"/>
    <n v="4"/>
    <x v="2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2-20T00:00:00"/>
    <x v="0"/>
    <x v="1"/>
    <n v="20"/>
    <n v="8"/>
    <x v="5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30750"/>
    <n v="4.21"/>
    <n v="27955"/>
    <n v="30750"/>
    <n v="5.0000000000000001E-3"/>
    <d v="2024-02-17T00:00:00"/>
    <x v="0"/>
    <x v="1"/>
    <n v="17"/>
    <n v="7"/>
    <x v="0"/>
    <x v="3"/>
    <x v="21"/>
  </r>
  <r>
    <x v="1"/>
    <x v="64"/>
    <x v="8"/>
    <x v="8"/>
    <s v="LABIAL VASELINE TERAPIA LABIOS ROSADO 7GR"/>
    <s v="00305210231597"/>
    <x v="8"/>
    <x v="1"/>
    <x v="2"/>
    <s v="PROTECTORES LABIALES"/>
    <x v="2"/>
    <x v="14"/>
    <x v="2"/>
    <n v="60300"/>
    <n v="8.0500000000000007"/>
    <n v="54818"/>
    <n v="30150"/>
    <n v="1.4E-2"/>
    <d v="2024-05-18T00:00:00"/>
    <x v="0"/>
    <x v="4"/>
    <n v="18"/>
    <n v="20"/>
    <x v="0"/>
    <x v="8"/>
    <x v="21"/>
  </r>
  <r>
    <x v="1"/>
    <x v="64"/>
    <x v="8"/>
    <x v="8"/>
    <s v="LABIAL VASELINE TERAPIA LABIOS ROSADO 7GR"/>
    <s v="00305210231597"/>
    <x v="8"/>
    <x v="1"/>
    <x v="2"/>
    <s v="PROTECTORES LABIALES"/>
    <x v="2"/>
    <x v="14"/>
    <x v="2"/>
    <n v="60300"/>
    <n v="8.09"/>
    <n v="54818"/>
    <n v="30150"/>
    <n v="1.4E-2"/>
    <d v="2024-04-28T00:00:00"/>
    <x v="0"/>
    <x v="3"/>
    <n v="28"/>
    <n v="17"/>
    <x v="1"/>
    <x v="8"/>
    <x v="21"/>
  </r>
  <r>
    <x v="1"/>
    <x v="64"/>
    <x v="8"/>
    <x v="8"/>
    <s v="LABIAL VASELINE TERAPIA LABIOS ROSADO 7GR"/>
    <s v="00305210231597"/>
    <x v="8"/>
    <x v="1"/>
    <x v="2"/>
    <s v="PROTECTORES LABIALES"/>
    <x v="2"/>
    <x v="14"/>
    <x v="2"/>
    <n v="57285"/>
    <n v="8.0500000000000007"/>
    <n v="51803"/>
    <n v="30150"/>
    <n v="1.4E-2"/>
    <d v="2024-05-19T00:00:00"/>
    <x v="0"/>
    <x v="4"/>
    <n v="19"/>
    <n v="20"/>
    <x v="1"/>
    <x v="8"/>
    <x v="21"/>
  </r>
  <r>
    <x v="1"/>
    <x v="64"/>
    <x v="8"/>
    <x v="8"/>
    <s v="LABIAL VASELINE TERAPIA LABIOS ROSADO 7GR"/>
    <s v="00305210231597"/>
    <x v="8"/>
    <x v="1"/>
    <x v="2"/>
    <s v="PROTECTORES LABIALES"/>
    <x v="2"/>
    <x v="14"/>
    <x v="2"/>
    <n v="60300"/>
    <n v="8.06"/>
    <n v="54818"/>
    <n v="30150"/>
    <n v="1.4E-2"/>
    <d v="2024-05-04T00:00:00"/>
    <x v="0"/>
    <x v="4"/>
    <n v="4"/>
    <n v="18"/>
    <x v="0"/>
    <x v="8"/>
    <x v="21"/>
  </r>
  <r>
    <x v="1"/>
    <x v="64"/>
    <x v="8"/>
    <x v="8"/>
    <s v="CREMA BRULEE VASELINE TER DE LABIOS 7GR"/>
    <s v="00305210464728"/>
    <x v="8"/>
    <x v="1"/>
    <x v="2"/>
    <s v="PROTECTORES LABIALES"/>
    <x v="2"/>
    <x v="14"/>
    <x v="0"/>
    <n v="30150"/>
    <n v="4.03"/>
    <n v="27409"/>
    <n v="30150"/>
    <n v="7.0000000000000001E-3"/>
    <d v="2024-05-05T00:00:00"/>
    <x v="0"/>
    <x v="4"/>
    <n v="5"/>
    <n v="18"/>
    <x v="1"/>
    <x v="8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2-18T00:00:00"/>
    <x v="0"/>
    <x v="1"/>
    <n v="18"/>
    <n v="7"/>
    <x v="1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2-14T00:00:00"/>
    <x v="0"/>
    <x v="1"/>
    <n v="14"/>
    <n v="7"/>
    <x v="3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2"/>
    <n v="55909"/>
    <n v="30750"/>
    <n v="9.6000000000000002E-2"/>
    <d v="2024-02-17T00:00:00"/>
    <x v="0"/>
    <x v="1"/>
    <n v="17"/>
    <n v="7"/>
    <x v="0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2"/>
    <n v="27955"/>
    <n v="30750"/>
    <n v="4.8000000000000001E-2"/>
    <d v="2024-02-24T00:00:00"/>
    <x v="0"/>
    <x v="1"/>
    <n v="24"/>
    <n v="8"/>
    <x v="0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2-26T00:00:00"/>
    <x v="0"/>
    <x v="1"/>
    <n v="26"/>
    <n v="9"/>
    <x v="2"/>
    <x v="3"/>
    <x v="21"/>
  </r>
  <r>
    <x v="1"/>
    <x v="67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14T00:00:00"/>
    <x v="0"/>
    <x v="4"/>
    <n v="14"/>
    <n v="20"/>
    <x v="5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300000000000002"/>
    <n v="16591"/>
    <n v="18250"/>
    <n v="4.9000000000000002E-2"/>
    <d v="2024-05-14T00:00:00"/>
    <x v="0"/>
    <x v="4"/>
    <n v="14"/>
    <n v="20"/>
    <x v="5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30750"/>
    <n v="4.13"/>
    <n v="27955"/>
    <n v="30750"/>
    <n v="5.0000000000000001E-3"/>
    <d v="2024-04-27T00:00:00"/>
    <x v="0"/>
    <x v="3"/>
    <n v="27"/>
    <n v="17"/>
    <x v="0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4"/>
    <n v="16591"/>
    <n v="18250"/>
    <n v="4.9000000000000002E-2"/>
    <d v="2024-05-03T00:00:00"/>
    <x v="0"/>
    <x v="4"/>
    <n v="3"/>
    <n v="18"/>
    <x v="6"/>
    <x v="8"/>
    <x v="21"/>
  </r>
  <r>
    <x v="1"/>
    <x v="67"/>
    <x v="8"/>
    <x v="8"/>
    <s v="CREMA BRULEE VASELINE TER DE LABIOS 7GR"/>
    <s v="00305210464728"/>
    <x v="8"/>
    <x v="1"/>
    <x v="2"/>
    <s v="PROTECTORES LABIALES"/>
    <x v="2"/>
    <x v="14"/>
    <x v="0"/>
    <n v="21105"/>
    <n v="4.0199999999999996"/>
    <n v="18364"/>
    <n v="30150"/>
    <n v="7.0000000000000001E-3"/>
    <d v="2024-05-10T00:00:00"/>
    <x v="0"/>
    <x v="4"/>
    <n v="10"/>
    <n v="19"/>
    <x v="6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2"/>
    <n v="58425"/>
    <n v="8.1999999999999993"/>
    <n v="52835"/>
    <n v="30750"/>
    <n v="0.01"/>
    <d v="2024-05-17T00:00:00"/>
    <x v="0"/>
    <x v="4"/>
    <n v="17"/>
    <n v="20"/>
    <x v="6"/>
    <x v="8"/>
    <x v="21"/>
  </r>
  <r>
    <x v="1"/>
    <x v="67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5-24T00:00:00"/>
    <x v="0"/>
    <x v="4"/>
    <n v="24"/>
    <n v="21"/>
    <x v="6"/>
    <x v="8"/>
    <x v="21"/>
  </r>
  <r>
    <x v="1"/>
    <x v="67"/>
    <x v="8"/>
    <x v="8"/>
    <s v="LABIAL VASELINE TERAPIA LABIOS ROSADO 7GR"/>
    <s v="00305210231597"/>
    <x v="8"/>
    <x v="1"/>
    <x v="2"/>
    <s v="PROTECTORES LABIALES"/>
    <x v="2"/>
    <x v="14"/>
    <x v="5"/>
    <n v="150750"/>
    <n v="20.36"/>
    <n v="137045"/>
    <n v="30150"/>
    <n v="3.5000000000000003E-2"/>
    <d v="2024-04-12T00:00:00"/>
    <x v="0"/>
    <x v="3"/>
    <n v="12"/>
    <n v="15"/>
    <x v="6"/>
    <x v="8"/>
    <x v="21"/>
  </r>
  <r>
    <x v="1"/>
    <x v="67"/>
    <x v="8"/>
    <x v="8"/>
    <s v="LABIAL VASELINE TERAPIA LABIOS ROSADO 7GR"/>
    <s v="00305210231597"/>
    <x v="8"/>
    <x v="1"/>
    <x v="2"/>
    <s v="PROTECTORES LABIALES"/>
    <x v="2"/>
    <x v="14"/>
    <x v="0"/>
    <n v="30150"/>
    <n v="4.07"/>
    <n v="27409"/>
    <n v="30150"/>
    <n v="7.0000000000000001E-3"/>
    <d v="2024-04-21T00:00:00"/>
    <x v="0"/>
    <x v="3"/>
    <n v="21"/>
    <n v="16"/>
    <x v="1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2"/>
    <n v="36500"/>
    <n v="4.8600000000000003"/>
    <n v="33182"/>
    <n v="18250"/>
    <n v="9.8000000000000004E-2"/>
    <d v="2024-05-01T00:00:00"/>
    <x v="0"/>
    <x v="4"/>
    <n v="1"/>
    <n v="18"/>
    <x v="3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4"/>
    <n v="16591"/>
    <n v="18250"/>
    <n v="4.9000000000000002E-2"/>
    <d v="2024-05-04T00:00:00"/>
    <x v="0"/>
    <x v="4"/>
    <n v="4"/>
    <n v="18"/>
    <x v="0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4"/>
    <n v="16591"/>
    <n v="18250"/>
    <n v="4.9000000000000002E-2"/>
    <d v="2024-05-06T00:00:00"/>
    <x v="0"/>
    <x v="4"/>
    <n v="6"/>
    <n v="19"/>
    <x v="2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6"/>
    <n v="16591"/>
    <n v="18250"/>
    <n v="4.9000000000000002E-2"/>
    <d v="2024-04-20T00:00:00"/>
    <x v="0"/>
    <x v="3"/>
    <n v="20"/>
    <n v="16"/>
    <x v="0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500000000000002"/>
    <n v="16591"/>
    <n v="18250"/>
    <n v="4.9000000000000002E-2"/>
    <d v="2024-04-25T00:00:00"/>
    <x v="0"/>
    <x v="3"/>
    <n v="25"/>
    <n v="17"/>
    <x v="4"/>
    <x v="8"/>
    <x v="21"/>
  </r>
  <r>
    <x v="1"/>
    <x v="67"/>
    <x v="8"/>
    <x v="8"/>
    <s v="CREMA BRULEE VASELINE TER DE LABIOS 7GR"/>
    <s v="00305210464728"/>
    <x v="8"/>
    <x v="1"/>
    <x v="2"/>
    <s v="PROTECTORES LABIALES"/>
    <x v="2"/>
    <x v="14"/>
    <x v="2"/>
    <n v="60300"/>
    <n v="8.11"/>
    <n v="54818"/>
    <n v="30150"/>
    <n v="1.4E-2"/>
    <d v="2024-04-25T00:00:00"/>
    <x v="0"/>
    <x v="3"/>
    <n v="25"/>
    <n v="17"/>
    <x v="4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6"/>
    <n v="16591"/>
    <n v="18250"/>
    <n v="4.9000000000000002E-2"/>
    <d v="2024-04-13T00:00:00"/>
    <x v="0"/>
    <x v="3"/>
    <n v="13"/>
    <n v="15"/>
    <x v="0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2-26T00:00:00"/>
    <x v="0"/>
    <x v="1"/>
    <n v="26"/>
    <n v="9"/>
    <x v="2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2-28T00:00:00"/>
    <x v="0"/>
    <x v="1"/>
    <n v="28"/>
    <n v="9"/>
    <x v="3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4-02-13T00:00:00"/>
    <x v="0"/>
    <x v="1"/>
    <n v="13"/>
    <n v="7"/>
    <x v="5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21"/>
    <n v="27955"/>
    <n v="30750"/>
    <n v="5.0000000000000001E-3"/>
    <d v="2024-02-19T00:00:00"/>
    <x v="0"/>
    <x v="1"/>
    <n v="19"/>
    <n v="8"/>
    <x v="2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2"/>
    <n v="27955"/>
    <n v="30750"/>
    <n v="5.0000000000000001E-3"/>
    <d v="2024-03-01T00:00:00"/>
    <x v="0"/>
    <x v="2"/>
    <n v="1"/>
    <n v="9"/>
    <x v="6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2-15T00:00:00"/>
    <x v="0"/>
    <x v="1"/>
    <n v="15"/>
    <n v="7"/>
    <x v="4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2-24T00:00:00"/>
    <x v="0"/>
    <x v="1"/>
    <n v="24"/>
    <n v="8"/>
    <x v="0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8"/>
    <n v="52728"/>
    <n v="29000"/>
    <n v="9.6000000000000002E-2"/>
    <d v="2024-01-12T00:00:00"/>
    <x v="0"/>
    <x v="0"/>
    <n v="12"/>
    <n v="2"/>
    <x v="6"/>
    <x v="8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8"/>
    <n v="27955"/>
    <n v="30750"/>
    <n v="4.8000000000000001E-2"/>
    <d v="2024-03-23T00:00:00"/>
    <x v="0"/>
    <x v="2"/>
    <n v="23"/>
    <n v="12"/>
    <x v="0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6.66"/>
    <n v="111820"/>
    <n v="30750"/>
    <n v="0.192"/>
    <d v="2024-03-27T00:00:00"/>
    <x v="0"/>
    <x v="2"/>
    <n v="27"/>
    <n v="13"/>
    <x v="3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17"/>
    <n v="27955"/>
    <n v="30750"/>
    <n v="5.0000000000000001E-3"/>
    <d v="2024-03-28T00:00:00"/>
    <x v="0"/>
    <x v="2"/>
    <n v="28"/>
    <n v="13"/>
    <x v="4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2"/>
    <n v="46125"/>
    <n v="8.2899999999999991"/>
    <n v="40534"/>
    <n v="30750"/>
    <n v="0.01"/>
    <d v="2024-04-21T00:00:00"/>
    <x v="0"/>
    <x v="3"/>
    <n v="21"/>
    <n v="16"/>
    <x v="1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2"/>
    <n v="61500"/>
    <n v="8.2899999999999991"/>
    <n v="55910"/>
    <n v="30750"/>
    <n v="0.01"/>
    <d v="2024-04-14T00:00:00"/>
    <x v="0"/>
    <x v="3"/>
    <n v="14"/>
    <n v="15"/>
    <x v="1"/>
    <x v="7"/>
    <x v="21"/>
  </r>
  <r>
    <x v="1"/>
    <x v="25"/>
    <x v="8"/>
    <x v="8"/>
    <s v="CREMA BRULEE VASELINE TER DE LABIOS 7GR"/>
    <s v="00305210464728"/>
    <x v="8"/>
    <x v="1"/>
    <x v="2"/>
    <s v="PROTECTORES LABIALES"/>
    <x v="2"/>
    <x v="14"/>
    <x v="0"/>
    <n v="30150"/>
    <n v="4.04"/>
    <n v="27409"/>
    <n v="30150"/>
    <n v="7.0000000000000001E-3"/>
    <d v="2024-04-29T00:00:00"/>
    <x v="0"/>
    <x v="3"/>
    <n v="29"/>
    <n v="18"/>
    <x v="2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2"/>
    <n v="36500"/>
    <n v="4.88"/>
    <n v="33182"/>
    <n v="18250"/>
    <n v="9.8000000000000004E-2"/>
    <d v="2024-04-30T00:00:00"/>
    <x v="0"/>
    <x v="3"/>
    <n v="30"/>
    <n v="18"/>
    <x v="5"/>
    <x v="8"/>
    <x v="21"/>
  </r>
  <r>
    <x v="1"/>
    <x v="25"/>
    <x v="8"/>
    <x v="8"/>
    <s v="LABIAL VASELINE TERAPIA LABIOS ROSADO 7GR"/>
    <s v="00305210231597"/>
    <x v="8"/>
    <x v="1"/>
    <x v="2"/>
    <s v="PROTECTORES LABIALES"/>
    <x v="2"/>
    <x v="14"/>
    <x v="2"/>
    <n v="60300"/>
    <n v="8.1300000000000008"/>
    <n v="54818"/>
    <n v="30150"/>
    <n v="1.4E-2"/>
    <d v="2024-04-22T00:00:00"/>
    <x v="0"/>
    <x v="3"/>
    <n v="22"/>
    <n v="17"/>
    <x v="2"/>
    <x v="8"/>
    <x v="21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68"/>
    <n v="76818"/>
    <n v="84500"/>
    <n v="8.9999999999999993E-3"/>
    <d v="2023-03-11T00:00:00"/>
    <x v="1"/>
    <x v="2"/>
    <n v="11"/>
    <n v="11"/>
    <x v="0"/>
    <x v="6"/>
    <x v="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68"/>
    <n v="76818"/>
    <n v="84500"/>
    <n v="1"/>
    <d v="2023-03-11T00:00:00"/>
    <x v="1"/>
    <x v="2"/>
    <n v="11"/>
    <n v="11"/>
    <x v="0"/>
    <x v="6"/>
    <x v="0"/>
  </r>
  <r>
    <x v="0"/>
    <x v="18"/>
    <x v="0"/>
    <x v="0"/>
    <s v="MASCARA P/PESTAÑAS LONG DOUBLE NEW COLOR"/>
    <s v="07840508036537"/>
    <x v="0"/>
    <x v="0"/>
    <x v="0"/>
    <s v="MASCARAS P/PESTAÑAS"/>
    <x v="0"/>
    <x v="0"/>
    <x v="0"/>
    <n v="27550"/>
    <n v="3.48"/>
    <n v="25045"/>
    <n v="27550"/>
    <n v="1"/>
    <d v="2023-03-11T00:00:00"/>
    <x v="1"/>
    <x v="2"/>
    <n v="11"/>
    <n v="11"/>
    <x v="0"/>
    <x v="0"/>
    <x v="0"/>
  </r>
  <r>
    <x v="0"/>
    <x v="19"/>
    <x v="0"/>
    <x v="0"/>
    <s v="MASCARA P/PESTAÑAS INTENSE VOLUMEN NEW COLOR"/>
    <s v="07840508036513"/>
    <x v="0"/>
    <x v="0"/>
    <x v="0"/>
    <s v="MASCARAS P/PESTAÑAS"/>
    <x v="0"/>
    <x v="0"/>
    <x v="0"/>
    <n v="27550"/>
    <n v="3.48"/>
    <n v="25045"/>
    <n v="27550"/>
    <n v="1"/>
    <d v="2023-03-11T00:00:00"/>
    <x v="1"/>
    <x v="2"/>
    <n v="11"/>
    <n v="11"/>
    <x v="0"/>
    <x v="0"/>
    <x v="0"/>
  </r>
  <r>
    <x v="0"/>
    <x v="0"/>
    <x v="0"/>
    <x v="0"/>
    <s v="PESTAÑAS POSTIZAS SMALL NEWCOLOR CJA    "/>
    <s v="07840508034953"/>
    <x v="0"/>
    <x v="0"/>
    <x v="0"/>
    <s v="PESTAÑAS POSTIZAS"/>
    <x v="0"/>
    <x v="10"/>
    <x v="0"/>
    <n v="15800"/>
    <n v="2"/>
    <n v="14364"/>
    <n v="15800"/>
    <n v="1"/>
    <d v="2023-03-11T00:00:00"/>
    <x v="1"/>
    <x v="2"/>
    <n v="11"/>
    <n v="11"/>
    <x v="0"/>
    <x v="0"/>
    <x v="12"/>
  </r>
  <r>
    <x v="0"/>
    <x v="34"/>
    <x v="0"/>
    <x v="0"/>
    <s v="NEW COLOR DELIN LIQUIDO OJOS  "/>
    <s v="07840508008671"/>
    <x v="0"/>
    <x v="0"/>
    <x v="0"/>
    <s v="DELINEADORES"/>
    <x v="0"/>
    <x v="9"/>
    <x v="0"/>
    <n v="13900"/>
    <n v="1.76"/>
    <n v="12636"/>
    <n v="13900"/>
    <n v="1"/>
    <d v="2023-03-11T00:00:00"/>
    <x v="1"/>
    <x v="2"/>
    <n v="11"/>
    <n v="11"/>
    <x v="0"/>
    <x v="0"/>
    <x v="11"/>
  </r>
  <r>
    <x v="0"/>
    <x v="1"/>
    <x v="0"/>
    <x v="0"/>
    <s v="PESTAÑAS POSTIZAS MEDIUM NEWCOLOR CJA   "/>
    <s v="07840508034946"/>
    <x v="0"/>
    <x v="0"/>
    <x v="0"/>
    <s v="PESTAÑAS POSTIZAS"/>
    <x v="0"/>
    <x v="10"/>
    <x v="0"/>
    <n v="15800"/>
    <n v="2"/>
    <n v="14364"/>
    <n v="15800"/>
    <n v="1"/>
    <d v="2023-03-12T00:00:00"/>
    <x v="1"/>
    <x v="2"/>
    <n v="12"/>
    <n v="11"/>
    <x v="1"/>
    <x v="1"/>
    <x v="12"/>
  </r>
  <r>
    <x v="0"/>
    <x v="21"/>
    <x v="1"/>
    <x v="1"/>
    <s v="PERFILADOR PERSONNA 4X12X3"/>
    <s v="00024500321007"/>
    <x v="1"/>
    <x v="0"/>
    <x v="1"/>
    <s v="MAQUINA DEPILADORA"/>
    <x v="1"/>
    <x v="1"/>
    <x v="2"/>
    <n v="47800"/>
    <n v="9.3000000000000007"/>
    <n v="41110"/>
    <n v="36800"/>
    <n v="2"/>
    <d v="2023-03-12T00:00:00"/>
    <x v="1"/>
    <x v="2"/>
    <n v="12"/>
    <n v="11"/>
    <x v="1"/>
    <x v="7"/>
    <x v="1"/>
  </r>
  <r>
    <x v="0"/>
    <x v="2"/>
    <x v="6"/>
    <x v="6"/>
    <s v="ESPONJA NATURAL FACIAL EXFOLIANTE 2UND C"/>
    <s v="07794440080519"/>
    <x v="6"/>
    <x v="0"/>
    <x v="4"/>
    <s v="ESPONJAS FACIALES"/>
    <x v="1"/>
    <x v="4"/>
    <x v="0"/>
    <n v="10500"/>
    <n v="1.33"/>
    <n v="9545"/>
    <n v="10500"/>
    <n v="2"/>
    <d v="2023-03-12T00:00:00"/>
    <x v="1"/>
    <x v="2"/>
    <n v="12"/>
    <n v="11"/>
    <x v="1"/>
    <x v="2"/>
    <x v="4"/>
  </r>
  <r>
    <x v="0"/>
    <x v="3"/>
    <x v="6"/>
    <x v="6"/>
    <s v="ESPONJA NATURAL FACIAL DESMAQUILLANTE 2U"/>
    <s v="07794440008018"/>
    <x v="6"/>
    <x v="0"/>
    <x v="4"/>
    <s v="ESPONJAS FACIALES"/>
    <x v="1"/>
    <x v="4"/>
    <x v="0"/>
    <n v="10500"/>
    <n v="1.33"/>
    <n v="9545"/>
    <n v="10500"/>
    <n v="2"/>
    <d v="2023-03-12T00:00:00"/>
    <x v="1"/>
    <x v="2"/>
    <n v="12"/>
    <n v="11"/>
    <x v="1"/>
    <x v="3"/>
    <x v="4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22"/>
    <n v="27955"/>
    <n v="30750"/>
    <n v="5.0000000000000001E-3"/>
    <d v="2024-02-22T00:00:00"/>
    <x v="0"/>
    <x v="1"/>
    <n v="22"/>
    <n v="8"/>
    <x v="4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425"/>
    <n v="8.44"/>
    <n v="52835"/>
    <n v="30750"/>
    <n v="9.6000000000000002E-2"/>
    <d v="2024-02-29T00:00:00"/>
    <x v="0"/>
    <x v="1"/>
    <n v="29"/>
    <n v="9"/>
    <x v="4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2-10T00:00:00"/>
    <x v="0"/>
    <x v="1"/>
    <n v="10"/>
    <n v="6"/>
    <x v="0"/>
    <x v="8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04632"/>
    <n v="16.649999999999999"/>
    <n v="93452"/>
    <n v="30750"/>
    <n v="0.192"/>
    <d v="2024-03-26T00:00:00"/>
    <x v="0"/>
    <x v="2"/>
    <n v="26"/>
    <n v="13"/>
    <x v="5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33"/>
    <n v="55910"/>
    <n v="30750"/>
    <n v="9.6000000000000002E-2"/>
    <d v="2024-03-28T00:00:00"/>
    <x v="0"/>
    <x v="2"/>
    <n v="28"/>
    <n v="13"/>
    <x v="4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3"/>
    <n v="55910"/>
    <n v="30750"/>
    <n v="9.6000000000000002E-2"/>
    <d v="2024-03-10T00:00:00"/>
    <x v="0"/>
    <x v="2"/>
    <n v="10"/>
    <n v="10"/>
    <x v="1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18T00:00:00"/>
    <x v="0"/>
    <x v="2"/>
    <n v="18"/>
    <n v="12"/>
    <x v="2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2.6"/>
    <n v="83865"/>
    <n v="30750"/>
    <n v="0.14399999999999999"/>
    <d v="2024-03-20T00:00:00"/>
    <x v="0"/>
    <x v="2"/>
    <n v="20"/>
    <n v="12"/>
    <x v="3"/>
    <x v="7"/>
    <x v="21"/>
  </r>
  <r>
    <x v="1"/>
    <x v="53"/>
    <x v="8"/>
    <x v="8"/>
    <s v="LABIAL VASELINE TERAPIA LABIOS ROSADO 7GR"/>
    <s v="00305210231597"/>
    <x v="8"/>
    <x v="1"/>
    <x v="2"/>
    <s v="PROTECTORES LABIALES"/>
    <x v="2"/>
    <x v="14"/>
    <x v="0"/>
    <n v="30150"/>
    <n v="4.0199999999999996"/>
    <n v="27409"/>
    <n v="30150"/>
    <n v="7.0000000000000001E-3"/>
    <d v="2024-05-18T00:00:00"/>
    <x v="0"/>
    <x v="4"/>
    <n v="18"/>
    <n v="20"/>
    <x v="0"/>
    <x v="7"/>
    <x v="21"/>
  </r>
  <r>
    <x v="1"/>
    <x v="53"/>
    <x v="8"/>
    <x v="8"/>
    <s v="LABIAL VASELINE TERAPIA LABIOS ROSADO 7GR"/>
    <s v="00305210231597"/>
    <x v="8"/>
    <x v="1"/>
    <x v="2"/>
    <s v="PROTECTORES LABIALES"/>
    <x v="2"/>
    <x v="14"/>
    <x v="2"/>
    <n v="60300"/>
    <n v="8.0500000000000007"/>
    <n v="54818"/>
    <n v="30150"/>
    <n v="1.4E-2"/>
    <d v="2024-05-03T00:00:00"/>
    <x v="0"/>
    <x v="4"/>
    <n v="3"/>
    <n v="18"/>
    <x v="6"/>
    <x v="7"/>
    <x v="21"/>
  </r>
  <r>
    <x v="1"/>
    <x v="53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12T00:00:00"/>
    <x v="0"/>
    <x v="4"/>
    <n v="12"/>
    <n v="19"/>
    <x v="1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16T00:00:00"/>
    <x v="0"/>
    <x v="4"/>
    <n v="16"/>
    <n v="20"/>
    <x v="4"/>
    <x v="7"/>
    <x v="21"/>
  </r>
  <r>
    <x v="1"/>
    <x v="53"/>
    <x v="8"/>
    <x v="8"/>
    <s v="LABIAL VASELINE TERAPIA LABIOS ROSADO 7GR"/>
    <s v="00305210231597"/>
    <x v="8"/>
    <x v="1"/>
    <x v="2"/>
    <s v="PROTECTORES LABIALES"/>
    <x v="2"/>
    <x v="14"/>
    <x v="3"/>
    <n v="90450"/>
    <n v="12.09"/>
    <n v="82227"/>
    <n v="30150"/>
    <n v="2.1000000000000001E-2"/>
    <d v="2024-05-06T00:00:00"/>
    <x v="0"/>
    <x v="4"/>
    <n v="6"/>
    <n v="19"/>
    <x v="2"/>
    <x v="7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4-02-11T00:00:00"/>
    <x v="0"/>
    <x v="1"/>
    <n v="11"/>
    <n v="6"/>
    <x v="1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22"/>
    <n v="27955"/>
    <n v="30750"/>
    <n v="5.0000000000000001E-3"/>
    <d v="2024-02-26T00:00:00"/>
    <x v="0"/>
    <x v="1"/>
    <n v="26"/>
    <n v="9"/>
    <x v="2"/>
    <x v="8"/>
    <x v="21"/>
  </r>
  <r>
    <x v="1"/>
    <x v="25"/>
    <x v="8"/>
    <x v="8"/>
    <s v="CREMA BRULEE VASELINE TER DE LABIOS 7GR"/>
    <s v="00305210464728"/>
    <x v="8"/>
    <x v="1"/>
    <x v="2"/>
    <s v="PROTECTORES LABIALES"/>
    <x v="2"/>
    <x v="14"/>
    <x v="0"/>
    <n v="30150"/>
    <n v="4.04"/>
    <n v="27409"/>
    <n v="30150"/>
    <n v="7.0000000000000001E-3"/>
    <d v="2024-04-28T00:00:00"/>
    <x v="0"/>
    <x v="3"/>
    <n v="28"/>
    <n v="17"/>
    <x v="1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0"/>
    <n v="18250"/>
    <n v="2.4500000000000002"/>
    <n v="16591"/>
    <n v="18250"/>
    <n v="4.9000000000000002E-2"/>
    <d v="2024-04-29T00:00:00"/>
    <x v="0"/>
    <x v="3"/>
    <n v="29"/>
    <n v="18"/>
    <x v="2"/>
    <x v="8"/>
    <x v="21"/>
  </r>
  <r>
    <x v="1"/>
    <x v="53"/>
    <x v="8"/>
    <x v="8"/>
    <s v="LABIAL VASELINE TERAPIA LABIOS ROSADO 7GR"/>
    <s v="00305210231597"/>
    <x v="8"/>
    <x v="1"/>
    <x v="2"/>
    <s v="PROTECTORES LABIALES"/>
    <x v="2"/>
    <x v="14"/>
    <x v="0"/>
    <n v="30150"/>
    <n v="4.03"/>
    <n v="27409"/>
    <n v="30150"/>
    <n v="7.0000000000000001E-3"/>
    <d v="2024-05-09T00:00:00"/>
    <x v="0"/>
    <x v="4"/>
    <n v="9"/>
    <n v="19"/>
    <x v="4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12T00:00:00"/>
    <x v="0"/>
    <x v="4"/>
    <n v="12"/>
    <n v="19"/>
    <x v="1"/>
    <x v="7"/>
    <x v="21"/>
  </r>
  <r>
    <x v="1"/>
    <x v="53"/>
    <x v="8"/>
    <x v="8"/>
    <s v="LABIAL VASELINE TERAPIA LABIOS ROSADO 7GR"/>
    <s v="00305210231597"/>
    <x v="8"/>
    <x v="1"/>
    <x v="2"/>
    <s v="PROTECTORES LABIALES"/>
    <x v="2"/>
    <x v="14"/>
    <x v="0"/>
    <n v="30150"/>
    <n v="4.0199999999999996"/>
    <n v="27409"/>
    <n v="30150"/>
    <n v="7.0000000000000001E-3"/>
    <d v="2024-05-01T00:00:00"/>
    <x v="0"/>
    <x v="4"/>
    <n v="1"/>
    <n v="18"/>
    <x v="3"/>
    <x v="7"/>
    <x v="21"/>
  </r>
  <r>
    <x v="1"/>
    <x v="53"/>
    <x v="8"/>
    <x v="8"/>
    <s v="LABIAL VASELINE TERAPIA LABIOS ROSADO 7GR"/>
    <s v="00305210231597"/>
    <x v="8"/>
    <x v="1"/>
    <x v="2"/>
    <s v="PROTECTORES LABIALES"/>
    <x v="2"/>
    <x v="14"/>
    <x v="2"/>
    <n v="60300"/>
    <n v="8.06"/>
    <n v="54818"/>
    <n v="30150"/>
    <n v="1.4E-2"/>
    <d v="2024-05-04T00:00:00"/>
    <x v="0"/>
    <x v="4"/>
    <n v="4"/>
    <n v="18"/>
    <x v="0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30750"/>
    <n v="4.1100000000000003"/>
    <n v="27955"/>
    <n v="30750"/>
    <n v="5.0000000000000001E-3"/>
    <d v="2024-05-07T00:00:00"/>
    <x v="0"/>
    <x v="4"/>
    <n v="7"/>
    <n v="19"/>
    <x v="5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1500000000000004"/>
    <n v="27955"/>
    <n v="30750"/>
    <n v="5.0000000000000001E-3"/>
    <d v="2024-04-22T00:00:00"/>
    <x v="0"/>
    <x v="3"/>
    <n v="22"/>
    <n v="17"/>
    <x v="2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500000000000004"/>
    <n v="27955"/>
    <n v="30750"/>
    <n v="4.8000000000000001E-2"/>
    <d v="2024-04-18T00:00:00"/>
    <x v="0"/>
    <x v="3"/>
    <n v="18"/>
    <n v="16"/>
    <x v="4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3063"/>
    <n v="4.1500000000000004"/>
    <n v="20268"/>
    <n v="30750"/>
    <n v="5.0000000000000001E-3"/>
    <d v="2024-04-20T00:00:00"/>
    <x v="0"/>
    <x v="3"/>
    <n v="20"/>
    <n v="16"/>
    <x v="0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6"/>
    <n v="27955"/>
    <n v="30750"/>
    <n v="4.8000000000000001E-2"/>
    <d v="2024-04-02T00:00:00"/>
    <x v="0"/>
    <x v="3"/>
    <n v="2"/>
    <n v="14"/>
    <x v="5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1-01T00:00:00"/>
    <x v="0"/>
    <x v="0"/>
    <n v="1"/>
    <n v="1"/>
    <x v="2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2"/>
    <n v="58000"/>
    <n v="7.98"/>
    <n v="52728"/>
    <n v="29000"/>
    <n v="0.01"/>
    <d v="2024-01-06T00:00:00"/>
    <x v="0"/>
    <x v="0"/>
    <n v="6"/>
    <n v="1"/>
    <x v="0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9.87"/>
    <n v="131820"/>
    <n v="29000"/>
    <n v="0.24"/>
    <d v="2024-01-26T00:00:00"/>
    <x v="0"/>
    <x v="0"/>
    <n v="26"/>
    <n v="4"/>
    <x v="6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9"/>
    <n v="79092"/>
    <n v="29000"/>
    <n v="0.14399999999999999"/>
    <d v="2024-01-05T00:00:00"/>
    <x v="0"/>
    <x v="0"/>
    <n v="5"/>
    <n v="1"/>
    <x v="6"/>
    <x v="7"/>
    <x v="21"/>
  </r>
  <r>
    <x v="1"/>
    <x v="67"/>
    <x v="8"/>
    <x v="8"/>
    <s v="LABIAL VASELINE TERAPIA LABIOS ROSADO 7GR"/>
    <s v="00305210231597"/>
    <x v="8"/>
    <x v="1"/>
    <x v="2"/>
    <s v="PROTECTORES LABIALES"/>
    <x v="2"/>
    <x v="14"/>
    <x v="0"/>
    <n v="30150"/>
    <n v="4.07"/>
    <n v="27409"/>
    <n v="30150"/>
    <n v="7.0000000000000001E-3"/>
    <d v="2024-04-17T00:00:00"/>
    <x v="0"/>
    <x v="3"/>
    <n v="17"/>
    <n v="16"/>
    <x v="3"/>
    <x v="8"/>
    <x v="21"/>
  </r>
  <r>
    <x v="1"/>
    <x v="67"/>
    <x v="8"/>
    <x v="8"/>
    <s v="CREMA BRULEE VASELINE TER DE LABIOS 7GR"/>
    <s v="00305210464728"/>
    <x v="8"/>
    <x v="1"/>
    <x v="2"/>
    <s v="PROTECTORES LABIALES"/>
    <x v="2"/>
    <x v="14"/>
    <x v="3"/>
    <n v="90450"/>
    <n v="12.13"/>
    <n v="82227"/>
    <n v="30150"/>
    <n v="2.1000000000000001E-2"/>
    <d v="2024-04-27T00:00:00"/>
    <x v="0"/>
    <x v="3"/>
    <n v="27"/>
    <n v="17"/>
    <x v="0"/>
    <x v="8"/>
    <x v="21"/>
  </r>
  <r>
    <x v="1"/>
    <x v="67"/>
    <x v="8"/>
    <x v="8"/>
    <s v="LABIAL VASELINE TERAPIA ALOE 17GR"/>
    <s v="00305210536487"/>
    <x v="8"/>
    <x v="1"/>
    <x v="2"/>
    <s v="PROTECTORES LABIALES"/>
    <x v="2"/>
    <x v="14"/>
    <x v="0"/>
    <n v="45500"/>
    <n v="6.1"/>
    <n v="41364"/>
    <n v="45500"/>
    <n v="1.7000000000000001E-2"/>
    <d v="2024-04-29T00:00:00"/>
    <x v="0"/>
    <x v="3"/>
    <n v="29"/>
    <n v="18"/>
    <x v="2"/>
    <x v="8"/>
    <x v="21"/>
  </r>
  <r>
    <x v="1"/>
    <x v="67"/>
    <x v="8"/>
    <x v="8"/>
    <s v="CREMA BRULEE VASELINE TER DE LABIOS 7GR"/>
    <s v="00305210464728"/>
    <x v="8"/>
    <x v="1"/>
    <x v="2"/>
    <s v="PROTECTORES LABIALES"/>
    <x v="2"/>
    <x v="14"/>
    <x v="2"/>
    <n v="60300"/>
    <n v="8.1199999999999992"/>
    <n v="54818"/>
    <n v="30150"/>
    <n v="1.4E-2"/>
    <d v="2024-04-23T00:00:00"/>
    <x v="0"/>
    <x v="3"/>
    <n v="23"/>
    <n v="17"/>
    <x v="5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30750"/>
    <n v="4.1399999999999997"/>
    <n v="27955"/>
    <n v="30750"/>
    <n v="5.0000000000000001E-3"/>
    <d v="2024-04-23T00:00:00"/>
    <x v="0"/>
    <x v="3"/>
    <n v="23"/>
    <n v="17"/>
    <x v="5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5-31T00:00:00"/>
    <x v="0"/>
    <x v="4"/>
    <n v="31"/>
    <n v="22"/>
    <x v="6"/>
    <x v="8"/>
    <x v="21"/>
  </r>
  <r>
    <x v="1"/>
    <x v="67"/>
    <x v="8"/>
    <x v="8"/>
    <s v="CREMA BRULEE VASELINE TER DE LABIOS 7GR"/>
    <s v="00305210464728"/>
    <x v="8"/>
    <x v="1"/>
    <x v="2"/>
    <s v="PROTECTORES LABIALES"/>
    <x v="2"/>
    <x v="14"/>
    <x v="2"/>
    <n v="60300"/>
    <n v="8.06"/>
    <n v="54818"/>
    <n v="30150"/>
    <n v="1.4E-2"/>
    <d v="2024-05-06T00:00:00"/>
    <x v="0"/>
    <x v="4"/>
    <n v="6"/>
    <n v="19"/>
    <x v="2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2"/>
    <n v="36500"/>
    <n v="4.8499999999999996"/>
    <n v="33182"/>
    <n v="18250"/>
    <n v="9.8000000000000004E-2"/>
    <d v="2024-05-15T00:00:00"/>
    <x v="0"/>
    <x v="4"/>
    <n v="15"/>
    <n v="20"/>
    <x v="3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3"/>
    <n v="54750"/>
    <n v="7.31"/>
    <n v="49773"/>
    <n v="18250"/>
    <n v="0.14699999999999999"/>
    <d v="2024-05-18T00:00:00"/>
    <x v="0"/>
    <x v="4"/>
    <n v="18"/>
    <n v="20"/>
    <x v="0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15T00:00:00"/>
    <x v="0"/>
    <x v="4"/>
    <n v="15"/>
    <n v="20"/>
    <x v="3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7675"/>
    <n v="4.0999999999999996"/>
    <n v="24880"/>
    <n v="30750"/>
    <n v="5.0000000000000001E-3"/>
    <d v="2024-05-20T00:00:00"/>
    <x v="0"/>
    <x v="4"/>
    <n v="20"/>
    <n v="21"/>
    <x v="2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5-28T00:00:00"/>
    <x v="0"/>
    <x v="4"/>
    <n v="28"/>
    <n v="22"/>
    <x v="5"/>
    <x v="8"/>
    <x v="21"/>
  </r>
  <r>
    <x v="1"/>
    <x v="67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21T00:00:00"/>
    <x v="0"/>
    <x v="4"/>
    <n v="21"/>
    <n v="21"/>
    <x v="5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4-01-17T00:00:00"/>
    <x v="0"/>
    <x v="0"/>
    <n v="17"/>
    <n v="3"/>
    <x v="3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4-01-25T00:00:00"/>
    <x v="0"/>
    <x v="0"/>
    <n v="25"/>
    <n v="4"/>
    <x v="4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3"/>
    <n v="52728"/>
    <n v="29000"/>
    <n v="9.6000000000000002E-2"/>
    <d v="2024-01-20T00:00:00"/>
    <x v="0"/>
    <x v="0"/>
    <n v="20"/>
    <n v="3"/>
    <x v="0"/>
    <x v="8"/>
    <x v="21"/>
  </r>
  <r>
    <x v="0"/>
    <x v="6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4-02-08T00:00:00"/>
    <x v="0"/>
    <x v="1"/>
    <n v="8"/>
    <n v="6"/>
    <x v="4"/>
    <x v="2"/>
    <x v="21"/>
  </r>
  <r>
    <x v="0"/>
    <x v="6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9"/>
    <n v="27955"/>
    <n v="30750"/>
    <n v="4.8000000000000001E-2"/>
    <d v="2024-03-27T00:00:00"/>
    <x v="0"/>
    <x v="2"/>
    <n v="27"/>
    <n v="13"/>
    <x v="3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79"/>
    <n v="24880"/>
    <n v="30750"/>
    <n v="4.8000000000000001E-2"/>
    <d v="2024-03-28T00:00:00"/>
    <x v="0"/>
    <x v="2"/>
    <n v="28"/>
    <n v="13"/>
    <x v="4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4"/>
    <n v="27955"/>
    <n v="30750"/>
    <n v="4.8000000000000001E-2"/>
    <d v="2024-02-26T00:00:00"/>
    <x v="0"/>
    <x v="1"/>
    <n v="26"/>
    <n v="9"/>
    <x v="2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27T00:00:00"/>
    <x v="0"/>
    <x v="0"/>
    <n v="27"/>
    <n v="4"/>
    <x v="0"/>
    <x v="2"/>
    <x v="21"/>
  </r>
  <r>
    <x v="0"/>
    <x v="60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4-01-06T00:00:00"/>
    <x v="0"/>
    <x v="0"/>
    <n v="6"/>
    <n v="1"/>
    <x v="0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1-25T00:00:00"/>
    <x v="0"/>
    <x v="0"/>
    <n v="25"/>
    <n v="4"/>
    <x v="4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4-01-21T00:00:00"/>
    <x v="0"/>
    <x v="0"/>
    <n v="21"/>
    <n v="3"/>
    <x v="1"/>
    <x v="2"/>
    <x v="21"/>
  </r>
  <r>
    <x v="0"/>
    <x v="60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4-01-29T00:00:00"/>
    <x v="0"/>
    <x v="0"/>
    <n v="29"/>
    <n v="5"/>
    <x v="2"/>
    <x v="2"/>
    <x v="21"/>
  </r>
  <r>
    <x v="0"/>
    <x v="6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5-29T00:00:00"/>
    <x v="0"/>
    <x v="4"/>
    <n v="29"/>
    <n v="22"/>
    <x v="3"/>
    <x v="2"/>
    <x v="21"/>
  </r>
  <r>
    <x v="0"/>
    <x v="6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5-21T00:00:00"/>
    <x v="0"/>
    <x v="4"/>
    <n v="21"/>
    <n v="21"/>
    <x v="5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"/>
    <n v="27955"/>
    <n v="30750"/>
    <n v="4.8000000000000001E-2"/>
    <d v="2024-06-28T00:00:00"/>
    <x v="0"/>
    <x v="5"/>
    <n v="28"/>
    <n v="26"/>
    <x v="6"/>
    <x v="2"/>
    <x v="21"/>
  </r>
  <r>
    <x v="0"/>
    <x v="6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04T00:00:00"/>
    <x v="0"/>
    <x v="5"/>
    <n v="4"/>
    <n v="23"/>
    <x v="5"/>
    <x v="2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2"/>
    <n v="36500"/>
    <n v="4.8499999999999996"/>
    <n v="33182"/>
    <n v="18250"/>
    <n v="9.8000000000000004E-2"/>
    <d v="2024-06-02T00:00:00"/>
    <x v="0"/>
    <x v="5"/>
    <n v="2"/>
    <n v="22"/>
    <x v="1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2"/>
    <n v="36500"/>
    <n v="4.84"/>
    <n v="33182"/>
    <n v="18250"/>
    <n v="9.8000000000000004E-2"/>
    <d v="2024-06-28T00:00:00"/>
    <x v="0"/>
    <x v="5"/>
    <n v="28"/>
    <n v="26"/>
    <x v="6"/>
    <x v="8"/>
    <x v="21"/>
  </r>
  <r>
    <x v="0"/>
    <x v="3"/>
    <x v="0"/>
    <x v="0"/>
    <s v="POLVO COMPACTO NEW COLOR ULTRA SILK Nº3 "/>
    <s v="07840508018342"/>
    <x v="0"/>
    <x v="0"/>
    <x v="3"/>
    <s v="MAQ. P/ ROSTRO BASE POLVO"/>
    <x v="3"/>
    <x v="3"/>
    <x v="0"/>
    <n v="37950"/>
    <n v="4.8"/>
    <n v="34500"/>
    <n v="37950"/>
    <n v="1"/>
    <d v="2023-03-12T00:00:00"/>
    <x v="1"/>
    <x v="2"/>
    <n v="12"/>
    <n v="11"/>
    <x v="1"/>
    <x v="3"/>
    <x v="3"/>
  </r>
  <r>
    <x v="0"/>
    <x v="3"/>
    <x v="0"/>
    <x v="0"/>
    <s v="LABIAL CEREZA MATE N119 NEW COLOR BLIS  "/>
    <s v="07840508036476"/>
    <x v="0"/>
    <x v="0"/>
    <x v="2"/>
    <s v="LABIALES (II)"/>
    <x v="2"/>
    <x v="2"/>
    <x v="0"/>
    <n v="16300"/>
    <n v="2.06"/>
    <n v="14818"/>
    <n v="16300"/>
    <n v="1"/>
    <d v="2023-03-12T00:00:00"/>
    <x v="1"/>
    <x v="2"/>
    <n v="12"/>
    <n v="11"/>
    <x v="1"/>
    <x v="3"/>
    <x v="2"/>
  </r>
  <r>
    <x v="1"/>
    <x v="16"/>
    <x v="6"/>
    <x v="6"/>
    <s v="ESPONJA NATURAL FACIAL EXFOLIANTE 2UND C"/>
    <s v="07794440080519"/>
    <x v="6"/>
    <x v="0"/>
    <x v="4"/>
    <s v="ESPONJAS FACIALES"/>
    <x v="1"/>
    <x v="4"/>
    <x v="0"/>
    <n v="10500"/>
    <n v="1.42"/>
    <n v="9545"/>
    <n v="10500"/>
    <n v="2"/>
    <d v="2023-01-26T00:00:00"/>
    <x v="1"/>
    <x v="0"/>
    <n v="26"/>
    <n v="5"/>
    <x v="4"/>
    <x v="8"/>
    <x v="4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7500"/>
    <n v="3.81"/>
    <n v="25000"/>
    <n v="27500"/>
    <n v="1"/>
    <d v="2023-03-01T00:00:00"/>
    <x v="1"/>
    <x v="2"/>
    <n v="1"/>
    <n v="10"/>
    <x v="3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1100000000000003"/>
    <n v="33455"/>
    <n v="36800"/>
    <n v="1"/>
    <d v="2023-03-19T00:00:00"/>
    <x v="1"/>
    <x v="2"/>
    <n v="19"/>
    <n v="12"/>
    <x v="1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2"/>
    <n v="73600"/>
    <n v="10.24"/>
    <n v="66910"/>
    <n v="36800"/>
    <n v="2"/>
    <d v="2023-03-14T00:00:00"/>
    <x v="1"/>
    <x v="2"/>
    <n v="14"/>
    <n v="12"/>
    <x v="5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5"/>
    <n v="92000"/>
    <n v="25.58"/>
    <n v="75275"/>
    <n v="36800"/>
    <n v="5"/>
    <d v="2023-03-08T00:00:00"/>
    <x v="1"/>
    <x v="2"/>
    <n v="8"/>
    <n v="11"/>
    <x v="3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3-03T00:00:00"/>
    <x v="1"/>
    <x v="2"/>
    <n v="3"/>
    <n v="10"/>
    <x v="6"/>
    <x v="8"/>
    <x v="1"/>
  </r>
  <r>
    <x v="1"/>
    <x v="91"/>
    <x v="0"/>
    <x v="0"/>
    <s v="MASCARA P/PESTAÑAS LONG DOUBLE WATER PRO"/>
    <s v="07840508036544"/>
    <x v="0"/>
    <x v="0"/>
    <x v="0"/>
    <s v="MASCARAS P/PESTAÑAS"/>
    <x v="0"/>
    <x v="0"/>
    <x v="0"/>
    <n v="27500"/>
    <n v="3.82"/>
    <n v="25000"/>
    <n v="27500"/>
    <n v="1"/>
    <d v="2023-03-09T00:00:00"/>
    <x v="1"/>
    <x v="2"/>
    <n v="9"/>
    <n v="11"/>
    <x v="4"/>
    <x v="11"/>
    <x v="0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05T00:00:00"/>
    <x v="0"/>
    <x v="5"/>
    <n v="5"/>
    <n v="23"/>
    <x v="3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92250"/>
    <n v="12.23"/>
    <n v="83865"/>
    <n v="30750"/>
    <n v="0.14399999999999999"/>
    <d v="2024-06-30T00:00:00"/>
    <x v="0"/>
    <x v="5"/>
    <n v="30"/>
    <n v="26"/>
    <x v="1"/>
    <x v="7"/>
    <x v="21"/>
  </r>
  <r>
    <x v="1"/>
    <x v="15"/>
    <x v="8"/>
    <x v="8"/>
    <s v="CREMA BRULEE VASELINE TER DE LABIOS 7GR"/>
    <s v="00305210464728"/>
    <x v="8"/>
    <x v="1"/>
    <x v="2"/>
    <s v="PROTECTORES LABIALES"/>
    <x v="2"/>
    <x v="14"/>
    <x v="3"/>
    <n v="90450"/>
    <n v="12.02"/>
    <n v="82227"/>
    <n v="30150"/>
    <n v="2.1000000000000001E-2"/>
    <d v="2024-06-08T00:00:00"/>
    <x v="0"/>
    <x v="5"/>
    <n v="8"/>
    <n v="23"/>
    <x v="0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29T00:00:00"/>
    <x v="0"/>
    <x v="5"/>
    <n v="29"/>
    <n v="26"/>
    <x v="0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6-20T00:00:00"/>
    <x v="0"/>
    <x v="5"/>
    <n v="20"/>
    <n v="25"/>
    <x v="4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22T00:00:00"/>
    <x v="0"/>
    <x v="5"/>
    <n v="22"/>
    <n v="25"/>
    <x v="0"/>
    <x v="7"/>
    <x v="21"/>
  </r>
  <r>
    <x v="1"/>
    <x v="15"/>
    <x v="8"/>
    <x v="8"/>
    <s v="CREMA BRULEE VASELINE TER DE LABIOS 7GR"/>
    <s v="00305210464728"/>
    <x v="8"/>
    <x v="1"/>
    <x v="2"/>
    <s v="PROTECTORES LABIALES"/>
    <x v="2"/>
    <x v="14"/>
    <x v="0"/>
    <n v="21105"/>
    <n v="4.01"/>
    <n v="18364"/>
    <n v="30150"/>
    <n v="7.0000000000000001E-3"/>
    <d v="2024-06-12T00:00:00"/>
    <x v="0"/>
    <x v="5"/>
    <n v="12"/>
    <n v="24"/>
    <x v="3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6-08T00:00:00"/>
    <x v="0"/>
    <x v="5"/>
    <n v="8"/>
    <n v="23"/>
    <x v="0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6-03T00:00:00"/>
    <x v="0"/>
    <x v="5"/>
    <n v="3"/>
    <n v="23"/>
    <x v="2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6-26T00:00:00"/>
    <x v="0"/>
    <x v="5"/>
    <n v="26"/>
    <n v="26"/>
    <x v="3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28T00:00:00"/>
    <x v="0"/>
    <x v="5"/>
    <n v="28"/>
    <n v="26"/>
    <x v="6"/>
    <x v="7"/>
    <x v="21"/>
  </r>
  <r>
    <x v="1"/>
    <x v="81"/>
    <x v="8"/>
    <x v="8"/>
    <s v="CREMA BRULEE VASELINE TER DE LABIOS 7GR"/>
    <s v="00305210464728"/>
    <x v="8"/>
    <x v="1"/>
    <x v="2"/>
    <s v="PROTECTORES LABIALES"/>
    <x v="2"/>
    <x v="14"/>
    <x v="0"/>
    <n v="21105"/>
    <n v="4.01"/>
    <n v="18364"/>
    <n v="30150"/>
    <n v="7.0000000000000001E-3"/>
    <d v="2024-06-14T00:00:00"/>
    <x v="0"/>
    <x v="5"/>
    <n v="14"/>
    <n v="24"/>
    <x v="6"/>
    <x v="7"/>
    <x v="21"/>
  </r>
  <r>
    <x v="1"/>
    <x v="81"/>
    <x v="8"/>
    <x v="8"/>
    <s v="CREMA BRULEE VASELINE TER DE LABIOS 7GR"/>
    <s v="00305210464728"/>
    <x v="8"/>
    <x v="1"/>
    <x v="2"/>
    <s v="PROTECTORES LABIALES"/>
    <x v="2"/>
    <x v="14"/>
    <x v="0"/>
    <n v="14773"/>
    <n v="4.01"/>
    <n v="12032"/>
    <n v="30150"/>
    <n v="7.0000000000000001E-3"/>
    <d v="2024-06-12T00:00:00"/>
    <x v="0"/>
    <x v="5"/>
    <n v="12"/>
    <n v="24"/>
    <x v="3"/>
    <x v="7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06T00:00:00"/>
    <x v="0"/>
    <x v="5"/>
    <n v="6"/>
    <n v="23"/>
    <x v="4"/>
    <x v="7"/>
    <x v="21"/>
  </r>
  <r>
    <x v="1"/>
    <x v="81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6-09T00:00:00"/>
    <x v="0"/>
    <x v="5"/>
    <n v="9"/>
    <n v="23"/>
    <x v="1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6"/>
    <n v="52728"/>
    <n v="29000"/>
    <n v="9.6000000000000002E-2"/>
    <d v="2024-01-09T00:00:00"/>
    <x v="0"/>
    <x v="0"/>
    <n v="9"/>
    <n v="2"/>
    <x v="5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74000"/>
    <n v="23.78"/>
    <n v="158184"/>
    <n v="29000"/>
    <n v="0.28799999999999998"/>
    <d v="2024-01-21T00:00:00"/>
    <x v="0"/>
    <x v="0"/>
    <n v="21"/>
    <n v="3"/>
    <x v="1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4-01-23T00:00:00"/>
    <x v="0"/>
    <x v="0"/>
    <n v="23"/>
    <n v="4"/>
    <x v="5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74000"/>
    <n v="23.92"/>
    <n v="158184"/>
    <n v="29000"/>
    <n v="0.28799999999999998"/>
    <d v="2024-01-28T00:00:00"/>
    <x v="0"/>
    <x v="0"/>
    <n v="28"/>
    <n v="4"/>
    <x v="1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74000"/>
    <n v="23.93"/>
    <n v="158184"/>
    <n v="29000"/>
    <n v="0.28799999999999998"/>
    <d v="2024-01-06T00:00:00"/>
    <x v="0"/>
    <x v="0"/>
    <n v="6"/>
    <n v="1"/>
    <x v="0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1-13T00:00:00"/>
    <x v="0"/>
    <x v="0"/>
    <n v="13"/>
    <n v="2"/>
    <x v="0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9.82"/>
    <n v="131820"/>
    <n v="29000"/>
    <n v="0.24"/>
    <d v="2024-01-20T00:00:00"/>
    <x v="0"/>
    <x v="0"/>
    <n v="20"/>
    <n v="3"/>
    <x v="0"/>
    <x v="7"/>
    <x v="21"/>
  </r>
  <r>
    <x v="1"/>
    <x v="25"/>
    <x v="8"/>
    <x v="8"/>
    <s v="LABIAL VASELINE TERAPIA ALOE 17GR"/>
    <s v="00305210536487"/>
    <x v="8"/>
    <x v="1"/>
    <x v="2"/>
    <s v="PROTECTORES LABIALES"/>
    <x v="2"/>
    <x v="14"/>
    <x v="0"/>
    <n v="45500"/>
    <n v="6.1"/>
    <n v="41364"/>
    <n v="45500"/>
    <n v="1.7000000000000001E-2"/>
    <d v="2024-04-29T00:00:00"/>
    <x v="0"/>
    <x v="3"/>
    <n v="29"/>
    <n v="18"/>
    <x v="2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0"/>
    <n v="18250"/>
    <n v="2.46"/>
    <n v="16591"/>
    <n v="18250"/>
    <n v="4.9000000000000002E-2"/>
    <d v="2024-04-17T00:00:00"/>
    <x v="0"/>
    <x v="3"/>
    <n v="17"/>
    <n v="16"/>
    <x v="3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0"/>
    <n v="18250"/>
    <n v="2.46"/>
    <n v="16591"/>
    <n v="18250"/>
    <n v="4.9000000000000002E-2"/>
    <d v="2024-04-21T00:00:00"/>
    <x v="0"/>
    <x v="3"/>
    <n v="21"/>
    <n v="16"/>
    <x v="1"/>
    <x v="8"/>
    <x v="21"/>
  </r>
  <r>
    <x v="1"/>
    <x v="25"/>
    <x v="8"/>
    <x v="8"/>
    <s v="CREMA BRULEE VASELINE TER DE LABIOS 7GR"/>
    <s v="00305210464728"/>
    <x v="8"/>
    <x v="1"/>
    <x v="2"/>
    <s v="PROTECTORES LABIALES"/>
    <x v="2"/>
    <x v="14"/>
    <x v="0"/>
    <n v="30150"/>
    <n v="4.09"/>
    <n v="27409"/>
    <n v="30150"/>
    <n v="7.0000000000000001E-3"/>
    <d v="2024-04-07T00:00:00"/>
    <x v="0"/>
    <x v="3"/>
    <n v="7"/>
    <n v="14"/>
    <x v="1"/>
    <x v="8"/>
    <x v="21"/>
  </r>
  <r>
    <x v="1"/>
    <x v="25"/>
    <x v="8"/>
    <x v="8"/>
    <s v="CREMA BRULEE VASELINE TER DE LABIOS 7GR"/>
    <s v="00305210464728"/>
    <x v="8"/>
    <x v="1"/>
    <x v="2"/>
    <s v="PROTECTORES LABIALES"/>
    <x v="2"/>
    <x v="14"/>
    <x v="2"/>
    <n v="60300"/>
    <n v="8.18"/>
    <n v="54818"/>
    <n v="30150"/>
    <n v="1.4E-2"/>
    <d v="2024-04-08T00:00:00"/>
    <x v="0"/>
    <x v="3"/>
    <n v="8"/>
    <n v="15"/>
    <x v="2"/>
    <x v="8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1-30T00:00:00"/>
    <x v="0"/>
    <x v="0"/>
    <n v="30"/>
    <n v="5"/>
    <x v="5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1-07T00:00:00"/>
    <x v="0"/>
    <x v="0"/>
    <n v="7"/>
    <n v="1"/>
    <x v="1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2"/>
    <n v="79092"/>
    <n v="29000"/>
    <n v="0.14399999999999999"/>
    <d v="2024-01-17T00:00:00"/>
    <x v="0"/>
    <x v="0"/>
    <n v="17"/>
    <n v="3"/>
    <x v="3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4-01-24T00:00:00"/>
    <x v="0"/>
    <x v="0"/>
    <n v="24"/>
    <n v="4"/>
    <x v="3"/>
    <x v="7"/>
    <x v="21"/>
  </r>
  <r>
    <x v="0"/>
    <x v="43"/>
    <x v="0"/>
    <x v="0"/>
    <s v="LAPIZ LABIAL NEW COLOR N 35             "/>
    <s v="07840508019813"/>
    <x v="0"/>
    <x v="0"/>
    <x v="2"/>
    <s v="LABIALES (II)"/>
    <x v="2"/>
    <x v="2"/>
    <x v="0"/>
    <n v="12800"/>
    <n v="1.61"/>
    <n v="11636"/>
    <n v="12800"/>
    <n v="1"/>
    <d v="2023-03-17T00:00:00"/>
    <x v="1"/>
    <x v="2"/>
    <n v="17"/>
    <n v="12"/>
    <x v="6"/>
    <x v="0"/>
    <x v="2"/>
  </r>
  <r>
    <x v="0"/>
    <x v="11"/>
    <x v="0"/>
    <x v="0"/>
    <s v="PESTAÑAS POSTIZAS LARGE NEWCOLOR CJA"/>
    <s v="07840508034939"/>
    <x v="0"/>
    <x v="0"/>
    <x v="0"/>
    <s v="PESTAÑAS POSTIZAS"/>
    <x v="0"/>
    <x v="10"/>
    <x v="0"/>
    <n v="15800"/>
    <n v="1.99"/>
    <n v="14364"/>
    <n v="15800"/>
    <n v="1"/>
    <d v="2023-03-17T00:00:00"/>
    <x v="1"/>
    <x v="2"/>
    <n v="17"/>
    <n v="12"/>
    <x v="6"/>
    <x v="0"/>
    <x v="12"/>
  </r>
  <r>
    <x v="0"/>
    <x v="77"/>
    <x v="6"/>
    <x v="6"/>
    <s v="ESPONJA NATURAL FACIAL EXFOLIANTE 2UND C"/>
    <s v="07794440080519"/>
    <x v="6"/>
    <x v="0"/>
    <x v="4"/>
    <s v="ESPONJAS FACIALES"/>
    <x v="1"/>
    <x v="4"/>
    <x v="0"/>
    <n v="10500"/>
    <n v="1.32"/>
    <n v="9545"/>
    <n v="10500"/>
    <n v="2"/>
    <d v="2023-03-17T00:00:00"/>
    <x v="1"/>
    <x v="2"/>
    <n v="17"/>
    <n v="12"/>
    <x v="6"/>
    <x v="0"/>
    <x v="4"/>
  </r>
  <r>
    <x v="0"/>
    <x v="13"/>
    <x v="2"/>
    <x v="2"/>
    <s v="LAPIZ DE CEJA COL MARRON 1.1G MAYBELLINE"/>
    <s v="00041554071825"/>
    <x v="2"/>
    <x v="0"/>
    <x v="0"/>
    <s v="DELINEADORES"/>
    <x v="0"/>
    <x v="9"/>
    <x v="0"/>
    <n v="87000"/>
    <n v="10.97"/>
    <n v="79091"/>
    <n v="87000"/>
    <n v="1"/>
    <d v="2023-03-17T00:00:00"/>
    <x v="1"/>
    <x v="2"/>
    <n v="17"/>
    <n v="12"/>
    <x v="6"/>
    <x v="6"/>
    <x v="11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17T00:00:00"/>
    <x v="1"/>
    <x v="2"/>
    <n v="17"/>
    <n v="12"/>
    <x v="6"/>
    <x v="0"/>
    <x v="4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1-29T00:00:00"/>
    <x v="0"/>
    <x v="0"/>
    <n v="29"/>
    <n v="5"/>
    <x v="2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4-01-26T00:00:00"/>
    <x v="0"/>
    <x v="0"/>
    <n v="26"/>
    <n v="4"/>
    <x v="6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4-01-26T00:00:00"/>
    <x v="0"/>
    <x v="0"/>
    <n v="26"/>
    <n v="4"/>
    <x v="6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5"/>
    <n v="79092"/>
    <n v="29000"/>
    <n v="0.14399999999999999"/>
    <d v="2024-02-01T00:00:00"/>
    <x v="0"/>
    <x v="1"/>
    <n v="1"/>
    <n v="5"/>
    <x v="4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74000"/>
    <n v="23.92"/>
    <n v="158184"/>
    <n v="29000"/>
    <n v="0.28799999999999998"/>
    <d v="2024-01-27T00:00:00"/>
    <x v="0"/>
    <x v="0"/>
    <n v="27"/>
    <n v="4"/>
    <x v="0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9.940000000000001"/>
    <n v="131820"/>
    <n v="29000"/>
    <n v="0.24"/>
    <d v="2024-01-29T00:00:00"/>
    <x v="0"/>
    <x v="0"/>
    <n v="29"/>
    <n v="5"/>
    <x v="2"/>
    <x v="7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1-03T00:00:00"/>
    <x v="0"/>
    <x v="0"/>
    <n v="3"/>
    <n v="1"/>
    <x v="3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5100"/>
    <n v="7.96"/>
    <n v="49828"/>
    <n v="29000"/>
    <n v="9.6000000000000002E-2"/>
    <d v="2024-01-16T00:00:00"/>
    <x v="0"/>
    <x v="0"/>
    <n v="16"/>
    <n v="3"/>
    <x v="5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4-01-18T00:00:00"/>
    <x v="0"/>
    <x v="0"/>
    <n v="18"/>
    <n v="3"/>
    <x v="4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1-18T00:00:00"/>
    <x v="0"/>
    <x v="0"/>
    <n v="18"/>
    <n v="3"/>
    <x v="4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4-01-21T00:00:00"/>
    <x v="0"/>
    <x v="0"/>
    <n v="21"/>
    <n v="3"/>
    <x v="1"/>
    <x v="8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1"/>
    <n v="105456"/>
    <n v="29000"/>
    <n v="0.192"/>
    <d v="2024-02-08T00:00:00"/>
    <x v="0"/>
    <x v="1"/>
    <n v="8"/>
    <n v="6"/>
    <x v="4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2-12T00:00:00"/>
    <x v="0"/>
    <x v="1"/>
    <n v="12"/>
    <n v="7"/>
    <x v="2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2-09T00:00:00"/>
    <x v="0"/>
    <x v="1"/>
    <n v="9"/>
    <n v="6"/>
    <x v="6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5364"/>
    <n v="7.61"/>
    <n v="52728"/>
    <n v="27682"/>
    <n v="9.6000000000000002E-2"/>
    <d v="2024-02-09T00:00:00"/>
    <x v="0"/>
    <x v="1"/>
    <n v="9"/>
    <n v="6"/>
    <x v="6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2"/>
    <n v="61500"/>
    <n v="8.19"/>
    <n v="55910"/>
    <n v="30750"/>
    <n v="0.01"/>
    <d v="2024-05-21T00:00:00"/>
    <x v="0"/>
    <x v="4"/>
    <n v="21"/>
    <n v="21"/>
    <x v="5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21T00:00:00"/>
    <x v="0"/>
    <x v="4"/>
    <n v="21"/>
    <n v="21"/>
    <x v="5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4.0999999999999996"/>
    <n v="27955"/>
    <n v="30750"/>
    <n v="5.0000000000000001E-3"/>
    <d v="2024-05-18T00:00:00"/>
    <x v="0"/>
    <x v="4"/>
    <n v="18"/>
    <n v="20"/>
    <x v="0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1"/>
    <n v="119925"/>
    <n v="16.350000000000001"/>
    <n v="108745"/>
    <n v="30750"/>
    <n v="0.192"/>
    <d v="2024-05-27T00:00:00"/>
    <x v="0"/>
    <x v="4"/>
    <n v="27"/>
    <n v="22"/>
    <x v="2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11T00:00:00"/>
    <x v="0"/>
    <x v="4"/>
    <n v="11"/>
    <n v="19"/>
    <x v="0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4.0999999999999996"/>
    <n v="27955"/>
    <n v="30750"/>
    <n v="5.0000000000000001E-3"/>
    <d v="2024-05-02T00:00:00"/>
    <x v="0"/>
    <x v="4"/>
    <n v="2"/>
    <n v="18"/>
    <x v="4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92250"/>
    <n v="12.23"/>
    <n v="83865"/>
    <n v="30750"/>
    <n v="0.14399999999999999"/>
    <d v="2024-05-29T00:00:00"/>
    <x v="0"/>
    <x v="4"/>
    <n v="29"/>
    <n v="22"/>
    <x v="3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99999999999996"/>
    <n v="27955"/>
    <n v="30750"/>
    <n v="4.8000000000000001E-2"/>
    <d v="2024-05-20T00:00:00"/>
    <x v="0"/>
    <x v="4"/>
    <n v="20"/>
    <n v="21"/>
    <x v="2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4.1399999999999997"/>
    <n v="27955"/>
    <n v="30750"/>
    <n v="5.0000000000000001E-3"/>
    <d v="2024-04-23T00:00:00"/>
    <x v="0"/>
    <x v="3"/>
    <n v="23"/>
    <n v="17"/>
    <x v="5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34"/>
    <n v="55910"/>
    <n v="30750"/>
    <n v="9.6000000000000002E-2"/>
    <d v="2024-04-04T00:00:00"/>
    <x v="0"/>
    <x v="3"/>
    <n v="4"/>
    <n v="14"/>
    <x v="4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4.16"/>
    <n v="27955"/>
    <n v="30750"/>
    <n v="5.0000000000000001E-3"/>
    <d v="2024-04-02T00:00:00"/>
    <x v="0"/>
    <x v="3"/>
    <n v="2"/>
    <n v="14"/>
    <x v="5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500000000000004"/>
    <n v="27955"/>
    <n v="30750"/>
    <n v="4.8000000000000001E-2"/>
    <d v="2024-04-01T00:00:00"/>
    <x v="0"/>
    <x v="3"/>
    <n v="1"/>
    <n v="14"/>
    <x v="2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99999999999996"/>
    <n v="27955"/>
    <n v="30750"/>
    <n v="4.8000000000000001E-2"/>
    <d v="2024-05-10T00:00:00"/>
    <x v="0"/>
    <x v="4"/>
    <n v="10"/>
    <n v="19"/>
    <x v="6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14T00:00:00"/>
    <x v="0"/>
    <x v="4"/>
    <n v="14"/>
    <n v="20"/>
    <x v="5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7"/>
    <n v="27955"/>
    <n v="30750"/>
    <n v="4.8000000000000001E-2"/>
    <d v="2024-04-06T00:00:00"/>
    <x v="0"/>
    <x v="3"/>
    <n v="6"/>
    <n v="14"/>
    <x v="0"/>
    <x v="7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2"/>
    <n v="55910"/>
    <n v="30750"/>
    <n v="9.6000000000000002E-2"/>
    <d v="2024-02-19T00:00:00"/>
    <x v="0"/>
    <x v="1"/>
    <n v="19"/>
    <n v="8"/>
    <x v="2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4.22"/>
    <n v="27955"/>
    <n v="30750"/>
    <n v="5.0000000000000001E-3"/>
    <d v="2024-02-21T00:00:00"/>
    <x v="0"/>
    <x v="1"/>
    <n v="21"/>
    <n v="8"/>
    <x v="3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2-17T00:00:00"/>
    <x v="0"/>
    <x v="1"/>
    <n v="17"/>
    <n v="7"/>
    <x v="0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4-02-04T00:00:00"/>
    <x v="0"/>
    <x v="1"/>
    <n v="4"/>
    <n v="5"/>
    <x v="1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2-11T00:00:00"/>
    <x v="0"/>
    <x v="1"/>
    <n v="11"/>
    <n v="6"/>
    <x v="1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0"/>
    <n v="16425"/>
    <n v="2.42"/>
    <n v="14766"/>
    <n v="18250"/>
    <n v="4.9000000000000002E-2"/>
    <d v="2024-06-26T00:00:00"/>
    <x v="0"/>
    <x v="5"/>
    <n v="26"/>
    <n v="26"/>
    <x v="3"/>
    <x v="8"/>
    <x v="21"/>
  </r>
  <r>
    <x v="1"/>
    <x v="25"/>
    <x v="8"/>
    <x v="8"/>
    <s v="CREMA BRULEE VASELINE TER DE LABIOS 7GR"/>
    <s v="00305210464728"/>
    <x v="8"/>
    <x v="1"/>
    <x v="2"/>
    <s v="PROTECTORES LABIALES"/>
    <x v="2"/>
    <x v="14"/>
    <x v="2"/>
    <n v="60300"/>
    <n v="8.0299999999999994"/>
    <n v="54818"/>
    <n v="30150"/>
    <n v="1.4E-2"/>
    <d v="2024-05-01T00:00:00"/>
    <x v="0"/>
    <x v="4"/>
    <n v="1"/>
    <n v="18"/>
    <x v="3"/>
    <x v="8"/>
    <x v="21"/>
  </r>
  <r>
    <x v="1"/>
    <x v="25"/>
    <x v="8"/>
    <x v="8"/>
    <s v="LABIAL VASELINE TERAPIA LABIOS ROSADO 7GR"/>
    <s v="00305210231597"/>
    <x v="8"/>
    <x v="1"/>
    <x v="2"/>
    <s v="PROTECTORES LABIALES"/>
    <x v="2"/>
    <x v="14"/>
    <x v="0"/>
    <n v="30150"/>
    <n v="4.0199999999999996"/>
    <n v="27409"/>
    <n v="30150"/>
    <n v="7.0000000000000001E-3"/>
    <d v="2024-05-01T00:00:00"/>
    <x v="0"/>
    <x v="4"/>
    <n v="1"/>
    <n v="18"/>
    <x v="3"/>
    <x v="8"/>
    <x v="21"/>
  </r>
  <r>
    <x v="1"/>
    <x v="25"/>
    <x v="8"/>
    <x v="8"/>
    <s v="LABIAL VASELINE TERAPIA ALOE 17GR"/>
    <s v="00305210536487"/>
    <x v="8"/>
    <x v="1"/>
    <x v="2"/>
    <s v="PROTECTORES LABIALES"/>
    <x v="2"/>
    <x v="14"/>
    <x v="0"/>
    <n v="45500"/>
    <n v="6.05"/>
    <n v="41364"/>
    <n v="45500"/>
    <n v="1.7000000000000001E-2"/>
    <d v="2024-05-13T00:00:00"/>
    <x v="0"/>
    <x v="4"/>
    <n v="13"/>
    <n v="20"/>
    <x v="2"/>
    <x v="8"/>
    <x v="21"/>
  </r>
  <r>
    <x v="1"/>
    <x v="25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13T00:00:00"/>
    <x v="0"/>
    <x v="4"/>
    <n v="13"/>
    <n v="20"/>
    <x v="2"/>
    <x v="8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3063"/>
    <n v="4.1500000000000004"/>
    <n v="20268"/>
    <n v="30750"/>
    <n v="5.0000000000000001E-3"/>
    <d v="2024-04-19T00:00:00"/>
    <x v="0"/>
    <x v="3"/>
    <n v="19"/>
    <n v="16"/>
    <x v="6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4.17"/>
    <n v="27955"/>
    <n v="30750"/>
    <n v="5.0000000000000001E-3"/>
    <d v="2024-04-10T00:00:00"/>
    <x v="0"/>
    <x v="3"/>
    <n v="10"/>
    <n v="15"/>
    <x v="3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2-11T00:00:00"/>
    <x v="0"/>
    <x v="1"/>
    <n v="11"/>
    <n v="6"/>
    <x v="1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2-03T00:00:00"/>
    <x v="0"/>
    <x v="1"/>
    <n v="3"/>
    <n v="5"/>
    <x v="0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4"/>
    <n v="79092"/>
    <n v="29000"/>
    <n v="0.14399999999999999"/>
    <d v="2024-02-12T00:00:00"/>
    <x v="0"/>
    <x v="1"/>
    <n v="12"/>
    <n v="7"/>
    <x v="2"/>
    <x v="7"/>
    <x v="21"/>
  </r>
  <r>
    <x v="1"/>
    <x v="51"/>
    <x v="8"/>
    <x v="8"/>
    <s v="CREMA BRULEE VASELINE TER DE LABIOS 7GR"/>
    <s v="00305210464728"/>
    <x v="8"/>
    <x v="1"/>
    <x v="2"/>
    <s v="PROTECTORES LABIALES"/>
    <x v="2"/>
    <x v="14"/>
    <x v="0"/>
    <n v="20300"/>
    <n v="2.75"/>
    <n v="18455"/>
    <n v="20300"/>
    <n v="7.0000000000000001E-3"/>
    <d v="2024-03-29T00:00:00"/>
    <x v="0"/>
    <x v="2"/>
    <n v="29"/>
    <n v="13"/>
    <x v="6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6-09T00:00:00"/>
    <x v="0"/>
    <x v="5"/>
    <n v="9"/>
    <n v="23"/>
    <x v="1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5-29T00:00:00"/>
    <x v="0"/>
    <x v="4"/>
    <n v="29"/>
    <n v="22"/>
    <x v="3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0"/>
    <n v="30150"/>
    <n v="4.0199999999999996"/>
    <n v="27409"/>
    <n v="30150"/>
    <n v="7.0000000000000001E-3"/>
    <d v="2024-05-03T00:00:00"/>
    <x v="0"/>
    <x v="4"/>
    <n v="3"/>
    <n v="18"/>
    <x v="6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2"/>
    <n v="36500"/>
    <n v="4.87"/>
    <n v="33182"/>
    <n v="18250"/>
    <n v="9.8000000000000004E-2"/>
    <d v="2024-05-03T00:00:00"/>
    <x v="0"/>
    <x v="4"/>
    <n v="3"/>
    <n v="18"/>
    <x v="6"/>
    <x v="8"/>
    <x v="21"/>
  </r>
  <r>
    <x v="1"/>
    <x v="16"/>
    <x v="8"/>
    <x v="8"/>
    <s v="LABIAL VASELINE TERAPIA LABIOS ROSADO 7GR"/>
    <s v="00305210231597"/>
    <x v="8"/>
    <x v="1"/>
    <x v="2"/>
    <s v="PROTECTORES LABIALES"/>
    <x v="2"/>
    <x v="14"/>
    <x v="4"/>
    <n v="177885"/>
    <n v="24.55"/>
    <n v="161439"/>
    <n v="30150"/>
    <n v="4.2000000000000003E-2"/>
    <d v="2024-04-07T00:00:00"/>
    <x v="0"/>
    <x v="3"/>
    <n v="7"/>
    <n v="14"/>
    <x v="1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4"/>
    <n v="16591"/>
    <n v="18250"/>
    <n v="4.9000000000000002E-2"/>
    <d v="2024-05-07T00:00:00"/>
    <x v="0"/>
    <x v="4"/>
    <n v="7"/>
    <n v="19"/>
    <x v="5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5"/>
    <n v="144720"/>
    <n v="20.22"/>
    <n v="131015"/>
    <n v="30150"/>
    <n v="3.5000000000000003E-2"/>
    <d v="2024-04-27T00:00:00"/>
    <x v="0"/>
    <x v="3"/>
    <n v="27"/>
    <n v="17"/>
    <x v="0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0"/>
    <n v="30150"/>
    <n v="4.0599999999999996"/>
    <n v="27409"/>
    <n v="30150"/>
    <n v="7.0000000000000001E-3"/>
    <d v="2024-04-15T00:00:00"/>
    <x v="0"/>
    <x v="3"/>
    <n v="15"/>
    <n v="16"/>
    <x v="2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30750"/>
    <n v="4.1399999999999997"/>
    <n v="27955"/>
    <n v="30750"/>
    <n v="5.0000000000000001E-3"/>
    <d v="2024-04-23T00:00:00"/>
    <x v="0"/>
    <x v="3"/>
    <n v="23"/>
    <n v="17"/>
    <x v="5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0"/>
    <n v="30150"/>
    <n v="4.0599999999999996"/>
    <n v="27409"/>
    <n v="30150"/>
    <n v="7.0000000000000001E-3"/>
    <d v="2024-04-23T00:00:00"/>
    <x v="0"/>
    <x v="3"/>
    <n v="23"/>
    <n v="17"/>
    <x v="5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2"/>
    <n v="60300"/>
    <n v="8.09"/>
    <n v="54818"/>
    <n v="30150"/>
    <n v="1.4E-2"/>
    <d v="2024-04-27T00:00:00"/>
    <x v="0"/>
    <x v="3"/>
    <n v="27"/>
    <n v="17"/>
    <x v="0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30750"/>
    <n v="4.16"/>
    <n v="27955"/>
    <n v="30750"/>
    <n v="5.0000000000000001E-3"/>
    <d v="2024-04-02T00:00:00"/>
    <x v="0"/>
    <x v="3"/>
    <n v="2"/>
    <n v="14"/>
    <x v="5"/>
    <x v="8"/>
    <x v="21"/>
  </r>
  <r>
    <x v="1"/>
    <x v="54"/>
    <x v="8"/>
    <x v="8"/>
    <s v="CREMA BRULEE VASELINE TER DE LABIOS 7GR"/>
    <s v="00305210464728"/>
    <x v="8"/>
    <x v="1"/>
    <x v="2"/>
    <s v="PROTECTORES LABIALES"/>
    <x v="2"/>
    <x v="14"/>
    <x v="0"/>
    <n v="30150"/>
    <n v="4.09"/>
    <n v="27409"/>
    <n v="30150"/>
    <n v="7.0000000000000001E-3"/>
    <d v="2024-04-06T00:00:00"/>
    <x v="0"/>
    <x v="3"/>
    <n v="6"/>
    <n v="14"/>
    <x v="0"/>
    <x v="8"/>
    <x v="21"/>
  </r>
  <r>
    <x v="1"/>
    <x v="54"/>
    <x v="8"/>
    <x v="8"/>
    <s v="LABIAL VASELINE TERAPIA LABIOS ROSADO 7GR"/>
    <s v="00305210231597"/>
    <x v="8"/>
    <x v="1"/>
    <x v="2"/>
    <s v="PROTECTORES LABIALES"/>
    <x v="2"/>
    <x v="14"/>
    <x v="2"/>
    <n v="60300"/>
    <n v="8.18"/>
    <n v="54818"/>
    <n v="30150"/>
    <n v="1.4E-2"/>
    <d v="2024-04-08T00:00:00"/>
    <x v="0"/>
    <x v="3"/>
    <n v="8"/>
    <n v="15"/>
    <x v="2"/>
    <x v="8"/>
    <x v="21"/>
  </r>
  <r>
    <x v="1"/>
    <x v="54"/>
    <x v="8"/>
    <x v="8"/>
    <s v="LABIAL VASELINE TERAPIA LABIOS ROSADO 7GR"/>
    <s v="00305210231597"/>
    <x v="8"/>
    <x v="1"/>
    <x v="2"/>
    <s v="PROTECTORES LABIALES"/>
    <x v="2"/>
    <x v="14"/>
    <x v="3"/>
    <n v="87435"/>
    <n v="12.19"/>
    <n v="79212"/>
    <n v="30150"/>
    <n v="2.1000000000000001E-2"/>
    <d v="2024-04-13T00:00:00"/>
    <x v="0"/>
    <x v="3"/>
    <n v="13"/>
    <n v="15"/>
    <x v="0"/>
    <x v="8"/>
    <x v="21"/>
  </r>
  <r>
    <x v="1"/>
    <x v="54"/>
    <x v="8"/>
    <x v="8"/>
    <s v="LABIAL VASELINE TERAPIA LABIOS ROSADO 7GR"/>
    <s v="00305210231597"/>
    <x v="8"/>
    <x v="1"/>
    <x v="2"/>
    <s v="PROTECTORES LABIALES"/>
    <x v="2"/>
    <x v="14"/>
    <x v="0"/>
    <n v="30150"/>
    <n v="4.09"/>
    <n v="27409"/>
    <n v="30150"/>
    <n v="7.0000000000000001E-3"/>
    <d v="2024-04-05T00:00:00"/>
    <x v="0"/>
    <x v="3"/>
    <n v="5"/>
    <n v="14"/>
    <x v="6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36"/>
    <n v="55910"/>
    <n v="30750"/>
    <n v="9.6000000000000002E-2"/>
    <d v="2024-03-25T00:00:00"/>
    <x v="0"/>
    <x v="2"/>
    <n v="25"/>
    <n v="13"/>
    <x v="2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7"/>
    <n v="27955"/>
    <n v="30750"/>
    <n v="4.8000000000000001E-2"/>
    <d v="2024-03-30T00:00:00"/>
    <x v="0"/>
    <x v="2"/>
    <n v="30"/>
    <n v="13"/>
    <x v="0"/>
    <x v="8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3063"/>
    <n v="4.1500000000000004"/>
    <n v="20268"/>
    <n v="30750"/>
    <n v="4.8000000000000001E-2"/>
    <d v="2024-04-21T00:00:00"/>
    <x v="0"/>
    <x v="3"/>
    <n v="21"/>
    <n v="16"/>
    <x v="1"/>
    <x v="8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3063"/>
    <n v="4.1500000000000004"/>
    <n v="20268"/>
    <n v="30750"/>
    <n v="4.8000000000000001E-2"/>
    <d v="2024-04-20T00:00:00"/>
    <x v="0"/>
    <x v="3"/>
    <n v="20"/>
    <n v="16"/>
    <x v="0"/>
    <x v="8"/>
    <x v="21"/>
  </r>
  <r>
    <x v="1"/>
    <x v="37"/>
    <x v="8"/>
    <x v="8"/>
    <s v="LABIAL VASELINE TERAPIA LABIOS ROSADO 7GR"/>
    <s v="00305210231597"/>
    <x v="8"/>
    <x v="1"/>
    <x v="2"/>
    <s v="PROTECTORES LABIALES"/>
    <x v="2"/>
    <x v="14"/>
    <x v="3"/>
    <n v="90450"/>
    <n v="12.13"/>
    <n v="82227"/>
    <n v="30150"/>
    <n v="2.1000000000000001E-2"/>
    <d v="2024-04-29T00:00:00"/>
    <x v="0"/>
    <x v="3"/>
    <n v="29"/>
    <n v="18"/>
    <x v="2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2275"/>
    <n v="8.1999999999999993"/>
    <n v="46685"/>
    <n v="30750"/>
    <n v="9.6000000000000002E-2"/>
    <d v="2024-05-10T00:00:00"/>
    <x v="0"/>
    <x v="4"/>
    <n v="10"/>
    <n v="19"/>
    <x v="6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2"/>
    <n v="60300"/>
    <n v="8.02"/>
    <n v="54818"/>
    <n v="30150"/>
    <n v="1.4E-2"/>
    <d v="2024-05-14T00:00:00"/>
    <x v="0"/>
    <x v="4"/>
    <n v="14"/>
    <n v="20"/>
    <x v="5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8"/>
    <n v="55910"/>
    <n v="30750"/>
    <n v="9.6000000000000002E-2"/>
    <d v="2024-05-14T00:00:00"/>
    <x v="0"/>
    <x v="4"/>
    <n v="14"/>
    <n v="20"/>
    <x v="5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3"/>
    <n v="92250"/>
    <n v="12.31"/>
    <n v="83865"/>
    <n v="30750"/>
    <n v="1.4E-2"/>
    <d v="2024-05-18T00:00:00"/>
    <x v="0"/>
    <x v="4"/>
    <n v="18"/>
    <n v="20"/>
    <x v="0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4"/>
    <n v="16591"/>
    <n v="18250"/>
    <n v="4.9000000000000002E-2"/>
    <d v="2024-05-20T00:00:00"/>
    <x v="0"/>
    <x v="4"/>
    <n v="20"/>
    <n v="21"/>
    <x v="2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2"/>
    <n v="60300"/>
    <n v="8.01"/>
    <n v="54818"/>
    <n v="30150"/>
    <n v="1.4E-2"/>
    <d v="2024-05-24T00:00:00"/>
    <x v="0"/>
    <x v="4"/>
    <n v="24"/>
    <n v="21"/>
    <x v="6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2775"/>
    <n v="2.4300000000000002"/>
    <n v="11116"/>
    <n v="18250"/>
    <n v="4.9000000000000002E-2"/>
    <d v="2024-05-10T00:00:00"/>
    <x v="0"/>
    <x v="4"/>
    <n v="10"/>
    <n v="19"/>
    <x v="6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0"/>
    <n v="30150"/>
    <n v="4.07"/>
    <n v="27409"/>
    <n v="30150"/>
    <n v="7.0000000000000001E-3"/>
    <d v="2024-04-22T00:00:00"/>
    <x v="0"/>
    <x v="3"/>
    <n v="22"/>
    <n v="17"/>
    <x v="2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0"/>
    <n v="27135"/>
    <n v="4.0199999999999996"/>
    <n v="24394"/>
    <n v="30150"/>
    <n v="7.0000000000000001E-3"/>
    <d v="2024-05-01T00:00:00"/>
    <x v="0"/>
    <x v="4"/>
    <n v="1"/>
    <n v="18"/>
    <x v="3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2"/>
    <n v="60300"/>
    <n v="8.09"/>
    <n v="54818"/>
    <n v="30150"/>
    <n v="1.4E-2"/>
    <d v="2024-04-27T00:00:00"/>
    <x v="0"/>
    <x v="3"/>
    <n v="27"/>
    <n v="17"/>
    <x v="0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2"/>
    <n v="40600"/>
    <n v="5.5"/>
    <n v="36910"/>
    <n v="20300"/>
    <n v="1.4E-2"/>
    <d v="2024-03-31T00:00:00"/>
    <x v="0"/>
    <x v="2"/>
    <n v="31"/>
    <n v="13"/>
    <x v="1"/>
    <x v="8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30750"/>
    <n v="4.22"/>
    <n v="27955"/>
    <n v="30750"/>
    <n v="5.0000000000000001E-3"/>
    <d v="2024-02-24T00:00:00"/>
    <x v="0"/>
    <x v="1"/>
    <n v="24"/>
    <n v="8"/>
    <x v="0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4-01-27T00:00:00"/>
    <x v="0"/>
    <x v="0"/>
    <n v="27"/>
    <n v="4"/>
    <x v="0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4-01-29T00:00:00"/>
    <x v="0"/>
    <x v="0"/>
    <n v="29"/>
    <n v="5"/>
    <x v="2"/>
    <x v="8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2-01T00:00:00"/>
    <x v="0"/>
    <x v="1"/>
    <n v="1"/>
    <n v="5"/>
    <x v="4"/>
    <x v="8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30750"/>
    <n v="4.22"/>
    <n v="27955"/>
    <n v="30750"/>
    <n v="5.0000000000000001E-3"/>
    <d v="2024-03-11T00:00:00"/>
    <x v="0"/>
    <x v="2"/>
    <n v="11"/>
    <n v="11"/>
    <x v="2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2275"/>
    <n v="8.33"/>
    <n v="46685"/>
    <n v="30750"/>
    <n v="9.6000000000000002E-2"/>
    <d v="2024-03-26T00:00:00"/>
    <x v="0"/>
    <x v="2"/>
    <n v="26"/>
    <n v="13"/>
    <x v="5"/>
    <x v="8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30750"/>
    <n v="4.2"/>
    <n v="27955"/>
    <n v="30750"/>
    <n v="5.0000000000000001E-3"/>
    <d v="2024-03-02T00:00:00"/>
    <x v="0"/>
    <x v="2"/>
    <n v="2"/>
    <n v="9"/>
    <x v="0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3"/>
    <n v="90450"/>
    <n v="12.2"/>
    <n v="82227"/>
    <n v="30150"/>
    <n v="2.1000000000000001E-2"/>
    <d v="2024-04-20T00:00:00"/>
    <x v="0"/>
    <x v="3"/>
    <n v="20"/>
    <n v="16"/>
    <x v="0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3"/>
    <n v="69188"/>
    <n v="12.44"/>
    <n v="60803"/>
    <n v="30750"/>
    <n v="1.4E-2"/>
    <d v="2024-04-20T00:00:00"/>
    <x v="0"/>
    <x v="3"/>
    <n v="20"/>
    <n v="16"/>
    <x v="0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0"/>
    <n v="30150"/>
    <n v="4.05"/>
    <n v="27409"/>
    <n v="30150"/>
    <n v="7.0000000000000001E-3"/>
    <d v="2024-04-24T00:00:00"/>
    <x v="0"/>
    <x v="3"/>
    <n v="24"/>
    <n v="17"/>
    <x v="3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2"/>
    <n v="60300"/>
    <n v="8.09"/>
    <n v="54818"/>
    <n v="30150"/>
    <n v="1.4E-2"/>
    <d v="2024-04-26T00:00:00"/>
    <x v="0"/>
    <x v="3"/>
    <n v="26"/>
    <n v="17"/>
    <x v="6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0"/>
    <n v="27135"/>
    <n v="4.04"/>
    <n v="24394"/>
    <n v="30150"/>
    <n v="7.0000000000000001E-3"/>
    <d v="2024-04-28T00:00:00"/>
    <x v="0"/>
    <x v="3"/>
    <n v="28"/>
    <n v="17"/>
    <x v="1"/>
    <x v="8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4-01-29T00:00:00"/>
    <x v="0"/>
    <x v="0"/>
    <n v="29"/>
    <n v="5"/>
    <x v="2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4-02-03T00:00:00"/>
    <x v="0"/>
    <x v="1"/>
    <n v="3"/>
    <n v="5"/>
    <x v="0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4-02-04T00:00:00"/>
    <x v="0"/>
    <x v="1"/>
    <n v="4"/>
    <n v="5"/>
    <x v="1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4-02-13T00:00:00"/>
    <x v="0"/>
    <x v="1"/>
    <n v="13"/>
    <n v="7"/>
    <x v="5"/>
    <x v="3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4.22"/>
    <n v="24880"/>
    <n v="30750"/>
    <n v="4.8000000000000001E-2"/>
    <d v="2024-03-11T00:00:00"/>
    <x v="0"/>
    <x v="2"/>
    <n v="11"/>
    <n v="11"/>
    <x v="2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16T00:00:00"/>
    <x v="0"/>
    <x v="2"/>
    <n v="16"/>
    <n v="11"/>
    <x v="0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0"/>
    <n v="20300"/>
    <n v="2.74"/>
    <n v="18455"/>
    <n v="20300"/>
    <n v="7.0000000000000001E-3"/>
    <d v="2024-04-01T00:00:00"/>
    <x v="0"/>
    <x v="3"/>
    <n v="1"/>
    <n v="14"/>
    <x v="2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2250"/>
    <n v="1.66"/>
    <n v="11136"/>
    <n v="12250"/>
    <n v="4.9000000000000002E-2"/>
    <d v="2024-03-29T00:00:00"/>
    <x v="0"/>
    <x v="2"/>
    <n v="29"/>
    <n v="13"/>
    <x v="6"/>
    <x v="8"/>
    <x v="21"/>
  </r>
  <r>
    <x v="1"/>
    <x v="37"/>
    <x v="8"/>
    <x v="8"/>
    <s v="LABIAL VASELINE TERAPIA LABIOS ROSADO 7GR"/>
    <s v="00305210231597"/>
    <x v="8"/>
    <x v="1"/>
    <x v="2"/>
    <s v="PROTECTORES LABIALES"/>
    <x v="2"/>
    <x v="14"/>
    <x v="0"/>
    <n v="30150"/>
    <n v="4.04"/>
    <n v="27409"/>
    <n v="30150"/>
    <n v="7.0000000000000001E-3"/>
    <d v="2024-04-27T00:00:00"/>
    <x v="0"/>
    <x v="3"/>
    <n v="27"/>
    <n v="17"/>
    <x v="0"/>
    <x v="8"/>
    <x v="21"/>
  </r>
  <r>
    <x v="1"/>
    <x v="37"/>
    <x v="8"/>
    <x v="8"/>
    <s v="CREMA BRULEE VASELINE TER DE LABIOS 7GR"/>
    <s v="00305210464728"/>
    <x v="8"/>
    <x v="1"/>
    <x v="2"/>
    <s v="PROTECTORES LABIALES"/>
    <x v="2"/>
    <x v="14"/>
    <x v="0"/>
    <n v="30150"/>
    <n v="4.04"/>
    <n v="27409"/>
    <n v="30150"/>
    <n v="7.0000000000000001E-3"/>
    <d v="2024-04-27T00:00:00"/>
    <x v="0"/>
    <x v="3"/>
    <n v="27"/>
    <n v="17"/>
    <x v="0"/>
    <x v="8"/>
    <x v="21"/>
  </r>
  <r>
    <x v="1"/>
    <x v="37"/>
    <x v="8"/>
    <x v="8"/>
    <s v="LABIAL VASELINE TERAPIA LABIOS ROSADO 7GR"/>
    <s v="00305210231597"/>
    <x v="8"/>
    <x v="1"/>
    <x v="2"/>
    <s v="PROTECTORES LABIALES"/>
    <x v="2"/>
    <x v="14"/>
    <x v="1"/>
    <n v="120600"/>
    <n v="16.18"/>
    <n v="109636"/>
    <n v="30150"/>
    <n v="2.8000000000000001E-2"/>
    <d v="2024-04-28T00:00:00"/>
    <x v="0"/>
    <x v="3"/>
    <n v="28"/>
    <n v="17"/>
    <x v="1"/>
    <x v="8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26T00:00:00"/>
    <x v="0"/>
    <x v="4"/>
    <n v="26"/>
    <n v="21"/>
    <x v="1"/>
    <x v="8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5-30T00:00:00"/>
    <x v="0"/>
    <x v="4"/>
    <n v="30"/>
    <n v="22"/>
    <x v="4"/>
    <x v="8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99999999999996"/>
    <n v="27955"/>
    <n v="30750"/>
    <n v="4.8000000000000001E-2"/>
    <d v="2024-05-01T00:00:00"/>
    <x v="0"/>
    <x v="4"/>
    <n v="1"/>
    <n v="18"/>
    <x v="3"/>
    <x v="8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5-31T00:00:00"/>
    <x v="0"/>
    <x v="4"/>
    <n v="31"/>
    <n v="22"/>
    <x v="6"/>
    <x v="8"/>
    <x v="21"/>
  </r>
  <r>
    <x v="1"/>
    <x v="37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25T00:00:00"/>
    <x v="0"/>
    <x v="4"/>
    <n v="25"/>
    <n v="21"/>
    <x v="0"/>
    <x v="8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5-29T00:00:00"/>
    <x v="0"/>
    <x v="4"/>
    <n v="29"/>
    <n v="22"/>
    <x v="3"/>
    <x v="8"/>
    <x v="21"/>
  </r>
  <r>
    <x v="1"/>
    <x v="37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5-28T00:00:00"/>
    <x v="0"/>
    <x v="4"/>
    <n v="28"/>
    <n v="22"/>
    <x v="5"/>
    <x v="8"/>
    <x v="21"/>
  </r>
  <r>
    <x v="1"/>
    <x v="37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5-28T00:00:00"/>
    <x v="0"/>
    <x v="4"/>
    <n v="28"/>
    <n v="22"/>
    <x v="5"/>
    <x v="8"/>
    <x v="21"/>
  </r>
  <r>
    <x v="1"/>
    <x v="37"/>
    <x v="8"/>
    <x v="8"/>
    <s v="LABIAL VASELINE TERAPIA LABIOS ROSADO 7GR"/>
    <s v="00305210231597"/>
    <x v="8"/>
    <x v="1"/>
    <x v="2"/>
    <s v="PROTECTORES LABIALES"/>
    <x v="2"/>
    <x v="14"/>
    <x v="0"/>
    <n v="30150"/>
    <n v="4.03"/>
    <n v="27409"/>
    <n v="30150"/>
    <n v="7.0000000000000001E-3"/>
    <d v="2024-05-09T00:00:00"/>
    <x v="0"/>
    <x v="4"/>
    <n v="9"/>
    <n v="19"/>
    <x v="4"/>
    <x v="8"/>
    <x v="21"/>
  </r>
  <r>
    <x v="1"/>
    <x v="37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14T00:00:00"/>
    <x v="0"/>
    <x v="4"/>
    <n v="14"/>
    <n v="20"/>
    <x v="5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999999999999996"/>
    <n v="27955"/>
    <n v="30750"/>
    <n v="4.8000000000000001E-2"/>
    <d v="2024-05-17T00:00:00"/>
    <x v="0"/>
    <x v="4"/>
    <n v="17"/>
    <n v="20"/>
    <x v="6"/>
    <x v="8"/>
    <x v="21"/>
  </r>
  <r>
    <x v="1"/>
    <x v="37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5-25T00:00:00"/>
    <x v="0"/>
    <x v="4"/>
    <n v="25"/>
    <n v="21"/>
    <x v="0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3"/>
    <n v="27955"/>
    <n v="30750"/>
    <n v="4.8000000000000001E-2"/>
    <d v="2024-04-27T00:00:00"/>
    <x v="0"/>
    <x v="3"/>
    <n v="27"/>
    <n v="17"/>
    <x v="0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8"/>
    <n v="16591"/>
    <n v="18250"/>
    <n v="4.9000000000000002E-2"/>
    <d v="2024-04-03T00:00:00"/>
    <x v="0"/>
    <x v="3"/>
    <n v="3"/>
    <n v="14"/>
    <x v="3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0"/>
    <n v="30150"/>
    <n v="4.09"/>
    <n v="27409"/>
    <n v="30150"/>
    <n v="7.0000000000000001E-3"/>
    <d v="2024-04-05T00:00:00"/>
    <x v="0"/>
    <x v="3"/>
    <n v="5"/>
    <n v="14"/>
    <x v="6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3"/>
    <n v="54750"/>
    <n v="7.38"/>
    <n v="49773"/>
    <n v="18250"/>
    <n v="0.14699999999999999"/>
    <d v="2024-04-13T00:00:00"/>
    <x v="0"/>
    <x v="3"/>
    <n v="13"/>
    <n v="15"/>
    <x v="0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399999999999997"/>
    <n v="27955"/>
    <n v="30750"/>
    <n v="4.8000000000000001E-2"/>
    <d v="2024-04-25T00:00:00"/>
    <x v="0"/>
    <x v="3"/>
    <n v="25"/>
    <n v="17"/>
    <x v="4"/>
    <x v="8"/>
    <x v="21"/>
  </r>
  <r>
    <x v="1"/>
    <x v="54"/>
    <x v="8"/>
    <x v="8"/>
    <s v="LABIAL VASELINE TERAPIA LABIOS ROSADO 7GR"/>
    <s v="00305210231597"/>
    <x v="8"/>
    <x v="1"/>
    <x v="2"/>
    <s v="PROTECTORES LABIALES"/>
    <x v="2"/>
    <x v="14"/>
    <x v="2"/>
    <n v="60300"/>
    <n v="8.17"/>
    <n v="54818"/>
    <n v="30150"/>
    <n v="1.4E-2"/>
    <d v="2024-04-10T00:00:00"/>
    <x v="0"/>
    <x v="3"/>
    <n v="10"/>
    <n v="15"/>
    <x v="3"/>
    <x v="8"/>
    <x v="21"/>
  </r>
  <r>
    <x v="1"/>
    <x v="54"/>
    <x v="8"/>
    <x v="8"/>
    <s v="LABIAL VASELINE TERAPIA LABIOS ROSADO 7GR"/>
    <s v="00305210231597"/>
    <x v="8"/>
    <x v="1"/>
    <x v="2"/>
    <s v="PROTECTORES LABIALES"/>
    <x v="2"/>
    <x v="14"/>
    <x v="0"/>
    <n v="30150"/>
    <n v="4.0599999999999996"/>
    <n v="27409"/>
    <n v="30150"/>
    <n v="7.0000000000000001E-3"/>
    <d v="2024-04-14T00:00:00"/>
    <x v="0"/>
    <x v="3"/>
    <n v="14"/>
    <n v="15"/>
    <x v="1"/>
    <x v="8"/>
    <x v="21"/>
  </r>
  <r>
    <x v="1"/>
    <x v="54"/>
    <x v="8"/>
    <x v="8"/>
    <s v="CREMA BRULEE VASELINE TER DE LABIOS 7GR"/>
    <s v="00305210464728"/>
    <x v="8"/>
    <x v="1"/>
    <x v="2"/>
    <s v="PROTECTORES LABIALES"/>
    <x v="2"/>
    <x v="14"/>
    <x v="0"/>
    <n v="30150"/>
    <n v="4.04"/>
    <n v="27409"/>
    <n v="30150"/>
    <n v="7.0000000000000001E-3"/>
    <d v="2024-04-28T00:00:00"/>
    <x v="0"/>
    <x v="3"/>
    <n v="28"/>
    <n v="17"/>
    <x v="1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30750"/>
    <n v="4.18"/>
    <n v="27955"/>
    <n v="30750"/>
    <n v="5.0000000000000001E-3"/>
    <d v="2024-04-03T00:00:00"/>
    <x v="0"/>
    <x v="3"/>
    <n v="3"/>
    <n v="14"/>
    <x v="3"/>
    <x v="8"/>
    <x v="21"/>
  </r>
  <r>
    <x v="1"/>
    <x v="54"/>
    <x v="8"/>
    <x v="8"/>
    <s v="CREMA BRULEE VASELINE TER DE LABIOS 7GR"/>
    <s v="00305210464728"/>
    <x v="8"/>
    <x v="1"/>
    <x v="2"/>
    <s v="PROTECTORES LABIALES"/>
    <x v="2"/>
    <x v="14"/>
    <x v="0"/>
    <n v="30150"/>
    <n v="4.09"/>
    <n v="27409"/>
    <n v="30150"/>
    <n v="7.0000000000000001E-3"/>
    <d v="2024-04-05T00:00:00"/>
    <x v="0"/>
    <x v="3"/>
    <n v="5"/>
    <n v="14"/>
    <x v="6"/>
    <x v="8"/>
    <x v="21"/>
  </r>
  <r>
    <x v="1"/>
    <x v="54"/>
    <x v="8"/>
    <x v="8"/>
    <s v="CREMA BRULEE VASELINE TER DE LABIOS 7GR"/>
    <s v="00305210464728"/>
    <x v="8"/>
    <x v="1"/>
    <x v="2"/>
    <s v="PROTECTORES LABIALES"/>
    <x v="2"/>
    <x v="14"/>
    <x v="0"/>
    <n v="30150"/>
    <n v="4.08"/>
    <n v="27409"/>
    <n v="30150"/>
    <n v="7.0000000000000001E-3"/>
    <d v="2024-04-10T00:00:00"/>
    <x v="0"/>
    <x v="3"/>
    <n v="10"/>
    <n v="15"/>
    <x v="3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33"/>
    <n v="55910"/>
    <n v="30750"/>
    <n v="9.6000000000000002E-2"/>
    <d v="2024-04-10T00:00:00"/>
    <x v="0"/>
    <x v="3"/>
    <n v="10"/>
    <n v="15"/>
    <x v="3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30750"/>
    <n v="4.13"/>
    <n v="27955"/>
    <n v="30750"/>
    <n v="5.0000000000000001E-3"/>
    <d v="2024-04-28T00:00:00"/>
    <x v="0"/>
    <x v="3"/>
    <n v="28"/>
    <n v="17"/>
    <x v="1"/>
    <x v="8"/>
    <x v="21"/>
  </r>
  <r>
    <x v="1"/>
    <x v="54"/>
    <x v="8"/>
    <x v="8"/>
    <s v="CREMA BRULEE VASELINE TER DE LABIOS 7GR"/>
    <s v="00305210464728"/>
    <x v="8"/>
    <x v="1"/>
    <x v="2"/>
    <s v="PROTECTORES LABIALES"/>
    <x v="2"/>
    <x v="14"/>
    <x v="0"/>
    <n v="30150"/>
    <n v="4.04"/>
    <n v="27409"/>
    <n v="30150"/>
    <n v="7.0000000000000001E-3"/>
    <d v="2024-04-27T00:00:00"/>
    <x v="0"/>
    <x v="3"/>
    <n v="27"/>
    <n v="17"/>
    <x v="0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100000000000003"/>
    <n v="27955"/>
    <n v="30750"/>
    <n v="4.8000000000000001E-2"/>
    <d v="2024-04-30T00:00:00"/>
    <x v="0"/>
    <x v="3"/>
    <n v="30"/>
    <n v="18"/>
    <x v="5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3"/>
    <n v="90450"/>
    <n v="12.26"/>
    <n v="82227"/>
    <n v="30150"/>
    <n v="2.1000000000000001E-2"/>
    <d v="2024-04-04T00:00:00"/>
    <x v="0"/>
    <x v="3"/>
    <n v="4"/>
    <n v="14"/>
    <x v="4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4.17"/>
    <n v="27955"/>
    <n v="30750"/>
    <n v="5.0000000000000001E-3"/>
    <d v="2024-04-06T00:00:00"/>
    <x v="0"/>
    <x v="3"/>
    <n v="6"/>
    <n v="14"/>
    <x v="0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3063"/>
    <n v="4.1500000000000004"/>
    <n v="20268"/>
    <n v="30750"/>
    <n v="5.0000000000000001E-3"/>
    <d v="2024-04-21T00:00:00"/>
    <x v="0"/>
    <x v="3"/>
    <n v="21"/>
    <n v="16"/>
    <x v="1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0"/>
    <n v="30150"/>
    <n v="4.04"/>
    <n v="27409"/>
    <n v="30150"/>
    <n v="7.0000000000000001E-3"/>
    <d v="2024-04-28T00:00:00"/>
    <x v="0"/>
    <x v="3"/>
    <n v="28"/>
    <n v="17"/>
    <x v="1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8"/>
    <n v="16591"/>
    <n v="18250"/>
    <n v="4.9000000000000002E-2"/>
    <d v="2024-04-08T00:00:00"/>
    <x v="0"/>
    <x v="3"/>
    <n v="8"/>
    <n v="15"/>
    <x v="2"/>
    <x v="8"/>
    <x v="21"/>
  </r>
  <r>
    <x v="1"/>
    <x v="54"/>
    <x v="8"/>
    <x v="8"/>
    <s v="CREMA BRULEE VASELINE TER DE LABIOS 7GR"/>
    <s v="00305210464728"/>
    <x v="8"/>
    <x v="1"/>
    <x v="2"/>
    <s v="PROTECTORES LABIALES"/>
    <x v="2"/>
    <x v="14"/>
    <x v="0"/>
    <n v="30150"/>
    <n v="4.07"/>
    <n v="27409"/>
    <n v="30150"/>
    <n v="7.0000000000000001E-3"/>
    <d v="2024-04-18T00:00:00"/>
    <x v="0"/>
    <x v="3"/>
    <n v="18"/>
    <n v="16"/>
    <x v="4"/>
    <x v="8"/>
    <x v="21"/>
  </r>
  <r>
    <x v="1"/>
    <x v="54"/>
    <x v="8"/>
    <x v="8"/>
    <s v="CREMA BRULEE VASELINE TER DE LABIOS 7GR"/>
    <s v="00305210464728"/>
    <x v="8"/>
    <x v="1"/>
    <x v="2"/>
    <s v="PROTECTORES LABIALES"/>
    <x v="2"/>
    <x v="14"/>
    <x v="0"/>
    <n v="30150"/>
    <n v="4.04"/>
    <n v="27409"/>
    <n v="30150"/>
    <n v="7.0000000000000001E-3"/>
    <d v="2024-04-29T00:00:00"/>
    <x v="0"/>
    <x v="3"/>
    <n v="29"/>
    <n v="18"/>
    <x v="2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2"/>
    <n v="46126"/>
    <n v="8.2899999999999991"/>
    <n v="40536"/>
    <n v="30750"/>
    <n v="0.01"/>
    <d v="2024-04-21T00:00:00"/>
    <x v="0"/>
    <x v="3"/>
    <n v="21"/>
    <n v="16"/>
    <x v="1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30750"/>
    <n v="4.0999999999999996"/>
    <n v="27955"/>
    <n v="30750"/>
    <n v="5.0000000000000001E-3"/>
    <d v="2024-05-03T00:00:00"/>
    <x v="0"/>
    <x v="4"/>
    <n v="3"/>
    <n v="18"/>
    <x v="6"/>
    <x v="8"/>
    <x v="21"/>
  </r>
  <r>
    <x v="1"/>
    <x v="54"/>
    <x v="8"/>
    <x v="8"/>
    <s v="LABIAL VASELINE TERAPIA LABIOS ROSADO 7GR"/>
    <s v="00305210231597"/>
    <x v="8"/>
    <x v="1"/>
    <x v="2"/>
    <s v="PROTECTORES LABIALES"/>
    <x v="2"/>
    <x v="14"/>
    <x v="2"/>
    <n v="60300"/>
    <n v="8.06"/>
    <n v="54818"/>
    <n v="30150"/>
    <n v="1.4E-2"/>
    <d v="2024-05-05T00:00:00"/>
    <x v="0"/>
    <x v="4"/>
    <n v="5"/>
    <n v="18"/>
    <x v="1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30750"/>
    <n v="4.0999999999999996"/>
    <n v="27955"/>
    <n v="30750"/>
    <n v="5.0000000000000001E-3"/>
    <d v="2024-05-01T00:00:00"/>
    <x v="0"/>
    <x v="4"/>
    <n v="1"/>
    <n v="18"/>
    <x v="3"/>
    <x v="8"/>
    <x v="21"/>
  </r>
  <r>
    <x v="1"/>
    <x v="54"/>
    <x v="8"/>
    <x v="8"/>
    <s v="LABIAL VASELINE TERAPIA LABIOS ROSADO 7GR"/>
    <s v="00305210231597"/>
    <x v="8"/>
    <x v="1"/>
    <x v="2"/>
    <s v="PROTECTORES LABIALES"/>
    <x v="2"/>
    <x v="14"/>
    <x v="0"/>
    <n v="30150"/>
    <n v="4.03"/>
    <n v="27409"/>
    <n v="30150"/>
    <n v="7.0000000000000001E-3"/>
    <d v="2024-05-09T00:00:00"/>
    <x v="0"/>
    <x v="4"/>
    <n v="9"/>
    <n v="19"/>
    <x v="4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25T00:00:00"/>
    <x v="0"/>
    <x v="4"/>
    <n v="25"/>
    <n v="21"/>
    <x v="0"/>
    <x v="8"/>
    <x v="21"/>
  </r>
  <r>
    <x v="1"/>
    <x v="54"/>
    <x v="8"/>
    <x v="8"/>
    <s v="LABIAL VASELINE TERAPIA LABIOS ROSADO 7GR"/>
    <s v="00305210231597"/>
    <x v="8"/>
    <x v="1"/>
    <x v="2"/>
    <s v="PROTECTORES LABIALES"/>
    <x v="2"/>
    <x v="14"/>
    <x v="0"/>
    <n v="30150"/>
    <n v="4.0199999999999996"/>
    <n v="27409"/>
    <n v="30150"/>
    <n v="7.0000000000000001E-3"/>
    <d v="2024-05-02T00:00:00"/>
    <x v="0"/>
    <x v="4"/>
    <n v="2"/>
    <n v="18"/>
    <x v="4"/>
    <x v="8"/>
    <x v="21"/>
  </r>
  <r>
    <x v="1"/>
    <x v="51"/>
    <x v="8"/>
    <x v="8"/>
    <s v="LABIAL VASELINE TERAPIA LABIOS ROSADO 7GR"/>
    <s v="00305210231597"/>
    <x v="8"/>
    <x v="1"/>
    <x v="2"/>
    <s v="PROTECTORES LABIALES"/>
    <x v="2"/>
    <x v="14"/>
    <x v="0"/>
    <n v="20300"/>
    <n v="2.75"/>
    <n v="18455"/>
    <n v="20300"/>
    <n v="7.0000000000000001E-3"/>
    <d v="2024-03-29T00:00:00"/>
    <x v="0"/>
    <x v="2"/>
    <n v="29"/>
    <n v="13"/>
    <x v="6"/>
    <x v="8"/>
    <x v="21"/>
  </r>
  <r>
    <x v="1"/>
    <x v="51"/>
    <x v="8"/>
    <x v="8"/>
    <s v="LABIAL VASELINE TERAPIA LABIOS ROSADO 7GR"/>
    <s v="00305210231597"/>
    <x v="8"/>
    <x v="1"/>
    <x v="2"/>
    <s v="PROTECTORES LABIALES"/>
    <x v="2"/>
    <x v="14"/>
    <x v="0"/>
    <n v="18270"/>
    <n v="2.75"/>
    <n v="16425"/>
    <n v="20300"/>
    <n v="7.0000000000000001E-3"/>
    <d v="2024-03-28T00:00:00"/>
    <x v="0"/>
    <x v="2"/>
    <n v="28"/>
    <n v="13"/>
    <x v="4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30750"/>
    <n v="4.22"/>
    <n v="27955"/>
    <n v="30750"/>
    <n v="5.0000000000000001E-3"/>
    <d v="2024-02-22T00:00:00"/>
    <x v="0"/>
    <x v="1"/>
    <n v="22"/>
    <n v="8"/>
    <x v="4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"/>
    <n v="27955"/>
    <n v="30750"/>
    <n v="4.8000000000000001E-2"/>
    <d v="2024-03-04T00:00:00"/>
    <x v="0"/>
    <x v="2"/>
    <n v="4"/>
    <n v="10"/>
    <x v="2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2-11T00:00:00"/>
    <x v="0"/>
    <x v="1"/>
    <n v="11"/>
    <n v="6"/>
    <x v="1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499999999999993"/>
    <n v="55910"/>
    <n v="30750"/>
    <n v="9.6000000000000002E-2"/>
    <d v="2024-02-23T00:00:00"/>
    <x v="0"/>
    <x v="1"/>
    <n v="23"/>
    <n v="8"/>
    <x v="6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2-25T00:00:00"/>
    <x v="0"/>
    <x v="1"/>
    <n v="25"/>
    <n v="8"/>
    <x v="1"/>
    <x v="8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2-09T00:00:00"/>
    <x v="0"/>
    <x v="1"/>
    <n v="9"/>
    <n v="6"/>
    <x v="6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2-26T00:00:00"/>
    <x v="0"/>
    <x v="1"/>
    <n v="26"/>
    <n v="9"/>
    <x v="2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2-18T00:00:00"/>
    <x v="0"/>
    <x v="1"/>
    <n v="18"/>
    <n v="7"/>
    <x v="1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4-02-14T00:00:00"/>
    <x v="0"/>
    <x v="1"/>
    <n v="14"/>
    <n v="7"/>
    <x v="3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2-16T00:00:00"/>
    <x v="0"/>
    <x v="1"/>
    <n v="16"/>
    <n v="7"/>
    <x v="6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2-27T00:00:00"/>
    <x v="0"/>
    <x v="1"/>
    <n v="27"/>
    <n v="9"/>
    <x v="5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2-08T00:00:00"/>
    <x v="0"/>
    <x v="1"/>
    <n v="8"/>
    <n v="6"/>
    <x v="4"/>
    <x v="8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4-02-09T00:00:00"/>
    <x v="0"/>
    <x v="1"/>
    <n v="9"/>
    <n v="6"/>
    <x v="6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4"/>
    <n v="79092"/>
    <n v="29000"/>
    <n v="0.14399999999999999"/>
    <d v="2024-02-10T00:00:00"/>
    <x v="0"/>
    <x v="1"/>
    <n v="10"/>
    <n v="6"/>
    <x v="0"/>
    <x v="7"/>
    <x v="21"/>
  </r>
  <r>
    <x v="1"/>
    <x v="52"/>
    <x v="1"/>
    <x v="1"/>
    <s v="PERFILADOR PERSONNA 4X12X3"/>
    <s v="00024500321007"/>
    <x v="1"/>
    <x v="0"/>
    <x v="1"/>
    <s v="MAQUINA DEPILADORA"/>
    <x v="1"/>
    <x v="1"/>
    <x v="2"/>
    <n v="73600"/>
    <n v="10.28"/>
    <n v="66910"/>
    <n v="36800"/>
    <n v="2"/>
    <d v="2023-03-26T00:00:00"/>
    <x v="1"/>
    <x v="2"/>
    <n v="26"/>
    <n v="13"/>
    <x v="1"/>
    <x v="8"/>
    <x v="1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7"/>
    <n v="8273"/>
    <n v="9100"/>
    <n v="1"/>
    <d v="2023-03-26T00:00:00"/>
    <x v="1"/>
    <x v="2"/>
    <n v="26"/>
    <n v="13"/>
    <x v="1"/>
    <x v="8"/>
    <x v="8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3-27T00:00:00"/>
    <x v="1"/>
    <x v="2"/>
    <n v="27"/>
    <n v="14"/>
    <x v="2"/>
    <x v="8"/>
    <x v="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0"/>
    <n v="30150"/>
    <n v="3.99"/>
    <n v="27409"/>
    <n v="30150"/>
    <n v="7.0000000000000001E-3"/>
    <d v="2024-05-30T00:00:00"/>
    <x v="0"/>
    <x v="4"/>
    <n v="30"/>
    <n v="22"/>
    <x v="4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2"/>
    <n v="58425"/>
    <n v="8.2200000000000006"/>
    <n v="52835"/>
    <n v="30750"/>
    <n v="0.01"/>
    <d v="2024-05-05T00:00:00"/>
    <x v="0"/>
    <x v="4"/>
    <n v="5"/>
    <n v="18"/>
    <x v="1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30750"/>
    <n v="4.1100000000000003"/>
    <n v="27955"/>
    <n v="30750"/>
    <n v="5.0000000000000001E-3"/>
    <d v="2024-05-08T00:00:00"/>
    <x v="0"/>
    <x v="4"/>
    <n v="8"/>
    <n v="19"/>
    <x v="3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13T00:00:00"/>
    <x v="0"/>
    <x v="4"/>
    <n v="13"/>
    <n v="20"/>
    <x v="2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0"/>
    <n v="30150"/>
    <n v="4.0199999999999996"/>
    <n v="27409"/>
    <n v="30150"/>
    <n v="7.0000000000000001E-3"/>
    <d v="2024-05-01T00:00:00"/>
    <x v="0"/>
    <x v="4"/>
    <n v="1"/>
    <n v="18"/>
    <x v="3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2"/>
    <n v="60300"/>
    <n v="8.06"/>
    <n v="54818"/>
    <n v="30150"/>
    <n v="1.4E-2"/>
    <d v="2024-05-04T00:00:00"/>
    <x v="0"/>
    <x v="4"/>
    <n v="4"/>
    <n v="18"/>
    <x v="0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100000000000003"/>
    <n v="27955"/>
    <n v="30750"/>
    <n v="4.8000000000000001E-2"/>
    <d v="2024-05-04T00:00:00"/>
    <x v="0"/>
    <x v="4"/>
    <n v="4"/>
    <n v="18"/>
    <x v="0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15T00:00:00"/>
    <x v="0"/>
    <x v="4"/>
    <n v="15"/>
    <n v="20"/>
    <x v="3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12T00:00:00"/>
    <x v="0"/>
    <x v="4"/>
    <n v="12"/>
    <n v="19"/>
    <x v="1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14T00:00:00"/>
    <x v="0"/>
    <x v="4"/>
    <n v="14"/>
    <n v="20"/>
    <x v="5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16T00:00:00"/>
    <x v="0"/>
    <x v="4"/>
    <n v="16"/>
    <n v="20"/>
    <x v="4"/>
    <x v="8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44"/>
    <n v="55910"/>
    <n v="30750"/>
    <n v="9.6000000000000002E-2"/>
    <d v="2024-02-29T00:00:00"/>
    <x v="0"/>
    <x v="1"/>
    <n v="29"/>
    <n v="9"/>
    <x v="4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2-22T00:00:00"/>
    <x v="0"/>
    <x v="1"/>
    <n v="22"/>
    <n v="8"/>
    <x v="4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30750"/>
    <n v="4.22"/>
    <n v="27955"/>
    <n v="30750"/>
    <n v="5.0000000000000001E-3"/>
    <d v="2024-02-24T00:00:00"/>
    <x v="0"/>
    <x v="1"/>
    <n v="24"/>
    <n v="8"/>
    <x v="0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3-08T00:00:00"/>
    <x v="0"/>
    <x v="2"/>
    <n v="8"/>
    <n v="10"/>
    <x v="6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2-10T00:00:00"/>
    <x v="0"/>
    <x v="1"/>
    <n v="10"/>
    <n v="6"/>
    <x v="0"/>
    <x v="3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2"/>
    <n v="36500"/>
    <n v="4.8600000000000003"/>
    <n v="33182"/>
    <n v="18250"/>
    <n v="9.8000000000000004E-2"/>
    <d v="2024-05-21T00:00:00"/>
    <x v="0"/>
    <x v="4"/>
    <n v="21"/>
    <n v="21"/>
    <x v="5"/>
    <x v="8"/>
    <x v="21"/>
  </r>
  <r>
    <x v="1"/>
    <x v="24"/>
    <x v="8"/>
    <x v="8"/>
    <s v="LABIAL VASELINE TERAPIA ALOE 17GR"/>
    <s v="00305210536487"/>
    <x v="8"/>
    <x v="1"/>
    <x v="2"/>
    <s v="PROTECTORES LABIALES"/>
    <x v="2"/>
    <x v="14"/>
    <x v="0"/>
    <n v="45500"/>
    <n v="6.05"/>
    <n v="41364"/>
    <n v="45500"/>
    <n v="1.7000000000000001E-2"/>
    <d v="2024-05-11T00:00:00"/>
    <x v="0"/>
    <x v="4"/>
    <n v="11"/>
    <n v="19"/>
    <x v="0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12T00:00:00"/>
    <x v="0"/>
    <x v="4"/>
    <n v="12"/>
    <n v="19"/>
    <x v="1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2"/>
    <n v="60300"/>
    <n v="8.01"/>
    <n v="54818"/>
    <n v="30150"/>
    <n v="1.4E-2"/>
    <d v="2024-05-26T00:00:00"/>
    <x v="0"/>
    <x v="4"/>
    <n v="26"/>
    <n v="21"/>
    <x v="1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26T00:00:00"/>
    <x v="0"/>
    <x v="4"/>
    <n v="26"/>
    <n v="21"/>
    <x v="1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15T00:00:00"/>
    <x v="0"/>
    <x v="4"/>
    <n v="15"/>
    <n v="20"/>
    <x v="3"/>
    <x v="8"/>
    <x v="21"/>
  </r>
  <r>
    <x v="1"/>
    <x v="7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26T00:00:00"/>
    <x v="0"/>
    <x v="4"/>
    <n v="26"/>
    <n v="21"/>
    <x v="1"/>
    <x v="8"/>
    <x v="21"/>
  </r>
  <r>
    <x v="1"/>
    <x v="79"/>
    <x v="8"/>
    <x v="8"/>
    <s v="LABIAL VASELINE TERAPIA ALOE 17GR"/>
    <s v="00305210536487"/>
    <x v="8"/>
    <x v="1"/>
    <x v="2"/>
    <s v="PROTECTORES LABIALES"/>
    <x v="2"/>
    <x v="14"/>
    <x v="0"/>
    <n v="45500"/>
    <n v="6.18"/>
    <n v="41364"/>
    <n v="45500"/>
    <n v="1.7000000000000001E-2"/>
    <d v="2024-04-06T00:00:00"/>
    <x v="0"/>
    <x v="3"/>
    <n v="6"/>
    <n v="14"/>
    <x v="0"/>
    <x v="8"/>
    <x v="21"/>
  </r>
  <r>
    <x v="1"/>
    <x v="7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3063"/>
    <n v="4.1500000000000004"/>
    <n v="20268"/>
    <n v="30750"/>
    <n v="4.8000000000000001E-2"/>
    <d v="2024-04-21T00:00:00"/>
    <x v="0"/>
    <x v="3"/>
    <n v="21"/>
    <n v="16"/>
    <x v="1"/>
    <x v="8"/>
    <x v="21"/>
  </r>
  <r>
    <x v="1"/>
    <x v="79"/>
    <x v="8"/>
    <x v="8"/>
    <s v="LABIAL VASELINE TERAPIA LABIOS ROSADO 7GR"/>
    <s v="00305210231597"/>
    <x v="8"/>
    <x v="1"/>
    <x v="2"/>
    <s v="PROTECTORES LABIALES"/>
    <x v="2"/>
    <x v="14"/>
    <x v="2"/>
    <n v="60300"/>
    <n v="8.02"/>
    <n v="54818"/>
    <n v="30150"/>
    <n v="1.4E-2"/>
    <d v="2024-05-11T00:00:00"/>
    <x v="0"/>
    <x v="4"/>
    <n v="11"/>
    <n v="19"/>
    <x v="0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2"/>
    <n v="60300"/>
    <n v="8.02"/>
    <n v="54818"/>
    <n v="30150"/>
    <n v="1.4E-2"/>
    <d v="2024-05-14T00:00:00"/>
    <x v="0"/>
    <x v="4"/>
    <n v="14"/>
    <n v="20"/>
    <x v="5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92250"/>
    <n v="12.27"/>
    <n v="83865"/>
    <n v="30750"/>
    <n v="0.14399999999999999"/>
    <d v="2024-05-16T00:00:00"/>
    <x v="0"/>
    <x v="4"/>
    <n v="16"/>
    <n v="20"/>
    <x v="4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0"/>
    <n v="30150"/>
    <n v="4.0199999999999996"/>
    <n v="27409"/>
    <n v="30150"/>
    <n v="7.0000000000000001E-3"/>
    <d v="2024-05-18T00:00:00"/>
    <x v="0"/>
    <x v="4"/>
    <n v="18"/>
    <n v="20"/>
    <x v="0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2"/>
    <n v="36500"/>
    <n v="4.8499999999999996"/>
    <n v="33182"/>
    <n v="18250"/>
    <n v="9.8000000000000004E-2"/>
    <d v="2024-05-25T00:00:00"/>
    <x v="0"/>
    <x v="4"/>
    <n v="25"/>
    <n v="21"/>
    <x v="0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27T00:00:00"/>
    <x v="0"/>
    <x v="4"/>
    <n v="27"/>
    <n v="22"/>
    <x v="2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99999999999996"/>
    <n v="27955"/>
    <n v="30750"/>
    <n v="4.8000000000000001E-2"/>
    <d v="2024-05-18T00:00:00"/>
    <x v="0"/>
    <x v="4"/>
    <n v="18"/>
    <n v="20"/>
    <x v="0"/>
    <x v="8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2-13T00:00:00"/>
    <x v="0"/>
    <x v="1"/>
    <n v="13"/>
    <n v="7"/>
    <x v="5"/>
    <x v="3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0"/>
    <n v="18250"/>
    <n v="2.4700000000000002"/>
    <n v="16591"/>
    <n v="18250"/>
    <n v="4.9000000000000002E-2"/>
    <d v="2024-04-04T00:00:00"/>
    <x v="0"/>
    <x v="3"/>
    <n v="4"/>
    <n v="14"/>
    <x v="4"/>
    <x v="8"/>
    <x v="21"/>
  </r>
  <r>
    <x v="1"/>
    <x v="24"/>
    <x v="8"/>
    <x v="8"/>
    <s v="LABIAL VASELINE TERAPIA ALOE 17GR"/>
    <s v="00305210536487"/>
    <x v="8"/>
    <x v="1"/>
    <x v="2"/>
    <s v="PROTECTORES LABIALES"/>
    <x v="2"/>
    <x v="14"/>
    <x v="0"/>
    <n v="40950"/>
    <n v="6.17"/>
    <n v="36814"/>
    <n v="45500"/>
    <n v="1.7000000000000001E-2"/>
    <d v="2024-04-04T00:00:00"/>
    <x v="0"/>
    <x v="3"/>
    <n v="4"/>
    <n v="14"/>
    <x v="4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2"/>
    <n v="60300"/>
    <n v="8.18"/>
    <n v="54818"/>
    <n v="30150"/>
    <n v="1.4E-2"/>
    <d v="2024-04-07T00:00:00"/>
    <x v="0"/>
    <x v="3"/>
    <n v="7"/>
    <n v="14"/>
    <x v="1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0"/>
    <n v="18250"/>
    <n v="2.4700000000000002"/>
    <n v="16591"/>
    <n v="18250"/>
    <n v="4.9000000000000002E-2"/>
    <d v="2024-04-11T00:00:00"/>
    <x v="0"/>
    <x v="3"/>
    <n v="11"/>
    <n v="15"/>
    <x v="4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0"/>
    <n v="30150"/>
    <n v="4.0599999999999996"/>
    <n v="27409"/>
    <n v="30150"/>
    <n v="7.0000000000000001E-3"/>
    <d v="2024-04-13T00:00:00"/>
    <x v="0"/>
    <x v="3"/>
    <n v="13"/>
    <n v="15"/>
    <x v="0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8"/>
    <n v="27955"/>
    <n v="30750"/>
    <n v="4.8000000000000001E-2"/>
    <d v="2024-03-22T00:00:00"/>
    <x v="0"/>
    <x v="2"/>
    <n v="22"/>
    <n v="12"/>
    <x v="6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7"/>
    <n v="27955"/>
    <n v="30750"/>
    <n v="4.8000000000000001E-2"/>
    <d v="2024-03-31T00:00:00"/>
    <x v="0"/>
    <x v="2"/>
    <n v="31"/>
    <n v="13"/>
    <x v="1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30750"/>
    <n v="4.17"/>
    <n v="27955"/>
    <n v="30750"/>
    <n v="5.0000000000000001E-3"/>
    <d v="2024-04-04T00:00:00"/>
    <x v="0"/>
    <x v="3"/>
    <n v="4"/>
    <n v="14"/>
    <x v="4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30750"/>
    <n v="4.17"/>
    <n v="27955"/>
    <n v="30750"/>
    <n v="5.0000000000000001E-3"/>
    <d v="2024-04-09T00:00:00"/>
    <x v="0"/>
    <x v="3"/>
    <n v="9"/>
    <n v="15"/>
    <x v="5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"/>
    <n v="27955"/>
    <n v="30750"/>
    <n v="4.8000000000000001E-2"/>
    <d v="2024-03-03T00:00:00"/>
    <x v="0"/>
    <x v="2"/>
    <n v="3"/>
    <n v="9"/>
    <x v="1"/>
    <x v="8"/>
    <x v="21"/>
  </r>
  <r>
    <x v="1"/>
    <x v="54"/>
    <x v="8"/>
    <x v="8"/>
    <s v="LABIAL VASELINE TERAPIA LABIOS ROSADO 7GR"/>
    <s v="00305210231597"/>
    <x v="8"/>
    <x v="1"/>
    <x v="2"/>
    <s v="PROTECTORES LABIALES"/>
    <x v="2"/>
    <x v="14"/>
    <x v="0"/>
    <n v="30150"/>
    <n v="4.09"/>
    <n v="27409"/>
    <n v="30150"/>
    <n v="7.0000000000000001E-3"/>
    <d v="2024-04-06T00:00:00"/>
    <x v="0"/>
    <x v="3"/>
    <n v="6"/>
    <n v="14"/>
    <x v="0"/>
    <x v="8"/>
    <x v="21"/>
  </r>
  <r>
    <x v="1"/>
    <x v="54"/>
    <x v="8"/>
    <x v="8"/>
    <s v="LABIAL VASELINE TERAPIA LABIOS ROSADO 7GR"/>
    <s v="00305210231597"/>
    <x v="8"/>
    <x v="1"/>
    <x v="2"/>
    <s v="PROTECTORES LABIALES"/>
    <x v="2"/>
    <x v="14"/>
    <x v="1"/>
    <n v="120600"/>
    <n v="16.27"/>
    <n v="109636"/>
    <n v="30150"/>
    <n v="2.8000000000000001E-2"/>
    <d v="2024-04-16T00:00:00"/>
    <x v="0"/>
    <x v="3"/>
    <n v="16"/>
    <n v="16"/>
    <x v="5"/>
    <x v="8"/>
    <x v="21"/>
  </r>
  <r>
    <x v="1"/>
    <x v="54"/>
    <x v="8"/>
    <x v="8"/>
    <s v="LABIAL VASELINE TERAPIA LABIOS ROSADO 7GR"/>
    <s v="00305210231597"/>
    <x v="8"/>
    <x v="1"/>
    <x v="2"/>
    <s v="PROTECTORES LABIALES"/>
    <x v="2"/>
    <x v="14"/>
    <x v="0"/>
    <n v="30150"/>
    <n v="4.07"/>
    <n v="27409"/>
    <n v="30150"/>
    <n v="7.0000000000000001E-3"/>
    <d v="2024-04-18T00:00:00"/>
    <x v="0"/>
    <x v="3"/>
    <n v="18"/>
    <n v="16"/>
    <x v="4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2899999999999991"/>
    <n v="55910"/>
    <n v="30750"/>
    <n v="9.6000000000000002E-2"/>
    <d v="2024-04-13T00:00:00"/>
    <x v="0"/>
    <x v="3"/>
    <n v="13"/>
    <n v="15"/>
    <x v="0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2"/>
    <n v="46125"/>
    <n v="8.2899999999999991"/>
    <n v="40535"/>
    <n v="30750"/>
    <n v="0.01"/>
    <d v="2024-04-15T00:00:00"/>
    <x v="0"/>
    <x v="3"/>
    <n v="15"/>
    <n v="16"/>
    <x v="2"/>
    <x v="8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7"/>
    <n v="105456"/>
    <n v="29000"/>
    <n v="0.192"/>
    <d v="2024-02-05T00:00:00"/>
    <x v="0"/>
    <x v="1"/>
    <n v="5"/>
    <n v="6"/>
    <x v="2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53750"/>
    <n v="21.05"/>
    <n v="139775"/>
    <n v="30750"/>
    <n v="0.24"/>
    <d v="2024-02-19T00:00:00"/>
    <x v="0"/>
    <x v="1"/>
    <n v="19"/>
    <n v="8"/>
    <x v="2"/>
    <x v="3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30750"/>
    <n v="4.17"/>
    <n v="27955"/>
    <n v="30750"/>
    <n v="5.0000000000000001E-3"/>
    <d v="2024-03-31T00:00:00"/>
    <x v="0"/>
    <x v="2"/>
    <n v="31"/>
    <n v="13"/>
    <x v="1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36"/>
    <n v="55910"/>
    <n v="30750"/>
    <n v="9.6000000000000002E-2"/>
    <d v="2024-03-24T00:00:00"/>
    <x v="0"/>
    <x v="2"/>
    <n v="24"/>
    <n v="12"/>
    <x v="1"/>
    <x v="8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30750"/>
    <n v="4.2"/>
    <n v="27955"/>
    <n v="30750"/>
    <n v="5.0000000000000001E-3"/>
    <d v="2024-03-01T00:00:00"/>
    <x v="0"/>
    <x v="2"/>
    <n v="1"/>
    <n v="9"/>
    <x v="6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7"/>
    <n v="27955"/>
    <n v="30750"/>
    <n v="4.8000000000000001E-2"/>
    <d v="2024-03-29T00:00:00"/>
    <x v="0"/>
    <x v="2"/>
    <n v="29"/>
    <n v="13"/>
    <x v="6"/>
    <x v="8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30750"/>
    <n v="4.22"/>
    <n v="27955"/>
    <n v="30750"/>
    <n v="5.0000000000000001E-3"/>
    <d v="2024-03-09T00:00:00"/>
    <x v="0"/>
    <x v="2"/>
    <n v="9"/>
    <n v="10"/>
    <x v="0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5-28T00:00:00"/>
    <x v="0"/>
    <x v="4"/>
    <n v="28"/>
    <n v="22"/>
    <x v="5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5-31T00:00:00"/>
    <x v="0"/>
    <x v="4"/>
    <n v="31"/>
    <n v="22"/>
    <x v="6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2100000000000009"/>
    <n v="55910"/>
    <n v="30750"/>
    <n v="9.6000000000000002E-2"/>
    <d v="2024-05-18T00:00:00"/>
    <x v="0"/>
    <x v="4"/>
    <n v="18"/>
    <n v="20"/>
    <x v="0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3"/>
    <n v="90450"/>
    <n v="12.07"/>
    <n v="82227"/>
    <n v="30150"/>
    <n v="2.1000000000000001E-2"/>
    <d v="2024-05-20T00:00:00"/>
    <x v="0"/>
    <x v="4"/>
    <n v="20"/>
    <n v="21"/>
    <x v="2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27T00:00:00"/>
    <x v="0"/>
    <x v="4"/>
    <n v="27"/>
    <n v="22"/>
    <x v="2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6"/>
    <n v="55910"/>
    <n v="30750"/>
    <n v="9.6000000000000002E-2"/>
    <d v="2024-06-05T00:00:00"/>
    <x v="0"/>
    <x v="5"/>
    <n v="5"/>
    <n v="23"/>
    <x v="3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2"/>
    <n v="60300"/>
    <n v="8.02"/>
    <n v="54818"/>
    <n v="30150"/>
    <n v="1.4E-2"/>
    <d v="2024-06-01T00:00:00"/>
    <x v="0"/>
    <x v="5"/>
    <n v="1"/>
    <n v="22"/>
    <x v="0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6-22T00:00:00"/>
    <x v="0"/>
    <x v="5"/>
    <n v="22"/>
    <n v="25"/>
    <x v="0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2"/>
    <n v="61500"/>
    <n v="8.15"/>
    <n v="55910"/>
    <n v="30750"/>
    <n v="0.01"/>
    <d v="2024-06-30T00:00:00"/>
    <x v="0"/>
    <x v="5"/>
    <n v="30"/>
    <n v="26"/>
    <x v="1"/>
    <x v="8"/>
    <x v="21"/>
  </r>
  <r>
    <x v="1"/>
    <x v="24"/>
    <x v="1"/>
    <x v="1"/>
    <s v="PERFILADOR PERSONNA 4X12X3"/>
    <s v="00024500321007"/>
    <x v="1"/>
    <x v="0"/>
    <x v="1"/>
    <s v="MAQUINA DEPILADORA"/>
    <x v="1"/>
    <x v="1"/>
    <x v="0"/>
    <n v="29440"/>
    <n v="5.0599999999999996"/>
    <n v="26095"/>
    <n v="36800"/>
    <n v="1"/>
    <d v="2023-08-29T00:00:00"/>
    <x v="1"/>
    <x v="8"/>
    <n v="29"/>
    <n v="36"/>
    <x v="5"/>
    <x v="8"/>
    <x v="1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3-08-30T00:00:00"/>
    <x v="1"/>
    <x v="8"/>
    <n v="30"/>
    <n v="36"/>
    <x v="3"/>
    <x v="8"/>
    <x v="0"/>
  </r>
  <r>
    <x v="1"/>
    <x v="24"/>
    <x v="2"/>
    <x v="2"/>
    <s v="MASCARA EF LIFTING NEG INT 202 MYB 8.6M"/>
    <s v="00041554578492"/>
    <x v="2"/>
    <x v="0"/>
    <x v="0"/>
    <s v="MASCARAS P/PESTAÑAS"/>
    <x v="0"/>
    <x v="0"/>
    <x v="0"/>
    <n v="88000"/>
    <n v="12.08"/>
    <n v="80000"/>
    <n v="88000"/>
    <n v="1"/>
    <d v="2023-08-30T00:00:00"/>
    <x v="1"/>
    <x v="8"/>
    <n v="30"/>
    <n v="36"/>
    <x v="3"/>
    <x v="8"/>
    <x v="0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4-02-13T00:00:00"/>
    <x v="0"/>
    <x v="1"/>
    <n v="13"/>
    <n v="7"/>
    <x v="5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2"/>
    <n v="27955"/>
    <n v="30750"/>
    <n v="4.8000000000000001E-2"/>
    <d v="2024-02-24T00:00:00"/>
    <x v="0"/>
    <x v="1"/>
    <n v="24"/>
    <n v="8"/>
    <x v="0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2-01T00:00:00"/>
    <x v="0"/>
    <x v="1"/>
    <n v="1"/>
    <n v="5"/>
    <x v="4"/>
    <x v="7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26T00:00:00"/>
    <x v="0"/>
    <x v="4"/>
    <n v="26"/>
    <n v="21"/>
    <x v="1"/>
    <x v="8"/>
    <x v="21"/>
  </r>
  <r>
    <x v="1"/>
    <x v="25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15T00:00:00"/>
    <x v="0"/>
    <x v="4"/>
    <n v="15"/>
    <n v="20"/>
    <x v="3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30750"/>
    <n v="4.0999999999999996"/>
    <n v="27955"/>
    <n v="30750"/>
    <n v="5.0000000000000001E-3"/>
    <d v="2024-05-17T00:00:00"/>
    <x v="0"/>
    <x v="4"/>
    <n v="17"/>
    <n v="20"/>
    <x v="6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2"/>
    <n v="36500"/>
    <n v="4.8499999999999996"/>
    <n v="33182"/>
    <n v="18250"/>
    <n v="9.8000000000000004E-2"/>
    <d v="2024-05-22T00:00:00"/>
    <x v="0"/>
    <x v="4"/>
    <n v="22"/>
    <n v="21"/>
    <x v="3"/>
    <x v="8"/>
    <x v="21"/>
  </r>
  <r>
    <x v="1"/>
    <x v="25"/>
    <x v="8"/>
    <x v="8"/>
    <s v="CREMA BRULEE VASELINE TER DE LABIOS 7GR"/>
    <s v="00305210464728"/>
    <x v="8"/>
    <x v="1"/>
    <x v="2"/>
    <s v="PROTECTORES LABIALES"/>
    <x v="2"/>
    <x v="14"/>
    <x v="0"/>
    <n v="27135"/>
    <n v="4.01"/>
    <n v="24394"/>
    <n v="30150"/>
    <n v="7.0000000000000001E-3"/>
    <d v="2024-05-25T00:00:00"/>
    <x v="0"/>
    <x v="4"/>
    <n v="25"/>
    <n v="21"/>
    <x v="0"/>
    <x v="8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3"/>
    <n v="87000"/>
    <n v="11.94"/>
    <n v="79092"/>
    <n v="29000"/>
    <n v="1.4E-2"/>
    <d v="2024-02-11T00:00:00"/>
    <x v="0"/>
    <x v="1"/>
    <n v="11"/>
    <n v="6"/>
    <x v="1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2-14T00:00:00"/>
    <x v="0"/>
    <x v="1"/>
    <n v="14"/>
    <n v="7"/>
    <x v="3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4.21"/>
    <n v="27955"/>
    <n v="30750"/>
    <n v="5.0000000000000001E-3"/>
    <d v="2024-02-15T00:00:00"/>
    <x v="0"/>
    <x v="1"/>
    <n v="15"/>
    <n v="7"/>
    <x v="4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2-15T00:00:00"/>
    <x v="0"/>
    <x v="1"/>
    <n v="15"/>
    <n v="7"/>
    <x v="4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2-17T00:00:00"/>
    <x v="0"/>
    <x v="1"/>
    <n v="17"/>
    <n v="7"/>
    <x v="0"/>
    <x v="7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2-07T00:00:00"/>
    <x v="0"/>
    <x v="1"/>
    <n v="7"/>
    <n v="6"/>
    <x v="3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30750"/>
    <n v="4.22"/>
    <n v="27955"/>
    <n v="30750"/>
    <n v="5.0000000000000001E-3"/>
    <d v="2024-02-25T00:00:00"/>
    <x v="0"/>
    <x v="1"/>
    <n v="25"/>
    <n v="8"/>
    <x v="1"/>
    <x v="8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44"/>
    <n v="55910"/>
    <n v="30750"/>
    <n v="9.6000000000000002E-2"/>
    <d v="2024-02-25T00:00:00"/>
    <x v="0"/>
    <x v="1"/>
    <n v="25"/>
    <n v="8"/>
    <x v="1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2-20T00:00:00"/>
    <x v="0"/>
    <x v="1"/>
    <n v="20"/>
    <n v="8"/>
    <x v="5"/>
    <x v="8"/>
    <x v="21"/>
  </r>
  <r>
    <x v="1"/>
    <x v="51"/>
    <x v="8"/>
    <x v="8"/>
    <s v="LABIAL VASELINE TERAPIA ALOE 17GR"/>
    <s v="00305210536487"/>
    <x v="8"/>
    <x v="1"/>
    <x v="2"/>
    <s v="PROTECTORES LABIALES"/>
    <x v="2"/>
    <x v="14"/>
    <x v="0"/>
    <n v="31850"/>
    <n v="6.05"/>
    <n v="27714"/>
    <n v="45500"/>
    <n v="1.7000000000000001E-2"/>
    <d v="2024-06-13T00:00:00"/>
    <x v="0"/>
    <x v="5"/>
    <n v="13"/>
    <n v="24"/>
    <x v="4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4-01-22T00:00:00"/>
    <x v="0"/>
    <x v="0"/>
    <n v="22"/>
    <n v="4"/>
    <x v="2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4-01-19T00:00:00"/>
    <x v="0"/>
    <x v="0"/>
    <n v="19"/>
    <n v="3"/>
    <x v="6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3"/>
    <n v="52728"/>
    <n v="29000"/>
    <n v="9.6000000000000002E-2"/>
    <d v="2024-01-21T00:00:00"/>
    <x v="0"/>
    <x v="0"/>
    <n v="21"/>
    <n v="3"/>
    <x v="1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2-07T00:00:00"/>
    <x v="0"/>
    <x v="1"/>
    <n v="7"/>
    <n v="6"/>
    <x v="3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1-16T00:00:00"/>
    <x v="0"/>
    <x v="0"/>
    <n v="16"/>
    <n v="3"/>
    <x v="5"/>
    <x v="8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2-01T00:00:00"/>
    <x v="0"/>
    <x v="1"/>
    <n v="1"/>
    <n v="5"/>
    <x v="4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2-16T00:00:00"/>
    <x v="0"/>
    <x v="1"/>
    <n v="16"/>
    <n v="7"/>
    <x v="6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2-02T00:00:00"/>
    <x v="0"/>
    <x v="1"/>
    <n v="2"/>
    <n v="5"/>
    <x v="6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4-01-20T00:00:00"/>
    <x v="0"/>
    <x v="0"/>
    <n v="20"/>
    <n v="3"/>
    <x v="0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3"/>
    <n v="52728"/>
    <n v="29000"/>
    <n v="9.6000000000000002E-2"/>
    <d v="2024-01-21T00:00:00"/>
    <x v="0"/>
    <x v="0"/>
    <n v="21"/>
    <n v="3"/>
    <x v="1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2"/>
    <n v="79092"/>
    <n v="29000"/>
    <n v="0.14399999999999999"/>
    <d v="2024-01-10T00:00:00"/>
    <x v="0"/>
    <x v="0"/>
    <n v="10"/>
    <n v="2"/>
    <x v="3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4-01-13T00:00:00"/>
    <x v="0"/>
    <x v="0"/>
    <n v="13"/>
    <n v="2"/>
    <x v="0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4-01-26T00:00:00"/>
    <x v="0"/>
    <x v="0"/>
    <n v="26"/>
    <n v="4"/>
    <x v="6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9.95"/>
    <n v="131820"/>
    <n v="29000"/>
    <n v="0.24"/>
    <d v="2024-01-13T00:00:00"/>
    <x v="0"/>
    <x v="0"/>
    <n v="13"/>
    <n v="2"/>
    <x v="0"/>
    <x v="7"/>
    <x v="21"/>
  </r>
  <r>
    <x v="1"/>
    <x v="81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8-10T00:00:00"/>
    <x v="1"/>
    <x v="8"/>
    <n v="10"/>
    <n v="33"/>
    <x v="4"/>
    <x v="7"/>
    <x v="1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8-11T00:00:00"/>
    <x v="1"/>
    <x v="8"/>
    <n v="11"/>
    <n v="33"/>
    <x v="6"/>
    <x v="7"/>
    <x v="4"/>
  </r>
  <r>
    <x v="1"/>
    <x v="81"/>
    <x v="0"/>
    <x v="0"/>
    <s v="PESTAÑAS POSTIZAS MEDIUM NEWCOLOR CJA   "/>
    <s v="07840508034946"/>
    <x v="0"/>
    <x v="0"/>
    <x v="0"/>
    <s v="PESTAÑAS POSTIZAS"/>
    <x v="0"/>
    <x v="10"/>
    <x v="0"/>
    <n v="15800"/>
    <n v="2.17"/>
    <n v="14364"/>
    <n v="15800"/>
    <n v="1"/>
    <d v="2023-08-12T00:00:00"/>
    <x v="1"/>
    <x v="8"/>
    <n v="12"/>
    <n v="33"/>
    <x v="0"/>
    <x v="7"/>
    <x v="12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8-13T00:00:00"/>
    <x v="1"/>
    <x v="8"/>
    <n v="13"/>
    <n v="33"/>
    <x v="1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2"/>
    <n v="13500"/>
    <n v="1.86"/>
    <n v="12272"/>
    <n v="6750"/>
    <n v="2"/>
    <d v="2023-08-15T00:00:00"/>
    <x v="1"/>
    <x v="8"/>
    <n v="15"/>
    <n v="34"/>
    <x v="5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8-19T00:00:00"/>
    <x v="1"/>
    <x v="8"/>
    <n v="19"/>
    <n v="34"/>
    <x v="0"/>
    <x v="7"/>
    <x v="4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4-01-21T00:00:00"/>
    <x v="0"/>
    <x v="0"/>
    <n v="21"/>
    <n v="3"/>
    <x v="1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4-01-20T00:00:00"/>
    <x v="0"/>
    <x v="0"/>
    <n v="20"/>
    <n v="3"/>
    <x v="0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4-01-05T00:00:00"/>
    <x v="0"/>
    <x v="0"/>
    <n v="5"/>
    <n v="1"/>
    <x v="6"/>
    <x v="8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4-01-17T00:00:00"/>
    <x v="0"/>
    <x v="0"/>
    <n v="17"/>
    <n v="3"/>
    <x v="3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4-01-06T00:00:00"/>
    <x v="0"/>
    <x v="0"/>
    <n v="6"/>
    <n v="1"/>
    <x v="0"/>
    <x v="8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4-01-15T00:00:00"/>
    <x v="0"/>
    <x v="0"/>
    <n v="15"/>
    <n v="3"/>
    <x v="2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4-01-13T00:00:00"/>
    <x v="0"/>
    <x v="0"/>
    <n v="13"/>
    <n v="2"/>
    <x v="0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5"/>
    <n v="52728"/>
    <n v="29000"/>
    <n v="9.6000000000000002E-2"/>
    <d v="2024-01-24T00:00:00"/>
    <x v="0"/>
    <x v="0"/>
    <n v="24"/>
    <n v="4"/>
    <x v="3"/>
    <x v="8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"/>
    <n v="27955"/>
    <n v="30750"/>
    <n v="4.8000000000000001E-2"/>
    <d v="2024-03-03T00:00:00"/>
    <x v="0"/>
    <x v="2"/>
    <n v="3"/>
    <n v="9"/>
    <x v="1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3"/>
    <n v="36750"/>
    <n v="4.9800000000000004"/>
    <n v="33408"/>
    <n v="12250"/>
    <n v="0.14699999999999999"/>
    <d v="2024-03-28T00:00:00"/>
    <x v="0"/>
    <x v="2"/>
    <n v="28"/>
    <n v="13"/>
    <x v="4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30750"/>
    <n v="4.2"/>
    <n v="27955"/>
    <n v="30750"/>
    <n v="5.0000000000000001E-3"/>
    <d v="2024-03-03T00:00:00"/>
    <x v="0"/>
    <x v="2"/>
    <n v="3"/>
    <n v="9"/>
    <x v="1"/>
    <x v="8"/>
    <x v="21"/>
  </r>
  <r>
    <x v="1"/>
    <x v="62"/>
    <x v="8"/>
    <x v="8"/>
    <s v="CREMA BRULEE VASELINE TER DE LABIOS 7GR"/>
    <s v="00305210464728"/>
    <x v="8"/>
    <x v="1"/>
    <x v="2"/>
    <s v="PROTECTORES LABIALES"/>
    <x v="2"/>
    <x v="14"/>
    <x v="2"/>
    <n v="60300"/>
    <n v="8.01"/>
    <n v="54818"/>
    <n v="30150"/>
    <n v="1.4E-2"/>
    <d v="2024-06-21T00:00:00"/>
    <x v="0"/>
    <x v="5"/>
    <n v="21"/>
    <n v="25"/>
    <x v="6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24T00:00:00"/>
    <x v="0"/>
    <x v="5"/>
    <n v="24"/>
    <n v="26"/>
    <x v="2"/>
    <x v="7"/>
    <x v="21"/>
  </r>
  <r>
    <x v="1"/>
    <x v="62"/>
    <x v="8"/>
    <x v="8"/>
    <s v="CREMA BRULEE VASELINE TER DE LABIOS 7GR"/>
    <s v="00305210464728"/>
    <x v="8"/>
    <x v="1"/>
    <x v="2"/>
    <s v="PROTECTORES LABIALES"/>
    <x v="2"/>
    <x v="14"/>
    <x v="0"/>
    <n v="21105"/>
    <n v="4"/>
    <n v="18364"/>
    <n v="30150"/>
    <n v="7.0000000000000001E-3"/>
    <d v="2024-06-15T00:00:00"/>
    <x v="0"/>
    <x v="5"/>
    <n v="15"/>
    <n v="24"/>
    <x v="0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15T00:00:00"/>
    <x v="0"/>
    <x v="5"/>
    <n v="15"/>
    <n v="24"/>
    <x v="0"/>
    <x v="7"/>
    <x v="21"/>
  </r>
  <r>
    <x v="1"/>
    <x v="62"/>
    <x v="8"/>
    <x v="8"/>
    <s v="CREMA BRULEE VASELINE TER DE LABIOS 7GR"/>
    <s v="00305210464728"/>
    <x v="8"/>
    <x v="1"/>
    <x v="2"/>
    <s v="PROTECTORES LABIALES"/>
    <x v="2"/>
    <x v="14"/>
    <x v="3"/>
    <n v="90450"/>
    <n v="12"/>
    <n v="82227"/>
    <n v="30150"/>
    <n v="2.1000000000000001E-2"/>
    <d v="2024-06-17T00:00:00"/>
    <x v="0"/>
    <x v="5"/>
    <n v="17"/>
    <n v="25"/>
    <x v="2"/>
    <x v="7"/>
    <x v="21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00"/>
    <n v="4.08"/>
    <n v="30091"/>
    <n v="33100"/>
    <n v="1"/>
    <d v="2023-10-15T00:00:00"/>
    <x v="1"/>
    <x v="7"/>
    <n v="15"/>
    <n v="42"/>
    <x v="1"/>
    <x v="1"/>
    <x v="1"/>
  </r>
  <r>
    <x v="0"/>
    <x v="71"/>
    <x v="1"/>
    <x v="1"/>
    <s v="PERFILADOR PERSONNA 4X12X3"/>
    <s v="00024500321007"/>
    <x v="1"/>
    <x v="0"/>
    <x v="1"/>
    <s v="MAQUINA DEPILADORA"/>
    <x v="1"/>
    <x v="1"/>
    <x v="0"/>
    <n v="33100"/>
    <n v="4.08"/>
    <n v="30091"/>
    <n v="33100"/>
    <n v="1"/>
    <d v="2023-10-15T00:00:00"/>
    <x v="1"/>
    <x v="7"/>
    <n v="15"/>
    <n v="42"/>
    <x v="1"/>
    <x v="1"/>
    <x v="1"/>
  </r>
  <r>
    <x v="0"/>
    <x v="7"/>
    <x v="3"/>
    <x v="3"/>
    <s v="ESPONJA FACIAL 1 UN MARE JASPE"/>
    <s v="07730187331156"/>
    <x v="3"/>
    <x v="0"/>
    <x v="4"/>
    <s v="ESPONJAS FACIALES"/>
    <x v="1"/>
    <x v="4"/>
    <x v="2"/>
    <n v="13500"/>
    <n v="1.66"/>
    <n v="12272"/>
    <n v="6750"/>
    <n v="2"/>
    <d v="2023-10-15T00:00:00"/>
    <x v="1"/>
    <x v="7"/>
    <n v="15"/>
    <n v="42"/>
    <x v="1"/>
    <x v="1"/>
    <x v="4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4-01-24T00:00:00"/>
    <x v="0"/>
    <x v="0"/>
    <n v="24"/>
    <n v="4"/>
    <x v="3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4-01-12T00:00:00"/>
    <x v="0"/>
    <x v="0"/>
    <n v="12"/>
    <n v="2"/>
    <x v="6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1-03T00:00:00"/>
    <x v="0"/>
    <x v="0"/>
    <n v="3"/>
    <n v="1"/>
    <x v="3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1-06T00:00:00"/>
    <x v="0"/>
    <x v="0"/>
    <n v="6"/>
    <n v="1"/>
    <x v="0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1-11T00:00:00"/>
    <x v="0"/>
    <x v="0"/>
    <n v="11"/>
    <n v="2"/>
    <x v="4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2"/>
    <n v="58000"/>
    <n v="7.93"/>
    <n v="52728"/>
    <n v="29000"/>
    <n v="0.01"/>
    <d v="2024-01-23T00:00:00"/>
    <x v="0"/>
    <x v="0"/>
    <n v="23"/>
    <n v="4"/>
    <x v="5"/>
    <x v="7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4-01-20T00:00:00"/>
    <x v="0"/>
    <x v="0"/>
    <n v="20"/>
    <n v="3"/>
    <x v="0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4-01-21T00:00:00"/>
    <x v="0"/>
    <x v="0"/>
    <n v="21"/>
    <n v="3"/>
    <x v="1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89"/>
    <n v="79092"/>
    <n v="29000"/>
    <n v="0.14399999999999999"/>
    <d v="2024-01-20T00:00:00"/>
    <x v="0"/>
    <x v="0"/>
    <n v="20"/>
    <n v="3"/>
    <x v="0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4-01-24T00:00:00"/>
    <x v="0"/>
    <x v="0"/>
    <n v="24"/>
    <n v="4"/>
    <x v="3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1-03T00:00:00"/>
    <x v="0"/>
    <x v="0"/>
    <n v="3"/>
    <n v="1"/>
    <x v="3"/>
    <x v="8"/>
    <x v="21"/>
  </r>
  <r>
    <x v="1"/>
    <x v="51"/>
    <x v="8"/>
    <x v="8"/>
    <s v="LABIAL VASELINE TERAPIA ALOE 17GR"/>
    <s v="00305210536487"/>
    <x v="8"/>
    <x v="1"/>
    <x v="2"/>
    <s v="PROTECTORES LABIALES"/>
    <x v="2"/>
    <x v="14"/>
    <x v="0"/>
    <n v="31850"/>
    <n v="6.04"/>
    <n v="27714"/>
    <n v="45500"/>
    <n v="1.7000000000000001E-2"/>
    <d v="2024-06-15T00:00:00"/>
    <x v="0"/>
    <x v="5"/>
    <n v="15"/>
    <n v="24"/>
    <x v="0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6425"/>
    <n v="2.42"/>
    <n v="14766"/>
    <n v="18250"/>
    <n v="4.9000000000000002E-2"/>
    <d v="2024-06-23T00:00:00"/>
    <x v="0"/>
    <x v="5"/>
    <n v="23"/>
    <n v="25"/>
    <x v="1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6-04T00:00:00"/>
    <x v="0"/>
    <x v="5"/>
    <n v="4"/>
    <n v="23"/>
    <x v="5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3"/>
    <n v="51894"/>
    <n v="7.28"/>
    <n v="46917"/>
    <n v="18250"/>
    <n v="0.14699999999999999"/>
    <d v="2024-06-01T00:00:00"/>
    <x v="0"/>
    <x v="5"/>
    <n v="1"/>
    <n v="22"/>
    <x v="0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6-22T00:00:00"/>
    <x v="0"/>
    <x v="5"/>
    <n v="22"/>
    <n v="25"/>
    <x v="0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6-30T00:00:00"/>
    <x v="0"/>
    <x v="5"/>
    <n v="30"/>
    <n v="26"/>
    <x v="1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6-05T00:00:00"/>
    <x v="0"/>
    <x v="5"/>
    <n v="5"/>
    <n v="23"/>
    <x v="3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61500"/>
    <n v="8.17"/>
    <n v="55910"/>
    <n v="30750"/>
    <n v="0.01"/>
    <d v="2024-06-01T00:00:00"/>
    <x v="0"/>
    <x v="5"/>
    <n v="1"/>
    <n v="22"/>
    <x v="0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05T00:00:00"/>
    <x v="0"/>
    <x v="5"/>
    <n v="5"/>
    <n v="23"/>
    <x v="3"/>
    <x v="8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21525"/>
    <n v="4.0999999999999996"/>
    <n v="18730"/>
    <n v="30750"/>
    <n v="5.0000000000000001E-3"/>
    <d v="2024-05-10T00:00:00"/>
    <x v="0"/>
    <x v="4"/>
    <n v="10"/>
    <n v="19"/>
    <x v="6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12T00:00:00"/>
    <x v="0"/>
    <x v="4"/>
    <n v="12"/>
    <n v="19"/>
    <x v="1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30750"/>
    <n v="4.0999999999999996"/>
    <n v="27955"/>
    <n v="30750"/>
    <n v="5.0000000000000001E-3"/>
    <d v="2024-05-17T00:00:00"/>
    <x v="0"/>
    <x v="4"/>
    <n v="17"/>
    <n v="20"/>
    <x v="6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26T00:00:00"/>
    <x v="0"/>
    <x v="4"/>
    <n v="26"/>
    <n v="21"/>
    <x v="1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5-29T00:00:00"/>
    <x v="0"/>
    <x v="4"/>
    <n v="29"/>
    <n v="22"/>
    <x v="3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46125"/>
    <n v="8.2899999999999991"/>
    <n v="40535"/>
    <n v="30750"/>
    <n v="9.6000000000000002E-2"/>
    <d v="2024-04-15T00:00:00"/>
    <x v="0"/>
    <x v="3"/>
    <n v="15"/>
    <n v="16"/>
    <x v="2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53750"/>
    <n v="20.99"/>
    <n v="139774"/>
    <n v="30750"/>
    <n v="0.24"/>
    <d v="2024-03-04T00:00:00"/>
    <x v="0"/>
    <x v="2"/>
    <n v="4"/>
    <n v="10"/>
    <x v="2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3-10T00:00:00"/>
    <x v="0"/>
    <x v="2"/>
    <n v="10"/>
    <n v="10"/>
    <x v="1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30750"/>
    <n v="4.21"/>
    <n v="27955"/>
    <n v="30750"/>
    <n v="5.0000000000000001E-3"/>
    <d v="2024-03-14T00:00:00"/>
    <x v="0"/>
    <x v="2"/>
    <n v="14"/>
    <n v="11"/>
    <x v="4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30750"/>
    <n v="4.21"/>
    <n v="27955"/>
    <n v="30750"/>
    <n v="5.0000000000000001E-3"/>
    <d v="2024-03-16T00:00:00"/>
    <x v="0"/>
    <x v="2"/>
    <n v="16"/>
    <n v="11"/>
    <x v="0"/>
    <x v="3"/>
    <x v="21"/>
  </r>
  <r>
    <x v="1"/>
    <x v="7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99999999999996"/>
    <n v="27955"/>
    <n v="30750"/>
    <n v="4.8000000000000001E-2"/>
    <d v="2024-05-20T00:00:00"/>
    <x v="0"/>
    <x v="4"/>
    <n v="20"/>
    <n v="21"/>
    <x v="2"/>
    <x v="8"/>
    <x v="21"/>
  </r>
  <r>
    <x v="1"/>
    <x v="79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25T00:00:00"/>
    <x v="0"/>
    <x v="4"/>
    <n v="25"/>
    <n v="21"/>
    <x v="0"/>
    <x v="8"/>
    <x v="21"/>
  </r>
  <r>
    <x v="0"/>
    <x v="31"/>
    <x v="0"/>
    <x v="0"/>
    <s v="PESTAÑAS POSTIZAS SMALL NEWCOLOR CJA    "/>
    <s v="07840508034953"/>
    <x v="0"/>
    <x v="0"/>
    <x v="0"/>
    <s v="PESTAÑAS POSTIZAS"/>
    <x v="0"/>
    <x v="10"/>
    <x v="0"/>
    <n v="15800"/>
    <n v="2.0099999999999998"/>
    <n v="14364"/>
    <n v="15800"/>
    <n v="1"/>
    <d v="2023-04-17T00:00:00"/>
    <x v="1"/>
    <x v="3"/>
    <n v="17"/>
    <n v="17"/>
    <x v="2"/>
    <x v="2"/>
    <x v="12"/>
  </r>
  <r>
    <x v="0"/>
    <x v="22"/>
    <x v="0"/>
    <x v="0"/>
    <s v="LAPIZ LABIAL NEW COLOR Nº18 4GR         "/>
    <s v="07840508019646"/>
    <x v="0"/>
    <x v="0"/>
    <x v="2"/>
    <s v="LABIALES (II)"/>
    <x v="2"/>
    <x v="2"/>
    <x v="0"/>
    <n v="12800"/>
    <n v="1.63"/>
    <n v="11636"/>
    <n v="12800"/>
    <n v="1"/>
    <d v="2023-04-17T00:00:00"/>
    <x v="1"/>
    <x v="3"/>
    <n v="17"/>
    <n v="17"/>
    <x v="2"/>
    <x v="3"/>
    <x v="2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7500"/>
    <n v="3.5"/>
    <n v="25000"/>
    <n v="27500"/>
    <n v="1"/>
    <d v="2023-04-17T00:00:00"/>
    <x v="1"/>
    <x v="3"/>
    <n v="17"/>
    <n v="17"/>
    <x v="2"/>
    <x v="1"/>
    <x v="0"/>
  </r>
  <r>
    <x v="0"/>
    <x v="83"/>
    <x v="1"/>
    <x v="1"/>
    <s v="PERFILADOR PERSONNA 4X12X3"/>
    <s v="00024500321007"/>
    <x v="1"/>
    <x v="0"/>
    <x v="1"/>
    <s v="MAQUINA DEPILADORA"/>
    <x v="1"/>
    <x v="1"/>
    <x v="0"/>
    <n v="36800"/>
    <n v="4.6900000000000004"/>
    <n v="33455"/>
    <n v="36800"/>
    <n v="1"/>
    <d v="2023-04-17T00:00:00"/>
    <x v="1"/>
    <x v="3"/>
    <n v="17"/>
    <n v="17"/>
    <x v="2"/>
    <x v="9"/>
    <x v="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1-01T00:00:00"/>
    <x v="0"/>
    <x v="0"/>
    <n v="1"/>
    <n v="1"/>
    <x v="2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1-09T00:00:00"/>
    <x v="0"/>
    <x v="0"/>
    <n v="9"/>
    <n v="2"/>
    <x v="5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89"/>
    <n v="79092"/>
    <n v="29000"/>
    <n v="0.14399999999999999"/>
    <d v="2024-01-21T00:00:00"/>
    <x v="0"/>
    <x v="0"/>
    <n v="21"/>
    <n v="3"/>
    <x v="1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74000"/>
    <n v="23.78"/>
    <n v="158184"/>
    <n v="29000"/>
    <n v="0.28799999999999998"/>
    <d v="2024-01-20T00:00:00"/>
    <x v="0"/>
    <x v="0"/>
    <n v="20"/>
    <n v="3"/>
    <x v="0"/>
    <x v="8"/>
    <x v="21"/>
  </r>
  <r>
    <x v="0"/>
    <x v="19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5-28T00:00:00"/>
    <x v="0"/>
    <x v="4"/>
    <n v="28"/>
    <n v="22"/>
    <x v="5"/>
    <x v="0"/>
    <x v="21"/>
  </r>
  <r>
    <x v="0"/>
    <x v="1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6-03T00:00:00"/>
    <x v="0"/>
    <x v="5"/>
    <n v="3"/>
    <n v="23"/>
    <x v="2"/>
    <x v="0"/>
    <x v="21"/>
  </r>
  <r>
    <x v="0"/>
    <x v="19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46"/>
    <n v="55910"/>
    <n v="30750"/>
    <n v="9.6000000000000002E-2"/>
    <d v="2024-05-20T00:00:00"/>
    <x v="0"/>
    <x v="4"/>
    <n v="20"/>
    <n v="21"/>
    <x v="2"/>
    <x v="0"/>
    <x v="21"/>
  </r>
  <r>
    <x v="0"/>
    <x v="1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3"/>
    <n v="27955"/>
    <n v="30750"/>
    <n v="4.8000000000000001E-2"/>
    <d v="2024-05-17T00:00:00"/>
    <x v="0"/>
    <x v="4"/>
    <n v="17"/>
    <n v="20"/>
    <x v="6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"/>
    <n v="55910"/>
    <n v="30750"/>
    <n v="9.6000000000000002E-2"/>
    <d v="2024-03-24T00:00:00"/>
    <x v="0"/>
    <x v="2"/>
    <n v="24"/>
    <n v="12"/>
    <x v="1"/>
    <x v="0"/>
    <x v="21"/>
  </r>
  <r>
    <x v="1"/>
    <x v="7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4.1500000000000004"/>
    <n v="24880"/>
    <n v="30750"/>
    <n v="4.8000000000000001E-2"/>
    <d v="2024-04-12T00:00:00"/>
    <x v="0"/>
    <x v="3"/>
    <n v="12"/>
    <n v="15"/>
    <x v="6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3063"/>
    <n v="4.1500000000000004"/>
    <n v="20268"/>
    <n v="30750"/>
    <n v="5.0000000000000001E-3"/>
    <d v="2024-04-18T00:00:00"/>
    <x v="0"/>
    <x v="3"/>
    <n v="18"/>
    <n v="16"/>
    <x v="4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3063"/>
    <n v="4.1500000000000004"/>
    <n v="20268"/>
    <n v="30750"/>
    <n v="5.0000000000000001E-3"/>
    <d v="2024-04-16T00:00:00"/>
    <x v="0"/>
    <x v="3"/>
    <n v="16"/>
    <n v="16"/>
    <x v="5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3063"/>
    <n v="4.1500000000000004"/>
    <n v="20268"/>
    <n v="30750"/>
    <n v="5.0000000000000001E-3"/>
    <d v="2024-04-21T00:00:00"/>
    <x v="0"/>
    <x v="3"/>
    <n v="21"/>
    <n v="16"/>
    <x v="1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3063"/>
    <n v="4.1500000000000004"/>
    <n v="20268"/>
    <n v="30750"/>
    <n v="5.0000000000000001E-3"/>
    <d v="2024-04-20T00:00:00"/>
    <x v="0"/>
    <x v="3"/>
    <n v="20"/>
    <n v="16"/>
    <x v="0"/>
    <x v="2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1-15T00:00:00"/>
    <x v="0"/>
    <x v="0"/>
    <n v="15"/>
    <n v="3"/>
    <x v="2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5-29T00:00:00"/>
    <x v="0"/>
    <x v="4"/>
    <n v="29"/>
    <n v="22"/>
    <x v="3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2"/>
    <n v="61500"/>
    <n v="8.17"/>
    <n v="55910"/>
    <n v="30750"/>
    <n v="0.01"/>
    <d v="2024-05-28T00:00:00"/>
    <x v="0"/>
    <x v="4"/>
    <n v="28"/>
    <n v="22"/>
    <x v="5"/>
    <x v="8"/>
    <x v="21"/>
  </r>
  <r>
    <x v="1"/>
    <x v="79"/>
    <x v="8"/>
    <x v="8"/>
    <s v="LABIAL VASELINE TERAPIA ALOE 17GR"/>
    <s v="00305210536487"/>
    <x v="8"/>
    <x v="1"/>
    <x v="2"/>
    <s v="PROTECTORES LABIALES"/>
    <x v="2"/>
    <x v="14"/>
    <x v="0"/>
    <n v="45500"/>
    <n v="6.08"/>
    <n v="41364"/>
    <n v="45500"/>
    <n v="1.7000000000000001E-2"/>
    <d v="2024-05-04T00:00:00"/>
    <x v="0"/>
    <x v="4"/>
    <n v="4"/>
    <n v="18"/>
    <x v="0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5"/>
    <n v="79092"/>
    <n v="29000"/>
    <n v="0.14399999999999999"/>
    <d v="2024-02-09T00:00:00"/>
    <x v="0"/>
    <x v="1"/>
    <n v="9"/>
    <n v="6"/>
    <x v="6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30750"/>
    <n v="4.0999999999999996"/>
    <n v="27955"/>
    <n v="30750"/>
    <n v="5.0000000000000001E-3"/>
    <d v="2024-05-18T00:00:00"/>
    <x v="0"/>
    <x v="4"/>
    <n v="18"/>
    <n v="20"/>
    <x v="0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0"/>
    <n v="18250"/>
    <n v="2.44"/>
    <n v="16591"/>
    <n v="18250"/>
    <n v="4.9000000000000002E-2"/>
    <d v="2024-05-20T00:00:00"/>
    <x v="0"/>
    <x v="4"/>
    <n v="20"/>
    <n v="21"/>
    <x v="2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5-24T00:00:00"/>
    <x v="0"/>
    <x v="4"/>
    <n v="24"/>
    <n v="21"/>
    <x v="6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2"/>
    <n v="58425"/>
    <n v="8.17"/>
    <n v="52835"/>
    <n v="30750"/>
    <n v="0.01"/>
    <d v="2024-05-28T00:00:00"/>
    <x v="0"/>
    <x v="4"/>
    <n v="28"/>
    <n v="22"/>
    <x v="5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7675"/>
    <n v="4.08"/>
    <n v="24880"/>
    <n v="30750"/>
    <n v="5.0000000000000001E-3"/>
    <d v="2024-05-31T00:00:00"/>
    <x v="0"/>
    <x v="4"/>
    <n v="31"/>
    <n v="22"/>
    <x v="6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21T00:00:00"/>
    <x v="0"/>
    <x v="4"/>
    <n v="21"/>
    <n v="21"/>
    <x v="5"/>
    <x v="8"/>
    <x v="21"/>
  </r>
  <r>
    <x v="1"/>
    <x v="79"/>
    <x v="8"/>
    <x v="8"/>
    <s v="CREMA BRULEE VASELINE TER DE LABIOS 7GR"/>
    <s v="00305210464728"/>
    <x v="8"/>
    <x v="1"/>
    <x v="2"/>
    <s v="PROTECTORES LABIALES"/>
    <x v="2"/>
    <x v="14"/>
    <x v="0"/>
    <n v="28643"/>
    <n v="4"/>
    <n v="25902"/>
    <n v="30150"/>
    <n v="7.0000000000000001E-3"/>
    <d v="2024-05-22T00:00:00"/>
    <x v="0"/>
    <x v="4"/>
    <n v="22"/>
    <n v="21"/>
    <x v="3"/>
    <x v="8"/>
    <x v="21"/>
  </r>
  <r>
    <x v="1"/>
    <x v="79"/>
    <x v="8"/>
    <x v="8"/>
    <s v="CREMA BRULEE VASELINE TER DE LABIOS 7GR"/>
    <s v="00305210464728"/>
    <x v="8"/>
    <x v="1"/>
    <x v="2"/>
    <s v="PROTECTORES LABIALES"/>
    <x v="2"/>
    <x v="14"/>
    <x v="0"/>
    <n v="30150"/>
    <n v="4.03"/>
    <n v="27409"/>
    <n v="30150"/>
    <n v="7.0000000000000001E-3"/>
    <d v="2024-05-05T00:00:00"/>
    <x v="0"/>
    <x v="4"/>
    <n v="5"/>
    <n v="18"/>
    <x v="1"/>
    <x v="8"/>
    <x v="21"/>
  </r>
  <r>
    <x v="1"/>
    <x v="79"/>
    <x v="8"/>
    <x v="8"/>
    <s v="LABIAL VASELINE TERAPIA LABIOS ROSADO 7GR"/>
    <s v="00305210231597"/>
    <x v="8"/>
    <x v="1"/>
    <x v="2"/>
    <s v="PROTECTORES LABIALES"/>
    <x v="2"/>
    <x v="14"/>
    <x v="0"/>
    <n v="30150"/>
    <n v="4.03"/>
    <n v="27409"/>
    <n v="30150"/>
    <n v="7.0000000000000001E-3"/>
    <d v="2024-05-08T00:00:00"/>
    <x v="0"/>
    <x v="4"/>
    <n v="8"/>
    <n v="19"/>
    <x v="3"/>
    <x v="8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2-23T00:00:00"/>
    <x v="0"/>
    <x v="1"/>
    <n v="23"/>
    <n v="8"/>
    <x v="6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2-25T00:00:00"/>
    <x v="0"/>
    <x v="1"/>
    <n v="25"/>
    <n v="8"/>
    <x v="1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"/>
    <n v="27955"/>
    <n v="30750"/>
    <n v="4.8000000000000001E-2"/>
    <d v="2024-03-02T00:00:00"/>
    <x v="0"/>
    <x v="2"/>
    <n v="2"/>
    <n v="9"/>
    <x v="0"/>
    <x v="3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21T00:00:00"/>
    <x v="0"/>
    <x v="5"/>
    <n v="21"/>
    <n v="25"/>
    <x v="6"/>
    <x v="8"/>
    <x v="21"/>
  </r>
  <r>
    <x v="1"/>
    <x v="79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6-02T00:00:00"/>
    <x v="0"/>
    <x v="5"/>
    <n v="2"/>
    <n v="22"/>
    <x v="1"/>
    <x v="8"/>
    <x v="21"/>
  </r>
  <r>
    <x v="1"/>
    <x v="79"/>
    <x v="8"/>
    <x v="8"/>
    <s v="CREMA BRULEE VASELINE TER DE LABIOS 7GR"/>
    <s v="00305210464728"/>
    <x v="8"/>
    <x v="1"/>
    <x v="2"/>
    <s v="PROTECTORES LABIALES"/>
    <x v="2"/>
    <x v="14"/>
    <x v="2"/>
    <n v="60300"/>
    <n v="8.01"/>
    <n v="54818"/>
    <n v="30150"/>
    <n v="1.4E-2"/>
    <d v="2024-06-09T00:00:00"/>
    <x v="0"/>
    <x v="5"/>
    <n v="9"/>
    <n v="23"/>
    <x v="1"/>
    <x v="8"/>
    <x v="21"/>
  </r>
  <r>
    <x v="1"/>
    <x v="79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5-14T00:00:00"/>
    <x v="0"/>
    <x v="4"/>
    <n v="14"/>
    <n v="20"/>
    <x v="5"/>
    <x v="8"/>
    <x v="21"/>
  </r>
  <r>
    <x v="1"/>
    <x v="79"/>
    <x v="8"/>
    <x v="8"/>
    <s v="CREMA BRULEE VASELINE TER DE LABIOS 7GR"/>
    <s v="00305210464728"/>
    <x v="8"/>
    <x v="1"/>
    <x v="2"/>
    <s v="PROTECTORES LABIALES"/>
    <x v="2"/>
    <x v="14"/>
    <x v="3"/>
    <n v="90450"/>
    <n v="12.04"/>
    <n v="82227"/>
    <n v="30150"/>
    <n v="2.1000000000000001E-2"/>
    <d v="2024-05-21T00:00:00"/>
    <x v="0"/>
    <x v="4"/>
    <n v="21"/>
    <n v="21"/>
    <x v="5"/>
    <x v="8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14T00:00:00"/>
    <x v="0"/>
    <x v="4"/>
    <n v="14"/>
    <n v="20"/>
    <x v="5"/>
    <x v="3"/>
    <x v="21"/>
  </r>
  <r>
    <x v="1"/>
    <x v="57"/>
    <x v="8"/>
    <x v="8"/>
    <s v="LABIAL VASELINE TERAPIA ALOE 17GR"/>
    <s v="00305210536487"/>
    <x v="8"/>
    <x v="1"/>
    <x v="2"/>
    <s v="PROTECTORES LABIALES"/>
    <x v="2"/>
    <x v="14"/>
    <x v="0"/>
    <n v="45500"/>
    <n v="6.03"/>
    <n v="41364"/>
    <n v="45500"/>
    <n v="1.7000000000000001E-2"/>
    <d v="2024-05-29T00:00:00"/>
    <x v="0"/>
    <x v="4"/>
    <n v="29"/>
    <n v="22"/>
    <x v="3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3063"/>
    <n v="4.1500000000000004"/>
    <n v="20268"/>
    <n v="30750"/>
    <n v="4.8000000000000001E-2"/>
    <d v="2024-04-18T00:00:00"/>
    <x v="0"/>
    <x v="3"/>
    <n v="18"/>
    <n v="16"/>
    <x v="4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99999999999996"/>
    <n v="27955"/>
    <n v="30750"/>
    <n v="4.8000000000000001E-2"/>
    <d v="2024-05-01T00:00:00"/>
    <x v="0"/>
    <x v="4"/>
    <n v="1"/>
    <n v="18"/>
    <x v="3"/>
    <x v="3"/>
    <x v="21"/>
  </r>
  <r>
    <x v="1"/>
    <x v="57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5-29T00:00:00"/>
    <x v="0"/>
    <x v="4"/>
    <n v="29"/>
    <n v="22"/>
    <x v="3"/>
    <x v="3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6-08T00:00:00"/>
    <x v="0"/>
    <x v="5"/>
    <n v="8"/>
    <n v="23"/>
    <x v="0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13"/>
    <n v="129026"/>
    <n v="33.94"/>
    <n v="105800"/>
    <n v="18250"/>
    <n v="0.68600000000000005"/>
    <d v="2024-06-12T00:00:00"/>
    <x v="0"/>
    <x v="5"/>
    <n v="12"/>
    <n v="24"/>
    <x v="3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2775"/>
    <n v="2.4300000000000002"/>
    <n v="11116"/>
    <n v="18250"/>
    <n v="4.9000000000000002E-2"/>
    <d v="2024-06-13T00:00:00"/>
    <x v="0"/>
    <x v="5"/>
    <n v="13"/>
    <n v="24"/>
    <x v="4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2"/>
    <n v="25550"/>
    <n v="4.84"/>
    <n v="22232"/>
    <n v="18250"/>
    <n v="9.8000000000000004E-2"/>
    <d v="2024-06-16T00:00:00"/>
    <x v="0"/>
    <x v="5"/>
    <n v="16"/>
    <n v="24"/>
    <x v="1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6-20T00:00:00"/>
    <x v="0"/>
    <x v="5"/>
    <n v="20"/>
    <n v="25"/>
    <x v="4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28T00:00:00"/>
    <x v="0"/>
    <x v="5"/>
    <n v="28"/>
    <n v="26"/>
    <x v="6"/>
    <x v="8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4"/>
    <n v="55909"/>
    <n v="30750"/>
    <n v="9.6000000000000002E-2"/>
    <d v="2024-06-25T00:00:00"/>
    <x v="0"/>
    <x v="5"/>
    <n v="25"/>
    <n v="26"/>
    <x v="5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6-07T00:00:00"/>
    <x v="0"/>
    <x v="5"/>
    <n v="7"/>
    <n v="23"/>
    <x v="6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2775"/>
    <n v="2.42"/>
    <n v="11116"/>
    <n v="18250"/>
    <n v="4.9000000000000002E-2"/>
    <d v="2024-06-14T00:00:00"/>
    <x v="0"/>
    <x v="5"/>
    <n v="14"/>
    <n v="24"/>
    <x v="6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6425"/>
    <n v="2.42"/>
    <n v="14766"/>
    <n v="18250"/>
    <n v="4.9000000000000002E-2"/>
    <d v="2024-06-27T00:00:00"/>
    <x v="0"/>
    <x v="5"/>
    <n v="27"/>
    <n v="26"/>
    <x v="4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05T00:00:00"/>
    <x v="0"/>
    <x v="5"/>
    <n v="5"/>
    <n v="23"/>
    <x v="3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7675"/>
    <n v="4.09"/>
    <n v="24880"/>
    <n v="30750"/>
    <n v="5.0000000000000001E-3"/>
    <d v="2024-06-03T00:00:00"/>
    <x v="0"/>
    <x v="5"/>
    <n v="3"/>
    <n v="23"/>
    <x v="2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2"/>
    <n v="61500"/>
    <n v="8.14"/>
    <n v="55909"/>
    <n v="30750"/>
    <n v="0.01"/>
    <d v="2024-06-25T00:00:00"/>
    <x v="0"/>
    <x v="5"/>
    <n v="25"/>
    <n v="26"/>
    <x v="5"/>
    <x v="8"/>
    <x v="21"/>
  </r>
  <r>
    <x v="1"/>
    <x v="51"/>
    <x v="8"/>
    <x v="8"/>
    <s v="LABIAL VASELINE TERAPIA ALOE 17GR"/>
    <s v="00305210536487"/>
    <x v="8"/>
    <x v="1"/>
    <x v="2"/>
    <s v="PROTECTORES LABIALES"/>
    <x v="2"/>
    <x v="14"/>
    <x v="0"/>
    <n v="40950"/>
    <n v="6.03"/>
    <n v="36814"/>
    <n v="45500"/>
    <n v="1.7000000000000001E-2"/>
    <d v="2024-06-27T00:00:00"/>
    <x v="0"/>
    <x v="5"/>
    <n v="27"/>
    <n v="26"/>
    <x v="4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6-02T00:00:00"/>
    <x v="0"/>
    <x v="5"/>
    <n v="2"/>
    <n v="22"/>
    <x v="1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2775"/>
    <n v="2.42"/>
    <n v="11116"/>
    <n v="18250"/>
    <n v="4.9000000000000002E-2"/>
    <d v="2024-06-15T00:00:00"/>
    <x v="0"/>
    <x v="5"/>
    <n v="15"/>
    <n v="24"/>
    <x v="0"/>
    <x v="8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1-01T00:00:00"/>
    <x v="0"/>
    <x v="0"/>
    <n v="1"/>
    <n v="1"/>
    <x v="2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1-02T00:00:00"/>
    <x v="0"/>
    <x v="0"/>
    <n v="2"/>
    <n v="1"/>
    <x v="5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1-08T00:00:00"/>
    <x v="0"/>
    <x v="0"/>
    <n v="8"/>
    <n v="2"/>
    <x v="2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4-01-10T00:00:00"/>
    <x v="0"/>
    <x v="0"/>
    <n v="10"/>
    <n v="2"/>
    <x v="3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2"/>
    <n v="58000"/>
    <n v="7.99"/>
    <n v="52728"/>
    <n v="29000"/>
    <n v="0.01"/>
    <d v="2024-01-05T00:00:00"/>
    <x v="0"/>
    <x v="0"/>
    <n v="5"/>
    <n v="1"/>
    <x v="6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1-11T00:00:00"/>
    <x v="0"/>
    <x v="0"/>
    <n v="11"/>
    <n v="2"/>
    <x v="4"/>
    <x v="7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27T00:00:00"/>
    <x v="0"/>
    <x v="0"/>
    <n v="27"/>
    <n v="4"/>
    <x v="0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3"/>
    <n v="52728"/>
    <n v="29000"/>
    <n v="9.6000000000000002E-2"/>
    <d v="2024-01-26T00:00:00"/>
    <x v="0"/>
    <x v="0"/>
    <n v="26"/>
    <n v="4"/>
    <x v="6"/>
    <x v="0"/>
    <x v="21"/>
  </r>
  <r>
    <x v="1"/>
    <x v="57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6-01T00:00:00"/>
    <x v="0"/>
    <x v="5"/>
    <n v="1"/>
    <n v="22"/>
    <x v="0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13T00:00:00"/>
    <x v="0"/>
    <x v="4"/>
    <n v="13"/>
    <n v="20"/>
    <x v="2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15T00:00:00"/>
    <x v="0"/>
    <x v="4"/>
    <n v="15"/>
    <n v="20"/>
    <x v="3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99999999999996"/>
    <n v="27955"/>
    <n v="30750"/>
    <n v="4.8000000000000001E-2"/>
    <d v="2024-05-20T00:00:00"/>
    <x v="0"/>
    <x v="4"/>
    <n v="20"/>
    <n v="21"/>
    <x v="2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99999999999996"/>
    <n v="27955"/>
    <n v="30750"/>
    <n v="4.8000000000000001E-2"/>
    <d v="2024-05-10T00:00:00"/>
    <x v="0"/>
    <x v="4"/>
    <n v="10"/>
    <n v="19"/>
    <x v="6"/>
    <x v="3"/>
    <x v="21"/>
  </r>
  <r>
    <x v="0"/>
    <x v="1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4-02-01T00:00:00"/>
    <x v="0"/>
    <x v="1"/>
    <n v="1"/>
    <n v="5"/>
    <x v="4"/>
    <x v="0"/>
    <x v="21"/>
  </r>
  <r>
    <x v="0"/>
    <x v="1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9"/>
    <n v="27955"/>
    <n v="30750"/>
    <n v="4.8000000000000001E-2"/>
    <d v="2024-03-28T00:00:00"/>
    <x v="0"/>
    <x v="2"/>
    <n v="28"/>
    <n v="13"/>
    <x v="4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2-16T00:00:00"/>
    <x v="0"/>
    <x v="1"/>
    <n v="16"/>
    <n v="7"/>
    <x v="6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4"/>
    <n v="27955"/>
    <n v="30750"/>
    <n v="4.8000000000000001E-2"/>
    <d v="2024-02-29T00:00:00"/>
    <x v="0"/>
    <x v="1"/>
    <n v="29"/>
    <n v="9"/>
    <x v="4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2-19T00:00:00"/>
    <x v="0"/>
    <x v="1"/>
    <n v="19"/>
    <n v="8"/>
    <x v="2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1.48"/>
    <n v="83865"/>
    <n v="30750"/>
    <n v="0.14399999999999999"/>
    <d v="2024-02-17T00:00:00"/>
    <x v="0"/>
    <x v="1"/>
    <n v="17"/>
    <n v="7"/>
    <x v="0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9"/>
    <n v="27955"/>
    <n v="30750"/>
    <n v="4.8000000000000001E-2"/>
    <d v="2024-03-28T00:00:00"/>
    <x v="0"/>
    <x v="2"/>
    <n v="28"/>
    <n v="13"/>
    <x v="4"/>
    <x v="0"/>
    <x v="21"/>
  </r>
  <r>
    <x v="0"/>
    <x v="19"/>
    <x v="10"/>
    <x v="10"/>
    <s v="PROTECTOR LABIAL MED REPAIR LIP CARE 4.8"/>
    <s v="04005900436931"/>
    <x v="11"/>
    <x v="1"/>
    <x v="2"/>
    <s v="PROTECTORES LABIALES"/>
    <x v="2"/>
    <x v="14"/>
    <x v="0"/>
    <n v="21750"/>
    <n v="3.77"/>
    <n v="18955"/>
    <n v="30750"/>
    <n v="5.0000000000000001E-3"/>
    <d v="2024-04-16T00:00:00"/>
    <x v="0"/>
    <x v="3"/>
    <n v="16"/>
    <n v="16"/>
    <x v="5"/>
    <x v="0"/>
    <x v="21"/>
  </r>
  <r>
    <x v="0"/>
    <x v="1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5-21T00:00:00"/>
    <x v="0"/>
    <x v="4"/>
    <n v="21"/>
    <n v="21"/>
    <x v="5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1"/>
    <n v="27955"/>
    <n v="30750"/>
    <n v="4.8000000000000001E-2"/>
    <d v="2024-03-21T00:00:00"/>
    <x v="0"/>
    <x v="2"/>
    <n v="21"/>
    <n v="12"/>
    <x v="4"/>
    <x v="0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74000"/>
    <n v="23.88"/>
    <n v="158184"/>
    <n v="29000"/>
    <n v="0.28799999999999998"/>
    <d v="2024-02-12T00:00:00"/>
    <x v="0"/>
    <x v="1"/>
    <n v="12"/>
    <n v="7"/>
    <x v="2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4"/>
    <n v="79092"/>
    <n v="29000"/>
    <n v="0.14399999999999999"/>
    <d v="2024-02-10T00:00:00"/>
    <x v="0"/>
    <x v="1"/>
    <n v="10"/>
    <n v="6"/>
    <x v="0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2-16T00:00:00"/>
    <x v="0"/>
    <x v="1"/>
    <n v="16"/>
    <n v="7"/>
    <x v="6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4-02-02T00:00:00"/>
    <x v="0"/>
    <x v="1"/>
    <n v="2"/>
    <n v="5"/>
    <x v="6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2"/>
    <n v="61500"/>
    <n v="8.42"/>
    <n v="55910"/>
    <n v="30750"/>
    <n v="0.01"/>
    <d v="2024-02-19T00:00:00"/>
    <x v="0"/>
    <x v="1"/>
    <n v="19"/>
    <n v="8"/>
    <x v="2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2-19T00:00:00"/>
    <x v="0"/>
    <x v="1"/>
    <n v="19"/>
    <n v="8"/>
    <x v="2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30750"/>
    <n v="4.21"/>
    <n v="27955"/>
    <n v="30750"/>
    <n v="5.0000000000000001E-3"/>
    <d v="2024-02-27T00:00:00"/>
    <x v="0"/>
    <x v="1"/>
    <n v="27"/>
    <n v="9"/>
    <x v="5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9"/>
    <n v="52728"/>
    <n v="29000"/>
    <n v="9.6000000000000002E-2"/>
    <d v="2024-02-04T00:00:00"/>
    <x v="0"/>
    <x v="1"/>
    <n v="4"/>
    <n v="5"/>
    <x v="1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2-06T00:00:00"/>
    <x v="0"/>
    <x v="1"/>
    <n v="6"/>
    <n v="6"/>
    <x v="5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9.91"/>
    <n v="131820"/>
    <n v="29000"/>
    <n v="0.24"/>
    <d v="2024-02-06T00:00:00"/>
    <x v="0"/>
    <x v="1"/>
    <n v="6"/>
    <n v="6"/>
    <x v="5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4-01-10T00:00:00"/>
    <x v="0"/>
    <x v="0"/>
    <n v="10"/>
    <n v="2"/>
    <x v="3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2-11T00:00:00"/>
    <x v="0"/>
    <x v="1"/>
    <n v="11"/>
    <n v="6"/>
    <x v="1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2-20T00:00:00"/>
    <x v="0"/>
    <x v="1"/>
    <n v="20"/>
    <n v="8"/>
    <x v="5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4-02-04T00:00:00"/>
    <x v="0"/>
    <x v="1"/>
    <n v="4"/>
    <n v="5"/>
    <x v="1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2"/>
    <n v="55910"/>
    <n v="30750"/>
    <n v="9.6000000000000002E-2"/>
    <d v="2024-02-18T00:00:00"/>
    <x v="0"/>
    <x v="1"/>
    <n v="18"/>
    <n v="7"/>
    <x v="1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30750"/>
    <n v="4.21"/>
    <n v="27955"/>
    <n v="30750"/>
    <n v="5.0000000000000001E-3"/>
    <d v="2024-02-20T00:00:00"/>
    <x v="0"/>
    <x v="1"/>
    <n v="20"/>
    <n v="8"/>
    <x v="5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4-02-14T00:00:00"/>
    <x v="0"/>
    <x v="1"/>
    <n v="14"/>
    <n v="7"/>
    <x v="3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2-27T00:00:00"/>
    <x v="0"/>
    <x v="1"/>
    <n v="27"/>
    <n v="9"/>
    <x v="5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2"/>
    <n v="27955"/>
    <n v="30750"/>
    <n v="4.8000000000000001E-2"/>
    <d v="2024-02-24T00:00:00"/>
    <x v="0"/>
    <x v="1"/>
    <n v="24"/>
    <n v="8"/>
    <x v="0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6.84"/>
    <n v="111820"/>
    <n v="30750"/>
    <n v="0.192"/>
    <d v="2024-02-17T00:00:00"/>
    <x v="0"/>
    <x v="1"/>
    <n v="17"/>
    <n v="7"/>
    <x v="0"/>
    <x v="8"/>
    <x v="21"/>
  </r>
  <r>
    <x v="0"/>
    <x v="19"/>
    <x v="10"/>
    <x v="10"/>
    <s v="PROTECTOR LABIAL MED REPAIR LIP CARE 4.8"/>
    <s v="04005900436931"/>
    <x v="11"/>
    <x v="1"/>
    <x v="2"/>
    <s v="PROTECTORES LABIALES"/>
    <x v="2"/>
    <x v="14"/>
    <x v="2"/>
    <n v="43500"/>
    <n v="7.55"/>
    <n v="37910"/>
    <n v="30750"/>
    <n v="0.01"/>
    <d v="2024-04-19T00:00:00"/>
    <x v="0"/>
    <x v="3"/>
    <n v="19"/>
    <n v="16"/>
    <x v="6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6"/>
    <n v="27955"/>
    <n v="30750"/>
    <n v="4.8000000000000001E-2"/>
    <d v="2024-04-23T00:00:00"/>
    <x v="0"/>
    <x v="3"/>
    <n v="23"/>
    <n v="17"/>
    <x v="5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7T00:00:00"/>
    <x v="0"/>
    <x v="2"/>
    <n v="17"/>
    <n v="11"/>
    <x v="1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3T00:00:00"/>
    <x v="0"/>
    <x v="2"/>
    <n v="13"/>
    <n v="11"/>
    <x v="3"/>
    <x v="0"/>
    <x v="21"/>
  </r>
  <r>
    <x v="1"/>
    <x v="8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4.09"/>
    <n v="24880"/>
    <n v="30750"/>
    <n v="4.8000000000000001E-2"/>
    <d v="2024-05-13T00:00:00"/>
    <x v="0"/>
    <x v="4"/>
    <n v="13"/>
    <n v="20"/>
    <x v="2"/>
    <x v="10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6-02T00:00:00"/>
    <x v="0"/>
    <x v="5"/>
    <n v="2"/>
    <n v="22"/>
    <x v="1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04T00:00:00"/>
    <x v="0"/>
    <x v="5"/>
    <n v="4"/>
    <n v="23"/>
    <x v="5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2"/>
    <n v="61500"/>
    <n v="8.16"/>
    <n v="55910"/>
    <n v="30750"/>
    <n v="0.01"/>
    <d v="2024-06-22T00:00:00"/>
    <x v="0"/>
    <x v="5"/>
    <n v="22"/>
    <n v="25"/>
    <x v="0"/>
    <x v="2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3"/>
    <n v="52925"/>
    <n v="7.28"/>
    <n v="47948"/>
    <n v="18250"/>
    <n v="0.14699999999999999"/>
    <d v="2024-06-01T00:00:00"/>
    <x v="0"/>
    <x v="5"/>
    <n v="1"/>
    <n v="22"/>
    <x v="0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1"/>
    <n v="120600"/>
    <n v="16"/>
    <n v="109636"/>
    <n v="30150"/>
    <n v="2.8000000000000001E-2"/>
    <d v="2024-06-05T00:00:00"/>
    <x v="0"/>
    <x v="5"/>
    <n v="5"/>
    <n v="23"/>
    <x v="3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2"/>
    <n v="61500"/>
    <n v="8.17"/>
    <n v="55910"/>
    <n v="30750"/>
    <n v="0.01"/>
    <d v="2024-06-01T00:00:00"/>
    <x v="0"/>
    <x v="5"/>
    <n v="1"/>
    <n v="22"/>
    <x v="0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0"/>
    <n v="18250"/>
    <n v="2.4300000000000002"/>
    <n v="16591"/>
    <n v="18250"/>
    <n v="4.9000000000000002E-2"/>
    <d v="2024-06-03T00:00:00"/>
    <x v="0"/>
    <x v="5"/>
    <n v="3"/>
    <n v="23"/>
    <x v="2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6-09T00:00:00"/>
    <x v="0"/>
    <x v="5"/>
    <n v="9"/>
    <n v="23"/>
    <x v="1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0"/>
    <n v="21105"/>
    <n v="4.01"/>
    <n v="18364"/>
    <n v="30150"/>
    <n v="7.0000000000000001E-3"/>
    <d v="2024-06-11T00:00:00"/>
    <x v="0"/>
    <x v="5"/>
    <n v="11"/>
    <n v="24"/>
    <x v="5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1"/>
    <n v="119925"/>
    <n v="16.350000000000001"/>
    <n v="108745"/>
    <n v="30750"/>
    <n v="0.192"/>
    <d v="2024-06-02T00:00:00"/>
    <x v="0"/>
    <x v="5"/>
    <n v="2"/>
    <n v="22"/>
    <x v="1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2"/>
    <n v="57285"/>
    <n v="8.02"/>
    <n v="51803"/>
    <n v="30150"/>
    <n v="1.4E-2"/>
    <d v="2024-06-02T00:00:00"/>
    <x v="0"/>
    <x v="5"/>
    <n v="2"/>
    <n v="22"/>
    <x v="1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6-02T00:00:00"/>
    <x v="0"/>
    <x v="5"/>
    <n v="2"/>
    <n v="22"/>
    <x v="1"/>
    <x v="8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2"/>
    <n v="36500"/>
    <n v="4.4000000000000004"/>
    <n v="33182"/>
    <n v="18250"/>
    <n v="9.8000000000000004E-2"/>
    <d v="2024-06-07T00:00:00"/>
    <x v="0"/>
    <x v="5"/>
    <n v="7"/>
    <n v="23"/>
    <x v="6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08T00:00:00"/>
    <x v="0"/>
    <x v="5"/>
    <n v="8"/>
    <n v="23"/>
    <x v="0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05T00:00:00"/>
    <x v="0"/>
    <x v="5"/>
    <n v="5"/>
    <n v="23"/>
    <x v="3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3"/>
    <n v="54750"/>
    <n v="6.61"/>
    <n v="49773"/>
    <n v="18250"/>
    <n v="0.14699999999999999"/>
    <d v="2024-06-20T00:00:00"/>
    <x v="0"/>
    <x v="5"/>
    <n v="20"/>
    <n v="25"/>
    <x v="4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1"/>
    <n v="73000"/>
    <n v="8.82"/>
    <n v="66364"/>
    <n v="18250"/>
    <n v="0.19600000000000001"/>
    <d v="2024-06-02T00:00:00"/>
    <x v="0"/>
    <x v="5"/>
    <n v="2"/>
    <n v="22"/>
    <x v="1"/>
    <x v="6"/>
    <x v="21"/>
  </r>
  <r>
    <x v="1"/>
    <x v="35"/>
    <x v="8"/>
    <x v="8"/>
    <s v="LABIAL VASELINE TERAPIA ALOE 17GR"/>
    <s v="00305210536487"/>
    <x v="8"/>
    <x v="1"/>
    <x v="2"/>
    <s v="PROTECTORES LABIALES"/>
    <x v="2"/>
    <x v="14"/>
    <x v="0"/>
    <n v="45500"/>
    <n v="6.04"/>
    <n v="41364"/>
    <n v="45500"/>
    <n v="1.7000000000000001E-2"/>
    <d v="2024-06-23T00:00:00"/>
    <x v="0"/>
    <x v="5"/>
    <n v="23"/>
    <n v="25"/>
    <x v="1"/>
    <x v="8"/>
    <x v="21"/>
  </r>
  <r>
    <x v="1"/>
    <x v="35"/>
    <x v="8"/>
    <x v="8"/>
    <s v="CREMA BRULEE VASELINE TER DE LABIOS 7GR"/>
    <s v="00305210464728"/>
    <x v="8"/>
    <x v="1"/>
    <x v="2"/>
    <s v="PROTECTORES LABIALES"/>
    <x v="2"/>
    <x v="14"/>
    <x v="0"/>
    <n v="18995"/>
    <n v="4.01"/>
    <n v="16254"/>
    <n v="30150"/>
    <n v="7.0000000000000001E-3"/>
    <d v="2024-06-13T00:00:00"/>
    <x v="0"/>
    <x v="5"/>
    <n v="13"/>
    <n v="24"/>
    <x v="4"/>
    <x v="8"/>
    <x v="21"/>
  </r>
  <r>
    <x v="1"/>
    <x v="35"/>
    <x v="8"/>
    <x v="8"/>
    <s v="CREMA BRULEE VASELINE TER DE LABIOS 7GR"/>
    <s v="00305210464728"/>
    <x v="8"/>
    <x v="1"/>
    <x v="2"/>
    <s v="PROTECTORES LABIALES"/>
    <x v="2"/>
    <x v="14"/>
    <x v="2"/>
    <n v="60300"/>
    <n v="8"/>
    <n v="54818"/>
    <n v="30150"/>
    <n v="1.4E-2"/>
    <d v="2024-06-05T00:00:00"/>
    <x v="0"/>
    <x v="5"/>
    <n v="5"/>
    <n v="23"/>
    <x v="3"/>
    <x v="8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2"/>
    <n v="58425"/>
    <n v="8.15"/>
    <n v="52835"/>
    <n v="30750"/>
    <n v="0.01"/>
    <d v="2024-06-30T00:00:00"/>
    <x v="0"/>
    <x v="5"/>
    <n v="30"/>
    <n v="26"/>
    <x v="1"/>
    <x v="8"/>
    <x v="21"/>
  </r>
  <r>
    <x v="1"/>
    <x v="3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6-01T00:00:00"/>
    <x v="0"/>
    <x v="5"/>
    <n v="1"/>
    <n v="22"/>
    <x v="0"/>
    <x v="8"/>
    <x v="21"/>
  </r>
  <r>
    <x v="0"/>
    <x v="9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10T00:00:00"/>
    <x v="0"/>
    <x v="1"/>
    <n v="10"/>
    <n v="6"/>
    <x v="0"/>
    <x v="0"/>
    <x v="21"/>
  </r>
  <r>
    <x v="0"/>
    <x v="9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30T00:00:00"/>
    <x v="0"/>
    <x v="0"/>
    <n v="30"/>
    <n v="5"/>
    <x v="5"/>
    <x v="0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31T00:00:00"/>
    <x v="0"/>
    <x v="0"/>
    <n v="31"/>
    <n v="5"/>
    <x v="3"/>
    <x v="0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4-01-22T00:00:00"/>
    <x v="0"/>
    <x v="0"/>
    <n v="22"/>
    <n v="4"/>
    <x v="2"/>
    <x v="0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28T00:00:00"/>
    <x v="0"/>
    <x v="0"/>
    <n v="28"/>
    <n v="4"/>
    <x v="1"/>
    <x v="0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29T00:00:00"/>
    <x v="0"/>
    <x v="0"/>
    <n v="29"/>
    <n v="5"/>
    <x v="2"/>
    <x v="0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1"/>
    <n v="52728"/>
    <n v="29000"/>
    <n v="9.6000000000000002E-2"/>
    <d v="2024-01-20T00:00:00"/>
    <x v="0"/>
    <x v="0"/>
    <n v="20"/>
    <n v="3"/>
    <x v="0"/>
    <x v="0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1-23T00:00:00"/>
    <x v="0"/>
    <x v="0"/>
    <n v="23"/>
    <n v="4"/>
    <x v="5"/>
    <x v="0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4-02-02T00:00:00"/>
    <x v="0"/>
    <x v="1"/>
    <n v="2"/>
    <n v="5"/>
    <x v="6"/>
    <x v="0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4-02-03T00:00:00"/>
    <x v="0"/>
    <x v="1"/>
    <n v="3"/>
    <n v="5"/>
    <x v="0"/>
    <x v="0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4-01-28T00:00:00"/>
    <x v="0"/>
    <x v="0"/>
    <n v="28"/>
    <n v="4"/>
    <x v="1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4-01-24T00:00:00"/>
    <x v="0"/>
    <x v="0"/>
    <n v="24"/>
    <n v="4"/>
    <x v="3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4-01-13T00:00:00"/>
    <x v="0"/>
    <x v="0"/>
    <n v="13"/>
    <n v="2"/>
    <x v="0"/>
    <x v="8"/>
    <x v="21"/>
  </r>
  <r>
    <x v="0"/>
    <x v="5"/>
    <x v="1"/>
    <x v="1"/>
    <s v="PERFILADOR PERSONNA 4X12X3"/>
    <s v="00024500321007"/>
    <x v="1"/>
    <x v="0"/>
    <x v="1"/>
    <s v="MAQUINA DEPILADORA"/>
    <x v="1"/>
    <x v="1"/>
    <x v="0"/>
    <n v="23900"/>
    <n v="4.6500000000000004"/>
    <n v="20555"/>
    <n v="36800"/>
    <n v="1"/>
    <d v="2023-03-12T00:00:00"/>
    <x v="1"/>
    <x v="2"/>
    <n v="12"/>
    <n v="11"/>
    <x v="1"/>
    <x v="5"/>
    <x v="1"/>
  </r>
  <r>
    <x v="0"/>
    <x v="6"/>
    <x v="0"/>
    <x v="0"/>
    <s v="MASCARA P/PESTAÑA NEW COLOR EXTRA VOLUME"/>
    <s v="07840508020307"/>
    <x v="0"/>
    <x v="0"/>
    <x v="0"/>
    <s v="MASCARAS P/PESTAÑAS"/>
    <x v="0"/>
    <x v="0"/>
    <x v="2"/>
    <n v="55000"/>
    <n v="6.95"/>
    <n v="50000"/>
    <n v="27500"/>
    <n v="2"/>
    <d v="2023-03-12T00:00:00"/>
    <x v="1"/>
    <x v="2"/>
    <n v="12"/>
    <n v="11"/>
    <x v="1"/>
    <x v="5"/>
    <x v="0"/>
  </r>
  <r>
    <x v="0"/>
    <x v="7"/>
    <x v="11"/>
    <x v="12"/>
    <s v="ESPEJO/PINZA P/CEJAS BARBIE CONDOR KIT"/>
    <s v="07891055638729"/>
    <x v="14"/>
    <x v="0"/>
    <x v="4"/>
    <s v="PINZA DE CEJA"/>
    <x v="1"/>
    <x v="1"/>
    <x v="0"/>
    <n v="68750"/>
    <n v="8.69"/>
    <n v="62500"/>
    <n v="68750"/>
    <n v="1"/>
    <d v="2023-03-12T00:00:00"/>
    <x v="1"/>
    <x v="2"/>
    <n v="12"/>
    <n v="11"/>
    <x v="1"/>
    <x v="1"/>
    <x v="14"/>
  </r>
  <r>
    <x v="0"/>
    <x v="32"/>
    <x v="3"/>
    <x v="3"/>
    <s v="ESPONJA FACIAL 1 UN MARE JASPE"/>
    <s v="07730187331156"/>
    <x v="3"/>
    <x v="0"/>
    <x v="4"/>
    <s v="ESPONJAS FACIALES"/>
    <x v="1"/>
    <x v="4"/>
    <x v="2"/>
    <n v="13500"/>
    <n v="1.71"/>
    <n v="12272"/>
    <n v="6750"/>
    <n v="2"/>
    <d v="2023-03-12T00:00:00"/>
    <x v="1"/>
    <x v="2"/>
    <n v="12"/>
    <n v="11"/>
    <x v="1"/>
    <x v="1"/>
    <x v="4"/>
  </r>
  <r>
    <x v="0"/>
    <x v="8"/>
    <x v="0"/>
    <x v="0"/>
    <s v="BASE CREMA NEW COLOR RADIANCE N 2 FCO 43"/>
    <s v="07840508017130"/>
    <x v="0"/>
    <x v="0"/>
    <x v="3"/>
    <s v="MAQ. P/ ROSTRO BASE CREMA"/>
    <x v="3"/>
    <x v="6"/>
    <x v="0"/>
    <n v="39000"/>
    <n v="4.93"/>
    <n v="35455"/>
    <n v="39000"/>
    <n v="1"/>
    <d v="2023-03-12T00:00:00"/>
    <x v="1"/>
    <x v="2"/>
    <n v="12"/>
    <n v="11"/>
    <x v="1"/>
    <x v="3"/>
    <x v="8"/>
  </r>
  <r>
    <x v="0"/>
    <x v="22"/>
    <x v="6"/>
    <x v="6"/>
    <s v="ESPONJA NATURAL FACIAL EXFOLIANTE 2UND C"/>
    <s v="07794440080519"/>
    <x v="6"/>
    <x v="0"/>
    <x v="4"/>
    <s v="ESPONJAS FACIALES"/>
    <x v="1"/>
    <x v="4"/>
    <x v="0"/>
    <n v="10500"/>
    <n v="1.33"/>
    <n v="9545"/>
    <n v="10500"/>
    <n v="2"/>
    <d v="2023-03-12T00:00:00"/>
    <x v="1"/>
    <x v="2"/>
    <n v="12"/>
    <n v="11"/>
    <x v="1"/>
    <x v="3"/>
    <x v="4"/>
  </r>
  <r>
    <x v="0"/>
    <x v="40"/>
    <x v="1"/>
    <x v="1"/>
    <s v="PERFILADOR PERSONNA 4X12X3"/>
    <s v="00024500321007"/>
    <x v="1"/>
    <x v="0"/>
    <x v="1"/>
    <s v="MAQUINA DEPILADORA"/>
    <x v="1"/>
    <x v="1"/>
    <x v="0"/>
    <n v="23900"/>
    <n v="4.6500000000000004"/>
    <n v="20555"/>
    <n v="36800"/>
    <n v="1"/>
    <d v="2023-03-12T00:00:00"/>
    <x v="1"/>
    <x v="2"/>
    <n v="12"/>
    <n v="11"/>
    <x v="1"/>
    <x v="3"/>
    <x v="1"/>
  </r>
  <r>
    <x v="0"/>
    <x v="10"/>
    <x v="1"/>
    <x v="1"/>
    <s v="PERFILADOR PERSONNA 4X12X3"/>
    <s v="00024500321007"/>
    <x v="1"/>
    <x v="0"/>
    <x v="1"/>
    <s v="MAQUINA DEPILADORA"/>
    <x v="1"/>
    <x v="1"/>
    <x v="0"/>
    <n v="23900"/>
    <n v="4.6500000000000004"/>
    <n v="20555"/>
    <n v="36800"/>
    <n v="1"/>
    <d v="2023-03-12T00:00:00"/>
    <x v="1"/>
    <x v="2"/>
    <n v="12"/>
    <n v="11"/>
    <x v="1"/>
    <x v="1"/>
    <x v="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1-29T00:00:00"/>
    <x v="0"/>
    <x v="0"/>
    <n v="29"/>
    <n v="5"/>
    <x v="2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4-01-20T00:00:00"/>
    <x v="0"/>
    <x v="0"/>
    <n v="20"/>
    <n v="3"/>
    <x v="0"/>
    <x v="8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5"/>
    <n v="52728"/>
    <n v="29000"/>
    <n v="9.6000000000000002E-2"/>
    <d v="2024-01-27T00:00:00"/>
    <x v="0"/>
    <x v="0"/>
    <n v="27"/>
    <n v="4"/>
    <x v="0"/>
    <x v="0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2-17T00:00:00"/>
    <x v="0"/>
    <x v="1"/>
    <n v="17"/>
    <n v="7"/>
    <x v="0"/>
    <x v="0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2-18T00:00:00"/>
    <x v="0"/>
    <x v="1"/>
    <n v="18"/>
    <n v="7"/>
    <x v="1"/>
    <x v="0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4"/>
    <n v="27955"/>
    <n v="30750"/>
    <n v="4.8000000000000001E-2"/>
    <d v="2024-02-22T00:00:00"/>
    <x v="0"/>
    <x v="1"/>
    <n v="22"/>
    <n v="8"/>
    <x v="4"/>
    <x v="0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6"/>
    <n v="55910"/>
    <n v="30750"/>
    <n v="9.6000000000000002E-2"/>
    <d v="2024-02-16T00:00:00"/>
    <x v="0"/>
    <x v="1"/>
    <n v="16"/>
    <n v="7"/>
    <x v="6"/>
    <x v="0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7"/>
    <n v="55910"/>
    <n v="30750"/>
    <n v="9.6000000000000002E-2"/>
    <d v="2024-06-06T00:00:00"/>
    <x v="0"/>
    <x v="5"/>
    <n v="6"/>
    <n v="23"/>
    <x v="4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2"/>
    <n v="34675"/>
    <n v="4.8499999999999996"/>
    <n v="31357"/>
    <n v="18250"/>
    <n v="9.8000000000000004E-2"/>
    <d v="2024-06-06T00:00:00"/>
    <x v="0"/>
    <x v="5"/>
    <n v="6"/>
    <n v="23"/>
    <x v="4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0"/>
    <n v="12775"/>
    <n v="2.42"/>
    <n v="11116"/>
    <n v="18250"/>
    <n v="4.9000000000000002E-2"/>
    <d v="2024-06-10T00:00:00"/>
    <x v="0"/>
    <x v="5"/>
    <n v="10"/>
    <n v="24"/>
    <x v="2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0"/>
    <n v="12775"/>
    <n v="2.42"/>
    <n v="11116"/>
    <n v="18250"/>
    <n v="4.9000000000000002E-2"/>
    <d v="2024-06-11T00:00:00"/>
    <x v="0"/>
    <x v="5"/>
    <n v="11"/>
    <n v="24"/>
    <x v="5"/>
    <x v="8"/>
    <x v="21"/>
  </r>
  <r>
    <x v="1"/>
    <x v="24"/>
    <x v="8"/>
    <x v="8"/>
    <s v="LABIAL VASELINE TERAPIA ALOE 17GR"/>
    <s v="00305210536487"/>
    <x v="8"/>
    <x v="1"/>
    <x v="2"/>
    <s v="PROTECTORES LABIALES"/>
    <x v="2"/>
    <x v="14"/>
    <x v="0"/>
    <n v="31850"/>
    <n v="6.04"/>
    <n v="27714"/>
    <n v="45500"/>
    <n v="1.7000000000000001E-2"/>
    <d v="2024-06-11T00:00:00"/>
    <x v="0"/>
    <x v="5"/>
    <n v="11"/>
    <n v="24"/>
    <x v="5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15T00:00:00"/>
    <x v="0"/>
    <x v="5"/>
    <n v="15"/>
    <n v="24"/>
    <x v="0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2"/>
    <n v="60300"/>
    <n v="8.01"/>
    <n v="54818"/>
    <n v="30150"/>
    <n v="1.4E-2"/>
    <d v="2024-06-09T00:00:00"/>
    <x v="0"/>
    <x v="5"/>
    <n v="9"/>
    <n v="23"/>
    <x v="1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6-18T00:00:00"/>
    <x v="0"/>
    <x v="5"/>
    <n v="18"/>
    <n v="25"/>
    <x v="5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2"/>
    <n v="36500"/>
    <n v="4.84"/>
    <n v="33182"/>
    <n v="18250"/>
    <n v="9.8000000000000004E-2"/>
    <d v="2024-06-19T00:00:00"/>
    <x v="0"/>
    <x v="5"/>
    <n v="19"/>
    <n v="25"/>
    <x v="3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21T00:00:00"/>
    <x v="0"/>
    <x v="5"/>
    <n v="21"/>
    <n v="25"/>
    <x v="6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0"/>
    <n v="16425"/>
    <n v="2.42"/>
    <n v="14766"/>
    <n v="18250"/>
    <n v="4.9000000000000002E-2"/>
    <d v="2024-06-25T00:00:00"/>
    <x v="0"/>
    <x v="5"/>
    <n v="25"/>
    <n v="26"/>
    <x v="5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6"/>
    <n v="147735"/>
    <n v="28.22"/>
    <n v="130965"/>
    <n v="30351"/>
    <n v="3.4000000000000002E-2"/>
    <d v="2024-06-12T00:00:00"/>
    <x v="0"/>
    <x v="5"/>
    <n v="12"/>
    <n v="24"/>
    <x v="3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2"/>
    <n v="25550"/>
    <n v="4.8499999999999996"/>
    <n v="22232"/>
    <n v="18250"/>
    <n v="9.8000000000000004E-2"/>
    <d v="2024-06-14T00:00:00"/>
    <x v="0"/>
    <x v="5"/>
    <n v="14"/>
    <n v="24"/>
    <x v="6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0"/>
    <n v="12775"/>
    <n v="2.42"/>
    <n v="11116"/>
    <n v="18250"/>
    <n v="4.9000000000000002E-2"/>
    <d v="2024-06-16T00:00:00"/>
    <x v="0"/>
    <x v="5"/>
    <n v="16"/>
    <n v="24"/>
    <x v="1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6-27T00:00:00"/>
    <x v="0"/>
    <x v="5"/>
    <n v="27"/>
    <n v="26"/>
    <x v="4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3"/>
    <n v="52728"/>
    <n v="29000"/>
    <n v="9.6000000000000002E-2"/>
    <d v="2024-01-20T00:00:00"/>
    <x v="0"/>
    <x v="0"/>
    <n v="20"/>
    <n v="3"/>
    <x v="0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2-07T00:00:00"/>
    <x v="0"/>
    <x v="1"/>
    <n v="7"/>
    <n v="6"/>
    <x v="3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2-17T00:00:00"/>
    <x v="0"/>
    <x v="1"/>
    <n v="17"/>
    <n v="7"/>
    <x v="0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3"/>
    <n v="55910"/>
    <n v="30750"/>
    <n v="9.6000000000000002E-2"/>
    <d v="2024-03-05T00:00:00"/>
    <x v="0"/>
    <x v="2"/>
    <n v="5"/>
    <n v="10"/>
    <x v="5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30750"/>
    <n v="4.22"/>
    <n v="27955"/>
    <n v="30750"/>
    <n v="5.0000000000000001E-3"/>
    <d v="2024-03-08T00:00:00"/>
    <x v="0"/>
    <x v="2"/>
    <n v="8"/>
    <n v="10"/>
    <x v="6"/>
    <x v="8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6-02T00:00:00"/>
    <x v="0"/>
    <x v="5"/>
    <n v="2"/>
    <n v="22"/>
    <x v="1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200000000000002"/>
    <n v="16591"/>
    <n v="18250"/>
    <n v="4.9000000000000002E-2"/>
    <d v="2024-05-07T00:00:00"/>
    <x v="0"/>
    <x v="4"/>
    <n v="7"/>
    <n v="19"/>
    <x v="5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5-12T00:00:00"/>
    <x v="0"/>
    <x v="4"/>
    <n v="12"/>
    <n v="19"/>
    <x v="1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3"/>
    <n v="49275"/>
    <n v="6.65"/>
    <n v="44298"/>
    <n v="18250"/>
    <n v="0.14699999999999999"/>
    <d v="2024-05-09T00:00:00"/>
    <x v="0"/>
    <x v="4"/>
    <n v="9"/>
    <n v="19"/>
    <x v="4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200000000000002"/>
    <n v="16591"/>
    <n v="18250"/>
    <n v="4.9000000000000002E-2"/>
    <d v="2024-05-06T00:00:00"/>
    <x v="0"/>
    <x v="4"/>
    <n v="6"/>
    <n v="19"/>
    <x v="2"/>
    <x v="6"/>
    <x v="21"/>
  </r>
  <r>
    <x v="1"/>
    <x v="82"/>
    <x v="8"/>
    <x v="8"/>
    <s v="LABIAL VASELINE TERAPIA ALOE 17GR"/>
    <s v="00305210536487"/>
    <x v="8"/>
    <x v="1"/>
    <x v="2"/>
    <s v="PROTECTORES LABIALES"/>
    <x v="2"/>
    <x v="14"/>
    <x v="0"/>
    <n v="45500"/>
    <n v="6.05"/>
    <n v="41364"/>
    <n v="45500"/>
    <n v="1.7000000000000001E-2"/>
    <d v="2024-06-01T00:00:00"/>
    <x v="0"/>
    <x v="5"/>
    <n v="1"/>
    <n v="22"/>
    <x v="0"/>
    <x v="2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6-03T00:00:00"/>
    <x v="0"/>
    <x v="5"/>
    <n v="3"/>
    <n v="23"/>
    <x v="2"/>
    <x v="2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6-01T00:00:00"/>
    <x v="0"/>
    <x v="5"/>
    <n v="1"/>
    <n v="22"/>
    <x v="0"/>
    <x v="2"/>
    <x v="21"/>
  </r>
  <r>
    <x v="1"/>
    <x v="82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92250"/>
    <n v="12.23"/>
    <n v="83865"/>
    <n v="30750"/>
    <n v="0.14399999999999999"/>
    <d v="2024-06-30T00:00:00"/>
    <x v="0"/>
    <x v="5"/>
    <n v="30"/>
    <n v="26"/>
    <x v="1"/>
    <x v="2"/>
    <x v="21"/>
  </r>
  <r>
    <x v="1"/>
    <x v="8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27T00:00:00"/>
    <x v="0"/>
    <x v="4"/>
    <n v="27"/>
    <n v="22"/>
    <x v="2"/>
    <x v="2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1"/>
    <n v="73000"/>
    <n v="9.68"/>
    <n v="66364"/>
    <n v="18250"/>
    <n v="0.19600000000000001"/>
    <d v="2024-06-30T00:00:00"/>
    <x v="0"/>
    <x v="5"/>
    <n v="30"/>
    <n v="26"/>
    <x v="1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6-08T00:00:00"/>
    <x v="0"/>
    <x v="5"/>
    <n v="8"/>
    <n v="23"/>
    <x v="0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7"/>
    <n v="74512"/>
    <n v="19.39"/>
    <n v="61240"/>
    <n v="18250"/>
    <n v="0.39200000000000002"/>
    <d v="2024-06-12T00:00:00"/>
    <x v="0"/>
    <x v="5"/>
    <n v="12"/>
    <n v="24"/>
    <x v="3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2"/>
    <n v="25550"/>
    <n v="4.8499999999999996"/>
    <n v="22232"/>
    <n v="18250"/>
    <n v="9.8000000000000004E-2"/>
    <d v="2024-06-13T00:00:00"/>
    <x v="0"/>
    <x v="5"/>
    <n v="13"/>
    <n v="24"/>
    <x v="4"/>
    <x v="8"/>
    <x v="21"/>
  </r>
  <r>
    <x v="1"/>
    <x v="24"/>
    <x v="8"/>
    <x v="8"/>
    <s v="LABIAL VASELINE TERAPIA ALOE 17GR"/>
    <s v="00305210536487"/>
    <x v="8"/>
    <x v="1"/>
    <x v="2"/>
    <s v="PROTECTORES LABIALES"/>
    <x v="2"/>
    <x v="14"/>
    <x v="0"/>
    <n v="45500"/>
    <n v="6.04"/>
    <n v="41364"/>
    <n v="45500"/>
    <n v="1.7000000000000001E-2"/>
    <d v="2024-06-22T00:00:00"/>
    <x v="0"/>
    <x v="5"/>
    <n v="22"/>
    <n v="25"/>
    <x v="0"/>
    <x v="8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6-02T00:00:00"/>
    <x v="0"/>
    <x v="5"/>
    <n v="2"/>
    <n v="22"/>
    <x v="1"/>
    <x v="8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6-09T00:00:00"/>
    <x v="0"/>
    <x v="5"/>
    <n v="9"/>
    <n v="23"/>
    <x v="1"/>
    <x v="8"/>
    <x v="21"/>
  </r>
  <r>
    <x v="1"/>
    <x v="35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5-28T00:00:00"/>
    <x v="0"/>
    <x v="4"/>
    <n v="28"/>
    <n v="22"/>
    <x v="5"/>
    <x v="8"/>
    <x v="21"/>
  </r>
  <r>
    <x v="1"/>
    <x v="35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6-08T00:00:00"/>
    <x v="0"/>
    <x v="5"/>
    <n v="8"/>
    <n v="23"/>
    <x v="0"/>
    <x v="8"/>
    <x v="21"/>
  </r>
  <r>
    <x v="1"/>
    <x v="35"/>
    <x v="8"/>
    <x v="8"/>
    <s v="LABIAL VASELINE TERAPIA LABIOS ROSADO 7GR"/>
    <s v="00305210231597"/>
    <x v="8"/>
    <x v="1"/>
    <x v="2"/>
    <s v="PROTECTORES LABIALES"/>
    <x v="2"/>
    <x v="14"/>
    <x v="3"/>
    <n v="87435"/>
    <n v="12.18"/>
    <n v="79212"/>
    <n v="30150"/>
    <n v="2.1000000000000001E-2"/>
    <d v="2024-04-23T00:00:00"/>
    <x v="0"/>
    <x v="3"/>
    <n v="23"/>
    <n v="17"/>
    <x v="5"/>
    <x v="8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8"/>
    <n v="55910"/>
    <n v="30750"/>
    <n v="9.6000000000000002E-2"/>
    <d v="2024-02-25T00:00:00"/>
    <x v="0"/>
    <x v="1"/>
    <n v="25"/>
    <n v="8"/>
    <x v="1"/>
    <x v="0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2"/>
    <n v="61500"/>
    <n v="8.17"/>
    <n v="55910"/>
    <n v="30750"/>
    <n v="0.01"/>
    <d v="2024-06-01T00:00:00"/>
    <x v="0"/>
    <x v="5"/>
    <n v="1"/>
    <n v="22"/>
    <x v="0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15T00:00:00"/>
    <x v="0"/>
    <x v="5"/>
    <n v="15"/>
    <n v="24"/>
    <x v="0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29T00:00:00"/>
    <x v="0"/>
    <x v="5"/>
    <n v="29"/>
    <n v="26"/>
    <x v="0"/>
    <x v="2"/>
    <x v="21"/>
  </r>
  <r>
    <x v="1"/>
    <x v="7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16T00:00:00"/>
    <x v="0"/>
    <x v="4"/>
    <n v="16"/>
    <n v="20"/>
    <x v="4"/>
    <x v="2"/>
    <x v="21"/>
  </r>
  <r>
    <x v="1"/>
    <x v="78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92250"/>
    <n v="12.25"/>
    <n v="83865"/>
    <n v="30750"/>
    <n v="0.14399999999999999"/>
    <d v="2024-05-28T00:00:00"/>
    <x v="0"/>
    <x v="4"/>
    <n v="28"/>
    <n v="22"/>
    <x v="5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15T00:00:00"/>
    <x v="0"/>
    <x v="4"/>
    <n v="15"/>
    <n v="20"/>
    <x v="3"/>
    <x v="2"/>
    <x v="21"/>
  </r>
  <r>
    <x v="1"/>
    <x v="7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5-29T00:00:00"/>
    <x v="0"/>
    <x v="4"/>
    <n v="29"/>
    <n v="22"/>
    <x v="3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26T00:00:00"/>
    <x v="0"/>
    <x v="4"/>
    <n v="26"/>
    <n v="21"/>
    <x v="1"/>
    <x v="2"/>
    <x v="21"/>
  </r>
  <r>
    <x v="1"/>
    <x v="78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4"/>
    <n v="55910"/>
    <n v="30750"/>
    <n v="9.6000000000000002E-2"/>
    <d v="2024-05-30T00:00:00"/>
    <x v="0"/>
    <x v="4"/>
    <n v="30"/>
    <n v="22"/>
    <x v="4"/>
    <x v="2"/>
    <x v="21"/>
  </r>
  <r>
    <x v="1"/>
    <x v="7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26T00:00:00"/>
    <x v="0"/>
    <x v="4"/>
    <n v="26"/>
    <n v="21"/>
    <x v="1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30750"/>
    <n v="4.0999999999999996"/>
    <n v="27955"/>
    <n v="30750"/>
    <n v="5.0000000000000001E-3"/>
    <d v="2024-05-18T00:00:00"/>
    <x v="0"/>
    <x v="4"/>
    <n v="18"/>
    <n v="20"/>
    <x v="0"/>
    <x v="2"/>
    <x v="21"/>
  </r>
  <r>
    <x v="1"/>
    <x v="78"/>
    <x v="8"/>
    <x v="8"/>
    <s v="CREMA BRULEE VASELINE TER DE LABIOS 7GR"/>
    <s v="00305210464728"/>
    <x v="8"/>
    <x v="1"/>
    <x v="2"/>
    <s v="PROTECTORES LABIALES"/>
    <x v="2"/>
    <x v="14"/>
    <x v="0"/>
    <n v="30150"/>
    <n v="3.99"/>
    <n v="27409"/>
    <n v="30150"/>
    <n v="7.0000000000000001E-3"/>
    <d v="2024-06-26T00:00:00"/>
    <x v="0"/>
    <x v="5"/>
    <n v="26"/>
    <n v="26"/>
    <x v="3"/>
    <x v="2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2-04T00:00:00"/>
    <x v="0"/>
    <x v="1"/>
    <n v="4"/>
    <n v="5"/>
    <x v="1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30750"/>
    <n v="4.17"/>
    <n v="27955"/>
    <n v="30750"/>
    <n v="5.0000000000000001E-3"/>
    <d v="2024-04-09T00:00:00"/>
    <x v="0"/>
    <x v="3"/>
    <n v="9"/>
    <n v="15"/>
    <x v="5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0"/>
    <n v="30150"/>
    <n v="4.05"/>
    <n v="27409"/>
    <n v="30150"/>
    <n v="7.0000000000000001E-3"/>
    <d v="2024-04-24T00:00:00"/>
    <x v="0"/>
    <x v="3"/>
    <n v="24"/>
    <n v="17"/>
    <x v="3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2"/>
    <n v="60300"/>
    <n v="8.09"/>
    <n v="54818"/>
    <n v="30150"/>
    <n v="1.4E-2"/>
    <d v="2024-04-26T00:00:00"/>
    <x v="0"/>
    <x v="3"/>
    <n v="26"/>
    <n v="17"/>
    <x v="6"/>
    <x v="8"/>
    <x v="21"/>
  </r>
  <r>
    <x v="0"/>
    <x v="27"/>
    <x v="0"/>
    <x v="0"/>
    <s v="MASCARA P/PESTAÑA NEW COLOR EXTRA VOLUME"/>
    <s v="07840508020307"/>
    <x v="0"/>
    <x v="0"/>
    <x v="0"/>
    <s v="MASCARAS P/PESTAÑAS"/>
    <x v="0"/>
    <x v="0"/>
    <x v="2"/>
    <n v="55000"/>
    <n v="6.95"/>
    <n v="50000"/>
    <n v="27500"/>
    <n v="2"/>
    <d v="2023-03-12T00:00:00"/>
    <x v="1"/>
    <x v="2"/>
    <n v="12"/>
    <n v="11"/>
    <x v="1"/>
    <x v="1"/>
    <x v="0"/>
  </r>
  <r>
    <x v="0"/>
    <x v="13"/>
    <x v="2"/>
    <x v="2"/>
    <s v="CORRECTOR 25 MEDIUM MAYBELLINE"/>
    <s v="00041554247725"/>
    <x v="2"/>
    <x v="0"/>
    <x v="0"/>
    <s v="CORRECTORES"/>
    <x v="0"/>
    <x v="8"/>
    <x v="0"/>
    <n v="64900"/>
    <n v="8.1999999999999993"/>
    <n v="59000"/>
    <n v="64900"/>
    <n v="1"/>
    <d v="2023-03-12T00:00:00"/>
    <x v="1"/>
    <x v="2"/>
    <n v="12"/>
    <n v="11"/>
    <x v="1"/>
    <x v="6"/>
    <x v="10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62"/>
    <n v="76364"/>
    <n v="84000"/>
    <n v="6.0000000000000001E-3"/>
    <d v="2023-03-12T00:00:00"/>
    <x v="1"/>
    <x v="2"/>
    <n v="12"/>
    <n v="11"/>
    <x v="1"/>
    <x v="6"/>
    <x v="10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4-01-06T00:00:00"/>
    <x v="0"/>
    <x v="0"/>
    <n v="6"/>
    <n v="1"/>
    <x v="0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3"/>
    <n v="52728"/>
    <n v="29000"/>
    <n v="9.6000000000000002E-2"/>
    <d v="2024-01-19T00:00:00"/>
    <x v="0"/>
    <x v="0"/>
    <n v="19"/>
    <n v="3"/>
    <x v="6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4-01-20T00:00:00"/>
    <x v="0"/>
    <x v="0"/>
    <n v="20"/>
    <n v="3"/>
    <x v="0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4-01-29T00:00:00"/>
    <x v="0"/>
    <x v="0"/>
    <n v="29"/>
    <n v="5"/>
    <x v="2"/>
    <x v="8"/>
    <x v="21"/>
  </r>
  <r>
    <x v="0"/>
    <x v="19"/>
    <x v="10"/>
    <x v="10"/>
    <s v="PROTECTOR LABIAL MED REPAIR LIP CARE 4.8"/>
    <s v="04005900436931"/>
    <x v="11"/>
    <x v="1"/>
    <x v="2"/>
    <s v="PROTECTORES LABIALES"/>
    <x v="2"/>
    <x v="14"/>
    <x v="0"/>
    <n v="30750"/>
    <n v="3.73"/>
    <n v="27955"/>
    <n v="30750"/>
    <n v="5.0000000000000001E-3"/>
    <d v="2024-05-20T00:00:00"/>
    <x v="0"/>
    <x v="4"/>
    <n v="20"/>
    <n v="21"/>
    <x v="2"/>
    <x v="0"/>
    <x v="21"/>
  </r>
  <r>
    <x v="0"/>
    <x v="1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6-02T00:00:00"/>
    <x v="0"/>
    <x v="5"/>
    <n v="2"/>
    <n v="22"/>
    <x v="1"/>
    <x v="0"/>
    <x v="21"/>
  </r>
  <r>
    <x v="0"/>
    <x v="19"/>
    <x v="10"/>
    <x v="10"/>
    <s v="PROTECTOR LABIAL MED REPAIR LIP CARE 4.8"/>
    <s v="04005900436931"/>
    <x v="11"/>
    <x v="1"/>
    <x v="2"/>
    <s v="PROTECTORES LABIALES"/>
    <x v="2"/>
    <x v="14"/>
    <x v="0"/>
    <n v="30750"/>
    <n v="3.72"/>
    <n v="27955"/>
    <n v="30750"/>
    <n v="5.0000000000000001E-3"/>
    <d v="2024-05-27T00:00:00"/>
    <x v="0"/>
    <x v="4"/>
    <n v="27"/>
    <n v="22"/>
    <x v="2"/>
    <x v="0"/>
    <x v="21"/>
  </r>
  <r>
    <x v="0"/>
    <x v="1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5-16T00:00:00"/>
    <x v="0"/>
    <x v="4"/>
    <n v="16"/>
    <n v="20"/>
    <x v="4"/>
    <x v="0"/>
    <x v="21"/>
  </r>
  <r>
    <x v="0"/>
    <x v="1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4"/>
    <n v="27955"/>
    <n v="30750"/>
    <n v="4.8000000000000001E-2"/>
    <d v="2024-05-04T00:00:00"/>
    <x v="0"/>
    <x v="4"/>
    <n v="4"/>
    <n v="18"/>
    <x v="0"/>
    <x v="0"/>
    <x v="21"/>
  </r>
  <r>
    <x v="1"/>
    <x v="35"/>
    <x v="8"/>
    <x v="8"/>
    <s v="LABIAL VASELINE TERAPIA LABIOS ROSADO 7GR"/>
    <s v="00305210231597"/>
    <x v="8"/>
    <x v="1"/>
    <x v="2"/>
    <s v="PROTECTORES LABIALES"/>
    <x v="2"/>
    <x v="14"/>
    <x v="3"/>
    <n v="90450"/>
    <n v="12.28"/>
    <n v="82227"/>
    <n v="30150"/>
    <n v="2.1000000000000001E-2"/>
    <d v="2024-04-08T00:00:00"/>
    <x v="0"/>
    <x v="3"/>
    <n v="8"/>
    <n v="15"/>
    <x v="2"/>
    <x v="8"/>
    <x v="21"/>
  </r>
  <r>
    <x v="1"/>
    <x v="35"/>
    <x v="8"/>
    <x v="8"/>
    <s v="CREMA BRULEE VASELINE TER DE LABIOS 7GR"/>
    <s v="00305210464728"/>
    <x v="8"/>
    <x v="1"/>
    <x v="2"/>
    <s v="PROTECTORES LABIALES"/>
    <x v="2"/>
    <x v="14"/>
    <x v="2"/>
    <n v="60300"/>
    <n v="8.0500000000000007"/>
    <n v="54818"/>
    <n v="30150"/>
    <n v="1.4E-2"/>
    <d v="2024-05-20T00:00:00"/>
    <x v="0"/>
    <x v="4"/>
    <n v="20"/>
    <n v="21"/>
    <x v="2"/>
    <x v="8"/>
    <x v="21"/>
  </r>
  <r>
    <x v="1"/>
    <x v="3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99999999999996"/>
    <n v="27955"/>
    <n v="30750"/>
    <n v="4.8000000000000001E-2"/>
    <d v="2024-05-19T00:00:00"/>
    <x v="0"/>
    <x v="4"/>
    <n v="19"/>
    <n v="20"/>
    <x v="1"/>
    <x v="8"/>
    <x v="21"/>
  </r>
  <r>
    <x v="1"/>
    <x v="35"/>
    <x v="8"/>
    <x v="8"/>
    <s v="LABIAL VASELINE TERAPIA ALOE 17GR"/>
    <s v="00305210536487"/>
    <x v="8"/>
    <x v="1"/>
    <x v="2"/>
    <s v="PROTECTORES LABIALES"/>
    <x v="2"/>
    <x v="14"/>
    <x v="0"/>
    <n v="45500"/>
    <n v="6.05"/>
    <n v="41364"/>
    <n v="45500"/>
    <n v="1.7000000000000001E-2"/>
    <d v="2024-05-27T00:00:00"/>
    <x v="0"/>
    <x v="4"/>
    <n v="27"/>
    <n v="22"/>
    <x v="2"/>
    <x v="8"/>
    <x v="21"/>
  </r>
  <r>
    <x v="1"/>
    <x v="35"/>
    <x v="8"/>
    <x v="8"/>
    <s v="LABIAL VASELINE TERAPIA LABIOS ROSADO 7GR"/>
    <s v="00305210231597"/>
    <x v="8"/>
    <x v="1"/>
    <x v="2"/>
    <s v="PROTECTORES LABIALES"/>
    <x v="2"/>
    <x v="14"/>
    <x v="0"/>
    <n v="30150"/>
    <n v="4.0199999999999996"/>
    <n v="27409"/>
    <n v="30150"/>
    <n v="7.0000000000000001E-3"/>
    <d v="2024-05-01T00:00:00"/>
    <x v="0"/>
    <x v="4"/>
    <n v="1"/>
    <n v="18"/>
    <x v="3"/>
    <x v="8"/>
    <x v="21"/>
  </r>
  <r>
    <x v="1"/>
    <x v="3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99999999999996"/>
    <n v="27955"/>
    <n v="30750"/>
    <n v="4.8000000000000001E-2"/>
    <d v="2024-05-17T00:00:00"/>
    <x v="0"/>
    <x v="4"/>
    <n v="17"/>
    <n v="20"/>
    <x v="6"/>
    <x v="8"/>
    <x v="21"/>
  </r>
  <r>
    <x v="1"/>
    <x v="35"/>
    <x v="8"/>
    <x v="8"/>
    <s v="LABIAL VASELINE TERAPIA ALOE 17GR"/>
    <s v="00305210536487"/>
    <x v="8"/>
    <x v="1"/>
    <x v="2"/>
    <s v="PROTECTORES LABIALES"/>
    <x v="2"/>
    <x v="14"/>
    <x v="0"/>
    <n v="31850"/>
    <n v="6.04"/>
    <n v="27714"/>
    <n v="45500"/>
    <n v="1.7000000000000001E-2"/>
    <d v="2024-06-11T00:00:00"/>
    <x v="0"/>
    <x v="5"/>
    <n v="11"/>
    <n v="24"/>
    <x v="5"/>
    <x v="8"/>
    <x v="21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0-22T00:00:00"/>
    <x v="1"/>
    <x v="7"/>
    <n v="22"/>
    <n v="43"/>
    <x v="1"/>
    <x v="8"/>
    <x v="1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7300"/>
    <n v="2.33"/>
    <n v="15727"/>
    <n v="17300"/>
    <n v="1"/>
    <d v="2023-10-23T00:00:00"/>
    <x v="1"/>
    <x v="7"/>
    <n v="23"/>
    <n v="44"/>
    <x v="2"/>
    <x v="8"/>
    <x v="13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4.93"/>
    <n v="33455"/>
    <n v="36800"/>
    <n v="1"/>
    <d v="2023-10-24T00:00:00"/>
    <x v="1"/>
    <x v="7"/>
    <n v="24"/>
    <n v="44"/>
    <x v="5"/>
    <x v="8"/>
    <x v="1"/>
  </r>
  <r>
    <x v="1"/>
    <x v="3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29T00:00:00"/>
    <x v="0"/>
    <x v="5"/>
    <n v="29"/>
    <n v="26"/>
    <x v="0"/>
    <x v="8"/>
    <x v="21"/>
  </r>
  <r>
    <x v="1"/>
    <x v="35"/>
    <x v="8"/>
    <x v="8"/>
    <s v="LABIAL VASELINE TERAPIA ALOE 17GR"/>
    <s v="00305210536487"/>
    <x v="8"/>
    <x v="1"/>
    <x v="2"/>
    <s v="PROTECTORES LABIALES"/>
    <x v="2"/>
    <x v="14"/>
    <x v="0"/>
    <n v="45500"/>
    <n v="6.03"/>
    <n v="41364"/>
    <n v="45500"/>
    <n v="1.7000000000000001E-2"/>
    <d v="2024-06-30T00:00:00"/>
    <x v="0"/>
    <x v="5"/>
    <n v="30"/>
    <n v="26"/>
    <x v="1"/>
    <x v="8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7"/>
    <n v="27955"/>
    <n v="30750"/>
    <n v="4.8000000000000001E-2"/>
    <d v="2024-06-26T00:00:00"/>
    <x v="0"/>
    <x v="5"/>
    <n v="26"/>
    <n v="26"/>
    <x v="3"/>
    <x v="3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4-01-20T00:00:00"/>
    <x v="0"/>
    <x v="0"/>
    <n v="20"/>
    <n v="3"/>
    <x v="0"/>
    <x v="0"/>
    <x v="21"/>
  </r>
  <r>
    <x v="0"/>
    <x v="19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22"/>
    <n v="52728"/>
    <n v="29000"/>
    <n v="9.6000000000000002E-2"/>
    <d v="2024-01-25T00:00:00"/>
    <x v="0"/>
    <x v="0"/>
    <n v="25"/>
    <n v="4"/>
    <x v="4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1-25T00:00:00"/>
    <x v="0"/>
    <x v="0"/>
    <n v="25"/>
    <n v="4"/>
    <x v="4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1"/>
    <n v="52728"/>
    <n v="29000"/>
    <n v="9.6000000000000002E-2"/>
    <d v="2024-01-19T00:00:00"/>
    <x v="0"/>
    <x v="0"/>
    <n v="19"/>
    <n v="3"/>
    <x v="6"/>
    <x v="0"/>
    <x v="21"/>
  </r>
  <r>
    <x v="0"/>
    <x v="1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4-01-05T00:00:00"/>
    <x v="0"/>
    <x v="0"/>
    <n v="5"/>
    <n v="1"/>
    <x v="6"/>
    <x v="0"/>
    <x v="21"/>
  </r>
  <r>
    <x v="1"/>
    <x v="78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6-09T00:00:00"/>
    <x v="0"/>
    <x v="5"/>
    <n v="9"/>
    <n v="23"/>
    <x v="1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5-31T00:00:00"/>
    <x v="0"/>
    <x v="4"/>
    <n v="31"/>
    <n v="22"/>
    <x v="6"/>
    <x v="2"/>
    <x v="21"/>
  </r>
  <r>
    <x v="1"/>
    <x v="78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999999999999993"/>
    <n v="55910"/>
    <n v="30750"/>
    <n v="9.6000000000000002E-2"/>
    <d v="2024-05-17T00:00:00"/>
    <x v="0"/>
    <x v="4"/>
    <n v="17"/>
    <n v="20"/>
    <x v="6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30750"/>
    <n v="4.0999999999999996"/>
    <n v="27955"/>
    <n v="30750"/>
    <n v="5.0000000000000001E-3"/>
    <d v="2024-05-20T00:00:00"/>
    <x v="0"/>
    <x v="4"/>
    <n v="20"/>
    <n v="21"/>
    <x v="2"/>
    <x v="2"/>
    <x v="21"/>
  </r>
  <r>
    <x v="1"/>
    <x v="78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7"/>
    <n v="55910"/>
    <n v="30750"/>
    <n v="9.6000000000000002E-2"/>
    <d v="2024-05-27T00:00:00"/>
    <x v="0"/>
    <x v="4"/>
    <n v="27"/>
    <n v="22"/>
    <x v="2"/>
    <x v="2"/>
    <x v="21"/>
  </r>
  <r>
    <x v="0"/>
    <x v="19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4-01-29T00:00:00"/>
    <x v="0"/>
    <x v="0"/>
    <n v="29"/>
    <n v="5"/>
    <x v="2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1"/>
    <n v="52728"/>
    <n v="29000"/>
    <n v="9.6000000000000002E-2"/>
    <d v="2024-01-21T00:00:00"/>
    <x v="0"/>
    <x v="0"/>
    <n v="21"/>
    <n v="3"/>
    <x v="1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4-01-22T00:00:00"/>
    <x v="0"/>
    <x v="0"/>
    <n v="22"/>
    <n v="4"/>
    <x v="2"/>
    <x v="0"/>
    <x v="21"/>
  </r>
  <r>
    <x v="1"/>
    <x v="67"/>
    <x v="4"/>
    <x v="4"/>
    <s v="CUCHILLAS DEPILADORAS CEJAS 3UN BETER"/>
    <s v="08412122220068"/>
    <x v="4"/>
    <x v="0"/>
    <x v="1"/>
    <s v="MAQUINA DEPILADORA"/>
    <x v="0"/>
    <x v="7"/>
    <x v="0"/>
    <n v="30150"/>
    <n v="4.09"/>
    <n v="27409"/>
    <n v="30150"/>
    <n v="3"/>
    <d v="2023-10-14T00:00:00"/>
    <x v="1"/>
    <x v="7"/>
    <n v="14"/>
    <n v="42"/>
    <x v="0"/>
    <x v="8"/>
    <x v="1"/>
  </r>
  <r>
    <x v="1"/>
    <x v="67"/>
    <x v="3"/>
    <x v="3"/>
    <s v="ESPONJA FACIAL 1 UN MARE JASPE"/>
    <s v="07730187331156"/>
    <x v="3"/>
    <x v="0"/>
    <x v="4"/>
    <s v="ESPONJAS FACIALES"/>
    <x v="1"/>
    <x v="4"/>
    <x v="2"/>
    <n v="13500"/>
    <n v="1.83"/>
    <n v="12273"/>
    <n v="6750"/>
    <n v="2"/>
    <d v="2023-10-15T00:00:00"/>
    <x v="1"/>
    <x v="7"/>
    <n v="15"/>
    <n v="42"/>
    <x v="1"/>
    <x v="8"/>
    <x v="4"/>
  </r>
  <r>
    <x v="1"/>
    <x v="67"/>
    <x v="4"/>
    <x v="4"/>
    <s v="CUCHILLAS DEPILADORAS CEJAS 3UN BETER"/>
    <s v="08412122220068"/>
    <x v="4"/>
    <x v="0"/>
    <x v="1"/>
    <s v="MAQUINA DEPILADORA"/>
    <x v="0"/>
    <x v="7"/>
    <x v="0"/>
    <n v="30150"/>
    <n v="4.07"/>
    <n v="27409"/>
    <n v="30150"/>
    <n v="3"/>
    <d v="2023-10-17T00:00:00"/>
    <x v="1"/>
    <x v="7"/>
    <n v="17"/>
    <n v="43"/>
    <x v="5"/>
    <x v="8"/>
    <x v="1"/>
  </r>
  <r>
    <x v="1"/>
    <x v="67"/>
    <x v="6"/>
    <x v="6"/>
    <s v="ESPONJA NATURAL FACIAL DESMAQUILLANTE 2U"/>
    <s v="07794440008018"/>
    <x v="6"/>
    <x v="0"/>
    <x v="4"/>
    <s v="ESPONJAS FACIALES"/>
    <x v="1"/>
    <x v="4"/>
    <x v="2"/>
    <n v="21000"/>
    <n v="2.83"/>
    <n v="19090"/>
    <n v="10500"/>
    <n v="4"/>
    <d v="2023-10-17T00:00:00"/>
    <x v="1"/>
    <x v="7"/>
    <n v="17"/>
    <n v="43"/>
    <x v="5"/>
    <x v="8"/>
    <x v="4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2"/>
    <n v="56800"/>
    <n v="7.66"/>
    <n v="51636"/>
    <n v="28400"/>
    <n v="2"/>
    <d v="2023-10-17T00:00:00"/>
    <x v="1"/>
    <x v="7"/>
    <n v="17"/>
    <n v="43"/>
    <x v="5"/>
    <x v="8"/>
    <x v="0"/>
  </r>
  <r>
    <x v="1"/>
    <x v="67"/>
    <x v="3"/>
    <x v="3"/>
    <s v="ESPONJA FACIAL 1 UN MARE JASPE"/>
    <s v="07730187331156"/>
    <x v="3"/>
    <x v="0"/>
    <x v="4"/>
    <s v="ESPONJAS FACIALES"/>
    <x v="1"/>
    <x v="4"/>
    <x v="2"/>
    <n v="13500"/>
    <n v="1.81"/>
    <n v="12272"/>
    <n v="6750"/>
    <n v="2"/>
    <d v="2023-10-21T00:00:00"/>
    <x v="1"/>
    <x v="7"/>
    <n v="21"/>
    <n v="43"/>
    <x v="0"/>
    <x v="8"/>
    <x v="4"/>
  </r>
  <r>
    <x v="1"/>
    <x v="67"/>
    <x v="5"/>
    <x v="5"/>
    <s v="HISOPOS P/MAQUILLAJE 30UN COTTONBABY"/>
    <s v="07896227621073"/>
    <x v="5"/>
    <x v="0"/>
    <x v="3"/>
    <s v="MAQ. P/ ROSTRO BASE CREMA"/>
    <x v="3"/>
    <x v="5"/>
    <x v="0"/>
    <n v="9100"/>
    <n v="1.22"/>
    <n v="8273"/>
    <n v="9100"/>
    <n v="1"/>
    <d v="2023-10-21T00:00:00"/>
    <x v="1"/>
    <x v="7"/>
    <n v="21"/>
    <n v="43"/>
    <x v="0"/>
    <x v="8"/>
    <x v="8"/>
  </r>
  <r>
    <x v="1"/>
    <x v="3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5-28T00:00:00"/>
    <x v="0"/>
    <x v="4"/>
    <n v="28"/>
    <n v="22"/>
    <x v="5"/>
    <x v="8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9"/>
    <n v="27955"/>
    <n v="30750"/>
    <n v="4.8000000000000001E-2"/>
    <d v="2024-05-14T00:00:00"/>
    <x v="0"/>
    <x v="4"/>
    <n v="14"/>
    <n v="20"/>
    <x v="5"/>
    <x v="8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2-15T00:00:00"/>
    <x v="0"/>
    <x v="1"/>
    <n v="15"/>
    <n v="7"/>
    <x v="4"/>
    <x v="2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8"/>
    <n v="55910"/>
    <n v="30750"/>
    <n v="9.6000000000000002E-2"/>
    <d v="2024-03-07T00:00:00"/>
    <x v="0"/>
    <x v="2"/>
    <n v="7"/>
    <n v="10"/>
    <x v="4"/>
    <x v="2"/>
    <x v="21"/>
  </r>
  <r>
    <x v="0"/>
    <x v="3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1750"/>
    <n v="3.78"/>
    <n v="18955"/>
    <n v="30750"/>
    <n v="4.8000000000000001E-2"/>
    <d v="2024-04-18T00:00:00"/>
    <x v="0"/>
    <x v="3"/>
    <n v="18"/>
    <n v="16"/>
    <x v="4"/>
    <x v="2"/>
    <x v="21"/>
  </r>
  <r>
    <x v="0"/>
    <x v="3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4"/>
    <n v="27955"/>
    <n v="30750"/>
    <n v="4.8000000000000001E-2"/>
    <d v="2024-03-06T00:00:00"/>
    <x v="0"/>
    <x v="2"/>
    <n v="6"/>
    <n v="10"/>
    <x v="3"/>
    <x v="2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4T00:00:00"/>
    <x v="0"/>
    <x v="2"/>
    <n v="14"/>
    <n v="11"/>
    <x v="4"/>
    <x v="2"/>
    <x v="21"/>
  </r>
  <r>
    <x v="1"/>
    <x v="8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17T00:00:00"/>
    <x v="0"/>
    <x v="5"/>
    <n v="17"/>
    <n v="25"/>
    <x v="2"/>
    <x v="2"/>
    <x v="21"/>
  </r>
  <r>
    <x v="1"/>
    <x v="82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19T00:00:00"/>
    <x v="0"/>
    <x v="5"/>
    <n v="19"/>
    <n v="25"/>
    <x v="3"/>
    <x v="2"/>
    <x v="21"/>
  </r>
  <r>
    <x v="1"/>
    <x v="82"/>
    <x v="8"/>
    <x v="8"/>
    <s v="CREMA BRULEE VASELINE TER DE LABIOS 7GR"/>
    <s v="00305210464728"/>
    <x v="8"/>
    <x v="1"/>
    <x v="2"/>
    <s v="PROTECTORES LABIALES"/>
    <x v="2"/>
    <x v="14"/>
    <x v="0"/>
    <n v="21105"/>
    <n v="4.01"/>
    <n v="18364"/>
    <n v="30150"/>
    <n v="7.0000000000000001E-3"/>
    <d v="2024-06-12T00:00:00"/>
    <x v="0"/>
    <x v="5"/>
    <n v="12"/>
    <n v="24"/>
    <x v="3"/>
    <x v="2"/>
    <x v="21"/>
  </r>
  <r>
    <x v="1"/>
    <x v="82"/>
    <x v="8"/>
    <x v="8"/>
    <s v="CREMA BRULEE VASELINE TER DE LABIOS 7GR"/>
    <s v="00305210464728"/>
    <x v="8"/>
    <x v="1"/>
    <x v="2"/>
    <s v="PROTECTORES LABIALES"/>
    <x v="2"/>
    <x v="14"/>
    <x v="0"/>
    <n v="25779"/>
    <n v="4"/>
    <n v="23038"/>
    <n v="30150"/>
    <n v="7.0000000000000001E-3"/>
    <d v="2024-06-06T00:00:00"/>
    <x v="0"/>
    <x v="5"/>
    <n v="6"/>
    <n v="23"/>
    <x v="4"/>
    <x v="2"/>
    <x v="21"/>
  </r>
  <r>
    <x v="1"/>
    <x v="82"/>
    <x v="8"/>
    <x v="8"/>
    <s v="LABIAL VASELINE TERAPIA ALOE 17GR"/>
    <s v="00305210536487"/>
    <x v="8"/>
    <x v="1"/>
    <x v="2"/>
    <s v="PROTECTORES LABIALES"/>
    <x v="2"/>
    <x v="14"/>
    <x v="0"/>
    <n v="45500"/>
    <n v="6.03"/>
    <n v="41364"/>
    <n v="45500"/>
    <n v="1.7000000000000001E-2"/>
    <d v="2024-06-29T00:00:00"/>
    <x v="0"/>
    <x v="5"/>
    <n v="29"/>
    <n v="26"/>
    <x v="0"/>
    <x v="2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1"/>
    <n v="73000"/>
    <n v="8.83"/>
    <n v="66364"/>
    <n v="18250"/>
    <n v="0.19600000000000001"/>
    <d v="2024-05-11T00:00:00"/>
    <x v="0"/>
    <x v="4"/>
    <n v="11"/>
    <n v="19"/>
    <x v="0"/>
    <x v="6"/>
    <x v="21"/>
  </r>
  <r>
    <x v="0"/>
    <x v="13"/>
    <x v="8"/>
    <x v="8"/>
    <s v="CREMA BRULEE VASELINE TER DE LABIOS 7GR"/>
    <s v="00305210464728"/>
    <x v="8"/>
    <x v="1"/>
    <x v="2"/>
    <s v="PROTECTORES LABIALES"/>
    <x v="2"/>
    <x v="14"/>
    <x v="0"/>
    <n v="30150"/>
    <n v="3.65"/>
    <n v="27409"/>
    <n v="30150"/>
    <n v="7.0000000000000001E-3"/>
    <d v="2024-05-11T00:00:00"/>
    <x v="0"/>
    <x v="4"/>
    <n v="11"/>
    <n v="19"/>
    <x v="0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2"/>
    <n v="36500"/>
    <n v="4.41"/>
    <n v="33182"/>
    <n v="18250"/>
    <n v="9.8000000000000004E-2"/>
    <d v="2024-06-08T00:00:00"/>
    <x v="0"/>
    <x v="5"/>
    <n v="8"/>
    <n v="23"/>
    <x v="0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10T00:00:00"/>
    <x v="0"/>
    <x v="5"/>
    <n v="10"/>
    <n v="24"/>
    <x v="2"/>
    <x v="6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0"/>
    <n v="30150"/>
    <n v="4.0199999999999996"/>
    <n v="27409"/>
    <n v="30150"/>
    <n v="7.0000000000000001E-3"/>
    <d v="2024-05-03T00:00:00"/>
    <x v="0"/>
    <x v="4"/>
    <n v="3"/>
    <n v="18"/>
    <x v="6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3"/>
    <n v="90450"/>
    <n v="12.1"/>
    <n v="82227"/>
    <n v="30150"/>
    <n v="2.1000000000000001E-2"/>
    <d v="2024-05-07T00:00:00"/>
    <x v="0"/>
    <x v="4"/>
    <n v="7"/>
    <n v="19"/>
    <x v="5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5-13T00:00:00"/>
    <x v="0"/>
    <x v="4"/>
    <n v="13"/>
    <n v="20"/>
    <x v="2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5-16T00:00:00"/>
    <x v="0"/>
    <x v="4"/>
    <n v="16"/>
    <n v="20"/>
    <x v="4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23T00:00:00"/>
    <x v="0"/>
    <x v="4"/>
    <n v="23"/>
    <n v="21"/>
    <x v="4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2"/>
    <n v="42210"/>
    <n v="8.0399999999999991"/>
    <n v="36728"/>
    <n v="30150"/>
    <n v="1.4E-2"/>
    <d v="2024-05-10T00:00:00"/>
    <x v="0"/>
    <x v="4"/>
    <n v="10"/>
    <n v="19"/>
    <x v="6"/>
    <x v="8"/>
    <x v="21"/>
  </r>
  <r>
    <x v="0"/>
    <x v="49"/>
    <x v="10"/>
    <x v="10"/>
    <s v="PROTECTOR LABIAL MED REPAIR LIP CARE 4.8"/>
    <s v="04005900436931"/>
    <x v="11"/>
    <x v="1"/>
    <x v="2"/>
    <s v="PROTECTORES LABIALES"/>
    <x v="2"/>
    <x v="14"/>
    <x v="0"/>
    <n v="30750"/>
    <n v="3.84"/>
    <n v="27955"/>
    <n v="30750"/>
    <n v="5.0000000000000001E-3"/>
    <d v="2024-02-22T00:00:00"/>
    <x v="0"/>
    <x v="1"/>
    <n v="22"/>
    <n v="8"/>
    <x v="4"/>
    <x v="0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6100"/>
    <n v="3.62"/>
    <n v="23464"/>
    <n v="29000"/>
    <n v="4.8000000000000001E-2"/>
    <d v="2024-01-27T00:00:00"/>
    <x v="0"/>
    <x v="0"/>
    <n v="27"/>
    <n v="4"/>
    <x v="0"/>
    <x v="0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06T00:00:00"/>
    <x v="0"/>
    <x v="1"/>
    <n v="6"/>
    <n v="6"/>
    <x v="5"/>
    <x v="0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1-26T00:00:00"/>
    <x v="0"/>
    <x v="0"/>
    <n v="26"/>
    <n v="4"/>
    <x v="6"/>
    <x v="0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4-01-18T00:00:00"/>
    <x v="0"/>
    <x v="0"/>
    <n v="18"/>
    <n v="3"/>
    <x v="4"/>
    <x v="0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09T00:00:00"/>
    <x v="0"/>
    <x v="0"/>
    <n v="9"/>
    <n v="2"/>
    <x v="5"/>
    <x v="0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4-01-04T00:00:00"/>
    <x v="0"/>
    <x v="0"/>
    <n v="4"/>
    <n v="1"/>
    <x v="4"/>
    <x v="8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4-01-05T00:00:00"/>
    <x v="0"/>
    <x v="0"/>
    <n v="5"/>
    <n v="1"/>
    <x v="6"/>
    <x v="8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15T00:00:00"/>
    <x v="0"/>
    <x v="2"/>
    <n v="15"/>
    <n v="11"/>
    <x v="6"/>
    <x v="8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17T00:00:00"/>
    <x v="0"/>
    <x v="2"/>
    <n v="17"/>
    <n v="11"/>
    <x v="1"/>
    <x v="8"/>
    <x v="21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0-25T00:00:00"/>
    <x v="1"/>
    <x v="7"/>
    <n v="25"/>
    <n v="44"/>
    <x v="3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0-27T00:00:00"/>
    <x v="1"/>
    <x v="7"/>
    <n v="27"/>
    <n v="44"/>
    <x v="6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0-28T00:00:00"/>
    <x v="1"/>
    <x v="7"/>
    <n v="28"/>
    <n v="44"/>
    <x v="0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0-29T00:00:00"/>
    <x v="1"/>
    <x v="7"/>
    <n v="29"/>
    <n v="44"/>
    <x v="1"/>
    <x v="8"/>
    <x v="1"/>
  </r>
  <r>
    <x v="0"/>
    <x v="13"/>
    <x v="8"/>
    <x v="8"/>
    <s v="CREMA BRULEE VASELINE TER DE LABIOS 7GR"/>
    <s v="00305210464728"/>
    <x v="8"/>
    <x v="1"/>
    <x v="2"/>
    <s v="PROTECTORES LABIALES"/>
    <x v="2"/>
    <x v="14"/>
    <x v="0"/>
    <n v="30150"/>
    <n v="3.66"/>
    <n v="27409"/>
    <n v="30150"/>
    <n v="7.0000000000000001E-3"/>
    <d v="2024-05-06T00:00:00"/>
    <x v="0"/>
    <x v="4"/>
    <n v="6"/>
    <n v="19"/>
    <x v="2"/>
    <x v="6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5-28T00:00:00"/>
    <x v="0"/>
    <x v="4"/>
    <n v="28"/>
    <n v="22"/>
    <x v="5"/>
    <x v="0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5-28T00:00:00"/>
    <x v="0"/>
    <x v="4"/>
    <n v="28"/>
    <n v="22"/>
    <x v="5"/>
    <x v="0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5-26T00:00:00"/>
    <x v="0"/>
    <x v="4"/>
    <n v="26"/>
    <n v="21"/>
    <x v="1"/>
    <x v="0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4"/>
    <n v="27955"/>
    <n v="30750"/>
    <n v="4.8000000000000001E-2"/>
    <d v="2024-05-05T00:00:00"/>
    <x v="0"/>
    <x v="4"/>
    <n v="5"/>
    <n v="18"/>
    <x v="1"/>
    <x v="0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2"/>
    <n v="61500"/>
    <n v="7.48"/>
    <n v="55910"/>
    <n v="30750"/>
    <n v="0.01"/>
    <d v="2024-05-08T00:00:00"/>
    <x v="0"/>
    <x v="4"/>
    <n v="8"/>
    <n v="19"/>
    <x v="3"/>
    <x v="0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5-02T00:00:00"/>
    <x v="0"/>
    <x v="4"/>
    <n v="2"/>
    <n v="18"/>
    <x v="4"/>
    <x v="0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5-24T00:00:00"/>
    <x v="0"/>
    <x v="4"/>
    <n v="24"/>
    <n v="21"/>
    <x v="6"/>
    <x v="0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5-23T00:00:00"/>
    <x v="0"/>
    <x v="4"/>
    <n v="23"/>
    <n v="21"/>
    <x v="4"/>
    <x v="0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3"/>
    <n v="27955"/>
    <n v="30750"/>
    <n v="4.8000000000000001E-2"/>
    <d v="2024-05-10T00:00:00"/>
    <x v="0"/>
    <x v="4"/>
    <n v="10"/>
    <n v="19"/>
    <x v="6"/>
    <x v="0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6-13T00:00:00"/>
    <x v="0"/>
    <x v="5"/>
    <n v="13"/>
    <n v="24"/>
    <x v="4"/>
    <x v="0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200000000000002"/>
    <n v="16591"/>
    <n v="18250"/>
    <n v="4.9000000000000002E-2"/>
    <d v="2024-05-08T00:00:00"/>
    <x v="0"/>
    <x v="4"/>
    <n v="8"/>
    <n v="19"/>
    <x v="3"/>
    <x v="6"/>
    <x v="21"/>
  </r>
  <r>
    <x v="0"/>
    <x v="13"/>
    <x v="8"/>
    <x v="8"/>
    <s v="CREMA BRULEE VASELINE TER DE LABIOS 7GR"/>
    <s v="00305210464728"/>
    <x v="8"/>
    <x v="1"/>
    <x v="2"/>
    <s v="PROTECTORES LABIALES"/>
    <x v="2"/>
    <x v="14"/>
    <x v="5"/>
    <n v="150750"/>
    <n v="18.34"/>
    <n v="137045"/>
    <n v="30150"/>
    <n v="3.5000000000000003E-2"/>
    <d v="2024-05-08T00:00:00"/>
    <x v="0"/>
    <x v="4"/>
    <n v="8"/>
    <n v="19"/>
    <x v="3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1"/>
    <n v="73000"/>
    <n v="8.86"/>
    <n v="66364"/>
    <n v="18250"/>
    <n v="0.19600000000000001"/>
    <d v="2024-05-18T00:00:00"/>
    <x v="0"/>
    <x v="4"/>
    <n v="18"/>
    <n v="20"/>
    <x v="0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000000000000002"/>
    <n v="16591"/>
    <n v="18250"/>
    <n v="4.9000000000000002E-2"/>
    <d v="2024-06-04T00:00:00"/>
    <x v="0"/>
    <x v="5"/>
    <n v="4"/>
    <n v="23"/>
    <x v="5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000000000000002"/>
    <n v="16591"/>
    <n v="18250"/>
    <n v="4.9000000000000002E-2"/>
    <d v="2024-05-31T00:00:00"/>
    <x v="0"/>
    <x v="4"/>
    <n v="31"/>
    <n v="22"/>
    <x v="6"/>
    <x v="6"/>
    <x v="21"/>
  </r>
  <r>
    <x v="0"/>
    <x v="3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5-28T00:00:00"/>
    <x v="0"/>
    <x v="4"/>
    <n v="28"/>
    <n v="22"/>
    <x v="5"/>
    <x v="0"/>
    <x v="21"/>
  </r>
  <r>
    <x v="0"/>
    <x v="3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09T00:00:00"/>
    <x v="0"/>
    <x v="5"/>
    <n v="9"/>
    <n v="23"/>
    <x v="1"/>
    <x v="0"/>
    <x v="21"/>
  </r>
  <r>
    <x v="0"/>
    <x v="3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15T00:00:00"/>
    <x v="0"/>
    <x v="5"/>
    <n v="15"/>
    <n v="24"/>
    <x v="0"/>
    <x v="0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4-01-12T00:00:00"/>
    <x v="0"/>
    <x v="0"/>
    <n v="12"/>
    <n v="2"/>
    <x v="6"/>
    <x v="8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3"/>
    <n v="52728"/>
    <n v="29000"/>
    <n v="9.6000000000000002E-2"/>
    <d v="2024-01-20T00:00:00"/>
    <x v="0"/>
    <x v="0"/>
    <n v="20"/>
    <n v="3"/>
    <x v="0"/>
    <x v="8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"/>
    <n v="27955"/>
    <n v="30750"/>
    <n v="4.8000000000000001E-2"/>
    <d v="2024-03-23T00:00:00"/>
    <x v="0"/>
    <x v="2"/>
    <n v="23"/>
    <n v="12"/>
    <x v="0"/>
    <x v="2"/>
    <x v="21"/>
  </r>
  <r>
    <x v="0"/>
    <x v="31"/>
    <x v="10"/>
    <x v="10"/>
    <s v="PROTECTOR LABIAL MED REPAIR LIP CARE 4.8"/>
    <s v="04005900436931"/>
    <x v="11"/>
    <x v="1"/>
    <x v="2"/>
    <s v="PROTECTORES LABIALES"/>
    <x v="2"/>
    <x v="14"/>
    <x v="0"/>
    <n v="30750"/>
    <n v="3.72"/>
    <n v="27955"/>
    <n v="30750"/>
    <n v="5.0000000000000001E-3"/>
    <d v="2024-06-01T00:00:00"/>
    <x v="0"/>
    <x v="5"/>
    <n v="1"/>
    <n v="22"/>
    <x v="0"/>
    <x v="2"/>
    <x v="21"/>
  </r>
  <r>
    <x v="0"/>
    <x v="90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6"/>
    <n v="79092"/>
    <n v="29000"/>
    <n v="0.14399999999999999"/>
    <d v="2024-02-14T00:00:00"/>
    <x v="0"/>
    <x v="1"/>
    <n v="14"/>
    <n v="7"/>
    <x v="3"/>
    <x v="0"/>
    <x v="21"/>
  </r>
  <r>
    <x v="0"/>
    <x v="9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83"/>
    <n v="24880"/>
    <n v="30750"/>
    <n v="4.8000000000000001E-2"/>
    <d v="2024-02-20T00:00:00"/>
    <x v="0"/>
    <x v="1"/>
    <n v="20"/>
    <n v="8"/>
    <x v="5"/>
    <x v="0"/>
    <x v="21"/>
  </r>
  <r>
    <x v="0"/>
    <x v="9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4-02-04T00:00:00"/>
    <x v="0"/>
    <x v="1"/>
    <n v="4"/>
    <n v="5"/>
    <x v="1"/>
    <x v="0"/>
    <x v="21"/>
  </r>
  <r>
    <x v="1"/>
    <x v="3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99999999999996"/>
    <n v="27955"/>
    <n v="30750"/>
    <n v="4.8000000000000001E-2"/>
    <d v="2024-05-01T00:00:00"/>
    <x v="0"/>
    <x v="4"/>
    <n v="1"/>
    <n v="18"/>
    <x v="3"/>
    <x v="8"/>
    <x v="21"/>
  </r>
  <r>
    <x v="1"/>
    <x v="38"/>
    <x v="8"/>
    <x v="8"/>
    <s v="LABIAL VASELINE TERAPIA LABIOS ROSADO 7GR"/>
    <s v="00305210231597"/>
    <x v="8"/>
    <x v="1"/>
    <x v="2"/>
    <s v="PROTECTORES LABIALES"/>
    <x v="2"/>
    <x v="14"/>
    <x v="2"/>
    <n v="42210"/>
    <n v="8.0399999999999991"/>
    <n v="36728"/>
    <n v="30150"/>
    <n v="1.4E-2"/>
    <d v="2024-05-10T00:00:00"/>
    <x v="0"/>
    <x v="4"/>
    <n v="10"/>
    <n v="19"/>
    <x v="6"/>
    <x v="8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999999999999996"/>
    <n v="27955"/>
    <n v="30750"/>
    <n v="4.8000000000000001E-2"/>
    <d v="2024-05-03T00:00:00"/>
    <x v="0"/>
    <x v="4"/>
    <n v="3"/>
    <n v="18"/>
    <x v="6"/>
    <x v="8"/>
    <x v="21"/>
  </r>
  <r>
    <x v="1"/>
    <x v="38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25T00:00:00"/>
    <x v="0"/>
    <x v="4"/>
    <n v="25"/>
    <n v="21"/>
    <x v="0"/>
    <x v="8"/>
    <x v="21"/>
  </r>
  <r>
    <x v="1"/>
    <x v="38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5-25T00:00:00"/>
    <x v="0"/>
    <x v="4"/>
    <n v="25"/>
    <n v="21"/>
    <x v="0"/>
    <x v="8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5-29T00:00:00"/>
    <x v="0"/>
    <x v="4"/>
    <n v="29"/>
    <n v="22"/>
    <x v="3"/>
    <x v="0"/>
    <x v="21"/>
  </r>
  <r>
    <x v="0"/>
    <x v="13"/>
    <x v="2"/>
    <x v="2"/>
    <s v="MAYBELLINE FIT ME POLVO MATTE 220 NATURAL"/>
    <s v="07702433312189"/>
    <x v="2"/>
    <x v="0"/>
    <x v="3"/>
    <s v="MAQ. P/ ROSTRO BASE POLVO"/>
    <x v="3"/>
    <x v="3"/>
    <x v="0"/>
    <n v="59000"/>
    <n v="7.46"/>
    <n v="53636"/>
    <n v="59000"/>
    <n v="1"/>
    <d v="2023-03-12T00:00:00"/>
    <x v="1"/>
    <x v="2"/>
    <n v="12"/>
    <n v="11"/>
    <x v="1"/>
    <x v="6"/>
    <x v="3"/>
  </r>
  <r>
    <x v="0"/>
    <x v="18"/>
    <x v="0"/>
    <x v="0"/>
    <s v="LABIAL MERLOTMATE NRO.108 NEW COLOR     "/>
    <s v="07840508033512"/>
    <x v="0"/>
    <x v="0"/>
    <x v="2"/>
    <s v="LABIALES (II)"/>
    <x v="2"/>
    <x v="2"/>
    <x v="0"/>
    <n v="13550"/>
    <n v="1.71"/>
    <n v="12318"/>
    <n v="13550"/>
    <n v="1"/>
    <d v="2023-03-12T00:00:00"/>
    <x v="1"/>
    <x v="2"/>
    <n v="12"/>
    <n v="11"/>
    <x v="1"/>
    <x v="0"/>
    <x v="2"/>
  </r>
  <r>
    <x v="0"/>
    <x v="0"/>
    <x v="6"/>
    <x v="6"/>
    <s v="ESPONJA NATURAL FACIAL DESMAQUILLANTE 2U"/>
    <s v="07794440008018"/>
    <x v="6"/>
    <x v="0"/>
    <x v="4"/>
    <s v="ESPONJAS FACIALES"/>
    <x v="1"/>
    <x v="4"/>
    <x v="0"/>
    <n v="10500"/>
    <n v="1.33"/>
    <n v="9545"/>
    <n v="10500"/>
    <n v="2"/>
    <d v="2023-03-12T00:00:00"/>
    <x v="1"/>
    <x v="2"/>
    <n v="12"/>
    <n v="11"/>
    <x v="1"/>
    <x v="0"/>
    <x v="4"/>
  </r>
  <r>
    <x v="0"/>
    <x v="0"/>
    <x v="0"/>
    <x v="0"/>
    <s v="LAPIZ LABIAL NEW COLOR N 10             "/>
    <s v="07840508019561"/>
    <x v="0"/>
    <x v="0"/>
    <x v="2"/>
    <s v="LABIALES (II)"/>
    <x v="2"/>
    <x v="2"/>
    <x v="0"/>
    <n v="12800"/>
    <n v="1.62"/>
    <n v="11636"/>
    <n v="12800"/>
    <n v="1"/>
    <d v="2023-03-12T00:00:00"/>
    <x v="1"/>
    <x v="2"/>
    <n v="12"/>
    <n v="11"/>
    <x v="1"/>
    <x v="0"/>
    <x v="2"/>
  </r>
  <r>
    <x v="0"/>
    <x v="0"/>
    <x v="0"/>
    <x v="0"/>
    <s v="MASCARA P/PESTAÑAS LONG DOUBLE NEW COLOR"/>
    <s v="07840508036537"/>
    <x v="0"/>
    <x v="0"/>
    <x v="0"/>
    <s v="MASCARAS P/PESTAÑAS"/>
    <x v="0"/>
    <x v="0"/>
    <x v="0"/>
    <n v="27550"/>
    <n v="3.48"/>
    <n v="25045"/>
    <n v="27550"/>
    <n v="1"/>
    <d v="2023-03-12T00:00:00"/>
    <x v="1"/>
    <x v="2"/>
    <n v="12"/>
    <n v="11"/>
    <x v="1"/>
    <x v="0"/>
    <x v="0"/>
  </r>
  <r>
    <x v="0"/>
    <x v="20"/>
    <x v="0"/>
    <x v="0"/>
    <s v="DELINEADOR P/OJOS NEW COLOR LIQ COLOR NE"/>
    <s v="07840508018502"/>
    <x v="0"/>
    <x v="0"/>
    <x v="0"/>
    <s v="DELINEADORES"/>
    <x v="0"/>
    <x v="9"/>
    <x v="0"/>
    <n v="23750"/>
    <n v="3"/>
    <n v="21591"/>
    <n v="23750"/>
    <n v="1"/>
    <d v="2023-03-12T00:00:00"/>
    <x v="1"/>
    <x v="2"/>
    <n v="12"/>
    <n v="11"/>
    <x v="1"/>
    <x v="0"/>
    <x v="11"/>
  </r>
  <r>
    <x v="0"/>
    <x v="34"/>
    <x v="11"/>
    <x v="12"/>
    <s v="PINZA P/CEJAS DECORADA 2UN CONDOR BLIS"/>
    <s v="07891055637920"/>
    <x v="14"/>
    <x v="0"/>
    <x v="4"/>
    <s v="PINZA DE CEJA"/>
    <x v="1"/>
    <x v="1"/>
    <x v="0"/>
    <n v="66550"/>
    <n v="8.41"/>
    <n v="60500"/>
    <n v="66550"/>
    <n v="2"/>
    <d v="2023-03-12T00:00:00"/>
    <x v="1"/>
    <x v="2"/>
    <n v="12"/>
    <n v="11"/>
    <x v="1"/>
    <x v="0"/>
    <x v="14"/>
  </r>
  <r>
    <x v="0"/>
    <x v="45"/>
    <x v="3"/>
    <x v="3"/>
    <s v="ESPONJA FACIAL 1 UN MARE JASPE"/>
    <s v="07730187331156"/>
    <x v="3"/>
    <x v="0"/>
    <x v="4"/>
    <s v="ESPONJAS FACIALES"/>
    <x v="1"/>
    <x v="4"/>
    <x v="2"/>
    <n v="13500"/>
    <n v="1.71"/>
    <n v="12272"/>
    <n v="6750"/>
    <n v="2"/>
    <d v="2023-03-13T00:00:00"/>
    <x v="1"/>
    <x v="2"/>
    <n v="13"/>
    <n v="12"/>
    <x v="2"/>
    <x v="1"/>
    <x v="4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9.899999999999999"/>
    <n v="131820"/>
    <n v="29000"/>
    <n v="0.24"/>
    <d v="2024-02-11T00:00:00"/>
    <x v="0"/>
    <x v="1"/>
    <n v="11"/>
    <n v="6"/>
    <x v="1"/>
    <x v="7"/>
    <x v="21"/>
  </r>
  <r>
    <x v="1"/>
    <x v="25"/>
    <x v="8"/>
    <x v="8"/>
    <s v="LABIAL VASELINE TERAPIA LABIOS ROSADO 7GR"/>
    <s v="00305210231597"/>
    <x v="8"/>
    <x v="1"/>
    <x v="2"/>
    <s v="PROTECTORES LABIALES"/>
    <x v="2"/>
    <x v="14"/>
    <x v="0"/>
    <n v="30150"/>
    <n v="4.09"/>
    <n v="27409"/>
    <n v="30150"/>
    <n v="7.0000000000000001E-3"/>
    <d v="2024-04-08T00:00:00"/>
    <x v="0"/>
    <x v="3"/>
    <n v="8"/>
    <n v="15"/>
    <x v="2"/>
    <x v="8"/>
    <x v="21"/>
  </r>
  <r>
    <x v="1"/>
    <x v="25"/>
    <x v="8"/>
    <x v="8"/>
    <s v="CREMA BRULEE VASELINE TER DE LABIOS 7GR"/>
    <s v="00305210464728"/>
    <x v="8"/>
    <x v="1"/>
    <x v="2"/>
    <s v="PROTECTORES LABIALES"/>
    <x v="2"/>
    <x v="14"/>
    <x v="0"/>
    <n v="30150"/>
    <n v="4.09"/>
    <n v="27409"/>
    <n v="30150"/>
    <n v="7.0000000000000001E-3"/>
    <d v="2024-04-09T00:00:00"/>
    <x v="0"/>
    <x v="3"/>
    <n v="9"/>
    <n v="15"/>
    <x v="5"/>
    <x v="8"/>
    <x v="21"/>
  </r>
  <r>
    <x v="1"/>
    <x v="25"/>
    <x v="8"/>
    <x v="8"/>
    <s v="LABIAL VASELINE TERAPIA LABIOS ROSADO 7GR"/>
    <s v="00305210231597"/>
    <x v="8"/>
    <x v="1"/>
    <x v="2"/>
    <s v="PROTECTORES LABIALES"/>
    <x v="2"/>
    <x v="14"/>
    <x v="0"/>
    <n v="30150"/>
    <n v="4.0599999999999996"/>
    <n v="27409"/>
    <n v="30150"/>
    <n v="7.0000000000000001E-3"/>
    <d v="2024-04-13T00:00:00"/>
    <x v="0"/>
    <x v="3"/>
    <n v="13"/>
    <n v="15"/>
    <x v="0"/>
    <x v="8"/>
    <x v="21"/>
  </r>
  <r>
    <x v="1"/>
    <x v="25"/>
    <x v="8"/>
    <x v="8"/>
    <s v="LABIAL VASELINE TERAPIA LABIOS ROSADO 7GR"/>
    <s v="00305210231597"/>
    <x v="8"/>
    <x v="1"/>
    <x v="2"/>
    <s v="PROTECTORES LABIALES"/>
    <x v="2"/>
    <x v="14"/>
    <x v="0"/>
    <n v="30150"/>
    <n v="4.07"/>
    <n v="27409"/>
    <n v="30150"/>
    <n v="7.0000000000000001E-3"/>
    <d v="2024-04-21T00:00:00"/>
    <x v="0"/>
    <x v="3"/>
    <n v="21"/>
    <n v="16"/>
    <x v="1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0"/>
    <n v="16425"/>
    <n v="2.4500000000000002"/>
    <n v="14766"/>
    <n v="18250"/>
    <n v="4.9000000000000002E-2"/>
    <d v="2024-04-25T00:00:00"/>
    <x v="0"/>
    <x v="3"/>
    <n v="25"/>
    <n v="17"/>
    <x v="4"/>
    <x v="8"/>
    <x v="21"/>
  </r>
  <r>
    <x v="1"/>
    <x v="25"/>
    <x v="8"/>
    <x v="8"/>
    <s v="LABIAL VASELINE TERAPIA LABIOS ROSADO 7GR"/>
    <s v="00305210231597"/>
    <x v="8"/>
    <x v="1"/>
    <x v="2"/>
    <s v="PROTECTORES LABIALES"/>
    <x v="2"/>
    <x v="14"/>
    <x v="0"/>
    <n v="30150"/>
    <n v="4.04"/>
    <n v="27409"/>
    <n v="30150"/>
    <n v="7.0000000000000001E-3"/>
    <d v="2024-04-28T00:00:00"/>
    <x v="0"/>
    <x v="3"/>
    <n v="28"/>
    <n v="17"/>
    <x v="1"/>
    <x v="8"/>
    <x v="21"/>
  </r>
  <r>
    <x v="1"/>
    <x v="25"/>
    <x v="8"/>
    <x v="8"/>
    <s v="LABIAL VASELINE TERAPIA LABIOS ROSADO 7GR"/>
    <s v="00305210231597"/>
    <x v="8"/>
    <x v="1"/>
    <x v="2"/>
    <s v="PROTECTORES LABIALES"/>
    <x v="2"/>
    <x v="14"/>
    <x v="0"/>
    <n v="30150"/>
    <n v="4.08"/>
    <n v="27409"/>
    <n v="30150"/>
    <n v="7.0000000000000001E-3"/>
    <d v="2024-04-11T00:00:00"/>
    <x v="0"/>
    <x v="3"/>
    <n v="11"/>
    <n v="15"/>
    <x v="4"/>
    <x v="8"/>
    <x v="21"/>
  </r>
  <r>
    <x v="1"/>
    <x v="25"/>
    <x v="8"/>
    <x v="8"/>
    <s v="LABIAL VASELINE TERAPIA LABIOS ROSADO 7GR"/>
    <s v="00305210231597"/>
    <x v="8"/>
    <x v="1"/>
    <x v="2"/>
    <s v="PROTECTORES LABIALES"/>
    <x v="2"/>
    <x v="14"/>
    <x v="0"/>
    <n v="30150"/>
    <n v="4.07"/>
    <n v="27409"/>
    <n v="30150"/>
    <n v="7.0000000000000001E-3"/>
    <d v="2024-04-18T00:00:00"/>
    <x v="0"/>
    <x v="3"/>
    <n v="18"/>
    <n v="16"/>
    <x v="4"/>
    <x v="8"/>
    <x v="21"/>
  </r>
  <r>
    <x v="1"/>
    <x v="25"/>
    <x v="8"/>
    <x v="8"/>
    <s v="LABIAL VASELINE TERAPIA LABIOS ROSADO 7GR"/>
    <s v="00305210231597"/>
    <x v="8"/>
    <x v="1"/>
    <x v="2"/>
    <s v="PROTECTORES LABIALES"/>
    <x v="2"/>
    <x v="14"/>
    <x v="0"/>
    <n v="30150"/>
    <n v="4.0599999999999996"/>
    <n v="27409"/>
    <n v="30150"/>
    <n v="7.0000000000000001E-3"/>
    <d v="2024-04-23T00:00:00"/>
    <x v="0"/>
    <x v="3"/>
    <n v="23"/>
    <n v="17"/>
    <x v="5"/>
    <x v="8"/>
    <x v="21"/>
  </r>
  <r>
    <x v="1"/>
    <x v="25"/>
    <x v="8"/>
    <x v="8"/>
    <s v="CREMA BRULEE VASELINE TER DE LABIOS 7GR"/>
    <s v="00305210464728"/>
    <x v="8"/>
    <x v="1"/>
    <x v="2"/>
    <s v="PROTECTORES LABIALES"/>
    <x v="2"/>
    <x v="14"/>
    <x v="0"/>
    <n v="30150"/>
    <n v="4.04"/>
    <n v="27409"/>
    <n v="30150"/>
    <n v="7.0000000000000001E-3"/>
    <d v="2024-04-26T00:00:00"/>
    <x v="0"/>
    <x v="3"/>
    <n v="26"/>
    <n v="17"/>
    <x v="6"/>
    <x v="8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4"/>
    <n v="79092"/>
    <n v="29000"/>
    <n v="0.14399999999999999"/>
    <d v="2024-02-14T00:00:00"/>
    <x v="0"/>
    <x v="1"/>
    <n v="14"/>
    <n v="7"/>
    <x v="3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6.84"/>
    <n v="111820"/>
    <n v="30750"/>
    <n v="0.192"/>
    <d v="2024-02-16T00:00:00"/>
    <x v="0"/>
    <x v="1"/>
    <n v="16"/>
    <n v="7"/>
    <x v="6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9.84"/>
    <n v="131820"/>
    <n v="29000"/>
    <n v="0.24"/>
    <d v="2024-01-25T00:00:00"/>
    <x v="0"/>
    <x v="0"/>
    <n v="25"/>
    <n v="4"/>
    <x v="4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4-02-03T00:00:00"/>
    <x v="0"/>
    <x v="1"/>
    <n v="3"/>
    <n v="5"/>
    <x v="0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12"/>
    <n v="290000"/>
    <n v="39.81"/>
    <n v="263639"/>
    <n v="29000"/>
    <n v="0.48"/>
    <d v="2024-02-10T00:00:00"/>
    <x v="0"/>
    <x v="1"/>
    <n v="10"/>
    <n v="6"/>
    <x v="0"/>
    <x v="7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0"/>
    <n v="18250"/>
    <n v="2.44"/>
    <n v="16591"/>
    <n v="18250"/>
    <n v="4.9000000000000002E-2"/>
    <d v="2024-05-19T00:00:00"/>
    <x v="0"/>
    <x v="4"/>
    <n v="19"/>
    <n v="20"/>
    <x v="1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5-22T00:00:00"/>
    <x v="0"/>
    <x v="4"/>
    <n v="22"/>
    <n v="21"/>
    <x v="3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2"/>
    <n v="36500"/>
    <n v="4.8499999999999996"/>
    <n v="33182"/>
    <n v="18250"/>
    <n v="9.8000000000000004E-2"/>
    <d v="2024-05-28T00:00:00"/>
    <x v="0"/>
    <x v="4"/>
    <n v="28"/>
    <n v="22"/>
    <x v="5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7"/>
    <n v="27955"/>
    <n v="30750"/>
    <n v="4.8000000000000001E-2"/>
    <d v="2024-05-30T00:00:00"/>
    <x v="0"/>
    <x v="4"/>
    <n v="30"/>
    <n v="22"/>
    <x v="4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3-09T00:00:00"/>
    <x v="0"/>
    <x v="2"/>
    <n v="9"/>
    <n v="10"/>
    <x v="0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2"/>
    <n v="27955"/>
    <n v="30750"/>
    <n v="4.8000000000000001E-2"/>
    <d v="2024-03-10T00:00:00"/>
    <x v="0"/>
    <x v="2"/>
    <n v="10"/>
    <n v="10"/>
    <x v="1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30750"/>
    <n v="4.17"/>
    <n v="27955"/>
    <n v="30750"/>
    <n v="5.0000000000000001E-3"/>
    <d v="2024-03-30T00:00:00"/>
    <x v="0"/>
    <x v="2"/>
    <n v="30"/>
    <n v="13"/>
    <x v="0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39"/>
    <n v="55910"/>
    <n v="30750"/>
    <n v="9.6000000000000002E-2"/>
    <d v="2024-03-01T00:00:00"/>
    <x v="0"/>
    <x v="2"/>
    <n v="1"/>
    <n v="9"/>
    <x v="6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3-08T00:00:00"/>
    <x v="0"/>
    <x v="2"/>
    <n v="8"/>
    <n v="10"/>
    <x v="6"/>
    <x v="8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2-10T00:00:00"/>
    <x v="0"/>
    <x v="1"/>
    <n v="10"/>
    <n v="6"/>
    <x v="0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2-01T00:00:00"/>
    <x v="0"/>
    <x v="1"/>
    <n v="1"/>
    <n v="5"/>
    <x v="4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2-21T00:00:00"/>
    <x v="0"/>
    <x v="1"/>
    <n v="21"/>
    <n v="8"/>
    <x v="3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2.64"/>
    <n v="83864"/>
    <n v="30750"/>
    <n v="0.14399999999999999"/>
    <d v="2024-02-15T00:00:00"/>
    <x v="0"/>
    <x v="1"/>
    <n v="15"/>
    <n v="7"/>
    <x v="4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2"/>
    <n v="55910"/>
    <n v="30750"/>
    <n v="9.6000000000000002E-2"/>
    <d v="2024-02-17T00:00:00"/>
    <x v="0"/>
    <x v="1"/>
    <n v="17"/>
    <n v="7"/>
    <x v="0"/>
    <x v="3"/>
    <x v="21"/>
  </r>
  <r>
    <x v="1"/>
    <x v="79"/>
    <x v="8"/>
    <x v="8"/>
    <s v="LABIAL VASELINE TERAPIA LABIOS ROSADO 7GR"/>
    <s v="00305210231597"/>
    <x v="8"/>
    <x v="1"/>
    <x v="2"/>
    <s v="PROTECTORES LABIALES"/>
    <x v="2"/>
    <x v="14"/>
    <x v="2"/>
    <n v="60300"/>
    <n v="8.18"/>
    <n v="54818"/>
    <n v="30150"/>
    <n v="1.4E-2"/>
    <d v="2024-04-07T00:00:00"/>
    <x v="0"/>
    <x v="3"/>
    <n v="7"/>
    <n v="14"/>
    <x v="1"/>
    <x v="8"/>
    <x v="21"/>
  </r>
  <r>
    <x v="1"/>
    <x v="79"/>
    <x v="8"/>
    <x v="8"/>
    <s v="LABIAL VASELINE TERAPIA LABIOS ROSADO 7GR"/>
    <s v="00305210231597"/>
    <x v="8"/>
    <x v="1"/>
    <x v="2"/>
    <s v="PROTECTORES LABIALES"/>
    <x v="2"/>
    <x v="14"/>
    <x v="0"/>
    <n v="30150"/>
    <n v="4.07"/>
    <n v="27409"/>
    <n v="30150"/>
    <n v="7.0000000000000001E-3"/>
    <d v="2024-04-22T00:00:00"/>
    <x v="0"/>
    <x v="3"/>
    <n v="22"/>
    <n v="17"/>
    <x v="2"/>
    <x v="8"/>
    <x v="21"/>
  </r>
  <r>
    <x v="0"/>
    <x v="21"/>
    <x v="1"/>
    <x v="1"/>
    <s v="PERFILADOR PERSONNA 4X12X3"/>
    <s v="00024500321007"/>
    <x v="1"/>
    <x v="0"/>
    <x v="1"/>
    <s v="MAQUINA DEPILADORA"/>
    <x v="1"/>
    <x v="1"/>
    <x v="0"/>
    <n v="23900"/>
    <n v="4.6500000000000004"/>
    <n v="20555"/>
    <n v="36800"/>
    <n v="1"/>
    <d v="2023-03-13T00:00:00"/>
    <x v="1"/>
    <x v="2"/>
    <n v="13"/>
    <n v="12"/>
    <x v="2"/>
    <x v="7"/>
    <x v="1"/>
  </r>
  <r>
    <x v="0"/>
    <x v="4"/>
    <x v="0"/>
    <x v="0"/>
    <s v="MASCARA P/PESTAÑAS LONG DOUBLE WATER PRO"/>
    <s v="07840508036544"/>
    <x v="0"/>
    <x v="0"/>
    <x v="0"/>
    <s v="MASCARAS P/PESTAÑAS"/>
    <x v="0"/>
    <x v="0"/>
    <x v="0"/>
    <n v="27500"/>
    <n v="3.48"/>
    <n v="25000"/>
    <n v="27500"/>
    <n v="1"/>
    <d v="2023-03-13T00:00:00"/>
    <x v="1"/>
    <x v="2"/>
    <n v="13"/>
    <n v="12"/>
    <x v="2"/>
    <x v="4"/>
    <x v="0"/>
  </r>
  <r>
    <x v="0"/>
    <x v="30"/>
    <x v="1"/>
    <x v="1"/>
    <s v="PERFILADOR PERSONNA 4X12X3"/>
    <s v="00024500321007"/>
    <x v="1"/>
    <x v="0"/>
    <x v="1"/>
    <s v="MAQUINA DEPILADORA"/>
    <x v="1"/>
    <x v="1"/>
    <x v="0"/>
    <n v="19120"/>
    <n v="4.6500000000000004"/>
    <n v="15775"/>
    <n v="36800"/>
    <n v="1"/>
    <d v="2023-03-13T00:00:00"/>
    <x v="1"/>
    <x v="2"/>
    <n v="13"/>
    <n v="12"/>
    <x v="2"/>
    <x v="1"/>
    <x v="1"/>
  </r>
  <r>
    <x v="1"/>
    <x v="79"/>
    <x v="8"/>
    <x v="8"/>
    <s v="CREMA BRULEE VASELINE TER DE LABIOS 7GR"/>
    <s v="00305210464728"/>
    <x v="8"/>
    <x v="1"/>
    <x v="2"/>
    <s v="PROTECTORES LABIALES"/>
    <x v="2"/>
    <x v="14"/>
    <x v="0"/>
    <n v="30150"/>
    <n v="4.07"/>
    <n v="27409"/>
    <n v="30150"/>
    <n v="7.0000000000000001E-3"/>
    <d v="2024-04-21T00:00:00"/>
    <x v="0"/>
    <x v="3"/>
    <n v="21"/>
    <n v="16"/>
    <x v="1"/>
    <x v="8"/>
    <x v="21"/>
  </r>
  <r>
    <x v="1"/>
    <x v="79"/>
    <x v="8"/>
    <x v="8"/>
    <s v="LABIAL VASELINE TERAPIA LABIOS ROSADO 7GR"/>
    <s v="00305210231597"/>
    <x v="8"/>
    <x v="1"/>
    <x v="2"/>
    <s v="PROTECTORES LABIALES"/>
    <x v="2"/>
    <x v="14"/>
    <x v="0"/>
    <n v="30150"/>
    <n v="4.05"/>
    <n v="27409"/>
    <n v="30150"/>
    <n v="7.0000000000000001E-3"/>
    <d v="2024-04-24T00:00:00"/>
    <x v="0"/>
    <x v="3"/>
    <n v="24"/>
    <n v="17"/>
    <x v="3"/>
    <x v="8"/>
    <x v="21"/>
  </r>
  <r>
    <x v="1"/>
    <x v="79"/>
    <x v="8"/>
    <x v="8"/>
    <s v="LABIAL VASELINE TERAPIA LABIOS ROSADO 7GR"/>
    <s v="00305210231597"/>
    <x v="8"/>
    <x v="1"/>
    <x v="2"/>
    <s v="PROTECTORES LABIALES"/>
    <x v="2"/>
    <x v="14"/>
    <x v="2"/>
    <n v="60300"/>
    <n v="8.09"/>
    <n v="54818"/>
    <n v="30150"/>
    <n v="1.4E-2"/>
    <d v="2024-04-29T00:00:00"/>
    <x v="0"/>
    <x v="3"/>
    <n v="29"/>
    <n v="18"/>
    <x v="2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2"/>
    <n v="60300"/>
    <n v="8.18"/>
    <n v="54818"/>
    <n v="30150"/>
    <n v="1.4E-2"/>
    <d v="2024-04-05T00:00:00"/>
    <x v="0"/>
    <x v="3"/>
    <n v="5"/>
    <n v="14"/>
    <x v="6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0"/>
    <n v="30150"/>
    <n v="4.08"/>
    <n v="27409"/>
    <n v="30150"/>
    <n v="7.0000000000000001E-3"/>
    <d v="2024-04-10T00:00:00"/>
    <x v="0"/>
    <x v="3"/>
    <n v="10"/>
    <n v="15"/>
    <x v="3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2"/>
    <n v="60300"/>
    <n v="8.1300000000000008"/>
    <n v="54818"/>
    <n v="30150"/>
    <n v="1.4E-2"/>
    <d v="2024-04-14T00:00:00"/>
    <x v="0"/>
    <x v="3"/>
    <n v="14"/>
    <n v="15"/>
    <x v="1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0"/>
    <n v="30150"/>
    <n v="4.0599999999999996"/>
    <n v="27409"/>
    <n v="30150"/>
    <n v="7.0000000000000001E-3"/>
    <d v="2024-04-13T00:00:00"/>
    <x v="0"/>
    <x v="3"/>
    <n v="13"/>
    <n v="15"/>
    <x v="0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0"/>
    <n v="30150"/>
    <n v="4.07"/>
    <n v="27409"/>
    <n v="30150"/>
    <n v="7.0000000000000001E-3"/>
    <d v="2024-04-20T00:00:00"/>
    <x v="0"/>
    <x v="3"/>
    <n v="20"/>
    <n v="16"/>
    <x v="0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2"/>
    <n v="61500"/>
    <n v="8.18"/>
    <n v="55910"/>
    <n v="30750"/>
    <n v="0.01"/>
    <d v="2024-05-15T00:00:00"/>
    <x v="0"/>
    <x v="4"/>
    <n v="15"/>
    <n v="20"/>
    <x v="3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2100000000000009"/>
    <n v="55910"/>
    <n v="30750"/>
    <n v="9.6000000000000002E-2"/>
    <d v="2024-05-20T00:00:00"/>
    <x v="0"/>
    <x v="4"/>
    <n v="20"/>
    <n v="21"/>
    <x v="2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5-28T00:00:00"/>
    <x v="0"/>
    <x v="4"/>
    <n v="28"/>
    <n v="22"/>
    <x v="5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7"/>
    <n v="55910"/>
    <n v="30750"/>
    <n v="9.6000000000000002E-2"/>
    <d v="2024-05-28T00:00:00"/>
    <x v="0"/>
    <x v="4"/>
    <n v="28"/>
    <n v="22"/>
    <x v="5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5-30T00:00:00"/>
    <x v="0"/>
    <x v="4"/>
    <n v="30"/>
    <n v="22"/>
    <x v="4"/>
    <x v="8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2-01T00:00:00"/>
    <x v="0"/>
    <x v="1"/>
    <n v="1"/>
    <n v="5"/>
    <x v="4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4-02-11T00:00:00"/>
    <x v="0"/>
    <x v="1"/>
    <n v="11"/>
    <n v="6"/>
    <x v="1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2"/>
    <n v="55910"/>
    <n v="30750"/>
    <n v="9.6000000000000002E-2"/>
    <d v="2024-02-18T00:00:00"/>
    <x v="0"/>
    <x v="1"/>
    <n v="18"/>
    <n v="7"/>
    <x v="1"/>
    <x v="3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9"/>
    <n v="27955"/>
    <n v="30750"/>
    <n v="4.8000000000000001E-2"/>
    <d v="2024-04-07T00:00:00"/>
    <x v="0"/>
    <x v="3"/>
    <n v="7"/>
    <n v="14"/>
    <x v="1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2"/>
    <n v="36500"/>
    <n v="4.45"/>
    <n v="33182"/>
    <n v="18250"/>
    <n v="9.8000000000000004E-2"/>
    <d v="2024-04-27T00:00:00"/>
    <x v="0"/>
    <x v="3"/>
    <n v="27"/>
    <n v="17"/>
    <x v="0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7"/>
    <n v="55910"/>
    <n v="30750"/>
    <n v="9.6000000000000002E-2"/>
    <d v="2024-03-10T00:00:00"/>
    <x v="0"/>
    <x v="2"/>
    <n v="10"/>
    <n v="10"/>
    <x v="1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3"/>
    <n v="27955"/>
    <n v="30750"/>
    <n v="4.8000000000000001E-2"/>
    <d v="2024-03-15T00:00:00"/>
    <x v="0"/>
    <x v="2"/>
    <n v="15"/>
    <n v="11"/>
    <x v="6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3"/>
    <n v="54750"/>
    <n v="6.69"/>
    <n v="49773"/>
    <n v="18250"/>
    <n v="0.14699999999999999"/>
    <d v="2024-04-24T00:00:00"/>
    <x v="0"/>
    <x v="3"/>
    <n v="24"/>
    <n v="17"/>
    <x v="3"/>
    <x v="6"/>
    <x v="21"/>
  </r>
  <r>
    <x v="0"/>
    <x v="13"/>
    <x v="8"/>
    <x v="8"/>
    <s v="LABIAL VASELINE TERAPIA ALOE 17GR"/>
    <s v="00305210536487"/>
    <x v="8"/>
    <x v="1"/>
    <x v="2"/>
    <s v="PROTECTORES LABIALES"/>
    <x v="2"/>
    <x v="14"/>
    <x v="0"/>
    <n v="45500"/>
    <n v="5.55"/>
    <n v="41364"/>
    <n v="45500"/>
    <n v="1.7000000000000001E-2"/>
    <d v="2024-04-29T00:00:00"/>
    <x v="0"/>
    <x v="3"/>
    <n v="29"/>
    <n v="18"/>
    <x v="2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5"/>
    <n v="16591"/>
    <n v="18250"/>
    <n v="4.9000000000000002E-2"/>
    <d v="2024-04-03T00:00:00"/>
    <x v="0"/>
    <x v="3"/>
    <n v="3"/>
    <n v="14"/>
    <x v="3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5"/>
    <n v="91250"/>
    <n v="11.07"/>
    <n v="82955"/>
    <n v="18250"/>
    <n v="0.245"/>
    <d v="2024-05-20T00:00:00"/>
    <x v="0"/>
    <x v="4"/>
    <n v="20"/>
    <n v="21"/>
    <x v="2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2"/>
    <n v="34675"/>
    <n v="4.43"/>
    <n v="31357"/>
    <n v="18250"/>
    <n v="9.8000000000000004E-2"/>
    <d v="2024-05-03T00:00:00"/>
    <x v="0"/>
    <x v="4"/>
    <n v="3"/>
    <n v="18"/>
    <x v="6"/>
    <x v="6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47"/>
    <n v="55910"/>
    <n v="30750"/>
    <n v="9.6000000000000002E-2"/>
    <d v="2024-04-30T00:00:00"/>
    <x v="0"/>
    <x v="3"/>
    <n v="30"/>
    <n v="18"/>
    <x v="5"/>
    <x v="0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30750"/>
    <n v="3.83"/>
    <n v="27955"/>
    <n v="30750"/>
    <n v="5.0000000000000001E-3"/>
    <d v="2024-03-19T00:00:00"/>
    <x v="0"/>
    <x v="2"/>
    <n v="19"/>
    <n v="12"/>
    <x v="5"/>
    <x v="0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65"/>
    <n v="55910"/>
    <n v="30750"/>
    <n v="9.6000000000000002E-2"/>
    <d v="2024-03-19T00:00:00"/>
    <x v="0"/>
    <x v="2"/>
    <n v="19"/>
    <n v="12"/>
    <x v="5"/>
    <x v="0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3T00:00:00"/>
    <x v="0"/>
    <x v="2"/>
    <n v="13"/>
    <n v="11"/>
    <x v="3"/>
    <x v="0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5"/>
    <n v="55910"/>
    <n v="30750"/>
    <n v="9.6000000000000002E-2"/>
    <d v="2024-02-17T00:00:00"/>
    <x v="0"/>
    <x v="1"/>
    <n v="17"/>
    <n v="7"/>
    <x v="0"/>
    <x v="0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09T00:00:00"/>
    <x v="0"/>
    <x v="2"/>
    <n v="9"/>
    <n v="10"/>
    <x v="0"/>
    <x v="3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7"/>
    <n v="55910"/>
    <n v="30750"/>
    <n v="9.6000000000000002E-2"/>
    <d v="2024-03-10T00:00:00"/>
    <x v="0"/>
    <x v="2"/>
    <n v="10"/>
    <n v="10"/>
    <x v="1"/>
    <x v="3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2T00:00:00"/>
    <x v="0"/>
    <x v="2"/>
    <n v="12"/>
    <n v="11"/>
    <x v="5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82"/>
    <n v="27955"/>
    <n v="30750"/>
    <n v="5.0000000000000001E-3"/>
    <d v="2024-03-03T00:00:00"/>
    <x v="0"/>
    <x v="2"/>
    <n v="3"/>
    <n v="9"/>
    <x v="1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3"/>
    <n v="27955"/>
    <n v="30750"/>
    <n v="4.8000000000000001E-2"/>
    <d v="2024-03-16T00:00:00"/>
    <x v="0"/>
    <x v="2"/>
    <n v="16"/>
    <n v="11"/>
    <x v="0"/>
    <x v="3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7"/>
    <n v="55910"/>
    <n v="30750"/>
    <n v="9.6000000000000002E-2"/>
    <d v="2024-03-11T00:00:00"/>
    <x v="0"/>
    <x v="2"/>
    <n v="11"/>
    <n v="11"/>
    <x v="2"/>
    <x v="0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30750"/>
    <n v="3.8"/>
    <n v="27955"/>
    <n v="30750"/>
    <n v="5.0000000000000001E-3"/>
    <d v="2024-03-22T00:00:00"/>
    <x v="0"/>
    <x v="2"/>
    <n v="22"/>
    <n v="12"/>
    <x v="6"/>
    <x v="0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5.33"/>
    <n v="111820"/>
    <n v="30750"/>
    <n v="0.192"/>
    <d v="2024-03-12T00:00:00"/>
    <x v="0"/>
    <x v="2"/>
    <n v="12"/>
    <n v="11"/>
    <x v="5"/>
    <x v="0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1.48"/>
    <n v="83865"/>
    <n v="30750"/>
    <n v="0.14399999999999999"/>
    <d v="2024-03-16T00:00:00"/>
    <x v="0"/>
    <x v="2"/>
    <n v="16"/>
    <n v="11"/>
    <x v="0"/>
    <x v="0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9T00:00:00"/>
    <x v="0"/>
    <x v="2"/>
    <n v="19"/>
    <n v="12"/>
    <x v="5"/>
    <x v="0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1750"/>
    <n v="3.77"/>
    <n v="18955"/>
    <n v="30750"/>
    <n v="4.8000000000000001E-2"/>
    <d v="2024-04-16T00:00:00"/>
    <x v="0"/>
    <x v="3"/>
    <n v="16"/>
    <n v="16"/>
    <x v="5"/>
    <x v="0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6-30T00:00:00"/>
    <x v="0"/>
    <x v="5"/>
    <n v="30"/>
    <n v="26"/>
    <x v="1"/>
    <x v="0"/>
    <x v="21"/>
  </r>
  <r>
    <x v="0"/>
    <x v="3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23T00:00:00"/>
    <x v="0"/>
    <x v="5"/>
    <n v="23"/>
    <n v="25"/>
    <x v="1"/>
    <x v="0"/>
    <x v="21"/>
  </r>
  <r>
    <x v="0"/>
    <x v="3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"/>
    <n v="27955"/>
    <n v="30750"/>
    <n v="4.8000000000000001E-2"/>
    <d v="2024-05-30T00:00:00"/>
    <x v="0"/>
    <x v="4"/>
    <n v="30"/>
    <n v="22"/>
    <x v="4"/>
    <x v="0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4"/>
    <n v="27955"/>
    <n v="30750"/>
    <n v="4.8000000000000001E-2"/>
    <d v="2024-02-22T00:00:00"/>
    <x v="0"/>
    <x v="1"/>
    <n v="22"/>
    <n v="8"/>
    <x v="4"/>
    <x v="0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8"/>
    <n v="55910"/>
    <n v="30750"/>
    <n v="9.6000000000000002E-2"/>
    <d v="2024-02-24T00:00:00"/>
    <x v="0"/>
    <x v="1"/>
    <n v="24"/>
    <n v="8"/>
    <x v="0"/>
    <x v="0"/>
    <x v="21"/>
  </r>
  <r>
    <x v="0"/>
    <x v="3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4-02-04T00:00:00"/>
    <x v="0"/>
    <x v="1"/>
    <n v="4"/>
    <n v="5"/>
    <x v="1"/>
    <x v="0"/>
    <x v="21"/>
  </r>
  <r>
    <x v="0"/>
    <x v="34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4-02-15T00:00:00"/>
    <x v="0"/>
    <x v="1"/>
    <n v="15"/>
    <n v="7"/>
    <x v="4"/>
    <x v="0"/>
    <x v="21"/>
  </r>
  <r>
    <x v="0"/>
    <x v="5"/>
    <x v="1"/>
    <x v="1"/>
    <s v="PERFILADOR PERSONNA 4X12X3"/>
    <s v="00024500321007"/>
    <x v="1"/>
    <x v="0"/>
    <x v="1"/>
    <s v="MAQUINA DEPILADORA"/>
    <x v="1"/>
    <x v="1"/>
    <x v="0"/>
    <n v="23900"/>
    <n v="4.6500000000000004"/>
    <n v="20555"/>
    <n v="36800"/>
    <n v="1"/>
    <d v="2023-03-13T00:00:00"/>
    <x v="1"/>
    <x v="2"/>
    <n v="13"/>
    <n v="12"/>
    <x v="2"/>
    <x v="5"/>
    <x v="1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13T00:00:00"/>
    <x v="1"/>
    <x v="2"/>
    <n v="13"/>
    <n v="12"/>
    <x v="2"/>
    <x v="2"/>
    <x v="4"/>
  </r>
  <r>
    <x v="0"/>
    <x v="10"/>
    <x v="1"/>
    <x v="1"/>
    <s v="PERFILADOR PERSONNA 4X12X3"/>
    <s v="00024500321007"/>
    <x v="1"/>
    <x v="0"/>
    <x v="1"/>
    <s v="MAQUINA DEPILADORA"/>
    <x v="1"/>
    <x v="1"/>
    <x v="0"/>
    <n v="23900"/>
    <n v="4.6500000000000004"/>
    <n v="20555"/>
    <n v="36800"/>
    <n v="1"/>
    <d v="2023-03-13T00:00:00"/>
    <x v="1"/>
    <x v="2"/>
    <n v="13"/>
    <n v="12"/>
    <x v="2"/>
    <x v="1"/>
    <x v="1"/>
  </r>
  <r>
    <x v="0"/>
    <x v="43"/>
    <x v="1"/>
    <x v="1"/>
    <s v="PERFILADOR PERSONNA 4X12X3"/>
    <s v="00024500321007"/>
    <x v="1"/>
    <x v="0"/>
    <x v="1"/>
    <s v="MAQUINA DEPILADORA"/>
    <x v="1"/>
    <x v="1"/>
    <x v="0"/>
    <n v="23900"/>
    <n v="4.6500000000000004"/>
    <n v="20555"/>
    <n v="36800"/>
    <n v="1"/>
    <d v="2023-03-13T00:00:00"/>
    <x v="1"/>
    <x v="2"/>
    <n v="13"/>
    <n v="12"/>
    <x v="2"/>
    <x v="0"/>
    <x v="1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95"/>
    <n v="50000"/>
    <n v="55000"/>
    <n v="1E-3"/>
    <d v="2023-03-13T00:00:00"/>
    <x v="1"/>
    <x v="2"/>
    <n v="13"/>
    <n v="12"/>
    <x v="2"/>
    <x v="6"/>
    <x v="11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84500"/>
    <n v="10.68"/>
    <n v="76818"/>
    <n v="84500"/>
    <n v="1"/>
    <d v="2023-03-13T00:00:00"/>
    <x v="1"/>
    <x v="2"/>
    <n v="13"/>
    <n v="12"/>
    <x v="2"/>
    <x v="6"/>
    <x v="0"/>
  </r>
  <r>
    <x v="0"/>
    <x v="13"/>
    <x v="0"/>
    <x v="0"/>
    <s v="PESTAÑAS POSTIZAS SMALL NEWCOLOR CJA    "/>
    <s v="07840508034953"/>
    <x v="0"/>
    <x v="0"/>
    <x v="0"/>
    <s v="PESTAÑAS POSTIZAS"/>
    <x v="0"/>
    <x v="10"/>
    <x v="0"/>
    <n v="15800"/>
    <n v="2"/>
    <n v="14364"/>
    <n v="15800"/>
    <n v="1"/>
    <d v="2023-03-13T00:00:00"/>
    <x v="1"/>
    <x v="2"/>
    <n v="13"/>
    <n v="12"/>
    <x v="2"/>
    <x v="6"/>
    <x v="12"/>
  </r>
  <r>
    <x v="0"/>
    <x v="60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13T00:00:00"/>
    <x v="1"/>
    <x v="2"/>
    <n v="13"/>
    <n v="12"/>
    <x v="2"/>
    <x v="2"/>
    <x v="4"/>
  </r>
  <r>
    <x v="0"/>
    <x v="3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3"/>
    <n v="27955"/>
    <n v="30750"/>
    <n v="4.8000000000000001E-2"/>
    <d v="2024-02-18T00:00:00"/>
    <x v="0"/>
    <x v="1"/>
    <n v="18"/>
    <n v="7"/>
    <x v="1"/>
    <x v="0"/>
    <x v="21"/>
  </r>
  <r>
    <x v="0"/>
    <x v="34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4-01-31T00:00:00"/>
    <x v="0"/>
    <x v="0"/>
    <n v="31"/>
    <n v="5"/>
    <x v="3"/>
    <x v="0"/>
    <x v="21"/>
  </r>
  <r>
    <x v="1"/>
    <x v="3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9175"/>
    <n v="12.37"/>
    <n v="80790"/>
    <n v="30750"/>
    <n v="0.14399999999999999"/>
    <d v="2024-04-26T00:00:00"/>
    <x v="0"/>
    <x v="3"/>
    <n v="26"/>
    <n v="17"/>
    <x v="6"/>
    <x v="7"/>
    <x v="21"/>
  </r>
  <r>
    <x v="1"/>
    <x v="3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4.1500000000000004"/>
    <n v="24880"/>
    <n v="30750"/>
    <n v="4.8000000000000001E-2"/>
    <d v="2024-04-16T00:00:00"/>
    <x v="0"/>
    <x v="3"/>
    <n v="16"/>
    <n v="16"/>
    <x v="5"/>
    <x v="7"/>
    <x v="21"/>
  </r>
  <r>
    <x v="1"/>
    <x v="3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500000000000004"/>
    <n v="27955"/>
    <n v="30750"/>
    <n v="4.8000000000000001E-2"/>
    <d v="2024-04-12T00:00:00"/>
    <x v="0"/>
    <x v="3"/>
    <n v="12"/>
    <n v="15"/>
    <x v="6"/>
    <x v="7"/>
    <x v="21"/>
  </r>
  <r>
    <x v="1"/>
    <x v="3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4-02-02T00:00:00"/>
    <x v="0"/>
    <x v="1"/>
    <n v="2"/>
    <n v="5"/>
    <x v="6"/>
    <x v="7"/>
    <x v="21"/>
  </r>
  <r>
    <x v="1"/>
    <x v="3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100000000000003"/>
    <n v="27955"/>
    <n v="30750"/>
    <n v="4.8000000000000001E-2"/>
    <d v="2024-04-30T00:00:00"/>
    <x v="0"/>
    <x v="3"/>
    <n v="30"/>
    <n v="18"/>
    <x v="5"/>
    <x v="7"/>
    <x v="21"/>
  </r>
  <r>
    <x v="0"/>
    <x v="13"/>
    <x v="8"/>
    <x v="8"/>
    <s v="CREMA BRULEE VASELINE TER DE LABIOS 7GR"/>
    <s v="00305210464728"/>
    <x v="8"/>
    <x v="1"/>
    <x v="2"/>
    <s v="PROTECTORES LABIALES"/>
    <x v="2"/>
    <x v="14"/>
    <x v="2"/>
    <n v="60300"/>
    <n v="7.32"/>
    <n v="54818"/>
    <n v="30150"/>
    <n v="1.4E-2"/>
    <d v="2024-05-03T00:00:00"/>
    <x v="0"/>
    <x v="4"/>
    <n v="3"/>
    <n v="18"/>
    <x v="6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7338"/>
    <n v="2.21"/>
    <n v="15679"/>
    <n v="18250"/>
    <n v="4.9000000000000002E-2"/>
    <d v="2024-05-02T00:00:00"/>
    <x v="0"/>
    <x v="4"/>
    <n v="2"/>
    <n v="18"/>
    <x v="4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3"/>
    <n v="27955"/>
    <n v="30750"/>
    <n v="4.8000000000000001E-2"/>
    <d v="2024-05-03T00:00:00"/>
    <x v="0"/>
    <x v="4"/>
    <n v="3"/>
    <n v="18"/>
    <x v="6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5"/>
    <n v="16591"/>
    <n v="18250"/>
    <n v="4.9000000000000002E-2"/>
    <d v="2024-04-06T00:00:00"/>
    <x v="0"/>
    <x v="3"/>
    <n v="6"/>
    <n v="14"/>
    <x v="0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3"/>
    <n v="54750"/>
    <n v="6.76"/>
    <n v="49773"/>
    <n v="18250"/>
    <n v="0.14699999999999999"/>
    <d v="2024-04-07T00:00:00"/>
    <x v="0"/>
    <x v="3"/>
    <n v="7"/>
    <n v="14"/>
    <x v="1"/>
    <x v="6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4T00:00:00"/>
    <x v="0"/>
    <x v="2"/>
    <n v="14"/>
    <n v="11"/>
    <x v="4"/>
    <x v="0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30750"/>
    <n v="3.8"/>
    <n v="27955"/>
    <n v="30750"/>
    <n v="5.0000000000000001E-3"/>
    <d v="2024-04-03T00:00:00"/>
    <x v="0"/>
    <x v="3"/>
    <n v="3"/>
    <n v="14"/>
    <x v="3"/>
    <x v="0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7"/>
    <n v="27955"/>
    <n v="30750"/>
    <n v="4.8000000000000001E-2"/>
    <d v="2024-04-14T00:00:00"/>
    <x v="0"/>
    <x v="3"/>
    <n v="14"/>
    <n v="15"/>
    <x v="1"/>
    <x v="0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8"/>
    <n v="27955"/>
    <n v="30750"/>
    <n v="4.8000000000000001E-2"/>
    <d v="2024-04-12T00:00:00"/>
    <x v="0"/>
    <x v="3"/>
    <n v="12"/>
    <n v="15"/>
    <x v="6"/>
    <x v="0"/>
    <x v="21"/>
  </r>
  <r>
    <x v="0"/>
    <x v="0"/>
    <x v="0"/>
    <x v="0"/>
    <s v="PESTAÑAS POSTIZAS SMALL NEWCOLOR CJA    "/>
    <s v="07840508034953"/>
    <x v="0"/>
    <x v="0"/>
    <x v="0"/>
    <s v="PESTAÑAS POSTIZAS"/>
    <x v="0"/>
    <x v="10"/>
    <x v="2"/>
    <n v="31600"/>
    <n v="3.99"/>
    <n v="28728"/>
    <n v="15800"/>
    <n v="2"/>
    <d v="2023-03-13T00:00:00"/>
    <x v="1"/>
    <x v="2"/>
    <n v="13"/>
    <n v="12"/>
    <x v="2"/>
    <x v="0"/>
    <x v="12"/>
  </r>
  <r>
    <x v="0"/>
    <x v="45"/>
    <x v="1"/>
    <x v="1"/>
    <s v="PERFILADOR PERSONNA 4X12X3"/>
    <s v="00024500321007"/>
    <x v="1"/>
    <x v="0"/>
    <x v="1"/>
    <s v="MAQUINA DEPILADORA"/>
    <x v="1"/>
    <x v="1"/>
    <x v="0"/>
    <n v="23900"/>
    <n v="4.6500000000000004"/>
    <n v="20555"/>
    <n v="36800"/>
    <n v="1"/>
    <d v="2023-03-14T00:00:00"/>
    <x v="1"/>
    <x v="2"/>
    <n v="14"/>
    <n v="12"/>
    <x v="5"/>
    <x v="1"/>
    <x v="1"/>
  </r>
  <r>
    <x v="0"/>
    <x v="5"/>
    <x v="3"/>
    <x v="3"/>
    <s v="ESPONJA FACIAL 1 UN MARE JASPE"/>
    <s v="07730187331156"/>
    <x v="3"/>
    <x v="0"/>
    <x v="4"/>
    <s v="ESPONJAS FACIALES"/>
    <x v="1"/>
    <x v="4"/>
    <x v="3"/>
    <n v="20250"/>
    <n v="2.56"/>
    <n v="18408"/>
    <n v="6750"/>
    <n v="3"/>
    <d v="2023-03-14T00:00:00"/>
    <x v="1"/>
    <x v="2"/>
    <n v="14"/>
    <n v="12"/>
    <x v="5"/>
    <x v="5"/>
    <x v="4"/>
  </r>
  <r>
    <x v="0"/>
    <x v="8"/>
    <x v="1"/>
    <x v="1"/>
    <s v="PERFILADOR PERSONNA 4X12X3"/>
    <s v="00024500321007"/>
    <x v="1"/>
    <x v="0"/>
    <x v="1"/>
    <s v="MAQUINA DEPILADORA"/>
    <x v="1"/>
    <x v="1"/>
    <x v="2"/>
    <n v="47800"/>
    <n v="9.31"/>
    <n v="41110"/>
    <n v="36800"/>
    <n v="2"/>
    <d v="2023-03-14T00:00:00"/>
    <x v="1"/>
    <x v="2"/>
    <n v="14"/>
    <n v="12"/>
    <x v="5"/>
    <x v="3"/>
    <x v="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4-02-03T00:00:00"/>
    <x v="0"/>
    <x v="1"/>
    <n v="3"/>
    <n v="5"/>
    <x v="0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1.52"/>
    <n v="83865"/>
    <n v="30750"/>
    <n v="0.14399999999999999"/>
    <d v="2024-02-26T00:00:00"/>
    <x v="0"/>
    <x v="1"/>
    <n v="26"/>
    <n v="9"/>
    <x v="2"/>
    <x v="0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17T00:00:00"/>
    <x v="0"/>
    <x v="5"/>
    <n v="17"/>
    <n v="25"/>
    <x v="2"/>
    <x v="0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6-22T00:00:00"/>
    <x v="0"/>
    <x v="5"/>
    <n v="22"/>
    <n v="25"/>
    <x v="0"/>
    <x v="0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41"/>
    <n v="55910"/>
    <n v="30750"/>
    <n v="9.6000000000000002E-2"/>
    <d v="2024-06-29T00:00:00"/>
    <x v="0"/>
    <x v="5"/>
    <n v="29"/>
    <n v="26"/>
    <x v="0"/>
    <x v="0"/>
    <x v="21"/>
  </r>
  <r>
    <x v="0"/>
    <x v="70"/>
    <x v="10"/>
    <x v="10"/>
    <s v="PROTECTOR LABIAL MED REPAIR LIP CARE 4.8"/>
    <s v="04005900436931"/>
    <x v="11"/>
    <x v="1"/>
    <x v="2"/>
    <s v="PROTECTORES LABIALES"/>
    <x v="2"/>
    <x v="14"/>
    <x v="0"/>
    <n v="30750"/>
    <n v="3.8"/>
    <n v="27955"/>
    <n v="30750"/>
    <n v="5.0000000000000001E-3"/>
    <d v="2024-03-23T00:00:00"/>
    <x v="0"/>
    <x v="2"/>
    <n v="23"/>
    <n v="12"/>
    <x v="0"/>
    <x v="0"/>
    <x v="21"/>
  </r>
  <r>
    <x v="0"/>
    <x v="70"/>
    <x v="10"/>
    <x v="10"/>
    <s v="PROTECTOR LABIAL MED REPAIR LIP CARE 4.8"/>
    <s v="04005900436931"/>
    <x v="11"/>
    <x v="1"/>
    <x v="2"/>
    <s v="PROTECTORES LABIALES"/>
    <x v="2"/>
    <x v="14"/>
    <x v="0"/>
    <n v="30750"/>
    <n v="3.8"/>
    <n v="27955"/>
    <n v="30750"/>
    <n v="5.0000000000000001E-3"/>
    <d v="2024-03-24T00:00:00"/>
    <x v="0"/>
    <x v="2"/>
    <n v="24"/>
    <n v="12"/>
    <x v="1"/>
    <x v="0"/>
    <x v="21"/>
  </r>
  <r>
    <x v="0"/>
    <x v="7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6"/>
    <n v="27955"/>
    <n v="30750"/>
    <n v="4.8000000000000001E-2"/>
    <d v="2024-04-23T00:00:00"/>
    <x v="0"/>
    <x v="3"/>
    <n v="23"/>
    <n v="17"/>
    <x v="5"/>
    <x v="0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30750"/>
    <n v="3.8"/>
    <n v="27955"/>
    <n v="30750"/>
    <n v="5.0000000000000001E-3"/>
    <d v="2024-03-24T00:00:00"/>
    <x v="0"/>
    <x v="2"/>
    <n v="24"/>
    <n v="12"/>
    <x v="1"/>
    <x v="0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30750"/>
    <n v="3.74"/>
    <n v="27955"/>
    <n v="30750"/>
    <n v="5.0000000000000001E-3"/>
    <d v="2024-04-30T00:00:00"/>
    <x v="0"/>
    <x v="3"/>
    <n v="30"/>
    <n v="18"/>
    <x v="5"/>
    <x v="0"/>
    <x v="21"/>
  </r>
  <r>
    <x v="1"/>
    <x v="36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2-04T00:00:00"/>
    <x v="0"/>
    <x v="1"/>
    <n v="4"/>
    <n v="5"/>
    <x v="1"/>
    <x v="7"/>
    <x v="21"/>
  </r>
  <r>
    <x v="1"/>
    <x v="3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4.22"/>
    <n v="24880"/>
    <n v="30750"/>
    <n v="4.8000000000000001E-2"/>
    <d v="2024-02-22T00:00:00"/>
    <x v="0"/>
    <x v="1"/>
    <n v="22"/>
    <n v="8"/>
    <x v="4"/>
    <x v="7"/>
    <x v="21"/>
  </r>
  <r>
    <x v="1"/>
    <x v="3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3"/>
    <n v="27955"/>
    <n v="30750"/>
    <n v="4.8000000000000001E-2"/>
    <d v="2024-04-24T00:00:00"/>
    <x v="0"/>
    <x v="3"/>
    <n v="24"/>
    <n v="17"/>
    <x v="3"/>
    <x v="7"/>
    <x v="21"/>
  </r>
  <r>
    <x v="1"/>
    <x v="36"/>
    <x v="10"/>
    <x v="10"/>
    <s v="PROTECTOR LABIAL MED REPAIR LIP CARE 4.8"/>
    <s v="04005900436931"/>
    <x v="11"/>
    <x v="1"/>
    <x v="2"/>
    <s v="PROTECTORES LABIALES"/>
    <x v="2"/>
    <x v="14"/>
    <x v="0"/>
    <n v="20757"/>
    <n v="4.1500000000000004"/>
    <n v="17962"/>
    <n v="30750"/>
    <n v="5.0000000000000001E-3"/>
    <d v="2024-04-20T00:00:00"/>
    <x v="0"/>
    <x v="3"/>
    <n v="20"/>
    <n v="16"/>
    <x v="0"/>
    <x v="7"/>
    <x v="21"/>
  </r>
  <r>
    <x v="1"/>
    <x v="3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7"/>
    <n v="27955"/>
    <n v="30750"/>
    <n v="4.8000000000000001E-2"/>
    <d v="2024-04-09T00:00:00"/>
    <x v="0"/>
    <x v="3"/>
    <n v="9"/>
    <n v="15"/>
    <x v="5"/>
    <x v="7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6"/>
    <n v="27955"/>
    <n v="30750"/>
    <n v="4.8000000000000001E-2"/>
    <d v="2024-04-24T00:00:00"/>
    <x v="0"/>
    <x v="3"/>
    <n v="24"/>
    <n v="17"/>
    <x v="3"/>
    <x v="6"/>
    <x v="21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90000"/>
    <n v="11.46"/>
    <n v="81818"/>
    <n v="90000"/>
    <n v="1"/>
    <d v="2023-04-17T00:00:00"/>
    <x v="1"/>
    <x v="3"/>
    <n v="17"/>
    <n v="17"/>
    <x v="2"/>
    <x v="6"/>
    <x v="5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2.1"/>
    <n v="86364"/>
    <n v="95000"/>
    <n v="1"/>
    <d v="2023-04-17T00:00:00"/>
    <x v="1"/>
    <x v="3"/>
    <n v="17"/>
    <n v="17"/>
    <x v="2"/>
    <x v="6"/>
    <x v="0"/>
  </r>
  <r>
    <x v="0"/>
    <x v="18"/>
    <x v="0"/>
    <x v="0"/>
    <s v="LABIAL MERLOTMATE NRO.108 NEW COLOR     "/>
    <s v="07840508033512"/>
    <x v="0"/>
    <x v="0"/>
    <x v="2"/>
    <s v="LABIALES (II)"/>
    <x v="2"/>
    <x v="2"/>
    <x v="0"/>
    <n v="13550"/>
    <n v="1.73"/>
    <n v="12318"/>
    <n v="13550"/>
    <n v="1"/>
    <d v="2023-04-17T00:00:00"/>
    <x v="1"/>
    <x v="3"/>
    <n v="17"/>
    <n v="17"/>
    <x v="2"/>
    <x v="0"/>
    <x v="2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6900000000000004"/>
    <n v="33455"/>
    <n v="36800"/>
    <n v="1"/>
    <d v="2023-04-17T00:00:00"/>
    <x v="1"/>
    <x v="3"/>
    <n v="17"/>
    <n v="17"/>
    <x v="2"/>
    <x v="0"/>
    <x v="1"/>
  </r>
  <r>
    <x v="0"/>
    <x v="60"/>
    <x v="0"/>
    <x v="0"/>
    <s v="POLVO COMPACTO NEW COLOR CLASIC N??2 15GR"/>
    <s v="07840508018373"/>
    <x v="0"/>
    <x v="0"/>
    <x v="3"/>
    <s v="MAQ. P/ ROSTRO BASE POLVO"/>
    <x v="3"/>
    <x v="3"/>
    <x v="0"/>
    <n v="29600"/>
    <n v="3.77"/>
    <n v="26909"/>
    <n v="29600"/>
    <n v="1"/>
    <d v="2023-04-17T00:00:00"/>
    <x v="1"/>
    <x v="3"/>
    <n v="17"/>
    <n v="17"/>
    <x v="2"/>
    <x v="2"/>
    <x v="3"/>
  </r>
  <r>
    <x v="0"/>
    <x v="3"/>
    <x v="6"/>
    <x v="6"/>
    <s v="ESPONJA NATURAL FACIAL EXFOLIANTE 2UND C"/>
    <s v="07794440080519"/>
    <x v="6"/>
    <x v="0"/>
    <x v="4"/>
    <s v="ESPONJAS FACIALES"/>
    <x v="1"/>
    <x v="4"/>
    <x v="0"/>
    <n v="10500"/>
    <n v="1.34"/>
    <n v="9545"/>
    <n v="10500"/>
    <n v="2"/>
    <d v="2023-04-18T00:00:00"/>
    <x v="1"/>
    <x v="3"/>
    <n v="18"/>
    <n v="17"/>
    <x v="5"/>
    <x v="3"/>
    <x v="4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6900000000000004"/>
    <n v="33455"/>
    <n v="36800"/>
    <n v="1"/>
    <d v="2023-04-18T00:00:00"/>
    <x v="1"/>
    <x v="3"/>
    <n v="18"/>
    <n v="17"/>
    <x v="5"/>
    <x v="4"/>
    <x v="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30750"/>
    <n v="3.83"/>
    <n v="27955"/>
    <n v="30750"/>
    <n v="5.0000000000000001E-3"/>
    <d v="2024-03-15T00:00:00"/>
    <x v="0"/>
    <x v="2"/>
    <n v="15"/>
    <n v="11"/>
    <x v="6"/>
    <x v="1"/>
    <x v="21"/>
  </r>
  <r>
    <x v="0"/>
    <x v="7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2-18T00:00:00"/>
    <x v="0"/>
    <x v="1"/>
    <n v="18"/>
    <n v="7"/>
    <x v="1"/>
    <x v="0"/>
    <x v="21"/>
  </r>
  <r>
    <x v="0"/>
    <x v="7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2"/>
    <n v="27955"/>
    <n v="30750"/>
    <n v="4.8000000000000001E-2"/>
    <d v="2024-03-02T00:00:00"/>
    <x v="0"/>
    <x v="2"/>
    <n v="2"/>
    <n v="9"/>
    <x v="0"/>
    <x v="0"/>
    <x v="21"/>
  </r>
  <r>
    <x v="0"/>
    <x v="7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4T00:00:00"/>
    <x v="0"/>
    <x v="2"/>
    <n v="14"/>
    <n v="11"/>
    <x v="4"/>
    <x v="0"/>
    <x v="21"/>
  </r>
  <r>
    <x v="0"/>
    <x v="7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1T00:00:00"/>
    <x v="0"/>
    <x v="2"/>
    <n v="11"/>
    <n v="11"/>
    <x v="2"/>
    <x v="0"/>
    <x v="21"/>
  </r>
  <r>
    <x v="0"/>
    <x v="7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"/>
    <n v="27955"/>
    <n v="30750"/>
    <n v="4.8000000000000001E-2"/>
    <d v="2024-03-23T00:00:00"/>
    <x v="0"/>
    <x v="2"/>
    <n v="23"/>
    <n v="12"/>
    <x v="0"/>
    <x v="0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2"/>
    <n v="27955"/>
    <n v="30750"/>
    <n v="4.8000000000000001E-2"/>
    <d v="2024-03-03T00:00:00"/>
    <x v="0"/>
    <x v="2"/>
    <n v="3"/>
    <n v="9"/>
    <x v="1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"/>
    <n v="27955"/>
    <n v="30750"/>
    <n v="4.8000000000000001E-2"/>
    <d v="2024-03-23T00:00:00"/>
    <x v="0"/>
    <x v="2"/>
    <n v="23"/>
    <n v="12"/>
    <x v="0"/>
    <x v="1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30750"/>
    <n v="3.76"/>
    <n v="27955"/>
    <n v="30750"/>
    <n v="5.0000000000000001E-3"/>
    <d v="2024-04-24T00:00:00"/>
    <x v="0"/>
    <x v="3"/>
    <n v="24"/>
    <n v="17"/>
    <x v="3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56"/>
    <n v="55910"/>
    <n v="30750"/>
    <n v="9.6000000000000002E-2"/>
    <d v="2024-04-02T00:00:00"/>
    <x v="0"/>
    <x v="3"/>
    <n v="2"/>
    <n v="14"/>
    <x v="5"/>
    <x v="1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30750"/>
    <n v="3.8"/>
    <n v="27955"/>
    <n v="30750"/>
    <n v="5.0000000000000001E-3"/>
    <d v="2024-03-23T00:00:00"/>
    <x v="0"/>
    <x v="2"/>
    <n v="23"/>
    <n v="12"/>
    <x v="0"/>
    <x v="1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30750"/>
    <n v="3.82"/>
    <n v="27955"/>
    <n v="30750"/>
    <n v="5.0000000000000001E-3"/>
    <d v="2024-03-20T00:00:00"/>
    <x v="0"/>
    <x v="2"/>
    <n v="20"/>
    <n v="12"/>
    <x v="3"/>
    <x v="1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30750"/>
    <n v="3.82"/>
    <n v="27955"/>
    <n v="30750"/>
    <n v="5.0000000000000001E-3"/>
    <d v="2024-03-02T00:00:00"/>
    <x v="0"/>
    <x v="2"/>
    <n v="2"/>
    <n v="9"/>
    <x v="0"/>
    <x v="1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30750"/>
    <n v="3.8"/>
    <n v="27955"/>
    <n v="30750"/>
    <n v="5.0000000000000001E-3"/>
    <d v="2024-03-24T00:00:00"/>
    <x v="0"/>
    <x v="2"/>
    <n v="24"/>
    <n v="12"/>
    <x v="1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7"/>
    <n v="27955"/>
    <n v="30750"/>
    <n v="4.8000000000000001E-2"/>
    <d v="2024-04-01T00:00:00"/>
    <x v="0"/>
    <x v="3"/>
    <n v="1"/>
    <n v="14"/>
    <x v="2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7"/>
    <n v="27955"/>
    <n v="30750"/>
    <n v="4.8000000000000001E-2"/>
    <d v="2024-04-13T00:00:00"/>
    <x v="0"/>
    <x v="3"/>
    <n v="13"/>
    <n v="15"/>
    <x v="0"/>
    <x v="1"/>
    <x v="21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10-15T00:00:00"/>
    <x v="1"/>
    <x v="7"/>
    <n v="15"/>
    <n v="42"/>
    <x v="1"/>
    <x v="2"/>
    <x v="4"/>
  </r>
  <r>
    <x v="0"/>
    <x v="43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3-10-15T00:00:00"/>
    <x v="1"/>
    <x v="7"/>
    <n v="15"/>
    <n v="42"/>
    <x v="1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3-10-15T00:00:00"/>
    <x v="1"/>
    <x v="7"/>
    <n v="15"/>
    <n v="42"/>
    <x v="1"/>
    <x v="6"/>
    <x v="1"/>
  </r>
  <r>
    <x v="0"/>
    <x v="13"/>
    <x v="2"/>
    <x v="2"/>
    <s v="LABIAL SUPER STAY  MAYBELLINE 125 KEEN"/>
    <s v="00041554079296"/>
    <x v="2"/>
    <x v="0"/>
    <x v="2"/>
    <s v="LABIALES"/>
    <x v="2"/>
    <x v="2"/>
    <x v="0"/>
    <n v="99000"/>
    <n v="12.21"/>
    <n v="90000"/>
    <n v="99000"/>
    <n v="1"/>
    <d v="2023-10-15T00:00:00"/>
    <x v="1"/>
    <x v="7"/>
    <n v="15"/>
    <n v="42"/>
    <x v="1"/>
    <x v="6"/>
    <x v="5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2-15T00:00:00"/>
    <x v="0"/>
    <x v="1"/>
    <n v="15"/>
    <n v="7"/>
    <x v="4"/>
    <x v="0"/>
    <x v="21"/>
  </r>
  <r>
    <x v="0"/>
    <x v="2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3"/>
    <n v="27955"/>
    <n v="30750"/>
    <n v="4.8000000000000001E-2"/>
    <d v="2024-02-17T00:00:00"/>
    <x v="0"/>
    <x v="1"/>
    <n v="17"/>
    <n v="7"/>
    <x v="0"/>
    <x v="0"/>
    <x v="21"/>
  </r>
  <r>
    <x v="0"/>
    <x v="13"/>
    <x v="8"/>
    <x v="8"/>
    <s v="LABIAL VASELINE TERAPIA ALOE 17GR"/>
    <s v="00305210536487"/>
    <x v="8"/>
    <x v="1"/>
    <x v="2"/>
    <s v="PROTECTORES LABIALES"/>
    <x v="2"/>
    <x v="14"/>
    <x v="2"/>
    <n v="91000"/>
    <n v="11.16"/>
    <n v="82728"/>
    <n v="45500"/>
    <n v="3.4000000000000002E-2"/>
    <d v="2024-04-21T00:00:00"/>
    <x v="0"/>
    <x v="3"/>
    <n v="21"/>
    <n v="16"/>
    <x v="1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65250"/>
    <n v="11.31"/>
    <n v="56865"/>
    <n v="30750"/>
    <n v="0.14399999999999999"/>
    <d v="2024-04-21T00:00:00"/>
    <x v="0"/>
    <x v="3"/>
    <n v="21"/>
    <n v="16"/>
    <x v="1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5"/>
    <n v="27955"/>
    <n v="30750"/>
    <n v="4.8000000000000001E-2"/>
    <d v="2024-04-29T00:00:00"/>
    <x v="0"/>
    <x v="3"/>
    <n v="29"/>
    <n v="18"/>
    <x v="2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4"/>
    <n v="27955"/>
    <n v="30750"/>
    <n v="4.8000000000000001E-2"/>
    <d v="2024-04-30T00:00:00"/>
    <x v="0"/>
    <x v="3"/>
    <n v="30"/>
    <n v="18"/>
    <x v="5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7"/>
    <n v="55910"/>
    <n v="30750"/>
    <n v="9.6000000000000002E-2"/>
    <d v="2024-03-08T00:00:00"/>
    <x v="0"/>
    <x v="2"/>
    <n v="8"/>
    <n v="10"/>
    <x v="6"/>
    <x v="6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6"/>
    <n v="55909"/>
    <n v="30750"/>
    <n v="9.6000000000000002E-2"/>
    <d v="2024-03-05T00:00:00"/>
    <x v="0"/>
    <x v="2"/>
    <n v="5"/>
    <n v="10"/>
    <x v="5"/>
    <x v="0"/>
    <x v="21"/>
  </r>
  <r>
    <x v="0"/>
    <x v="1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1750"/>
    <n v="3.78"/>
    <n v="18955"/>
    <n v="30750"/>
    <n v="4.8000000000000001E-2"/>
    <d v="2024-04-19T00:00:00"/>
    <x v="0"/>
    <x v="3"/>
    <n v="19"/>
    <n v="16"/>
    <x v="6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0T00:00:00"/>
    <x v="0"/>
    <x v="2"/>
    <n v="10"/>
    <n v="10"/>
    <x v="1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7"/>
    <n v="27955"/>
    <n v="30750"/>
    <n v="4.8000000000000001E-2"/>
    <d v="2024-04-21T00:00:00"/>
    <x v="0"/>
    <x v="3"/>
    <n v="21"/>
    <n v="16"/>
    <x v="1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4"/>
    <n v="27955"/>
    <n v="30750"/>
    <n v="4.8000000000000001E-2"/>
    <d v="2024-03-07T00:00:00"/>
    <x v="0"/>
    <x v="2"/>
    <n v="7"/>
    <n v="10"/>
    <x v="4"/>
    <x v="0"/>
    <x v="21"/>
  </r>
  <r>
    <x v="0"/>
    <x v="8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5-14T00:00:00"/>
    <x v="0"/>
    <x v="4"/>
    <n v="14"/>
    <n v="20"/>
    <x v="5"/>
    <x v="0"/>
    <x v="21"/>
  </r>
  <r>
    <x v="0"/>
    <x v="8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"/>
    <n v="27955"/>
    <n v="30750"/>
    <n v="4.8000000000000001E-2"/>
    <d v="2024-06-25T00:00:00"/>
    <x v="0"/>
    <x v="5"/>
    <n v="25"/>
    <n v="26"/>
    <x v="5"/>
    <x v="0"/>
    <x v="21"/>
  </r>
  <r>
    <x v="0"/>
    <x v="86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6-30T00:00:00"/>
    <x v="0"/>
    <x v="5"/>
    <n v="30"/>
    <n v="26"/>
    <x v="1"/>
    <x v="0"/>
    <x v="21"/>
  </r>
  <r>
    <x v="0"/>
    <x v="86"/>
    <x v="10"/>
    <x v="10"/>
    <s v="PROTECTOR LABIAL MED REPAIR LIP CARE 4.8"/>
    <s v="04005900436931"/>
    <x v="11"/>
    <x v="1"/>
    <x v="2"/>
    <s v="PROTECTORES LABIALES"/>
    <x v="2"/>
    <x v="14"/>
    <x v="0"/>
    <n v="30750"/>
    <n v="3.72"/>
    <n v="27955"/>
    <n v="30750"/>
    <n v="5.0000000000000001E-3"/>
    <d v="2024-05-13T00:00:00"/>
    <x v="0"/>
    <x v="4"/>
    <n v="13"/>
    <n v="20"/>
    <x v="2"/>
    <x v="0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5"/>
    <n v="55910"/>
    <n v="30750"/>
    <n v="9.6000000000000002E-2"/>
    <d v="2024-02-18T00:00:00"/>
    <x v="0"/>
    <x v="1"/>
    <n v="18"/>
    <n v="7"/>
    <x v="1"/>
    <x v="0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5"/>
    <n v="27955"/>
    <n v="30750"/>
    <n v="4.8000000000000001E-2"/>
    <d v="2024-04-28T00:00:00"/>
    <x v="0"/>
    <x v="3"/>
    <n v="28"/>
    <n v="17"/>
    <x v="1"/>
    <x v="1"/>
    <x v="21"/>
  </r>
  <r>
    <x v="0"/>
    <x v="55"/>
    <x v="10"/>
    <x v="10"/>
    <s v="PROTECTOR LABIAL MED REPAIR LIP CARE 4.8"/>
    <s v="04005900436931"/>
    <x v="11"/>
    <x v="1"/>
    <x v="2"/>
    <s v="PROTECTORES LABIALES"/>
    <x v="2"/>
    <x v="14"/>
    <x v="2"/>
    <n v="61500"/>
    <n v="7.59"/>
    <n v="55910"/>
    <n v="30750"/>
    <n v="0.01"/>
    <d v="2024-04-06T00:00:00"/>
    <x v="0"/>
    <x v="3"/>
    <n v="6"/>
    <n v="14"/>
    <x v="0"/>
    <x v="1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4600"/>
    <n v="3.83"/>
    <n v="21805"/>
    <n v="30750"/>
    <n v="4.8000000000000001E-2"/>
    <d v="2024-03-09T00:00:00"/>
    <x v="0"/>
    <x v="2"/>
    <n v="9"/>
    <n v="10"/>
    <x v="0"/>
    <x v="9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4600"/>
    <n v="3.8"/>
    <n v="21805"/>
    <n v="30750"/>
    <n v="4.8000000000000001E-2"/>
    <d v="2024-03-24T00:00:00"/>
    <x v="0"/>
    <x v="2"/>
    <n v="24"/>
    <n v="12"/>
    <x v="1"/>
    <x v="9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4600"/>
    <n v="3.84"/>
    <n v="21805"/>
    <n v="30750"/>
    <n v="4.8000000000000001E-2"/>
    <d v="2024-02-29T00:00:00"/>
    <x v="0"/>
    <x v="1"/>
    <n v="29"/>
    <n v="9"/>
    <x v="4"/>
    <x v="9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4-01-24T00:00:00"/>
    <x v="0"/>
    <x v="0"/>
    <n v="24"/>
    <n v="4"/>
    <x v="3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4-02-01T00:00:00"/>
    <x v="0"/>
    <x v="1"/>
    <n v="1"/>
    <n v="5"/>
    <x v="4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"/>
    <n v="26364"/>
    <n v="29000"/>
    <n v="4.8000000000000001E-2"/>
    <d v="2024-01-20T00:00:00"/>
    <x v="0"/>
    <x v="0"/>
    <n v="20"/>
    <n v="3"/>
    <x v="0"/>
    <x v="3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74000"/>
    <n v="21.62"/>
    <n v="158184"/>
    <n v="29000"/>
    <n v="0.28799999999999998"/>
    <d v="2024-01-20T00:00:00"/>
    <x v="0"/>
    <x v="0"/>
    <n v="20"/>
    <n v="3"/>
    <x v="0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3"/>
    <n v="87000"/>
    <n v="10.82"/>
    <n v="79092"/>
    <n v="29000"/>
    <n v="1.4E-2"/>
    <d v="2024-01-23T00:00:00"/>
    <x v="0"/>
    <x v="0"/>
    <n v="23"/>
    <n v="4"/>
    <x v="5"/>
    <x v="3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2"/>
    <n v="27955"/>
    <n v="30750"/>
    <n v="4.8000000000000001E-2"/>
    <d v="2024-05-16T00:00:00"/>
    <x v="0"/>
    <x v="4"/>
    <n v="16"/>
    <n v="20"/>
    <x v="4"/>
    <x v="0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2"/>
    <n v="27955"/>
    <n v="30750"/>
    <n v="4.8000000000000001E-2"/>
    <d v="2024-05-15T00:00:00"/>
    <x v="0"/>
    <x v="4"/>
    <n v="15"/>
    <n v="20"/>
    <x v="3"/>
    <x v="0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42"/>
    <n v="55910"/>
    <n v="30750"/>
    <n v="9.6000000000000002E-2"/>
    <d v="2024-05-28T00:00:00"/>
    <x v="0"/>
    <x v="4"/>
    <n v="28"/>
    <n v="22"/>
    <x v="5"/>
    <x v="0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"/>
    <n v="27955"/>
    <n v="30750"/>
    <n v="4.8000000000000001E-2"/>
    <d v="2024-06-28T00:00:00"/>
    <x v="0"/>
    <x v="5"/>
    <n v="28"/>
    <n v="26"/>
    <x v="6"/>
    <x v="0"/>
    <x v="21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8-22T00:00:00"/>
    <x v="1"/>
    <x v="8"/>
    <n v="22"/>
    <n v="35"/>
    <x v="5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2"/>
    <n v="13500"/>
    <n v="1.86"/>
    <n v="12272"/>
    <n v="6750"/>
    <n v="2"/>
    <d v="2023-08-23T00:00:00"/>
    <x v="1"/>
    <x v="8"/>
    <n v="23"/>
    <n v="35"/>
    <x v="3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2"/>
    <n v="13500"/>
    <n v="1.85"/>
    <n v="12273"/>
    <n v="6750"/>
    <n v="2"/>
    <d v="2023-08-26T00:00:00"/>
    <x v="1"/>
    <x v="8"/>
    <n v="26"/>
    <n v="35"/>
    <x v="0"/>
    <x v="7"/>
    <x v="4"/>
  </r>
  <r>
    <x v="1"/>
    <x v="81"/>
    <x v="1"/>
    <x v="1"/>
    <s v="PERFILADOR PERSONNA 4X12X3"/>
    <s v="00024500321007"/>
    <x v="1"/>
    <x v="0"/>
    <x v="1"/>
    <s v="MAQUINA DEPILADORA"/>
    <x v="1"/>
    <x v="1"/>
    <x v="2"/>
    <n v="22080"/>
    <n v="10.11"/>
    <n v="15390"/>
    <n v="36800"/>
    <n v="2"/>
    <d v="2023-08-28T00:00:00"/>
    <x v="1"/>
    <x v="8"/>
    <n v="28"/>
    <n v="36"/>
    <x v="2"/>
    <x v="7"/>
    <x v="1"/>
  </r>
  <r>
    <x v="0"/>
    <x v="11"/>
    <x v="10"/>
    <x v="10"/>
    <s v="PROTECTOR LABIAL MED REPAIR LIP CARE 4.8"/>
    <s v="04005900436931"/>
    <x v="11"/>
    <x v="1"/>
    <x v="2"/>
    <s v="PROTECTORES LABIALES"/>
    <x v="2"/>
    <x v="14"/>
    <x v="0"/>
    <n v="27675"/>
    <n v="3.72"/>
    <n v="24880"/>
    <n v="30750"/>
    <n v="5.0000000000000001E-3"/>
    <d v="2024-05-16T00:00:00"/>
    <x v="0"/>
    <x v="4"/>
    <n v="16"/>
    <n v="20"/>
    <x v="4"/>
    <x v="0"/>
    <x v="21"/>
  </r>
  <r>
    <x v="0"/>
    <x v="11"/>
    <x v="10"/>
    <x v="10"/>
    <s v="PROTECTOR LABIAL MED REPAIR LIP CARE 4.8"/>
    <s v="04005900436931"/>
    <x v="11"/>
    <x v="1"/>
    <x v="2"/>
    <s v="PROTECTORES LABIALES"/>
    <x v="2"/>
    <x v="14"/>
    <x v="0"/>
    <n v="30750"/>
    <n v="3.72"/>
    <n v="27955"/>
    <n v="30750"/>
    <n v="5.0000000000000001E-3"/>
    <d v="2024-05-15T00:00:00"/>
    <x v="0"/>
    <x v="4"/>
    <n v="15"/>
    <n v="20"/>
    <x v="3"/>
    <x v="0"/>
    <x v="21"/>
  </r>
  <r>
    <x v="0"/>
    <x v="11"/>
    <x v="10"/>
    <x v="10"/>
    <s v="PROTECTOR LABIAL MED REPAIR LIP CARE 4.8"/>
    <s v="04005900436931"/>
    <x v="11"/>
    <x v="1"/>
    <x v="2"/>
    <s v="PROTECTORES LABIALES"/>
    <x v="2"/>
    <x v="14"/>
    <x v="0"/>
    <n v="30750"/>
    <n v="3.77"/>
    <n v="27955"/>
    <n v="30750"/>
    <n v="5.0000000000000001E-3"/>
    <d v="2024-04-22T00:00:00"/>
    <x v="0"/>
    <x v="3"/>
    <n v="22"/>
    <n v="17"/>
    <x v="2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54"/>
    <n v="55910"/>
    <n v="30750"/>
    <n v="9.6000000000000002E-2"/>
    <d v="2024-04-14T00:00:00"/>
    <x v="0"/>
    <x v="3"/>
    <n v="14"/>
    <n v="15"/>
    <x v="1"/>
    <x v="0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57"/>
    <n v="55910"/>
    <n v="30750"/>
    <n v="9.6000000000000002E-2"/>
    <d v="2024-03-31T00:00:00"/>
    <x v="0"/>
    <x v="2"/>
    <n v="31"/>
    <n v="13"/>
    <x v="1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83"/>
    <n v="24880"/>
    <n v="30750"/>
    <n v="4.8000000000000001E-2"/>
    <d v="2024-02-27T00:00:00"/>
    <x v="0"/>
    <x v="1"/>
    <n v="27"/>
    <n v="9"/>
    <x v="5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9"/>
    <n v="27955"/>
    <n v="30750"/>
    <n v="4.8000000000000001E-2"/>
    <d v="2024-03-27T00:00:00"/>
    <x v="0"/>
    <x v="2"/>
    <n v="27"/>
    <n v="13"/>
    <x v="3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9"/>
    <n v="27955"/>
    <n v="30750"/>
    <n v="4.8000000000000001E-2"/>
    <d v="2024-03-30T00:00:00"/>
    <x v="0"/>
    <x v="2"/>
    <n v="30"/>
    <n v="13"/>
    <x v="0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4"/>
    <n v="27955"/>
    <n v="30750"/>
    <n v="4.8000000000000001E-2"/>
    <d v="2024-02-21T00:00:00"/>
    <x v="0"/>
    <x v="1"/>
    <n v="21"/>
    <n v="8"/>
    <x v="3"/>
    <x v="4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4-01-08T00:00:00"/>
    <x v="0"/>
    <x v="0"/>
    <n v="8"/>
    <n v="2"/>
    <x v="2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4-01-13T00:00:00"/>
    <x v="0"/>
    <x v="0"/>
    <n v="13"/>
    <n v="2"/>
    <x v="0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4-01-07T00:00:00"/>
    <x v="0"/>
    <x v="0"/>
    <n v="7"/>
    <n v="1"/>
    <x v="1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4-01-28T00:00:00"/>
    <x v="0"/>
    <x v="0"/>
    <n v="28"/>
    <n v="4"/>
    <x v="1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1"/>
    <n v="26364"/>
    <n v="29000"/>
    <n v="4.8000000000000001E-2"/>
    <d v="2024-01-23T00:00:00"/>
    <x v="0"/>
    <x v="0"/>
    <n v="23"/>
    <n v="4"/>
    <x v="5"/>
    <x v="3"/>
    <x v="21"/>
  </r>
  <r>
    <x v="0"/>
    <x v="6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4"/>
    <n v="27955"/>
    <n v="30750"/>
    <n v="4.8000000000000001E-2"/>
    <d v="2024-03-06T00:00:00"/>
    <x v="0"/>
    <x v="2"/>
    <n v="6"/>
    <n v="10"/>
    <x v="3"/>
    <x v="0"/>
    <x v="21"/>
  </r>
  <r>
    <x v="0"/>
    <x v="6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2"/>
    <n v="27955"/>
    <n v="30750"/>
    <n v="4.8000000000000001E-2"/>
    <d v="2024-03-03T00:00:00"/>
    <x v="0"/>
    <x v="2"/>
    <n v="3"/>
    <n v="9"/>
    <x v="1"/>
    <x v="0"/>
    <x v="21"/>
  </r>
  <r>
    <x v="1"/>
    <x v="24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08-30T00:00:00"/>
    <x v="1"/>
    <x v="8"/>
    <n v="30"/>
    <n v="36"/>
    <x v="3"/>
    <x v="8"/>
    <x v="9"/>
  </r>
  <r>
    <x v="1"/>
    <x v="24"/>
    <x v="4"/>
    <x v="4"/>
    <s v="CEPILLO FACIAL BETER 2 EN 1"/>
    <s v="08412122223205"/>
    <x v="4"/>
    <x v="0"/>
    <x v="4"/>
    <s v="OTROS ACCESORIOS FACIALES"/>
    <x v="1"/>
    <x v="5"/>
    <x v="0"/>
    <n v="69850"/>
    <n v="9.59"/>
    <n v="63500"/>
    <n v="69850"/>
    <n v="1"/>
    <d v="2023-08-30T00:00:00"/>
    <x v="1"/>
    <x v="8"/>
    <n v="30"/>
    <n v="36"/>
    <x v="3"/>
    <x v="8"/>
    <x v="9"/>
  </r>
  <r>
    <x v="1"/>
    <x v="24"/>
    <x v="0"/>
    <x v="0"/>
    <s v="LAPIZ LABIAL NEW COLOR Nº18 4GR         "/>
    <s v="07840508019646"/>
    <x v="0"/>
    <x v="0"/>
    <x v="2"/>
    <s v="LABIALES (II)"/>
    <x v="2"/>
    <x v="2"/>
    <x v="0"/>
    <n v="12800"/>
    <n v="1.76"/>
    <n v="11636"/>
    <n v="12800"/>
    <n v="1"/>
    <d v="2023-08-30T00:00:00"/>
    <x v="1"/>
    <x v="8"/>
    <n v="30"/>
    <n v="36"/>
    <x v="3"/>
    <x v="8"/>
    <x v="2"/>
  </r>
  <r>
    <x v="1"/>
    <x v="24"/>
    <x v="4"/>
    <x v="4"/>
    <s v="ESPEJO DE MANOS SWEET CARE"/>
    <s v="07841378004398"/>
    <x v="10"/>
    <x v="0"/>
    <x v="4"/>
    <s v="OTROS ACCESORIOS FACIALES"/>
    <x v="1"/>
    <x v="5"/>
    <x v="0"/>
    <n v="27000"/>
    <n v="3.69"/>
    <n v="24545"/>
    <n v="27000"/>
    <n v="1"/>
    <d v="2023-08-31T00:00:00"/>
    <x v="1"/>
    <x v="8"/>
    <n v="31"/>
    <n v="36"/>
    <x v="4"/>
    <x v="8"/>
    <x v="9"/>
  </r>
  <r>
    <x v="1"/>
    <x v="67"/>
    <x v="4"/>
    <x v="4"/>
    <s v="ESPEJO DOBLE PLEGABLE BETER"/>
    <s v="08412122143008"/>
    <x v="4"/>
    <x v="0"/>
    <x v="4"/>
    <s v="OTROS ACCESORIOS FACIALES"/>
    <x v="1"/>
    <x v="5"/>
    <x v="0"/>
    <n v="22275"/>
    <n v="4.08"/>
    <n v="19575"/>
    <n v="29700"/>
    <n v="1"/>
    <d v="2023-08-01T00:00:00"/>
    <x v="1"/>
    <x v="8"/>
    <n v="1"/>
    <n v="32"/>
    <x v="5"/>
    <x v="8"/>
    <x v="9"/>
  </r>
  <r>
    <x v="1"/>
    <x v="67"/>
    <x v="3"/>
    <x v="3"/>
    <s v="ESPONJA FACIAL 1 UN MARE JASPE"/>
    <s v="07730187331156"/>
    <x v="3"/>
    <x v="0"/>
    <x v="4"/>
    <s v="ESPONJAS FACIALES"/>
    <x v="1"/>
    <x v="4"/>
    <x v="2"/>
    <n v="13500"/>
    <n v="1.86"/>
    <n v="12273"/>
    <n v="6750"/>
    <n v="2"/>
    <d v="2023-08-02T00:00:00"/>
    <x v="1"/>
    <x v="8"/>
    <n v="2"/>
    <n v="32"/>
    <x v="3"/>
    <x v="8"/>
    <x v="4"/>
  </r>
  <r>
    <x v="0"/>
    <x v="20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5-29T00:00:00"/>
    <x v="0"/>
    <x v="4"/>
    <n v="29"/>
    <n v="22"/>
    <x v="3"/>
    <x v="0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1"/>
    <n v="86100"/>
    <n v="15.21"/>
    <n v="74920"/>
    <n v="30750"/>
    <n v="1.9E-2"/>
    <d v="2024-03-25T00:00:00"/>
    <x v="0"/>
    <x v="2"/>
    <n v="25"/>
    <n v="13"/>
    <x v="2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6"/>
    <n v="27955"/>
    <n v="30750"/>
    <n v="4.8000000000000001E-2"/>
    <d v="2024-04-23T00:00:00"/>
    <x v="0"/>
    <x v="3"/>
    <n v="23"/>
    <n v="17"/>
    <x v="5"/>
    <x v="6"/>
    <x v="21"/>
  </r>
  <r>
    <x v="0"/>
    <x v="13"/>
    <x v="8"/>
    <x v="8"/>
    <s v="LABIAL VASELINE TERAPIA LABIOS ROSADO 7GR"/>
    <s v="00305210231597"/>
    <x v="8"/>
    <x v="1"/>
    <x v="2"/>
    <s v="PROTECTORES LABIALES"/>
    <x v="2"/>
    <x v="14"/>
    <x v="0"/>
    <n v="30150"/>
    <n v="3.71"/>
    <n v="27409"/>
    <n v="30150"/>
    <n v="7.0000000000000001E-3"/>
    <d v="2024-04-02T00:00:00"/>
    <x v="0"/>
    <x v="3"/>
    <n v="2"/>
    <n v="14"/>
    <x v="5"/>
    <x v="6"/>
    <x v="21"/>
  </r>
  <r>
    <x v="0"/>
    <x v="13"/>
    <x v="8"/>
    <x v="8"/>
    <s v="CREMA BRULEE VASELINE TER DE LABIOS 7GR"/>
    <s v="00305210464728"/>
    <x v="8"/>
    <x v="1"/>
    <x v="2"/>
    <s v="PROTECTORES LABIALES"/>
    <x v="2"/>
    <x v="14"/>
    <x v="1"/>
    <n v="120600"/>
    <n v="14.83"/>
    <n v="109636"/>
    <n v="30150"/>
    <n v="2.8000000000000001E-2"/>
    <d v="2024-04-02T00:00:00"/>
    <x v="0"/>
    <x v="3"/>
    <n v="2"/>
    <n v="14"/>
    <x v="5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9"/>
    <n v="27955"/>
    <n v="30750"/>
    <n v="4.8000000000000001E-2"/>
    <d v="2024-04-08T00:00:00"/>
    <x v="0"/>
    <x v="3"/>
    <n v="8"/>
    <n v="15"/>
    <x v="2"/>
    <x v="6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3"/>
    <n v="27955"/>
    <n v="30750"/>
    <n v="4.8000000000000001E-2"/>
    <d v="2024-02-15T00:00:00"/>
    <x v="0"/>
    <x v="1"/>
    <n v="15"/>
    <n v="7"/>
    <x v="4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66"/>
    <n v="55910"/>
    <n v="30750"/>
    <n v="9.6000000000000002E-2"/>
    <d v="2024-02-27T00:00:00"/>
    <x v="0"/>
    <x v="1"/>
    <n v="27"/>
    <n v="9"/>
    <x v="5"/>
    <x v="3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71100"/>
    <n v="21.71"/>
    <n v="155284"/>
    <n v="29000"/>
    <n v="0.28799999999999998"/>
    <d v="2024-02-14T00:00:00"/>
    <x v="0"/>
    <x v="1"/>
    <n v="14"/>
    <n v="7"/>
    <x v="3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3"/>
    <n v="92250"/>
    <n v="11.48"/>
    <n v="83865"/>
    <n v="30750"/>
    <n v="1.4E-2"/>
    <d v="2024-02-19T00:00:00"/>
    <x v="0"/>
    <x v="1"/>
    <n v="19"/>
    <n v="8"/>
    <x v="2"/>
    <x v="3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2-16T00:00:00"/>
    <x v="0"/>
    <x v="1"/>
    <n v="16"/>
    <n v="7"/>
    <x v="6"/>
    <x v="3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14T00:00:00"/>
    <x v="0"/>
    <x v="1"/>
    <n v="14"/>
    <n v="7"/>
    <x v="3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5"/>
    <n v="52728"/>
    <n v="29000"/>
    <n v="9.6000000000000002E-2"/>
    <d v="2024-02-13T00:00:00"/>
    <x v="0"/>
    <x v="1"/>
    <n v="13"/>
    <n v="7"/>
    <x v="5"/>
    <x v="4"/>
    <x v="21"/>
  </r>
  <r>
    <x v="0"/>
    <x v="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4-02-03T00:00:00"/>
    <x v="0"/>
    <x v="1"/>
    <n v="3"/>
    <n v="5"/>
    <x v="0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1.49"/>
    <n v="83865"/>
    <n v="30750"/>
    <n v="0.14399999999999999"/>
    <d v="2024-02-15T00:00:00"/>
    <x v="0"/>
    <x v="1"/>
    <n v="15"/>
    <n v="7"/>
    <x v="4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12T00:00:00"/>
    <x v="0"/>
    <x v="1"/>
    <n v="12"/>
    <n v="7"/>
    <x v="2"/>
    <x v="4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1"/>
    <n v="27955"/>
    <n v="30750"/>
    <n v="4.8000000000000001E-2"/>
    <d v="2024-05-24T00:00:00"/>
    <x v="0"/>
    <x v="4"/>
    <n v="24"/>
    <n v="21"/>
    <x v="6"/>
    <x v="1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1"/>
    <n v="27955"/>
    <n v="30750"/>
    <n v="4.8000000000000001E-2"/>
    <d v="2024-06-09T00:00:00"/>
    <x v="0"/>
    <x v="5"/>
    <n v="9"/>
    <n v="23"/>
    <x v="1"/>
    <x v="1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700"/>
    <n v="3.34"/>
    <n v="25182"/>
    <n v="27700"/>
    <n v="4.8000000000000001E-2"/>
    <d v="2024-06-04T00:00:00"/>
    <x v="0"/>
    <x v="5"/>
    <n v="4"/>
    <n v="23"/>
    <x v="5"/>
    <x v="1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09T00:00:00"/>
    <x v="0"/>
    <x v="0"/>
    <n v="9"/>
    <n v="2"/>
    <x v="5"/>
    <x v="1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4-01-06T00:00:00"/>
    <x v="0"/>
    <x v="0"/>
    <n v="6"/>
    <n v="1"/>
    <x v="0"/>
    <x v="1"/>
    <x v="21"/>
  </r>
  <r>
    <x v="0"/>
    <x v="3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"/>
    <n v="26364"/>
    <n v="29000"/>
    <n v="4.8000000000000001E-2"/>
    <d v="2024-01-21T00:00:00"/>
    <x v="0"/>
    <x v="0"/>
    <n v="21"/>
    <n v="3"/>
    <x v="1"/>
    <x v="1"/>
    <x v="21"/>
  </r>
  <r>
    <x v="0"/>
    <x v="3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4-01-29T00:00:00"/>
    <x v="0"/>
    <x v="0"/>
    <n v="29"/>
    <n v="5"/>
    <x v="2"/>
    <x v="1"/>
    <x v="21"/>
  </r>
  <r>
    <x v="0"/>
    <x v="2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4-01-04T00:00:00"/>
    <x v="0"/>
    <x v="0"/>
    <n v="4"/>
    <n v="1"/>
    <x v="4"/>
    <x v="2"/>
    <x v="21"/>
  </r>
  <r>
    <x v="0"/>
    <x v="2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4-01-17T00:00:00"/>
    <x v="0"/>
    <x v="0"/>
    <n v="17"/>
    <n v="3"/>
    <x v="3"/>
    <x v="2"/>
    <x v="21"/>
  </r>
  <r>
    <x v="0"/>
    <x v="2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4-01-05T00:00:00"/>
    <x v="0"/>
    <x v="0"/>
    <n v="5"/>
    <n v="1"/>
    <x v="6"/>
    <x v="2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5"/>
    <n v="52728"/>
    <n v="29000"/>
    <n v="9.6000000000000002E-2"/>
    <d v="2024-01-27T00:00:00"/>
    <x v="0"/>
    <x v="0"/>
    <n v="27"/>
    <n v="4"/>
    <x v="0"/>
    <x v="2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1-26T00:00:00"/>
    <x v="0"/>
    <x v="0"/>
    <n v="26"/>
    <n v="4"/>
    <x v="6"/>
    <x v="2"/>
    <x v="21"/>
  </r>
  <r>
    <x v="0"/>
    <x v="2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11T00:00:00"/>
    <x v="0"/>
    <x v="1"/>
    <n v="11"/>
    <n v="6"/>
    <x v="1"/>
    <x v="0"/>
    <x v="21"/>
  </r>
  <r>
    <x v="0"/>
    <x v="2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08T00:00:00"/>
    <x v="0"/>
    <x v="1"/>
    <n v="8"/>
    <n v="6"/>
    <x v="4"/>
    <x v="0"/>
    <x v="21"/>
  </r>
  <r>
    <x v="0"/>
    <x v="2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4-02-14T00:00:00"/>
    <x v="0"/>
    <x v="1"/>
    <n v="14"/>
    <n v="7"/>
    <x v="3"/>
    <x v="0"/>
    <x v="21"/>
  </r>
  <r>
    <x v="0"/>
    <x v="2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14T00:00:00"/>
    <x v="0"/>
    <x v="1"/>
    <n v="14"/>
    <n v="7"/>
    <x v="3"/>
    <x v="0"/>
    <x v="21"/>
  </r>
  <r>
    <x v="1"/>
    <x v="52"/>
    <x v="1"/>
    <x v="1"/>
    <s v="PERFILADOR PERSONNA 4X12X3"/>
    <s v="00024500321007"/>
    <x v="1"/>
    <x v="0"/>
    <x v="1"/>
    <s v="MAQUINA DEPILADORA"/>
    <x v="1"/>
    <x v="1"/>
    <x v="2"/>
    <n v="46920"/>
    <n v="10.23"/>
    <n v="40230"/>
    <n v="36800"/>
    <n v="2"/>
    <d v="2023-03-28T00:00:00"/>
    <x v="1"/>
    <x v="2"/>
    <n v="28"/>
    <n v="14"/>
    <x v="5"/>
    <x v="8"/>
    <x v="1"/>
  </r>
  <r>
    <x v="1"/>
    <x v="52"/>
    <x v="4"/>
    <x v="4"/>
    <s v="ESPEJO DE MANOS SWEET CARE"/>
    <s v="07841378004398"/>
    <x v="10"/>
    <x v="0"/>
    <x v="4"/>
    <s v="OTROS ACCESORIOS FACIALES"/>
    <x v="1"/>
    <x v="5"/>
    <x v="0"/>
    <n v="31000"/>
    <n v="4.3099999999999996"/>
    <n v="28182"/>
    <n v="31000"/>
    <n v="1"/>
    <d v="2023-03-29T00:00:00"/>
    <x v="1"/>
    <x v="2"/>
    <n v="29"/>
    <n v="14"/>
    <x v="3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2"/>
    <n v="55200"/>
    <n v="10.26"/>
    <n v="48510"/>
    <n v="36800"/>
    <n v="2"/>
    <d v="2023-03-30T00:00:00"/>
    <x v="1"/>
    <x v="2"/>
    <n v="30"/>
    <n v="14"/>
    <x v="4"/>
    <x v="8"/>
    <x v="1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82"/>
    <n v="25045"/>
    <n v="27550"/>
    <n v="1"/>
    <d v="2023-03-02T00:00:00"/>
    <x v="1"/>
    <x v="2"/>
    <n v="2"/>
    <n v="10"/>
    <x v="4"/>
    <x v="2"/>
    <x v="0"/>
  </r>
  <r>
    <x v="0"/>
    <x v="2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10T00:00:00"/>
    <x v="0"/>
    <x v="1"/>
    <n v="10"/>
    <n v="6"/>
    <x v="0"/>
    <x v="0"/>
    <x v="21"/>
  </r>
  <r>
    <x v="0"/>
    <x v="3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4-01-22T00:00:00"/>
    <x v="0"/>
    <x v="0"/>
    <n v="22"/>
    <n v="4"/>
    <x v="2"/>
    <x v="2"/>
    <x v="21"/>
  </r>
  <r>
    <x v="0"/>
    <x v="3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"/>
    <n v="26364"/>
    <n v="29000"/>
    <n v="4.8000000000000001E-2"/>
    <d v="2024-01-20T00:00:00"/>
    <x v="0"/>
    <x v="0"/>
    <n v="20"/>
    <n v="3"/>
    <x v="0"/>
    <x v="2"/>
    <x v="21"/>
  </r>
  <r>
    <x v="0"/>
    <x v="33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4-02-04T00:00:00"/>
    <x v="0"/>
    <x v="1"/>
    <n v="4"/>
    <n v="5"/>
    <x v="1"/>
    <x v="2"/>
    <x v="21"/>
  </r>
  <r>
    <x v="0"/>
    <x v="3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1-25T00:00:00"/>
    <x v="0"/>
    <x v="0"/>
    <n v="25"/>
    <n v="4"/>
    <x v="4"/>
    <x v="2"/>
    <x v="21"/>
  </r>
  <r>
    <x v="0"/>
    <x v="33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4-02-12T00:00:00"/>
    <x v="0"/>
    <x v="1"/>
    <n v="12"/>
    <n v="7"/>
    <x v="2"/>
    <x v="2"/>
    <x v="21"/>
  </r>
  <r>
    <x v="0"/>
    <x v="7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3"/>
    <n v="27955"/>
    <n v="30750"/>
    <n v="4.8000000000000001E-2"/>
    <d v="2024-05-09T00:00:00"/>
    <x v="0"/>
    <x v="4"/>
    <n v="9"/>
    <n v="19"/>
    <x v="4"/>
    <x v="4"/>
    <x v="21"/>
  </r>
  <r>
    <x v="0"/>
    <x v="7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1"/>
    <n v="27955"/>
    <n v="30750"/>
    <n v="4.8000000000000001E-2"/>
    <d v="2024-05-31T00:00:00"/>
    <x v="0"/>
    <x v="4"/>
    <n v="31"/>
    <n v="22"/>
    <x v="6"/>
    <x v="4"/>
    <x v="21"/>
  </r>
  <r>
    <x v="0"/>
    <x v="7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1"/>
    <n v="27955"/>
    <n v="30750"/>
    <n v="4.8000000000000001E-2"/>
    <d v="2024-06-16T00:00:00"/>
    <x v="0"/>
    <x v="5"/>
    <n v="16"/>
    <n v="24"/>
    <x v="1"/>
    <x v="4"/>
    <x v="21"/>
  </r>
  <r>
    <x v="0"/>
    <x v="7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1"/>
    <n v="27955"/>
    <n v="30750"/>
    <n v="4.8000000000000001E-2"/>
    <d v="2024-05-28T00:00:00"/>
    <x v="0"/>
    <x v="4"/>
    <n v="28"/>
    <n v="22"/>
    <x v="5"/>
    <x v="4"/>
    <x v="21"/>
  </r>
  <r>
    <x v="0"/>
    <x v="74"/>
    <x v="10"/>
    <x v="10"/>
    <s v="PROTECTOR LABIAL MED REPAIR LIP CARE 4.8"/>
    <s v="04005900436931"/>
    <x v="11"/>
    <x v="1"/>
    <x v="2"/>
    <s v="PROTECTORES LABIALES"/>
    <x v="2"/>
    <x v="14"/>
    <x v="0"/>
    <n v="27675"/>
    <n v="3.71"/>
    <n v="24880"/>
    <n v="30750"/>
    <n v="5.0000000000000001E-3"/>
    <d v="2024-05-29T00:00:00"/>
    <x v="0"/>
    <x v="4"/>
    <n v="29"/>
    <n v="22"/>
    <x v="3"/>
    <x v="4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1"/>
    <n v="27955"/>
    <n v="30750"/>
    <n v="4.8000000000000001E-2"/>
    <d v="2024-06-11T00:00:00"/>
    <x v="0"/>
    <x v="5"/>
    <n v="11"/>
    <n v="24"/>
    <x v="5"/>
    <x v="1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2"/>
    <n v="27955"/>
    <n v="30750"/>
    <n v="4.8000000000000001E-2"/>
    <d v="2024-06-02T00:00:00"/>
    <x v="0"/>
    <x v="5"/>
    <n v="2"/>
    <n v="22"/>
    <x v="1"/>
    <x v="1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2"/>
    <n v="27955"/>
    <n v="30750"/>
    <n v="4.8000000000000001E-2"/>
    <d v="2024-06-01T00:00:00"/>
    <x v="0"/>
    <x v="5"/>
    <n v="1"/>
    <n v="22"/>
    <x v="0"/>
    <x v="1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"/>
    <n v="27955"/>
    <n v="30750"/>
    <n v="4.8000000000000001E-2"/>
    <d v="2024-06-26T00:00:00"/>
    <x v="0"/>
    <x v="5"/>
    <n v="26"/>
    <n v="26"/>
    <x v="3"/>
    <x v="1"/>
    <x v="21"/>
  </r>
  <r>
    <x v="0"/>
    <x v="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29T00:00:00"/>
    <x v="0"/>
    <x v="5"/>
    <n v="29"/>
    <n v="26"/>
    <x v="0"/>
    <x v="5"/>
    <x v="21"/>
  </r>
  <r>
    <x v="0"/>
    <x v="49"/>
    <x v="3"/>
    <x v="3"/>
    <s v="ESPONJA FACIAL 1 UN MARE JASPE"/>
    <s v="07730187331156"/>
    <x v="3"/>
    <x v="0"/>
    <x v="4"/>
    <s v="ESPONJAS FACIALES"/>
    <x v="1"/>
    <x v="4"/>
    <x v="2"/>
    <n v="13500"/>
    <n v="1.7"/>
    <n v="12272"/>
    <n v="6750"/>
    <n v="2"/>
    <d v="2023-03-17T00:00:00"/>
    <x v="1"/>
    <x v="2"/>
    <n v="17"/>
    <n v="12"/>
    <x v="6"/>
    <x v="0"/>
    <x v="4"/>
  </r>
  <r>
    <x v="0"/>
    <x v="45"/>
    <x v="1"/>
    <x v="1"/>
    <s v="PERFILADOR PERSONNA 4X12X3"/>
    <s v="00024500321007"/>
    <x v="1"/>
    <x v="0"/>
    <x v="1"/>
    <s v="MAQUINA DEPILADORA"/>
    <x v="1"/>
    <x v="1"/>
    <x v="2"/>
    <n v="73600"/>
    <n v="9.2799999999999994"/>
    <n v="66910"/>
    <n v="36800"/>
    <n v="2"/>
    <d v="2023-03-18T00:00:00"/>
    <x v="1"/>
    <x v="2"/>
    <n v="18"/>
    <n v="12"/>
    <x v="0"/>
    <x v="1"/>
    <x v="1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18T00:00:00"/>
    <x v="1"/>
    <x v="2"/>
    <n v="18"/>
    <n v="12"/>
    <x v="0"/>
    <x v="1"/>
    <x v="4"/>
  </r>
  <r>
    <x v="0"/>
    <x v="33"/>
    <x v="0"/>
    <x v="0"/>
    <s v="DELINEADOR P/OJOS NEW COLOR LIQ COLOR NE"/>
    <s v="07840508018502"/>
    <x v="0"/>
    <x v="0"/>
    <x v="0"/>
    <s v="DELINEADORES"/>
    <x v="0"/>
    <x v="9"/>
    <x v="0"/>
    <n v="23750"/>
    <n v="3"/>
    <n v="21591"/>
    <n v="23750"/>
    <n v="1"/>
    <d v="2023-03-18T00:00:00"/>
    <x v="1"/>
    <x v="2"/>
    <n v="18"/>
    <n v="12"/>
    <x v="0"/>
    <x v="2"/>
    <x v="11"/>
  </r>
  <r>
    <x v="0"/>
    <x v="1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3"/>
    <n v="27955"/>
    <n v="30750"/>
    <n v="4.8000000000000001E-2"/>
    <d v="2024-02-17T00:00:00"/>
    <x v="0"/>
    <x v="1"/>
    <n v="17"/>
    <n v="7"/>
    <x v="0"/>
    <x v="5"/>
    <x v="21"/>
  </r>
  <r>
    <x v="0"/>
    <x v="14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4-02-02T00:00:00"/>
    <x v="0"/>
    <x v="1"/>
    <n v="2"/>
    <n v="5"/>
    <x v="6"/>
    <x v="5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1.5"/>
    <n v="83865"/>
    <n v="30750"/>
    <n v="0.14399999999999999"/>
    <d v="2024-03-08T00:00:00"/>
    <x v="0"/>
    <x v="2"/>
    <n v="8"/>
    <n v="10"/>
    <x v="6"/>
    <x v="5"/>
    <x v="21"/>
  </r>
  <r>
    <x v="0"/>
    <x v="14"/>
    <x v="10"/>
    <x v="10"/>
    <s v="PROTECTOR LABIAL MED REPAIR LIP CARE 4.8"/>
    <s v="04005900436931"/>
    <x v="11"/>
    <x v="1"/>
    <x v="2"/>
    <s v="PROTECTORES LABIALES"/>
    <x v="2"/>
    <x v="14"/>
    <x v="0"/>
    <n v="30750"/>
    <n v="3.74"/>
    <n v="27955"/>
    <n v="30750"/>
    <n v="5.0000000000000001E-3"/>
    <d v="2024-05-04T00:00:00"/>
    <x v="0"/>
    <x v="4"/>
    <n v="4"/>
    <n v="18"/>
    <x v="0"/>
    <x v="5"/>
    <x v="21"/>
  </r>
  <r>
    <x v="0"/>
    <x v="1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5-26T00:00:00"/>
    <x v="0"/>
    <x v="4"/>
    <n v="26"/>
    <n v="21"/>
    <x v="1"/>
    <x v="5"/>
    <x v="21"/>
  </r>
  <r>
    <x v="0"/>
    <x v="3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30T00:00:00"/>
    <x v="0"/>
    <x v="0"/>
    <n v="30"/>
    <n v="5"/>
    <x v="5"/>
    <x v="2"/>
    <x v="21"/>
  </r>
  <r>
    <x v="0"/>
    <x v="3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01T00:00:00"/>
    <x v="0"/>
    <x v="1"/>
    <n v="1"/>
    <n v="5"/>
    <x v="4"/>
    <x v="2"/>
    <x v="21"/>
  </r>
  <r>
    <x v="0"/>
    <x v="3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2-07T00:00:00"/>
    <x v="0"/>
    <x v="1"/>
    <n v="7"/>
    <n v="6"/>
    <x v="3"/>
    <x v="2"/>
    <x v="21"/>
  </r>
  <r>
    <x v="0"/>
    <x v="33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4-02-03T00:00:00"/>
    <x v="0"/>
    <x v="1"/>
    <n v="3"/>
    <n v="5"/>
    <x v="0"/>
    <x v="2"/>
    <x v="21"/>
  </r>
  <r>
    <x v="0"/>
    <x v="3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4"/>
    <n v="27955"/>
    <n v="30750"/>
    <n v="4.8000000000000001E-2"/>
    <d v="2024-02-29T00:00:00"/>
    <x v="0"/>
    <x v="1"/>
    <n v="29"/>
    <n v="9"/>
    <x v="4"/>
    <x v="2"/>
    <x v="21"/>
  </r>
  <r>
    <x v="0"/>
    <x v="6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92250"/>
    <n v="11.15"/>
    <n v="83865"/>
    <n v="30750"/>
    <n v="0.14399999999999999"/>
    <d v="2024-06-01T00:00:00"/>
    <x v="0"/>
    <x v="5"/>
    <n v="1"/>
    <n v="22"/>
    <x v="0"/>
    <x v="5"/>
    <x v="21"/>
  </r>
  <r>
    <x v="0"/>
    <x v="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3"/>
    <n v="27955"/>
    <n v="30750"/>
    <n v="4.8000000000000001E-2"/>
    <d v="2024-05-19T00:00:00"/>
    <x v="0"/>
    <x v="4"/>
    <n v="19"/>
    <n v="20"/>
    <x v="1"/>
    <x v="5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7"/>
    <n v="246000"/>
    <n v="30.53"/>
    <n v="223640"/>
    <n v="30750"/>
    <n v="0.38400000000000001"/>
    <d v="2024-03-02T00:00:00"/>
    <x v="0"/>
    <x v="2"/>
    <n v="2"/>
    <n v="9"/>
    <x v="0"/>
    <x v="5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1.45"/>
    <n v="83865"/>
    <n v="30750"/>
    <n v="0.14399999999999999"/>
    <d v="2024-03-03T00:00:00"/>
    <x v="0"/>
    <x v="2"/>
    <n v="3"/>
    <n v="9"/>
    <x v="1"/>
    <x v="5"/>
    <x v="21"/>
  </r>
  <r>
    <x v="0"/>
    <x v="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1750"/>
    <n v="3.78"/>
    <n v="18955"/>
    <n v="30750"/>
    <n v="4.8000000000000001E-2"/>
    <d v="2024-04-19T00:00:00"/>
    <x v="0"/>
    <x v="3"/>
    <n v="19"/>
    <n v="16"/>
    <x v="6"/>
    <x v="5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18T00:00:00"/>
    <x v="0"/>
    <x v="0"/>
    <n v="18"/>
    <n v="3"/>
    <x v="4"/>
    <x v="5"/>
    <x v="21"/>
  </r>
  <r>
    <x v="1"/>
    <x v="81"/>
    <x v="0"/>
    <x v="0"/>
    <s v="MASCARA P/PESTAÑAS LONG DOUBLE NEW COLOR"/>
    <s v="07840508036537"/>
    <x v="0"/>
    <x v="0"/>
    <x v="0"/>
    <s v="MASCARAS P/PESTAÑAS"/>
    <x v="0"/>
    <x v="0"/>
    <x v="2"/>
    <n v="55100"/>
    <n v="7.66"/>
    <n v="50090"/>
    <n v="27550"/>
    <n v="2"/>
    <d v="2023-03-28T00:00:00"/>
    <x v="1"/>
    <x v="2"/>
    <n v="28"/>
    <n v="14"/>
    <x v="5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2"/>
    <n v="73600"/>
    <n v="10.210000000000001"/>
    <n v="66910"/>
    <n v="36800"/>
    <n v="2"/>
    <d v="2023-03-03T00:00:00"/>
    <x v="1"/>
    <x v="2"/>
    <n v="3"/>
    <n v="10"/>
    <x v="6"/>
    <x v="7"/>
    <x v="1"/>
  </r>
  <r>
    <x v="1"/>
    <x v="15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3-04T00:00:00"/>
    <x v="1"/>
    <x v="2"/>
    <n v="4"/>
    <n v="10"/>
    <x v="0"/>
    <x v="7"/>
    <x v="4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04T00:00:00"/>
    <x v="1"/>
    <x v="2"/>
    <n v="4"/>
    <n v="10"/>
    <x v="0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05T00:00:00"/>
    <x v="1"/>
    <x v="2"/>
    <n v="5"/>
    <n v="10"/>
    <x v="1"/>
    <x v="7"/>
    <x v="1"/>
  </r>
  <r>
    <x v="0"/>
    <x v="7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27T00:00:00"/>
    <x v="0"/>
    <x v="0"/>
    <n v="27"/>
    <n v="4"/>
    <x v="0"/>
    <x v="4"/>
    <x v="21"/>
  </r>
  <r>
    <x v="0"/>
    <x v="7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01T00:00:00"/>
    <x v="0"/>
    <x v="1"/>
    <n v="1"/>
    <n v="5"/>
    <x v="4"/>
    <x v="4"/>
    <x v="21"/>
  </r>
  <r>
    <x v="0"/>
    <x v="7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13T00:00:00"/>
    <x v="0"/>
    <x v="1"/>
    <n v="13"/>
    <n v="7"/>
    <x v="5"/>
    <x v="4"/>
    <x v="21"/>
  </r>
  <r>
    <x v="0"/>
    <x v="7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4"/>
    <n v="27955"/>
    <n v="30750"/>
    <n v="4.8000000000000001E-2"/>
    <d v="2024-02-29T00:00:00"/>
    <x v="0"/>
    <x v="1"/>
    <n v="29"/>
    <n v="9"/>
    <x v="4"/>
    <x v="4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9"/>
    <n v="27955"/>
    <n v="30750"/>
    <n v="4.8000000000000001E-2"/>
    <d v="2024-04-04T00:00:00"/>
    <x v="0"/>
    <x v="3"/>
    <n v="4"/>
    <n v="14"/>
    <x v="4"/>
    <x v="1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7"/>
    <n v="27955"/>
    <n v="30750"/>
    <n v="4.8000000000000001E-2"/>
    <d v="2024-04-21T00:00:00"/>
    <x v="0"/>
    <x v="3"/>
    <n v="21"/>
    <n v="16"/>
    <x v="1"/>
    <x v="1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4"/>
    <n v="27955"/>
    <n v="30750"/>
    <n v="4.8000000000000001E-2"/>
    <d v="2024-05-04T00:00:00"/>
    <x v="0"/>
    <x v="4"/>
    <n v="4"/>
    <n v="18"/>
    <x v="0"/>
    <x v="1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3"/>
    <n v="27955"/>
    <n v="30750"/>
    <n v="4.8000000000000001E-2"/>
    <d v="2024-05-20T00:00:00"/>
    <x v="0"/>
    <x v="4"/>
    <n v="20"/>
    <n v="21"/>
    <x v="2"/>
    <x v="1"/>
    <x v="21"/>
  </r>
  <r>
    <x v="0"/>
    <x v="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3.73"/>
    <n v="24880"/>
    <n v="30750"/>
    <n v="4.8000000000000001E-2"/>
    <d v="2024-05-18T00:00:00"/>
    <x v="0"/>
    <x v="4"/>
    <n v="18"/>
    <n v="20"/>
    <x v="0"/>
    <x v="1"/>
    <x v="21"/>
  </r>
  <r>
    <x v="0"/>
    <x v="45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4-01-15T00:00:00"/>
    <x v="0"/>
    <x v="0"/>
    <n v="15"/>
    <n v="3"/>
    <x v="2"/>
    <x v="1"/>
    <x v="21"/>
  </r>
  <r>
    <x v="0"/>
    <x v="45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4-01-16T00:00:00"/>
    <x v="0"/>
    <x v="0"/>
    <n v="16"/>
    <n v="3"/>
    <x v="5"/>
    <x v="1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4-01-08T00:00:00"/>
    <x v="0"/>
    <x v="0"/>
    <n v="8"/>
    <n v="2"/>
    <x v="2"/>
    <x v="1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"/>
    <n v="26364"/>
    <n v="29000"/>
    <n v="4.8000000000000001E-2"/>
    <d v="2024-01-21T00:00:00"/>
    <x v="0"/>
    <x v="0"/>
    <n v="21"/>
    <n v="3"/>
    <x v="1"/>
    <x v="1"/>
    <x v="21"/>
  </r>
  <r>
    <x v="0"/>
    <x v="45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4-01-17T00:00:00"/>
    <x v="0"/>
    <x v="0"/>
    <n v="17"/>
    <n v="3"/>
    <x v="3"/>
    <x v="1"/>
    <x v="21"/>
  </r>
  <r>
    <x v="0"/>
    <x v="7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6-01T00:00:00"/>
    <x v="0"/>
    <x v="5"/>
    <n v="1"/>
    <n v="22"/>
    <x v="0"/>
    <x v="1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700"/>
    <n v="3.34"/>
    <n v="25182"/>
    <n v="27700"/>
    <n v="4.8000000000000001E-2"/>
    <d v="2024-06-19T00:00:00"/>
    <x v="0"/>
    <x v="5"/>
    <n v="19"/>
    <n v="25"/>
    <x v="3"/>
    <x v="1"/>
    <x v="21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04T00:00:00"/>
    <x v="1"/>
    <x v="2"/>
    <n v="4"/>
    <n v="10"/>
    <x v="0"/>
    <x v="1"/>
    <x v="4"/>
  </r>
  <r>
    <x v="0"/>
    <x v="45"/>
    <x v="0"/>
    <x v="0"/>
    <s v="MASCARA P/PESTAÑA NEW COLOR EXTRA VOLUME"/>
    <s v="07840508020291"/>
    <x v="0"/>
    <x v="0"/>
    <x v="0"/>
    <s v="MASCARAS P/PESTAÑAS"/>
    <x v="0"/>
    <x v="0"/>
    <x v="0"/>
    <n v="27500"/>
    <n v="3.48"/>
    <n v="25000"/>
    <n v="27500"/>
    <n v="1"/>
    <d v="2023-03-04T00:00:00"/>
    <x v="1"/>
    <x v="2"/>
    <n v="4"/>
    <n v="10"/>
    <x v="0"/>
    <x v="1"/>
    <x v="0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04T00:00:00"/>
    <x v="1"/>
    <x v="2"/>
    <n v="4"/>
    <n v="10"/>
    <x v="0"/>
    <x v="7"/>
    <x v="4"/>
  </r>
  <r>
    <x v="0"/>
    <x v="2"/>
    <x v="0"/>
    <x v="0"/>
    <s v="MASCARA P/PESTAÑA NEW COLOR EXTRA VOLUME"/>
    <s v="07840508020307"/>
    <x v="0"/>
    <x v="0"/>
    <x v="0"/>
    <s v="MASCARAS P/PESTAÑAS"/>
    <x v="0"/>
    <x v="0"/>
    <x v="0"/>
    <n v="27500"/>
    <n v="3.48"/>
    <n v="25000"/>
    <n v="27500"/>
    <n v="1"/>
    <d v="2023-03-04T00:00:00"/>
    <x v="1"/>
    <x v="2"/>
    <n v="4"/>
    <n v="10"/>
    <x v="0"/>
    <x v="2"/>
    <x v="0"/>
  </r>
  <r>
    <x v="0"/>
    <x v="29"/>
    <x v="0"/>
    <x v="0"/>
    <s v="DELINEADOR P/OJOS NEW COLOR LIQ COLOR NE"/>
    <s v="07840508018502"/>
    <x v="0"/>
    <x v="0"/>
    <x v="0"/>
    <s v="DELINEADORES"/>
    <x v="0"/>
    <x v="9"/>
    <x v="0"/>
    <n v="23750"/>
    <n v="3.01"/>
    <n v="21591"/>
    <n v="23750"/>
    <n v="1"/>
    <d v="2023-03-04T00:00:00"/>
    <x v="1"/>
    <x v="2"/>
    <n v="4"/>
    <n v="10"/>
    <x v="0"/>
    <x v="0"/>
    <x v="11"/>
  </r>
  <r>
    <x v="0"/>
    <x v="26"/>
    <x v="10"/>
    <x v="10"/>
    <s v="PROTECTOR LABIAL MED REPAIR LIP CARE 4.8"/>
    <s v="04005900436931"/>
    <x v="11"/>
    <x v="1"/>
    <x v="2"/>
    <s v="PROTECTORES LABIALES"/>
    <x v="2"/>
    <x v="14"/>
    <x v="0"/>
    <n v="30750"/>
    <n v="3.83"/>
    <n v="27955"/>
    <n v="30750"/>
    <n v="5.0000000000000001E-3"/>
    <d v="2024-02-27T00:00:00"/>
    <x v="0"/>
    <x v="1"/>
    <n v="27"/>
    <n v="9"/>
    <x v="5"/>
    <x v="0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4-02-04T00:00:00"/>
    <x v="0"/>
    <x v="1"/>
    <n v="4"/>
    <n v="5"/>
    <x v="1"/>
    <x v="0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6"/>
    <n v="55910"/>
    <n v="30750"/>
    <n v="9.6000000000000002E-2"/>
    <d v="2024-02-16T00:00:00"/>
    <x v="0"/>
    <x v="1"/>
    <n v="16"/>
    <n v="7"/>
    <x v="6"/>
    <x v="0"/>
    <x v="21"/>
  </r>
  <r>
    <x v="0"/>
    <x v="2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9"/>
    <n v="27955"/>
    <n v="30750"/>
    <n v="4.8000000000000001E-2"/>
    <d v="2024-03-29T00:00:00"/>
    <x v="0"/>
    <x v="2"/>
    <n v="29"/>
    <n v="13"/>
    <x v="6"/>
    <x v="0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9"/>
    <n v="27955"/>
    <n v="30750"/>
    <n v="4.8000000000000001E-2"/>
    <d v="2024-03-29T00:00:00"/>
    <x v="0"/>
    <x v="2"/>
    <n v="29"/>
    <n v="13"/>
    <x v="6"/>
    <x v="0"/>
    <x v="21"/>
  </r>
  <r>
    <x v="0"/>
    <x v="1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1750"/>
    <n v="3.77"/>
    <n v="18955"/>
    <n v="30750"/>
    <n v="4.8000000000000001E-2"/>
    <d v="2024-04-20T00:00:00"/>
    <x v="0"/>
    <x v="3"/>
    <n v="20"/>
    <n v="16"/>
    <x v="0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54"/>
    <n v="55910"/>
    <n v="30750"/>
    <n v="9.6000000000000002E-2"/>
    <d v="2024-04-20T00:00:00"/>
    <x v="0"/>
    <x v="3"/>
    <n v="20"/>
    <n v="16"/>
    <x v="0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4"/>
    <n v="27955"/>
    <n v="30750"/>
    <n v="4.8000000000000001E-2"/>
    <d v="2024-02-25T00:00:00"/>
    <x v="0"/>
    <x v="1"/>
    <n v="25"/>
    <n v="8"/>
    <x v="1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3"/>
    <n v="55910"/>
    <n v="30750"/>
    <n v="9.6000000000000002E-2"/>
    <d v="2024-03-02T00:00:00"/>
    <x v="0"/>
    <x v="2"/>
    <n v="2"/>
    <n v="9"/>
    <x v="0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1-19T00:00:00"/>
    <x v="0"/>
    <x v="0"/>
    <n v="19"/>
    <n v="3"/>
    <x v="6"/>
    <x v="0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0T00:00:00"/>
    <x v="0"/>
    <x v="2"/>
    <n v="10"/>
    <n v="10"/>
    <x v="1"/>
    <x v="0"/>
    <x v="21"/>
  </r>
  <r>
    <x v="0"/>
    <x v="2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4"/>
    <n v="27955"/>
    <n v="30750"/>
    <n v="4.8000000000000001E-2"/>
    <d v="2024-03-06T00:00:00"/>
    <x v="0"/>
    <x v="2"/>
    <n v="6"/>
    <n v="10"/>
    <x v="3"/>
    <x v="0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08T00:00:00"/>
    <x v="0"/>
    <x v="2"/>
    <n v="8"/>
    <n v="10"/>
    <x v="6"/>
    <x v="0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2"/>
    <n v="27955"/>
    <n v="30750"/>
    <n v="4.8000000000000001E-2"/>
    <d v="2024-03-02T00:00:00"/>
    <x v="0"/>
    <x v="2"/>
    <n v="2"/>
    <n v="9"/>
    <x v="0"/>
    <x v="0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2"/>
    <n v="27955"/>
    <n v="30750"/>
    <n v="4.8000000000000001E-2"/>
    <d v="2024-03-01T00:00:00"/>
    <x v="0"/>
    <x v="2"/>
    <n v="1"/>
    <n v="9"/>
    <x v="6"/>
    <x v="0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1"/>
    <n v="27955"/>
    <n v="30750"/>
    <n v="4.8000000000000001E-2"/>
    <d v="2024-05-29T00:00:00"/>
    <x v="0"/>
    <x v="4"/>
    <n v="29"/>
    <n v="22"/>
    <x v="3"/>
    <x v="0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1"/>
    <n v="27955"/>
    <n v="30750"/>
    <n v="4.8000000000000001E-2"/>
    <d v="2024-06-29T00:00:00"/>
    <x v="0"/>
    <x v="5"/>
    <n v="29"/>
    <n v="26"/>
    <x v="0"/>
    <x v="0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1"/>
    <n v="27955"/>
    <n v="30750"/>
    <n v="4.8000000000000001E-2"/>
    <d v="2024-06-19T00:00:00"/>
    <x v="0"/>
    <x v="5"/>
    <n v="19"/>
    <n v="25"/>
    <x v="3"/>
    <x v="0"/>
    <x v="21"/>
  </r>
  <r>
    <x v="0"/>
    <x v="20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6-15T00:00:00"/>
    <x v="0"/>
    <x v="5"/>
    <n v="15"/>
    <n v="24"/>
    <x v="0"/>
    <x v="0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2"/>
    <n v="27955"/>
    <n v="30750"/>
    <n v="4.8000000000000001E-2"/>
    <d v="2024-05-25T00:00:00"/>
    <x v="0"/>
    <x v="4"/>
    <n v="25"/>
    <n v="21"/>
    <x v="0"/>
    <x v="0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49200"/>
    <n v="7.66"/>
    <n v="43610"/>
    <n v="30750"/>
    <n v="9.6000000000000002E-2"/>
    <d v="2024-02-15T00:00:00"/>
    <x v="0"/>
    <x v="1"/>
    <n v="15"/>
    <n v="7"/>
    <x v="4"/>
    <x v="9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4600"/>
    <n v="3.82"/>
    <n v="21805"/>
    <n v="30750"/>
    <n v="4.8000000000000001E-2"/>
    <d v="2024-03-20T00:00:00"/>
    <x v="0"/>
    <x v="2"/>
    <n v="20"/>
    <n v="12"/>
    <x v="3"/>
    <x v="9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4600"/>
    <n v="3.79"/>
    <n v="21805"/>
    <n v="30750"/>
    <n v="4.8000000000000001E-2"/>
    <d v="2024-03-27T00:00:00"/>
    <x v="0"/>
    <x v="2"/>
    <n v="27"/>
    <n v="13"/>
    <x v="3"/>
    <x v="9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4600"/>
    <n v="3.8"/>
    <n v="21805"/>
    <n v="30750"/>
    <n v="4.8000000000000001E-2"/>
    <d v="2024-03-25T00:00:00"/>
    <x v="0"/>
    <x v="2"/>
    <n v="25"/>
    <n v="13"/>
    <x v="2"/>
    <x v="9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4600"/>
    <n v="3.83"/>
    <n v="21805"/>
    <n v="30750"/>
    <n v="4.8000000000000001E-2"/>
    <d v="2024-03-08T00:00:00"/>
    <x v="0"/>
    <x v="2"/>
    <n v="8"/>
    <n v="10"/>
    <x v="6"/>
    <x v="9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4-02-06T00:00:00"/>
    <x v="0"/>
    <x v="1"/>
    <n v="6"/>
    <n v="6"/>
    <x v="5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4-02-08T00:00:00"/>
    <x v="0"/>
    <x v="1"/>
    <n v="8"/>
    <n v="6"/>
    <x v="4"/>
    <x v="3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11T00:00:00"/>
    <x v="0"/>
    <x v="1"/>
    <n v="11"/>
    <n v="6"/>
    <x v="1"/>
    <x v="3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12T00:00:00"/>
    <x v="0"/>
    <x v="1"/>
    <n v="12"/>
    <n v="7"/>
    <x v="2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4"/>
    <n v="27955"/>
    <n v="30750"/>
    <n v="4.8000000000000001E-2"/>
    <d v="2024-02-21T00:00:00"/>
    <x v="0"/>
    <x v="1"/>
    <n v="21"/>
    <n v="8"/>
    <x v="3"/>
    <x v="3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2"/>
    <n v="27955"/>
    <n v="30750"/>
    <n v="4.8000000000000001E-2"/>
    <d v="2024-03-04T00:00:00"/>
    <x v="0"/>
    <x v="2"/>
    <n v="4"/>
    <n v="10"/>
    <x v="2"/>
    <x v="0"/>
    <x v="21"/>
  </r>
  <r>
    <x v="1"/>
    <x v="57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11T00:00:00"/>
    <x v="1"/>
    <x v="1"/>
    <n v="11"/>
    <n v="7"/>
    <x v="0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12T00:00:00"/>
    <x v="1"/>
    <x v="1"/>
    <n v="12"/>
    <n v="7"/>
    <x v="1"/>
    <x v="3"/>
    <x v="1"/>
  </r>
  <r>
    <x v="1"/>
    <x v="57"/>
    <x v="0"/>
    <x v="0"/>
    <s v="POLVO COMPACTO NEW COLOR CLASIC Nº1 15GR"/>
    <s v="07840508018366"/>
    <x v="0"/>
    <x v="0"/>
    <x v="3"/>
    <s v="MAQ. P/ ROSTRO BASE POLVO"/>
    <x v="3"/>
    <x v="3"/>
    <x v="0"/>
    <n v="29600"/>
    <n v="4.07"/>
    <n v="26909"/>
    <n v="29600"/>
    <n v="1"/>
    <d v="2023-02-14T00:00:00"/>
    <x v="1"/>
    <x v="1"/>
    <n v="14"/>
    <n v="8"/>
    <x v="5"/>
    <x v="3"/>
    <x v="3"/>
  </r>
  <r>
    <x v="1"/>
    <x v="57"/>
    <x v="1"/>
    <x v="1"/>
    <s v="PERFILADOR PERSONNA 4X12X3"/>
    <s v="00024500321007"/>
    <x v="1"/>
    <x v="0"/>
    <x v="1"/>
    <s v="MAQUINA DEPILADORA"/>
    <x v="1"/>
    <x v="1"/>
    <x v="2"/>
    <n v="46800"/>
    <n v="9.1999999999999993"/>
    <n v="40710"/>
    <n v="33500"/>
    <n v="2"/>
    <d v="2023-02-14T00:00:00"/>
    <x v="1"/>
    <x v="1"/>
    <n v="14"/>
    <n v="8"/>
    <x v="5"/>
    <x v="3"/>
    <x v="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7"/>
    <n v="27955"/>
    <n v="30750"/>
    <n v="4.8000000000000001E-2"/>
    <d v="2024-04-13T00:00:00"/>
    <x v="0"/>
    <x v="3"/>
    <n v="13"/>
    <n v="15"/>
    <x v="0"/>
    <x v="0"/>
    <x v="21"/>
  </r>
  <r>
    <x v="0"/>
    <x v="75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6"/>
    <n v="55910"/>
    <n v="30750"/>
    <n v="9.6000000000000002E-2"/>
    <d v="2024-03-24T00:00:00"/>
    <x v="0"/>
    <x v="2"/>
    <n v="24"/>
    <n v="12"/>
    <x v="1"/>
    <x v="0"/>
    <x v="21"/>
  </r>
  <r>
    <x v="0"/>
    <x v="7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8"/>
    <n v="24880"/>
    <n v="30750"/>
    <n v="4.8000000000000001E-2"/>
    <d v="2024-03-25T00:00:00"/>
    <x v="0"/>
    <x v="2"/>
    <n v="25"/>
    <n v="13"/>
    <x v="2"/>
    <x v="0"/>
    <x v="21"/>
  </r>
  <r>
    <x v="0"/>
    <x v="7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9"/>
    <n v="27955"/>
    <n v="30750"/>
    <n v="4.8000000000000001E-2"/>
    <d v="2024-04-08T00:00:00"/>
    <x v="0"/>
    <x v="3"/>
    <n v="8"/>
    <n v="15"/>
    <x v="2"/>
    <x v="0"/>
    <x v="21"/>
  </r>
  <r>
    <x v="0"/>
    <x v="7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7T00:00:00"/>
    <x v="0"/>
    <x v="2"/>
    <n v="17"/>
    <n v="11"/>
    <x v="1"/>
    <x v="0"/>
    <x v="21"/>
  </r>
  <r>
    <x v="0"/>
    <x v="7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1"/>
    <n v="26364"/>
    <n v="29000"/>
    <n v="4.8000000000000001E-2"/>
    <d v="2024-01-23T00:00:00"/>
    <x v="0"/>
    <x v="0"/>
    <n v="23"/>
    <n v="4"/>
    <x v="5"/>
    <x v="0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46"/>
    <n v="55910"/>
    <n v="30750"/>
    <n v="9.6000000000000002E-2"/>
    <d v="2024-05-20T00:00:00"/>
    <x v="0"/>
    <x v="4"/>
    <n v="20"/>
    <n v="21"/>
    <x v="2"/>
    <x v="0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30750"/>
    <n v="3.72"/>
    <n v="27955"/>
    <n v="30750"/>
    <n v="5.0000000000000001E-3"/>
    <d v="2024-05-21T00:00:00"/>
    <x v="0"/>
    <x v="4"/>
    <n v="21"/>
    <n v="21"/>
    <x v="5"/>
    <x v="0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30750"/>
    <n v="3.72"/>
    <n v="27955"/>
    <n v="30750"/>
    <n v="5.0000000000000001E-3"/>
    <d v="2024-05-02T00:00:00"/>
    <x v="0"/>
    <x v="4"/>
    <n v="2"/>
    <n v="18"/>
    <x v="4"/>
    <x v="0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5-13T00:00:00"/>
    <x v="0"/>
    <x v="4"/>
    <n v="13"/>
    <n v="20"/>
    <x v="2"/>
    <x v="0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1-25T00:00:00"/>
    <x v="0"/>
    <x v="0"/>
    <n v="25"/>
    <n v="4"/>
    <x v="4"/>
    <x v="0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1-24T00:00:00"/>
    <x v="0"/>
    <x v="0"/>
    <n v="24"/>
    <n v="4"/>
    <x v="3"/>
    <x v="0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29T00:00:00"/>
    <x v="0"/>
    <x v="0"/>
    <n v="29"/>
    <n v="5"/>
    <x v="2"/>
    <x v="0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4-01-26T00:00:00"/>
    <x v="0"/>
    <x v="0"/>
    <n v="26"/>
    <n v="4"/>
    <x v="6"/>
    <x v="0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4-01-15T00:00:00"/>
    <x v="0"/>
    <x v="0"/>
    <n v="15"/>
    <n v="3"/>
    <x v="2"/>
    <x v="0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7"/>
    <n v="79092"/>
    <n v="29000"/>
    <n v="0.14399999999999999"/>
    <d v="2024-01-27T00:00:00"/>
    <x v="0"/>
    <x v="0"/>
    <n v="27"/>
    <n v="4"/>
    <x v="0"/>
    <x v="0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1"/>
    <n v="73000"/>
    <n v="8.8699999999999992"/>
    <n v="66364"/>
    <n v="18250"/>
    <n v="0.19600000000000001"/>
    <d v="2024-04-30T00:00:00"/>
    <x v="0"/>
    <x v="3"/>
    <n v="30"/>
    <n v="18"/>
    <x v="5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8"/>
    <n v="27955"/>
    <n v="30750"/>
    <n v="4.8000000000000001E-2"/>
    <d v="2024-04-02T00:00:00"/>
    <x v="0"/>
    <x v="3"/>
    <n v="2"/>
    <n v="14"/>
    <x v="5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2"/>
    <n v="27955"/>
    <n v="30750"/>
    <n v="4.8000000000000001E-2"/>
    <d v="2024-03-01T00:00:00"/>
    <x v="0"/>
    <x v="2"/>
    <n v="1"/>
    <n v="9"/>
    <x v="6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3"/>
    <n v="55910"/>
    <n v="30750"/>
    <n v="9.6000000000000002E-2"/>
    <d v="2024-03-01T00:00:00"/>
    <x v="0"/>
    <x v="2"/>
    <n v="1"/>
    <n v="9"/>
    <x v="6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4"/>
    <n v="27955"/>
    <n v="30750"/>
    <n v="4.8000000000000001E-2"/>
    <d v="2024-03-07T00:00:00"/>
    <x v="0"/>
    <x v="2"/>
    <n v="7"/>
    <n v="10"/>
    <x v="4"/>
    <x v="6"/>
    <x v="21"/>
  </r>
  <r>
    <x v="1"/>
    <x v="3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4.13"/>
    <n v="24880"/>
    <n v="30750"/>
    <n v="4.8000000000000001E-2"/>
    <d v="2024-04-27T00:00:00"/>
    <x v="0"/>
    <x v="3"/>
    <n v="27"/>
    <n v="17"/>
    <x v="0"/>
    <x v="7"/>
    <x v="21"/>
  </r>
  <r>
    <x v="1"/>
    <x v="3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5350"/>
    <n v="8.2799999999999994"/>
    <n v="49760"/>
    <n v="30750"/>
    <n v="9.6000000000000002E-2"/>
    <d v="2024-04-23T00:00:00"/>
    <x v="0"/>
    <x v="3"/>
    <n v="23"/>
    <n v="17"/>
    <x v="5"/>
    <x v="7"/>
    <x v="21"/>
  </r>
  <r>
    <x v="1"/>
    <x v="3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4.1399999999999997"/>
    <n v="24880"/>
    <n v="30750"/>
    <n v="4.8000000000000001E-2"/>
    <d v="2024-04-15T00:00:00"/>
    <x v="0"/>
    <x v="3"/>
    <n v="15"/>
    <n v="16"/>
    <x v="2"/>
    <x v="7"/>
    <x v="21"/>
  </r>
  <r>
    <x v="1"/>
    <x v="3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4.0999999999999996"/>
    <n v="24880"/>
    <n v="30750"/>
    <n v="4.8000000000000001E-2"/>
    <d v="2024-05-02T00:00:00"/>
    <x v="0"/>
    <x v="4"/>
    <n v="2"/>
    <n v="18"/>
    <x v="4"/>
    <x v="7"/>
    <x v="21"/>
  </r>
  <r>
    <x v="1"/>
    <x v="36"/>
    <x v="10"/>
    <x v="10"/>
    <s v="PROTECTOR LABIAL MED REPAIR LIP CARE 4.8"/>
    <s v="04005900436931"/>
    <x v="11"/>
    <x v="1"/>
    <x v="2"/>
    <s v="PROTECTORES LABIALES"/>
    <x v="2"/>
    <x v="14"/>
    <x v="0"/>
    <n v="27675"/>
    <n v="4.0999999999999996"/>
    <n v="24880"/>
    <n v="30750"/>
    <n v="5.0000000000000001E-3"/>
    <d v="2024-05-20T00:00:00"/>
    <x v="0"/>
    <x v="4"/>
    <n v="20"/>
    <n v="21"/>
    <x v="2"/>
    <x v="7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4.45"/>
    <n v="105456"/>
    <n v="29000"/>
    <n v="0.192"/>
    <d v="2024-01-26T00:00:00"/>
    <x v="0"/>
    <x v="0"/>
    <n v="26"/>
    <n v="4"/>
    <x v="6"/>
    <x v="0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4"/>
    <n v="27955"/>
    <n v="30750"/>
    <n v="4.8000000000000001E-2"/>
    <d v="2024-02-25T00:00:00"/>
    <x v="0"/>
    <x v="1"/>
    <n v="25"/>
    <n v="8"/>
    <x v="1"/>
    <x v="0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57"/>
    <n v="55910"/>
    <n v="30750"/>
    <n v="9.6000000000000002E-2"/>
    <d v="2024-03-27T00:00:00"/>
    <x v="0"/>
    <x v="2"/>
    <n v="27"/>
    <n v="13"/>
    <x v="3"/>
    <x v="0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4-02-12T00:00:00"/>
    <x v="0"/>
    <x v="1"/>
    <n v="12"/>
    <n v="7"/>
    <x v="2"/>
    <x v="0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4-02-12T00:00:00"/>
    <x v="0"/>
    <x v="1"/>
    <n v="12"/>
    <n v="7"/>
    <x v="2"/>
    <x v="0"/>
    <x v="21"/>
  </r>
  <r>
    <x v="0"/>
    <x v="8"/>
    <x v="6"/>
    <x v="6"/>
    <s v="ESPONJA NATURAL FACIAL DESMAQUILLANTE 2U"/>
    <s v="07794440008018"/>
    <x v="6"/>
    <x v="0"/>
    <x v="4"/>
    <s v="ESPONJAS FACIALES"/>
    <x v="1"/>
    <x v="4"/>
    <x v="0"/>
    <n v="10500"/>
    <n v="1.33"/>
    <n v="9545"/>
    <n v="10500"/>
    <n v="2"/>
    <d v="2023-03-14T00:00:00"/>
    <x v="1"/>
    <x v="2"/>
    <n v="14"/>
    <n v="12"/>
    <x v="5"/>
    <x v="3"/>
    <x v="4"/>
  </r>
  <r>
    <x v="0"/>
    <x v="8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5.16"/>
    <n v="37091"/>
    <n v="40800"/>
    <n v="1"/>
    <d v="2023-03-14T00:00:00"/>
    <x v="1"/>
    <x v="2"/>
    <n v="14"/>
    <n v="12"/>
    <x v="5"/>
    <x v="3"/>
    <x v="3"/>
  </r>
  <r>
    <x v="0"/>
    <x v="28"/>
    <x v="1"/>
    <x v="1"/>
    <s v="PERFILADOR PERSONNA 4X12X3"/>
    <s v="00024500321007"/>
    <x v="1"/>
    <x v="0"/>
    <x v="1"/>
    <s v="MAQUINA DEPILADORA"/>
    <x v="1"/>
    <x v="1"/>
    <x v="0"/>
    <n v="23900"/>
    <n v="4.6500000000000004"/>
    <n v="20555"/>
    <n v="36800"/>
    <n v="1"/>
    <d v="2023-03-14T00:00:00"/>
    <x v="1"/>
    <x v="2"/>
    <n v="14"/>
    <n v="12"/>
    <x v="5"/>
    <x v="0"/>
    <x v="1"/>
  </r>
  <r>
    <x v="0"/>
    <x v="13"/>
    <x v="2"/>
    <x v="2"/>
    <s v="LAPIZ D/CEJA COLOR RUB 1.1GR MAYBELLINE"/>
    <s v="00041554071818"/>
    <x v="2"/>
    <x v="0"/>
    <x v="0"/>
    <s v="DELINEADORES"/>
    <x v="0"/>
    <x v="9"/>
    <x v="0"/>
    <n v="87000"/>
    <n v="11"/>
    <n v="79091"/>
    <n v="87000"/>
    <n v="1"/>
    <d v="2023-03-14T00:00:00"/>
    <x v="1"/>
    <x v="2"/>
    <n v="14"/>
    <n v="12"/>
    <x v="5"/>
    <x v="6"/>
    <x v="1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62"/>
    <n v="76364"/>
    <n v="84000"/>
    <n v="6.0000000000000001E-3"/>
    <d v="2023-03-14T00:00:00"/>
    <x v="1"/>
    <x v="2"/>
    <n v="14"/>
    <n v="12"/>
    <x v="5"/>
    <x v="6"/>
    <x v="10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96"/>
    <n v="50000"/>
    <n v="55000"/>
    <n v="1E-3"/>
    <d v="2023-03-14T00:00:00"/>
    <x v="1"/>
    <x v="2"/>
    <n v="14"/>
    <n v="12"/>
    <x v="5"/>
    <x v="6"/>
    <x v="11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84500"/>
    <n v="10.69"/>
    <n v="76818"/>
    <n v="84500"/>
    <n v="1"/>
    <d v="2023-03-14T00:00:00"/>
    <x v="1"/>
    <x v="2"/>
    <n v="14"/>
    <n v="12"/>
    <x v="5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89000"/>
    <n v="11.25"/>
    <n v="80909"/>
    <n v="89000"/>
    <n v="1"/>
    <d v="2023-03-14T00:00:00"/>
    <x v="1"/>
    <x v="2"/>
    <n v="14"/>
    <n v="12"/>
    <x v="5"/>
    <x v="6"/>
    <x v="0"/>
  </r>
  <r>
    <x v="1"/>
    <x v="16"/>
    <x v="0"/>
    <x v="0"/>
    <s v="LAPIZ LABIAL MARSALA MATE N107 NEW COLOR"/>
    <s v="07840508033505"/>
    <x v="0"/>
    <x v="0"/>
    <x v="2"/>
    <s v="LABIALES (II)"/>
    <x v="2"/>
    <x v="2"/>
    <x v="0"/>
    <n v="16300"/>
    <n v="2.2000000000000002"/>
    <n v="14818"/>
    <n v="16300"/>
    <n v="1"/>
    <d v="2023-01-27T00:00:00"/>
    <x v="1"/>
    <x v="0"/>
    <n v="27"/>
    <n v="5"/>
    <x v="6"/>
    <x v="8"/>
    <x v="2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2"/>
    <n v="55100"/>
    <n v="7.45"/>
    <n v="50090"/>
    <n v="27550"/>
    <n v="2"/>
    <d v="2023-01-27T00:00:00"/>
    <x v="1"/>
    <x v="0"/>
    <n v="27"/>
    <n v="5"/>
    <x v="6"/>
    <x v="8"/>
    <x v="0"/>
  </r>
  <r>
    <x v="1"/>
    <x v="16"/>
    <x v="2"/>
    <x v="2"/>
    <s v="DELINEADOR D/CEJAS TATTOO BROW N 1 MYB"/>
    <s v="03600531417734"/>
    <x v="2"/>
    <x v="0"/>
    <x v="3"/>
    <s v="OTROS"/>
    <x v="3"/>
    <x v="5"/>
    <x v="0"/>
    <n v="83000"/>
    <n v="11.23"/>
    <n v="75455"/>
    <n v="83000"/>
    <n v="1"/>
    <d v="2023-01-29T00:00:00"/>
    <x v="1"/>
    <x v="0"/>
    <n v="29"/>
    <n v="5"/>
    <x v="1"/>
    <x v="8"/>
    <x v="7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2"/>
    <n v="55100"/>
    <n v="7.46"/>
    <n v="50090"/>
    <n v="27550"/>
    <n v="2"/>
    <d v="2023-01-30T00:00:00"/>
    <x v="1"/>
    <x v="0"/>
    <n v="30"/>
    <n v="6"/>
    <x v="2"/>
    <x v="8"/>
    <x v="0"/>
  </r>
  <r>
    <x v="1"/>
    <x v="46"/>
    <x v="8"/>
    <x v="8"/>
    <s v="LABIAL VASELINE TERAPIA MANT D/CACAO 17GR"/>
    <s v="00305210560062"/>
    <x v="8"/>
    <x v="0"/>
    <x v="2"/>
    <s v="LABIALES"/>
    <x v="2"/>
    <x v="2"/>
    <x v="0"/>
    <n v="45500"/>
    <n v="6.05"/>
    <n v="41364"/>
    <n v="45500"/>
    <n v="1.7000000000000001E-2"/>
    <d v="2024-06-03T00:00:00"/>
    <x v="0"/>
    <x v="5"/>
    <n v="3"/>
    <n v="23"/>
    <x v="2"/>
    <x v="3"/>
    <x v="5"/>
  </r>
  <r>
    <x v="1"/>
    <x v="46"/>
    <x v="8"/>
    <x v="8"/>
    <s v="LABIAL VASELINE TERAPIA LABIOS ROSAD 17GR"/>
    <s v="00305210536494"/>
    <x v="8"/>
    <x v="0"/>
    <x v="2"/>
    <s v="LABIALES"/>
    <x v="2"/>
    <x v="2"/>
    <x v="0"/>
    <n v="22295"/>
    <n v="6.04"/>
    <n v="18159"/>
    <n v="45500"/>
    <n v="1.7000000000000001E-2"/>
    <d v="2024-06-12T00:00:00"/>
    <x v="0"/>
    <x v="5"/>
    <n v="12"/>
    <n v="24"/>
    <x v="3"/>
    <x v="3"/>
    <x v="5"/>
  </r>
  <r>
    <x v="1"/>
    <x v="46"/>
    <x v="8"/>
    <x v="8"/>
    <s v="LABIAL VASELINE TERAPIA MANT D/CACAO 17GR"/>
    <s v="00305210560062"/>
    <x v="8"/>
    <x v="0"/>
    <x v="2"/>
    <s v="LABIALES"/>
    <x v="2"/>
    <x v="2"/>
    <x v="0"/>
    <n v="45500"/>
    <n v="6.04"/>
    <n v="41364"/>
    <n v="45500"/>
    <n v="1.7000000000000001E-2"/>
    <d v="2024-06-19T00:00:00"/>
    <x v="0"/>
    <x v="5"/>
    <n v="19"/>
    <n v="25"/>
    <x v="3"/>
    <x v="3"/>
    <x v="5"/>
  </r>
  <r>
    <x v="1"/>
    <x v="46"/>
    <x v="1"/>
    <x v="1"/>
    <s v="PERFILADOR PERSONNA 4X12X3"/>
    <s v="00024500321007"/>
    <x v="1"/>
    <x v="0"/>
    <x v="1"/>
    <s v="MAQUINA DEPILADORA"/>
    <x v="1"/>
    <x v="1"/>
    <x v="0"/>
    <n v="22000"/>
    <n v="5.12"/>
    <n v="18491"/>
    <n v="38600"/>
    <n v="1"/>
    <d v="2024-06-19T00:00:00"/>
    <x v="0"/>
    <x v="5"/>
    <n v="19"/>
    <n v="25"/>
    <x v="3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22000"/>
    <n v="5.13"/>
    <n v="18491"/>
    <n v="38600"/>
    <n v="1"/>
    <d v="2024-06-20T00:00:00"/>
    <x v="0"/>
    <x v="5"/>
    <n v="20"/>
    <n v="25"/>
    <x v="4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22000"/>
    <n v="5.12"/>
    <n v="18491"/>
    <n v="38600"/>
    <n v="1"/>
    <d v="2024-06-21T00:00:00"/>
    <x v="0"/>
    <x v="5"/>
    <n v="21"/>
    <n v="25"/>
    <x v="6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22000"/>
    <n v="5.12"/>
    <n v="18491"/>
    <n v="38600"/>
    <n v="1"/>
    <d v="2024-06-22T00:00:00"/>
    <x v="0"/>
    <x v="5"/>
    <n v="22"/>
    <n v="25"/>
    <x v="0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3"/>
    <n v="66000"/>
    <n v="15.37"/>
    <n v="55473"/>
    <n v="38600"/>
    <n v="3"/>
    <d v="2024-06-23T00:00:00"/>
    <x v="0"/>
    <x v="5"/>
    <n v="23"/>
    <n v="25"/>
    <x v="1"/>
    <x v="3"/>
    <x v="1"/>
  </r>
  <r>
    <x v="1"/>
    <x v="46"/>
    <x v="8"/>
    <x v="8"/>
    <s v="LABIAL VASELINE TERAPIA LABIOS ROSAD 17GR"/>
    <s v="00305210536494"/>
    <x v="8"/>
    <x v="0"/>
    <x v="2"/>
    <s v="LABIALES"/>
    <x v="2"/>
    <x v="2"/>
    <x v="0"/>
    <n v="45500"/>
    <n v="6.04"/>
    <n v="41364"/>
    <n v="45500"/>
    <n v="1.7000000000000001E-2"/>
    <d v="2024-06-24T00:00:00"/>
    <x v="0"/>
    <x v="5"/>
    <n v="24"/>
    <n v="26"/>
    <x v="2"/>
    <x v="3"/>
    <x v="5"/>
  </r>
  <r>
    <x v="1"/>
    <x v="46"/>
    <x v="8"/>
    <x v="8"/>
    <s v="LABIAL VASELINE TERAPIA MANT D/CACAO 17GR"/>
    <s v="00305210560062"/>
    <x v="8"/>
    <x v="0"/>
    <x v="2"/>
    <s v="LABIALES"/>
    <x v="2"/>
    <x v="2"/>
    <x v="0"/>
    <n v="45500"/>
    <n v="6.03"/>
    <n v="41364"/>
    <n v="45500"/>
    <n v="1.7000000000000001E-2"/>
    <d v="2024-06-26T00:00:00"/>
    <x v="0"/>
    <x v="5"/>
    <n v="26"/>
    <n v="26"/>
    <x v="3"/>
    <x v="3"/>
    <x v="5"/>
  </r>
  <r>
    <x v="1"/>
    <x v="54"/>
    <x v="0"/>
    <x v="0"/>
    <s v="NEW COLOR DELINEA LABIOS ROSA "/>
    <s v="07840508008787"/>
    <x v="0"/>
    <x v="0"/>
    <x v="2"/>
    <s v="DELINEADORES"/>
    <x v="2"/>
    <x v="9"/>
    <x v="2"/>
    <n v="19200"/>
    <n v="2.5499999999999998"/>
    <n v="17454"/>
    <n v="9600"/>
    <n v="2"/>
    <d v="2024-06-01T00:00:00"/>
    <x v="0"/>
    <x v="5"/>
    <n v="1"/>
    <n v="22"/>
    <x v="0"/>
    <x v="8"/>
    <x v="15"/>
  </r>
  <r>
    <x v="1"/>
    <x v="54"/>
    <x v="0"/>
    <x v="0"/>
    <s v="NEW COLOR DELINEADOR OJOS NEGR"/>
    <s v="07840508008763"/>
    <x v="0"/>
    <x v="0"/>
    <x v="0"/>
    <s v="DELINEADORES"/>
    <x v="0"/>
    <x v="9"/>
    <x v="2"/>
    <n v="19200"/>
    <n v="2.5499999999999998"/>
    <n v="17454"/>
    <n v="9600"/>
    <n v="2"/>
    <d v="2024-06-01T00:00:00"/>
    <x v="0"/>
    <x v="5"/>
    <n v="1"/>
    <n v="22"/>
    <x v="0"/>
    <x v="8"/>
    <x v="11"/>
  </r>
  <r>
    <x v="1"/>
    <x v="54"/>
    <x v="4"/>
    <x v="4"/>
    <s v="CEPILLO FACIAL BETER 2 EN 1"/>
    <s v="08412122223205"/>
    <x v="4"/>
    <x v="0"/>
    <x v="4"/>
    <s v="OTROS ACCESORIOS FACIALES"/>
    <x v="1"/>
    <x v="5"/>
    <x v="0"/>
    <n v="69850"/>
    <n v="9.2799999999999994"/>
    <n v="63500"/>
    <n v="69850"/>
    <n v="1"/>
    <d v="2024-06-01T00:00:00"/>
    <x v="0"/>
    <x v="5"/>
    <n v="1"/>
    <n v="22"/>
    <x v="0"/>
    <x v="8"/>
    <x v="9"/>
  </r>
  <r>
    <x v="1"/>
    <x v="54"/>
    <x v="0"/>
    <x v="0"/>
    <s v="BRILLO NEWCOLOR LIP GLOSS 27 DE 4.5 ML"/>
    <s v="07840508043368"/>
    <x v="0"/>
    <x v="0"/>
    <x v="2"/>
    <s v="BRILLOS"/>
    <x v="2"/>
    <x v="11"/>
    <x v="0"/>
    <n v="22400"/>
    <n v="2.98"/>
    <n v="20364"/>
    <n v="22400"/>
    <n v="5.0000000000000001E-3"/>
    <d v="2024-06-01T00:00:00"/>
    <x v="0"/>
    <x v="5"/>
    <n v="1"/>
    <n v="22"/>
    <x v="0"/>
    <x v="8"/>
    <x v="16"/>
  </r>
  <r>
    <x v="1"/>
    <x v="54"/>
    <x v="0"/>
    <x v="0"/>
    <s v="NEW COLOR DELINEA LABIOS ROSA"/>
    <s v="07840508008817"/>
    <x v="0"/>
    <x v="0"/>
    <x v="6"/>
    <s v="CAF? GRANEL"/>
    <x v="2"/>
    <x v="9"/>
    <x v="2"/>
    <n v="19200"/>
    <n v="2.5499999999999998"/>
    <n v="17454"/>
    <n v="9600"/>
    <n v="2"/>
    <d v="2024-06-01T00:00:00"/>
    <x v="0"/>
    <x v="5"/>
    <n v="1"/>
    <n v="22"/>
    <x v="0"/>
    <x v="8"/>
    <x v="19"/>
  </r>
  <r>
    <x v="1"/>
    <x v="54"/>
    <x v="0"/>
    <x v="0"/>
    <s v="NEW COLOR DELINEADOR OJOS AZUL"/>
    <s v="07840508008770"/>
    <x v="0"/>
    <x v="0"/>
    <x v="0"/>
    <s v="DELINEADORES"/>
    <x v="0"/>
    <x v="9"/>
    <x v="3"/>
    <n v="28800"/>
    <n v="3.83"/>
    <n v="26181"/>
    <n v="9600"/>
    <n v="3"/>
    <d v="2024-06-01T00:00:00"/>
    <x v="0"/>
    <x v="5"/>
    <n v="1"/>
    <n v="22"/>
    <x v="0"/>
    <x v="8"/>
    <x v="11"/>
  </r>
  <r>
    <x v="0"/>
    <x v="86"/>
    <x v="10"/>
    <x v="10"/>
    <s v="PROTECTOR LABIAL MED REPAIR LIP CARE 4.8"/>
    <s v="04005900436931"/>
    <x v="11"/>
    <x v="1"/>
    <x v="2"/>
    <s v="PROTECTORES LABIALES"/>
    <x v="2"/>
    <x v="14"/>
    <x v="0"/>
    <n v="30750"/>
    <n v="3.72"/>
    <n v="27955"/>
    <n v="30750"/>
    <n v="5.0000000000000001E-3"/>
    <d v="2024-05-15T00:00:00"/>
    <x v="0"/>
    <x v="4"/>
    <n v="15"/>
    <n v="20"/>
    <x v="3"/>
    <x v="0"/>
    <x v="21"/>
  </r>
  <r>
    <x v="0"/>
    <x v="86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43"/>
    <n v="55910"/>
    <n v="30750"/>
    <n v="9.6000000000000002E-2"/>
    <d v="2024-05-15T00:00:00"/>
    <x v="0"/>
    <x v="4"/>
    <n v="15"/>
    <n v="20"/>
    <x v="3"/>
    <x v="0"/>
    <x v="21"/>
  </r>
  <r>
    <x v="0"/>
    <x v="8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5-25T00:00:00"/>
    <x v="0"/>
    <x v="4"/>
    <n v="25"/>
    <n v="21"/>
    <x v="0"/>
    <x v="0"/>
    <x v="21"/>
  </r>
  <r>
    <x v="0"/>
    <x v="5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16T00:00:00"/>
    <x v="0"/>
    <x v="5"/>
    <n v="16"/>
    <n v="24"/>
    <x v="1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5"/>
    <n v="27955"/>
    <n v="30750"/>
    <n v="4.8000000000000001E-2"/>
    <d v="2024-04-26T00:00:00"/>
    <x v="0"/>
    <x v="3"/>
    <n v="26"/>
    <n v="17"/>
    <x v="6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55"/>
    <n v="55910"/>
    <n v="30750"/>
    <n v="9.6000000000000002E-2"/>
    <d v="2024-04-18T00:00:00"/>
    <x v="0"/>
    <x v="3"/>
    <n v="18"/>
    <n v="16"/>
    <x v="4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6"/>
    <n v="27955"/>
    <n v="30750"/>
    <n v="4.8000000000000001E-2"/>
    <d v="2024-04-24T00:00:00"/>
    <x v="0"/>
    <x v="3"/>
    <n v="24"/>
    <n v="17"/>
    <x v="3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6"/>
    <n v="27955"/>
    <n v="30750"/>
    <n v="4.8000000000000001E-2"/>
    <d v="2024-04-25T00:00:00"/>
    <x v="0"/>
    <x v="3"/>
    <n v="25"/>
    <n v="17"/>
    <x v="4"/>
    <x v="1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3"/>
    <n v="16591"/>
    <n v="18250"/>
    <n v="4.9000000000000002E-2"/>
    <d v="2024-04-23T00:00:00"/>
    <x v="0"/>
    <x v="3"/>
    <n v="23"/>
    <n v="17"/>
    <x v="5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9"/>
    <n v="79091"/>
    <n v="29000"/>
    <n v="0.14399999999999999"/>
    <d v="2024-01-05T00:00:00"/>
    <x v="0"/>
    <x v="0"/>
    <n v="5"/>
    <n v="1"/>
    <x v="6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4-02-14T00:00:00"/>
    <x v="0"/>
    <x v="1"/>
    <n v="14"/>
    <n v="7"/>
    <x v="3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3"/>
    <n v="55910"/>
    <n v="30750"/>
    <n v="9.6000000000000002E-2"/>
    <d v="2024-03-03T00:00:00"/>
    <x v="0"/>
    <x v="2"/>
    <n v="3"/>
    <n v="9"/>
    <x v="1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5"/>
    <n v="55910"/>
    <n v="30750"/>
    <n v="9.6000000000000002E-2"/>
    <d v="2024-03-13T00:00:00"/>
    <x v="0"/>
    <x v="2"/>
    <n v="13"/>
    <n v="11"/>
    <x v="3"/>
    <x v="6"/>
    <x v="21"/>
  </r>
  <r>
    <x v="0"/>
    <x v="13"/>
    <x v="8"/>
    <x v="8"/>
    <s v="LABIAL VASELINE TERAPIA ALOE 17GR"/>
    <s v="00305210536487"/>
    <x v="8"/>
    <x v="1"/>
    <x v="2"/>
    <s v="PROTECTORES LABIALES"/>
    <x v="2"/>
    <x v="14"/>
    <x v="0"/>
    <n v="45500"/>
    <n v="5.58"/>
    <n v="41364"/>
    <n v="45500"/>
    <n v="1.7000000000000001E-2"/>
    <d v="2024-04-20T00:00:00"/>
    <x v="0"/>
    <x v="3"/>
    <n v="20"/>
    <n v="16"/>
    <x v="0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3"/>
    <n v="55910"/>
    <n v="30750"/>
    <n v="9.6000000000000002E-2"/>
    <d v="2024-03-04T00:00:00"/>
    <x v="0"/>
    <x v="2"/>
    <n v="4"/>
    <n v="10"/>
    <x v="2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6"/>
    <n v="27955"/>
    <n v="30750"/>
    <n v="4.8000000000000001E-2"/>
    <d v="2024-04-25T00:00:00"/>
    <x v="0"/>
    <x v="3"/>
    <n v="25"/>
    <n v="17"/>
    <x v="4"/>
    <x v="6"/>
    <x v="21"/>
  </r>
  <r>
    <x v="1"/>
    <x v="16"/>
    <x v="1"/>
    <x v="1"/>
    <s v="PERFILADOR PERSONNA 4X12X3"/>
    <s v="00024500321007"/>
    <x v="1"/>
    <x v="0"/>
    <x v="1"/>
    <s v="MAQUINA DEPILADORA"/>
    <x v="1"/>
    <x v="1"/>
    <x v="2"/>
    <n v="67000"/>
    <n v="9.07"/>
    <n v="60910"/>
    <n v="33500"/>
    <n v="2"/>
    <d v="2023-01-30T00:00:00"/>
    <x v="1"/>
    <x v="0"/>
    <n v="30"/>
    <n v="6"/>
    <x v="2"/>
    <x v="8"/>
    <x v="1"/>
  </r>
  <r>
    <x v="1"/>
    <x v="16"/>
    <x v="5"/>
    <x v="5"/>
    <s v="&quot;POLVO &quot;&quot;MAJA&quot;&quot; CREMA  CORDOBAN&quot;"/>
    <s v="08410190763685"/>
    <x v="12"/>
    <x v="0"/>
    <x v="3"/>
    <s v="MAQ. P/ ROSTRO BASE POLVO"/>
    <x v="3"/>
    <x v="3"/>
    <x v="0"/>
    <n v="32640"/>
    <n v="5.52"/>
    <n v="28931"/>
    <n v="40800"/>
    <n v="1"/>
    <d v="2023-01-30T00:00:00"/>
    <x v="1"/>
    <x v="0"/>
    <n v="30"/>
    <n v="6"/>
    <x v="2"/>
    <x v="8"/>
    <x v="3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24"/>
    <n v="8273"/>
    <n v="9100"/>
    <n v="1"/>
    <d v="2023-01-31T00:00:00"/>
    <x v="1"/>
    <x v="0"/>
    <n v="31"/>
    <n v="6"/>
    <x v="5"/>
    <x v="8"/>
    <x v="8"/>
  </r>
  <r>
    <x v="1"/>
    <x v="16"/>
    <x v="2"/>
    <x v="2"/>
    <s v="MASCARA P/PESTAÑAS PUSH UP DRAMA 305 9.8 MAYBELLINE"/>
    <s v="00041554443479"/>
    <x v="2"/>
    <x v="0"/>
    <x v="0"/>
    <s v="MASCARAS P/PESTAÑAS"/>
    <x v="0"/>
    <x v="0"/>
    <x v="0"/>
    <n v="84500"/>
    <n v="11.5"/>
    <n v="76818"/>
    <n v="84500"/>
    <n v="1"/>
    <d v="2023-01-31T00:00:00"/>
    <x v="1"/>
    <x v="0"/>
    <n v="31"/>
    <n v="6"/>
    <x v="5"/>
    <x v="8"/>
    <x v="0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1750"/>
    <n v="3.78"/>
    <n v="18955"/>
    <n v="30750"/>
    <n v="4.8000000000000001E-2"/>
    <d v="2024-04-19T00:00:00"/>
    <x v="0"/>
    <x v="3"/>
    <n v="19"/>
    <n v="16"/>
    <x v="6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3"/>
    <n v="54750"/>
    <n v="6.71"/>
    <n v="49773"/>
    <n v="18250"/>
    <n v="0.14699999999999999"/>
    <d v="2024-04-21T00:00:00"/>
    <x v="0"/>
    <x v="3"/>
    <n v="21"/>
    <n v="16"/>
    <x v="1"/>
    <x v="6"/>
    <x v="21"/>
  </r>
  <r>
    <x v="0"/>
    <x v="2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4-01-05T00:00:00"/>
    <x v="0"/>
    <x v="0"/>
    <n v="5"/>
    <n v="1"/>
    <x v="6"/>
    <x v="0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4-01-21T00:00:00"/>
    <x v="0"/>
    <x v="0"/>
    <n v="21"/>
    <n v="3"/>
    <x v="1"/>
    <x v="0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1-24T00:00:00"/>
    <x v="0"/>
    <x v="0"/>
    <n v="24"/>
    <n v="4"/>
    <x v="3"/>
    <x v="0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1-25T00:00:00"/>
    <x v="0"/>
    <x v="0"/>
    <n v="25"/>
    <n v="4"/>
    <x v="4"/>
    <x v="0"/>
    <x v="21"/>
  </r>
  <r>
    <x v="0"/>
    <x v="2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4-01-27T00:00:00"/>
    <x v="0"/>
    <x v="0"/>
    <n v="27"/>
    <n v="4"/>
    <x v="0"/>
    <x v="0"/>
    <x v="21"/>
  </r>
  <r>
    <x v="0"/>
    <x v="2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4-01-03T00:00:00"/>
    <x v="0"/>
    <x v="0"/>
    <n v="3"/>
    <n v="1"/>
    <x v="3"/>
    <x v="0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28T00:00:00"/>
    <x v="0"/>
    <x v="0"/>
    <n v="28"/>
    <n v="4"/>
    <x v="1"/>
    <x v="0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1"/>
    <n v="52728"/>
    <n v="29000"/>
    <n v="9.6000000000000002E-2"/>
    <d v="2024-01-22T00:00:00"/>
    <x v="0"/>
    <x v="0"/>
    <n v="22"/>
    <n v="4"/>
    <x v="2"/>
    <x v="0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6"/>
    <n v="79091"/>
    <n v="29000"/>
    <n v="0.14399999999999999"/>
    <d v="2024-01-31T00:00:00"/>
    <x v="0"/>
    <x v="0"/>
    <n v="31"/>
    <n v="5"/>
    <x v="3"/>
    <x v="0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06T00:00:00"/>
    <x v="0"/>
    <x v="1"/>
    <n v="6"/>
    <n v="6"/>
    <x v="5"/>
    <x v="0"/>
    <x v="21"/>
  </r>
  <r>
    <x v="0"/>
    <x v="26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4-02-07T00:00:00"/>
    <x v="0"/>
    <x v="1"/>
    <n v="7"/>
    <n v="6"/>
    <x v="3"/>
    <x v="0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3"/>
    <n v="52728"/>
    <n v="29000"/>
    <n v="9.6000000000000002E-2"/>
    <d v="2024-02-07T00:00:00"/>
    <x v="0"/>
    <x v="1"/>
    <n v="7"/>
    <n v="6"/>
    <x v="3"/>
    <x v="0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4"/>
    <n v="27955"/>
    <n v="30750"/>
    <n v="4.8000000000000001E-2"/>
    <d v="2024-02-22T00:00:00"/>
    <x v="0"/>
    <x v="1"/>
    <n v="22"/>
    <n v="8"/>
    <x v="4"/>
    <x v="0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3-07T00:00:00"/>
    <x v="0"/>
    <x v="2"/>
    <n v="7"/>
    <n v="10"/>
    <x v="4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84500"/>
    <n v="25.25"/>
    <n v="167730"/>
    <n v="30750"/>
    <n v="0.28799999999999998"/>
    <d v="2024-03-18T00:00:00"/>
    <x v="0"/>
    <x v="2"/>
    <n v="18"/>
    <n v="12"/>
    <x v="2"/>
    <x v="3"/>
    <x v="21"/>
  </r>
  <r>
    <x v="1"/>
    <x v="79"/>
    <x v="8"/>
    <x v="8"/>
    <s v="CREMA BRULEE VASELINE TER DE LABIOS 7GR"/>
    <s v="00305210464728"/>
    <x v="8"/>
    <x v="1"/>
    <x v="2"/>
    <s v="PROTECTORES LABIALES"/>
    <x v="2"/>
    <x v="14"/>
    <x v="0"/>
    <n v="30150"/>
    <n v="4.03"/>
    <n v="27409"/>
    <n v="30150"/>
    <n v="7.0000000000000001E-3"/>
    <d v="2024-05-08T00:00:00"/>
    <x v="0"/>
    <x v="4"/>
    <n v="8"/>
    <n v="19"/>
    <x v="3"/>
    <x v="8"/>
    <x v="21"/>
  </r>
  <r>
    <x v="1"/>
    <x v="7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100000000000003"/>
    <n v="27955"/>
    <n v="30750"/>
    <n v="4.8000000000000001E-2"/>
    <d v="2024-04-30T00:00:00"/>
    <x v="0"/>
    <x v="3"/>
    <n v="30"/>
    <n v="18"/>
    <x v="5"/>
    <x v="8"/>
    <x v="21"/>
  </r>
  <r>
    <x v="1"/>
    <x v="79"/>
    <x v="8"/>
    <x v="8"/>
    <s v="CREMA BRULEE VASELINE TER DE LABIOS 7GR"/>
    <s v="00305210464728"/>
    <x v="8"/>
    <x v="1"/>
    <x v="2"/>
    <s v="PROTECTORES LABIALES"/>
    <x v="2"/>
    <x v="14"/>
    <x v="0"/>
    <n v="30150"/>
    <n v="4.04"/>
    <n v="27409"/>
    <n v="30150"/>
    <n v="7.0000000000000001E-3"/>
    <d v="2024-04-29T00:00:00"/>
    <x v="0"/>
    <x v="3"/>
    <n v="29"/>
    <n v="18"/>
    <x v="2"/>
    <x v="8"/>
    <x v="21"/>
  </r>
  <r>
    <x v="1"/>
    <x v="79"/>
    <x v="8"/>
    <x v="8"/>
    <s v="LABIAL VASELINE TERAPIA LABIOS ROSADO 7GR"/>
    <s v="00305210231597"/>
    <x v="8"/>
    <x v="1"/>
    <x v="2"/>
    <s v="PROTECTORES LABIALES"/>
    <x v="2"/>
    <x v="14"/>
    <x v="0"/>
    <n v="21105"/>
    <n v="4.0199999999999996"/>
    <n v="18364"/>
    <n v="30150"/>
    <n v="7.0000000000000001E-3"/>
    <d v="2024-05-10T00:00:00"/>
    <x v="0"/>
    <x v="4"/>
    <n v="10"/>
    <n v="19"/>
    <x v="6"/>
    <x v="8"/>
    <x v="21"/>
  </r>
  <r>
    <x v="1"/>
    <x v="79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5-13T00:00:00"/>
    <x v="0"/>
    <x v="4"/>
    <n v="13"/>
    <n v="20"/>
    <x v="2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0"/>
    <n v="30150"/>
    <n v="4.08"/>
    <n v="27409"/>
    <n v="30150"/>
    <n v="7.0000000000000001E-3"/>
    <d v="2024-04-11T00:00:00"/>
    <x v="0"/>
    <x v="3"/>
    <n v="11"/>
    <n v="15"/>
    <x v="4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30750"/>
    <n v="4.1399999999999997"/>
    <n v="27955"/>
    <n v="30750"/>
    <n v="5.0000000000000001E-3"/>
    <d v="2024-04-13T00:00:00"/>
    <x v="0"/>
    <x v="3"/>
    <n v="13"/>
    <n v="15"/>
    <x v="0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0"/>
    <n v="30150"/>
    <n v="4.09"/>
    <n v="27409"/>
    <n v="30150"/>
    <n v="7.0000000000000001E-3"/>
    <d v="2024-04-06T00:00:00"/>
    <x v="0"/>
    <x v="3"/>
    <n v="6"/>
    <n v="14"/>
    <x v="0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0"/>
    <n v="30150"/>
    <n v="4.03"/>
    <n v="27409"/>
    <n v="30150"/>
    <n v="7.0000000000000001E-3"/>
    <d v="2024-04-30T00:00:00"/>
    <x v="0"/>
    <x v="3"/>
    <n v="30"/>
    <n v="18"/>
    <x v="5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3"/>
    <n v="90450"/>
    <n v="12.26"/>
    <n v="82227"/>
    <n v="30150"/>
    <n v="2.1000000000000001E-2"/>
    <d v="2024-04-05T00:00:00"/>
    <x v="0"/>
    <x v="3"/>
    <n v="5"/>
    <n v="14"/>
    <x v="6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2"/>
    <n v="36500"/>
    <n v="4.8499999999999996"/>
    <n v="33182"/>
    <n v="18250"/>
    <n v="9.8000000000000004E-2"/>
    <d v="2024-05-23T00:00:00"/>
    <x v="0"/>
    <x v="4"/>
    <n v="23"/>
    <n v="21"/>
    <x v="4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3"/>
    <n v="87435"/>
    <n v="12.07"/>
    <n v="79212"/>
    <n v="30150"/>
    <n v="2.1000000000000001E-2"/>
    <d v="2024-05-19T00:00:00"/>
    <x v="0"/>
    <x v="4"/>
    <n v="19"/>
    <n v="20"/>
    <x v="1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3"/>
    <n v="54750"/>
    <n v="7.28"/>
    <n v="49773"/>
    <n v="18250"/>
    <n v="0.14699999999999999"/>
    <d v="2024-05-27T00:00:00"/>
    <x v="0"/>
    <x v="4"/>
    <n v="27"/>
    <n v="22"/>
    <x v="2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5-29T00:00:00"/>
    <x v="0"/>
    <x v="4"/>
    <n v="29"/>
    <n v="22"/>
    <x v="3"/>
    <x v="8"/>
    <x v="2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4.88"/>
    <n v="33455"/>
    <n v="36800"/>
    <n v="1"/>
    <d v="2024-06-07T00:00:00"/>
    <x v="0"/>
    <x v="5"/>
    <n v="7"/>
    <n v="23"/>
    <x v="6"/>
    <x v="7"/>
    <x v="1"/>
  </r>
  <r>
    <x v="1"/>
    <x v="15"/>
    <x v="0"/>
    <x v="0"/>
    <s v="MASCARA P/PESTAÑAS INTENSE VOLUMEN NEW COLOR"/>
    <s v="07840508036513"/>
    <x v="0"/>
    <x v="0"/>
    <x v="0"/>
    <s v="MASCARAS P/PESTAÑAS"/>
    <x v="0"/>
    <x v="0"/>
    <x v="0"/>
    <n v="28350"/>
    <n v="3.77"/>
    <n v="25773"/>
    <n v="28350"/>
    <n v="1"/>
    <d v="2024-06-08T00:00:00"/>
    <x v="0"/>
    <x v="5"/>
    <n v="8"/>
    <n v="23"/>
    <x v="0"/>
    <x v="7"/>
    <x v="0"/>
  </r>
  <r>
    <x v="1"/>
    <x v="15"/>
    <x v="0"/>
    <x v="0"/>
    <s v="MASCARA P/PESTAÑAS LONG DOUBLE NEW COLOR"/>
    <s v="07840508036537"/>
    <x v="0"/>
    <x v="0"/>
    <x v="0"/>
    <s v="MASCARAS P/PESTAÑAS"/>
    <x v="0"/>
    <x v="0"/>
    <x v="0"/>
    <n v="28350"/>
    <n v="3.77"/>
    <n v="25773"/>
    <n v="28350"/>
    <n v="1"/>
    <d v="2024-06-08T00:00:00"/>
    <x v="0"/>
    <x v="5"/>
    <n v="8"/>
    <n v="23"/>
    <x v="0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09T00:00:00"/>
    <x v="0"/>
    <x v="5"/>
    <n v="9"/>
    <n v="23"/>
    <x v="1"/>
    <x v="7"/>
    <x v="1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6-12T00:00:00"/>
    <x v="0"/>
    <x v="5"/>
    <n v="12"/>
    <n v="24"/>
    <x v="3"/>
    <x v="7"/>
    <x v="0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6-15T00:00:00"/>
    <x v="0"/>
    <x v="5"/>
    <n v="15"/>
    <n v="24"/>
    <x v="0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6-16T00:00:00"/>
    <x v="0"/>
    <x v="5"/>
    <n v="16"/>
    <n v="24"/>
    <x v="1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2"/>
    <n v="44000"/>
    <n v="10.26"/>
    <n v="36982"/>
    <n v="38600"/>
    <n v="2"/>
    <d v="2024-06-18T00:00:00"/>
    <x v="0"/>
    <x v="5"/>
    <n v="18"/>
    <n v="25"/>
    <x v="5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22000"/>
    <n v="5.12"/>
    <n v="18491"/>
    <n v="38600"/>
    <n v="1"/>
    <d v="2024-06-21T00:00:00"/>
    <x v="0"/>
    <x v="5"/>
    <n v="21"/>
    <n v="25"/>
    <x v="6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22000"/>
    <n v="5.12"/>
    <n v="18491"/>
    <n v="38600"/>
    <n v="1"/>
    <d v="2024-06-22T00:00:00"/>
    <x v="0"/>
    <x v="5"/>
    <n v="22"/>
    <n v="25"/>
    <x v="0"/>
    <x v="7"/>
    <x v="1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6-24T00:00:00"/>
    <x v="0"/>
    <x v="5"/>
    <n v="24"/>
    <n v="26"/>
    <x v="2"/>
    <x v="7"/>
    <x v="0"/>
  </r>
  <r>
    <x v="1"/>
    <x v="15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6-28T00:00:00"/>
    <x v="0"/>
    <x v="5"/>
    <n v="28"/>
    <n v="26"/>
    <x v="6"/>
    <x v="7"/>
    <x v="0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0"/>
    <n v="25515"/>
    <n v="3.76"/>
    <n v="22938"/>
    <n v="28350"/>
    <n v="1"/>
    <d v="2024-06-28T00:00:00"/>
    <x v="0"/>
    <x v="5"/>
    <n v="28"/>
    <n v="26"/>
    <x v="6"/>
    <x v="7"/>
    <x v="0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0"/>
    <n v="25773"/>
    <n v="3.42"/>
    <n v="25773"/>
    <n v="25773"/>
    <n v="1"/>
    <d v="2024-06-29T00:00:00"/>
    <x v="0"/>
    <x v="5"/>
    <n v="29"/>
    <n v="26"/>
    <x v="0"/>
    <x v="7"/>
    <x v="0"/>
  </r>
  <r>
    <x v="0"/>
    <x v="70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4-01-11T00:00:00"/>
    <x v="0"/>
    <x v="0"/>
    <n v="11"/>
    <n v="2"/>
    <x v="4"/>
    <x v="0"/>
    <x v="21"/>
  </r>
  <r>
    <x v="0"/>
    <x v="70"/>
    <x v="10"/>
    <x v="10"/>
    <s v="PROTECTOR LABIAL MED REPAIR LIP CARE 4.8"/>
    <s v="04005900436931"/>
    <x v="11"/>
    <x v="1"/>
    <x v="2"/>
    <s v="PROTECTORES LABIALES"/>
    <x v="2"/>
    <x v="14"/>
    <x v="0"/>
    <n v="19575"/>
    <n v="3.77"/>
    <n v="16780"/>
    <n v="30750"/>
    <n v="5.0000000000000001E-3"/>
    <d v="2024-04-16T00:00:00"/>
    <x v="0"/>
    <x v="3"/>
    <n v="16"/>
    <n v="16"/>
    <x v="5"/>
    <x v="0"/>
    <x v="21"/>
  </r>
  <r>
    <x v="0"/>
    <x v="75"/>
    <x v="10"/>
    <x v="10"/>
    <s v="PROTECTOR LABIAL MED REPAIR LIP CARE 4.8"/>
    <s v="04005900436931"/>
    <x v="11"/>
    <x v="1"/>
    <x v="2"/>
    <s v="PROTECTORES LABIALES"/>
    <x v="2"/>
    <x v="14"/>
    <x v="0"/>
    <n v="30750"/>
    <n v="3.7"/>
    <n v="27955"/>
    <n v="30750"/>
    <n v="5.0000000000000001E-3"/>
    <d v="2024-05-30T00:00:00"/>
    <x v="0"/>
    <x v="4"/>
    <n v="30"/>
    <n v="22"/>
    <x v="4"/>
    <x v="0"/>
    <x v="21"/>
  </r>
  <r>
    <x v="0"/>
    <x v="7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"/>
    <n v="27955"/>
    <n v="30750"/>
    <n v="4.8000000000000001E-2"/>
    <d v="2024-05-30T00:00:00"/>
    <x v="0"/>
    <x v="4"/>
    <n v="30"/>
    <n v="22"/>
    <x v="4"/>
    <x v="0"/>
    <x v="21"/>
  </r>
  <r>
    <x v="0"/>
    <x v="7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2"/>
    <n v="27955"/>
    <n v="30750"/>
    <n v="4.8000000000000001E-2"/>
    <d v="2024-05-21T00:00:00"/>
    <x v="0"/>
    <x v="4"/>
    <n v="21"/>
    <n v="21"/>
    <x v="5"/>
    <x v="0"/>
    <x v="21"/>
  </r>
  <r>
    <x v="0"/>
    <x v="7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9"/>
    <n v="27955"/>
    <n v="30750"/>
    <n v="4.8000000000000001E-2"/>
    <d v="2024-03-27T00:00:00"/>
    <x v="0"/>
    <x v="2"/>
    <n v="27"/>
    <n v="13"/>
    <x v="3"/>
    <x v="0"/>
    <x v="21"/>
  </r>
  <r>
    <x v="0"/>
    <x v="7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9"/>
    <n v="27955"/>
    <n v="30750"/>
    <n v="4.8000000000000001E-2"/>
    <d v="2024-03-28T00:00:00"/>
    <x v="0"/>
    <x v="2"/>
    <n v="28"/>
    <n v="13"/>
    <x v="4"/>
    <x v="0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08T00:00:00"/>
    <x v="0"/>
    <x v="1"/>
    <n v="8"/>
    <n v="6"/>
    <x v="4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4"/>
    <n v="27955"/>
    <n v="30750"/>
    <n v="4.8000000000000001E-2"/>
    <d v="2024-02-26T00:00:00"/>
    <x v="0"/>
    <x v="1"/>
    <n v="26"/>
    <n v="9"/>
    <x v="2"/>
    <x v="1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4-02-05T00:00:00"/>
    <x v="0"/>
    <x v="1"/>
    <n v="5"/>
    <n v="6"/>
    <x v="2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2-18T00:00:00"/>
    <x v="0"/>
    <x v="1"/>
    <n v="18"/>
    <n v="7"/>
    <x v="1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7"/>
    <n v="55910"/>
    <n v="30750"/>
    <n v="9.6000000000000002E-2"/>
    <d v="2024-02-29T00:00:00"/>
    <x v="0"/>
    <x v="1"/>
    <n v="29"/>
    <n v="9"/>
    <x v="4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5"/>
    <n v="55910"/>
    <n v="30750"/>
    <n v="9.6000000000000002E-2"/>
    <d v="2024-02-28T00:00:00"/>
    <x v="0"/>
    <x v="1"/>
    <n v="28"/>
    <n v="9"/>
    <x v="3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3"/>
    <n v="55910"/>
    <n v="30750"/>
    <n v="9.6000000000000002E-2"/>
    <d v="2024-03-04T00:00:00"/>
    <x v="0"/>
    <x v="2"/>
    <n v="4"/>
    <n v="10"/>
    <x v="2"/>
    <x v="1"/>
    <x v="21"/>
  </r>
  <r>
    <x v="0"/>
    <x v="3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3"/>
    <n v="27955"/>
    <n v="30750"/>
    <n v="4.8000000000000001E-2"/>
    <d v="2024-03-12T00:00:00"/>
    <x v="0"/>
    <x v="2"/>
    <n v="12"/>
    <n v="11"/>
    <x v="5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2T00:00:00"/>
    <x v="0"/>
    <x v="2"/>
    <n v="12"/>
    <n v="11"/>
    <x v="5"/>
    <x v="1"/>
    <x v="21"/>
  </r>
  <r>
    <x v="1"/>
    <x v="89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2-19T00:00:00"/>
    <x v="1"/>
    <x v="1"/>
    <n v="19"/>
    <n v="8"/>
    <x v="1"/>
    <x v="10"/>
    <x v="1"/>
  </r>
  <r>
    <x v="1"/>
    <x v="89"/>
    <x v="3"/>
    <x v="3"/>
    <s v="ESPONJA FACIAL 1 UN MARE JASPE"/>
    <s v="07730187331156"/>
    <x v="3"/>
    <x v="0"/>
    <x v="4"/>
    <s v="ESPONJAS FACIALES"/>
    <x v="1"/>
    <x v="4"/>
    <x v="2"/>
    <n v="13500"/>
    <n v="1.84"/>
    <n v="12272"/>
    <n v="6750"/>
    <n v="2"/>
    <d v="2023-02-20T00:00:00"/>
    <x v="1"/>
    <x v="1"/>
    <n v="20"/>
    <n v="9"/>
    <x v="2"/>
    <x v="10"/>
    <x v="4"/>
  </r>
  <r>
    <x v="1"/>
    <x v="89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2-23T00:00:00"/>
    <x v="1"/>
    <x v="1"/>
    <n v="23"/>
    <n v="9"/>
    <x v="4"/>
    <x v="10"/>
    <x v="4"/>
  </r>
  <r>
    <x v="1"/>
    <x v="24"/>
    <x v="0"/>
    <x v="0"/>
    <s v="LAPIZ DE CEJAS 1.10GR NEW COLOR BLIS    "/>
    <s v="07840508034571"/>
    <x v="0"/>
    <x v="0"/>
    <x v="3"/>
    <s v="OTROS"/>
    <x v="3"/>
    <x v="5"/>
    <x v="0"/>
    <n v="20300"/>
    <n v="2.78"/>
    <n v="18455"/>
    <n v="20300"/>
    <n v="2E-3"/>
    <d v="2023-02-01T00:00:00"/>
    <x v="1"/>
    <x v="1"/>
    <n v="1"/>
    <n v="6"/>
    <x v="3"/>
    <x v="8"/>
    <x v="7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7550"/>
    <n v="3.77"/>
    <n v="25045"/>
    <n v="27550"/>
    <n v="1"/>
    <d v="2023-02-02T00:00:00"/>
    <x v="1"/>
    <x v="1"/>
    <n v="2"/>
    <n v="6"/>
    <x v="4"/>
    <x v="8"/>
    <x v="0"/>
  </r>
  <r>
    <x v="1"/>
    <x v="24"/>
    <x v="5"/>
    <x v="5"/>
    <s v="&quot;POLVO &quot;&quot;MAJA&quot;&quot; CREMA  BEIGE OSCURO        &quot;"/>
    <s v="08410190763258"/>
    <x v="12"/>
    <x v="0"/>
    <x v="3"/>
    <s v="MAQ. P/ ROSTRO BASE POLVO"/>
    <x v="3"/>
    <x v="3"/>
    <x v="0"/>
    <n v="40800"/>
    <n v="5.58"/>
    <n v="37091"/>
    <n v="40800"/>
    <n v="1"/>
    <d v="2023-02-02T00:00:00"/>
    <x v="1"/>
    <x v="1"/>
    <n v="2"/>
    <n v="6"/>
    <x v="4"/>
    <x v="8"/>
    <x v="3"/>
  </r>
  <r>
    <x v="1"/>
    <x v="24"/>
    <x v="1"/>
    <x v="1"/>
    <s v="PERFILADOR PERSONNA 4X12X3"/>
    <s v="00024500321007"/>
    <x v="1"/>
    <x v="0"/>
    <x v="1"/>
    <s v="MAQUINA DEPILADORA"/>
    <x v="1"/>
    <x v="1"/>
    <x v="0"/>
    <n v="33500"/>
    <n v="4.58"/>
    <n v="30455"/>
    <n v="33500"/>
    <n v="1"/>
    <d v="2023-02-02T00:00:00"/>
    <x v="1"/>
    <x v="1"/>
    <n v="2"/>
    <n v="6"/>
    <x v="4"/>
    <x v="8"/>
    <x v="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4-01-07T00:00:00"/>
    <x v="0"/>
    <x v="0"/>
    <n v="7"/>
    <n v="1"/>
    <x v="1"/>
    <x v="5"/>
    <x v="21"/>
  </r>
  <r>
    <x v="0"/>
    <x v="14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4-01-02T00:00:00"/>
    <x v="0"/>
    <x v="0"/>
    <n v="2"/>
    <n v="1"/>
    <x v="5"/>
    <x v="5"/>
    <x v="21"/>
  </r>
  <r>
    <x v="0"/>
    <x v="14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4-01-14T00:00:00"/>
    <x v="0"/>
    <x v="0"/>
    <n v="14"/>
    <n v="2"/>
    <x v="1"/>
    <x v="5"/>
    <x v="21"/>
  </r>
  <r>
    <x v="0"/>
    <x v="14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4-01-11T00:00:00"/>
    <x v="0"/>
    <x v="0"/>
    <n v="11"/>
    <n v="2"/>
    <x v="4"/>
    <x v="5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4-01-20T00:00:00"/>
    <x v="0"/>
    <x v="0"/>
    <n v="20"/>
    <n v="3"/>
    <x v="0"/>
    <x v="5"/>
    <x v="21"/>
  </r>
  <r>
    <x v="0"/>
    <x v="7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3"/>
    <n v="27955"/>
    <n v="30750"/>
    <n v="4.8000000000000001E-2"/>
    <d v="2024-05-20T00:00:00"/>
    <x v="0"/>
    <x v="4"/>
    <n v="20"/>
    <n v="21"/>
    <x v="2"/>
    <x v="1"/>
    <x v="21"/>
  </r>
  <r>
    <x v="0"/>
    <x v="7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3"/>
    <n v="27955"/>
    <n v="30750"/>
    <n v="4.8000000000000001E-2"/>
    <d v="2024-05-03T00:00:00"/>
    <x v="0"/>
    <x v="4"/>
    <n v="3"/>
    <n v="18"/>
    <x v="6"/>
    <x v="1"/>
    <x v="21"/>
  </r>
  <r>
    <x v="0"/>
    <x v="7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14T00:00:00"/>
    <x v="0"/>
    <x v="5"/>
    <n v="14"/>
    <n v="24"/>
    <x v="6"/>
    <x v="1"/>
    <x v="21"/>
  </r>
  <r>
    <x v="0"/>
    <x v="7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4"/>
    <n v="27955"/>
    <n v="30750"/>
    <n v="4.8000000000000001E-2"/>
    <d v="2024-05-06T00:00:00"/>
    <x v="0"/>
    <x v="4"/>
    <n v="6"/>
    <n v="19"/>
    <x v="2"/>
    <x v="1"/>
    <x v="21"/>
  </r>
  <r>
    <x v="0"/>
    <x v="76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41"/>
    <n v="55910"/>
    <n v="30750"/>
    <n v="9.6000000000000002E-2"/>
    <d v="2024-06-26T00:00:00"/>
    <x v="0"/>
    <x v="5"/>
    <n v="26"/>
    <n v="26"/>
    <x v="3"/>
    <x v="1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1-25T00:00:00"/>
    <x v="0"/>
    <x v="0"/>
    <n v="25"/>
    <n v="4"/>
    <x v="4"/>
    <x v="5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28T00:00:00"/>
    <x v="0"/>
    <x v="0"/>
    <n v="28"/>
    <n v="4"/>
    <x v="1"/>
    <x v="5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27T00:00:00"/>
    <x v="0"/>
    <x v="0"/>
    <n v="27"/>
    <n v="4"/>
    <x v="0"/>
    <x v="5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1-19T00:00:00"/>
    <x v="0"/>
    <x v="0"/>
    <n v="19"/>
    <n v="3"/>
    <x v="6"/>
    <x v="5"/>
    <x v="21"/>
  </r>
  <r>
    <x v="0"/>
    <x v="1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4-01-31T00:00:00"/>
    <x v="0"/>
    <x v="0"/>
    <n v="31"/>
    <n v="5"/>
    <x v="3"/>
    <x v="5"/>
    <x v="21"/>
  </r>
  <r>
    <x v="0"/>
    <x v="74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4-01-27T00:00:00"/>
    <x v="0"/>
    <x v="0"/>
    <n v="27"/>
    <n v="4"/>
    <x v="0"/>
    <x v="4"/>
    <x v="21"/>
  </r>
  <r>
    <x v="0"/>
    <x v="60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06T00:00:00"/>
    <x v="1"/>
    <x v="1"/>
    <n v="6"/>
    <n v="7"/>
    <x v="2"/>
    <x v="2"/>
    <x v="4"/>
  </r>
  <r>
    <x v="0"/>
    <x v="60"/>
    <x v="0"/>
    <x v="0"/>
    <s v="LAPIZ LABIAL CORAL MATE N105 NEW COLOR B"/>
    <s v="07840508033482"/>
    <x v="0"/>
    <x v="0"/>
    <x v="2"/>
    <s v="LABIALES (II)"/>
    <x v="2"/>
    <x v="2"/>
    <x v="0"/>
    <n v="16300"/>
    <n v="2.0299999999999998"/>
    <n v="14818"/>
    <n v="16300"/>
    <n v="1"/>
    <d v="2023-02-06T00:00:00"/>
    <x v="1"/>
    <x v="1"/>
    <n v="6"/>
    <n v="7"/>
    <x v="2"/>
    <x v="2"/>
    <x v="2"/>
  </r>
  <r>
    <x v="0"/>
    <x v="60"/>
    <x v="12"/>
    <x v="4"/>
    <s v="BRILLO LABIAL MOON RAY 14ML SWEET CARE B"/>
    <s v="07841378001779"/>
    <x v="10"/>
    <x v="0"/>
    <x v="2"/>
    <s v="BRILLOS"/>
    <x v="2"/>
    <x v="11"/>
    <x v="0"/>
    <n v="16700"/>
    <n v="2.08"/>
    <n v="15182"/>
    <n v="16700"/>
    <n v="1.4E-2"/>
    <d v="2023-02-06T00:00:00"/>
    <x v="1"/>
    <x v="1"/>
    <n v="6"/>
    <n v="7"/>
    <x v="2"/>
    <x v="2"/>
    <x v="16"/>
  </r>
  <r>
    <x v="1"/>
    <x v="25"/>
    <x v="0"/>
    <x v="0"/>
    <s v="MASCARA P/PESTAÑAS LONG DOUBLE WATER PRO"/>
    <s v="07840508036544"/>
    <x v="0"/>
    <x v="0"/>
    <x v="0"/>
    <s v="MASCARAS P/PESTAÑAS"/>
    <x v="0"/>
    <x v="0"/>
    <x v="0"/>
    <n v="19845"/>
    <n v="3.77"/>
    <n v="17268"/>
    <n v="28350"/>
    <n v="1"/>
    <d v="2024-06-12T00:00:00"/>
    <x v="0"/>
    <x v="5"/>
    <n v="12"/>
    <n v="24"/>
    <x v="3"/>
    <x v="8"/>
    <x v="0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12T00:00:00"/>
    <x v="0"/>
    <x v="5"/>
    <n v="12"/>
    <n v="24"/>
    <x v="3"/>
    <x v="8"/>
    <x v="1"/>
  </r>
  <r>
    <x v="1"/>
    <x v="25"/>
    <x v="4"/>
    <x v="4"/>
    <s v="ESPEJO DOBLE PLEGABLE BETER"/>
    <s v="08412122143008"/>
    <x v="4"/>
    <x v="0"/>
    <x v="4"/>
    <s v="OTROS ACCESORIOS FACIALES"/>
    <x v="1"/>
    <x v="5"/>
    <x v="0"/>
    <n v="22275"/>
    <n v="3.95"/>
    <n v="19575"/>
    <n v="29700"/>
    <n v="1"/>
    <d v="2024-06-13T00:00:00"/>
    <x v="0"/>
    <x v="5"/>
    <n v="13"/>
    <n v="24"/>
    <x v="4"/>
    <x v="8"/>
    <x v="9"/>
  </r>
  <r>
    <x v="1"/>
    <x v="25"/>
    <x v="1"/>
    <x v="1"/>
    <s v="PERFILADOR PERSONNA 4X12X3"/>
    <s v="00024500321007"/>
    <x v="1"/>
    <x v="0"/>
    <x v="1"/>
    <s v="MAQUINA DEPILADORA"/>
    <x v="1"/>
    <x v="1"/>
    <x v="2"/>
    <n v="77200"/>
    <n v="10.24"/>
    <n v="70182"/>
    <n v="38600"/>
    <n v="2"/>
    <d v="2024-06-15T00:00:00"/>
    <x v="0"/>
    <x v="5"/>
    <n v="15"/>
    <n v="24"/>
    <x v="0"/>
    <x v="8"/>
    <x v="1"/>
  </r>
  <r>
    <x v="1"/>
    <x v="25"/>
    <x v="4"/>
    <x v="4"/>
    <s v="PINZA DE DEPILAR PUNTA CANGREJO BETER"/>
    <s v="08412122360030"/>
    <x v="4"/>
    <x v="0"/>
    <x v="1"/>
    <s v="OTROS DEPILADORES"/>
    <x v="1"/>
    <x v="1"/>
    <x v="2"/>
    <n v="22317"/>
    <n v="4.59"/>
    <n v="19171"/>
    <n v="17300"/>
    <n v="2"/>
    <d v="2024-06-16T00:00:00"/>
    <x v="0"/>
    <x v="5"/>
    <n v="16"/>
    <n v="24"/>
    <x v="1"/>
    <x v="8"/>
    <x v="13"/>
  </r>
  <r>
    <x v="1"/>
    <x v="25"/>
    <x v="4"/>
    <x v="4"/>
    <s v="PINZA DE DEPILAR PUNTA CANGREJO BETER"/>
    <s v="08412122360030"/>
    <x v="4"/>
    <x v="0"/>
    <x v="1"/>
    <s v="OTROS DEPILADORES"/>
    <x v="1"/>
    <x v="1"/>
    <x v="0"/>
    <n v="17300"/>
    <n v="2.2999999999999998"/>
    <n v="15727"/>
    <n v="17300"/>
    <n v="1"/>
    <d v="2024-06-17T00:00:00"/>
    <x v="0"/>
    <x v="5"/>
    <n v="17"/>
    <n v="25"/>
    <x v="2"/>
    <x v="8"/>
    <x v="13"/>
  </r>
  <r>
    <x v="1"/>
    <x v="25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5.41"/>
    <n v="37091"/>
    <n v="40800"/>
    <n v="1"/>
    <d v="2024-06-17T00:00:00"/>
    <x v="0"/>
    <x v="5"/>
    <n v="17"/>
    <n v="25"/>
    <x v="2"/>
    <x v="8"/>
    <x v="3"/>
  </r>
  <r>
    <x v="1"/>
    <x v="25"/>
    <x v="1"/>
    <x v="1"/>
    <s v="PERFILADOR PERSONNA 4X12X3"/>
    <s v="00024500321007"/>
    <x v="1"/>
    <x v="0"/>
    <x v="1"/>
    <s v="MAQUINA DEPILADORA"/>
    <x v="1"/>
    <x v="1"/>
    <x v="0"/>
    <n v="22000"/>
    <n v="5.12"/>
    <n v="18491"/>
    <n v="38600"/>
    <n v="1"/>
    <d v="2024-06-17T00:00:00"/>
    <x v="0"/>
    <x v="5"/>
    <n v="17"/>
    <n v="25"/>
    <x v="2"/>
    <x v="8"/>
    <x v="1"/>
  </r>
  <r>
    <x v="1"/>
    <x v="25"/>
    <x v="4"/>
    <x v="4"/>
    <s v="PINZA DE DEPILAR PUNTA CANGREJO BETER"/>
    <s v="08412122360030"/>
    <x v="4"/>
    <x v="0"/>
    <x v="1"/>
    <s v="OTROS DEPILADORES"/>
    <x v="1"/>
    <x v="1"/>
    <x v="2"/>
    <n v="34600"/>
    <n v="4.59"/>
    <n v="31454"/>
    <n v="17300"/>
    <n v="2"/>
    <d v="2024-06-19T00:00:00"/>
    <x v="0"/>
    <x v="5"/>
    <n v="19"/>
    <n v="25"/>
    <x v="3"/>
    <x v="8"/>
    <x v="13"/>
  </r>
  <r>
    <x v="1"/>
    <x v="25"/>
    <x v="4"/>
    <x v="4"/>
    <s v="ESPEJO DOBLE PLEGABLE BETER"/>
    <s v="08412122143008"/>
    <x v="4"/>
    <x v="0"/>
    <x v="4"/>
    <s v="OTROS ACCESORIOS FACIALES"/>
    <x v="1"/>
    <x v="5"/>
    <x v="0"/>
    <n v="29700"/>
    <n v="3.95"/>
    <n v="27000"/>
    <n v="29700"/>
    <n v="1"/>
    <d v="2024-06-20T00:00:00"/>
    <x v="0"/>
    <x v="5"/>
    <n v="20"/>
    <n v="25"/>
    <x v="4"/>
    <x v="8"/>
    <x v="9"/>
  </r>
  <r>
    <x v="1"/>
    <x v="25"/>
    <x v="4"/>
    <x v="4"/>
    <s v="PINZA DE DEPILAR PUNTA CANGREJO BETER"/>
    <s v="08412122360030"/>
    <x v="4"/>
    <x v="0"/>
    <x v="1"/>
    <s v="OTROS DEPILADORES"/>
    <x v="1"/>
    <x v="1"/>
    <x v="0"/>
    <n v="17300"/>
    <n v="2.2999999999999998"/>
    <n v="15727"/>
    <n v="17300"/>
    <n v="1"/>
    <d v="2024-06-20T00:00:00"/>
    <x v="0"/>
    <x v="5"/>
    <n v="20"/>
    <n v="25"/>
    <x v="4"/>
    <x v="8"/>
    <x v="13"/>
  </r>
  <r>
    <x v="1"/>
    <x v="25"/>
    <x v="4"/>
    <x v="4"/>
    <s v="PINZA DE DEPILAR PUNTA CANGREJO BETER"/>
    <s v="08412122360030"/>
    <x v="4"/>
    <x v="0"/>
    <x v="1"/>
    <s v="OTROS DEPILADORES"/>
    <x v="1"/>
    <x v="1"/>
    <x v="0"/>
    <n v="17300"/>
    <n v="2.2999999999999998"/>
    <n v="15727"/>
    <n v="17300"/>
    <n v="1"/>
    <d v="2024-06-21T00:00:00"/>
    <x v="0"/>
    <x v="5"/>
    <n v="21"/>
    <n v="25"/>
    <x v="6"/>
    <x v="8"/>
    <x v="13"/>
  </r>
  <r>
    <x v="1"/>
    <x v="25"/>
    <x v="4"/>
    <x v="4"/>
    <s v="PINZA DE DEPILAR PUNTA CANGREJO BETER"/>
    <s v="08412122360030"/>
    <x v="4"/>
    <x v="0"/>
    <x v="1"/>
    <s v="OTROS DEPILADORES"/>
    <x v="1"/>
    <x v="1"/>
    <x v="0"/>
    <n v="17300"/>
    <n v="2.2999999999999998"/>
    <n v="15727"/>
    <n v="17300"/>
    <n v="1"/>
    <d v="2024-06-22T00:00:00"/>
    <x v="0"/>
    <x v="5"/>
    <n v="22"/>
    <n v="25"/>
    <x v="0"/>
    <x v="8"/>
    <x v="13"/>
  </r>
  <r>
    <x v="1"/>
    <x v="25"/>
    <x v="1"/>
    <x v="1"/>
    <s v="PERFILADOR PERSONNA 4X12X3"/>
    <s v="00024500321007"/>
    <x v="1"/>
    <x v="0"/>
    <x v="1"/>
    <s v="MAQUINA DEPILADORA"/>
    <x v="1"/>
    <x v="1"/>
    <x v="0"/>
    <n v="22000"/>
    <n v="5.12"/>
    <n v="18491"/>
    <n v="38600"/>
    <n v="1"/>
    <d v="2024-06-22T00:00:00"/>
    <x v="0"/>
    <x v="5"/>
    <n v="22"/>
    <n v="25"/>
    <x v="0"/>
    <x v="8"/>
    <x v="1"/>
  </r>
  <r>
    <x v="1"/>
    <x v="25"/>
    <x v="4"/>
    <x v="4"/>
    <s v="ESPEJO DOBLE PLEGABLE BETER"/>
    <s v="08412122143008"/>
    <x v="4"/>
    <x v="0"/>
    <x v="4"/>
    <s v="OTROS ACCESORIOS FACIALES"/>
    <x v="1"/>
    <x v="5"/>
    <x v="0"/>
    <n v="29700"/>
    <n v="3.94"/>
    <n v="27000"/>
    <n v="29700"/>
    <n v="1"/>
    <d v="2024-06-24T00:00:00"/>
    <x v="0"/>
    <x v="5"/>
    <n v="24"/>
    <n v="26"/>
    <x v="2"/>
    <x v="8"/>
    <x v="9"/>
  </r>
  <r>
    <x v="1"/>
    <x v="52"/>
    <x v="2"/>
    <x v="2"/>
    <s v="LABIAL SUPERSTAY GLOSS MATTE INK 120 MYB"/>
    <s v="00041554554489"/>
    <x v="2"/>
    <x v="0"/>
    <x v="2"/>
    <s v="LABIALES"/>
    <x v="2"/>
    <x v="2"/>
    <x v="0"/>
    <n v="95000"/>
    <n v="12.59"/>
    <n v="86364"/>
    <n v="95000"/>
    <n v="1"/>
    <d v="2024-06-27T00:00:00"/>
    <x v="0"/>
    <x v="5"/>
    <n v="27"/>
    <n v="26"/>
    <x v="4"/>
    <x v="8"/>
    <x v="5"/>
  </r>
  <r>
    <x v="1"/>
    <x v="52"/>
    <x v="0"/>
    <x v="0"/>
    <s v="PESTAÑAS POSTIZAS SMALL NEWCOLOR CJA    "/>
    <s v="07840508034953"/>
    <x v="0"/>
    <x v="0"/>
    <x v="0"/>
    <s v="PESTAÑAS POSTIZAS"/>
    <x v="0"/>
    <x v="10"/>
    <x v="0"/>
    <n v="15800"/>
    <n v="2.09"/>
    <n v="14364"/>
    <n v="15800"/>
    <n v="1"/>
    <d v="2024-06-27T00:00:00"/>
    <x v="0"/>
    <x v="5"/>
    <n v="27"/>
    <n v="26"/>
    <x v="4"/>
    <x v="8"/>
    <x v="12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6-27T00:00:00"/>
    <x v="0"/>
    <x v="5"/>
    <n v="27"/>
    <n v="26"/>
    <x v="4"/>
    <x v="8"/>
    <x v="15"/>
  </r>
  <r>
    <x v="1"/>
    <x v="52"/>
    <x v="0"/>
    <x v="0"/>
    <s v="BRILLO NEWCOLOR LIP GLOSS 27 DE 4.5 ML"/>
    <s v="07840508043368"/>
    <x v="0"/>
    <x v="0"/>
    <x v="2"/>
    <s v="BRILLOS"/>
    <x v="2"/>
    <x v="11"/>
    <x v="0"/>
    <n v="22400"/>
    <n v="2.97"/>
    <n v="20364"/>
    <n v="22400"/>
    <n v="5.0000000000000001E-3"/>
    <d v="2024-06-27T00:00:00"/>
    <x v="0"/>
    <x v="5"/>
    <n v="27"/>
    <n v="26"/>
    <x v="4"/>
    <x v="8"/>
    <x v="16"/>
  </r>
  <r>
    <x v="1"/>
    <x v="52"/>
    <x v="2"/>
    <x v="2"/>
    <s v="MASC D/PESTAÑA 241 NEGR CL MAYBELLINE 8ML"/>
    <s v="00041554197044"/>
    <x v="2"/>
    <x v="0"/>
    <x v="0"/>
    <s v="MASCARAS P/PESTAÑAS"/>
    <x v="0"/>
    <x v="0"/>
    <x v="0"/>
    <n v="90000"/>
    <n v="11.93"/>
    <n v="81818"/>
    <n v="90000"/>
    <n v="8.0000000000000002E-3"/>
    <d v="2024-06-27T00:00:00"/>
    <x v="0"/>
    <x v="5"/>
    <n v="27"/>
    <n v="26"/>
    <x v="4"/>
    <x v="8"/>
    <x v="0"/>
  </r>
  <r>
    <x v="1"/>
    <x v="52"/>
    <x v="0"/>
    <x v="0"/>
    <s v="MASCARA P/PESTAÑA NEW COLOR NEGRO EXTREM"/>
    <s v="07840508029201"/>
    <x v="0"/>
    <x v="0"/>
    <x v="0"/>
    <s v="MASCARAS P/PESTAÑAS"/>
    <x v="0"/>
    <x v="0"/>
    <x v="0"/>
    <n v="28350"/>
    <n v="3.76"/>
    <n v="25773"/>
    <n v="28350"/>
    <n v="1"/>
    <d v="2024-06-27T00:00:00"/>
    <x v="0"/>
    <x v="5"/>
    <n v="27"/>
    <n v="26"/>
    <x v="4"/>
    <x v="8"/>
    <x v="9"/>
  </r>
  <r>
    <x v="1"/>
    <x v="52"/>
    <x v="2"/>
    <x v="2"/>
    <s v="MASCARA DE PESTAÑA NEG MAYBELLINE 7.2 ML"/>
    <s v="00041554071863"/>
    <x v="2"/>
    <x v="0"/>
    <x v="0"/>
    <s v="MASCARAS P/PESTAÑAS"/>
    <x v="0"/>
    <x v="0"/>
    <x v="0"/>
    <n v="99000"/>
    <n v="13.12"/>
    <n v="90000"/>
    <n v="99000"/>
    <n v="7.0000000000000001E-3"/>
    <d v="2024-06-27T00:00:00"/>
    <x v="0"/>
    <x v="5"/>
    <n v="27"/>
    <n v="26"/>
    <x v="4"/>
    <x v="8"/>
    <x v="0"/>
  </r>
  <r>
    <x v="1"/>
    <x v="52"/>
    <x v="2"/>
    <x v="2"/>
    <s v="LABIAL SUP GLOSS MATTE INK 10 DREA MYB"/>
    <s v="00041554496901"/>
    <x v="2"/>
    <x v="0"/>
    <x v="2"/>
    <s v="LABIALES (II)"/>
    <x v="2"/>
    <x v="2"/>
    <x v="0"/>
    <n v="113000"/>
    <n v="14.98"/>
    <n v="102727"/>
    <n v="113000"/>
    <n v="1"/>
    <d v="2024-06-27T00:00:00"/>
    <x v="0"/>
    <x v="5"/>
    <n v="27"/>
    <n v="26"/>
    <x v="4"/>
    <x v="8"/>
    <x v="2"/>
  </r>
  <r>
    <x v="1"/>
    <x v="52"/>
    <x v="0"/>
    <x v="0"/>
    <s v="LABIAL LIQUIDO MATE MARSALA NEWCOLOR 6.5"/>
    <s v="07840508039620"/>
    <x v="0"/>
    <x v="0"/>
    <x v="2"/>
    <s v="LABIALES"/>
    <x v="2"/>
    <x v="2"/>
    <x v="0"/>
    <n v="24500"/>
    <n v="3.25"/>
    <n v="22273"/>
    <n v="24500"/>
    <n v="7.0000000000000001E-3"/>
    <d v="2024-06-27T00:00:00"/>
    <x v="0"/>
    <x v="5"/>
    <n v="27"/>
    <n v="26"/>
    <x v="4"/>
    <x v="8"/>
    <x v="5"/>
  </r>
  <r>
    <x v="1"/>
    <x v="52"/>
    <x v="0"/>
    <x v="0"/>
    <s v="BRILLO NEWCOLOR LIP GLOSS 21 DE 4.5 ML"/>
    <s v="07840508043306"/>
    <x v="0"/>
    <x v="0"/>
    <x v="2"/>
    <s v="BRILLOS"/>
    <x v="2"/>
    <x v="11"/>
    <x v="0"/>
    <n v="22400"/>
    <n v="2.97"/>
    <n v="20364"/>
    <n v="22400"/>
    <n v="5.0000000000000001E-3"/>
    <d v="2024-06-27T00:00:00"/>
    <x v="0"/>
    <x v="5"/>
    <n v="27"/>
    <n v="26"/>
    <x v="4"/>
    <x v="8"/>
    <x v="16"/>
  </r>
  <r>
    <x v="1"/>
    <x v="52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6-27T00:00:00"/>
    <x v="0"/>
    <x v="5"/>
    <n v="27"/>
    <n v="26"/>
    <x v="4"/>
    <x v="8"/>
    <x v="15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6-27T00:00:00"/>
    <x v="0"/>
    <x v="5"/>
    <n v="27"/>
    <n v="26"/>
    <x v="4"/>
    <x v="8"/>
    <x v="11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6-27T00:00:00"/>
    <x v="0"/>
    <x v="5"/>
    <n v="27"/>
    <n v="26"/>
    <x v="4"/>
    <x v="8"/>
    <x v="0"/>
  </r>
  <r>
    <x v="1"/>
    <x v="52"/>
    <x v="0"/>
    <x v="0"/>
    <s v="NEW COLOR POLVO COMP. CLASSIC "/>
    <s v="07840508009326"/>
    <x v="0"/>
    <x v="0"/>
    <x v="3"/>
    <s v="MAQ. P/ ROSTRO BASE POLVO"/>
    <x v="3"/>
    <x v="3"/>
    <x v="0"/>
    <n v="15000"/>
    <n v="1.99"/>
    <n v="13636"/>
    <n v="15000"/>
    <n v="1"/>
    <d v="2024-06-28T00:00:00"/>
    <x v="0"/>
    <x v="5"/>
    <n v="28"/>
    <n v="26"/>
    <x v="6"/>
    <x v="8"/>
    <x v="3"/>
  </r>
  <r>
    <x v="1"/>
    <x v="52"/>
    <x v="0"/>
    <x v="0"/>
    <s v="MASCARA P/PESTAÑA NEW COLOR RADIANCE VOLUMEN"/>
    <s v="07840508029195"/>
    <x v="0"/>
    <x v="0"/>
    <x v="0"/>
    <s v="MASCARAS P/PESTAÑAS"/>
    <x v="0"/>
    <x v="0"/>
    <x v="0"/>
    <n v="28350"/>
    <n v="3.76"/>
    <n v="25773"/>
    <n v="28350"/>
    <n v="1"/>
    <d v="2024-06-28T00:00:00"/>
    <x v="0"/>
    <x v="5"/>
    <n v="28"/>
    <n v="26"/>
    <x v="6"/>
    <x v="8"/>
    <x v="9"/>
  </r>
  <r>
    <x v="1"/>
    <x v="52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8"/>
    <n v="12227"/>
    <n v="13450"/>
    <n v="1"/>
    <d v="2024-06-28T00:00:00"/>
    <x v="0"/>
    <x v="5"/>
    <n v="28"/>
    <n v="26"/>
    <x v="6"/>
    <x v="8"/>
    <x v="2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2400"/>
    <n v="2.97"/>
    <n v="20364"/>
    <n v="22400"/>
    <n v="5.0000000000000001E-3"/>
    <d v="2024-06-28T00:00:00"/>
    <x v="0"/>
    <x v="5"/>
    <n v="28"/>
    <n v="26"/>
    <x v="6"/>
    <x v="8"/>
    <x v="16"/>
  </r>
  <r>
    <x v="1"/>
    <x v="52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8"/>
    <n v="12227"/>
    <n v="13450"/>
    <n v="1"/>
    <d v="2024-06-28T00:00:00"/>
    <x v="0"/>
    <x v="5"/>
    <n v="28"/>
    <n v="26"/>
    <x v="6"/>
    <x v="8"/>
    <x v="18"/>
  </r>
  <r>
    <x v="1"/>
    <x v="52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6-28T00:00:00"/>
    <x v="0"/>
    <x v="5"/>
    <n v="28"/>
    <n v="26"/>
    <x v="6"/>
    <x v="8"/>
    <x v="1"/>
  </r>
  <r>
    <x v="1"/>
    <x v="52"/>
    <x v="2"/>
    <x v="2"/>
    <s v="LABIAL SUPER STAY  MAYBELLINE 105 GOLDEN"/>
    <s v="00041554080407"/>
    <x v="2"/>
    <x v="0"/>
    <x v="2"/>
    <s v="LABIALES"/>
    <x v="2"/>
    <x v="2"/>
    <x v="0"/>
    <n v="104000"/>
    <n v="13.78"/>
    <n v="94545"/>
    <n v="104000"/>
    <n v="1"/>
    <d v="2024-06-28T00:00:00"/>
    <x v="0"/>
    <x v="5"/>
    <n v="28"/>
    <n v="26"/>
    <x v="6"/>
    <x v="8"/>
    <x v="5"/>
  </r>
  <r>
    <x v="1"/>
    <x v="52"/>
    <x v="0"/>
    <x v="0"/>
    <s v="NEW COLOR DELIN LIQUIDO OJOS  "/>
    <s v="07840508008671"/>
    <x v="0"/>
    <x v="0"/>
    <x v="0"/>
    <s v="DELINEADORES"/>
    <x v="0"/>
    <x v="9"/>
    <x v="0"/>
    <n v="13900"/>
    <n v="1.84"/>
    <n v="12636"/>
    <n v="13900"/>
    <n v="1"/>
    <d v="2024-06-28T00:00:00"/>
    <x v="0"/>
    <x v="5"/>
    <n v="28"/>
    <n v="26"/>
    <x v="6"/>
    <x v="8"/>
    <x v="11"/>
  </r>
  <r>
    <x v="1"/>
    <x v="52"/>
    <x v="0"/>
    <x v="0"/>
    <s v="BRILLO NEWCOLOR LIP GLOSS 21 DE 4.5 ML"/>
    <s v="07840508043306"/>
    <x v="0"/>
    <x v="0"/>
    <x v="2"/>
    <s v="BRILLOS"/>
    <x v="2"/>
    <x v="11"/>
    <x v="0"/>
    <n v="22400"/>
    <n v="2.97"/>
    <n v="20364"/>
    <n v="22400"/>
    <n v="5.0000000000000001E-3"/>
    <d v="2024-06-28T00:00:00"/>
    <x v="0"/>
    <x v="5"/>
    <n v="28"/>
    <n v="26"/>
    <x v="6"/>
    <x v="8"/>
    <x v="16"/>
  </r>
  <r>
    <x v="1"/>
    <x v="52"/>
    <x v="0"/>
    <x v="0"/>
    <s v="LABIAL LIQU/NEWCOLOR MATE FUCSIA3/6.5ML"/>
    <s v="07840508042569"/>
    <x v="0"/>
    <x v="0"/>
    <x v="2"/>
    <s v="LABIALES"/>
    <x v="2"/>
    <x v="2"/>
    <x v="0"/>
    <n v="24500"/>
    <n v="3.25"/>
    <n v="22273"/>
    <n v="24500"/>
    <n v="7.0000000000000001E-3"/>
    <d v="2024-06-28T00:00:00"/>
    <x v="0"/>
    <x v="5"/>
    <n v="28"/>
    <n v="26"/>
    <x v="6"/>
    <x v="8"/>
    <x v="5"/>
  </r>
  <r>
    <x v="1"/>
    <x v="52"/>
    <x v="0"/>
    <x v="0"/>
    <s v="NEW COLOR DELINEA LABIOS BORDO"/>
    <s v="07840508008794"/>
    <x v="0"/>
    <x v="0"/>
    <x v="2"/>
    <s v="DELINEADORES"/>
    <x v="2"/>
    <x v="9"/>
    <x v="2"/>
    <n v="19200"/>
    <n v="2.54"/>
    <n v="17454"/>
    <n v="9600"/>
    <n v="2"/>
    <d v="2024-06-28T00:00:00"/>
    <x v="0"/>
    <x v="5"/>
    <n v="28"/>
    <n v="26"/>
    <x v="6"/>
    <x v="8"/>
    <x v="15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6-28T00:00:00"/>
    <x v="0"/>
    <x v="5"/>
    <n v="28"/>
    <n v="26"/>
    <x v="6"/>
    <x v="8"/>
    <x v="15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6-28T00:00:00"/>
    <x v="0"/>
    <x v="5"/>
    <n v="28"/>
    <n v="26"/>
    <x v="6"/>
    <x v="8"/>
    <x v="11"/>
  </r>
  <r>
    <x v="1"/>
    <x v="52"/>
    <x v="2"/>
    <x v="2"/>
    <s v="CORRECTOR 20 SAND SABLE 6.8ML FIT ME MAY"/>
    <s v="00041554247732"/>
    <x v="2"/>
    <x v="0"/>
    <x v="0"/>
    <s v="CORRECTORES"/>
    <x v="0"/>
    <x v="8"/>
    <x v="0"/>
    <n v="75000"/>
    <n v="9.94"/>
    <n v="68182"/>
    <n v="75000"/>
    <n v="1"/>
    <d v="2024-06-28T00:00:00"/>
    <x v="0"/>
    <x v="5"/>
    <n v="28"/>
    <n v="26"/>
    <x v="6"/>
    <x v="8"/>
    <x v="10"/>
  </r>
  <r>
    <x v="1"/>
    <x v="52"/>
    <x v="0"/>
    <x v="0"/>
    <s v="BASE CREM/CANE/PIEL NOR/MIXTA NEWCOLOR35ML"/>
    <s v="07840508036308"/>
    <x v="0"/>
    <x v="0"/>
    <x v="3"/>
    <s v="MAQ. P/ ROSTRO BASE CREMA"/>
    <x v="3"/>
    <x v="6"/>
    <x v="0"/>
    <n v="29600"/>
    <n v="3.92"/>
    <n v="26909"/>
    <n v="29600"/>
    <n v="3.5000000000000003E-2"/>
    <d v="2024-06-28T00:00:00"/>
    <x v="0"/>
    <x v="5"/>
    <n v="28"/>
    <n v="26"/>
    <x v="6"/>
    <x v="8"/>
    <x v="8"/>
  </r>
  <r>
    <x v="1"/>
    <x v="52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6-28T00:00:00"/>
    <x v="0"/>
    <x v="5"/>
    <n v="28"/>
    <n v="26"/>
    <x v="6"/>
    <x v="8"/>
    <x v="0"/>
  </r>
  <r>
    <x v="1"/>
    <x v="52"/>
    <x v="0"/>
    <x v="0"/>
    <s v="NEW COLOR DELINEA LABIOS ROJO "/>
    <s v="07840508008800"/>
    <x v="0"/>
    <x v="0"/>
    <x v="2"/>
    <s v="DELINEADORES"/>
    <x v="2"/>
    <x v="9"/>
    <x v="2"/>
    <n v="19200"/>
    <n v="2.54"/>
    <n v="17454"/>
    <n v="9600"/>
    <n v="2"/>
    <d v="2024-06-28T00:00:00"/>
    <x v="0"/>
    <x v="5"/>
    <n v="28"/>
    <n v="26"/>
    <x v="6"/>
    <x v="8"/>
    <x v="15"/>
  </r>
  <r>
    <x v="1"/>
    <x v="52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4.38"/>
    <n v="30045"/>
    <n v="33050"/>
    <n v="1"/>
    <d v="2024-06-28T00:00:00"/>
    <x v="0"/>
    <x v="5"/>
    <n v="28"/>
    <n v="26"/>
    <x v="6"/>
    <x v="8"/>
    <x v="20"/>
  </r>
  <r>
    <x v="1"/>
    <x v="52"/>
    <x v="0"/>
    <x v="0"/>
    <s v="BRILLO NEWCOLOR LIP GLOSS 27 DE 4.5 ML"/>
    <s v="07840508043368"/>
    <x v="0"/>
    <x v="0"/>
    <x v="2"/>
    <s v="BRILLOS"/>
    <x v="2"/>
    <x v="11"/>
    <x v="0"/>
    <n v="22400"/>
    <n v="2.97"/>
    <n v="20364"/>
    <n v="22400"/>
    <n v="5.0000000000000001E-3"/>
    <d v="2024-06-28T00:00:00"/>
    <x v="0"/>
    <x v="5"/>
    <n v="28"/>
    <n v="26"/>
    <x v="6"/>
    <x v="8"/>
    <x v="16"/>
  </r>
  <r>
    <x v="1"/>
    <x v="52"/>
    <x v="0"/>
    <x v="0"/>
    <s v="BRILLO NEWCOLOR LIP GLOSS 21 DE 4.5 ML"/>
    <s v="07840508043306"/>
    <x v="0"/>
    <x v="0"/>
    <x v="2"/>
    <s v="BRILLOS"/>
    <x v="2"/>
    <x v="11"/>
    <x v="0"/>
    <n v="22400"/>
    <n v="2.97"/>
    <n v="20364"/>
    <n v="22400"/>
    <n v="5.0000000000000001E-3"/>
    <d v="2024-06-29T00:00:00"/>
    <x v="0"/>
    <x v="5"/>
    <n v="29"/>
    <n v="26"/>
    <x v="0"/>
    <x v="8"/>
    <x v="16"/>
  </r>
  <r>
    <x v="1"/>
    <x v="52"/>
    <x v="0"/>
    <x v="0"/>
    <s v="NEW COLOR DELINEA LABIOS BORDO"/>
    <s v="07840508008794"/>
    <x v="0"/>
    <x v="0"/>
    <x v="2"/>
    <s v="DELINEADORES"/>
    <x v="2"/>
    <x v="9"/>
    <x v="0"/>
    <n v="8640"/>
    <n v="1.27"/>
    <n v="7767"/>
    <n v="9600"/>
    <n v="1"/>
    <d v="2024-06-29T00:00:00"/>
    <x v="0"/>
    <x v="5"/>
    <n v="29"/>
    <n v="26"/>
    <x v="0"/>
    <x v="8"/>
    <x v="15"/>
  </r>
  <r>
    <x v="1"/>
    <x v="52"/>
    <x v="2"/>
    <x v="2"/>
    <s v="SOMBRAS MINI PALET MATTE ABOUTT TWN MYB"/>
    <s v="00041554540772"/>
    <x v="2"/>
    <x v="0"/>
    <x v="0"/>
    <s v="SOMBRAS (II)"/>
    <x v="0"/>
    <x v="15"/>
    <x v="0"/>
    <n v="82000"/>
    <n v="10.87"/>
    <n v="74545"/>
    <n v="82000"/>
    <n v="1"/>
    <d v="2024-06-29T00:00:00"/>
    <x v="0"/>
    <x v="5"/>
    <n v="29"/>
    <n v="26"/>
    <x v="0"/>
    <x v="8"/>
    <x v="24"/>
  </r>
  <r>
    <x v="1"/>
    <x v="52"/>
    <x v="0"/>
    <x v="0"/>
    <s v="BRILLO NEWCOLOR LIP GLOS 16 DE 4.5 ML"/>
    <s v="07840508043412"/>
    <x v="0"/>
    <x v="0"/>
    <x v="2"/>
    <s v="BRILLOS"/>
    <x v="2"/>
    <x v="11"/>
    <x v="0"/>
    <n v="22400"/>
    <n v="2.97"/>
    <n v="20364"/>
    <n v="22400"/>
    <n v="5.0000000000000001E-3"/>
    <d v="2024-06-29T00:00:00"/>
    <x v="0"/>
    <x v="5"/>
    <n v="29"/>
    <n v="26"/>
    <x v="0"/>
    <x v="8"/>
    <x v="16"/>
  </r>
  <r>
    <x v="1"/>
    <x v="52"/>
    <x v="0"/>
    <x v="0"/>
    <s v="LAPIZ DE CEJAS 1.10GR NEW COLOR BLIS    "/>
    <s v="07840508034571"/>
    <x v="0"/>
    <x v="0"/>
    <x v="3"/>
    <s v="OTROS"/>
    <x v="3"/>
    <x v="5"/>
    <x v="0"/>
    <n v="20300"/>
    <n v="2.69"/>
    <n v="18455"/>
    <n v="20300"/>
    <n v="2E-3"/>
    <d v="2024-06-29T00:00:00"/>
    <x v="0"/>
    <x v="5"/>
    <n v="29"/>
    <n v="26"/>
    <x v="0"/>
    <x v="8"/>
    <x v="7"/>
  </r>
  <r>
    <x v="1"/>
    <x v="52"/>
    <x v="0"/>
    <x v="0"/>
    <s v="BRILLO NEWCOLOR LIP GLOSS 27 DE 4.5 ML"/>
    <s v="07840508043368"/>
    <x v="0"/>
    <x v="0"/>
    <x v="2"/>
    <s v="BRILLOS"/>
    <x v="2"/>
    <x v="11"/>
    <x v="0"/>
    <n v="22400"/>
    <n v="2.97"/>
    <n v="20364"/>
    <n v="22400"/>
    <n v="5.0000000000000001E-3"/>
    <d v="2024-06-29T00:00:00"/>
    <x v="0"/>
    <x v="5"/>
    <n v="29"/>
    <n v="26"/>
    <x v="0"/>
    <x v="8"/>
    <x v="16"/>
  </r>
  <r>
    <x v="1"/>
    <x v="52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6-29T00:00:00"/>
    <x v="0"/>
    <x v="5"/>
    <n v="29"/>
    <n v="26"/>
    <x v="0"/>
    <x v="8"/>
    <x v="1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6-29T00:00:00"/>
    <x v="0"/>
    <x v="5"/>
    <n v="29"/>
    <n v="26"/>
    <x v="0"/>
    <x v="8"/>
    <x v="15"/>
  </r>
  <r>
    <x v="1"/>
    <x v="52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6-29T00:00:00"/>
    <x v="0"/>
    <x v="5"/>
    <n v="29"/>
    <n v="26"/>
    <x v="0"/>
    <x v="8"/>
    <x v="0"/>
  </r>
  <r>
    <x v="1"/>
    <x v="52"/>
    <x v="0"/>
    <x v="0"/>
    <s v="NEW COLOR DELINEA LABIOS BORDO"/>
    <s v="07840508008794"/>
    <x v="0"/>
    <x v="0"/>
    <x v="2"/>
    <s v="DELINEADORES"/>
    <x v="2"/>
    <x v="9"/>
    <x v="0"/>
    <n v="8640"/>
    <n v="1.27"/>
    <n v="7767"/>
    <n v="9600"/>
    <n v="1"/>
    <d v="2024-06-30T00:00:00"/>
    <x v="0"/>
    <x v="5"/>
    <n v="30"/>
    <n v="26"/>
    <x v="1"/>
    <x v="8"/>
    <x v="15"/>
  </r>
  <r>
    <x v="1"/>
    <x v="52"/>
    <x v="0"/>
    <x v="0"/>
    <s v="NEW COLOR DELINEA LABIOS ROSA "/>
    <s v="07840508008787"/>
    <x v="0"/>
    <x v="0"/>
    <x v="2"/>
    <s v="DELINEADORES"/>
    <x v="2"/>
    <x v="9"/>
    <x v="0"/>
    <n v="8640"/>
    <n v="1.27"/>
    <n v="7767"/>
    <n v="9600"/>
    <n v="1"/>
    <d v="2024-06-30T00:00:00"/>
    <x v="0"/>
    <x v="5"/>
    <n v="30"/>
    <n v="26"/>
    <x v="1"/>
    <x v="8"/>
    <x v="15"/>
  </r>
  <r>
    <x v="1"/>
    <x v="52"/>
    <x v="0"/>
    <x v="0"/>
    <s v="LAPIZ DE CEJAS 1.10GR NEW COLOR BLIS    "/>
    <s v="07840508034571"/>
    <x v="0"/>
    <x v="0"/>
    <x v="3"/>
    <s v="OTROS"/>
    <x v="3"/>
    <x v="5"/>
    <x v="0"/>
    <n v="20300"/>
    <n v="2.69"/>
    <n v="18455"/>
    <n v="20300"/>
    <n v="2E-3"/>
    <d v="2024-06-30T00:00:00"/>
    <x v="0"/>
    <x v="5"/>
    <n v="30"/>
    <n v="26"/>
    <x v="1"/>
    <x v="8"/>
    <x v="7"/>
  </r>
  <r>
    <x v="1"/>
    <x v="52"/>
    <x v="2"/>
    <x v="2"/>
    <s v="FIT ME FRESH SPF 50 07 MAYBELLINE 30ML"/>
    <s v="06902395830566"/>
    <x v="2"/>
    <x v="0"/>
    <x v="3"/>
    <s v="MAQ. P/ ROSTRO BASE CREMA"/>
    <x v="3"/>
    <x v="6"/>
    <x v="0"/>
    <n v="100000"/>
    <n v="13.26"/>
    <n v="90909"/>
    <n v="100000"/>
    <n v="0.03"/>
    <d v="2024-06-30T00:00:00"/>
    <x v="0"/>
    <x v="5"/>
    <n v="30"/>
    <n v="26"/>
    <x v="1"/>
    <x v="8"/>
    <x v="8"/>
  </r>
  <r>
    <x v="1"/>
    <x v="52"/>
    <x v="2"/>
    <x v="2"/>
    <s v="LABIAL SUP GLOSS MATTE INK 10 DREA MYB"/>
    <s v="00041554496901"/>
    <x v="2"/>
    <x v="0"/>
    <x v="2"/>
    <s v="LABIALES (II)"/>
    <x v="2"/>
    <x v="2"/>
    <x v="0"/>
    <n v="113000"/>
    <n v="14.98"/>
    <n v="102727"/>
    <n v="113000"/>
    <n v="1"/>
    <d v="2024-06-30T00:00:00"/>
    <x v="0"/>
    <x v="5"/>
    <n v="30"/>
    <n v="26"/>
    <x v="1"/>
    <x v="8"/>
    <x v="2"/>
  </r>
  <r>
    <x v="1"/>
    <x v="52"/>
    <x v="4"/>
    <x v="4"/>
    <s v="CEPILLO FACIAL BETER 2 EN 1"/>
    <s v="08412122223205"/>
    <x v="4"/>
    <x v="0"/>
    <x v="4"/>
    <s v="OTROS ACCESORIOS FACIALES"/>
    <x v="1"/>
    <x v="5"/>
    <x v="0"/>
    <n v="69850"/>
    <n v="9.26"/>
    <n v="63500"/>
    <n v="69850"/>
    <n v="1"/>
    <d v="2024-06-30T00:00:00"/>
    <x v="0"/>
    <x v="5"/>
    <n v="30"/>
    <n v="26"/>
    <x v="1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6-30T00:00:00"/>
    <x v="0"/>
    <x v="5"/>
    <n v="30"/>
    <n v="26"/>
    <x v="1"/>
    <x v="8"/>
    <x v="1"/>
  </r>
  <r>
    <x v="1"/>
    <x v="52"/>
    <x v="2"/>
    <x v="2"/>
    <s v="LABIAL SUPER STAY  MAYBELLINE 105 GOLDEN"/>
    <s v="00041554080407"/>
    <x v="2"/>
    <x v="0"/>
    <x v="2"/>
    <s v="LABIALES"/>
    <x v="2"/>
    <x v="2"/>
    <x v="0"/>
    <n v="104000"/>
    <n v="13.79"/>
    <n v="94545"/>
    <n v="104000"/>
    <n v="1"/>
    <d v="2024-06-30T00:00:00"/>
    <x v="0"/>
    <x v="5"/>
    <n v="30"/>
    <n v="26"/>
    <x v="1"/>
    <x v="8"/>
    <x v="5"/>
  </r>
  <r>
    <x v="1"/>
    <x v="78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6-01T00:00:00"/>
    <x v="0"/>
    <x v="5"/>
    <n v="1"/>
    <n v="22"/>
    <x v="0"/>
    <x v="2"/>
    <x v="0"/>
  </r>
  <r>
    <x v="1"/>
    <x v="78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6-02T00:00:00"/>
    <x v="0"/>
    <x v="5"/>
    <n v="2"/>
    <n v="22"/>
    <x v="1"/>
    <x v="2"/>
    <x v="0"/>
  </r>
  <r>
    <x v="1"/>
    <x v="78"/>
    <x v="0"/>
    <x v="0"/>
    <s v="MASCARA P/PESTAÑAS LONG DOUBLE WATER PRO"/>
    <s v="07840508036544"/>
    <x v="0"/>
    <x v="0"/>
    <x v="0"/>
    <s v="MASCARAS P/PESTAÑAS"/>
    <x v="0"/>
    <x v="0"/>
    <x v="0"/>
    <n v="28350"/>
    <n v="3.77"/>
    <n v="25773"/>
    <n v="28350"/>
    <n v="1"/>
    <d v="2024-06-10T00:00:00"/>
    <x v="0"/>
    <x v="5"/>
    <n v="10"/>
    <n v="24"/>
    <x v="2"/>
    <x v="2"/>
    <x v="0"/>
  </r>
  <r>
    <x v="1"/>
    <x v="73"/>
    <x v="0"/>
    <x v="0"/>
    <s v="MASCARA P/PESTAÑAS INTENSE VOLUMEN NEW COLOR"/>
    <s v="07840508036513"/>
    <x v="0"/>
    <x v="0"/>
    <x v="0"/>
    <s v="MASCARAS P/PESTAÑAS"/>
    <x v="0"/>
    <x v="0"/>
    <x v="0"/>
    <n v="28350"/>
    <n v="3.77"/>
    <n v="25773"/>
    <n v="28350"/>
    <n v="1"/>
    <d v="2024-06-01T00:00:00"/>
    <x v="0"/>
    <x v="5"/>
    <n v="1"/>
    <n v="22"/>
    <x v="0"/>
    <x v="2"/>
    <x v="0"/>
  </r>
  <r>
    <x v="1"/>
    <x v="73"/>
    <x v="8"/>
    <x v="8"/>
    <s v="LABIAL VASELINE TERAPIA MANT D/CACAO 17GR"/>
    <s v="00305210560062"/>
    <x v="8"/>
    <x v="0"/>
    <x v="2"/>
    <s v="LABIALES"/>
    <x v="2"/>
    <x v="2"/>
    <x v="0"/>
    <n v="45500"/>
    <n v="6.05"/>
    <n v="41364"/>
    <n v="45500"/>
    <n v="1.7000000000000001E-2"/>
    <d v="2024-06-01T00:00:00"/>
    <x v="0"/>
    <x v="5"/>
    <n v="1"/>
    <n v="22"/>
    <x v="0"/>
    <x v="2"/>
    <x v="5"/>
  </r>
  <r>
    <x v="1"/>
    <x v="73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01T00:00:00"/>
    <x v="0"/>
    <x v="5"/>
    <n v="1"/>
    <n v="22"/>
    <x v="0"/>
    <x v="2"/>
    <x v="1"/>
  </r>
  <r>
    <x v="1"/>
    <x v="73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02T00:00:00"/>
    <x v="0"/>
    <x v="5"/>
    <n v="2"/>
    <n v="22"/>
    <x v="1"/>
    <x v="2"/>
    <x v="1"/>
  </r>
  <r>
    <x v="1"/>
    <x v="73"/>
    <x v="1"/>
    <x v="1"/>
    <s v="PERFILADOR PERSONNA 4X12X3"/>
    <s v="00024500321007"/>
    <x v="1"/>
    <x v="0"/>
    <x v="1"/>
    <s v="MAQUINA DEPILADORA"/>
    <x v="1"/>
    <x v="1"/>
    <x v="2"/>
    <n v="73600"/>
    <n v="9.7799999999999994"/>
    <n v="66910"/>
    <n v="36800"/>
    <n v="2"/>
    <d v="2024-06-03T00:00:00"/>
    <x v="0"/>
    <x v="5"/>
    <n v="3"/>
    <n v="23"/>
    <x v="2"/>
    <x v="2"/>
    <x v="1"/>
  </r>
  <r>
    <x v="1"/>
    <x v="73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08T00:00:00"/>
    <x v="0"/>
    <x v="5"/>
    <n v="8"/>
    <n v="23"/>
    <x v="0"/>
    <x v="2"/>
    <x v="1"/>
  </r>
  <r>
    <x v="1"/>
    <x v="73"/>
    <x v="1"/>
    <x v="1"/>
    <s v="PERFILADOR PERSONNA 4X12X3"/>
    <s v="00024500321007"/>
    <x v="1"/>
    <x v="0"/>
    <x v="1"/>
    <s v="MAQUINA DEPILADORA"/>
    <x v="1"/>
    <x v="1"/>
    <x v="0"/>
    <n v="22000"/>
    <n v="5.13"/>
    <n v="18491"/>
    <n v="38600"/>
    <n v="1"/>
    <d v="2024-06-18T00:00:00"/>
    <x v="0"/>
    <x v="5"/>
    <n v="18"/>
    <n v="25"/>
    <x v="5"/>
    <x v="2"/>
    <x v="1"/>
  </r>
  <r>
    <x v="1"/>
    <x v="73"/>
    <x v="1"/>
    <x v="1"/>
    <s v="PERFILADOR PERSONNA 4X12X3"/>
    <s v="00024500321007"/>
    <x v="1"/>
    <x v="0"/>
    <x v="1"/>
    <s v="MAQUINA DEPILADORA"/>
    <x v="1"/>
    <x v="1"/>
    <x v="0"/>
    <n v="22000"/>
    <n v="5.12"/>
    <n v="18491"/>
    <n v="38600"/>
    <n v="1"/>
    <d v="2024-06-23T00:00:00"/>
    <x v="0"/>
    <x v="5"/>
    <n v="23"/>
    <n v="25"/>
    <x v="1"/>
    <x v="2"/>
    <x v="1"/>
  </r>
  <r>
    <x v="1"/>
    <x v="73"/>
    <x v="0"/>
    <x v="0"/>
    <s v="MASCARA P/PESTAÑA NEW COLOR EXTRA VOLUME"/>
    <s v="07840508020291"/>
    <x v="0"/>
    <x v="0"/>
    <x v="0"/>
    <s v="MASCARAS P/PESTAÑAS"/>
    <x v="0"/>
    <x v="0"/>
    <x v="0"/>
    <n v="28350"/>
    <n v="3.75"/>
    <n v="25773"/>
    <n v="28350"/>
    <n v="1"/>
    <d v="2024-06-26T00:00:00"/>
    <x v="0"/>
    <x v="5"/>
    <n v="26"/>
    <n v="26"/>
    <x v="3"/>
    <x v="2"/>
    <x v="0"/>
  </r>
  <r>
    <x v="1"/>
    <x v="73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6-28T00:00:00"/>
    <x v="0"/>
    <x v="5"/>
    <n v="28"/>
    <n v="26"/>
    <x v="6"/>
    <x v="2"/>
    <x v="0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6-12T00:00:00"/>
    <x v="0"/>
    <x v="5"/>
    <n v="12"/>
    <n v="24"/>
    <x v="3"/>
    <x v="3"/>
    <x v="8"/>
  </r>
  <r>
    <x v="1"/>
    <x v="57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6-14T00:00:00"/>
    <x v="0"/>
    <x v="5"/>
    <n v="14"/>
    <n v="24"/>
    <x v="6"/>
    <x v="3"/>
    <x v="0"/>
  </r>
  <r>
    <x v="1"/>
    <x v="57"/>
    <x v="0"/>
    <x v="0"/>
    <s v="MASCARA P/PESTAÑAS INTENSE VOLUMEN WATER"/>
    <s v="07840508036520"/>
    <x v="0"/>
    <x v="0"/>
    <x v="0"/>
    <s v="MASCARAS P/PESTAÑAS"/>
    <x v="0"/>
    <x v="0"/>
    <x v="0"/>
    <n v="28350"/>
    <n v="3.77"/>
    <n v="25773"/>
    <n v="28350"/>
    <n v="1"/>
    <d v="2024-06-14T00:00:00"/>
    <x v="0"/>
    <x v="5"/>
    <n v="14"/>
    <n v="24"/>
    <x v="6"/>
    <x v="3"/>
    <x v="0"/>
  </r>
  <r>
    <x v="1"/>
    <x v="57"/>
    <x v="8"/>
    <x v="8"/>
    <s v="LABIAL VASELINE TERAPIA MANT D/CACAO 17GR"/>
    <s v="00305210560062"/>
    <x v="8"/>
    <x v="0"/>
    <x v="2"/>
    <s v="LABIALES"/>
    <x v="2"/>
    <x v="2"/>
    <x v="0"/>
    <n v="31850"/>
    <n v="6.05"/>
    <n v="27714"/>
    <n v="45500"/>
    <n v="1.7000000000000001E-2"/>
    <d v="2024-06-14T00:00:00"/>
    <x v="0"/>
    <x v="5"/>
    <n v="14"/>
    <n v="24"/>
    <x v="6"/>
    <x v="3"/>
    <x v="5"/>
  </r>
  <r>
    <x v="1"/>
    <x v="57"/>
    <x v="0"/>
    <x v="0"/>
    <s v="MASCARA P/PESTAÑAS LONG DOUBLE NEW COLOR"/>
    <s v="07840508036537"/>
    <x v="0"/>
    <x v="0"/>
    <x v="0"/>
    <s v="MASCARAS P/PESTAÑAS"/>
    <x v="0"/>
    <x v="0"/>
    <x v="0"/>
    <n v="28350"/>
    <n v="3.77"/>
    <n v="25773"/>
    <n v="28350"/>
    <n v="1"/>
    <d v="2024-06-14T00:00:00"/>
    <x v="0"/>
    <x v="5"/>
    <n v="14"/>
    <n v="24"/>
    <x v="6"/>
    <x v="3"/>
    <x v="0"/>
  </r>
  <r>
    <x v="1"/>
    <x v="57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6-15T00:00:00"/>
    <x v="0"/>
    <x v="5"/>
    <n v="15"/>
    <n v="24"/>
    <x v="0"/>
    <x v="3"/>
    <x v="1"/>
  </r>
  <r>
    <x v="1"/>
    <x v="57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6-15T00:00:00"/>
    <x v="0"/>
    <x v="5"/>
    <n v="15"/>
    <n v="24"/>
    <x v="0"/>
    <x v="3"/>
    <x v="0"/>
  </r>
  <r>
    <x v="1"/>
    <x v="57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6-15T00:00:00"/>
    <x v="0"/>
    <x v="5"/>
    <n v="15"/>
    <n v="24"/>
    <x v="0"/>
    <x v="3"/>
    <x v="0"/>
  </r>
  <r>
    <x v="1"/>
    <x v="57"/>
    <x v="0"/>
    <x v="0"/>
    <s v="MASCARA P/PESTAÑAS LONG DOUBLE NEW COLOR"/>
    <s v="07840508036537"/>
    <x v="0"/>
    <x v="0"/>
    <x v="0"/>
    <s v="MASCARAS P/PESTAÑAS"/>
    <x v="0"/>
    <x v="0"/>
    <x v="0"/>
    <n v="28350"/>
    <n v="3.76"/>
    <n v="25773"/>
    <n v="28350"/>
    <n v="1"/>
    <d v="2024-06-17T00:00:00"/>
    <x v="0"/>
    <x v="5"/>
    <n v="17"/>
    <n v="25"/>
    <x v="2"/>
    <x v="3"/>
    <x v="0"/>
  </r>
  <r>
    <x v="1"/>
    <x v="57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6-17T00:00:00"/>
    <x v="0"/>
    <x v="5"/>
    <n v="17"/>
    <n v="25"/>
    <x v="2"/>
    <x v="3"/>
    <x v="0"/>
  </r>
  <r>
    <x v="1"/>
    <x v="57"/>
    <x v="0"/>
    <x v="0"/>
    <s v="RUBOR COMPACTO NEW COLOR CLASSIC N.3 7GR"/>
    <s v="07840508018427"/>
    <x v="0"/>
    <x v="0"/>
    <x v="3"/>
    <s v="MAQ. P/ ROSTRO RUBOR"/>
    <x v="3"/>
    <x v="13"/>
    <x v="0"/>
    <n v="34500"/>
    <n v="4.58"/>
    <n v="31364"/>
    <n v="34500"/>
    <n v="1"/>
    <d v="2024-06-18T00:00:00"/>
    <x v="0"/>
    <x v="5"/>
    <n v="18"/>
    <n v="25"/>
    <x v="5"/>
    <x v="3"/>
    <x v="22"/>
  </r>
  <r>
    <x v="1"/>
    <x v="57"/>
    <x v="1"/>
    <x v="1"/>
    <s v="PERFILADOR PERSONNA 4X12X3"/>
    <s v="00024500321007"/>
    <x v="1"/>
    <x v="0"/>
    <x v="1"/>
    <s v="MAQUINA DEPILADORA"/>
    <x v="1"/>
    <x v="1"/>
    <x v="0"/>
    <n v="22000"/>
    <n v="5.13"/>
    <n v="18491"/>
    <n v="38600"/>
    <n v="1"/>
    <d v="2024-06-18T00:00:00"/>
    <x v="0"/>
    <x v="5"/>
    <n v="18"/>
    <n v="25"/>
    <x v="5"/>
    <x v="3"/>
    <x v="1"/>
  </r>
  <r>
    <x v="1"/>
    <x v="57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6-19T00:00:00"/>
    <x v="0"/>
    <x v="5"/>
    <n v="19"/>
    <n v="25"/>
    <x v="3"/>
    <x v="3"/>
    <x v="0"/>
  </r>
  <r>
    <x v="1"/>
    <x v="57"/>
    <x v="0"/>
    <x v="0"/>
    <s v="PESTAÑAS POSTIZAS SMALL NEWCOLOR CJA    "/>
    <s v="07840508034953"/>
    <x v="0"/>
    <x v="0"/>
    <x v="0"/>
    <s v="PESTAÑAS POSTIZAS"/>
    <x v="0"/>
    <x v="10"/>
    <x v="0"/>
    <n v="15800"/>
    <n v="2.1"/>
    <n v="14364"/>
    <n v="15800"/>
    <n v="1"/>
    <d v="2024-06-21T00:00:00"/>
    <x v="0"/>
    <x v="5"/>
    <n v="21"/>
    <n v="25"/>
    <x v="6"/>
    <x v="3"/>
    <x v="12"/>
  </r>
  <r>
    <x v="1"/>
    <x v="57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6-21T00:00:00"/>
    <x v="0"/>
    <x v="5"/>
    <n v="21"/>
    <n v="25"/>
    <x v="6"/>
    <x v="3"/>
    <x v="0"/>
  </r>
  <r>
    <x v="1"/>
    <x v="57"/>
    <x v="1"/>
    <x v="1"/>
    <s v="PERFILADOR PERSONNA 4X12X3"/>
    <s v="00024500321007"/>
    <x v="1"/>
    <x v="0"/>
    <x v="1"/>
    <s v="MAQUINA DEPILADORA"/>
    <x v="1"/>
    <x v="1"/>
    <x v="0"/>
    <n v="22000"/>
    <n v="5.12"/>
    <n v="18491"/>
    <n v="38600"/>
    <n v="1"/>
    <d v="2024-06-22T00:00:00"/>
    <x v="0"/>
    <x v="5"/>
    <n v="22"/>
    <n v="25"/>
    <x v="0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2"/>
    <n v="44000"/>
    <n v="10.24"/>
    <n v="36982"/>
    <n v="38600"/>
    <n v="2"/>
    <d v="2024-06-23T00:00:00"/>
    <x v="0"/>
    <x v="5"/>
    <n v="23"/>
    <n v="25"/>
    <x v="1"/>
    <x v="3"/>
    <x v="1"/>
  </r>
  <r>
    <x v="1"/>
    <x v="57"/>
    <x v="8"/>
    <x v="8"/>
    <s v="LABIAL VASELINE TERAPIA LABIOS ROSAD 17GR"/>
    <s v="00305210536494"/>
    <x v="8"/>
    <x v="0"/>
    <x v="2"/>
    <s v="LABIALES"/>
    <x v="2"/>
    <x v="2"/>
    <x v="0"/>
    <n v="45500"/>
    <n v="6.04"/>
    <n v="41364"/>
    <n v="45500"/>
    <n v="1.7000000000000001E-2"/>
    <d v="2024-06-23T00:00:00"/>
    <x v="0"/>
    <x v="5"/>
    <n v="23"/>
    <n v="25"/>
    <x v="1"/>
    <x v="3"/>
    <x v="5"/>
  </r>
  <r>
    <x v="1"/>
    <x v="57"/>
    <x v="0"/>
    <x v="0"/>
    <s v="POLVO COMPACTO NEW COLOR CLASIC Nº1 15GR"/>
    <s v="07840508018366"/>
    <x v="0"/>
    <x v="0"/>
    <x v="3"/>
    <s v="MAQ. P/ ROSTRO BASE POLVO"/>
    <x v="3"/>
    <x v="3"/>
    <x v="0"/>
    <n v="29600"/>
    <n v="3.92"/>
    <n v="26909"/>
    <n v="29600"/>
    <n v="1"/>
    <d v="2024-06-25T00:00:00"/>
    <x v="0"/>
    <x v="5"/>
    <n v="25"/>
    <n v="26"/>
    <x v="5"/>
    <x v="3"/>
    <x v="3"/>
  </r>
  <r>
    <x v="1"/>
    <x v="57"/>
    <x v="0"/>
    <x v="0"/>
    <s v="MASCARA P/PESTAÑAS LONG DOUBLE NEW COLOR"/>
    <s v="07840508036537"/>
    <x v="0"/>
    <x v="0"/>
    <x v="0"/>
    <s v="MASCARAS P/PESTAÑAS"/>
    <x v="0"/>
    <x v="0"/>
    <x v="0"/>
    <n v="28350"/>
    <n v="3.75"/>
    <n v="25773"/>
    <n v="28350"/>
    <n v="1"/>
    <d v="2024-06-25T00:00:00"/>
    <x v="0"/>
    <x v="5"/>
    <n v="25"/>
    <n v="26"/>
    <x v="5"/>
    <x v="3"/>
    <x v="0"/>
  </r>
  <r>
    <x v="1"/>
    <x v="57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6-27T00:00:00"/>
    <x v="0"/>
    <x v="5"/>
    <n v="27"/>
    <n v="26"/>
    <x v="4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2"/>
    <n v="77200"/>
    <n v="10.23"/>
    <n v="70182"/>
    <n v="38600"/>
    <n v="2"/>
    <d v="2024-06-29T00:00:00"/>
    <x v="0"/>
    <x v="5"/>
    <n v="29"/>
    <n v="26"/>
    <x v="0"/>
    <x v="3"/>
    <x v="1"/>
  </r>
  <r>
    <x v="1"/>
    <x v="57"/>
    <x v="0"/>
    <x v="0"/>
    <s v="SACAPUNTAS COSMETICO DOBLE NEW COLOR BLI"/>
    <s v="07840508032072"/>
    <x v="0"/>
    <x v="0"/>
    <x v="4"/>
    <s v="SACAPUNTA DE MAQUILLAJE"/>
    <x v="1"/>
    <x v="12"/>
    <x v="0"/>
    <n v="19700"/>
    <n v="2.61"/>
    <n v="17909"/>
    <n v="19700"/>
    <n v="1"/>
    <d v="2024-06-29T00:00:00"/>
    <x v="0"/>
    <x v="5"/>
    <n v="29"/>
    <n v="26"/>
    <x v="0"/>
    <x v="3"/>
    <x v="17"/>
  </r>
  <r>
    <x v="1"/>
    <x v="57"/>
    <x v="0"/>
    <x v="0"/>
    <s v="MASCARA P/PESTAÑAS INTENSE VOLUMEN WATER"/>
    <s v="07840508036520"/>
    <x v="0"/>
    <x v="0"/>
    <x v="0"/>
    <s v="MASCARAS P/PESTAÑAS"/>
    <x v="0"/>
    <x v="0"/>
    <x v="2"/>
    <n v="56700"/>
    <n v="7.52"/>
    <n v="51546"/>
    <n v="28350"/>
    <n v="2"/>
    <d v="2024-06-30T00:00:00"/>
    <x v="0"/>
    <x v="5"/>
    <n v="30"/>
    <n v="26"/>
    <x v="1"/>
    <x v="3"/>
    <x v="0"/>
  </r>
  <r>
    <x v="1"/>
    <x v="57"/>
    <x v="0"/>
    <x v="0"/>
    <s v="POLVO COMPACTO NEW COLOR CLASIC Nº1 15GR"/>
    <s v="07840508018366"/>
    <x v="0"/>
    <x v="0"/>
    <x v="3"/>
    <s v="MAQ. P/ ROSTRO BASE POLVO"/>
    <x v="3"/>
    <x v="3"/>
    <x v="0"/>
    <n v="29600"/>
    <n v="3.92"/>
    <n v="26909"/>
    <n v="29600"/>
    <n v="1"/>
    <d v="2024-06-30T00:00:00"/>
    <x v="0"/>
    <x v="5"/>
    <n v="30"/>
    <n v="26"/>
    <x v="1"/>
    <x v="3"/>
    <x v="3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5800"/>
    <n v="2.1"/>
    <n v="14364"/>
    <n v="15800"/>
    <n v="1"/>
    <d v="2024-06-02T00:00:00"/>
    <x v="0"/>
    <x v="5"/>
    <n v="2"/>
    <n v="22"/>
    <x v="1"/>
    <x v="8"/>
    <x v="12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7300"/>
    <n v="2.2999999999999998"/>
    <n v="15727"/>
    <n v="17300"/>
    <n v="1"/>
    <d v="2024-06-02T00:00:00"/>
    <x v="0"/>
    <x v="5"/>
    <n v="2"/>
    <n v="22"/>
    <x v="1"/>
    <x v="8"/>
    <x v="13"/>
  </r>
  <r>
    <x v="1"/>
    <x v="79"/>
    <x v="0"/>
    <x v="0"/>
    <s v="MASCARA P/PESTAÑA NEW COLOR EXTRA VOLUME"/>
    <s v="07840508020291"/>
    <x v="0"/>
    <x v="0"/>
    <x v="0"/>
    <s v="MASCARAS P/PESTAÑAS"/>
    <x v="0"/>
    <x v="0"/>
    <x v="0"/>
    <n v="28350"/>
    <n v="3.77"/>
    <n v="25773"/>
    <n v="28350"/>
    <n v="1"/>
    <d v="2024-06-02T00:00:00"/>
    <x v="0"/>
    <x v="5"/>
    <n v="2"/>
    <n v="22"/>
    <x v="1"/>
    <x v="8"/>
    <x v="0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7300"/>
    <n v="2.2999999999999998"/>
    <n v="15727"/>
    <n v="17300"/>
    <n v="1"/>
    <d v="2024-06-04T00:00:00"/>
    <x v="0"/>
    <x v="5"/>
    <n v="4"/>
    <n v="23"/>
    <x v="5"/>
    <x v="8"/>
    <x v="13"/>
  </r>
  <r>
    <x v="1"/>
    <x v="79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6-05T00:00:00"/>
    <x v="0"/>
    <x v="5"/>
    <n v="5"/>
    <n v="23"/>
    <x v="3"/>
    <x v="8"/>
    <x v="0"/>
  </r>
  <r>
    <x v="1"/>
    <x v="73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6-29T00:00:00"/>
    <x v="0"/>
    <x v="5"/>
    <n v="29"/>
    <n v="26"/>
    <x v="0"/>
    <x v="2"/>
    <x v="0"/>
  </r>
  <r>
    <x v="1"/>
    <x v="73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6-29T00:00:00"/>
    <x v="0"/>
    <x v="5"/>
    <n v="29"/>
    <n v="26"/>
    <x v="0"/>
    <x v="2"/>
    <x v="1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0"/>
    <n v="28350"/>
    <n v="3.76"/>
    <n v="25773"/>
    <n v="28350"/>
    <n v="1"/>
    <d v="2024-06-30T00:00:00"/>
    <x v="0"/>
    <x v="5"/>
    <n v="30"/>
    <n v="26"/>
    <x v="1"/>
    <x v="2"/>
    <x v="0"/>
  </r>
  <r>
    <x v="1"/>
    <x v="57"/>
    <x v="8"/>
    <x v="8"/>
    <s v="LABIAL VASELINE TERAPIA MANT D/CACAO 17GR"/>
    <s v="00305210560062"/>
    <x v="8"/>
    <x v="0"/>
    <x v="2"/>
    <s v="LABIALES"/>
    <x v="2"/>
    <x v="2"/>
    <x v="0"/>
    <n v="45500"/>
    <n v="6.05"/>
    <n v="41364"/>
    <n v="45500"/>
    <n v="1.7000000000000001E-2"/>
    <d v="2024-06-02T00:00:00"/>
    <x v="0"/>
    <x v="5"/>
    <n v="2"/>
    <n v="22"/>
    <x v="1"/>
    <x v="3"/>
    <x v="5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02T00:00:00"/>
    <x v="0"/>
    <x v="5"/>
    <n v="2"/>
    <n v="22"/>
    <x v="1"/>
    <x v="3"/>
    <x v="1"/>
  </r>
  <r>
    <x v="1"/>
    <x v="57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6-04T00:00:00"/>
    <x v="0"/>
    <x v="5"/>
    <n v="4"/>
    <n v="23"/>
    <x v="5"/>
    <x v="3"/>
    <x v="0"/>
  </r>
  <r>
    <x v="1"/>
    <x v="57"/>
    <x v="0"/>
    <x v="0"/>
    <s v="MASCARA P/PESTAÑAS LONG DOUBLE NEW COLOR"/>
    <s v="07840508036537"/>
    <x v="0"/>
    <x v="0"/>
    <x v="0"/>
    <s v="MASCARAS P/PESTAÑAS"/>
    <x v="0"/>
    <x v="0"/>
    <x v="0"/>
    <n v="28350"/>
    <n v="3.76"/>
    <n v="25773"/>
    <n v="28350"/>
    <n v="1"/>
    <d v="2024-06-07T00:00:00"/>
    <x v="0"/>
    <x v="5"/>
    <n v="7"/>
    <n v="23"/>
    <x v="6"/>
    <x v="3"/>
    <x v="0"/>
  </r>
  <r>
    <x v="1"/>
    <x v="57"/>
    <x v="0"/>
    <x v="0"/>
    <s v="MASCARA P/PESTAÑAS INTENSE VOLUMEN WATER"/>
    <s v="07840508036520"/>
    <x v="0"/>
    <x v="0"/>
    <x v="0"/>
    <s v="MASCARAS P/PESTAÑAS"/>
    <x v="0"/>
    <x v="0"/>
    <x v="2"/>
    <n v="56700"/>
    <n v="7.53"/>
    <n v="51546"/>
    <n v="28350"/>
    <n v="2"/>
    <d v="2024-06-08T00:00:00"/>
    <x v="0"/>
    <x v="5"/>
    <n v="8"/>
    <n v="23"/>
    <x v="0"/>
    <x v="3"/>
    <x v="0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6-09T00:00:00"/>
    <x v="0"/>
    <x v="5"/>
    <n v="9"/>
    <n v="23"/>
    <x v="1"/>
    <x v="3"/>
    <x v="8"/>
  </r>
  <r>
    <x v="1"/>
    <x v="57"/>
    <x v="0"/>
    <x v="0"/>
    <s v="MASCARA P/PESTAÑAS LONG DOUBLE NEW COLOR"/>
    <s v="07840508036537"/>
    <x v="0"/>
    <x v="0"/>
    <x v="0"/>
    <s v="MASCARAS P/PESTAÑAS"/>
    <x v="0"/>
    <x v="0"/>
    <x v="0"/>
    <n v="28350"/>
    <n v="3.77"/>
    <n v="25773"/>
    <n v="28350"/>
    <n v="1"/>
    <d v="2024-06-09T00:00:00"/>
    <x v="0"/>
    <x v="5"/>
    <n v="9"/>
    <n v="23"/>
    <x v="1"/>
    <x v="3"/>
    <x v="0"/>
  </r>
  <r>
    <x v="1"/>
    <x v="57"/>
    <x v="8"/>
    <x v="8"/>
    <s v="LABIAL VASELINE TERAPIA LABIOS ROSAD 17GR"/>
    <s v="00305210536494"/>
    <x v="8"/>
    <x v="0"/>
    <x v="2"/>
    <s v="LABIALES"/>
    <x v="2"/>
    <x v="2"/>
    <x v="0"/>
    <n v="31850"/>
    <n v="6.04"/>
    <n v="27714"/>
    <n v="45500"/>
    <n v="1.7000000000000001E-2"/>
    <d v="2024-06-11T00:00:00"/>
    <x v="0"/>
    <x v="5"/>
    <n v="11"/>
    <n v="24"/>
    <x v="5"/>
    <x v="3"/>
    <x v="5"/>
  </r>
  <r>
    <x v="1"/>
    <x v="57"/>
    <x v="0"/>
    <x v="0"/>
    <s v="LAPIZ DE CEJAS 1.10GR NEW COLOR BLIS    "/>
    <s v="07840508034571"/>
    <x v="0"/>
    <x v="0"/>
    <x v="3"/>
    <s v="OTROS"/>
    <x v="3"/>
    <x v="5"/>
    <x v="0"/>
    <n v="20300"/>
    <n v="2.7"/>
    <n v="18455"/>
    <n v="20300"/>
    <n v="2E-3"/>
    <d v="2024-06-11T00:00:00"/>
    <x v="0"/>
    <x v="5"/>
    <n v="11"/>
    <n v="24"/>
    <x v="5"/>
    <x v="3"/>
    <x v="7"/>
  </r>
  <r>
    <x v="1"/>
    <x v="57"/>
    <x v="8"/>
    <x v="8"/>
    <s v="LABIAL VASELINE TERAPIA MANT D/CACAO 17GR"/>
    <s v="00305210560062"/>
    <x v="8"/>
    <x v="0"/>
    <x v="2"/>
    <s v="LABIALES"/>
    <x v="2"/>
    <x v="2"/>
    <x v="0"/>
    <n v="31850"/>
    <n v="6.04"/>
    <n v="27714"/>
    <n v="45500"/>
    <n v="1.7000000000000001E-2"/>
    <d v="2024-06-11T00:00:00"/>
    <x v="0"/>
    <x v="5"/>
    <n v="11"/>
    <n v="24"/>
    <x v="5"/>
    <x v="3"/>
    <x v="5"/>
  </r>
  <r>
    <x v="1"/>
    <x v="57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6-11T00:00:00"/>
    <x v="0"/>
    <x v="5"/>
    <n v="11"/>
    <n v="24"/>
    <x v="5"/>
    <x v="3"/>
    <x v="0"/>
  </r>
  <r>
    <x v="1"/>
    <x v="57"/>
    <x v="8"/>
    <x v="8"/>
    <s v="LABIAL VASELINE TERAPIA LABIOS ROSAD 17GR"/>
    <s v="00305210536494"/>
    <x v="8"/>
    <x v="0"/>
    <x v="2"/>
    <s v="LABIALES"/>
    <x v="2"/>
    <x v="2"/>
    <x v="0"/>
    <n v="22295"/>
    <n v="6.04"/>
    <n v="18159"/>
    <n v="45500"/>
    <n v="1.7000000000000001E-2"/>
    <d v="2024-06-12T00:00:00"/>
    <x v="0"/>
    <x v="5"/>
    <n v="12"/>
    <n v="24"/>
    <x v="3"/>
    <x v="3"/>
    <x v="5"/>
  </r>
  <r>
    <x v="1"/>
    <x v="54"/>
    <x v="0"/>
    <x v="0"/>
    <s v="BRILLO NEWCOLOR  LIP GLOSS 13 DE 4.5 ML"/>
    <s v="07840508043276"/>
    <x v="0"/>
    <x v="0"/>
    <x v="2"/>
    <s v="BRILLOS"/>
    <x v="2"/>
    <x v="11"/>
    <x v="0"/>
    <n v="22400"/>
    <n v="2.98"/>
    <n v="20364"/>
    <n v="22400"/>
    <n v="5.0000000000000001E-3"/>
    <d v="2024-06-01T00:00:00"/>
    <x v="0"/>
    <x v="5"/>
    <n v="1"/>
    <n v="22"/>
    <x v="0"/>
    <x v="8"/>
    <x v="16"/>
  </r>
  <r>
    <x v="1"/>
    <x v="5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9"/>
    <n v="12227"/>
    <n v="13450"/>
    <n v="1"/>
    <d v="2024-06-01T00:00:00"/>
    <x v="0"/>
    <x v="5"/>
    <n v="1"/>
    <n v="22"/>
    <x v="0"/>
    <x v="8"/>
    <x v="18"/>
  </r>
  <r>
    <x v="1"/>
    <x v="54"/>
    <x v="0"/>
    <x v="0"/>
    <s v="BRILLO NEWCOLOR LIP GLOSS 17 DE 4.5 ML"/>
    <s v="07840508043290"/>
    <x v="0"/>
    <x v="0"/>
    <x v="2"/>
    <s v="BRILLOS"/>
    <x v="2"/>
    <x v="11"/>
    <x v="0"/>
    <n v="22400"/>
    <n v="2.98"/>
    <n v="20364"/>
    <n v="22400"/>
    <n v="5.0000000000000001E-3"/>
    <d v="2024-06-02T00:00:00"/>
    <x v="0"/>
    <x v="5"/>
    <n v="2"/>
    <n v="22"/>
    <x v="1"/>
    <x v="8"/>
    <x v="16"/>
  </r>
  <r>
    <x v="1"/>
    <x v="54"/>
    <x v="0"/>
    <x v="0"/>
    <s v="PESTAÑAS POSTIZAS MEDIUM NEWCOLOR CJA   "/>
    <s v="07840508034946"/>
    <x v="0"/>
    <x v="0"/>
    <x v="0"/>
    <s v="PESTAÑAS POSTIZAS"/>
    <x v="0"/>
    <x v="10"/>
    <x v="0"/>
    <n v="15800"/>
    <n v="2.1"/>
    <n v="14364"/>
    <n v="15800"/>
    <n v="1"/>
    <d v="2024-06-02T00:00:00"/>
    <x v="0"/>
    <x v="5"/>
    <n v="2"/>
    <n v="22"/>
    <x v="1"/>
    <x v="8"/>
    <x v="12"/>
  </r>
  <r>
    <x v="1"/>
    <x v="54"/>
    <x v="0"/>
    <x v="0"/>
    <s v="BRILLO NEWCOLOR LIP GLOSS 25 DE 4.5 ML"/>
    <s v="07840508043344"/>
    <x v="0"/>
    <x v="0"/>
    <x v="2"/>
    <s v="BRILLOS"/>
    <x v="2"/>
    <x v="11"/>
    <x v="0"/>
    <n v="22400"/>
    <n v="2.98"/>
    <n v="20364"/>
    <n v="22400"/>
    <n v="5.0000000000000001E-3"/>
    <d v="2024-06-02T00:00:00"/>
    <x v="0"/>
    <x v="5"/>
    <n v="2"/>
    <n v="22"/>
    <x v="1"/>
    <x v="8"/>
    <x v="16"/>
  </r>
  <r>
    <x v="1"/>
    <x v="54"/>
    <x v="0"/>
    <x v="0"/>
    <s v="BRILLO NEWCOLOR LIP GLOSS 26 DE 4.5 ML"/>
    <s v="07840508043351"/>
    <x v="0"/>
    <x v="0"/>
    <x v="2"/>
    <s v="BRILLOS"/>
    <x v="2"/>
    <x v="11"/>
    <x v="2"/>
    <n v="44800"/>
    <n v="5.96"/>
    <n v="40728"/>
    <n v="22400"/>
    <n v="8.9999999999999993E-3"/>
    <d v="2024-06-02T00:00:00"/>
    <x v="0"/>
    <x v="5"/>
    <n v="2"/>
    <n v="22"/>
    <x v="1"/>
    <x v="8"/>
    <x v="16"/>
  </r>
  <r>
    <x v="1"/>
    <x v="54"/>
    <x v="0"/>
    <x v="0"/>
    <s v="BRILLO NEWCOLOR  LIP GLOSS 13 DE 4.5 ML"/>
    <s v="07840508043276"/>
    <x v="0"/>
    <x v="0"/>
    <x v="2"/>
    <s v="BRILLOS"/>
    <x v="2"/>
    <x v="11"/>
    <x v="2"/>
    <n v="42560"/>
    <n v="5.96"/>
    <n v="38488"/>
    <n v="22400"/>
    <n v="8.9999999999999993E-3"/>
    <d v="2024-06-02T00:00:00"/>
    <x v="0"/>
    <x v="5"/>
    <n v="2"/>
    <n v="22"/>
    <x v="1"/>
    <x v="8"/>
    <x v="16"/>
  </r>
  <r>
    <x v="1"/>
    <x v="54"/>
    <x v="0"/>
    <x v="0"/>
    <s v="LABIAL LIQU/NEWCOLOR MATE 4 PINK 6.5 ML"/>
    <s v="07840508039606"/>
    <x v="0"/>
    <x v="0"/>
    <x v="2"/>
    <s v="LABIALES"/>
    <x v="2"/>
    <x v="2"/>
    <x v="0"/>
    <n v="24500"/>
    <n v="3.26"/>
    <n v="22273"/>
    <n v="24500"/>
    <n v="7.0000000000000001E-3"/>
    <d v="2024-06-02T00:00:00"/>
    <x v="0"/>
    <x v="5"/>
    <n v="2"/>
    <n v="22"/>
    <x v="1"/>
    <x v="8"/>
    <x v="5"/>
  </r>
  <r>
    <x v="1"/>
    <x v="54"/>
    <x v="0"/>
    <x v="0"/>
    <s v="MASCARA P/PESTAÑA NEW COLOR NEGRO EXTREM"/>
    <s v="07840508029201"/>
    <x v="0"/>
    <x v="0"/>
    <x v="0"/>
    <s v="MASCARAS P/PESTAÑAS"/>
    <x v="0"/>
    <x v="0"/>
    <x v="0"/>
    <n v="28350"/>
    <n v="3.77"/>
    <n v="25773"/>
    <n v="28350"/>
    <n v="1"/>
    <d v="2024-06-02T00:00:00"/>
    <x v="0"/>
    <x v="5"/>
    <n v="2"/>
    <n v="22"/>
    <x v="1"/>
    <x v="8"/>
    <x v="9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28"/>
    <n v="8727"/>
    <n v="9600"/>
    <n v="1"/>
    <d v="2024-06-02T00:00:00"/>
    <x v="0"/>
    <x v="5"/>
    <n v="2"/>
    <n v="22"/>
    <x v="1"/>
    <x v="8"/>
    <x v="15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6-02T00:00:00"/>
    <x v="0"/>
    <x v="5"/>
    <n v="2"/>
    <n v="22"/>
    <x v="1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2"/>
    <n v="19200"/>
    <n v="2.5499999999999998"/>
    <n v="17454"/>
    <n v="9600"/>
    <n v="2"/>
    <d v="2024-06-02T00:00:00"/>
    <x v="0"/>
    <x v="5"/>
    <n v="2"/>
    <n v="22"/>
    <x v="1"/>
    <x v="8"/>
    <x v="11"/>
  </r>
  <r>
    <x v="1"/>
    <x v="54"/>
    <x v="0"/>
    <x v="0"/>
    <s v="BRILLO NEWCOLOR LIP GLOSS 27 DE 4.5 ML"/>
    <s v="07840508043368"/>
    <x v="0"/>
    <x v="0"/>
    <x v="2"/>
    <s v="BRILLOS"/>
    <x v="2"/>
    <x v="11"/>
    <x v="0"/>
    <n v="22400"/>
    <n v="2.98"/>
    <n v="20364"/>
    <n v="22400"/>
    <n v="5.0000000000000001E-3"/>
    <d v="2024-06-02T00:00:00"/>
    <x v="0"/>
    <x v="5"/>
    <n v="2"/>
    <n v="22"/>
    <x v="1"/>
    <x v="8"/>
    <x v="16"/>
  </r>
  <r>
    <x v="1"/>
    <x v="54"/>
    <x v="0"/>
    <x v="0"/>
    <s v="BRILLO NEWCOLOR LIP GLOSS 15 DE 4.5 ML"/>
    <s v="07840508043283"/>
    <x v="0"/>
    <x v="0"/>
    <x v="2"/>
    <s v="BRILLOS"/>
    <x v="2"/>
    <x v="11"/>
    <x v="3"/>
    <n v="67200"/>
    <n v="8.93"/>
    <n v="61092"/>
    <n v="22400"/>
    <n v="1.2999999999999999E-2"/>
    <d v="2024-06-02T00:00:00"/>
    <x v="0"/>
    <x v="5"/>
    <n v="2"/>
    <n v="22"/>
    <x v="1"/>
    <x v="8"/>
    <x v="16"/>
  </r>
  <r>
    <x v="1"/>
    <x v="54"/>
    <x v="0"/>
    <x v="0"/>
    <s v="NEW COLOR DELINEA LABIOS ROSA"/>
    <s v="07840508008817"/>
    <x v="0"/>
    <x v="0"/>
    <x v="6"/>
    <s v="CAF? GRANEL"/>
    <x v="2"/>
    <x v="9"/>
    <x v="2"/>
    <n v="19200"/>
    <n v="2.5499999999999998"/>
    <n v="17454"/>
    <n v="9600"/>
    <n v="2"/>
    <d v="2024-06-02T00:00:00"/>
    <x v="0"/>
    <x v="5"/>
    <n v="2"/>
    <n v="22"/>
    <x v="1"/>
    <x v="8"/>
    <x v="19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28"/>
    <n v="8727"/>
    <n v="9600"/>
    <n v="1"/>
    <d v="2024-06-02T00:00:00"/>
    <x v="0"/>
    <x v="5"/>
    <n v="2"/>
    <n v="22"/>
    <x v="1"/>
    <x v="8"/>
    <x v="11"/>
  </r>
  <r>
    <x v="1"/>
    <x v="51"/>
    <x v="0"/>
    <x v="0"/>
    <s v="BRILLO NEWCOLOR LIP GLOS 16 DE 4.5 ML"/>
    <s v="07840508043412"/>
    <x v="0"/>
    <x v="0"/>
    <x v="2"/>
    <s v="BRILLOS"/>
    <x v="2"/>
    <x v="11"/>
    <x v="2"/>
    <n v="42560"/>
    <n v="5.94"/>
    <n v="38488"/>
    <n v="22400"/>
    <n v="8.9999999999999993E-3"/>
    <d v="2024-06-27T00:00:00"/>
    <x v="0"/>
    <x v="5"/>
    <n v="27"/>
    <n v="26"/>
    <x v="4"/>
    <x v="8"/>
    <x v="16"/>
  </r>
  <r>
    <x v="1"/>
    <x v="51"/>
    <x v="8"/>
    <x v="8"/>
    <s v="LABIAL VASELINE TERAPIA MANT D/CACAO 17GR"/>
    <s v="00305210560062"/>
    <x v="8"/>
    <x v="0"/>
    <x v="2"/>
    <s v="LABIALES"/>
    <x v="2"/>
    <x v="2"/>
    <x v="0"/>
    <n v="40950"/>
    <n v="6.03"/>
    <n v="36814"/>
    <n v="45500"/>
    <n v="1.7000000000000001E-2"/>
    <d v="2024-06-27T00:00:00"/>
    <x v="0"/>
    <x v="5"/>
    <n v="27"/>
    <n v="26"/>
    <x v="4"/>
    <x v="8"/>
    <x v="5"/>
  </r>
  <r>
    <x v="1"/>
    <x v="51"/>
    <x v="2"/>
    <x v="2"/>
    <s v="CORRECTOR 20 SAND SABLE 6.8ML FIT ME MAY"/>
    <s v="00041554247732"/>
    <x v="2"/>
    <x v="0"/>
    <x v="0"/>
    <s v="CORRECTORES"/>
    <x v="0"/>
    <x v="8"/>
    <x v="0"/>
    <n v="75000"/>
    <n v="9.94"/>
    <n v="68182"/>
    <n v="75000"/>
    <n v="1"/>
    <d v="2024-06-27T00:00:00"/>
    <x v="0"/>
    <x v="5"/>
    <n v="27"/>
    <n v="26"/>
    <x v="4"/>
    <x v="8"/>
    <x v="10"/>
  </r>
  <r>
    <x v="1"/>
    <x v="51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6-27T00:00:00"/>
    <x v="0"/>
    <x v="5"/>
    <n v="27"/>
    <n v="26"/>
    <x v="4"/>
    <x v="8"/>
    <x v="15"/>
  </r>
  <r>
    <x v="1"/>
    <x v="51"/>
    <x v="0"/>
    <x v="0"/>
    <s v="NEW COLOR DELINEADOR OJOS NEGR"/>
    <s v="07840508008763"/>
    <x v="0"/>
    <x v="0"/>
    <x v="0"/>
    <s v="DELINEADORES"/>
    <x v="0"/>
    <x v="9"/>
    <x v="0"/>
    <n v="8640"/>
    <n v="1.27"/>
    <n v="7767"/>
    <n v="9600"/>
    <n v="1"/>
    <d v="2024-06-27T00:00:00"/>
    <x v="0"/>
    <x v="5"/>
    <n v="27"/>
    <n v="26"/>
    <x v="4"/>
    <x v="8"/>
    <x v="11"/>
  </r>
  <r>
    <x v="1"/>
    <x v="51"/>
    <x v="0"/>
    <x v="0"/>
    <s v="SACAPUNTAS COSMETICO DOBLE NEW COLOR BLI"/>
    <s v="07840508032072"/>
    <x v="0"/>
    <x v="0"/>
    <x v="4"/>
    <s v="SACAPUNTA DE MAQUILLAJE"/>
    <x v="1"/>
    <x v="12"/>
    <x v="0"/>
    <n v="17730"/>
    <n v="2.61"/>
    <n v="15939"/>
    <n v="19700"/>
    <n v="1"/>
    <d v="2024-06-27T00:00:00"/>
    <x v="0"/>
    <x v="5"/>
    <n v="27"/>
    <n v="26"/>
    <x v="4"/>
    <x v="8"/>
    <x v="17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6-27T00:00:00"/>
    <x v="0"/>
    <x v="5"/>
    <n v="27"/>
    <n v="26"/>
    <x v="4"/>
    <x v="8"/>
    <x v="1"/>
  </r>
  <r>
    <x v="1"/>
    <x v="51"/>
    <x v="0"/>
    <x v="0"/>
    <s v="LAPIZ LABIAL NEW COLOR MERLOT 108"/>
    <s v="07840508033437"/>
    <x v="0"/>
    <x v="0"/>
    <x v="2"/>
    <s v="DELINEADORES"/>
    <x v="0"/>
    <x v="9"/>
    <x v="0"/>
    <n v="16850"/>
    <n v="2.23"/>
    <n v="15318"/>
    <n v="16850"/>
    <n v="1"/>
    <d v="2024-06-27T00:00:00"/>
    <x v="0"/>
    <x v="5"/>
    <n v="27"/>
    <n v="26"/>
    <x v="4"/>
    <x v="8"/>
    <x v="15"/>
  </r>
  <r>
    <x v="1"/>
    <x v="51"/>
    <x v="0"/>
    <x v="0"/>
    <s v="NEW COLOR DELINEADOR OJOS AZUL"/>
    <s v="07840508008770"/>
    <x v="0"/>
    <x v="0"/>
    <x v="0"/>
    <s v="DELINEADORES"/>
    <x v="0"/>
    <x v="9"/>
    <x v="2"/>
    <n v="18240"/>
    <n v="2.5499999999999998"/>
    <n v="16494"/>
    <n v="9600"/>
    <n v="2"/>
    <d v="2024-06-27T00:00:00"/>
    <x v="0"/>
    <x v="5"/>
    <n v="27"/>
    <n v="26"/>
    <x v="4"/>
    <x v="8"/>
    <x v="11"/>
  </r>
  <r>
    <x v="1"/>
    <x v="51"/>
    <x v="0"/>
    <x v="0"/>
    <s v="PESTAÑAS POSTIZAS MEDIUM NEWCOLOR CJA   "/>
    <s v="07840508034946"/>
    <x v="0"/>
    <x v="0"/>
    <x v="0"/>
    <s v="PESTAÑAS POSTIZAS"/>
    <x v="0"/>
    <x v="10"/>
    <x v="0"/>
    <n v="15800"/>
    <n v="2.09"/>
    <n v="14364"/>
    <n v="15800"/>
    <n v="1"/>
    <d v="2024-06-27T00:00:00"/>
    <x v="0"/>
    <x v="5"/>
    <n v="27"/>
    <n v="26"/>
    <x v="4"/>
    <x v="8"/>
    <x v="12"/>
  </r>
  <r>
    <x v="1"/>
    <x v="51"/>
    <x v="0"/>
    <x v="0"/>
    <s v="PESTAÑAS POSTIZAS MEDIUM NEWCOLOR CJA   "/>
    <s v="07840508034946"/>
    <x v="0"/>
    <x v="0"/>
    <x v="0"/>
    <s v="PESTAÑAS POSTIZAS"/>
    <x v="0"/>
    <x v="10"/>
    <x v="0"/>
    <n v="15800"/>
    <n v="2.09"/>
    <n v="14364"/>
    <n v="15800"/>
    <n v="1"/>
    <d v="2024-06-28T00:00:00"/>
    <x v="0"/>
    <x v="5"/>
    <n v="28"/>
    <n v="26"/>
    <x v="6"/>
    <x v="8"/>
    <x v="12"/>
  </r>
  <r>
    <x v="1"/>
    <x v="51"/>
    <x v="2"/>
    <x v="2"/>
    <s v="LABIAL MAYBELLINE 011 BRASS 5.4ML LIFTER"/>
    <s v="00041554586992"/>
    <x v="2"/>
    <x v="0"/>
    <x v="2"/>
    <s v="LABIALES"/>
    <x v="2"/>
    <x v="2"/>
    <x v="0"/>
    <n v="98000"/>
    <n v="12.99"/>
    <n v="89091"/>
    <n v="98000"/>
    <n v="1"/>
    <d v="2024-06-28T00:00:00"/>
    <x v="0"/>
    <x v="5"/>
    <n v="28"/>
    <n v="26"/>
    <x v="6"/>
    <x v="8"/>
    <x v="5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6-28T00:00:00"/>
    <x v="0"/>
    <x v="5"/>
    <n v="28"/>
    <n v="26"/>
    <x v="6"/>
    <x v="8"/>
    <x v="0"/>
  </r>
  <r>
    <x v="1"/>
    <x v="51"/>
    <x v="0"/>
    <x v="0"/>
    <s v="NEW COLOR DELINEA LABIOS ROJO "/>
    <s v="07840508008800"/>
    <x v="0"/>
    <x v="0"/>
    <x v="2"/>
    <s v="DELINEADORES"/>
    <x v="2"/>
    <x v="9"/>
    <x v="0"/>
    <n v="8640"/>
    <n v="1.27"/>
    <n v="7767"/>
    <n v="9600"/>
    <n v="1"/>
    <d v="2024-06-28T00:00:00"/>
    <x v="0"/>
    <x v="5"/>
    <n v="28"/>
    <n v="26"/>
    <x v="6"/>
    <x v="8"/>
    <x v="15"/>
  </r>
  <r>
    <x v="1"/>
    <x v="51"/>
    <x v="0"/>
    <x v="0"/>
    <s v="SACAPUNTAS COSMETICO DOBLE NEW COLOR BLI"/>
    <s v="07840508032072"/>
    <x v="0"/>
    <x v="0"/>
    <x v="4"/>
    <s v="SACAPUNTA DE MAQUILLAJE"/>
    <x v="1"/>
    <x v="12"/>
    <x v="0"/>
    <n v="17730"/>
    <n v="2.61"/>
    <n v="15939"/>
    <n v="19700"/>
    <n v="1"/>
    <d v="2024-06-28T00:00:00"/>
    <x v="0"/>
    <x v="5"/>
    <n v="28"/>
    <n v="26"/>
    <x v="6"/>
    <x v="8"/>
    <x v="17"/>
  </r>
  <r>
    <x v="1"/>
    <x v="51"/>
    <x v="2"/>
    <x v="2"/>
    <s v="LABIAL MAYBELLINE 003 MOON 5.4 ML LIFTER"/>
    <s v="00041554583878"/>
    <x v="2"/>
    <x v="0"/>
    <x v="2"/>
    <s v="LABIALES"/>
    <x v="2"/>
    <x v="2"/>
    <x v="2"/>
    <n v="196000"/>
    <n v="25.97"/>
    <n v="178182"/>
    <n v="98000"/>
    <n v="2"/>
    <d v="2024-06-28T00:00:00"/>
    <x v="0"/>
    <x v="5"/>
    <n v="28"/>
    <n v="26"/>
    <x v="6"/>
    <x v="8"/>
    <x v="5"/>
  </r>
  <r>
    <x v="1"/>
    <x v="51"/>
    <x v="2"/>
    <x v="2"/>
    <s v="DELINEADOR TATTO STUDIO LINER MYB 1.2GR"/>
    <s v="00041554563337"/>
    <x v="2"/>
    <x v="0"/>
    <x v="0"/>
    <s v="DELINEADORES"/>
    <x v="0"/>
    <x v="9"/>
    <x v="0"/>
    <n v="55000"/>
    <n v="7.29"/>
    <n v="50000"/>
    <n v="55000"/>
    <n v="1E-3"/>
    <d v="2024-06-28T00:00:00"/>
    <x v="0"/>
    <x v="5"/>
    <n v="28"/>
    <n v="26"/>
    <x v="6"/>
    <x v="8"/>
    <x v="11"/>
  </r>
  <r>
    <x v="1"/>
    <x v="51"/>
    <x v="2"/>
    <x v="2"/>
    <s v="LAPIZ TATOO DARK BROWN MAYBELLINE 36 HS"/>
    <s v="06902395829492"/>
    <x v="2"/>
    <x v="0"/>
    <x v="3"/>
    <s v="OTROS"/>
    <x v="3"/>
    <x v="5"/>
    <x v="0"/>
    <n v="72000"/>
    <n v="9.5399999999999991"/>
    <n v="65455"/>
    <n v="72000"/>
    <n v="1"/>
    <d v="2024-06-28T00:00:00"/>
    <x v="0"/>
    <x v="5"/>
    <n v="28"/>
    <n v="26"/>
    <x v="6"/>
    <x v="8"/>
    <x v="7"/>
  </r>
  <r>
    <x v="1"/>
    <x v="51"/>
    <x v="0"/>
    <x v="0"/>
    <s v="LAPIZ DE CEJAS 1.10GR NEW COLOR BLIS    "/>
    <s v="07840508034571"/>
    <x v="0"/>
    <x v="0"/>
    <x v="3"/>
    <s v="OTROS"/>
    <x v="3"/>
    <x v="5"/>
    <x v="0"/>
    <n v="20300"/>
    <n v="2.69"/>
    <n v="18455"/>
    <n v="20300"/>
    <n v="2E-3"/>
    <d v="2024-06-28T00:00:00"/>
    <x v="0"/>
    <x v="5"/>
    <n v="28"/>
    <n v="26"/>
    <x v="6"/>
    <x v="8"/>
    <x v="7"/>
  </r>
  <r>
    <x v="1"/>
    <x v="51"/>
    <x v="0"/>
    <x v="0"/>
    <s v="NEW COLOR DELINEA LABIOS BORDO"/>
    <s v="07840508008794"/>
    <x v="0"/>
    <x v="0"/>
    <x v="2"/>
    <s v="DELINEADORES"/>
    <x v="2"/>
    <x v="9"/>
    <x v="0"/>
    <n v="8640"/>
    <n v="1.27"/>
    <n v="7767"/>
    <n v="9600"/>
    <n v="1"/>
    <d v="2024-06-28T00:00:00"/>
    <x v="0"/>
    <x v="5"/>
    <n v="28"/>
    <n v="26"/>
    <x v="6"/>
    <x v="8"/>
    <x v="15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6-28T00:00:00"/>
    <x v="0"/>
    <x v="5"/>
    <n v="28"/>
    <n v="26"/>
    <x v="6"/>
    <x v="8"/>
    <x v="11"/>
  </r>
  <r>
    <x v="1"/>
    <x v="51"/>
    <x v="0"/>
    <x v="0"/>
    <s v="NEW COLOR LABIAL NACARADO VINO"/>
    <s v="07840508009098"/>
    <x v="0"/>
    <x v="0"/>
    <x v="2"/>
    <s v="LABIALES"/>
    <x v="2"/>
    <x v="2"/>
    <x v="0"/>
    <n v="13450"/>
    <n v="1.78"/>
    <n v="12227"/>
    <n v="13450"/>
    <n v="1"/>
    <d v="2024-06-29T00:00:00"/>
    <x v="0"/>
    <x v="5"/>
    <n v="29"/>
    <n v="26"/>
    <x v="0"/>
    <x v="8"/>
    <x v="5"/>
  </r>
  <r>
    <x v="1"/>
    <x v="51"/>
    <x v="0"/>
    <x v="0"/>
    <s v="NEW COLOR DELINEADOR OJOS AZUL"/>
    <s v="07840508008770"/>
    <x v="0"/>
    <x v="0"/>
    <x v="0"/>
    <s v="DELINEADORES"/>
    <x v="0"/>
    <x v="9"/>
    <x v="2"/>
    <n v="19200"/>
    <n v="2.5499999999999998"/>
    <n v="17454"/>
    <n v="9600"/>
    <n v="2"/>
    <d v="2024-06-29T00:00:00"/>
    <x v="0"/>
    <x v="5"/>
    <n v="29"/>
    <n v="26"/>
    <x v="0"/>
    <x v="8"/>
    <x v="11"/>
  </r>
  <r>
    <x v="1"/>
    <x v="51"/>
    <x v="0"/>
    <x v="0"/>
    <s v="BRILLO NEWCOLOR LIP GLOSS 17 DE 4.5 ML"/>
    <s v="07840508043290"/>
    <x v="0"/>
    <x v="0"/>
    <x v="2"/>
    <s v="BRILLOS"/>
    <x v="2"/>
    <x v="11"/>
    <x v="0"/>
    <n v="22400"/>
    <n v="2.97"/>
    <n v="20364"/>
    <n v="22400"/>
    <n v="5.0000000000000001E-3"/>
    <d v="2024-06-29T00:00:00"/>
    <x v="0"/>
    <x v="5"/>
    <n v="29"/>
    <n v="26"/>
    <x v="0"/>
    <x v="8"/>
    <x v="16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3"/>
    <n v="82215"/>
    <n v="11.28"/>
    <n v="74484"/>
    <n v="28350"/>
    <n v="3"/>
    <d v="2024-06-29T00:00:00"/>
    <x v="0"/>
    <x v="5"/>
    <n v="29"/>
    <n v="26"/>
    <x v="0"/>
    <x v="8"/>
    <x v="0"/>
  </r>
  <r>
    <x v="1"/>
    <x v="51"/>
    <x v="0"/>
    <x v="0"/>
    <s v="BRILLO NEWCOLOR LIP GLOSS 21 DE 4.5 ML"/>
    <s v="07840508043306"/>
    <x v="0"/>
    <x v="0"/>
    <x v="2"/>
    <s v="BRILLOS"/>
    <x v="2"/>
    <x v="11"/>
    <x v="2"/>
    <n v="44800"/>
    <n v="5.94"/>
    <n v="40728"/>
    <n v="22400"/>
    <n v="8.9999999999999993E-3"/>
    <d v="2024-06-29T00:00:00"/>
    <x v="0"/>
    <x v="5"/>
    <n v="29"/>
    <n v="26"/>
    <x v="0"/>
    <x v="8"/>
    <x v="16"/>
  </r>
  <r>
    <x v="1"/>
    <x v="51"/>
    <x v="0"/>
    <x v="0"/>
    <s v="LABIAL LIQUIDO MATE MARSALA NEWCOLOR 6.5"/>
    <s v="07840508039620"/>
    <x v="0"/>
    <x v="0"/>
    <x v="2"/>
    <s v="LABIALES"/>
    <x v="2"/>
    <x v="2"/>
    <x v="0"/>
    <n v="24500"/>
    <n v="3.25"/>
    <n v="22273"/>
    <n v="24500"/>
    <n v="7.0000000000000001E-3"/>
    <d v="2024-06-29T00:00:00"/>
    <x v="0"/>
    <x v="5"/>
    <n v="29"/>
    <n v="26"/>
    <x v="0"/>
    <x v="8"/>
    <x v="5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2"/>
    <n v="17290"/>
    <n v="2.41"/>
    <n v="15636"/>
    <n v="9100"/>
    <n v="2"/>
    <d v="2024-06-29T00:00:00"/>
    <x v="0"/>
    <x v="5"/>
    <n v="29"/>
    <n v="26"/>
    <x v="0"/>
    <x v="8"/>
    <x v="8"/>
  </r>
  <r>
    <x v="1"/>
    <x v="51"/>
    <x v="2"/>
    <x v="2"/>
    <s v="MASCARA DE PESTAÑA NEG MAYBELLINE 7.2 ML"/>
    <s v="00041554071863"/>
    <x v="2"/>
    <x v="0"/>
    <x v="0"/>
    <s v="MASCARAS P/PESTAÑAS"/>
    <x v="0"/>
    <x v="0"/>
    <x v="0"/>
    <n v="99000"/>
    <n v="13.12"/>
    <n v="90000"/>
    <n v="99000"/>
    <n v="7.0000000000000001E-3"/>
    <d v="2024-06-29T00:00:00"/>
    <x v="0"/>
    <x v="5"/>
    <n v="29"/>
    <n v="26"/>
    <x v="0"/>
    <x v="8"/>
    <x v="0"/>
  </r>
  <r>
    <x v="1"/>
    <x v="51"/>
    <x v="0"/>
    <x v="0"/>
    <s v="NEW COLOR DELINEA LABIOS ROJO "/>
    <s v="07840508008800"/>
    <x v="0"/>
    <x v="0"/>
    <x v="2"/>
    <s v="DELINEADORES"/>
    <x v="2"/>
    <x v="9"/>
    <x v="0"/>
    <n v="8640"/>
    <n v="1.27"/>
    <n v="7767"/>
    <n v="9600"/>
    <n v="1"/>
    <d v="2024-06-29T00:00:00"/>
    <x v="0"/>
    <x v="5"/>
    <n v="29"/>
    <n v="26"/>
    <x v="0"/>
    <x v="8"/>
    <x v="15"/>
  </r>
  <r>
    <x v="1"/>
    <x v="51"/>
    <x v="0"/>
    <x v="0"/>
    <s v="MASCARA P/PESTAÑA NEW COLOR NEGRO EXTREM"/>
    <s v="07840508029201"/>
    <x v="0"/>
    <x v="0"/>
    <x v="0"/>
    <s v="MASCARAS P/PESTAÑAS"/>
    <x v="0"/>
    <x v="0"/>
    <x v="0"/>
    <n v="28350"/>
    <n v="3.76"/>
    <n v="25773"/>
    <n v="28350"/>
    <n v="1"/>
    <d v="2024-06-29T00:00:00"/>
    <x v="0"/>
    <x v="5"/>
    <n v="29"/>
    <n v="26"/>
    <x v="0"/>
    <x v="8"/>
    <x v="9"/>
  </r>
  <r>
    <x v="1"/>
    <x v="51"/>
    <x v="0"/>
    <x v="0"/>
    <s v="NEW COLOR LABIAL CREMOSO ROJO"/>
    <s v="07840508009081"/>
    <x v="0"/>
    <x v="0"/>
    <x v="2"/>
    <s v="LABIALES"/>
    <x v="2"/>
    <x v="2"/>
    <x v="0"/>
    <n v="13450"/>
    <n v="1.78"/>
    <n v="12227"/>
    <n v="13450"/>
    <n v="1"/>
    <d v="2024-06-29T00:00:00"/>
    <x v="0"/>
    <x v="5"/>
    <n v="29"/>
    <n v="26"/>
    <x v="0"/>
    <x v="8"/>
    <x v="5"/>
  </r>
  <r>
    <x v="1"/>
    <x v="51"/>
    <x v="0"/>
    <x v="0"/>
    <s v="LAPIZ LABIAL NEW COLOR PINK 104"/>
    <s v="07840508033390"/>
    <x v="0"/>
    <x v="0"/>
    <x v="2"/>
    <s v="DELINEADORES"/>
    <x v="0"/>
    <x v="9"/>
    <x v="0"/>
    <n v="16850"/>
    <n v="2.23"/>
    <n v="15318"/>
    <n v="16850"/>
    <n v="1"/>
    <d v="2024-06-26T00:00:00"/>
    <x v="0"/>
    <x v="5"/>
    <n v="26"/>
    <n v="26"/>
    <x v="3"/>
    <x v="8"/>
    <x v="15"/>
  </r>
  <r>
    <x v="1"/>
    <x v="51"/>
    <x v="2"/>
    <x v="2"/>
    <s v="MASCARA PARA PESTAÑAS  MAYBELLINE 10ML"/>
    <s v="00041554081145"/>
    <x v="2"/>
    <x v="0"/>
    <x v="5"/>
    <s v="TOALLITAS HÚMEDAS"/>
    <x v="0"/>
    <x v="0"/>
    <x v="0"/>
    <n v="90707"/>
    <n v="13.25"/>
    <n v="81616"/>
    <n v="100000"/>
    <n v="0.1"/>
    <d v="2024-06-26T00:00:00"/>
    <x v="0"/>
    <x v="5"/>
    <n v="26"/>
    <n v="26"/>
    <x v="3"/>
    <x v="8"/>
    <x v="6"/>
  </r>
  <r>
    <x v="1"/>
    <x v="51"/>
    <x v="0"/>
    <x v="0"/>
    <s v="NEW COLOR DELINEA LABIOS BORDO"/>
    <s v="07840508008794"/>
    <x v="0"/>
    <x v="0"/>
    <x v="2"/>
    <s v="DELINEADORES"/>
    <x v="2"/>
    <x v="9"/>
    <x v="2"/>
    <n v="19200"/>
    <n v="2.54"/>
    <n v="17454"/>
    <n v="9600"/>
    <n v="2"/>
    <d v="2024-06-26T00:00:00"/>
    <x v="0"/>
    <x v="5"/>
    <n v="26"/>
    <n v="26"/>
    <x v="3"/>
    <x v="8"/>
    <x v="15"/>
  </r>
  <r>
    <x v="1"/>
    <x v="51"/>
    <x v="0"/>
    <x v="0"/>
    <s v="BRILLO NEWCOLOR LIP GLOSS 15 DE 4.5 ML"/>
    <s v="07840508043283"/>
    <x v="0"/>
    <x v="0"/>
    <x v="2"/>
    <s v="BRILLOS"/>
    <x v="2"/>
    <x v="11"/>
    <x v="0"/>
    <n v="22400"/>
    <n v="2.97"/>
    <n v="20364"/>
    <n v="22400"/>
    <n v="5.0000000000000001E-3"/>
    <d v="2024-06-26T00:00:00"/>
    <x v="0"/>
    <x v="5"/>
    <n v="26"/>
    <n v="26"/>
    <x v="3"/>
    <x v="8"/>
    <x v="16"/>
  </r>
  <r>
    <x v="1"/>
    <x v="51"/>
    <x v="0"/>
    <x v="0"/>
    <s v="NEW COLOR DELINEA LABIOS ROJO "/>
    <s v="07840508008800"/>
    <x v="0"/>
    <x v="0"/>
    <x v="2"/>
    <s v="DELINEADORES"/>
    <x v="2"/>
    <x v="9"/>
    <x v="2"/>
    <n v="19200"/>
    <n v="2.54"/>
    <n v="17454"/>
    <n v="9600"/>
    <n v="2"/>
    <d v="2024-06-26T00:00:00"/>
    <x v="0"/>
    <x v="5"/>
    <n v="26"/>
    <n v="26"/>
    <x v="3"/>
    <x v="8"/>
    <x v="15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5.1100000000000003"/>
    <n v="35091"/>
    <n v="38600"/>
    <n v="1"/>
    <d v="2024-06-26T00:00:00"/>
    <x v="0"/>
    <x v="5"/>
    <n v="26"/>
    <n v="26"/>
    <x v="3"/>
    <x v="8"/>
    <x v="1"/>
  </r>
  <r>
    <x v="1"/>
    <x v="51"/>
    <x v="0"/>
    <x v="0"/>
    <s v="LABIAL LIQUIDO MATE MARSALA NEWCOLOR 6.5"/>
    <s v="07840508039620"/>
    <x v="0"/>
    <x v="0"/>
    <x v="2"/>
    <s v="LABIALES"/>
    <x v="2"/>
    <x v="2"/>
    <x v="0"/>
    <n v="24500"/>
    <n v="3.25"/>
    <n v="22273"/>
    <n v="24500"/>
    <n v="7.0000000000000001E-3"/>
    <d v="2024-06-26T00:00:00"/>
    <x v="0"/>
    <x v="5"/>
    <n v="26"/>
    <n v="26"/>
    <x v="3"/>
    <x v="8"/>
    <x v="5"/>
  </r>
  <r>
    <x v="1"/>
    <x v="51"/>
    <x v="2"/>
    <x v="2"/>
    <s v="MASCARA DE PESTAÑA NEG MAYBELLINE 7.2 ML"/>
    <s v="00041554071863"/>
    <x v="2"/>
    <x v="0"/>
    <x v="0"/>
    <s v="MASCARAS P/PESTAÑAS"/>
    <x v="0"/>
    <x v="0"/>
    <x v="0"/>
    <n v="99000"/>
    <n v="13.11"/>
    <n v="90000"/>
    <n v="99000"/>
    <n v="7.0000000000000001E-3"/>
    <d v="2024-06-26T00:00:00"/>
    <x v="0"/>
    <x v="5"/>
    <n v="26"/>
    <n v="26"/>
    <x v="3"/>
    <x v="8"/>
    <x v="0"/>
  </r>
  <r>
    <x v="1"/>
    <x v="51"/>
    <x v="0"/>
    <x v="0"/>
    <s v="BRILLO NEWCOLOR LIP GLOSS 21 DE 4.5 ML"/>
    <s v="07840508043306"/>
    <x v="0"/>
    <x v="0"/>
    <x v="2"/>
    <s v="BRILLOS"/>
    <x v="2"/>
    <x v="11"/>
    <x v="0"/>
    <n v="22400"/>
    <n v="2.97"/>
    <n v="20364"/>
    <n v="22400"/>
    <n v="5.0000000000000001E-3"/>
    <d v="2024-06-26T00:00:00"/>
    <x v="0"/>
    <x v="5"/>
    <n v="26"/>
    <n v="26"/>
    <x v="3"/>
    <x v="8"/>
    <x v="16"/>
  </r>
  <r>
    <x v="1"/>
    <x v="51"/>
    <x v="0"/>
    <x v="0"/>
    <s v="SACAPUNTAS COSMETICO DOBLE NEW COLOR BLI"/>
    <s v="07840508032072"/>
    <x v="0"/>
    <x v="0"/>
    <x v="4"/>
    <s v="SACAPUNTA DE MAQUILLAJE"/>
    <x v="1"/>
    <x v="12"/>
    <x v="0"/>
    <n v="19700"/>
    <n v="2.61"/>
    <n v="17909"/>
    <n v="19700"/>
    <n v="1"/>
    <d v="2024-06-26T00:00:00"/>
    <x v="0"/>
    <x v="5"/>
    <n v="26"/>
    <n v="26"/>
    <x v="3"/>
    <x v="8"/>
    <x v="17"/>
  </r>
  <r>
    <x v="1"/>
    <x v="51"/>
    <x v="0"/>
    <x v="0"/>
    <s v="BRILLO NEWCOLOR LIP GLOS 16 DE 4.5 ML"/>
    <s v="07840508043412"/>
    <x v="0"/>
    <x v="0"/>
    <x v="2"/>
    <s v="BRILLOS"/>
    <x v="2"/>
    <x v="11"/>
    <x v="0"/>
    <n v="22400"/>
    <n v="2.97"/>
    <n v="20364"/>
    <n v="22400"/>
    <n v="5.0000000000000001E-3"/>
    <d v="2024-06-26T00:00:00"/>
    <x v="0"/>
    <x v="5"/>
    <n v="26"/>
    <n v="26"/>
    <x v="3"/>
    <x v="8"/>
    <x v="16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6-26T00:00:00"/>
    <x v="0"/>
    <x v="5"/>
    <n v="26"/>
    <n v="26"/>
    <x v="3"/>
    <x v="8"/>
    <x v="11"/>
  </r>
  <r>
    <x v="1"/>
    <x v="51"/>
    <x v="2"/>
    <x v="2"/>
    <s v="LABIAL MAYBELLINE 003 MOON 5.4 ML LIFTER"/>
    <s v="00041554583878"/>
    <x v="2"/>
    <x v="0"/>
    <x v="2"/>
    <s v="LABIALES"/>
    <x v="2"/>
    <x v="2"/>
    <x v="0"/>
    <n v="98000"/>
    <n v="12.98"/>
    <n v="89091"/>
    <n v="98000"/>
    <n v="1"/>
    <d v="2024-06-26T00:00:00"/>
    <x v="0"/>
    <x v="5"/>
    <n v="26"/>
    <n v="26"/>
    <x v="3"/>
    <x v="8"/>
    <x v="5"/>
  </r>
  <r>
    <x v="1"/>
    <x v="51"/>
    <x v="0"/>
    <x v="0"/>
    <s v="NEW COLOR DELINEA LABIOS ROJO "/>
    <s v="07840508008800"/>
    <x v="0"/>
    <x v="0"/>
    <x v="2"/>
    <s v="DELINEADORES"/>
    <x v="2"/>
    <x v="9"/>
    <x v="0"/>
    <n v="8640"/>
    <n v="1.27"/>
    <n v="7767"/>
    <n v="9600"/>
    <n v="1"/>
    <d v="2024-06-27T00:00:00"/>
    <x v="0"/>
    <x v="5"/>
    <n v="27"/>
    <n v="26"/>
    <x v="4"/>
    <x v="8"/>
    <x v="15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6-27T00:00:00"/>
    <x v="0"/>
    <x v="5"/>
    <n v="27"/>
    <n v="26"/>
    <x v="4"/>
    <x v="8"/>
    <x v="0"/>
  </r>
  <r>
    <x v="1"/>
    <x v="51"/>
    <x v="4"/>
    <x v="4"/>
    <s v="CUCHILLAS DEPILADORAS CEJAS 3UN BETER"/>
    <s v="08412122220068"/>
    <x v="4"/>
    <x v="0"/>
    <x v="1"/>
    <s v="MAQUINA DEPILADORA"/>
    <x v="0"/>
    <x v="7"/>
    <x v="0"/>
    <n v="30150"/>
    <n v="4"/>
    <n v="27409"/>
    <n v="30150"/>
    <n v="3"/>
    <d v="2024-06-27T00:00:00"/>
    <x v="0"/>
    <x v="5"/>
    <n v="27"/>
    <n v="26"/>
    <x v="4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03T00:00:00"/>
    <x v="0"/>
    <x v="5"/>
    <n v="3"/>
    <n v="23"/>
    <x v="2"/>
    <x v="8"/>
    <x v="1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6-03T00:00:00"/>
    <x v="0"/>
    <x v="5"/>
    <n v="3"/>
    <n v="23"/>
    <x v="2"/>
    <x v="8"/>
    <x v="0"/>
  </r>
  <r>
    <x v="1"/>
    <x v="52"/>
    <x v="0"/>
    <x v="0"/>
    <s v="DELINEADOR D/LABIOS NEWCOLOR ROJ/INT/748"/>
    <s v="07840508042897"/>
    <x v="0"/>
    <x v="0"/>
    <x v="2"/>
    <s v="DELINEADORES"/>
    <x v="2"/>
    <x v="9"/>
    <x v="0"/>
    <n v="9600"/>
    <n v="1.28"/>
    <n v="8727"/>
    <n v="9600"/>
    <n v="1"/>
    <d v="2024-06-03T00:00:00"/>
    <x v="0"/>
    <x v="5"/>
    <n v="3"/>
    <n v="23"/>
    <x v="2"/>
    <x v="8"/>
    <x v="15"/>
  </r>
  <r>
    <x v="1"/>
    <x v="52"/>
    <x v="0"/>
    <x v="0"/>
    <s v="NEW COLOR LABIAL CREMOSO BORDO"/>
    <s v="07840508009104"/>
    <x v="0"/>
    <x v="0"/>
    <x v="2"/>
    <s v="LABIALES"/>
    <x v="2"/>
    <x v="2"/>
    <x v="0"/>
    <n v="12105"/>
    <n v="1.79"/>
    <n v="10882"/>
    <n v="13450"/>
    <n v="1"/>
    <d v="2024-06-03T00:00:00"/>
    <x v="0"/>
    <x v="5"/>
    <n v="3"/>
    <n v="23"/>
    <x v="2"/>
    <x v="8"/>
    <x v="5"/>
  </r>
  <r>
    <x v="1"/>
    <x v="52"/>
    <x v="0"/>
    <x v="0"/>
    <s v="BRILLO NEWCOLOR  LIP GLOSS 13 DE 4.5 ML"/>
    <s v="07840508043276"/>
    <x v="0"/>
    <x v="0"/>
    <x v="2"/>
    <s v="BRILLOS"/>
    <x v="2"/>
    <x v="11"/>
    <x v="0"/>
    <n v="22400"/>
    <n v="2.98"/>
    <n v="20364"/>
    <n v="22400"/>
    <n v="5.0000000000000001E-3"/>
    <d v="2024-06-03T00:00:00"/>
    <x v="0"/>
    <x v="5"/>
    <n v="3"/>
    <n v="23"/>
    <x v="2"/>
    <x v="8"/>
    <x v="16"/>
  </r>
  <r>
    <x v="1"/>
    <x v="52"/>
    <x v="2"/>
    <x v="2"/>
    <s v="DELINEADOR TATTO STUDIO LINER MYB 1.2GR"/>
    <s v="00041554563337"/>
    <x v="2"/>
    <x v="0"/>
    <x v="0"/>
    <s v="DELINEADORES"/>
    <x v="0"/>
    <x v="9"/>
    <x v="0"/>
    <n v="55000"/>
    <n v="7.3"/>
    <n v="50000"/>
    <n v="55000"/>
    <n v="1E-3"/>
    <d v="2024-06-04T00:00:00"/>
    <x v="0"/>
    <x v="5"/>
    <n v="4"/>
    <n v="23"/>
    <x v="5"/>
    <x v="8"/>
    <x v="11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6-04T00:00:00"/>
    <x v="0"/>
    <x v="5"/>
    <n v="4"/>
    <n v="23"/>
    <x v="5"/>
    <x v="8"/>
    <x v="11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6-04T00:00:00"/>
    <x v="0"/>
    <x v="5"/>
    <n v="4"/>
    <n v="23"/>
    <x v="5"/>
    <x v="8"/>
    <x v="15"/>
  </r>
  <r>
    <x v="1"/>
    <x v="52"/>
    <x v="0"/>
    <x v="0"/>
    <s v="NEW COLOR DELINEADOR OJOS NEGR"/>
    <s v="07840508008763"/>
    <x v="0"/>
    <x v="0"/>
    <x v="0"/>
    <s v="DELINEADORES"/>
    <x v="0"/>
    <x v="9"/>
    <x v="1"/>
    <n v="38400"/>
    <n v="5.0999999999999996"/>
    <n v="34908"/>
    <n v="9600"/>
    <n v="4"/>
    <d v="2024-06-04T00:00:00"/>
    <x v="0"/>
    <x v="5"/>
    <n v="4"/>
    <n v="23"/>
    <x v="5"/>
    <x v="8"/>
    <x v="11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2"/>
    <n v="56700"/>
    <n v="7.53"/>
    <n v="51546"/>
    <n v="28350"/>
    <n v="2"/>
    <d v="2024-06-04T00:00:00"/>
    <x v="0"/>
    <x v="5"/>
    <n v="4"/>
    <n v="23"/>
    <x v="5"/>
    <x v="8"/>
    <x v="0"/>
  </r>
  <r>
    <x v="1"/>
    <x v="52"/>
    <x v="2"/>
    <x v="2"/>
    <s v="LABIAL SUPER STAY 25 RED-HOT MAYBELLINE"/>
    <s v="00041554070989"/>
    <x v="2"/>
    <x v="0"/>
    <x v="2"/>
    <s v="LABIALES"/>
    <x v="2"/>
    <x v="2"/>
    <x v="0"/>
    <n v="104000"/>
    <n v="13.8"/>
    <n v="94545"/>
    <n v="104000"/>
    <n v="1"/>
    <d v="2024-06-04T00:00:00"/>
    <x v="0"/>
    <x v="5"/>
    <n v="4"/>
    <n v="23"/>
    <x v="5"/>
    <x v="8"/>
    <x v="5"/>
  </r>
  <r>
    <x v="1"/>
    <x v="52"/>
    <x v="8"/>
    <x v="8"/>
    <s v="LABIAL VASELINE TERAPIA MANT D/CACAO 17GR"/>
    <s v="00305210560062"/>
    <x v="8"/>
    <x v="0"/>
    <x v="2"/>
    <s v="LABIALES"/>
    <x v="2"/>
    <x v="2"/>
    <x v="0"/>
    <n v="45500"/>
    <n v="6.04"/>
    <n v="41364"/>
    <n v="45500"/>
    <n v="1.7000000000000001E-2"/>
    <d v="2024-06-04T00:00:00"/>
    <x v="0"/>
    <x v="5"/>
    <n v="4"/>
    <n v="23"/>
    <x v="5"/>
    <x v="8"/>
    <x v="5"/>
  </r>
  <r>
    <x v="1"/>
    <x v="52"/>
    <x v="0"/>
    <x v="0"/>
    <s v="&quot;LABIAL &quot;&quot;NEW COLOR&quot;&quot; CRIS GIRL 35         &quot;"/>
    <s v="07840508013699"/>
    <x v="0"/>
    <x v="0"/>
    <x v="6"/>
    <s v="CAF? GRANEL"/>
    <x v="2"/>
    <x v="2"/>
    <x v="2"/>
    <n v="26900"/>
    <n v="3.57"/>
    <n v="24454"/>
    <n v="13450"/>
    <n v="2"/>
    <d v="2024-06-04T00:00:00"/>
    <x v="0"/>
    <x v="5"/>
    <n v="4"/>
    <n v="23"/>
    <x v="5"/>
    <x v="8"/>
    <x v="18"/>
  </r>
  <r>
    <x v="1"/>
    <x v="52"/>
    <x v="2"/>
    <x v="2"/>
    <s v="LAPIZ TATOO DARK BROWN MAYBELLINE 36 HS"/>
    <s v="06902395829492"/>
    <x v="2"/>
    <x v="0"/>
    <x v="3"/>
    <s v="OTROS"/>
    <x v="3"/>
    <x v="5"/>
    <x v="0"/>
    <n v="72000"/>
    <n v="9.56"/>
    <n v="65455"/>
    <n v="72000"/>
    <n v="1"/>
    <d v="2024-06-04T00:00:00"/>
    <x v="0"/>
    <x v="5"/>
    <n v="4"/>
    <n v="23"/>
    <x v="5"/>
    <x v="8"/>
    <x v="7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4.88"/>
    <n v="33455"/>
    <n v="36800"/>
    <n v="1"/>
    <d v="2024-06-04T00:00:00"/>
    <x v="0"/>
    <x v="5"/>
    <n v="4"/>
    <n v="23"/>
    <x v="5"/>
    <x v="8"/>
    <x v="1"/>
  </r>
  <r>
    <x v="1"/>
    <x v="52"/>
    <x v="0"/>
    <x v="0"/>
    <s v="LABIAL LIQU/NEWCOLOR MATE 4 PINK 6.5 ML"/>
    <s v="07840508039606"/>
    <x v="0"/>
    <x v="0"/>
    <x v="2"/>
    <s v="LABIALES"/>
    <x v="2"/>
    <x v="2"/>
    <x v="0"/>
    <n v="24500"/>
    <n v="3.25"/>
    <n v="22273"/>
    <n v="24500"/>
    <n v="7.0000000000000001E-3"/>
    <d v="2024-06-04T00:00:00"/>
    <x v="0"/>
    <x v="5"/>
    <n v="4"/>
    <n v="23"/>
    <x v="5"/>
    <x v="8"/>
    <x v="5"/>
  </r>
  <r>
    <x v="1"/>
    <x v="61"/>
    <x v="8"/>
    <x v="8"/>
    <s v="LABIAL VASELINE TERAPIA LABIOS ROSAD 17GR"/>
    <s v="00305210536494"/>
    <x v="8"/>
    <x v="0"/>
    <x v="2"/>
    <s v="LABIALES"/>
    <x v="2"/>
    <x v="2"/>
    <x v="0"/>
    <n v="22295"/>
    <n v="6.04"/>
    <n v="18159"/>
    <n v="45500"/>
    <n v="1.7000000000000001E-2"/>
    <d v="2024-06-12T00:00:00"/>
    <x v="0"/>
    <x v="5"/>
    <n v="12"/>
    <n v="24"/>
    <x v="3"/>
    <x v="7"/>
    <x v="5"/>
  </r>
  <r>
    <x v="1"/>
    <x v="61"/>
    <x v="0"/>
    <x v="0"/>
    <s v="MASCARA P/PESTAÑAS LONG DOUBLE WATER PRO"/>
    <s v="07840508036544"/>
    <x v="0"/>
    <x v="0"/>
    <x v="0"/>
    <s v="MASCARAS P/PESTAÑAS"/>
    <x v="0"/>
    <x v="0"/>
    <x v="0"/>
    <n v="19845"/>
    <n v="3.77"/>
    <n v="17268"/>
    <n v="28350"/>
    <n v="1"/>
    <d v="2024-06-12T00:00:00"/>
    <x v="0"/>
    <x v="5"/>
    <n v="12"/>
    <n v="24"/>
    <x v="3"/>
    <x v="7"/>
    <x v="0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8350"/>
    <n v="3.77"/>
    <n v="25773"/>
    <n v="28350"/>
    <n v="1"/>
    <d v="2024-06-12T00:00:00"/>
    <x v="0"/>
    <x v="5"/>
    <n v="12"/>
    <n v="24"/>
    <x v="3"/>
    <x v="7"/>
    <x v="0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6-15T00:00:00"/>
    <x v="0"/>
    <x v="5"/>
    <n v="15"/>
    <n v="24"/>
    <x v="0"/>
    <x v="7"/>
    <x v="0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6-15T00:00:00"/>
    <x v="0"/>
    <x v="5"/>
    <n v="15"/>
    <n v="24"/>
    <x v="0"/>
    <x v="7"/>
    <x v="0"/>
  </r>
  <r>
    <x v="1"/>
    <x v="61"/>
    <x v="8"/>
    <x v="8"/>
    <s v="LABIAL VASELINE TERAPIA MANT D/CACAO 17GR"/>
    <s v="00305210560062"/>
    <x v="8"/>
    <x v="0"/>
    <x v="2"/>
    <s v="LABIALES"/>
    <x v="2"/>
    <x v="2"/>
    <x v="0"/>
    <n v="31850"/>
    <n v="6.04"/>
    <n v="27714"/>
    <n v="45500"/>
    <n v="1.7000000000000001E-2"/>
    <d v="2024-06-16T00:00:00"/>
    <x v="0"/>
    <x v="5"/>
    <n v="16"/>
    <n v="24"/>
    <x v="1"/>
    <x v="7"/>
    <x v="5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6-20T00:00:00"/>
    <x v="0"/>
    <x v="5"/>
    <n v="20"/>
    <n v="25"/>
    <x v="4"/>
    <x v="7"/>
    <x v="0"/>
  </r>
  <r>
    <x v="1"/>
    <x v="61"/>
    <x v="0"/>
    <x v="0"/>
    <s v="MASCARA P/PESTAÑAS LONG DOUBLE WATER PRO"/>
    <s v="07840508036544"/>
    <x v="0"/>
    <x v="0"/>
    <x v="0"/>
    <s v="MASCARAS P/PESTAÑAS"/>
    <x v="0"/>
    <x v="0"/>
    <x v="0"/>
    <n v="28350"/>
    <n v="3.76"/>
    <n v="25773"/>
    <n v="28350"/>
    <n v="1"/>
    <d v="2024-06-22T00:00:00"/>
    <x v="0"/>
    <x v="5"/>
    <n v="22"/>
    <n v="25"/>
    <x v="0"/>
    <x v="7"/>
    <x v="0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6-24T00:00:00"/>
    <x v="0"/>
    <x v="5"/>
    <n v="24"/>
    <n v="26"/>
    <x v="2"/>
    <x v="7"/>
    <x v="0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6-29T00:00:00"/>
    <x v="0"/>
    <x v="5"/>
    <n v="29"/>
    <n v="26"/>
    <x v="0"/>
    <x v="7"/>
    <x v="0"/>
  </r>
  <r>
    <x v="1"/>
    <x v="61"/>
    <x v="8"/>
    <x v="8"/>
    <s v="LABIAL VASELINE TERAPIA MANT D/CACAO 17GR"/>
    <s v="00305210560062"/>
    <x v="8"/>
    <x v="0"/>
    <x v="2"/>
    <s v="LABIALES"/>
    <x v="2"/>
    <x v="2"/>
    <x v="2"/>
    <n v="91000"/>
    <n v="12.06"/>
    <n v="82728"/>
    <n v="45500"/>
    <n v="3.4000000000000002E-2"/>
    <d v="2024-06-30T00:00:00"/>
    <x v="0"/>
    <x v="5"/>
    <n v="30"/>
    <n v="26"/>
    <x v="1"/>
    <x v="7"/>
    <x v="5"/>
  </r>
  <r>
    <x v="1"/>
    <x v="52"/>
    <x v="0"/>
    <x v="0"/>
    <s v="BRILLO NEWCOLOR LIP GLOSS 15 DE 4.5 ML"/>
    <s v="07840508043283"/>
    <x v="0"/>
    <x v="0"/>
    <x v="2"/>
    <s v="BRILLOS"/>
    <x v="2"/>
    <x v="11"/>
    <x v="0"/>
    <n v="22400"/>
    <n v="2.98"/>
    <n v="20364"/>
    <n v="22400"/>
    <n v="5.0000000000000001E-3"/>
    <d v="2024-06-01T00:00:00"/>
    <x v="0"/>
    <x v="5"/>
    <n v="1"/>
    <n v="22"/>
    <x v="0"/>
    <x v="8"/>
    <x v="16"/>
  </r>
  <r>
    <x v="1"/>
    <x v="52"/>
    <x v="0"/>
    <x v="0"/>
    <s v="BRILLO NEWCOLOR LIP GLOSS 27 DE 4.5 ML"/>
    <s v="07840508043368"/>
    <x v="0"/>
    <x v="0"/>
    <x v="2"/>
    <s v="BRILLOS"/>
    <x v="2"/>
    <x v="11"/>
    <x v="0"/>
    <n v="22400"/>
    <n v="2.98"/>
    <n v="20364"/>
    <n v="22400"/>
    <n v="5.0000000000000001E-3"/>
    <d v="2024-06-01T00:00:00"/>
    <x v="0"/>
    <x v="5"/>
    <n v="1"/>
    <n v="22"/>
    <x v="0"/>
    <x v="8"/>
    <x v="16"/>
  </r>
  <r>
    <x v="1"/>
    <x v="52"/>
    <x v="0"/>
    <x v="0"/>
    <s v="BRILLO NEWCOLOR LIP GLOSS 26 DE 4.5 ML"/>
    <s v="07840508043351"/>
    <x v="0"/>
    <x v="0"/>
    <x v="2"/>
    <s v="BRILLOS"/>
    <x v="2"/>
    <x v="11"/>
    <x v="2"/>
    <n v="44800"/>
    <n v="5.96"/>
    <n v="40728"/>
    <n v="22400"/>
    <n v="8.9999999999999993E-3"/>
    <d v="2024-06-01T00:00:00"/>
    <x v="0"/>
    <x v="5"/>
    <n v="1"/>
    <n v="22"/>
    <x v="0"/>
    <x v="8"/>
    <x v="16"/>
  </r>
  <r>
    <x v="1"/>
    <x v="52"/>
    <x v="0"/>
    <x v="0"/>
    <s v="BRILLO NEWCOLOR  LIP GLOSS 13 DE 4.5 ML"/>
    <s v="07840508043276"/>
    <x v="0"/>
    <x v="0"/>
    <x v="2"/>
    <s v="BRILLOS"/>
    <x v="2"/>
    <x v="11"/>
    <x v="2"/>
    <n v="44800"/>
    <n v="5.96"/>
    <n v="40728"/>
    <n v="22400"/>
    <n v="8.9999999999999993E-3"/>
    <d v="2024-06-01T00:00:00"/>
    <x v="0"/>
    <x v="5"/>
    <n v="1"/>
    <n v="22"/>
    <x v="0"/>
    <x v="8"/>
    <x v="16"/>
  </r>
  <r>
    <x v="1"/>
    <x v="54"/>
    <x v="0"/>
    <x v="0"/>
    <s v="LAPIZ LABIAL NEW COLOR MERLOT 108"/>
    <s v="07840508033437"/>
    <x v="0"/>
    <x v="0"/>
    <x v="2"/>
    <s v="DELINEADORES"/>
    <x v="0"/>
    <x v="9"/>
    <x v="0"/>
    <n v="16850"/>
    <n v="2.2400000000000002"/>
    <n v="15318"/>
    <n v="16850"/>
    <n v="1"/>
    <d v="2024-06-02T00:00:00"/>
    <x v="0"/>
    <x v="5"/>
    <n v="2"/>
    <n v="22"/>
    <x v="1"/>
    <x v="8"/>
    <x v="15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8350"/>
    <n v="3.77"/>
    <n v="25773"/>
    <n v="28350"/>
    <n v="1"/>
    <d v="2024-06-03T00:00:00"/>
    <x v="0"/>
    <x v="5"/>
    <n v="3"/>
    <n v="23"/>
    <x v="2"/>
    <x v="8"/>
    <x v="0"/>
  </r>
  <r>
    <x v="1"/>
    <x v="54"/>
    <x v="0"/>
    <x v="0"/>
    <s v="NEW COLOR DELINEA LABIOS ROSA"/>
    <s v="07840508008817"/>
    <x v="0"/>
    <x v="0"/>
    <x v="6"/>
    <s v="CAF? GRANEL"/>
    <x v="2"/>
    <x v="9"/>
    <x v="0"/>
    <n v="8640"/>
    <n v="1.28"/>
    <n v="7767"/>
    <n v="9600"/>
    <n v="1"/>
    <d v="2024-06-03T00:00:00"/>
    <x v="0"/>
    <x v="5"/>
    <n v="3"/>
    <n v="23"/>
    <x v="2"/>
    <x v="8"/>
    <x v="19"/>
  </r>
  <r>
    <x v="1"/>
    <x v="54"/>
    <x v="0"/>
    <x v="0"/>
    <s v="LAPIZ LABIAL NEW COLOR PINK 104"/>
    <s v="07840508033390"/>
    <x v="0"/>
    <x v="0"/>
    <x v="2"/>
    <s v="DELINEADORES"/>
    <x v="0"/>
    <x v="9"/>
    <x v="0"/>
    <n v="16850"/>
    <n v="2.2400000000000002"/>
    <n v="15318"/>
    <n v="16850"/>
    <n v="1"/>
    <d v="2024-06-03T00:00:00"/>
    <x v="0"/>
    <x v="5"/>
    <n v="3"/>
    <n v="23"/>
    <x v="2"/>
    <x v="8"/>
    <x v="15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6-03T00:00:00"/>
    <x v="0"/>
    <x v="5"/>
    <n v="3"/>
    <n v="23"/>
    <x v="2"/>
    <x v="8"/>
    <x v="11"/>
  </r>
  <r>
    <x v="1"/>
    <x v="54"/>
    <x v="0"/>
    <x v="0"/>
    <s v="BRILLO NEWCOLOR LIP GLOSS 17 DE 4.5 ML"/>
    <s v="07840508043290"/>
    <x v="0"/>
    <x v="0"/>
    <x v="2"/>
    <s v="BRILLOS"/>
    <x v="2"/>
    <x v="11"/>
    <x v="0"/>
    <n v="22400"/>
    <n v="2.98"/>
    <n v="20364"/>
    <n v="22400"/>
    <n v="5.0000000000000001E-3"/>
    <d v="2024-06-03T00:00:00"/>
    <x v="0"/>
    <x v="5"/>
    <n v="3"/>
    <n v="23"/>
    <x v="2"/>
    <x v="8"/>
    <x v="16"/>
  </r>
  <r>
    <x v="1"/>
    <x v="54"/>
    <x v="0"/>
    <x v="0"/>
    <s v="DELINEADOR D/LABIOS NEWCOLOR ROJ/INT/748"/>
    <s v="07840508042897"/>
    <x v="0"/>
    <x v="0"/>
    <x v="2"/>
    <s v="DELINEADORES"/>
    <x v="2"/>
    <x v="9"/>
    <x v="2"/>
    <n v="18240"/>
    <n v="2.5499999999999998"/>
    <n v="16494"/>
    <n v="9600"/>
    <n v="2"/>
    <d v="2024-06-03T00:00:00"/>
    <x v="0"/>
    <x v="5"/>
    <n v="3"/>
    <n v="23"/>
    <x v="2"/>
    <x v="8"/>
    <x v="15"/>
  </r>
  <r>
    <x v="1"/>
    <x v="54"/>
    <x v="0"/>
    <x v="0"/>
    <s v="BRILLO NEWCOLOR LIP GLOSS 15 DE 4.5 ML"/>
    <s v="07840508043283"/>
    <x v="0"/>
    <x v="0"/>
    <x v="2"/>
    <s v="BRILLOS"/>
    <x v="2"/>
    <x v="11"/>
    <x v="0"/>
    <n v="22400"/>
    <n v="2.98"/>
    <n v="20364"/>
    <n v="22400"/>
    <n v="5.0000000000000001E-3"/>
    <d v="2024-06-03T00:00:00"/>
    <x v="0"/>
    <x v="5"/>
    <n v="3"/>
    <n v="23"/>
    <x v="2"/>
    <x v="8"/>
    <x v="16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0"/>
    <n v="8190"/>
    <n v="1.21"/>
    <n v="7363"/>
    <n v="9100"/>
    <n v="1"/>
    <d v="2024-06-03T00:00:00"/>
    <x v="0"/>
    <x v="5"/>
    <n v="3"/>
    <n v="23"/>
    <x v="2"/>
    <x v="8"/>
    <x v="8"/>
  </r>
  <r>
    <x v="1"/>
    <x v="54"/>
    <x v="0"/>
    <x v="0"/>
    <s v="BRILLO NEWCOLOR LIP GLOSS 26 DE 4.5 ML"/>
    <s v="07840508043351"/>
    <x v="0"/>
    <x v="0"/>
    <x v="2"/>
    <s v="BRILLOS"/>
    <x v="2"/>
    <x v="11"/>
    <x v="0"/>
    <n v="22400"/>
    <n v="2.97"/>
    <n v="20364"/>
    <n v="22400"/>
    <n v="5.0000000000000001E-3"/>
    <d v="2024-06-04T00:00:00"/>
    <x v="0"/>
    <x v="5"/>
    <n v="4"/>
    <n v="23"/>
    <x v="5"/>
    <x v="8"/>
    <x v="16"/>
  </r>
  <r>
    <x v="1"/>
    <x v="54"/>
    <x v="0"/>
    <x v="0"/>
    <s v="BRILLO NEWCOLOR LIP GLOSS 15 DE 4.5 ML"/>
    <s v="07840508043283"/>
    <x v="0"/>
    <x v="0"/>
    <x v="2"/>
    <s v="BRILLOS"/>
    <x v="2"/>
    <x v="11"/>
    <x v="0"/>
    <n v="22400"/>
    <n v="2.97"/>
    <n v="20364"/>
    <n v="22400"/>
    <n v="5.0000000000000001E-3"/>
    <d v="2024-06-04T00:00:00"/>
    <x v="0"/>
    <x v="5"/>
    <n v="4"/>
    <n v="23"/>
    <x v="5"/>
    <x v="8"/>
    <x v="16"/>
  </r>
  <r>
    <x v="1"/>
    <x v="54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6-04T00:00:00"/>
    <x v="0"/>
    <x v="5"/>
    <n v="4"/>
    <n v="23"/>
    <x v="5"/>
    <x v="8"/>
    <x v="19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8350"/>
    <n v="3.76"/>
    <n v="25773"/>
    <n v="28350"/>
    <n v="1"/>
    <d v="2024-06-04T00:00:00"/>
    <x v="0"/>
    <x v="5"/>
    <n v="4"/>
    <n v="23"/>
    <x v="5"/>
    <x v="8"/>
    <x v="0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6-04T00:00:00"/>
    <x v="0"/>
    <x v="5"/>
    <n v="4"/>
    <n v="23"/>
    <x v="5"/>
    <x v="8"/>
    <x v="0"/>
  </r>
  <r>
    <x v="1"/>
    <x v="54"/>
    <x v="0"/>
    <x v="0"/>
    <s v="NEW COLOR DELINEADOR OJOS"/>
    <s v="07840508008855"/>
    <x v="0"/>
    <x v="0"/>
    <x v="0"/>
    <s v="DELINEADORES"/>
    <x v="0"/>
    <x v="9"/>
    <x v="2"/>
    <n v="19200"/>
    <n v="2.5499999999999998"/>
    <n v="17455"/>
    <n v="9600"/>
    <n v="2"/>
    <d v="2024-06-04T00:00:00"/>
    <x v="0"/>
    <x v="5"/>
    <n v="4"/>
    <n v="23"/>
    <x v="5"/>
    <x v="8"/>
    <x v="11"/>
  </r>
  <r>
    <x v="1"/>
    <x v="54"/>
    <x v="0"/>
    <x v="0"/>
    <s v="LABIAL LIQU/NEWCOLOR MATE 1 COCOA 6.5 ML"/>
    <s v="07840508039590"/>
    <x v="0"/>
    <x v="0"/>
    <x v="2"/>
    <s v="LABIALES"/>
    <x v="2"/>
    <x v="2"/>
    <x v="2"/>
    <n v="49000"/>
    <n v="6.5"/>
    <n v="44546"/>
    <n v="24500"/>
    <n v="1.2999999999999999E-2"/>
    <d v="2024-06-04T00:00:00"/>
    <x v="0"/>
    <x v="5"/>
    <n v="4"/>
    <n v="23"/>
    <x v="5"/>
    <x v="8"/>
    <x v="5"/>
  </r>
  <r>
    <x v="1"/>
    <x v="54"/>
    <x v="0"/>
    <x v="0"/>
    <s v="NEW COLOR DELINEADOR OJOS NEGR"/>
    <s v="07840508008763"/>
    <x v="0"/>
    <x v="0"/>
    <x v="0"/>
    <s v="DELINEADORES"/>
    <x v="0"/>
    <x v="9"/>
    <x v="3"/>
    <n v="28800"/>
    <n v="3.82"/>
    <n v="26181"/>
    <n v="9600"/>
    <n v="3"/>
    <d v="2024-06-04T00:00:00"/>
    <x v="0"/>
    <x v="5"/>
    <n v="4"/>
    <n v="23"/>
    <x v="5"/>
    <x v="8"/>
    <x v="11"/>
  </r>
  <r>
    <x v="1"/>
    <x v="54"/>
    <x v="0"/>
    <x v="0"/>
    <s v="LAPIZ LABIAL NEW COLOR PINK 104"/>
    <s v="07840508033390"/>
    <x v="0"/>
    <x v="0"/>
    <x v="2"/>
    <s v="DELINEADORES"/>
    <x v="0"/>
    <x v="9"/>
    <x v="0"/>
    <n v="16850"/>
    <n v="2.2400000000000002"/>
    <n v="15318"/>
    <n v="16850"/>
    <n v="1"/>
    <d v="2024-06-04T00:00:00"/>
    <x v="0"/>
    <x v="5"/>
    <n v="4"/>
    <n v="23"/>
    <x v="5"/>
    <x v="8"/>
    <x v="15"/>
  </r>
  <r>
    <x v="1"/>
    <x v="54"/>
    <x v="0"/>
    <x v="0"/>
    <s v="BRILLO NEWCOLOR LIP GLOSS 17 DE 4.5 ML"/>
    <s v="07840508043290"/>
    <x v="0"/>
    <x v="0"/>
    <x v="2"/>
    <s v="BRILLOS"/>
    <x v="2"/>
    <x v="11"/>
    <x v="0"/>
    <n v="22400"/>
    <n v="2.97"/>
    <n v="20364"/>
    <n v="22400"/>
    <n v="5.0000000000000001E-3"/>
    <d v="2024-06-04T00:00:00"/>
    <x v="0"/>
    <x v="5"/>
    <n v="4"/>
    <n v="23"/>
    <x v="5"/>
    <x v="8"/>
    <x v="16"/>
  </r>
  <r>
    <x v="1"/>
    <x v="54"/>
    <x v="2"/>
    <x v="2"/>
    <s v="PROTECTOR LABIAL BABY LIPS PINK PUNCH MA"/>
    <s v="00041554264562"/>
    <x v="2"/>
    <x v="0"/>
    <x v="2"/>
    <s v="PROTECTORES LABIALES"/>
    <x v="2"/>
    <x v="14"/>
    <x v="0"/>
    <n v="28000"/>
    <n v="3.71"/>
    <n v="25455"/>
    <n v="28000"/>
    <n v="4.3999999999999997E-2"/>
    <d v="2024-06-05T00:00:00"/>
    <x v="0"/>
    <x v="5"/>
    <n v="5"/>
    <n v="23"/>
    <x v="3"/>
    <x v="8"/>
    <x v="21"/>
  </r>
  <r>
    <x v="1"/>
    <x v="54"/>
    <x v="2"/>
    <x v="2"/>
    <s v="DELINEADOR TATTO STUDIO LINER MYB 1.2GR"/>
    <s v="00041554563337"/>
    <x v="2"/>
    <x v="0"/>
    <x v="0"/>
    <s v="DELINEADORES"/>
    <x v="0"/>
    <x v="9"/>
    <x v="2"/>
    <n v="116000"/>
    <n v="15.39"/>
    <n v="105454"/>
    <n v="58000"/>
    <n v="2E-3"/>
    <d v="2024-06-05T00:00:00"/>
    <x v="0"/>
    <x v="5"/>
    <n v="5"/>
    <n v="23"/>
    <x v="3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6-05T00:00:00"/>
    <x v="0"/>
    <x v="5"/>
    <n v="5"/>
    <n v="23"/>
    <x v="3"/>
    <x v="8"/>
    <x v="11"/>
  </r>
  <r>
    <x v="1"/>
    <x v="54"/>
    <x v="0"/>
    <x v="0"/>
    <s v="NEW COLOR DELINEADOR OJOS NEGR"/>
    <s v="07840508008763"/>
    <x v="0"/>
    <x v="0"/>
    <x v="0"/>
    <s v="DELINEADORES"/>
    <x v="0"/>
    <x v="9"/>
    <x v="2"/>
    <n v="19200"/>
    <n v="2.5499999999999998"/>
    <n v="17454"/>
    <n v="9600"/>
    <n v="2"/>
    <d v="2024-06-05T00:00:00"/>
    <x v="0"/>
    <x v="5"/>
    <n v="5"/>
    <n v="23"/>
    <x v="3"/>
    <x v="8"/>
    <x v="11"/>
  </r>
  <r>
    <x v="1"/>
    <x v="54"/>
    <x v="0"/>
    <x v="0"/>
    <s v="MASCARA P/PESTAÑA NEW COLOR NEGRO EXTREM"/>
    <s v="07840508029201"/>
    <x v="0"/>
    <x v="0"/>
    <x v="0"/>
    <s v="MASCARAS P/PESTAÑAS"/>
    <x v="0"/>
    <x v="0"/>
    <x v="0"/>
    <n v="28350"/>
    <n v="3.76"/>
    <n v="25773"/>
    <n v="28350"/>
    <n v="1"/>
    <d v="2024-06-05T00:00:00"/>
    <x v="0"/>
    <x v="5"/>
    <n v="5"/>
    <n v="23"/>
    <x v="3"/>
    <x v="8"/>
    <x v="9"/>
  </r>
  <r>
    <x v="1"/>
    <x v="54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4.38"/>
    <n v="30045"/>
    <n v="33050"/>
    <n v="1"/>
    <d v="2024-06-05T00:00:00"/>
    <x v="0"/>
    <x v="5"/>
    <n v="5"/>
    <n v="23"/>
    <x v="3"/>
    <x v="8"/>
    <x v="20"/>
  </r>
  <r>
    <x v="1"/>
    <x v="54"/>
    <x v="0"/>
    <x v="0"/>
    <s v="LABIAL LIQU/NEWCOLOR MATE FUCSIA3/6.5ML"/>
    <s v="07840508042569"/>
    <x v="0"/>
    <x v="0"/>
    <x v="2"/>
    <s v="LABIALES"/>
    <x v="2"/>
    <x v="2"/>
    <x v="0"/>
    <n v="24500"/>
    <n v="3.25"/>
    <n v="22273"/>
    <n v="24500"/>
    <n v="7.0000000000000001E-3"/>
    <d v="2024-06-05T00:00:00"/>
    <x v="0"/>
    <x v="5"/>
    <n v="5"/>
    <n v="23"/>
    <x v="3"/>
    <x v="8"/>
    <x v="5"/>
  </r>
  <r>
    <x v="1"/>
    <x v="54"/>
    <x v="0"/>
    <x v="0"/>
    <s v="BRILLO NEWCOLOR LIP GLOSS 17 DE 4.5 ML"/>
    <s v="07840508043290"/>
    <x v="0"/>
    <x v="0"/>
    <x v="2"/>
    <s v="BRILLOS"/>
    <x v="2"/>
    <x v="11"/>
    <x v="0"/>
    <n v="22400"/>
    <n v="2.97"/>
    <n v="20364"/>
    <n v="22400"/>
    <n v="5.0000000000000001E-3"/>
    <d v="2024-06-05T00:00:00"/>
    <x v="0"/>
    <x v="5"/>
    <n v="5"/>
    <n v="23"/>
    <x v="3"/>
    <x v="8"/>
    <x v="16"/>
  </r>
  <r>
    <x v="1"/>
    <x v="5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9"/>
    <n v="12227"/>
    <n v="13450"/>
    <n v="1"/>
    <d v="2024-06-06T00:00:00"/>
    <x v="0"/>
    <x v="5"/>
    <n v="6"/>
    <n v="23"/>
    <x v="4"/>
    <x v="8"/>
    <x v="18"/>
  </r>
  <r>
    <x v="1"/>
    <x v="54"/>
    <x v="2"/>
    <x v="2"/>
    <s v="PROTECTOR LABIAL BABY LIPS PINK PUNCH MA"/>
    <s v="00041554264562"/>
    <x v="2"/>
    <x v="0"/>
    <x v="2"/>
    <s v="PROTECTORES LABIALES"/>
    <x v="2"/>
    <x v="14"/>
    <x v="0"/>
    <n v="28000"/>
    <n v="3.72"/>
    <n v="25455"/>
    <n v="28000"/>
    <n v="4.3999999999999997E-2"/>
    <d v="2024-06-06T00:00:00"/>
    <x v="0"/>
    <x v="5"/>
    <n v="6"/>
    <n v="23"/>
    <x v="4"/>
    <x v="8"/>
    <x v="21"/>
  </r>
  <r>
    <x v="1"/>
    <x v="54"/>
    <x v="0"/>
    <x v="0"/>
    <s v="BRILLO NEWCOLOR LIP GLOSS 17 DE 4.5 ML"/>
    <s v="07840508043290"/>
    <x v="0"/>
    <x v="0"/>
    <x v="2"/>
    <s v="BRILLOS"/>
    <x v="2"/>
    <x v="11"/>
    <x v="0"/>
    <n v="22400"/>
    <n v="2.98"/>
    <n v="20364"/>
    <n v="22400"/>
    <n v="5.0000000000000001E-3"/>
    <d v="2024-06-06T00:00:00"/>
    <x v="0"/>
    <x v="5"/>
    <n v="6"/>
    <n v="23"/>
    <x v="4"/>
    <x v="8"/>
    <x v="16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6-06T00:00:00"/>
    <x v="0"/>
    <x v="5"/>
    <n v="6"/>
    <n v="23"/>
    <x v="4"/>
    <x v="8"/>
    <x v="11"/>
  </r>
  <r>
    <x v="1"/>
    <x v="54"/>
    <x v="0"/>
    <x v="0"/>
    <s v="MASCARA P/PESTAÑA NEW COLOR RADIANCE VOLUMEN"/>
    <s v="07840508029195"/>
    <x v="0"/>
    <x v="0"/>
    <x v="0"/>
    <s v="MASCARAS P/PESTAÑAS"/>
    <x v="0"/>
    <x v="0"/>
    <x v="0"/>
    <n v="28350"/>
    <n v="3.77"/>
    <n v="25773"/>
    <n v="28350"/>
    <n v="1"/>
    <d v="2024-06-06T00:00:00"/>
    <x v="0"/>
    <x v="5"/>
    <n v="6"/>
    <n v="23"/>
    <x v="4"/>
    <x v="8"/>
    <x v="9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8350"/>
    <n v="3.77"/>
    <n v="25773"/>
    <n v="28350"/>
    <n v="1"/>
    <d v="2024-06-06T00:00:00"/>
    <x v="0"/>
    <x v="5"/>
    <n v="6"/>
    <n v="23"/>
    <x v="4"/>
    <x v="8"/>
    <x v="0"/>
  </r>
  <r>
    <x v="1"/>
    <x v="54"/>
    <x v="0"/>
    <x v="0"/>
    <s v="BRILLO NEWCOLOR LIP GLOSS 26 DE 4.5 ML"/>
    <s v="07840508043351"/>
    <x v="0"/>
    <x v="0"/>
    <x v="2"/>
    <s v="BRILLOS"/>
    <x v="2"/>
    <x v="11"/>
    <x v="0"/>
    <n v="22400"/>
    <n v="2.98"/>
    <n v="20364"/>
    <n v="22400"/>
    <n v="5.0000000000000001E-3"/>
    <d v="2024-06-06T00:00:00"/>
    <x v="0"/>
    <x v="5"/>
    <n v="6"/>
    <n v="23"/>
    <x v="4"/>
    <x v="8"/>
    <x v="16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6-07T00:00:00"/>
    <x v="0"/>
    <x v="5"/>
    <n v="7"/>
    <n v="23"/>
    <x v="6"/>
    <x v="8"/>
    <x v="11"/>
  </r>
  <r>
    <x v="1"/>
    <x v="54"/>
    <x v="0"/>
    <x v="0"/>
    <s v="LABIAL LIQU/NEWCOLOR MATE 1 COCOA 6.5 ML"/>
    <s v="07840508039590"/>
    <x v="0"/>
    <x v="0"/>
    <x v="2"/>
    <s v="LABIALES"/>
    <x v="2"/>
    <x v="2"/>
    <x v="0"/>
    <n v="24500"/>
    <n v="3.25"/>
    <n v="22273"/>
    <n v="24500"/>
    <n v="7.0000000000000001E-3"/>
    <d v="2024-06-07T00:00:00"/>
    <x v="0"/>
    <x v="5"/>
    <n v="7"/>
    <n v="23"/>
    <x v="6"/>
    <x v="8"/>
    <x v="5"/>
  </r>
  <r>
    <x v="1"/>
    <x v="54"/>
    <x v="2"/>
    <x v="2"/>
    <s v="LABIAL SUP GLOSS MATTE INK 30 ROM MYB"/>
    <s v="00041554496949"/>
    <x v="2"/>
    <x v="0"/>
    <x v="2"/>
    <s v="LABIALES (II)"/>
    <x v="2"/>
    <x v="2"/>
    <x v="0"/>
    <n v="98000"/>
    <n v="13"/>
    <n v="89091"/>
    <n v="98000"/>
    <n v="1"/>
    <d v="2024-06-07T00:00:00"/>
    <x v="0"/>
    <x v="5"/>
    <n v="7"/>
    <n v="23"/>
    <x v="6"/>
    <x v="8"/>
    <x v="2"/>
  </r>
  <r>
    <x v="1"/>
    <x v="54"/>
    <x v="2"/>
    <x v="2"/>
    <s v="MASCARA 802 VERY BLACK MAYBELLINE"/>
    <s v="00041554590913"/>
    <x v="2"/>
    <x v="0"/>
    <x v="0"/>
    <s v="MASCARAS P/PESTAÑAS"/>
    <x v="0"/>
    <x v="0"/>
    <x v="0"/>
    <n v="99000"/>
    <n v="13.14"/>
    <n v="90000"/>
    <n v="99000"/>
    <n v="1"/>
    <d v="2024-06-07T00:00:00"/>
    <x v="0"/>
    <x v="5"/>
    <n v="7"/>
    <n v="23"/>
    <x v="6"/>
    <x v="8"/>
    <x v="0"/>
  </r>
  <r>
    <x v="1"/>
    <x v="54"/>
    <x v="2"/>
    <x v="2"/>
    <s v="LABIAL SUP GLOSS MATTE INK 115 FOUN MYB"/>
    <s v="00041554554472"/>
    <x v="2"/>
    <x v="0"/>
    <x v="2"/>
    <s v="LABIALES (II)"/>
    <x v="2"/>
    <x v="2"/>
    <x v="0"/>
    <n v="98000"/>
    <n v="13"/>
    <n v="89091"/>
    <n v="98000"/>
    <n v="1"/>
    <d v="2024-06-07T00:00:00"/>
    <x v="0"/>
    <x v="5"/>
    <n v="7"/>
    <n v="23"/>
    <x v="6"/>
    <x v="8"/>
    <x v="2"/>
  </r>
  <r>
    <x v="1"/>
    <x v="54"/>
    <x v="8"/>
    <x v="8"/>
    <s v="LABIAL VASELINE TERAPIA MANT D/CACAO 17GR"/>
    <s v="00305210560062"/>
    <x v="8"/>
    <x v="0"/>
    <x v="2"/>
    <s v="LABIALES"/>
    <x v="2"/>
    <x v="2"/>
    <x v="0"/>
    <n v="45500"/>
    <n v="6.04"/>
    <n v="41364"/>
    <n v="45500"/>
    <n v="1.7000000000000001E-2"/>
    <d v="2024-06-07T00:00:00"/>
    <x v="0"/>
    <x v="5"/>
    <n v="7"/>
    <n v="23"/>
    <x v="6"/>
    <x v="8"/>
    <x v="5"/>
  </r>
  <r>
    <x v="1"/>
    <x v="54"/>
    <x v="0"/>
    <x v="0"/>
    <s v="BRILLO NEWCOLOR LIP GLOSS 25 DE 4.5 ML"/>
    <s v="07840508043344"/>
    <x v="0"/>
    <x v="0"/>
    <x v="2"/>
    <s v="BRILLOS"/>
    <x v="2"/>
    <x v="11"/>
    <x v="0"/>
    <n v="22400"/>
    <n v="2.98"/>
    <n v="20364"/>
    <n v="22400"/>
    <n v="5.0000000000000001E-3"/>
    <d v="2024-06-08T00:00:00"/>
    <x v="0"/>
    <x v="5"/>
    <n v="8"/>
    <n v="23"/>
    <x v="0"/>
    <x v="8"/>
    <x v="16"/>
  </r>
  <r>
    <x v="1"/>
    <x v="54"/>
    <x v="0"/>
    <x v="0"/>
    <s v="LABIAL LIQU/NEWCOLOR MATE 4 PINK 6.5 ML"/>
    <s v="07840508039606"/>
    <x v="0"/>
    <x v="0"/>
    <x v="2"/>
    <s v="LABIALES"/>
    <x v="2"/>
    <x v="2"/>
    <x v="0"/>
    <n v="24500"/>
    <n v="3.25"/>
    <n v="22273"/>
    <n v="24500"/>
    <n v="7.0000000000000001E-3"/>
    <d v="2024-06-08T00:00:00"/>
    <x v="0"/>
    <x v="5"/>
    <n v="8"/>
    <n v="23"/>
    <x v="0"/>
    <x v="8"/>
    <x v="5"/>
  </r>
  <r>
    <x v="1"/>
    <x v="54"/>
    <x v="2"/>
    <x v="2"/>
    <s v="LABIAL SUPER STAY MAYBELLINE 100 CHARMED"/>
    <s v="00041554080414"/>
    <x v="2"/>
    <x v="0"/>
    <x v="2"/>
    <s v="LABIALES"/>
    <x v="2"/>
    <x v="2"/>
    <x v="0"/>
    <n v="104000"/>
    <n v="13.82"/>
    <n v="94545"/>
    <n v="104000"/>
    <n v="1"/>
    <d v="2024-06-08T00:00:00"/>
    <x v="0"/>
    <x v="5"/>
    <n v="8"/>
    <n v="23"/>
    <x v="0"/>
    <x v="8"/>
    <x v="5"/>
  </r>
  <r>
    <x v="1"/>
    <x v="54"/>
    <x v="8"/>
    <x v="8"/>
    <s v="LABIAL VASELINE TERAPIA MANT D/CACAO 17GR"/>
    <s v="00305210560062"/>
    <x v="8"/>
    <x v="0"/>
    <x v="2"/>
    <s v="LABIALES"/>
    <x v="2"/>
    <x v="2"/>
    <x v="0"/>
    <n v="45500"/>
    <n v="6.04"/>
    <n v="41364"/>
    <n v="45500"/>
    <n v="1.7000000000000001E-2"/>
    <d v="2024-06-08T00:00:00"/>
    <x v="0"/>
    <x v="5"/>
    <n v="8"/>
    <n v="23"/>
    <x v="0"/>
    <x v="8"/>
    <x v="5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99000"/>
    <n v="13.15"/>
    <n v="90000"/>
    <n v="99000"/>
    <n v="7.0000000000000001E-3"/>
    <d v="2024-06-08T00:00:00"/>
    <x v="0"/>
    <x v="5"/>
    <n v="8"/>
    <n v="23"/>
    <x v="0"/>
    <x v="8"/>
    <x v="0"/>
  </r>
  <r>
    <x v="1"/>
    <x v="54"/>
    <x v="0"/>
    <x v="0"/>
    <s v="BASE CREM/CANE/PIEL NOR/MIXTA NEWCOLOR35ML"/>
    <s v="07840508036308"/>
    <x v="0"/>
    <x v="0"/>
    <x v="3"/>
    <s v="MAQ. P/ ROSTRO BASE CREMA"/>
    <x v="3"/>
    <x v="6"/>
    <x v="0"/>
    <n v="29600"/>
    <n v="3.93"/>
    <n v="26909"/>
    <n v="29600"/>
    <n v="3.5000000000000003E-2"/>
    <d v="2024-06-08T00:00:00"/>
    <x v="0"/>
    <x v="5"/>
    <n v="8"/>
    <n v="23"/>
    <x v="0"/>
    <x v="8"/>
    <x v="8"/>
  </r>
  <r>
    <x v="1"/>
    <x v="54"/>
    <x v="2"/>
    <x v="2"/>
    <s v="MASCARA 802 VERY BLACK MAYBELLINE"/>
    <s v="00041554590913"/>
    <x v="2"/>
    <x v="0"/>
    <x v="0"/>
    <s v="MASCARAS P/PESTAÑAS"/>
    <x v="0"/>
    <x v="0"/>
    <x v="0"/>
    <n v="99000"/>
    <n v="13.15"/>
    <n v="90000"/>
    <n v="99000"/>
    <n v="1"/>
    <d v="2024-06-08T00:00:00"/>
    <x v="0"/>
    <x v="5"/>
    <n v="8"/>
    <n v="23"/>
    <x v="0"/>
    <x v="8"/>
    <x v="0"/>
  </r>
  <r>
    <x v="1"/>
    <x v="54"/>
    <x v="0"/>
    <x v="0"/>
    <s v="LABIAL LIQUIDO MATE MARSALA NEWCOLOR 6.5"/>
    <s v="07840508039620"/>
    <x v="0"/>
    <x v="0"/>
    <x v="2"/>
    <s v="LABIALES"/>
    <x v="2"/>
    <x v="2"/>
    <x v="0"/>
    <n v="24500"/>
    <n v="3.25"/>
    <n v="22273"/>
    <n v="24500"/>
    <n v="7.0000000000000001E-3"/>
    <d v="2024-06-08T00:00:00"/>
    <x v="0"/>
    <x v="5"/>
    <n v="8"/>
    <n v="23"/>
    <x v="0"/>
    <x v="8"/>
    <x v="5"/>
  </r>
  <r>
    <x v="1"/>
    <x v="52"/>
    <x v="0"/>
    <x v="0"/>
    <s v="NEW COLOR DELINEA LABIOS ROJO "/>
    <s v="07840508008800"/>
    <x v="0"/>
    <x v="0"/>
    <x v="2"/>
    <s v="DELINEADORES"/>
    <x v="2"/>
    <x v="9"/>
    <x v="2"/>
    <n v="19200"/>
    <n v="2.54"/>
    <n v="17454"/>
    <n v="9600"/>
    <n v="2"/>
    <d v="2024-06-25T00:00:00"/>
    <x v="0"/>
    <x v="5"/>
    <n v="25"/>
    <n v="26"/>
    <x v="5"/>
    <x v="8"/>
    <x v="15"/>
  </r>
  <r>
    <x v="1"/>
    <x v="52"/>
    <x v="0"/>
    <x v="0"/>
    <s v="BRILLO NEWCOLOR LIP GLOSS 27 DE 4.5 ML"/>
    <s v="07840508043368"/>
    <x v="0"/>
    <x v="0"/>
    <x v="2"/>
    <s v="BRILLOS"/>
    <x v="2"/>
    <x v="11"/>
    <x v="0"/>
    <n v="22400"/>
    <n v="2.97"/>
    <n v="20364"/>
    <n v="22400"/>
    <n v="5.0000000000000001E-3"/>
    <d v="2024-06-25T00:00:00"/>
    <x v="0"/>
    <x v="5"/>
    <n v="25"/>
    <n v="26"/>
    <x v="5"/>
    <x v="8"/>
    <x v="16"/>
  </r>
  <r>
    <x v="1"/>
    <x v="52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6-25T00:00:00"/>
    <x v="0"/>
    <x v="5"/>
    <n v="25"/>
    <n v="26"/>
    <x v="5"/>
    <x v="8"/>
    <x v="15"/>
  </r>
  <r>
    <x v="1"/>
    <x v="52"/>
    <x v="2"/>
    <x v="2"/>
    <s v="MASCARA PARA PESTAÑAS  MAYBELLINE 10ML"/>
    <s v="00041554081145"/>
    <x v="2"/>
    <x v="0"/>
    <x v="5"/>
    <s v="TOALLITAS HÚMEDAS"/>
    <x v="0"/>
    <x v="0"/>
    <x v="0"/>
    <n v="100000"/>
    <n v="13.24"/>
    <n v="90909"/>
    <n v="100000"/>
    <n v="0.1"/>
    <d v="2024-06-25T00:00:00"/>
    <x v="0"/>
    <x v="5"/>
    <n v="25"/>
    <n v="26"/>
    <x v="5"/>
    <x v="8"/>
    <x v="6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6-25T00:00:00"/>
    <x v="0"/>
    <x v="5"/>
    <n v="25"/>
    <n v="26"/>
    <x v="5"/>
    <x v="8"/>
    <x v="15"/>
  </r>
  <r>
    <x v="1"/>
    <x v="52"/>
    <x v="0"/>
    <x v="0"/>
    <s v="NEW COLOR DELINEADOR OJOS NEGR"/>
    <s v="07840508008763"/>
    <x v="0"/>
    <x v="0"/>
    <x v="0"/>
    <s v="DELINEADORES"/>
    <x v="0"/>
    <x v="9"/>
    <x v="0"/>
    <n v="8640"/>
    <n v="1.27"/>
    <n v="7767"/>
    <n v="9600"/>
    <n v="1"/>
    <d v="2024-06-25T00:00:00"/>
    <x v="0"/>
    <x v="5"/>
    <n v="25"/>
    <n v="26"/>
    <x v="5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6-25T00:00:00"/>
    <x v="0"/>
    <x v="5"/>
    <n v="25"/>
    <n v="26"/>
    <x v="5"/>
    <x v="8"/>
    <x v="11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6-26T00:00:00"/>
    <x v="0"/>
    <x v="5"/>
    <n v="26"/>
    <n v="26"/>
    <x v="3"/>
    <x v="8"/>
    <x v="15"/>
  </r>
  <r>
    <x v="1"/>
    <x v="52"/>
    <x v="2"/>
    <x v="2"/>
    <s v="PROTECTOR LABIAL BABY LIPS PINK PUNCH MA"/>
    <s v="00041554264562"/>
    <x v="2"/>
    <x v="0"/>
    <x v="2"/>
    <s v="PROTECTORES LABIALES"/>
    <x v="2"/>
    <x v="14"/>
    <x v="2"/>
    <n v="55900"/>
    <n v="7.4"/>
    <n v="50818"/>
    <n v="27950"/>
    <n v="8.7999999999999995E-2"/>
    <d v="2024-06-26T00:00:00"/>
    <x v="0"/>
    <x v="5"/>
    <n v="26"/>
    <n v="26"/>
    <x v="3"/>
    <x v="8"/>
    <x v="21"/>
  </r>
  <r>
    <x v="1"/>
    <x v="52"/>
    <x v="2"/>
    <x v="2"/>
    <s v="MASCARA PARA PESTAÑAS  MAYBELLINE 10ML"/>
    <s v="00041554081145"/>
    <x v="2"/>
    <x v="0"/>
    <x v="5"/>
    <s v="TOALLITAS HÚMEDAS"/>
    <x v="0"/>
    <x v="0"/>
    <x v="0"/>
    <n v="100000"/>
    <n v="13.25"/>
    <n v="90909"/>
    <n v="100000"/>
    <n v="0.1"/>
    <d v="2024-06-26T00:00:00"/>
    <x v="0"/>
    <x v="5"/>
    <n v="26"/>
    <n v="26"/>
    <x v="3"/>
    <x v="8"/>
    <x v="6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6-26T00:00:00"/>
    <x v="0"/>
    <x v="5"/>
    <n v="26"/>
    <n v="26"/>
    <x v="3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2"/>
    <n v="19200"/>
    <n v="2.54"/>
    <n v="17454"/>
    <n v="9600"/>
    <n v="2"/>
    <d v="2024-06-26T00:00:00"/>
    <x v="0"/>
    <x v="5"/>
    <n v="26"/>
    <n v="26"/>
    <x v="3"/>
    <x v="8"/>
    <x v="11"/>
  </r>
  <r>
    <x v="1"/>
    <x v="52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6-26T00:00:00"/>
    <x v="0"/>
    <x v="5"/>
    <n v="26"/>
    <n v="26"/>
    <x v="3"/>
    <x v="8"/>
    <x v="15"/>
  </r>
  <r>
    <x v="1"/>
    <x v="52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92"/>
    <n v="26909"/>
    <n v="29600"/>
    <n v="1"/>
    <d v="2024-06-26T00:00:00"/>
    <x v="0"/>
    <x v="5"/>
    <n v="26"/>
    <n v="26"/>
    <x v="3"/>
    <x v="8"/>
    <x v="8"/>
  </r>
  <r>
    <x v="1"/>
    <x v="52"/>
    <x v="0"/>
    <x v="0"/>
    <s v="BRILLO NEWCOLOR LIP GLOS 16 DE 4.5 ML"/>
    <s v="07840508043412"/>
    <x v="0"/>
    <x v="0"/>
    <x v="2"/>
    <s v="BRILLOS"/>
    <x v="2"/>
    <x v="11"/>
    <x v="3"/>
    <n v="67200"/>
    <n v="8.91"/>
    <n v="61092"/>
    <n v="22400"/>
    <n v="1.2999999999999999E-2"/>
    <d v="2024-06-27T00:00:00"/>
    <x v="0"/>
    <x v="5"/>
    <n v="27"/>
    <n v="26"/>
    <x v="4"/>
    <x v="8"/>
    <x v="16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2400"/>
    <n v="2.97"/>
    <n v="20364"/>
    <n v="22400"/>
    <n v="5.0000000000000001E-3"/>
    <d v="2024-06-27T00:00:00"/>
    <x v="0"/>
    <x v="5"/>
    <n v="27"/>
    <n v="26"/>
    <x v="4"/>
    <x v="8"/>
    <x v="16"/>
  </r>
  <r>
    <x v="1"/>
    <x v="16"/>
    <x v="0"/>
    <x v="0"/>
    <s v="NEW COLOR POLVO COMP. CLASSIC "/>
    <s v="07840508009326"/>
    <x v="0"/>
    <x v="0"/>
    <x v="3"/>
    <s v="MAQ. P/ ROSTRO BASE POLVO"/>
    <x v="3"/>
    <x v="3"/>
    <x v="2"/>
    <n v="30000"/>
    <n v="3.98"/>
    <n v="27272"/>
    <n v="15000"/>
    <n v="2"/>
    <d v="2024-06-30T00:00:00"/>
    <x v="0"/>
    <x v="5"/>
    <n v="30"/>
    <n v="26"/>
    <x v="1"/>
    <x v="8"/>
    <x v="3"/>
  </r>
  <r>
    <x v="1"/>
    <x v="16"/>
    <x v="0"/>
    <x v="0"/>
    <s v="BRILLO NEWCOLOR LIP GLOSS 21 DE 4.5 ML"/>
    <s v="07840508043306"/>
    <x v="0"/>
    <x v="0"/>
    <x v="2"/>
    <s v="BRILLOS"/>
    <x v="2"/>
    <x v="11"/>
    <x v="0"/>
    <n v="22400"/>
    <n v="2.97"/>
    <n v="20364"/>
    <n v="22400"/>
    <n v="5.0000000000000001E-3"/>
    <d v="2024-06-30T00:00:00"/>
    <x v="0"/>
    <x v="5"/>
    <n v="30"/>
    <n v="26"/>
    <x v="1"/>
    <x v="8"/>
    <x v="16"/>
  </r>
  <r>
    <x v="1"/>
    <x v="16"/>
    <x v="0"/>
    <x v="0"/>
    <s v="LAPIZ LABIAL NEW COLOR BEIGE MATE 109"/>
    <s v="07840508036407"/>
    <x v="0"/>
    <x v="0"/>
    <x v="2"/>
    <s v="LABIALES (II)"/>
    <x v="2"/>
    <x v="2"/>
    <x v="0"/>
    <n v="16850"/>
    <n v="2.23"/>
    <n v="15318"/>
    <n v="16850"/>
    <n v="1"/>
    <d v="2024-06-30T00:00:00"/>
    <x v="0"/>
    <x v="5"/>
    <n v="30"/>
    <n v="26"/>
    <x v="1"/>
    <x v="8"/>
    <x v="9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69"/>
    <n v="18455"/>
    <n v="20300"/>
    <n v="2E-3"/>
    <d v="2024-06-30T00:00:00"/>
    <x v="0"/>
    <x v="5"/>
    <n v="30"/>
    <n v="26"/>
    <x v="1"/>
    <x v="8"/>
    <x v="7"/>
  </r>
  <r>
    <x v="1"/>
    <x v="16"/>
    <x v="1"/>
    <x v="1"/>
    <s v="PERFILADOR PERSONNA 4X12X3"/>
    <s v="00024500321007"/>
    <x v="1"/>
    <x v="0"/>
    <x v="1"/>
    <s v="MAQUINA DEPILADORA"/>
    <x v="1"/>
    <x v="1"/>
    <x v="2"/>
    <n v="77200"/>
    <n v="10.23"/>
    <n v="70182"/>
    <n v="38600"/>
    <n v="2"/>
    <d v="2024-06-30T00:00:00"/>
    <x v="0"/>
    <x v="5"/>
    <n v="30"/>
    <n v="26"/>
    <x v="1"/>
    <x v="8"/>
    <x v="1"/>
  </r>
  <r>
    <x v="1"/>
    <x v="17"/>
    <x v="0"/>
    <x v="0"/>
    <s v="MASCARA P/PESTAÑA NEW COLOR EXTRA VOLUME"/>
    <s v="07840508020291"/>
    <x v="0"/>
    <x v="0"/>
    <x v="0"/>
    <s v="MASCARAS P/PESTAÑAS"/>
    <x v="0"/>
    <x v="0"/>
    <x v="0"/>
    <n v="28350"/>
    <n v="3.77"/>
    <n v="25773"/>
    <n v="28350"/>
    <n v="1"/>
    <d v="2024-06-01T00:00:00"/>
    <x v="0"/>
    <x v="5"/>
    <n v="1"/>
    <n v="22"/>
    <x v="0"/>
    <x v="8"/>
    <x v="0"/>
  </r>
  <r>
    <x v="1"/>
    <x v="17"/>
    <x v="4"/>
    <x v="4"/>
    <s v="CEPILLO FACIAL BETER 2 EN 1"/>
    <s v="08412122223205"/>
    <x v="4"/>
    <x v="0"/>
    <x v="4"/>
    <s v="OTROS ACCESORIOS FACIALES"/>
    <x v="1"/>
    <x v="5"/>
    <x v="0"/>
    <n v="69850"/>
    <n v="9.2799999999999994"/>
    <n v="63500"/>
    <n v="69850"/>
    <n v="1"/>
    <d v="2024-06-01T00:00:00"/>
    <x v="0"/>
    <x v="5"/>
    <n v="1"/>
    <n v="22"/>
    <x v="0"/>
    <x v="8"/>
    <x v="9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6-02T00:00:00"/>
    <x v="0"/>
    <x v="5"/>
    <n v="2"/>
    <n v="22"/>
    <x v="1"/>
    <x v="8"/>
    <x v="0"/>
  </r>
  <r>
    <x v="1"/>
    <x v="17"/>
    <x v="0"/>
    <x v="0"/>
    <s v="MASCARA P/PESTAÑAS INTENSE VOLUMEN NEW COLOR"/>
    <s v="07840508036513"/>
    <x v="0"/>
    <x v="0"/>
    <x v="0"/>
    <s v="MASCARAS P/PESTAÑAS"/>
    <x v="0"/>
    <x v="0"/>
    <x v="0"/>
    <n v="28350"/>
    <n v="3.77"/>
    <n v="25773"/>
    <n v="28350"/>
    <n v="1"/>
    <d v="2024-06-03T00:00:00"/>
    <x v="0"/>
    <x v="5"/>
    <n v="3"/>
    <n v="23"/>
    <x v="2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03T00:00:00"/>
    <x v="0"/>
    <x v="5"/>
    <n v="3"/>
    <n v="23"/>
    <x v="2"/>
    <x v="8"/>
    <x v="1"/>
  </r>
  <r>
    <x v="1"/>
    <x v="17"/>
    <x v="4"/>
    <x v="4"/>
    <s v="CUCHILLAS DEPILADORAS CEJAS 3UN BETER"/>
    <s v="08412122220068"/>
    <x v="4"/>
    <x v="0"/>
    <x v="1"/>
    <s v="MAQUINA DEPILADORA"/>
    <x v="0"/>
    <x v="7"/>
    <x v="0"/>
    <n v="30150"/>
    <n v="4"/>
    <n v="27409"/>
    <n v="30150"/>
    <n v="3"/>
    <d v="2024-06-05T00:00:00"/>
    <x v="0"/>
    <x v="5"/>
    <n v="5"/>
    <n v="23"/>
    <x v="3"/>
    <x v="8"/>
    <x v="1"/>
  </r>
  <r>
    <x v="1"/>
    <x v="17"/>
    <x v="0"/>
    <x v="0"/>
    <s v="MASCARA P/PESTAÑAS LONG DOUBLE NEW COLOR"/>
    <s v="07840508036537"/>
    <x v="0"/>
    <x v="0"/>
    <x v="0"/>
    <s v="MASCARAS P/PESTAÑAS"/>
    <x v="0"/>
    <x v="0"/>
    <x v="0"/>
    <n v="28350"/>
    <n v="3.77"/>
    <n v="25773"/>
    <n v="28350"/>
    <n v="1"/>
    <d v="2024-06-06T00:00:00"/>
    <x v="0"/>
    <x v="5"/>
    <n v="6"/>
    <n v="23"/>
    <x v="4"/>
    <x v="8"/>
    <x v="0"/>
  </r>
  <r>
    <x v="1"/>
    <x v="17"/>
    <x v="0"/>
    <x v="0"/>
    <s v="MASCARA P/PESTAÑAS LONG DOUBLE NEW COLOR"/>
    <s v="07840508036537"/>
    <x v="0"/>
    <x v="0"/>
    <x v="0"/>
    <s v="MASCARAS P/PESTAÑAS"/>
    <x v="0"/>
    <x v="0"/>
    <x v="0"/>
    <n v="28350"/>
    <n v="3.76"/>
    <n v="25773"/>
    <n v="28350"/>
    <n v="1"/>
    <d v="2024-06-07T00:00:00"/>
    <x v="0"/>
    <x v="5"/>
    <n v="7"/>
    <n v="23"/>
    <x v="6"/>
    <x v="8"/>
    <x v="0"/>
  </r>
  <r>
    <x v="1"/>
    <x v="17"/>
    <x v="4"/>
    <x v="4"/>
    <s v="CUCHILLAS DEPILADORAS CEJAS 3UN BETER"/>
    <s v="08412122220068"/>
    <x v="4"/>
    <x v="0"/>
    <x v="1"/>
    <s v="MAQUINA DEPILADORA"/>
    <x v="0"/>
    <x v="7"/>
    <x v="0"/>
    <n v="30150"/>
    <n v="4.01"/>
    <n v="27409"/>
    <n v="30150"/>
    <n v="3"/>
    <d v="2024-06-08T00:00:00"/>
    <x v="0"/>
    <x v="5"/>
    <n v="8"/>
    <n v="23"/>
    <x v="0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2"/>
    <n v="73600"/>
    <n v="9.7799999999999994"/>
    <n v="66910"/>
    <n v="36800"/>
    <n v="2"/>
    <d v="2024-06-08T00:00:00"/>
    <x v="0"/>
    <x v="5"/>
    <n v="8"/>
    <n v="23"/>
    <x v="0"/>
    <x v="8"/>
    <x v="1"/>
  </r>
  <r>
    <x v="1"/>
    <x v="17"/>
    <x v="4"/>
    <x v="4"/>
    <s v="CUCHILLAS DEPILADORAS CEJAS 3UN BETER"/>
    <s v="08412122220068"/>
    <x v="4"/>
    <x v="0"/>
    <x v="1"/>
    <s v="MAQUINA DEPILADORA"/>
    <x v="0"/>
    <x v="7"/>
    <x v="0"/>
    <n v="30150"/>
    <n v="4.01"/>
    <n v="27409"/>
    <n v="30150"/>
    <n v="3"/>
    <d v="2024-06-09T00:00:00"/>
    <x v="0"/>
    <x v="5"/>
    <n v="9"/>
    <n v="23"/>
    <x v="1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09T00:00:00"/>
    <x v="0"/>
    <x v="5"/>
    <n v="9"/>
    <n v="23"/>
    <x v="1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10T00:00:00"/>
    <x v="0"/>
    <x v="5"/>
    <n v="10"/>
    <n v="24"/>
    <x v="2"/>
    <x v="8"/>
    <x v="1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22295"/>
    <n v="6.04"/>
    <n v="18159"/>
    <n v="45500"/>
    <n v="1.7000000000000001E-2"/>
    <d v="2024-06-12T00:00:00"/>
    <x v="0"/>
    <x v="5"/>
    <n v="12"/>
    <n v="24"/>
    <x v="3"/>
    <x v="8"/>
    <x v="5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13T00:00:00"/>
    <x v="0"/>
    <x v="5"/>
    <n v="13"/>
    <n v="24"/>
    <x v="4"/>
    <x v="8"/>
    <x v="1"/>
  </r>
  <r>
    <x v="1"/>
    <x v="17"/>
    <x v="0"/>
    <x v="0"/>
    <s v="MASCARA P/PESTAÑAS LONG DOUBLE NEW COLOR"/>
    <s v="07840508036537"/>
    <x v="0"/>
    <x v="0"/>
    <x v="0"/>
    <s v="MASCARAS P/PESTAÑAS"/>
    <x v="0"/>
    <x v="0"/>
    <x v="0"/>
    <n v="28350"/>
    <n v="3.76"/>
    <n v="25773"/>
    <n v="28350"/>
    <n v="1"/>
    <d v="2024-06-15T00:00:00"/>
    <x v="0"/>
    <x v="5"/>
    <n v="15"/>
    <n v="24"/>
    <x v="0"/>
    <x v="8"/>
    <x v="0"/>
  </r>
  <r>
    <x v="1"/>
    <x v="17"/>
    <x v="8"/>
    <x v="8"/>
    <s v="LABIAL VASELINE TERAPIA LABIOS ROSAD 17GR"/>
    <s v="00305210536494"/>
    <x v="8"/>
    <x v="0"/>
    <x v="2"/>
    <s v="LABIALES"/>
    <x v="2"/>
    <x v="2"/>
    <x v="2"/>
    <n v="63700"/>
    <n v="12.07"/>
    <n v="55428"/>
    <n v="45500"/>
    <n v="3.4000000000000002E-2"/>
    <d v="2024-06-15T00:00:00"/>
    <x v="0"/>
    <x v="5"/>
    <n v="15"/>
    <n v="24"/>
    <x v="0"/>
    <x v="8"/>
    <x v="5"/>
  </r>
  <r>
    <x v="1"/>
    <x v="17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6-16T00:00:00"/>
    <x v="0"/>
    <x v="5"/>
    <n v="16"/>
    <n v="24"/>
    <x v="1"/>
    <x v="8"/>
    <x v="1"/>
  </r>
  <r>
    <x v="1"/>
    <x v="17"/>
    <x v="8"/>
    <x v="8"/>
    <s v="LABIAL VASELINE TERAPIA LABIOS ROSAD 17GR"/>
    <s v="00305210536494"/>
    <x v="8"/>
    <x v="0"/>
    <x v="2"/>
    <s v="LABIALES"/>
    <x v="2"/>
    <x v="2"/>
    <x v="2"/>
    <n v="63700"/>
    <n v="12.07"/>
    <n v="55428"/>
    <n v="45500"/>
    <n v="3.4000000000000002E-2"/>
    <d v="2024-06-16T00:00:00"/>
    <x v="0"/>
    <x v="5"/>
    <n v="16"/>
    <n v="24"/>
    <x v="1"/>
    <x v="8"/>
    <x v="5"/>
  </r>
  <r>
    <x v="1"/>
    <x v="17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6-16T00:00:00"/>
    <x v="0"/>
    <x v="5"/>
    <n v="16"/>
    <n v="24"/>
    <x v="1"/>
    <x v="8"/>
    <x v="0"/>
  </r>
  <r>
    <x v="1"/>
    <x v="17"/>
    <x v="8"/>
    <x v="8"/>
    <s v="LABIAL VASELINE TERAPIA MANT D/CACAO 17GR"/>
    <s v="00305210560062"/>
    <x v="8"/>
    <x v="0"/>
    <x v="2"/>
    <s v="LABIALES"/>
    <x v="2"/>
    <x v="2"/>
    <x v="0"/>
    <n v="31850"/>
    <n v="6.04"/>
    <n v="27714"/>
    <n v="45500"/>
    <n v="1.7000000000000001E-2"/>
    <d v="2024-06-16T00:00:00"/>
    <x v="0"/>
    <x v="5"/>
    <n v="16"/>
    <n v="24"/>
    <x v="1"/>
    <x v="8"/>
    <x v="5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6-22T00:00:00"/>
    <x v="0"/>
    <x v="5"/>
    <n v="22"/>
    <n v="25"/>
    <x v="0"/>
    <x v="8"/>
    <x v="0"/>
  </r>
  <r>
    <x v="1"/>
    <x v="17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6-23T00:00:00"/>
    <x v="0"/>
    <x v="5"/>
    <n v="23"/>
    <n v="25"/>
    <x v="1"/>
    <x v="8"/>
    <x v="0"/>
  </r>
  <r>
    <x v="1"/>
    <x v="17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6-24T00:00:00"/>
    <x v="0"/>
    <x v="5"/>
    <n v="24"/>
    <n v="26"/>
    <x v="2"/>
    <x v="8"/>
    <x v="0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45500"/>
    <n v="6.02"/>
    <n v="41364"/>
    <n v="45500"/>
    <n v="1.7000000000000001E-2"/>
    <d v="2024-06-25T00:00:00"/>
    <x v="0"/>
    <x v="5"/>
    <n v="25"/>
    <n v="26"/>
    <x v="5"/>
    <x v="8"/>
    <x v="5"/>
  </r>
  <r>
    <x v="1"/>
    <x v="54"/>
    <x v="0"/>
    <x v="0"/>
    <s v="NEW COLOR DELINEADOR OJOS"/>
    <s v="07840508008855"/>
    <x v="0"/>
    <x v="0"/>
    <x v="0"/>
    <s v="DELINEADORES"/>
    <x v="0"/>
    <x v="9"/>
    <x v="2"/>
    <n v="19200"/>
    <n v="2.5499999999999998"/>
    <n v="17454"/>
    <n v="9600"/>
    <n v="2"/>
    <d v="2024-06-08T00:00:00"/>
    <x v="0"/>
    <x v="5"/>
    <n v="8"/>
    <n v="23"/>
    <x v="0"/>
    <x v="8"/>
    <x v="11"/>
  </r>
  <r>
    <x v="1"/>
    <x v="54"/>
    <x v="0"/>
    <x v="0"/>
    <s v="NEW COLOR RUBOR COMP. MEDIO   "/>
    <s v="07840508010414"/>
    <x v="0"/>
    <x v="0"/>
    <x v="3"/>
    <s v="MAQ. P/ ROSTRO RUBOR"/>
    <x v="3"/>
    <x v="13"/>
    <x v="0"/>
    <n v="33050"/>
    <n v="4.3899999999999997"/>
    <n v="30045"/>
    <n v="33050"/>
    <n v="1"/>
    <d v="2024-06-08T00:00:00"/>
    <x v="0"/>
    <x v="5"/>
    <n v="8"/>
    <n v="23"/>
    <x v="0"/>
    <x v="8"/>
    <x v="22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8350"/>
    <n v="3.77"/>
    <n v="25773"/>
    <n v="28350"/>
    <n v="1"/>
    <d v="2024-06-08T00:00:00"/>
    <x v="0"/>
    <x v="5"/>
    <n v="8"/>
    <n v="23"/>
    <x v="0"/>
    <x v="8"/>
    <x v="0"/>
  </r>
  <r>
    <x v="1"/>
    <x v="54"/>
    <x v="2"/>
    <x v="2"/>
    <s v="DELINEADOR TATTO STUDIO LINER MYB 1.2GR"/>
    <s v="00041554563337"/>
    <x v="2"/>
    <x v="0"/>
    <x v="0"/>
    <s v="DELINEADORES"/>
    <x v="0"/>
    <x v="9"/>
    <x v="0"/>
    <n v="58000"/>
    <n v="7.71"/>
    <n v="52727"/>
    <n v="58000"/>
    <n v="1E-3"/>
    <d v="2024-06-08T00:00:00"/>
    <x v="0"/>
    <x v="5"/>
    <n v="8"/>
    <n v="23"/>
    <x v="0"/>
    <x v="8"/>
    <x v="11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7300"/>
    <n v="2.2999999999999998"/>
    <n v="15727"/>
    <n v="17300"/>
    <n v="1"/>
    <d v="2024-06-08T00:00:00"/>
    <x v="0"/>
    <x v="5"/>
    <n v="8"/>
    <n v="23"/>
    <x v="0"/>
    <x v="8"/>
    <x v="13"/>
  </r>
  <r>
    <x v="1"/>
    <x v="54"/>
    <x v="0"/>
    <x v="0"/>
    <s v="DELINEADOR D/LABIOS NEWCOLOR ROJ/INT/748"/>
    <s v="07840508042897"/>
    <x v="0"/>
    <x v="0"/>
    <x v="2"/>
    <s v="DELINEADORES"/>
    <x v="2"/>
    <x v="9"/>
    <x v="0"/>
    <n v="9600"/>
    <n v="1.28"/>
    <n v="8727"/>
    <n v="9600"/>
    <n v="1"/>
    <d v="2024-06-08T00:00:00"/>
    <x v="0"/>
    <x v="5"/>
    <n v="8"/>
    <n v="23"/>
    <x v="0"/>
    <x v="8"/>
    <x v="15"/>
  </r>
  <r>
    <x v="1"/>
    <x v="54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6-08T00:00:00"/>
    <x v="0"/>
    <x v="5"/>
    <n v="8"/>
    <n v="23"/>
    <x v="0"/>
    <x v="8"/>
    <x v="19"/>
  </r>
  <r>
    <x v="1"/>
    <x v="54"/>
    <x v="0"/>
    <x v="0"/>
    <s v="NEW COLOR DELINEADOR OJOS AZUL"/>
    <s v="07840508008770"/>
    <x v="0"/>
    <x v="0"/>
    <x v="0"/>
    <s v="DELINEADORES"/>
    <x v="0"/>
    <x v="9"/>
    <x v="2"/>
    <n v="19200"/>
    <n v="2.5499999999999998"/>
    <n v="17454"/>
    <n v="9600"/>
    <n v="2"/>
    <d v="2024-06-08T00:00:00"/>
    <x v="0"/>
    <x v="5"/>
    <n v="8"/>
    <n v="23"/>
    <x v="0"/>
    <x v="8"/>
    <x v="11"/>
  </r>
  <r>
    <x v="1"/>
    <x v="54"/>
    <x v="0"/>
    <x v="0"/>
    <s v="LAPIZ LABIAL NEW COLOR MERLOT 108"/>
    <s v="07840508033437"/>
    <x v="0"/>
    <x v="0"/>
    <x v="2"/>
    <s v="DELINEADORES"/>
    <x v="0"/>
    <x v="9"/>
    <x v="0"/>
    <n v="16850"/>
    <n v="2.2400000000000002"/>
    <n v="15318"/>
    <n v="16850"/>
    <n v="1"/>
    <d v="2024-06-08T00:00:00"/>
    <x v="0"/>
    <x v="5"/>
    <n v="8"/>
    <n v="23"/>
    <x v="0"/>
    <x v="8"/>
    <x v="15"/>
  </r>
  <r>
    <x v="1"/>
    <x v="54"/>
    <x v="2"/>
    <x v="2"/>
    <s v="LABIAL SUP GLOSS MATTE INK 80 RUL MYB"/>
    <s v="00041554543643"/>
    <x v="2"/>
    <x v="0"/>
    <x v="2"/>
    <s v="LABIALES (II)"/>
    <x v="2"/>
    <x v="2"/>
    <x v="0"/>
    <n v="98000"/>
    <n v="13.02"/>
    <n v="89091"/>
    <n v="98000"/>
    <n v="1"/>
    <d v="2024-06-09T00:00:00"/>
    <x v="0"/>
    <x v="5"/>
    <n v="9"/>
    <n v="23"/>
    <x v="1"/>
    <x v="8"/>
    <x v="2"/>
  </r>
  <r>
    <x v="1"/>
    <x v="54"/>
    <x v="0"/>
    <x v="0"/>
    <s v="BASE CREM/CANE/PIEL NOR/MIXTA ARENA NEWCOLOR35ML"/>
    <s v="07840508036292"/>
    <x v="0"/>
    <x v="0"/>
    <x v="3"/>
    <s v="MAQ. P/ ROSTRO BASE CREMA"/>
    <x v="3"/>
    <x v="6"/>
    <x v="0"/>
    <n v="26640"/>
    <n v="3.93"/>
    <n v="23949"/>
    <n v="29600"/>
    <n v="3.5000000000000003E-2"/>
    <d v="2024-06-09T00:00:00"/>
    <x v="0"/>
    <x v="5"/>
    <n v="9"/>
    <n v="23"/>
    <x v="1"/>
    <x v="8"/>
    <x v="8"/>
  </r>
  <r>
    <x v="1"/>
    <x v="54"/>
    <x v="2"/>
    <x v="2"/>
    <s v="LAPIZ TATOO LINER BLACK MAYBELLINE 48 HS"/>
    <s v="06902395844914"/>
    <x v="2"/>
    <x v="0"/>
    <x v="3"/>
    <s v="OTROS"/>
    <x v="3"/>
    <x v="5"/>
    <x v="0"/>
    <n v="89000"/>
    <n v="11.82"/>
    <n v="80909"/>
    <n v="89000"/>
    <n v="1"/>
    <d v="2024-06-09T00:00:00"/>
    <x v="0"/>
    <x v="5"/>
    <n v="9"/>
    <n v="23"/>
    <x v="1"/>
    <x v="8"/>
    <x v="7"/>
  </r>
  <r>
    <x v="1"/>
    <x v="54"/>
    <x v="0"/>
    <x v="0"/>
    <s v="PESTAÑAS POSTIZAS SMALL NEWCOLOR CJA    "/>
    <s v="07840508034953"/>
    <x v="0"/>
    <x v="0"/>
    <x v="0"/>
    <s v="PESTAÑAS POSTIZAS"/>
    <x v="0"/>
    <x v="10"/>
    <x v="0"/>
    <n v="15800"/>
    <n v="2.1"/>
    <n v="14364"/>
    <n v="15800"/>
    <n v="1"/>
    <d v="2024-06-09T00:00:00"/>
    <x v="0"/>
    <x v="5"/>
    <n v="9"/>
    <n v="23"/>
    <x v="1"/>
    <x v="8"/>
    <x v="12"/>
  </r>
  <r>
    <x v="1"/>
    <x v="54"/>
    <x v="2"/>
    <x v="2"/>
    <s v="DELINEADOR TATTO STUDIO LINER MYB 1.2GR"/>
    <s v="00041554563337"/>
    <x v="2"/>
    <x v="0"/>
    <x v="0"/>
    <s v="DELINEADORES"/>
    <x v="0"/>
    <x v="9"/>
    <x v="0"/>
    <n v="58000"/>
    <n v="7.71"/>
    <n v="52727"/>
    <n v="58000"/>
    <n v="1E-3"/>
    <d v="2024-06-09T00:00:00"/>
    <x v="0"/>
    <x v="5"/>
    <n v="9"/>
    <n v="23"/>
    <x v="1"/>
    <x v="8"/>
    <x v="11"/>
  </r>
  <r>
    <x v="1"/>
    <x v="54"/>
    <x v="2"/>
    <x v="2"/>
    <s v="MASCAR D/PEST EXTEN/NEGRO MAYBELLINE10ML"/>
    <s v="00041554079821"/>
    <x v="2"/>
    <x v="0"/>
    <x v="0"/>
    <s v="MASCARAS P/PESTAÑAS"/>
    <x v="0"/>
    <x v="0"/>
    <x v="0"/>
    <n v="100000"/>
    <n v="13.29"/>
    <n v="90909"/>
    <n v="100000"/>
    <n v="0.01"/>
    <d v="2024-06-09T00:00:00"/>
    <x v="0"/>
    <x v="5"/>
    <n v="9"/>
    <n v="23"/>
    <x v="1"/>
    <x v="8"/>
    <x v="0"/>
  </r>
  <r>
    <x v="1"/>
    <x v="54"/>
    <x v="2"/>
    <x v="2"/>
    <s v="LABIAL SUPER STAY  MAYBELLINE 125 KEEN"/>
    <s v="00041554079296"/>
    <x v="2"/>
    <x v="0"/>
    <x v="2"/>
    <s v="LABIALES"/>
    <x v="2"/>
    <x v="2"/>
    <x v="0"/>
    <n v="104000"/>
    <n v="13.82"/>
    <n v="94545"/>
    <n v="104000"/>
    <n v="1"/>
    <d v="2024-06-09T00:00:00"/>
    <x v="0"/>
    <x v="5"/>
    <n v="9"/>
    <n v="23"/>
    <x v="1"/>
    <x v="8"/>
    <x v="5"/>
  </r>
  <r>
    <x v="1"/>
    <x v="25"/>
    <x v="0"/>
    <x v="0"/>
    <s v="MASCARA P/PESTAÑA NEW COLOR EXTRA VOLUME"/>
    <s v="07840508020291"/>
    <x v="0"/>
    <x v="0"/>
    <x v="0"/>
    <s v="MASCARAS P/PESTAÑAS"/>
    <x v="0"/>
    <x v="0"/>
    <x v="0"/>
    <n v="28350"/>
    <n v="3.75"/>
    <n v="25773"/>
    <n v="28350"/>
    <n v="1"/>
    <d v="2024-06-25T00:00:00"/>
    <x v="0"/>
    <x v="5"/>
    <n v="25"/>
    <n v="26"/>
    <x v="5"/>
    <x v="8"/>
    <x v="0"/>
  </r>
  <r>
    <x v="1"/>
    <x v="25"/>
    <x v="0"/>
    <x v="0"/>
    <s v="MASCARA P/PESTAÑAS LONG DOUBLE WATER PRO"/>
    <s v="07840508036544"/>
    <x v="0"/>
    <x v="0"/>
    <x v="0"/>
    <s v="MASCARAS P/PESTAÑAS"/>
    <x v="0"/>
    <x v="0"/>
    <x v="0"/>
    <n v="28350"/>
    <n v="3.76"/>
    <n v="25773"/>
    <n v="28350"/>
    <n v="1"/>
    <d v="2024-06-28T00:00:00"/>
    <x v="0"/>
    <x v="5"/>
    <n v="28"/>
    <n v="26"/>
    <x v="6"/>
    <x v="8"/>
    <x v="0"/>
  </r>
  <r>
    <x v="1"/>
    <x v="25"/>
    <x v="4"/>
    <x v="4"/>
    <s v="ESPEJO DOBLE PLEGABLE BETER"/>
    <s v="08412122143008"/>
    <x v="4"/>
    <x v="0"/>
    <x v="4"/>
    <s v="OTROS ACCESORIOS FACIALES"/>
    <x v="1"/>
    <x v="5"/>
    <x v="0"/>
    <n v="22721"/>
    <n v="3.94"/>
    <n v="20021"/>
    <n v="29700"/>
    <n v="1"/>
    <d v="2024-06-29T00:00:00"/>
    <x v="0"/>
    <x v="5"/>
    <n v="29"/>
    <n v="26"/>
    <x v="0"/>
    <x v="8"/>
    <x v="9"/>
  </r>
  <r>
    <x v="1"/>
    <x v="25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6-30T00:00:00"/>
    <x v="0"/>
    <x v="5"/>
    <n v="30"/>
    <n v="26"/>
    <x v="1"/>
    <x v="8"/>
    <x v="1"/>
  </r>
  <r>
    <x v="1"/>
    <x v="25"/>
    <x v="4"/>
    <x v="4"/>
    <s v="ESPEJO DOBLE PLEGABLE BETER"/>
    <s v="08412122143008"/>
    <x v="4"/>
    <x v="0"/>
    <x v="4"/>
    <s v="OTROS ACCESORIOS FACIALES"/>
    <x v="1"/>
    <x v="5"/>
    <x v="0"/>
    <n v="29700"/>
    <n v="3.94"/>
    <n v="27000"/>
    <n v="29700"/>
    <n v="1"/>
    <d v="2024-06-30T00:00:00"/>
    <x v="0"/>
    <x v="5"/>
    <n v="30"/>
    <n v="26"/>
    <x v="1"/>
    <x v="8"/>
    <x v="9"/>
  </r>
  <r>
    <x v="1"/>
    <x v="25"/>
    <x v="4"/>
    <x v="4"/>
    <s v="PINZA DE DEPILAR PUNTA CANGREJO BETER"/>
    <s v="08412122360030"/>
    <x v="4"/>
    <x v="0"/>
    <x v="1"/>
    <s v="OTROS DEPILADORES"/>
    <x v="1"/>
    <x v="1"/>
    <x v="2"/>
    <n v="34600"/>
    <n v="4.59"/>
    <n v="31454"/>
    <n v="17300"/>
    <n v="2"/>
    <d v="2024-06-30T00:00:00"/>
    <x v="0"/>
    <x v="5"/>
    <n v="30"/>
    <n v="26"/>
    <x v="1"/>
    <x v="8"/>
    <x v="13"/>
  </r>
  <r>
    <x v="1"/>
    <x v="41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13T00:00:00"/>
    <x v="0"/>
    <x v="5"/>
    <n v="13"/>
    <n v="24"/>
    <x v="4"/>
    <x v="8"/>
    <x v="1"/>
  </r>
  <r>
    <x v="1"/>
    <x v="41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6-16T00:00:00"/>
    <x v="0"/>
    <x v="5"/>
    <n v="16"/>
    <n v="24"/>
    <x v="1"/>
    <x v="8"/>
    <x v="1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8645"/>
    <n v="1.21"/>
    <n v="7818"/>
    <n v="9100"/>
    <n v="1"/>
    <d v="2024-06-16T00:00:00"/>
    <x v="0"/>
    <x v="5"/>
    <n v="16"/>
    <n v="24"/>
    <x v="1"/>
    <x v="8"/>
    <x v="8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01T00:00:00"/>
    <x v="0"/>
    <x v="5"/>
    <n v="1"/>
    <n v="22"/>
    <x v="0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10T00:00:00"/>
    <x v="0"/>
    <x v="5"/>
    <n v="10"/>
    <n v="24"/>
    <x v="2"/>
    <x v="8"/>
    <x v="1"/>
  </r>
  <r>
    <x v="1"/>
    <x v="42"/>
    <x v="8"/>
    <x v="8"/>
    <s v="LABIAL VASELINE TERAPIA LABIOS ROSAD 17GR"/>
    <s v="00305210536494"/>
    <x v="8"/>
    <x v="0"/>
    <x v="2"/>
    <s v="LABIALES"/>
    <x v="2"/>
    <x v="2"/>
    <x v="0"/>
    <n v="22295"/>
    <n v="6.04"/>
    <n v="18159"/>
    <n v="45500"/>
    <n v="1.7000000000000001E-2"/>
    <d v="2024-06-12T00:00:00"/>
    <x v="0"/>
    <x v="5"/>
    <n v="12"/>
    <n v="24"/>
    <x v="3"/>
    <x v="8"/>
    <x v="5"/>
  </r>
  <r>
    <x v="1"/>
    <x v="42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6-23T00:00:00"/>
    <x v="0"/>
    <x v="5"/>
    <n v="23"/>
    <n v="25"/>
    <x v="1"/>
    <x v="8"/>
    <x v="0"/>
  </r>
  <r>
    <x v="1"/>
    <x v="42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6-29T00:00:00"/>
    <x v="0"/>
    <x v="5"/>
    <n v="29"/>
    <n v="26"/>
    <x v="0"/>
    <x v="8"/>
    <x v="1"/>
  </r>
  <r>
    <x v="1"/>
    <x v="42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6-30T00:00:00"/>
    <x v="0"/>
    <x v="5"/>
    <n v="30"/>
    <n v="26"/>
    <x v="1"/>
    <x v="8"/>
    <x v="8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700"/>
    <n v="3.34"/>
    <n v="25182"/>
    <n v="27700"/>
    <n v="4.8000000000000001E-2"/>
    <d v="2024-06-26T00:00:00"/>
    <x v="0"/>
    <x v="5"/>
    <n v="26"/>
    <n v="26"/>
    <x v="3"/>
    <x v="1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700"/>
    <n v="3.34"/>
    <n v="25182"/>
    <n v="27700"/>
    <n v="4.8000000000000001E-2"/>
    <d v="2024-05-31T00:00:00"/>
    <x v="0"/>
    <x v="4"/>
    <n v="31"/>
    <n v="22"/>
    <x v="6"/>
    <x v="1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700"/>
    <n v="3.35"/>
    <n v="25182"/>
    <n v="27700"/>
    <n v="4.8000000000000001E-2"/>
    <d v="2024-06-18T00:00:00"/>
    <x v="0"/>
    <x v="5"/>
    <n v="18"/>
    <n v="25"/>
    <x v="5"/>
    <x v="1"/>
    <x v="21"/>
  </r>
  <r>
    <x v="0"/>
    <x v="2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4-01-07T00:00:00"/>
    <x v="0"/>
    <x v="0"/>
    <n v="7"/>
    <n v="1"/>
    <x v="1"/>
    <x v="0"/>
    <x v="21"/>
  </r>
  <r>
    <x v="0"/>
    <x v="2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28T00:00:00"/>
    <x v="0"/>
    <x v="0"/>
    <n v="28"/>
    <n v="4"/>
    <x v="1"/>
    <x v="0"/>
    <x v="21"/>
  </r>
  <r>
    <x v="0"/>
    <x v="2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1-19T00:00:00"/>
    <x v="0"/>
    <x v="0"/>
    <n v="19"/>
    <n v="3"/>
    <x v="6"/>
    <x v="0"/>
    <x v="21"/>
  </r>
  <r>
    <x v="0"/>
    <x v="2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4-01-12T00:00:00"/>
    <x v="0"/>
    <x v="0"/>
    <n v="12"/>
    <n v="2"/>
    <x v="6"/>
    <x v="0"/>
    <x v="21"/>
  </r>
  <r>
    <x v="0"/>
    <x v="2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4-02-02T00:00:00"/>
    <x v="0"/>
    <x v="1"/>
    <n v="2"/>
    <n v="5"/>
    <x v="6"/>
    <x v="0"/>
    <x v="21"/>
  </r>
  <r>
    <x v="0"/>
    <x v="7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8"/>
    <n v="27955"/>
    <n v="30750"/>
    <n v="4.8000000000000001E-2"/>
    <d v="2024-03-26T00:00:00"/>
    <x v="0"/>
    <x v="2"/>
    <n v="26"/>
    <n v="13"/>
    <x v="5"/>
    <x v="4"/>
    <x v="21"/>
  </r>
  <r>
    <x v="0"/>
    <x v="7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8"/>
    <n v="27955"/>
    <n v="30750"/>
    <n v="4.8000000000000001E-2"/>
    <d v="2024-03-26T00:00:00"/>
    <x v="0"/>
    <x v="2"/>
    <n v="26"/>
    <n v="13"/>
    <x v="5"/>
    <x v="4"/>
    <x v="21"/>
  </r>
  <r>
    <x v="0"/>
    <x v="7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2"/>
    <n v="55910"/>
    <n v="30750"/>
    <n v="9.6000000000000002E-2"/>
    <d v="2024-03-21T00:00:00"/>
    <x v="0"/>
    <x v="2"/>
    <n v="21"/>
    <n v="12"/>
    <x v="4"/>
    <x v="4"/>
    <x v="21"/>
  </r>
  <r>
    <x v="0"/>
    <x v="7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9"/>
    <n v="27955"/>
    <n v="30750"/>
    <n v="4.8000000000000001E-2"/>
    <d v="2024-04-11T00:00:00"/>
    <x v="0"/>
    <x v="3"/>
    <n v="11"/>
    <n v="15"/>
    <x v="4"/>
    <x v="4"/>
    <x v="21"/>
  </r>
  <r>
    <x v="0"/>
    <x v="7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4"/>
    <n v="27955"/>
    <n v="30750"/>
    <n v="4.8000000000000001E-2"/>
    <d v="2024-05-08T00:00:00"/>
    <x v="0"/>
    <x v="4"/>
    <n v="8"/>
    <n v="19"/>
    <x v="3"/>
    <x v="4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3"/>
    <n v="27955"/>
    <n v="30750"/>
    <n v="4.8000000000000001E-2"/>
    <d v="2024-05-18T00:00:00"/>
    <x v="0"/>
    <x v="4"/>
    <n v="18"/>
    <n v="20"/>
    <x v="0"/>
    <x v="1"/>
    <x v="21"/>
  </r>
  <r>
    <x v="0"/>
    <x v="1"/>
    <x v="10"/>
    <x v="10"/>
    <s v="PROTECTOR LABIAL MED REPAIR LIP CARE 4.8"/>
    <s v="04005900436931"/>
    <x v="11"/>
    <x v="1"/>
    <x v="2"/>
    <s v="PROTECTORES LABIALES"/>
    <x v="2"/>
    <x v="14"/>
    <x v="0"/>
    <n v="30750"/>
    <n v="3.72"/>
    <n v="27955"/>
    <n v="30750"/>
    <n v="5.0000000000000001E-3"/>
    <d v="2024-05-01T00:00:00"/>
    <x v="0"/>
    <x v="4"/>
    <n v="1"/>
    <n v="18"/>
    <x v="3"/>
    <x v="1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2"/>
    <n v="27955"/>
    <n v="30750"/>
    <n v="4.8000000000000001E-2"/>
    <d v="2024-05-25T00:00:00"/>
    <x v="0"/>
    <x v="4"/>
    <n v="25"/>
    <n v="21"/>
    <x v="0"/>
    <x v="1"/>
    <x v="21"/>
  </r>
  <r>
    <x v="1"/>
    <x v="41"/>
    <x v="0"/>
    <x v="0"/>
    <s v="MASCARA P/PESTAÑAS INTENSE VOLUMEN NEW COLOR"/>
    <s v="07840508036513"/>
    <x v="0"/>
    <x v="0"/>
    <x v="0"/>
    <s v="MASCARAS P/PESTAÑAS"/>
    <x v="0"/>
    <x v="0"/>
    <x v="0"/>
    <n v="27550"/>
    <n v="3.73"/>
    <n v="25045"/>
    <n v="27550"/>
    <n v="1"/>
    <d v="2023-01-24T00:00:00"/>
    <x v="1"/>
    <x v="0"/>
    <n v="24"/>
    <n v="5"/>
    <x v="5"/>
    <x v="8"/>
    <x v="0"/>
  </r>
  <r>
    <x v="1"/>
    <x v="41"/>
    <x v="4"/>
    <x v="4"/>
    <s v="CUCHILLAS DEPILADORAS CEJAS 3UN BETER"/>
    <s v="08412122220068"/>
    <x v="4"/>
    <x v="0"/>
    <x v="1"/>
    <s v="MAQUINA DEPILADORA"/>
    <x v="0"/>
    <x v="7"/>
    <x v="0"/>
    <n v="35750"/>
    <n v="4.84"/>
    <n v="32500"/>
    <n v="35750"/>
    <n v="3"/>
    <d v="2023-01-26T00:00:00"/>
    <x v="1"/>
    <x v="0"/>
    <n v="26"/>
    <n v="5"/>
    <x v="4"/>
    <x v="8"/>
    <x v="1"/>
  </r>
  <r>
    <x v="1"/>
    <x v="41"/>
    <x v="11"/>
    <x v="12"/>
    <s v="PINZA P/CEJAS DECORADA 2UN CONDOR BLIS"/>
    <s v="07891055637920"/>
    <x v="14"/>
    <x v="0"/>
    <x v="4"/>
    <s v="PINZA DE CEJA"/>
    <x v="1"/>
    <x v="1"/>
    <x v="0"/>
    <n v="66550"/>
    <n v="9"/>
    <n v="60500"/>
    <n v="66550"/>
    <n v="2"/>
    <d v="2023-01-27T00:00:00"/>
    <x v="1"/>
    <x v="0"/>
    <n v="27"/>
    <n v="5"/>
    <x v="6"/>
    <x v="8"/>
    <x v="14"/>
  </r>
  <r>
    <x v="1"/>
    <x v="42"/>
    <x v="1"/>
    <x v="1"/>
    <s v="PERFILADOR PERSONNA 4X12X3"/>
    <s v="00024500321007"/>
    <x v="1"/>
    <x v="0"/>
    <x v="1"/>
    <s v="MAQUINA DEPILADORA"/>
    <x v="1"/>
    <x v="1"/>
    <x v="0"/>
    <n v="33500"/>
    <n v="4.5599999999999996"/>
    <n v="30455"/>
    <n v="33500"/>
    <n v="1"/>
    <d v="2023-01-02T00:00:00"/>
    <x v="1"/>
    <x v="0"/>
    <n v="2"/>
    <n v="2"/>
    <x v="2"/>
    <x v="8"/>
    <x v="1"/>
  </r>
  <r>
    <x v="1"/>
    <x v="42"/>
    <x v="5"/>
    <x v="5"/>
    <s v="HISOPOS P/MAQUILLAJE 30UN COTTONBABY"/>
    <s v="07896227621073"/>
    <x v="5"/>
    <x v="0"/>
    <x v="3"/>
    <s v="MAQ. P/ ROSTRO BASE CREMA"/>
    <x v="3"/>
    <x v="5"/>
    <x v="0"/>
    <n v="9100"/>
    <n v="1.24"/>
    <n v="8273"/>
    <n v="9100"/>
    <n v="1"/>
    <d v="2023-01-03T00:00:00"/>
    <x v="1"/>
    <x v="0"/>
    <n v="3"/>
    <n v="2"/>
    <x v="5"/>
    <x v="8"/>
    <x v="8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6-27T00:00:00"/>
    <x v="0"/>
    <x v="5"/>
    <n v="27"/>
    <n v="26"/>
    <x v="4"/>
    <x v="8"/>
    <x v="0"/>
  </r>
  <r>
    <x v="1"/>
    <x v="38"/>
    <x v="1"/>
    <x v="1"/>
    <s v="PERFILADOR PERSONNA 4X12X3"/>
    <s v="00024500321007"/>
    <x v="1"/>
    <x v="0"/>
    <x v="1"/>
    <s v="MAQUINA DEPILADORA"/>
    <x v="1"/>
    <x v="1"/>
    <x v="2"/>
    <n v="73600"/>
    <n v="9.7799999999999994"/>
    <n v="66910"/>
    <n v="36800"/>
    <n v="2"/>
    <d v="2024-06-01T00:00:00"/>
    <x v="0"/>
    <x v="5"/>
    <n v="1"/>
    <n v="22"/>
    <x v="0"/>
    <x v="8"/>
    <x v="1"/>
  </r>
  <r>
    <x v="1"/>
    <x v="38"/>
    <x v="4"/>
    <x v="4"/>
    <s v="CUCHILLAS DEPILADORAS CEJAS 3UN BETER"/>
    <s v="08412122220068"/>
    <x v="4"/>
    <x v="0"/>
    <x v="1"/>
    <s v="MAQUINA DEPILADORA"/>
    <x v="0"/>
    <x v="7"/>
    <x v="0"/>
    <n v="30150"/>
    <n v="4.01"/>
    <n v="27409"/>
    <n v="30150"/>
    <n v="3"/>
    <d v="2024-06-01T00:00:00"/>
    <x v="0"/>
    <x v="5"/>
    <n v="1"/>
    <n v="22"/>
    <x v="0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2"/>
    <n v="73600"/>
    <n v="9.7799999999999994"/>
    <n v="66910"/>
    <n v="36800"/>
    <n v="2"/>
    <d v="2024-06-02T00:00:00"/>
    <x v="0"/>
    <x v="5"/>
    <n v="2"/>
    <n v="22"/>
    <x v="1"/>
    <x v="8"/>
    <x v="1"/>
  </r>
  <r>
    <x v="1"/>
    <x v="38"/>
    <x v="4"/>
    <x v="4"/>
    <s v="CUCHILLAS DEPILADORAS CEJAS 3UN BETER"/>
    <s v="08412122220068"/>
    <x v="4"/>
    <x v="0"/>
    <x v="1"/>
    <s v="MAQUINA DEPILADORA"/>
    <x v="0"/>
    <x v="7"/>
    <x v="0"/>
    <n v="30150"/>
    <n v="4.01"/>
    <n v="27409"/>
    <n v="30150"/>
    <n v="3"/>
    <d v="2024-06-02T00:00:00"/>
    <x v="0"/>
    <x v="5"/>
    <n v="2"/>
    <n v="22"/>
    <x v="1"/>
    <x v="8"/>
    <x v="1"/>
  </r>
  <r>
    <x v="1"/>
    <x v="38"/>
    <x v="0"/>
    <x v="0"/>
    <s v="MASCARA P/PESTAÑAS LONG DOUBLE WATER PRO"/>
    <s v="07840508036544"/>
    <x v="0"/>
    <x v="0"/>
    <x v="0"/>
    <s v="MASCARAS P/PESTAÑAS"/>
    <x v="0"/>
    <x v="0"/>
    <x v="0"/>
    <n v="28350"/>
    <n v="3.77"/>
    <n v="25773"/>
    <n v="28350"/>
    <n v="1"/>
    <d v="2024-06-03T00:00:00"/>
    <x v="0"/>
    <x v="5"/>
    <n v="3"/>
    <n v="23"/>
    <x v="2"/>
    <x v="8"/>
    <x v="0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08T00:00:00"/>
    <x v="0"/>
    <x v="5"/>
    <n v="8"/>
    <n v="23"/>
    <x v="0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2"/>
    <n v="51520"/>
    <n v="9.7799999999999994"/>
    <n v="44830"/>
    <n v="36800"/>
    <n v="2"/>
    <d v="2024-06-12T00:00:00"/>
    <x v="0"/>
    <x v="5"/>
    <n v="12"/>
    <n v="24"/>
    <x v="3"/>
    <x v="8"/>
    <x v="1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4725"/>
    <n v="0.9"/>
    <n v="4111"/>
    <n v="6750"/>
    <n v="1"/>
    <d v="2024-06-12T00:00:00"/>
    <x v="0"/>
    <x v="5"/>
    <n v="12"/>
    <n v="24"/>
    <x v="3"/>
    <x v="8"/>
    <x v="4"/>
  </r>
  <r>
    <x v="1"/>
    <x v="38"/>
    <x v="0"/>
    <x v="0"/>
    <s v="MASCARA P/PESTAÑAS INTENSE VOLUMEN NEW COLOR"/>
    <s v="07840508036513"/>
    <x v="0"/>
    <x v="0"/>
    <x v="0"/>
    <s v="MASCARAS P/PESTAÑAS"/>
    <x v="0"/>
    <x v="0"/>
    <x v="0"/>
    <n v="19845"/>
    <n v="3.77"/>
    <n v="17268"/>
    <n v="28350"/>
    <n v="1"/>
    <d v="2024-06-12T00:00:00"/>
    <x v="0"/>
    <x v="5"/>
    <n v="12"/>
    <n v="24"/>
    <x v="3"/>
    <x v="8"/>
    <x v="0"/>
  </r>
  <r>
    <x v="1"/>
    <x v="38"/>
    <x v="0"/>
    <x v="0"/>
    <s v="MASCARA P/PESTAÑAS LONG DOUBLE NEW COLOR"/>
    <s v="07840508036537"/>
    <x v="0"/>
    <x v="0"/>
    <x v="0"/>
    <s v="MASCARAS P/PESTAÑAS"/>
    <x v="0"/>
    <x v="0"/>
    <x v="0"/>
    <n v="25515"/>
    <n v="3.76"/>
    <n v="22938"/>
    <n v="28350"/>
    <n v="1"/>
    <d v="2024-06-15T00:00:00"/>
    <x v="0"/>
    <x v="5"/>
    <n v="15"/>
    <n v="24"/>
    <x v="0"/>
    <x v="8"/>
    <x v="0"/>
  </r>
  <r>
    <x v="1"/>
    <x v="38"/>
    <x v="4"/>
    <x v="4"/>
    <s v="PINZA DE DEPILAR PUNTA CANGREJO BETER"/>
    <s v="08412122360030"/>
    <x v="4"/>
    <x v="0"/>
    <x v="1"/>
    <s v="OTROS DEPILADORES"/>
    <x v="1"/>
    <x v="1"/>
    <x v="0"/>
    <n v="17300"/>
    <n v="2.2999999999999998"/>
    <n v="15727"/>
    <n v="17300"/>
    <n v="1"/>
    <d v="2024-06-19T00:00:00"/>
    <x v="0"/>
    <x v="5"/>
    <n v="19"/>
    <n v="25"/>
    <x v="3"/>
    <x v="8"/>
    <x v="13"/>
  </r>
  <r>
    <x v="1"/>
    <x v="38"/>
    <x v="1"/>
    <x v="1"/>
    <s v="PERFILADOR PERSONNA 4X12X3"/>
    <s v="00024500321007"/>
    <x v="1"/>
    <x v="0"/>
    <x v="1"/>
    <s v="MAQUINA DEPILADORA"/>
    <x v="1"/>
    <x v="1"/>
    <x v="0"/>
    <n v="22000"/>
    <n v="5.13"/>
    <n v="18491"/>
    <n v="38600"/>
    <n v="1"/>
    <d v="2024-06-20T00:00:00"/>
    <x v="0"/>
    <x v="5"/>
    <n v="20"/>
    <n v="25"/>
    <x v="4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6-27T00:00:00"/>
    <x v="0"/>
    <x v="5"/>
    <n v="27"/>
    <n v="26"/>
    <x v="4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6-28T00:00:00"/>
    <x v="0"/>
    <x v="5"/>
    <n v="28"/>
    <n v="26"/>
    <x v="6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6-29T00:00:00"/>
    <x v="0"/>
    <x v="5"/>
    <n v="29"/>
    <n v="26"/>
    <x v="0"/>
    <x v="8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01T00:00:00"/>
    <x v="0"/>
    <x v="5"/>
    <n v="1"/>
    <n v="22"/>
    <x v="0"/>
    <x v="7"/>
    <x v="1"/>
  </r>
  <r>
    <x v="1"/>
    <x v="62"/>
    <x v="0"/>
    <x v="0"/>
    <s v="MASCARA P/PESTAÑA NEW COLOR EXTRA VOLUME"/>
    <s v="07840508020291"/>
    <x v="0"/>
    <x v="0"/>
    <x v="0"/>
    <s v="MASCARAS P/PESTAÑAS"/>
    <x v="0"/>
    <x v="0"/>
    <x v="0"/>
    <n v="28350"/>
    <n v="3.77"/>
    <n v="25773"/>
    <n v="28350"/>
    <n v="1"/>
    <d v="2024-06-02T00:00:00"/>
    <x v="0"/>
    <x v="5"/>
    <n v="2"/>
    <n v="22"/>
    <x v="1"/>
    <x v="7"/>
    <x v="0"/>
  </r>
  <r>
    <x v="1"/>
    <x v="62"/>
    <x v="0"/>
    <x v="0"/>
    <s v="MASCARA P/PESTAÑAS INTENSE VOLUMEN NEW COLOR"/>
    <s v="07840508036513"/>
    <x v="0"/>
    <x v="0"/>
    <x v="0"/>
    <s v="MASCARAS P/PESTAÑAS"/>
    <x v="0"/>
    <x v="0"/>
    <x v="0"/>
    <n v="28350"/>
    <n v="3.77"/>
    <n v="25773"/>
    <n v="28350"/>
    <n v="1"/>
    <d v="2024-06-02T00:00:00"/>
    <x v="0"/>
    <x v="5"/>
    <n v="2"/>
    <n v="22"/>
    <x v="1"/>
    <x v="7"/>
    <x v="0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6-02T00:00:00"/>
    <x v="0"/>
    <x v="5"/>
    <n v="2"/>
    <n v="22"/>
    <x v="1"/>
    <x v="7"/>
    <x v="0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4.88"/>
    <n v="33455"/>
    <n v="36800"/>
    <n v="1"/>
    <d v="2024-06-05T00:00:00"/>
    <x v="0"/>
    <x v="5"/>
    <n v="5"/>
    <n v="23"/>
    <x v="3"/>
    <x v="7"/>
    <x v="1"/>
  </r>
  <r>
    <x v="1"/>
    <x v="62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6-07T00:00:00"/>
    <x v="0"/>
    <x v="5"/>
    <n v="7"/>
    <n v="23"/>
    <x v="6"/>
    <x v="7"/>
    <x v="0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6-07T00:00:00"/>
    <x v="0"/>
    <x v="5"/>
    <n v="7"/>
    <n v="23"/>
    <x v="6"/>
    <x v="7"/>
    <x v="0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08T00:00:00"/>
    <x v="0"/>
    <x v="5"/>
    <n v="8"/>
    <n v="23"/>
    <x v="0"/>
    <x v="7"/>
    <x v="1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6-08T00:00:00"/>
    <x v="0"/>
    <x v="5"/>
    <n v="8"/>
    <n v="23"/>
    <x v="0"/>
    <x v="7"/>
    <x v="0"/>
  </r>
  <r>
    <x v="1"/>
    <x v="62"/>
    <x v="1"/>
    <x v="1"/>
    <s v="PERFILADOR PERSONNA 4X12X3"/>
    <s v="00024500321007"/>
    <x v="1"/>
    <x v="0"/>
    <x v="1"/>
    <s v="MAQUINA DEPILADORA"/>
    <x v="1"/>
    <x v="1"/>
    <x v="2"/>
    <n v="51520"/>
    <n v="9.7799999999999994"/>
    <n v="44830"/>
    <n v="36800"/>
    <n v="2"/>
    <d v="2024-06-12T00:00:00"/>
    <x v="0"/>
    <x v="5"/>
    <n v="12"/>
    <n v="24"/>
    <x v="3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2"/>
    <n v="73600"/>
    <n v="9.7899999999999991"/>
    <n v="66910"/>
    <n v="36800"/>
    <n v="2"/>
    <d v="2024-06-13T00:00:00"/>
    <x v="0"/>
    <x v="5"/>
    <n v="13"/>
    <n v="24"/>
    <x v="4"/>
    <x v="7"/>
    <x v="1"/>
  </r>
  <r>
    <x v="1"/>
    <x v="62"/>
    <x v="8"/>
    <x v="8"/>
    <s v="LABIAL VASELINE TERAPIA LABIOS ROSAD 17GR"/>
    <s v="00305210536494"/>
    <x v="8"/>
    <x v="0"/>
    <x v="2"/>
    <s v="LABIALES"/>
    <x v="2"/>
    <x v="2"/>
    <x v="0"/>
    <n v="31850"/>
    <n v="6.04"/>
    <n v="27714"/>
    <n v="45500"/>
    <n v="1.7000000000000001E-2"/>
    <d v="2024-06-15T00:00:00"/>
    <x v="0"/>
    <x v="5"/>
    <n v="15"/>
    <n v="24"/>
    <x v="0"/>
    <x v="7"/>
    <x v="5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6-15T00:00:00"/>
    <x v="0"/>
    <x v="5"/>
    <n v="15"/>
    <n v="24"/>
    <x v="0"/>
    <x v="7"/>
    <x v="0"/>
  </r>
  <r>
    <x v="1"/>
    <x v="62"/>
    <x v="8"/>
    <x v="8"/>
    <s v="LABIAL VASELINE TERAPIA LABIOS ROSAD 17GR"/>
    <s v="00305210536494"/>
    <x v="8"/>
    <x v="0"/>
    <x v="2"/>
    <s v="LABIALES"/>
    <x v="2"/>
    <x v="2"/>
    <x v="2"/>
    <n v="63700"/>
    <n v="12.07"/>
    <n v="55428"/>
    <n v="45500"/>
    <n v="3.4000000000000002E-2"/>
    <d v="2024-06-16T00:00:00"/>
    <x v="0"/>
    <x v="5"/>
    <n v="16"/>
    <n v="24"/>
    <x v="1"/>
    <x v="7"/>
    <x v="5"/>
  </r>
  <r>
    <x v="1"/>
    <x v="67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6-30T00:00:00"/>
    <x v="0"/>
    <x v="5"/>
    <n v="30"/>
    <n v="26"/>
    <x v="1"/>
    <x v="8"/>
    <x v="1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28"/>
    <n v="8727"/>
    <n v="9600"/>
    <n v="1"/>
    <d v="2024-06-01T00:00:00"/>
    <x v="0"/>
    <x v="5"/>
    <n v="1"/>
    <n v="22"/>
    <x v="0"/>
    <x v="8"/>
    <x v="15"/>
  </r>
  <r>
    <x v="1"/>
    <x v="16"/>
    <x v="2"/>
    <x v="2"/>
    <s v="MASCARA 802 VERY BLACK MAYBELLINE"/>
    <s v="00041554590913"/>
    <x v="2"/>
    <x v="0"/>
    <x v="0"/>
    <s v="MASCARAS P/PESTAÑAS"/>
    <x v="0"/>
    <x v="0"/>
    <x v="0"/>
    <n v="99000"/>
    <n v="13.16"/>
    <n v="90000"/>
    <n v="99000"/>
    <n v="1"/>
    <d v="2024-06-01T00:00:00"/>
    <x v="0"/>
    <x v="5"/>
    <n v="1"/>
    <n v="22"/>
    <x v="0"/>
    <x v="8"/>
    <x v="0"/>
  </r>
  <r>
    <x v="1"/>
    <x v="16"/>
    <x v="0"/>
    <x v="0"/>
    <s v="BRILLO NEWCOLOR  LIP GLOSS 24 DE 4.5 ML"/>
    <s v="07840508043337"/>
    <x v="0"/>
    <x v="0"/>
    <x v="2"/>
    <s v="BRILLOS"/>
    <x v="2"/>
    <x v="11"/>
    <x v="0"/>
    <n v="22400"/>
    <n v="2.98"/>
    <n v="20364"/>
    <n v="22400"/>
    <n v="5.0000000000000001E-3"/>
    <d v="2024-06-01T00:00:00"/>
    <x v="0"/>
    <x v="5"/>
    <n v="1"/>
    <n v="22"/>
    <x v="0"/>
    <x v="8"/>
    <x v="16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8"/>
    <n v="8727"/>
    <n v="9600"/>
    <n v="1"/>
    <d v="2024-06-01T00:00:00"/>
    <x v="0"/>
    <x v="5"/>
    <n v="1"/>
    <n v="22"/>
    <x v="0"/>
    <x v="8"/>
    <x v="15"/>
  </r>
  <r>
    <x v="1"/>
    <x v="16"/>
    <x v="0"/>
    <x v="0"/>
    <s v="BRILLO NEWCOLOR LIP GLOSS 27 DE 4.5 ML"/>
    <s v="07840508043368"/>
    <x v="0"/>
    <x v="0"/>
    <x v="2"/>
    <s v="BRILLOS"/>
    <x v="2"/>
    <x v="11"/>
    <x v="0"/>
    <n v="22400"/>
    <n v="2.98"/>
    <n v="20364"/>
    <n v="22400"/>
    <n v="5.0000000000000001E-3"/>
    <d v="2024-06-01T00:00:00"/>
    <x v="0"/>
    <x v="5"/>
    <n v="1"/>
    <n v="22"/>
    <x v="0"/>
    <x v="8"/>
    <x v="16"/>
  </r>
  <r>
    <x v="1"/>
    <x v="16"/>
    <x v="2"/>
    <x v="2"/>
    <s v="DELINEADOR TATTO STUDIO LINER MYB 1.2GR"/>
    <s v="00041554563337"/>
    <x v="2"/>
    <x v="0"/>
    <x v="0"/>
    <s v="DELINEADORES"/>
    <x v="0"/>
    <x v="9"/>
    <x v="0"/>
    <n v="58000"/>
    <n v="7.71"/>
    <n v="52727"/>
    <n v="58000"/>
    <n v="1E-3"/>
    <d v="2024-06-01T00:00:00"/>
    <x v="0"/>
    <x v="5"/>
    <n v="1"/>
    <n v="22"/>
    <x v="0"/>
    <x v="8"/>
    <x v="11"/>
  </r>
  <r>
    <x v="1"/>
    <x v="16"/>
    <x v="0"/>
    <x v="0"/>
    <s v="BRILLO NEWCOLOR LIP GLOSS 15 DE 4.5 ML"/>
    <s v="07840508043283"/>
    <x v="0"/>
    <x v="0"/>
    <x v="2"/>
    <s v="BRILLOS"/>
    <x v="2"/>
    <x v="11"/>
    <x v="0"/>
    <n v="22400"/>
    <n v="2.98"/>
    <n v="20364"/>
    <n v="22400"/>
    <n v="5.0000000000000001E-3"/>
    <d v="2024-06-01T00:00:00"/>
    <x v="0"/>
    <x v="5"/>
    <n v="1"/>
    <n v="22"/>
    <x v="0"/>
    <x v="8"/>
    <x v="16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7"/>
    <n v="18455"/>
    <n v="20300"/>
    <n v="2E-3"/>
    <d v="2024-06-01T00:00:00"/>
    <x v="0"/>
    <x v="5"/>
    <n v="1"/>
    <n v="22"/>
    <x v="0"/>
    <x v="8"/>
    <x v="7"/>
  </r>
  <r>
    <x v="1"/>
    <x v="16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9"/>
    <n v="12227"/>
    <n v="13450"/>
    <n v="1"/>
    <d v="2024-06-01T00:00:00"/>
    <x v="0"/>
    <x v="5"/>
    <n v="1"/>
    <n v="22"/>
    <x v="0"/>
    <x v="8"/>
    <x v="2"/>
  </r>
  <r>
    <x v="1"/>
    <x v="16"/>
    <x v="0"/>
    <x v="0"/>
    <s v="NEW COLOR LABIAL NACARADO VINO"/>
    <s v="07840508009098"/>
    <x v="0"/>
    <x v="0"/>
    <x v="2"/>
    <s v="LABIALES"/>
    <x v="2"/>
    <x v="2"/>
    <x v="0"/>
    <n v="13450"/>
    <n v="1.79"/>
    <n v="12227"/>
    <n v="13450"/>
    <n v="1"/>
    <d v="2024-06-01T00:00:00"/>
    <x v="0"/>
    <x v="5"/>
    <n v="1"/>
    <n v="22"/>
    <x v="0"/>
    <x v="8"/>
    <x v="5"/>
  </r>
  <r>
    <x v="1"/>
    <x v="16"/>
    <x v="2"/>
    <x v="2"/>
    <s v="PROTECTOR LABIAL BABY LIPS PINK PUNCH MA"/>
    <s v="00041554264562"/>
    <x v="2"/>
    <x v="0"/>
    <x v="2"/>
    <s v="PROTECTORES LABIALES"/>
    <x v="2"/>
    <x v="14"/>
    <x v="0"/>
    <n v="28000"/>
    <n v="3.72"/>
    <n v="25455"/>
    <n v="28000"/>
    <n v="4.3999999999999997E-2"/>
    <d v="2024-06-01T00:00:00"/>
    <x v="0"/>
    <x v="5"/>
    <n v="1"/>
    <n v="22"/>
    <x v="0"/>
    <x v="8"/>
    <x v="21"/>
  </r>
  <r>
    <x v="1"/>
    <x v="16"/>
    <x v="0"/>
    <x v="0"/>
    <s v="NEW COLOR LABIAL MARRON  ROSA "/>
    <s v="07840508009036"/>
    <x v="0"/>
    <x v="0"/>
    <x v="2"/>
    <s v="LABIALES"/>
    <x v="2"/>
    <x v="2"/>
    <x v="0"/>
    <n v="13450"/>
    <n v="1.79"/>
    <n v="12227"/>
    <n v="13450"/>
    <n v="1"/>
    <d v="2024-06-01T00:00:00"/>
    <x v="0"/>
    <x v="5"/>
    <n v="1"/>
    <n v="22"/>
    <x v="0"/>
    <x v="8"/>
    <x v="5"/>
  </r>
  <r>
    <x v="1"/>
    <x v="16"/>
    <x v="0"/>
    <x v="0"/>
    <s v="NEW COLOR LABIAL CREMOSO ROJO"/>
    <s v="07840508009081"/>
    <x v="0"/>
    <x v="0"/>
    <x v="2"/>
    <s v="LABIALES"/>
    <x v="2"/>
    <x v="2"/>
    <x v="0"/>
    <n v="13450"/>
    <n v="1.79"/>
    <n v="12227"/>
    <n v="13450"/>
    <n v="1"/>
    <d v="2024-06-01T00:00:00"/>
    <x v="0"/>
    <x v="5"/>
    <n v="1"/>
    <n v="22"/>
    <x v="0"/>
    <x v="8"/>
    <x v="5"/>
  </r>
  <r>
    <x v="1"/>
    <x v="16"/>
    <x v="0"/>
    <x v="0"/>
    <s v="BRILLO NEWCOLOR  LIP GLOSS 13 DE 4.5 ML"/>
    <s v="07840508043276"/>
    <x v="0"/>
    <x v="0"/>
    <x v="2"/>
    <s v="BRILLOS"/>
    <x v="2"/>
    <x v="11"/>
    <x v="2"/>
    <n v="44800"/>
    <n v="5.96"/>
    <n v="40728"/>
    <n v="22400"/>
    <n v="8.9999999999999993E-3"/>
    <d v="2024-06-01T00:00:00"/>
    <x v="0"/>
    <x v="5"/>
    <n v="1"/>
    <n v="22"/>
    <x v="0"/>
    <x v="8"/>
    <x v="16"/>
  </r>
  <r>
    <x v="1"/>
    <x v="16"/>
    <x v="1"/>
    <x v="1"/>
    <s v="PERFILADOR PERSONNA 4X12X3"/>
    <s v="00024500321007"/>
    <x v="1"/>
    <x v="0"/>
    <x v="1"/>
    <s v="MAQUINA DEPILADORA"/>
    <x v="1"/>
    <x v="1"/>
    <x v="3"/>
    <n v="110400"/>
    <n v="14.67"/>
    <n v="100365"/>
    <n v="36800"/>
    <n v="3"/>
    <d v="2024-06-01T00:00:00"/>
    <x v="0"/>
    <x v="5"/>
    <n v="1"/>
    <n v="22"/>
    <x v="0"/>
    <x v="8"/>
    <x v="1"/>
  </r>
  <r>
    <x v="1"/>
    <x v="16"/>
    <x v="2"/>
    <x v="2"/>
    <s v="SOMBRA MINI PALETTE D/COLORES MAYBELLINE"/>
    <s v="00041554499742"/>
    <x v="2"/>
    <x v="0"/>
    <x v="0"/>
    <s v="SOMBRAS"/>
    <x v="0"/>
    <x v="15"/>
    <x v="0"/>
    <n v="82000"/>
    <n v="10.88"/>
    <n v="74545"/>
    <n v="82000"/>
    <n v="1"/>
    <d v="2024-06-05T00:00:00"/>
    <x v="0"/>
    <x v="5"/>
    <n v="5"/>
    <n v="23"/>
    <x v="3"/>
    <x v="8"/>
    <x v="2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6-05T00:00:00"/>
    <x v="0"/>
    <x v="5"/>
    <n v="5"/>
    <n v="23"/>
    <x v="3"/>
    <x v="8"/>
    <x v="15"/>
  </r>
  <r>
    <x v="1"/>
    <x v="16"/>
    <x v="2"/>
    <x v="2"/>
    <s v="LABIAL SUPER STAY  MAYBELLINE 120 PUNCHY"/>
    <s v="00041554079302"/>
    <x v="2"/>
    <x v="0"/>
    <x v="2"/>
    <s v="LABIALES"/>
    <x v="2"/>
    <x v="2"/>
    <x v="2"/>
    <n v="208000"/>
    <n v="27.63"/>
    <n v="189090"/>
    <n v="104000"/>
    <n v="2"/>
    <d v="2024-06-06T00:00:00"/>
    <x v="0"/>
    <x v="5"/>
    <n v="6"/>
    <n v="23"/>
    <x v="4"/>
    <x v="8"/>
    <x v="5"/>
  </r>
  <r>
    <x v="1"/>
    <x v="16"/>
    <x v="2"/>
    <x v="2"/>
    <s v="LABIAL SUPER STAY 10 LIPPY MAYBELLINE"/>
    <s v="00041554071047"/>
    <x v="2"/>
    <x v="0"/>
    <x v="2"/>
    <s v="LABIALES"/>
    <x v="2"/>
    <x v="2"/>
    <x v="0"/>
    <n v="104000"/>
    <n v="13.81"/>
    <n v="94545"/>
    <n v="104000"/>
    <n v="1"/>
    <d v="2024-06-06T00:00:00"/>
    <x v="0"/>
    <x v="5"/>
    <n v="6"/>
    <n v="23"/>
    <x v="4"/>
    <x v="8"/>
    <x v="5"/>
  </r>
  <r>
    <x v="1"/>
    <x v="16"/>
    <x v="2"/>
    <x v="2"/>
    <s v="LABIAL SUPER STAY  MAYBELLINE 95 CAPTIVA"/>
    <s v="00041554080421"/>
    <x v="2"/>
    <x v="0"/>
    <x v="2"/>
    <s v="LABIALES"/>
    <x v="2"/>
    <x v="2"/>
    <x v="0"/>
    <n v="104000"/>
    <n v="13.81"/>
    <n v="94545"/>
    <n v="104000"/>
    <n v="1"/>
    <d v="2024-06-06T00:00:00"/>
    <x v="0"/>
    <x v="5"/>
    <n v="6"/>
    <n v="23"/>
    <x v="4"/>
    <x v="8"/>
    <x v="5"/>
  </r>
  <r>
    <x v="1"/>
    <x v="16"/>
    <x v="2"/>
    <x v="2"/>
    <s v="CRAYON 50X600 MAYBELLINE SUP/STAY1.2 GR"/>
    <s v="00041554558777"/>
    <x v="2"/>
    <x v="0"/>
    <x v="2"/>
    <s v="LABIALES"/>
    <x v="2"/>
    <x v="2"/>
    <x v="2"/>
    <n v="190000"/>
    <n v="25.24"/>
    <n v="172728"/>
    <n v="95000"/>
    <n v="2"/>
    <d v="2024-06-06T00:00:00"/>
    <x v="0"/>
    <x v="5"/>
    <n v="6"/>
    <n v="23"/>
    <x v="4"/>
    <x v="8"/>
    <x v="5"/>
  </r>
  <r>
    <x v="1"/>
    <x v="16"/>
    <x v="2"/>
    <x v="2"/>
    <s v="MASCARA P/PESTAÑAS COLOSSAL BIG SHOT A P"/>
    <s v="00041554493856"/>
    <x v="2"/>
    <x v="0"/>
    <x v="0"/>
    <s v="MASCARAS P/PESTAÑAS"/>
    <x v="0"/>
    <x v="0"/>
    <x v="0"/>
    <n v="84500"/>
    <n v="11.22"/>
    <n v="76818"/>
    <n v="84500"/>
    <n v="1"/>
    <d v="2024-06-06T00:00:00"/>
    <x v="0"/>
    <x v="5"/>
    <n v="6"/>
    <n v="23"/>
    <x v="4"/>
    <x v="8"/>
    <x v="0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8350"/>
    <n v="3.77"/>
    <n v="25773"/>
    <n v="28350"/>
    <n v="1"/>
    <d v="2024-06-06T00:00:00"/>
    <x v="0"/>
    <x v="5"/>
    <n v="6"/>
    <n v="23"/>
    <x v="4"/>
    <x v="8"/>
    <x v="0"/>
  </r>
  <r>
    <x v="1"/>
    <x v="16"/>
    <x v="0"/>
    <x v="0"/>
    <s v="MASCARA P/PESTAÑA NEW COLOR NEGRO EXTREM"/>
    <s v="07840508029201"/>
    <x v="0"/>
    <x v="0"/>
    <x v="0"/>
    <s v="MASCARAS P/PESTAÑAS"/>
    <x v="0"/>
    <x v="0"/>
    <x v="0"/>
    <n v="28350"/>
    <n v="3.77"/>
    <n v="25773"/>
    <n v="28350"/>
    <n v="1"/>
    <d v="2024-06-06T00:00:00"/>
    <x v="0"/>
    <x v="5"/>
    <n v="6"/>
    <n v="23"/>
    <x v="4"/>
    <x v="8"/>
    <x v="9"/>
  </r>
  <r>
    <x v="1"/>
    <x v="16"/>
    <x v="0"/>
    <x v="0"/>
    <s v="BRILLO NEWCOLOR LIP GLOSS 27 DE 4.5 ML"/>
    <s v="07840508043368"/>
    <x v="0"/>
    <x v="0"/>
    <x v="2"/>
    <s v="BRILLOS"/>
    <x v="2"/>
    <x v="11"/>
    <x v="3"/>
    <n v="67200"/>
    <n v="8.93"/>
    <n v="61092"/>
    <n v="22400"/>
    <n v="1.2999999999999999E-2"/>
    <d v="2024-06-06T00:00:00"/>
    <x v="0"/>
    <x v="5"/>
    <n v="6"/>
    <n v="23"/>
    <x v="4"/>
    <x v="8"/>
    <x v="16"/>
  </r>
  <r>
    <x v="1"/>
    <x v="16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6-06T00:00:00"/>
    <x v="0"/>
    <x v="5"/>
    <n v="6"/>
    <n v="23"/>
    <x v="4"/>
    <x v="8"/>
    <x v="11"/>
  </r>
  <r>
    <x v="1"/>
    <x v="16"/>
    <x v="2"/>
    <x v="2"/>
    <s v="CORRECTOR 20 SAND SABLE 6.8ML FIT ME MAY"/>
    <s v="00041554247732"/>
    <x v="2"/>
    <x v="0"/>
    <x v="0"/>
    <s v="CORRECTORES"/>
    <x v="0"/>
    <x v="8"/>
    <x v="0"/>
    <n v="75000"/>
    <n v="9.9600000000000009"/>
    <n v="68182"/>
    <n v="75000"/>
    <n v="1"/>
    <d v="2024-06-06T00:00:00"/>
    <x v="0"/>
    <x v="5"/>
    <n v="6"/>
    <n v="23"/>
    <x v="4"/>
    <x v="8"/>
    <x v="10"/>
  </r>
  <r>
    <x v="1"/>
    <x v="16"/>
    <x v="0"/>
    <x v="0"/>
    <s v="BRILLO NEWCOLOR LIP GLOSS 17 DE 4.5 ML"/>
    <s v="07840508043290"/>
    <x v="0"/>
    <x v="0"/>
    <x v="2"/>
    <s v="BRILLOS"/>
    <x v="2"/>
    <x v="11"/>
    <x v="0"/>
    <n v="22400"/>
    <n v="2.98"/>
    <n v="20364"/>
    <n v="22400"/>
    <n v="5.0000000000000001E-3"/>
    <d v="2024-06-06T00:00:00"/>
    <x v="0"/>
    <x v="5"/>
    <n v="6"/>
    <n v="23"/>
    <x v="4"/>
    <x v="8"/>
    <x v="16"/>
  </r>
  <r>
    <x v="1"/>
    <x v="16"/>
    <x v="2"/>
    <x v="2"/>
    <s v="POLVO COMPACTO MAYBELLINE FIT MATE 1.2GR"/>
    <s v="07702433312196"/>
    <x v="2"/>
    <x v="0"/>
    <x v="3"/>
    <s v="MAQ. P/ ROSTRO BASE POLVO"/>
    <x v="3"/>
    <x v="3"/>
    <x v="0"/>
    <n v="63000"/>
    <n v="8.3699999999999992"/>
    <n v="57273"/>
    <n v="63000"/>
    <n v="1"/>
    <d v="2024-06-06T00:00:00"/>
    <x v="0"/>
    <x v="5"/>
    <n v="6"/>
    <n v="23"/>
    <x v="4"/>
    <x v="8"/>
    <x v="3"/>
  </r>
  <r>
    <x v="1"/>
    <x v="16"/>
    <x v="2"/>
    <x v="2"/>
    <s v="LABIAL SUPERSTAY GLOSS MATTE INK 70 MYB"/>
    <s v="00041554543711"/>
    <x v="2"/>
    <x v="0"/>
    <x v="2"/>
    <s v="LABIALES"/>
    <x v="2"/>
    <x v="2"/>
    <x v="0"/>
    <n v="98000"/>
    <n v="13.02"/>
    <n v="89091"/>
    <n v="98000"/>
    <n v="1"/>
    <d v="2024-06-06T00:00:00"/>
    <x v="0"/>
    <x v="5"/>
    <n v="6"/>
    <n v="23"/>
    <x v="4"/>
    <x v="8"/>
    <x v="5"/>
  </r>
  <r>
    <x v="1"/>
    <x v="16"/>
    <x v="0"/>
    <x v="0"/>
    <s v="MASCARA P/PESTAÑA NEW COLOR NEGRO EXTREM"/>
    <s v="07840508029201"/>
    <x v="0"/>
    <x v="0"/>
    <x v="0"/>
    <s v="MASCARAS P/PESTAÑAS"/>
    <x v="0"/>
    <x v="0"/>
    <x v="0"/>
    <n v="28350"/>
    <n v="3.77"/>
    <n v="25773"/>
    <n v="28350"/>
    <n v="1"/>
    <d v="2024-06-01T00:00:00"/>
    <x v="0"/>
    <x v="5"/>
    <n v="1"/>
    <n v="22"/>
    <x v="0"/>
    <x v="8"/>
    <x v="9"/>
  </r>
  <r>
    <x v="1"/>
    <x v="16"/>
    <x v="0"/>
    <x v="0"/>
    <s v="LAPIZ LABIAL NEW COLOR RUBI MATE 110"/>
    <s v="07840508036414"/>
    <x v="0"/>
    <x v="0"/>
    <x v="2"/>
    <s v="DELINEADORES"/>
    <x v="0"/>
    <x v="9"/>
    <x v="0"/>
    <n v="16850"/>
    <n v="2.2400000000000002"/>
    <n v="15318"/>
    <n v="16850"/>
    <n v="1"/>
    <d v="2024-06-02T00:00:00"/>
    <x v="0"/>
    <x v="5"/>
    <n v="2"/>
    <n v="22"/>
    <x v="1"/>
    <x v="8"/>
    <x v="15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7"/>
    <n v="18455"/>
    <n v="20300"/>
    <n v="2E-3"/>
    <d v="2024-06-02T00:00:00"/>
    <x v="0"/>
    <x v="5"/>
    <n v="2"/>
    <n v="22"/>
    <x v="1"/>
    <x v="8"/>
    <x v="7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8"/>
    <n v="8727"/>
    <n v="9600"/>
    <n v="1"/>
    <d v="2024-06-02T00:00:00"/>
    <x v="0"/>
    <x v="5"/>
    <n v="2"/>
    <n v="22"/>
    <x v="1"/>
    <x v="8"/>
    <x v="15"/>
  </r>
  <r>
    <x v="1"/>
    <x v="16"/>
    <x v="2"/>
    <x v="2"/>
    <s v="DELINEADOR TATTO STUDIO LINER MYB 1.2GR"/>
    <s v="00041554563337"/>
    <x v="2"/>
    <x v="0"/>
    <x v="0"/>
    <s v="DELINEADORES"/>
    <x v="0"/>
    <x v="9"/>
    <x v="0"/>
    <n v="58000"/>
    <n v="7.71"/>
    <n v="52727"/>
    <n v="58000"/>
    <n v="1E-3"/>
    <d v="2024-06-02T00:00:00"/>
    <x v="0"/>
    <x v="5"/>
    <n v="2"/>
    <n v="22"/>
    <x v="1"/>
    <x v="8"/>
    <x v="11"/>
  </r>
  <r>
    <x v="1"/>
    <x v="16"/>
    <x v="2"/>
    <x v="2"/>
    <s v="SOMBRA MINI PALETTE D/COLORES MAYBELLINE"/>
    <s v="00041554499742"/>
    <x v="2"/>
    <x v="0"/>
    <x v="0"/>
    <s v="SOMBRAS"/>
    <x v="0"/>
    <x v="15"/>
    <x v="2"/>
    <n v="164000"/>
    <n v="21.8"/>
    <n v="149090"/>
    <n v="82000"/>
    <n v="2"/>
    <d v="2024-06-02T00:00:00"/>
    <x v="0"/>
    <x v="5"/>
    <n v="2"/>
    <n v="22"/>
    <x v="1"/>
    <x v="8"/>
    <x v="25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3.95"/>
    <n v="27000"/>
    <n v="29700"/>
    <n v="1"/>
    <d v="2024-06-02T00:00:00"/>
    <x v="0"/>
    <x v="5"/>
    <n v="2"/>
    <n v="22"/>
    <x v="1"/>
    <x v="8"/>
    <x v="9"/>
  </r>
  <r>
    <x v="1"/>
    <x v="16"/>
    <x v="2"/>
    <x v="2"/>
    <s v="MASCAR D/PEST EXTEN/NEGRO MAYBELLINE10ML"/>
    <s v="00041554079821"/>
    <x v="2"/>
    <x v="0"/>
    <x v="0"/>
    <s v="MASCARAS P/PESTAÑAS"/>
    <x v="0"/>
    <x v="0"/>
    <x v="0"/>
    <n v="100000"/>
    <n v="13.29"/>
    <n v="90909"/>
    <n v="100000"/>
    <n v="0.01"/>
    <d v="2024-06-02T00:00:00"/>
    <x v="0"/>
    <x v="5"/>
    <n v="2"/>
    <n v="22"/>
    <x v="1"/>
    <x v="8"/>
    <x v="0"/>
  </r>
  <r>
    <x v="1"/>
    <x v="16"/>
    <x v="0"/>
    <x v="0"/>
    <s v="LAPIZ LABIAL NEW COLOR COCOA 101"/>
    <s v="07840508033369"/>
    <x v="0"/>
    <x v="0"/>
    <x v="2"/>
    <s v="LABIALES (II)"/>
    <x v="2"/>
    <x v="2"/>
    <x v="0"/>
    <n v="16850"/>
    <n v="2.2400000000000002"/>
    <n v="15318"/>
    <n v="16850"/>
    <n v="1"/>
    <d v="2024-06-02T00:00:00"/>
    <x v="0"/>
    <x v="5"/>
    <n v="2"/>
    <n v="22"/>
    <x v="1"/>
    <x v="8"/>
    <x v="9"/>
  </r>
  <r>
    <x v="1"/>
    <x v="16"/>
    <x v="2"/>
    <x v="2"/>
    <s v="POLVO COMPACTO MAYBELLINE FIT MATE 1.2GR"/>
    <s v="07702433312196"/>
    <x v="2"/>
    <x v="0"/>
    <x v="3"/>
    <s v="MAQ. P/ ROSTRO BASE POLVO"/>
    <x v="3"/>
    <x v="3"/>
    <x v="0"/>
    <n v="63000"/>
    <n v="8.3699999999999992"/>
    <n v="57273"/>
    <n v="63000"/>
    <n v="1"/>
    <d v="2024-06-02T00:00:00"/>
    <x v="0"/>
    <x v="5"/>
    <n v="2"/>
    <n v="22"/>
    <x v="1"/>
    <x v="8"/>
    <x v="3"/>
  </r>
  <r>
    <x v="1"/>
    <x v="16"/>
    <x v="0"/>
    <x v="0"/>
    <s v="SACAPUNTAS COSMETICO DOBLE NEW COLOR BLI"/>
    <s v="07840508032072"/>
    <x v="0"/>
    <x v="0"/>
    <x v="4"/>
    <s v="SACAPUNTA DE MAQUILLAJE"/>
    <x v="1"/>
    <x v="12"/>
    <x v="0"/>
    <n v="16200"/>
    <n v="2.15"/>
    <n v="14727"/>
    <n v="16200"/>
    <n v="1"/>
    <d v="2024-06-02T00:00:00"/>
    <x v="0"/>
    <x v="5"/>
    <n v="2"/>
    <n v="22"/>
    <x v="1"/>
    <x v="8"/>
    <x v="17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6-02T00:00:00"/>
    <x v="0"/>
    <x v="5"/>
    <n v="2"/>
    <n v="22"/>
    <x v="1"/>
    <x v="8"/>
    <x v="0"/>
  </r>
  <r>
    <x v="1"/>
    <x v="16"/>
    <x v="0"/>
    <x v="0"/>
    <s v="NEW COLOR LABIAL NACARADO VINO"/>
    <s v="07840508009098"/>
    <x v="0"/>
    <x v="0"/>
    <x v="2"/>
    <s v="LABIALES"/>
    <x v="2"/>
    <x v="2"/>
    <x v="0"/>
    <n v="13450"/>
    <n v="1.79"/>
    <n v="12227"/>
    <n v="13450"/>
    <n v="1"/>
    <d v="2024-06-02T00:00:00"/>
    <x v="0"/>
    <x v="5"/>
    <n v="2"/>
    <n v="22"/>
    <x v="1"/>
    <x v="8"/>
    <x v="5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8350"/>
    <n v="3.77"/>
    <n v="25773"/>
    <n v="28350"/>
    <n v="1"/>
    <d v="2024-06-02T00:00:00"/>
    <x v="0"/>
    <x v="5"/>
    <n v="2"/>
    <n v="22"/>
    <x v="1"/>
    <x v="8"/>
    <x v="0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28"/>
    <n v="8727"/>
    <n v="9600"/>
    <n v="1"/>
    <d v="2024-06-02T00:00:00"/>
    <x v="0"/>
    <x v="5"/>
    <n v="2"/>
    <n v="22"/>
    <x v="1"/>
    <x v="8"/>
    <x v="15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9.7799999999999994"/>
    <n v="66910"/>
    <n v="36800"/>
    <n v="2"/>
    <d v="2024-06-02T00:00:00"/>
    <x v="0"/>
    <x v="5"/>
    <n v="2"/>
    <n v="22"/>
    <x v="1"/>
    <x v="8"/>
    <x v="1"/>
  </r>
  <r>
    <x v="1"/>
    <x v="16"/>
    <x v="2"/>
    <x v="2"/>
    <s v="MASCARA 802 VERY BLACK MAYBELLINE"/>
    <s v="00041554590913"/>
    <x v="2"/>
    <x v="0"/>
    <x v="0"/>
    <s v="MASCARAS P/PESTAÑAS"/>
    <x v="0"/>
    <x v="0"/>
    <x v="0"/>
    <n v="99000"/>
    <n v="13.16"/>
    <n v="90000"/>
    <n v="99000"/>
    <n v="1"/>
    <d v="2024-06-02T00:00:00"/>
    <x v="0"/>
    <x v="5"/>
    <n v="2"/>
    <n v="22"/>
    <x v="1"/>
    <x v="8"/>
    <x v="0"/>
  </r>
  <r>
    <x v="1"/>
    <x v="16"/>
    <x v="0"/>
    <x v="0"/>
    <s v="BRILLO NEWCOLOR LIP GLOSS 26 DE 4.5 ML"/>
    <s v="07840508043351"/>
    <x v="0"/>
    <x v="0"/>
    <x v="2"/>
    <s v="BRILLOS"/>
    <x v="2"/>
    <x v="11"/>
    <x v="2"/>
    <n v="44800"/>
    <n v="5.96"/>
    <n v="40728"/>
    <n v="22400"/>
    <n v="8.9999999999999993E-3"/>
    <d v="2024-06-02T00:00:00"/>
    <x v="0"/>
    <x v="5"/>
    <n v="2"/>
    <n v="22"/>
    <x v="1"/>
    <x v="8"/>
    <x v="16"/>
  </r>
  <r>
    <x v="1"/>
    <x v="16"/>
    <x v="2"/>
    <x v="2"/>
    <s v="LABIAL SUPER STAY 10 LIPPY MAYBELLINE"/>
    <s v="00041554071047"/>
    <x v="2"/>
    <x v="0"/>
    <x v="2"/>
    <s v="LABIALES"/>
    <x v="2"/>
    <x v="2"/>
    <x v="0"/>
    <n v="104000"/>
    <n v="13.82"/>
    <n v="94545"/>
    <n v="104000"/>
    <n v="1"/>
    <d v="2024-06-02T00:00:00"/>
    <x v="0"/>
    <x v="5"/>
    <n v="2"/>
    <n v="22"/>
    <x v="1"/>
    <x v="8"/>
    <x v="5"/>
  </r>
  <r>
    <x v="1"/>
    <x v="16"/>
    <x v="0"/>
    <x v="0"/>
    <s v="BRILLO NEWCOLOR LIP GLOSS 21 DE 4.5 ML"/>
    <s v="07840508043306"/>
    <x v="0"/>
    <x v="0"/>
    <x v="2"/>
    <s v="BRILLOS"/>
    <x v="2"/>
    <x v="11"/>
    <x v="2"/>
    <n v="44800"/>
    <n v="5.96"/>
    <n v="40728"/>
    <n v="22400"/>
    <n v="8.9999999999999993E-3"/>
    <d v="2024-06-02T00:00:00"/>
    <x v="0"/>
    <x v="5"/>
    <n v="2"/>
    <n v="22"/>
    <x v="1"/>
    <x v="8"/>
    <x v="16"/>
  </r>
  <r>
    <x v="1"/>
    <x v="16"/>
    <x v="0"/>
    <x v="0"/>
    <s v="BRILLO NEWCOLOR LIP GLOSS 27 DE 4.5 ML"/>
    <s v="07840508043368"/>
    <x v="0"/>
    <x v="0"/>
    <x v="2"/>
    <s v="BRILLOS"/>
    <x v="2"/>
    <x v="11"/>
    <x v="0"/>
    <n v="22400"/>
    <n v="2.98"/>
    <n v="20364"/>
    <n v="22400"/>
    <n v="5.0000000000000001E-3"/>
    <d v="2024-06-02T00:00:00"/>
    <x v="0"/>
    <x v="5"/>
    <n v="2"/>
    <n v="22"/>
    <x v="1"/>
    <x v="8"/>
    <x v="16"/>
  </r>
  <r>
    <x v="1"/>
    <x v="16"/>
    <x v="0"/>
    <x v="0"/>
    <s v="DELINEADOR D/LABIOS NEWCOLOR ROJ/INT/748"/>
    <s v="07840508042897"/>
    <x v="0"/>
    <x v="0"/>
    <x v="2"/>
    <s v="DELINEADORES"/>
    <x v="2"/>
    <x v="9"/>
    <x v="2"/>
    <n v="19200"/>
    <n v="2.5499999999999998"/>
    <n v="17454"/>
    <n v="9600"/>
    <n v="2"/>
    <d v="2024-06-02T00:00:00"/>
    <x v="0"/>
    <x v="5"/>
    <n v="2"/>
    <n v="22"/>
    <x v="1"/>
    <x v="8"/>
    <x v="15"/>
  </r>
  <r>
    <x v="1"/>
    <x v="16"/>
    <x v="0"/>
    <x v="0"/>
    <s v="BRILLO NEWCOLOR LIP GLOSS 15 DE 4.5 ML"/>
    <s v="07840508043283"/>
    <x v="0"/>
    <x v="0"/>
    <x v="2"/>
    <s v="BRILLOS"/>
    <x v="2"/>
    <x v="11"/>
    <x v="2"/>
    <n v="44800"/>
    <n v="5.96"/>
    <n v="40728"/>
    <n v="22400"/>
    <n v="8.9999999999999993E-3"/>
    <d v="2024-06-02T00:00:00"/>
    <x v="0"/>
    <x v="5"/>
    <n v="2"/>
    <n v="22"/>
    <x v="1"/>
    <x v="8"/>
    <x v="16"/>
  </r>
  <r>
    <x v="1"/>
    <x v="16"/>
    <x v="0"/>
    <x v="0"/>
    <s v="LABIAL LIQU/NEWCOLOR MATE 6 ROJO 6.5 ML"/>
    <s v="07840508039613"/>
    <x v="0"/>
    <x v="0"/>
    <x v="2"/>
    <s v="LABIALES"/>
    <x v="2"/>
    <x v="2"/>
    <x v="0"/>
    <n v="24500"/>
    <n v="3.26"/>
    <n v="22273"/>
    <n v="24500"/>
    <n v="7.0000000000000001E-3"/>
    <d v="2024-06-02T00:00:00"/>
    <x v="0"/>
    <x v="5"/>
    <n v="2"/>
    <n v="22"/>
    <x v="1"/>
    <x v="8"/>
    <x v="5"/>
  </r>
  <r>
    <x v="1"/>
    <x v="16"/>
    <x v="0"/>
    <x v="0"/>
    <s v="RUBOR COMPACTO NEW COLOR CLASSIC N.3 7GR"/>
    <s v="07840508018427"/>
    <x v="0"/>
    <x v="0"/>
    <x v="3"/>
    <s v="MAQ. P/ ROSTRO RUBOR"/>
    <x v="3"/>
    <x v="13"/>
    <x v="0"/>
    <n v="34500"/>
    <n v="4.59"/>
    <n v="31364"/>
    <n v="34500"/>
    <n v="1"/>
    <d v="2024-06-02T00:00:00"/>
    <x v="0"/>
    <x v="5"/>
    <n v="2"/>
    <n v="22"/>
    <x v="1"/>
    <x v="8"/>
    <x v="22"/>
  </r>
  <r>
    <x v="1"/>
    <x v="16"/>
    <x v="0"/>
    <x v="0"/>
    <s v="NEW COLOR DELINEADOR OJOS NEGR"/>
    <s v="07840508008763"/>
    <x v="0"/>
    <x v="0"/>
    <x v="0"/>
    <s v="DELINEADORES"/>
    <x v="0"/>
    <x v="9"/>
    <x v="2"/>
    <n v="19200"/>
    <n v="2.5499999999999998"/>
    <n v="17454"/>
    <n v="9600"/>
    <n v="2"/>
    <d v="2024-06-02T00:00:00"/>
    <x v="0"/>
    <x v="5"/>
    <n v="2"/>
    <n v="22"/>
    <x v="1"/>
    <x v="8"/>
    <x v="11"/>
  </r>
  <r>
    <x v="1"/>
    <x v="16"/>
    <x v="2"/>
    <x v="2"/>
    <s v="LABIAL SUP GLOSS MATTE INK 180 REV MYB"/>
    <s v="00041554577846"/>
    <x v="2"/>
    <x v="0"/>
    <x v="2"/>
    <s v="LABIALES (II)"/>
    <x v="2"/>
    <x v="2"/>
    <x v="0"/>
    <n v="98000"/>
    <n v="13.03"/>
    <n v="89091"/>
    <n v="98000"/>
    <n v="1"/>
    <d v="2024-06-02T00:00:00"/>
    <x v="0"/>
    <x v="5"/>
    <n v="2"/>
    <n v="22"/>
    <x v="1"/>
    <x v="8"/>
    <x v="2"/>
  </r>
  <r>
    <x v="1"/>
    <x v="16"/>
    <x v="2"/>
    <x v="2"/>
    <s v="CORRECTOR 25 MEDIUM MAYBELLINE"/>
    <s v="00041554247725"/>
    <x v="2"/>
    <x v="0"/>
    <x v="0"/>
    <s v="CORRECTORES"/>
    <x v="0"/>
    <x v="8"/>
    <x v="2"/>
    <n v="142500"/>
    <n v="19.940000000000001"/>
    <n v="128864"/>
    <n v="75000"/>
    <n v="2"/>
    <d v="2024-06-02T00:00:00"/>
    <x v="0"/>
    <x v="5"/>
    <n v="2"/>
    <n v="22"/>
    <x v="1"/>
    <x v="8"/>
    <x v="10"/>
  </r>
  <r>
    <x v="1"/>
    <x v="16"/>
    <x v="2"/>
    <x v="2"/>
    <s v="SOMBRAS MINI PALET MATTE ABOUTT TWN MYB"/>
    <s v="00041554540772"/>
    <x v="2"/>
    <x v="0"/>
    <x v="0"/>
    <s v="SOMBRAS (II)"/>
    <x v="0"/>
    <x v="15"/>
    <x v="0"/>
    <n v="82000"/>
    <n v="10.9"/>
    <n v="74545"/>
    <n v="82000"/>
    <n v="1"/>
    <d v="2024-06-02T00:00:00"/>
    <x v="0"/>
    <x v="5"/>
    <n v="2"/>
    <n v="22"/>
    <x v="1"/>
    <x v="8"/>
    <x v="24"/>
  </r>
  <r>
    <x v="1"/>
    <x v="16"/>
    <x v="2"/>
    <x v="2"/>
    <s v="FIT ME FRESH SPF 50 07 MAYBELLINE 30ML"/>
    <s v="06902395830566"/>
    <x v="2"/>
    <x v="0"/>
    <x v="3"/>
    <s v="MAQ. P/ ROSTRO BASE CREMA"/>
    <x v="3"/>
    <x v="6"/>
    <x v="0"/>
    <n v="100000"/>
    <n v="13.29"/>
    <n v="90909"/>
    <n v="100000"/>
    <n v="0.03"/>
    <d v="2024-06-03T00:00:00"/>
    <x v="0"/>
    <x v="5"/>
    <n v="3"/>
    <n v="23"/>
    <x v="2"/>
    <x v="8"/>
    <x v="8"/>
  </r>
  <r>
    <x v="1"/>
    <x v="16"/>
    <x v="2"/>
    <x v="2"/>
    <s v="MASCAR D/PEST EXTEN/NEGRO MAYBELLINE10ML"/>
    <s v="00041554079821"/>
    <x v="2"/>
    <x v="0"/>
    <x v="0"/>
    <s v="MASCARAS P/PESTAÑAS"/>
    <x v="0"/>
    <x v="0"/>
    <x v="0"/>
    <n v="100000"/>
    <n v="13.29"/>
    <n v="90909"/>
    <n v="100000"/>
    <n v="0.01"/>
    <d v="2024-06-03T00:00:00"/>
    <x v="0"/>
    <x v="5"/>
    <n v="3"/>
    <n v="23"/>
    <x v="2"/>
    <x v="8"/>
    <x v="0"/>
  </r>
  <r>
    <x v="1"/>
    <x v="16"/>
    <x v="0"/>
    <x v="0"/>
    <s v="RUBOR COMPACTO NEW COLOR CLASSIC N.3 7GR"/>
    <s v="07840508018427"/>
    <x v="0"/>
    <x v="0"/>
    <x v="3"/>
    <s v="MAQ. P/ ROSTRO RUBOR"/>
    <x v="3"/>
    <x v="13"/>
    <x v="0"/>
    <n v="34500"/>
    <n v="4.58"/>
    <n v="31364"/>
    <n v="34500"/>
    <n v="1"/>
    <d v="2024-06-06T00:00:00"/>
    <x v="0"/>
    <x v="5"/>
    <n v="6"/>
    <n v="23"/>
    <x v="4"/>
    <x v="8"/>
    <x v="22"/>
  </r>
  <r>
    <x v="1"/>
    <x v="16"/>
    <x v="0"/>
    <x v="0"/>
    <s v="BRILLO NEWCOLOR  LIP GLOSS 24 DE 4.5 ML"/>
    <s v="07840508043337"/>
    <x v="0"/>
    <x v="0"/>
    <x v="2"/>
    <s v="BRILLOS"/>
    <x v="2"/>
    <x v="11"/>
    <x v="2"/>
    <n v="44800"/>
    <n v="5.95"/>
    <n v="40728"/>
    <n v="22400"/>
    <n v="8.9999999999999993E-3"/>
    <d v="2024-06-06T00:00:00"/>
    <x v="0"/>
    <x v="5"/>
    <n v="6"/>
    <n v="23"/>
    <x v="4"/>
    <x v="8"/>
    <x v="16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28"/>
    <n v="8727"/>
    <n v="9600"/>
    <n v="1"/>
    <d v="2024-06-06T00:00:00"/>
    <x v="0"/>
    <x v="5"/>
    <n v="6"/>
    <n v="23"/>
    <x v="4"/>
    <x v="8"/>
    <x v="11"/>
  </r>
  <r>
    <x v="1"/>
    <x v="16"/>
    <x v="2"/>
    <x v="2"/>
    <s v="DELINEADOR TATTO STUDIO LINER MYB 1.2GR"/>
    <s v="00041554563337"/>
    <x v="2"/>
    <x v="0"/>
    <x v="0"/>
    <s v="DELINEADORES"/>
    <x v="0"/>
    <x v="9"/>
    <x v="0"/>
    <n v="58000"/>
    <n v="7.7"/>
    <n v="52727"/>
    <n v="58000"/>
    <n v="1E-3"/>
    <d v="2024-06-06T00:00:00"/>
    <x v="0"/>
    <x v="5"/>
    <n v="6"/>
    <n v="23"/>
    <x v="4"/>
    <x v="8"/>
    <x v="11"/>
  </r>
  <r>
    <x v="1"/>
    <x v="16"/>
    <x v="2"/>
    <x v="2"/>
    <s v="MASCARA MAYBELLINE PRUEB D/AGUA 355 NEGRO"/>
    <s v="00041554069679"/>
    <x v="2"/>
    <x v="0"/>
    <x v="0"/>
    <s v="MASCARAS P/PESTAÑAS"/>
    <x v="0"/>
    <x v="0"/>
    <x v="0"/>
    <n v="95000"/>
    <n v="12.62"/>
    <n v="86364"/>
    <n v="95000"/>
    <n v="1"/>
    <d v="2024-06-06T00:00:00"/>
    <x v="0"/>
    <x v="5"/>
    <n v="6"/>
    <n v="23"/>
    <x v="4"/>
    <x v="8"/>
    <x v="0"/>
  </r>
  <r>
    <x v="1"/>
    <x v="16"/>
    <x v="0"/>
    <x v="0"/>
    <s v="BRILLO NEWCOLOR LIP GLOSS 21 DE 4.5 ML"/>
    <s v="07840508043306"/>
    <x v="0"/>
    <x v="0"/>
    <x v="2"/>
    <s v="BRILLOS"/>
    <x v="2"/>
    <x v="11"/>
    <x v="0"/>
    <n v="22400"/>
    <n v="2.98"/>
    <n v="20364"/>
    <n v="22400"/>
    <n v="5.0000000000000001E-3"/>
    <d v="2024-06-06T00:00:00"/>
    <x v="0"/>
    <x v="5"/>
    <n v="6"/>
    <n v="23"/>
    <x v="4"/>
    <x v="8"/>
    <x v="16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6-06T00:00:00"/>
    <x v="0"/>
    <x v="5"/>
    <n v="6"/>
    <n v="23"/>
    <x v="4"/>
    <x v="8"/>
    <x v="19"/>
  </r>
  <r>
    <x v="1"/>
    <x v="16"/>
    <x v="0"/>
    <x v="0"/>
    <s v="BRILLO NEWCOLOR LIP GLOSS 26 DE 4.5 ML"/>
    <s v="07840508043351"/>
    <x v="0"/>
    <x v="0"/>
    <x v="2"/>
    <s v="BRILLOS"/>
    <x v="2"/>
    <x v="11"/>
    <x v="0"/>
    <n v="22400"/>
    <n v="2.98"/>
    <n v="20364"/>
    <n v="22400"/>
    <n v="5.0000000000000001E-3"/>
    <d v="2024-06-06T00:00:00"/>
    <x v="0"/>
    <x v="5"/>
    <n v="6"/>
    <n v="23"/>
    <x v="4"/>
    <x v="8"/>
    <x v="16"/>
  </r>
  <r>
    <x v="1"/>
    <x v="16"/>
    <x v="2"/>
    <x v="2"/>
    <s v="BASE FIT ME 230 NATURAL BUFF MATTE PORELEES 30ML"/>
    <s v="00041554433487"/>
    <x v="2"/>
    <x v="0"/>
    <x v="3"/>
    <s v="MAQ. P/ ROSTRO BASE CREMA"/>
    <x v="3"/>
    <x v="6"/>
    <x v="0"/>
    <n v="113000"/>
    <n v="15.01"/>
    <n v="102727"/>
    <n v="113000"/>
    <n v="0.03"/>
    <d v="2024-06-06T00:00:00"/>
    <x v="0"/>
    <x v="5"/>
    <n v="6"/>
    <n v="23"/>
    <x v="4"/>
    <x v="8"/>
    <x v="8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3"/>
    <n v="28800"/>
    <n v="3.83"/>
    <n v="26181"/>
    <n v="9600"/>
    <n v="3"/>
    <d v="2024-06-06T00:00:00"/>
    <x v="0"/>
    <x v="5"/>
    <n v="6"/>
    <n v="23"/>
    <x v="4"/>
    <x v="8"/>
    <x v="15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06T00:00:00"/>
    <x v="0"/>
    <x v="5"/>
    <n v="6"/>
    <n v="23"/>
    <x v="4"/>
    <x v="8"/>
    <x v="1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6-06T00:00:00"/>
    <x v="0"/>
    <x v="5"/>
    <n v="6"/>
    <n v="23"/>
    <x v="4"/>
    <x v="8"/>
    <x v="0"/>
  </r>
  <r>
    <x v="1"/>
    <x v="16"/>
    <x v="2"/>
    <x v="2"/>
    <s v="CORRECTOR INST AGE REWIND BRIGH 160 MYB"/>
    <s v="00041554267204"/>
    <x v="2"/>
    <x v="0"/>
    <x v="0"/>
    <s v="CORRECTORES"/>
    <x v="0"/>
    <x v="8"/>
    <x v="0"/>
    <n v="90000"/>
    <n v="11.95"/>
    <n v="81818"/>
    <n v="90000"/>
    <n v="1"/>
    <d v="2024-06-06T00:00:00"/>
    <x v="0"/>
    <x v="5"/>
    <n v="6"/>
    <n v="23"/>
    <x v="4"/>
    <x v="8"/>
    <x v="10"/>
  </r>
  <r>
    <x v="1"/>
    <x v="16"/>
    <x v="0"/>
    <x v="0"/>
    <s v="SACAPUNTAS COSMETICO DOBLE NEW COLOR BLI"/>
    <s v="07840508032072"/>
    <x v="0"/>
    <x v="0"/>
    <x v="4"/>
    <s v="SACAPUNTA DE MAQUILLAJE"/>
    <x v="1"/>
    <x v="12"/>
    <x v="0"/>
    <n v="19700"/>
    <n v="2.62"/>
    <n v="17909"/>
    <n v="19700"/>
    <n v="1"/>
    <d v="2024-06-06T00:00:00"/>
    <x v="0"/>
    <x v="5"/>
    <n v="6"/>
    <n v="23"/>
    <x v="4"/>
    <x v="8"/>
    <x v="17"/>
  </r>
  <r>
    <x v="1"/>
    <x v="16"/>
    <x v="0"/>
    <x v="0"/>
    <s v="NEW COLOR DELINEA LABIOS ROJO "/>
    <s v="07840508008800"/>
    <x v="0"/>
    <x v="0"/>
    <x v="2"/>
    <s v="DELINEADORES"/>
    <x v="2"/>
    <x v="9"/>
    <x v="3"/>
    <n v="28800"/>
    <n v="3.82"/>
    <n v="26181"/>
    <n v="9600"/>
    <n v="3"/>
    <d v="2024-06-07T00:00:00"/>
    <x v="0"/>
    <x v="5"/>
    <n v="7"/>
    <n v="23"/>
    <x v="6"/>
    <x v="8"/>
    <x v="15"/>
  </r>
  <r>
    <x v="1"/>
    <x v="16"/>
    <x v="2"/>
    <x v="2"/>
    <s v="LABIAL SUP GLOSS MATTE INK 15 LOV MYB"/>
    <s v="00041554496918"/>
    <x v="2"/>
    <x v="0"/>
    <x v="2"/>
    <s v="LABIALES (II)"/>
    <x v="2"/>
    <x v="2"/>
    <x v="0"/>
    <n v="98000"/>
    <n v="13"/>
    <n v="89091"/>
    <n v="98000"/>
    <n v="1"/>
    <d v="2024-06-07T00:00:00"/>
    <x v="0"/>
    <x v="5"/>
    <n v="7"/>
    <n v="23"/>
    <x v="6"/>
    <x v="8"/>
    <x v="2"/>
  </r>
  <r>
    <x v="1"/>
    <x v="16"/>
    <x v="2"/>
    <x v="2"/>
    <s v="DELINEADOR TATTO STUDIO LINER MYB 1.2GR"/>
    <s v="00041554563337"/>
    <x v="2"/>
    <x v="0"/>
    <x v="0"/>
    <s v="DELINEADORES"/>
    <x v="0"/>
    <x v="9"/>
    <x v="0"/>
    <n v="58000"/>
    <n v="7.7"/>
    <n v="52727"/>
    <n v="58000"/>
    <n v="1E-3"/>
    <d v="2024-06-07T00:00:00"/>
    <x v="0"/>
    <x v="5"/>
    <n v="7"/>
    <n v="23"/>
    <x v="6"/>
    <x v="8"/>
    <x v="11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6-07T00:00:00"/>
    <x v="0"/>
    <x v="5"/>
    <n v="7"/>
    <n v="23"/>
    <x v="6"/>
    <x v="8"/>
    <x v="15"/>
  </r>
  <r>
    <x v="1"/>
    <x v="16"/>
    <x v="0"/>
    <x v="0"/>
    <s v="NEW COLOR LABIAL NACARADO VINO"/>
    <s v="07840508009098"/>
    <x v="0"/>
    <x v="0"/>
    <x v="2"/>
    <s v="LABIALES"/>
    <x v="2"/>
    <x v="2"/>
    <x v="0"/>
    <n v="13450"/>
    <n v="1.78"/>
    <n v="12227"/>
    <n v="13450"/>
    <n v="1"/>
    <d v="2024-06-07T00:00:00"/>
    <x v="0"/>
    <x v="5"/>
    <n v="7"/>
    <n v="23"/>
    <x v="6"/>
    <x v="8"/>
    <x v="5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6-07T00:00:00"/>
    <x v="0"/>
    <x v="5"/>
    <n v="7"/>
    <n v="23"/>
    <x v="6"/>
    <x v="8"/>
    <x v="11"/>
  </r>
  <r>
    <x v="1"/>
    <x v="16"/>
    <x v="0"/>
    <x v="0"/>
    <s v="NEW COLOR LABIAL MARRON  ROSA "/>
    <s v="07840508009036"/>
    <x v="0"/>
    <x v="0"/>
    <x v="2"/>
    <s v="LABIALES"/>
    <x v="2"/>
    <x v="2"/>
    <x v="0"/>
    <n v="13450"/>
    <n v="1.78"/>
    <n v="12227"/>
    <n v="13450"/>
    <n v="1"/>
    <d v="2024-06-07T00:00:00"/>
    <x v="0"/>
    <x v="5"/>
    <n v="7"/>
    <n v="23"/>
    <x v="6"/>
    <x v="8"/>
    <x v="5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6-07T00:00:00"/>
    <x v="0"/>
    <x v="5"/>
    <n v="7"/>
    <n v="23"/>
    <x v="6"/>
    <x v="8"/>
    <x v="15"/>
  </r>
  <r>
    <x v="1"/>
    <x v="16"/>
    <x v="0"/>
    <x v="0"/>
    <s v="LABIAL LIQU/NEWCOLOR MATE 4 PINK 6.5 ML"/>
    <s v="07840508039606"/>
    <x v="0"/>
    <x v="0"/>
    <x v="2"/>
    <s v="LABIALES"/>
    <x v="2"/>
    <x v="2"/>
    <x v="0"/>
    <n v="24500"/>
    <n v="3.25"/>
    <n v="22273"/>
    <n v="24500"/>
    <n v="7.0000000000000001E-3"/>
    <d v="2024-06-07T00:00:00"/>
    <x v="0"/>
    <x v="5"/>
    <n v="7"/>
    <n v="23"/>
    <x v="6"/>
    <x v="8"/>
    <x v="5"/>
  </r>
  <r>
    <x v="1"/>
    <x v="16"/>
    <x v="0"/>
    <x v="0"/>
    <s v="BRILLO NEWCOLOR LIP GLOSS 21 DE 4.5 ML"/>
    <s v="07840508043306"/>
    <x v="0"/>
    <x v="0"/>
    <x v="2"/>
    <s v="BRILLOS"/>
    <x v="2"/>
    <x v="11"/>
    <x v="0"/>
    <n v="22400"/>
    <n v="2.97"/>
    <n v="20364"/>
    <n v="22400"/>
    <n v="5.0000000000000001E-3"/>
    <d v="2024-06-07T00:00:00"/>
    <x v="0"/>
    <x v="5"/>
    <n v="7"/>
    <n v="23"/>
    <x v="6"/>
    <x v="8"/>
    <x v="16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6-07T00:00:00"/>
    <x v="0"/>
    <x v="5"/>
    <n v="7"/>
    <n v="23"/>
    <x v="6"/>
    <x v="8"/>
    <x v="11"/>
  </r>
  <r>
    <x v="1"/>
    <x v="16"/>
    <x v="0"/>
    <x v="0"/>
    <s v="BRILLO NEWCOLOR LIP GLOSS 53 DE 4.5 ML"/>
    <s v="07840508043313"/>
    <x v="0"/>
    <x v="0"/>
    <x v="2"/>
    <s v="BRILLOS"/>
    <x v="2"/>
    <x v="11"/>
    <x v="0"/>
    <n v="22400"/>
    <n v="2.97"/>
    <n v="20364"/>
    <n v="22400"/>
    <n v="5.0000000000000001E-3"/>
    <d v="2024-06-07T00:00:00"/>
    <x v="0"/>
    <x v="5"/>
    <n v="7"/>
    <n v="23"/>
    <x v="6"/>
    <x v="8"/>
    <x v="16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69"/>
    <n v="18455"/>
    <n v="20300"/>
    <n v="2E-3"/>
    <d v="2024-06-07T00:00:00"/>
    <x v="0"/>
    <x v="5"/>
    <n v="7"/>
    <n v="23"/>
    <x v="6"/>
    <x v="8"/>
    <x v="7"/>
  </r>
  <r>
    <x v="1"/>
    <x v="16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93"/>
    <n v="26909"/>
    <n v="29600"/>
    <n v="1"/>
    <d v="2024-06-07T00:00:00"/>
    <x v="0"/>
    <x v="5"/>
    <n v="7"/>
    <n v="23"/>
    <x v="6"/>
    <x v="8"/>
    <x v="8"/>
  </r>
  <r>
    <x v="1"/>
    <x v="16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8"/>
    <n v="12227"/>
    <n v="13450"/>
    <n v="1"/>
    <d v="2024-06-07T00:00:00"/>
    <x v="0"/>
    <x v="5"/>
    <n v="7"/>
    <n v="23"/>
    <x v="6"/>
    <x v="8"/>
    <x v="18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6-07T00:00:00"/>
    <x v="0"/>
    <x v="5"/>
    <n v="7"/>
    <n v="23"/>
    <x v="6"/>
    <x v="8"/>
    <x v="15"/>
  </r>
  <r>
    <x v="1"/>
    <x v="16"/>
    <x v="2"/>
    <x v="2"/>
    <s v="LAPIZ TATOO DARK BROWN MAYBELLINE 36 HS"/>
    <s v="06902395829492"/>
    <x v="2"/>
    <x v="0"/>
    <x v="3"/>
    <s v="OTROS"/>
    <x v="3"/>
    <x v="5"/>
    <x v="0"/>
    <n v="72050"/>
    <n v="9.56"/>
    <n v="65500"/>
    <n v="72050"/>
    <n v="1"/>
    <d v="2024-06-07T00:00:00"/>
    <x v="0"/>
    <x v="5"/>
    <n v="7"/>
    <n v="23"/>
    <x v="6"/>
    <x v="8"/>
    <x v="7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28350"/>
    <n v="3.77"/>
    <n v="25773"/>
    <n v="28350"/>
    <n v="1"/>
    <d v="2024-06-02T00:00:00"/>
    <x v="0"/>
    <x v="5"/>
    <n v="2"/>
    <n v="22"/>
    <x v="1"/>
    <x v="8"/>
    <x v="0"/>
  </r>
  <r>
    <x v="1"/>
    <x v="51"/>
    <x v="0"/>
    <x v="0"/>
    <s v="BRILLO NEWCOLOR LIP GLOSS 26 DE 4.5 ML"/>
    <s v="07840508043351"/>
    <x v="0"/>
    <x v="0"/>
    <x v="2"/>
    <s v="BRILLOS"/>
    <x v="2"/>
    <x v="11"/>
    <x v="0"/>
    <n v="22400"/>
    <n v="2.98"/>
    <n v="20364"/>
    <n v="22400"/>
    <n v="5.0000000000000001E-3"/>
    <d v="2024-06-02T00:00:00"/>
    <x v="0"/>
    <x v="5"/>
    <n v="2"/>
    <n v="22"/>
    <x v="1"/>
    <x v="8"/>
    <x v="16"/>
  </r>
  <r>
    <x v="1"/>
    <x v="51"/>
    <x v="0"/>
    <x v="0"/>
    <s v="BRILLO NEWCOLOR  LIP GLOSS 13 DE 4.5 ML"/>
    <s v="07840508043276"/>
    <x v="0"/>
    <x v="0"/>
    <x v="2"/>
    <s v="BRILLOS"/>
    <x v="2"/>
    <x v="11"/>
    <x v="3"/>
    <n v="64960"/>
    <n v="8.93"/>
    <n v="58852"/>
    <n v="22400"/>
    <n v="1.2999999999999999E-2"/>
    <d v="2024-06-02T00:00:00"/>
    <x v="0"/>
    <x v="5"/>
    <n v="2"/>
    <n v="22"/>
    <x v="1"/>
    <x v="8"/>
    <x v="16"/>
  </r>
  <r>
    <x v="1"/>
    <x v="51"/>
    <x v="0"/>
    <x v="0"/>
    <s v="NEW COLOR DELINEA LABIOS ROSA"/>
    <s v="07840508008817"/>
    <x v="0"/>
    <x v="0"/>
    <x v="6"/>
    <s v="CAF? GRANEL"/>
    <x v="2"/>
    <x v="9"/>
    <x v="3"/>
    <n v="26966"/>
    <n v="3.83"/>
    <n v="24347"/>
    <n v="9600"/>
    <n v="3"/>
    <d v="2024-06-02T00:00:00"/>
    <x v="0"/>
    <x v="5"/>
    <n v="2"/>
    <n v="22"/>
    <x v="1"/>
    <x v="8"/>
    <x v="19"/>
  </r>
  <r>
    <x v="1"/>
    <x v="51"/>
    <x v="0"/>
    <x v="0"/>
    <s v="LAPIZ LABIAL NEW COLOR MERLOT 108"/>
    <s v="07840508033437"/>
    <x v="0"/>
    <x v="0"/>
    <x v="2"/>
    <s v="DELINEADORES"/>
    <x v="0"/>
    <x v="9"/>
    <x v="0"/>
    <n v="15165"/>
    <n v="2.2400000000000002"/>
    <n v="13633"/>
    <n v="16850"/>
    <n v="1"/>
    <d v="2024-06-02T00:00:00"/>
    <x v="0"/>
    <x v="5"/>
    <n v="2"/>
    <n v="22"/>
    <x v="1"/>
    <x v="8"/>
    <x v="15"/>
  </r>
  <r>
    <x v="1"/>
    <x v="51"/>
    <x v="4"/>
    <x v="4"/>
    <s v="PINZA DE DEPILAR PUNTA CANGREJO BETER"/>
    <s v="08412122360030"/>
    <x v="4"/>
    <x v="0"/>
    <x v="1"/>
    <s v="OTROS DEPILADORES"/>
    <x v="1"/>
    <x v="1"/>
    <x v="2"/>
    <n v="34600"/>
    <n v="4.5999999999999996"/>
    <n v="31454"/>
    <n v="17300"/>
    <n v="2"/>
    <d v="2024-06-02T00:00:00"/>
    <x v="0"/>
    <x v="5"/>
    <n v="2"/>
    <n v="22"/>
    <x v="1"/>
    <x v="8"/>
    <x v="13"/>
  </r>
  <r>
    <x v="1"/>
    <x v="51"/>
    <x v="0"/>
    <x v="0"/>
    <s v="SACAPUNTAS COSMETICO DOBLE NEW COLOR BLI"/>
    <s v="07840508032072"/>
    <x v="0"/>
    <x v="0"/>
    <x v="4"/>
    <s v="SACAPUNTA DE MAQUILLAJE"/>
    <x v="1"/>
    <x v="12"/>
    <x v="0"/>
    <n v="14580"/>
    <n v="2.15"/>
    <n v="13107"/>
    <n v="16200"/>
    <n v="1"/>
    <d v="2024-06-02T00:00:00"/>
    <x v="0"/>
    <x v="5"/>
    <n v="2"/>
    <n v="22"/>
    <x v="1"/>
    <x v="8"/>
    <x v="17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6401"/>
    <n v="3.77"/>
    <n v="23824"/>
    <n v="28350"/>
    <n v="1"/>
    <d v="2024-06-02T00:00:00"/>
    <x v="0"/>
    <x v="5"/>
    <n v="2"/>
    <n v="22"/>
    <x v="1"/>
    <x v="8"/>
    <x v="0"/>
  </r>
  <r>
    <x v="1"/>
    <x v="51"/>
    <x v="0"/>
    <x v="0"/>
    <s v="POLVO ILUMIN CHAMPAGNE ROSA NEWCOLOR 5GR"/>
    <s v="07840508043252"/>
    <x v="0"/>
    <x v="0"/>
    <x v="3"/>
    <s v="OTROS"/>
    <x v="3"/>
    <x v="3"/>
    <x v="0"/>
    <n v="19200"/>
    <n v="2.5499999999999998"/>
    <n v="17455"/>
    <n v="19200"/>
    <n v="5.0000000000000001E-3"/>
    <d v="2024-06-02T00:00:00"/>
    <x v="0"/>
    <x v="5"/>
    <n v="2"/>
    <n v="22"/>
    <x v="1"/>
    <x v="8"/>
    <x v="7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28"/>
    <n v="8727"/>
    <n v="9600"/>
    <n v="1"/>
    <d v="2024-06-02T00:00:00"/>
    <x v="0"/>
    <x v="5"/>
    <n v="2"/>
    <n v="22"/>
    <x v="1"/>
    <x v="8"/>
    <x v="11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28350"/>
    <n v="3.77"/>
    <n v="25773"/>
    <n v="28350"/>
    <n v="1"/>
    <d v="2024-06-03T00:00:00"/>
    <x v="0"/>
    <x v="5"/>
    <n v="3"/>
    <n v="23"/>
    <x v="2"/>
    <x v="8"/>
    <x v="0"/>
  </r>
  <r>
    <x v="1"/>
    <x v="51"/>
    <x v="0"/>
    <x v="0"/>
    <s v="MASCARA P/PESTAÑA NEW COLOR NEGRO EXTREM"/>
    <s v="07840508029201"/>
    <x v="0"/>
    <x v="0"/>
    <x v="0"/>
    <s v="MASCARAS P/PESTAÑAS"/>
    <x v="0"/>
    <x v="0"/>
    <x v="0"/>
    <n v="28350"/>
    <n v="3.77"/>
    <n v="25773"/>
    <n v="28350"/>
    <n v="1"/>
    <d v="2024-06-03T00:00:00"/>
    <x v="0"/>
    <x v="5"/>
    <n v="3"/>
    <n v="23"/>
    <x v="2"/>
    <x v="8"/>
    <x v="9"/>
  </r>
  <r>
    <x v="1"/>
    <x v="51"/>
    <x v="0"/>
    <x v="0"/>
    <s v="NEW COLOR DELINEA LABIOS ROSA "/>
    <s v="07840508008787"/>
    <x v="0"/>
    <x v="0"/>
    <x v="2"/>
    <s v="DELINEADORES"/>
    <x v="2"/>
    <x v="9"/>
    <x v="0"/>
    <n v="9600"/>
    <n v="1.28"/>
    <n v="8727"/>
    <n v="9600"/>
    <n v="1"/>
    <d v="2024-06-03T00:00:00"/>
    <x v="0"/>
    <x v="5"/>
    <n v="3"/>
    <n v="23"/>
    <x v="2"/>
    <x v="8"/>
    <x v="15"/>
  </r>
  <r>
    <x v="1"/>
    <x v="51"/>
    <x v="0"/>
    <x v="0"/>
    <s v="NEW COLOR DELINEADOR OJOS NEGR"/>
    <s v="07840508008763"/>
    <x v="0"/>
    <x v="0"/>
    <x v="0"/>
    <s v="DELINEADORES"/>
    <x v="0"/>
    <x v="9"/>
    <x v="2"/>
    <n v="19200"/>
    <n v="2.5499999999999998"/>
    <n v="17454"/>
    <n v="9600"/>
    <n v="2"/>
    <d v="2024-06-03T00:00:00"/>
    <x v="0"/>
    <x v="5"/>
    <n v="3"/>
    <n v="23"/>
    <x v="2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0"/>
    <n v="9600"/>
    <n v="1.28"/>
    <n v="8727"/>
    <n v="9600"/>
    <n v="1"/>
    <d v="2024-06-03T00:00:00"/>
    <x v="0"/>
    <x v="5"/>
    <n v="3"/>
    <n v="23"/>
    <x v="2"/>
    <x v="8"/>
    <x v="11"/>
  </r>
  <r>
    <x v="1"/>
    <x v="51"/>
    <x v="0"/>
    <x v="0"/>
    <s v="LABIAL LIQU/NEWCOLOR MATE 4 PINK 6.5 ML"/>
    <s v="07840508039606"/>
    <x v="0"/>
    <x v="0"/>
    <x v="2"/>
    <s v="LABIALES"/>
    <x v="2"/>
    <x v="2"/>
    <x v="0"/>
    <n v="24500"/>
    <n v="3.26"/>
    <n v="22273"/>
    <n v="24500"/>
    <n v="7.0000000000000001E-3"/>
    <d v="2024-06-03T00:00:00"/>
    <x v="0"/>
    <x v="5"/>
    <n v="3"/>
    <n v="23"/>
    <x v="2"/>
    <x v="8"/>
    <x v="5"/>
  </r>
  <r>
    <x v="1"/>
    <x v="16"/>
    <x v="2"/>
    <x v="2"/>
    <s v="DELINEADOR  LIQ BLACK 2.5 ML MAYBELLINE"/>
    <s v="00041554549416"/>
    <x v="2"/>
    <x v="0"/>
    <x v="0"/>
    <s v="DELINEADORES"/>
    <x v="0"/>
    <x v="9"/>
    <x v="0"/>
    <n v="62000"/>
    <n v="8.2200000000000006"/>
    <n v="56364"/>
    <n v="62000"/>
    <n v="3.0000000000000001E-3"/>
    <d v="2024-06-29T00:00:00"/>
    <x v="0"/>
    <x v="5"/>
    <n v="29"/>
    <n v="26"/>
    <x v="0"/>
    <x v="8"/>
    <x v="11"/>
  </r>
  <r>
    <x v="1"/>
    <x v="16"/>
    <x v="2"/>
    <x v="2"/>
    <s v="MASCARA PARA PESTAÑAS  MAYBELLINE 10ML"/>
    <s v="00041554081145"/>
    <x v="2"/>
    <x v="0"/>
    <x v="5"/>
    <s v="TOALLITAS HÚMEDAS"/>
    <x v="0"/>
    <x v="0"/>
    <x v="0"/>
    <n v="90000"/>
    <n v="13.26"/>
    <n v="80909"/>
    <n v="100000"/>
    <n v="0.1"/>
    <d v="2024-06-29T00:00:00"/>
    <x v="0"/>
    <x v="5"/>
    <n v="29"/>
    <n v="26"/>
    <x v="0"/>
    <x v="8"/>
    <x v="6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6-29T00:00:00"/>
    <x v="0"/>
    <x v="5"/>
    <n v="29"/>
    <n v="26"/>
    <x v="0"/>
    <x v="8"/>
    <x v="15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6-29T00:00:00"/>
    <x v="0"/>
    <x v="5"/>
    <n v="29"/>
    <n v="26"/>
    <x v="0"/>
    <x v="8"/>
    <x v="15"/>
  </r>
  <r>
    <x v="1"/>
    <x v="16"/>
    <x v="0"/>
    <x v="0"/>
    <s v="BRILLO NEWCOLOR LIP GLOSS 21 DE 4.5 ML"/>
    <s v="07840508043306"/>
    <x v="0"/>
    <x v="0"/>
    <x v="2"/>
    <s v="BRILLOS"/>
    <x v="2"/>
    <x v="11"/>
    <x v="2"/>
    <n v="44800"/>
    <n v="5.94"/>
    <n v="40728"/>
    <n v="22400"/>
    <n v="8.9999999999999993E-3"/>
    <d v="2024-06-29T00:00:00"/>
    <x v="0"/>
    <x v="5"/>
    <n v="29"/>
    <n v="26"/>
    <x v="0"/>
    <x v="8"/>
    <x v="16"/>
  </r>
  <r>
    <x v="1"/>
    <x v="16"/>
    <x v="0"/>
    <x v="0"/>
    <s v="BRILLO NEWCOLOR LIP GLOS 16 DE 4.5 ML"/>
    <s v="07840508043412"/>
    <x v="0"/>
    <x v="0"/>
    <x v="2"/>
    <s v="BRILLOS"/>
    <x v="2"/>
    <x v="11"/>
    <x v="0"/>
    <n v="22400"/>
    <n v="2.97"/>
    <n v="20364"/>
    <n v="22400"/>
    <n v="5.0000000000000001E-3"/>
    <d v="2024-06-29T00:00:00"/>
    <x v="0"/>
    <x v="5"/>
    <n v="29"/>
    <n v="26"/>
    <x v="0"/>
    <x v="8"/>
    <x v="16"/>
  </r>
  <r>
    <x v="1"/>
    <x v="16"/>
    <x v="0"/>
    <x v="0"/>
    <s v="BRILLO NEWCOLOR LIP GLOSS 17 DE 4.5 ML"/>
    <s v="07840508043290"/>
    <x v="0"/>
    <x v="0"/>
    <x v="2"/>
    <s v="BRILLOS"/>
    <x v="2"/>
    <x v="11"/>
    <x v="2"/>
    <n v="44800"/>
    <n v="5.94"/>
    <n v="40728"/>
    <n v="22400"/>
    <n v="8.9999999999999993E-3"/>
    <d v="2024-06-29T00:00:00"/>
    <x v="0"/>
    <x v="5"/>
    <n v="29"/>
    <n v="26"/>
    <x v="0"/>
    <x v="8"/>
    <x v="16"/>
  </r>
  <r>
    <x v="1"/>
    <x v="16"/>
    <x v="0"/>
    <x v="0"/>
    <s v="NEW COLOR POLVO COMP. CLASSIC "/>
    <s v="07840508009326"/>
    <x v="0"/>
    <x v="0"/>
    <x v="3"/>
    <s v="MAQ. P/ ROSTRO BASE POLVO"/>
    <x v="3"/>
    <x v="3"/>
    <x v="0"/>
    <n v="15000"/>
    <n v="1.99"/>
    <n v="13636"/>
    <n v="15000"/>
    <n v="1"/>
    <d v="2024-06-29T00:00:00"/>
    <x v="0"/>
    <x v="5"/>
    <n v="29"/>
    <n v="26"/>
    <x v="0"/>
    <x v="8"/>
    <x v="3"/>
  </r>
  <r>
    <x v="1"/>
    <x v="16"/>
    <x v="2"/>
    <x v="2"/>
    <s v="CRAYON 50X600 MAYBELLINE SUP/STAY1.2 GR"/>
    <s v="00041554558777"/>
    <x v="2"/>
    <x v="0"/>
    <x v="2"/>
    <s v="LABIALES"/>
    <x v="2"/>
    <x v="2"/>
    <x v="0"/>
    <n v="95000"/>
    <n v="12.59"/>
    <n v="86364"/>
    <n v="95000"/>
    <n v="1"/>
    <d v="2024-06-29T00:00:00"/>
    <x v="0"/>
    <x v="5"/>
    <n v="29"/>
    <n v="26"/>
    <x v="0"/>
    <x v="8"/>
    <x v="5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69"/>
    <n v="18455"/>
    <n v="20300"/>
    <n v="2E-3"/>
    <d v="2024-06-29T00:00:00"/>
    <x v="0"/>
    <x v="5"/>
    <n v="29"/>
    <n v="26"/>
    <x v="0"/>
    <x v="8"/>
    <x v="7"/>
  </r>
  <r>
    <x v="1"/>
    <x v="16"/>
    <x v="0"/>
    <x v="0"/>
    <s v="BRILLO NEWCOLOR LIP GLOSS 15 DE 4.5 ML"/>
    <s v="07840508043283"/>
    <x v="0"/>
    <x v="0"/>
    <x v="2"/>
    <s v="BRILLOS"/>
    <x v="2"/>
    <x v="11"/>
    <x v="0"/>
    <n v="22400"/>
    <n v="2.97"/>
    <n v="20364"/>
    <n v="22400"/>
    <n v="5.0000000000000001E-3"/>
    <d v="2024-06-29T00:00:00"/>
    <x v="0"/>
    <x v="5"/>
    <n v="29"/>
    <n v="26"/>
    <x v="0"/>
    <x v="8"/>
    <x v="16"/>
  </r>
  <r>
    <x v="1"/>
    <x v="16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92"/>
    <n v="26909"/>
    <n v="29600"/>
    <n v="1"/>
    <d v="2024-06-29T00:00:00"/>
    <x v="0"/>
    <x v="5"/>
    <n v="29"/>
    <n v="26"/>
    <x v="0"/>
    <x v="8"/>
    <x v="8"/>
  </r>
  <r>
    <x v="1"/>
    <x v="16"/>
    <x v="2"/>
    <x v="2"/>
    <s v="LAPIZ TATOO DARK BROWN MAYBELLINE 36 HS"/>
    <s v="06902395829492"/>
    <x v="2"/>
    <x v="0"/>
    <x v="3"/>
    <s v="OTROS"/>
    <x v="3"/>
    <x v="5"/>
    <x v="0"/>
    <n v="72050"/>
    <n v="9.5500000000000007"/>
    <n v="65500"/>
    <n v="72050"/>
    <n v="1"/>
    <d v="2024-06-29T00:00:00"/>
    <x v="0"/>
    <x v="5"/>
    <n v="29"/>
    <n v="26"/>
    <x v="0"/>
    <x v="8"/>
    <x v="7"/>
  </r>
  <r>
    <x v="1"/>
    <x v="16"/>
    <x v="2"/>
    <x v="2"/>
    <s v="MASCARA DE PESTAÑA NEG MAYBELLINE 7.2 ML"/>
    <s v="00041554071863"/>
    <x v="2"/>
    <x v="0"/>
    <x v="0"/>
    <s v="MASCARAS P/PESTAÑAS"/>
    <x v="0"/>
    <x v="0"/>
    <x v="0"/>
    <n v="99000"/>
    <n v="13.12"/>
    <n v="90000"/>
    <n v="99000"/>
    <n v="7.0000000000000001E-3"/>
    <d v="2024-06-30T00:00:00"/>
    <x v="0"/>
    <x v="5"/>
    <n v="30"/>
    <n v="26"/>
    <x v="1"/>
    <x v="8"/>
    <x v="0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6-30T00:00:00"/>
    <x v="0"/>
    <x v="5"/>
    <n v="30"/>
    <n v="26"/>
    <x v="1"/>
    <x v="8"/>
    <x v="15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6-30T00:00:00"/>
    <x v="0"/>
    <x v="5"/>
    <n v="30"/>
    <n v="26"/>
    <x v="1"/>
    <x v="8"/>
    <x v="15"/>
  </r>
  <r>
    <x v="1"/>
    <x v="62"/>
    <x v="1"/>
    <x v="1"/>
    <s v="PERFILADOR PERSONNA 4X12X3"/>
    <s v="00024500321007"/>
    <x v="1"/>
    <x v="0"/>
    <x v="1"/>
    <s v="MAQUINA DEPILADORA"/>
    <x v="1"/>
    <x v="1"/>
    <x v="2"/>
    <n v="77200"/>
    <n v="10.24"/>
    <n v="70182"/>
    <n v="38600"/>
    <n v="2"/>
    <d v="2024-06-16T00:00:00"/>
    <x v="0"/>
    <x v="5"/>
    <n v="16"/>
    <n v="24"/>
    <x v="1"/>
    <x v="7"/>
    <x v="1"/>
  </r>
  <r>
    <x v="1"/>
    <x v="62"/>
    <x v="8"/>
    <x v="8"/>
    <s v="LABIAL VASELINE TERAPIA LABIOS ROSAD 17GR"/>
    <s v="00305210536494"/>
    <x v="8"/>
    <x v="0"/>
    <x v="2"/>
    <s v="LABIALES"/>
    <x v="2"/>
    <x v="2"/>
    <x v="0"/>
    <n v="45500"/>
    <n v="6.04"/>
    <n v="41364"/>
    <n v="45500"/>
    <n v="1.7000000000000001E-2"/>
    <d v="2024-06-17T00:00:00"/>
    <x v="0"/>
    <x v="5"/>
    <n v="17"/>
    <n v="25"/>
    <x v="2"/>
    <x v="7"/>
    <x v="5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6-19T00:00:00"/>
    <x v="0"/>
    <x v="5"/>
    <n v="19"/>
    <n v="25"/>
    <x v="3"/>
    <x v="7"/>
    <x v="0"/>
  </r>
  <r>
    <x v="1"/>
    <x v="62"/>
    <x v="1"/>
    <x v="1"/>
    <s v="PERFILADOR PERSONNA 4X12X3"/>
    <s v="00024500321007"/>
    <x v="1"/>
    <x v="0"/>
    <x v="1"/>
    <s v="MAQUINA DEPILADORA"/>
    <x v="1"/>
    <x v="1"/>
    <x v="0"/>
    <n v="22000"/>
    <n v="5.12"/>
    <n v="18491"/>
    <n v="38600"/>
    <n v="1"/>
    <d v="2024-06-23T00:00:00"/>
    <x v="0"/>
    <x v="5"/>
    <n v="23"/>
    <n v="25"/>
    <x v="1"/>
    <x v="7"/>
    <x v="1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6-24T00:00:00"/>
    <x v="0"/>
    <x v="5"/>
    <n v="24"/>
    <n v="26"/>
    <x v="2"/>
    <x v="7"/>
    <x v="0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350"/>
    <n v="3.75"/>
    <n v="25773"/>
    <n v="28350"/>
    <n v="1"/>
    <d v="2024-06-25T00:00:00"/>
    <x v="0"/>
    <x v="5"/>
    <n v="25"/>
    <n v="26"/>
    <x v="5"/>
    <x v="7"/>
    <x v="0"/>
  </r>
  <r>
    <x v="1"/>
    <x v="62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6-27T00:00:00"/>
    <x v="0"/>
    <x v="5"/>
    <n v="27"/>
    <n v="26"/>
    <x v="4"/>
    <x v="7"/>
    <x v="5"/>
  </r>
  <r>
    <x v="1"/>
    <x v="62"/>
    <x v="0"/>
    <x v="0"/>
    <s v="PESTAÑAS POSTIZAS MEDIUM NEWCOLOR CJA   "/>
    <s v="07840508034946"/>
    <x v="0"/>
    <x v="0"/>
    <x v="0"/>
    <s v="PESTAÑAS POSTIZAS"/>
    <x v="0"/>
    <x v="10"/>
    <x v="0"/>
    <n v="15800"/>
    <n v="2.09"/>
    <n v="14364"/>
    <n v="15800"/>
    <n v="1"/>
    <d v="2024-06-28T00:00:00"/>
    <x v="0"/>
    <x v="5"/>
    <n v="28"/>
    <n v="26"/>
    <x v="6"/>
    <x v="7"/>
    <x v="12"/>
  </r>
  <r>
    <x v="1"/>
    <x v="62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6-29T00:00:00"/>
    <x v="0"/>
    <x v="5"/>
    <n v="29"/>
    <n v="26"/>
    <x v="0"/>
    <x v="7"/>
    <x v="0"/>
  </r>
  <r>
    <x v="1"/>
    <x v="62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6-30T00:00:00"/>
    <x v="0"/>
    <x v="5"/>
    <n v="30"/>
    <n v="26"/>
    <x v="1"/>
    <x v="7"/>
    <x v="0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6-30T00:00:00"/>
    <x v="0"/>
    <x v="5"/>
    <n v="30"/>
    <n v="26"/>
    <x v="1"/>
    <x v="7"/>
    <x v="0"/>
  </r>
  <r>
    <x v="1"/>
    <x v="62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6-30T00:00:00"/>
    <x v="0"/>
    <x v="5"/>
    <n v="30"/>
    <n v="26"/>
    <x v="1"/>
    <x v="7"/>
    <x v="5"/>
  </r>
  <r>
    <x v="1"/>
    <x v="51"/>
    <x v="0"/>
    <x v="0"/>
    <s v="NEW COLOR DELINEADOR OJOS NEGR"/>
    <s v="07840508008763"/>
    <x v="0"/>
    <x v="0"/>
    <x v="0"/>
    <s v="DELINEADORES"/>
    <x v="0"/>
    <x v="9"/>
    <x v="2"/>
    <n v="19200"/>
    <n v="2.5499999999999998"/>
    <n v="17454"/>
    <n v="9600"/>
    <n v="2"/>
    <d v="2024-06-01T00:00:00"/>
    <x v="0"/>
    <x v="5"/>
    <n v="1"/>
    <n v="22"/>
    <x v="0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0"/>
    <n v="9600"/>
    <n v="1.28"/>
    <n v="8727"/>
    <n v="9600"/>
    <n v="1"/>
    <d v="2024-06-01T00:00:00"/>
    <x v="0"/>
    <x v="5"/>
    <n v="1"/>
    <n v="22"/>
    <x v="0"/>
    <x v="8"/>
    <x v="11"/>
  </r>
  <r>
    <x v="1"/>
    <x v="51"/>
    <x v="0"/>
    <x v="0"/>
    <s v="NEW COLOR DELINEA LABIOS ROSA "/>
    <s v="07840508008787"/>
    <x v="0"/>
    <x v="0"/>
    <x v="2"/>
    <s v="DELINEADORES"/>
    <x v="2"/>
    <x v="9"/>
    <x v="0"/>
    <n v="8640"/>
    <n v="1.28"/>
    <n v="7767"/>
    <n v="9600"/>
    <n v="1"/>
    <d v="2024-06-01T00:00:00"/>
    <x v="0"/>
    <x v="5"/>
    <n v="1"/>
    <n v="22"/>
    <x v="0"/>
    <x v="8"/>
    <x v="15"/>
  </r>
  <r>
    <x v="1"/>
    <x v="51"/>
    <x v="2"/>
    <x v="2"/>
    <s v="MASCAR D/PEST EXTEN/NEGRO MAYBELLINE10ML"/>
    <s v="00041554079821"/>
    <x v="2"/>
    <x v="0"/>
    <x v="0"/>
    <s v="MASCARAS P/PESTAÑAS"/>
    <x v="0"/>
    <x v="0"/>
    <x v="0"/>
    <n v="100000"/>
    <n v="13.29"/>
    <n v="90909"/>
    <n v="100000"/>
    <n v="0.01"/>
    <d v="2024-06-01T00:00:00"/>
    <x v="0"/>
    <x v="5"/>
    <n v="1"/>
    <n v="22"/>
    <x v="0"/>
    <x v="8"/>
    <x v="0"/>
  </r>
  <r>
    <x v="1"/>
    <x v="51"/>
    <x v="0"/>
    <x v="0"/>
    <s v="SACAPUNTAS COSMETICO DOBLE NEW COLOR BLI"/>
    <s v="07840508032072"/>
    <x v="0"/>
    <x v="0"/>
    <x v="4"/>
    <s v="SACAPUNTA DE MAQUILLAJE"/>
    <x v="1"/>
    <x v="12"/>
    <x v="0"/>
    <n v="16200"/>
    <n v="2.15"/>
    <n v="14727"/>
    <n v="16200"/>
    <n v="1"/>
    <d v="2024-06-01T00:00:00"/>
    <x v="0"/>
    <x v="5"/>
    <n v="1"/>
    <n v="22"/>
    <x v="0"/>
    <x v="8"/>
    <x v="17"/>
  </r>
  <r>
    <x v="1"/>
    <x v="51"/>
    <x v="0"/>
    <x v="0"/>
    <s v="BRILLO NEWCOLOR LIP GLOSS 27 DE 4.5 ML"/>
    <s v="07840508043368"/>
    <x v="0"/>
    <x v="0"/>
    <x v="2"/>
    <s v="BRILLOS"/>
    <x v="2"/>
    <x v="11"/>
    <x v="0"/>
    <n v="22400"/>
    <n v="2.98"/>
    <n v="20364"/>
    <n v="22400"/>
    <n v="5.0000000000000001E-3"/>
    <d v="2024-06-01T00:00:00"/>
    <x v="0"/>
    <x v="5"/>
    <n v="1"/>
    <n v="22"/>
    <x v="0"/>
    <x v="8"/>
    <x v="16"/>
  </r>
  <r>
    <x v="1"/>
    <x v="51"/>
    <x v="0"/>
    <x v="0"/>
    <s v="DELINEADOR D/LABIOS NEWCOLOR ROJ/INT/748"/>
    <s v="07840508042897"/>
    <x v="0"/>
    <x v="0"/>
    <x v="2"/>
    <s v="DELINEADORES"/>
    <x v="2"/>
    <x v="9"/>
    <x v="3"/>
    <n v="28800"/>
    <n v="3.83"/>
    <n v="26181"/>
    <n v="9600"/>
    <n v="3"/>
    <d v="2024-06-01T00:00:00"/>
    <x v="0"/>
    <x v="5"/>
    <n v="1"/>
    <n v="22"/>
    <x v="0"/>
    <x v="8"/>
    <x v="15"/>
  </r>
  <r>
    <x v="1"/>
    <x v="51"/>
    <x v="0"/>
    <x v="0"/>
    <s v="NEW COLOR DELINEA LABIOS ROSA"/>
    <s v="07840508008817"/>
    <x v="0"/>
    <x v="0"/>
    <x v="6"/>
    <s v="CAF? GRANEL"/>
    <x v="2"/>
    <x v="9"/>
    <x v="2"/>
    <n v="19200"/>
    <n v="2.5499999999999998"/>
    <n v="17454"/>
    <n v="9600"/>
    <n v="2"/>
    <d v="2024-06-01T00:00:00"/>
    <x v="0"/>
    <x v="5"/>
    <n v="1"/>
    <n v="22"/>
    <x v="0"/>
    <x v="8"/>
    <x v="19"/>
  </r>
  <r>
    <x v="1"/>
    <x v="51"/>
    <x v="0"/>
    <x v="0"/>
    <s v="NEW COLOR DELINEADOR OJOS AZUL"/>
    <s v="07840508008770"/>
    <x v="0"/>
    <x v="0"/>
    <x v="0"/>
    <s v="DELINEADORES"/>
    <x v="0"/>
    <x v="9"/>
    <x v="0"/>
    <n v="8640"/>
    <n v="1.28"/>
    <n v="7767"/>
    <n v="9600"/>
    <n v="1"/>
    <d v="2024-06-01T00:00:00"/>
    <x v="0"/>
    <x v="5"/>
    <n v="1"/>
    <n v="22"/>
    <x v="0"/>
    <x v="8"/>
    <x v="11"/>
  </r>
  <r>
    <x v="1"/>
    <x v="51"/>
    <x v="0"/>
    <x v="0"/>
    <s v="&quot;LAPIZ LABIAL &quot;&quot;NEW COLOR&quot;&quot; N.26           &quot;"/>
    <s v="07840508009173"/>
    <x v="0"/>
    <x v="0"/>
    <x v="2"/>
    <s v="LABIALES (II)"/>
    <x v="2"/>
    <x v="2"/>
    <x v="0"/>
    <n v="12105"/>
    <n v="1.79"/>
    <n v="10882"/>
    <n v="13450"/>
    <n v="1"/>
    <d v="2024-06-01T00:00:00"/>
    <x v="0"/>
    <x v="5"/>
    <n v="1"/>
    <n v="22"/>
    <x v="0"/>
    <x v="8"/>
    <x v="2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6-01T00:00:00"/>
    <x v="0"/>
    <x v="5"/>
    <n v="1"/>
    <n v="22"/>
    <x v="0"/>
    <x v="8"/>
    <x v="8"/>
  </r>
  <r>
    <x v="1"/>
    <x v="51"/>
    <x v="0"/>
    <x v="0"/>
    <s v="BRILLO NEWCOLOR  LIP GLOSS 13 DE 4.5 ML"/>
    <s v="07840508043276"/>
    <x v="0"/>
    <x v="0"/>
    <x v="2"/>
    <s v="BRILLOS"/>
    <x v="2"/>
    <x v="11"/>
    <x v="0"/>
    <n v="22400"/>
    <n v="2.98"/>
    <n v="20364"/>
    <n v="22400"/>
    <n v="5.0000000000000001E-3"/>
    <d v="2024-06-01T00:00:00"/>
    <x v="0"/>
    <x v="5"/>
    <n v="1"/>
    <n v="22"/>
    <x v="0"/>
    <x v="8"/>
    <x v="16"/>
  </r>
  <r>
    <x v="1"/>
    <x v="51"/>
    <x v="0"/>
    <x v="0"/>
    <s v="BRILLO NEWCOLOR LIP GLOSS 17 DE 4.5 ML"/>
    <s v="07840508043290"/>
    <x v="0"/>
    <x v="0"/>
    <x v="2"/>
    <s v="BRILLOS"/>
    <x v="2"/>
    <x v="11"/>
    <x v="0"/>
    <n v="22400"/>
    <n v="2.98"/>
    <n v="20364"/>
    <n v="22400"/>
    <n v="5.0000000000000001E-3"/>
    <d v="2024-06-02T00:00:00"/>
    <x v="0"/>
    <x v="5"/>
    <n v="2"/>
    <n v="22"/>
    <x v="1"/>
    <x v="8"/>
    <x v="16"/>
  </r>
  <r>
    <x v="1"/>
    <x v="51"/>
    <x v="0"/>
    <x v="0"/>
    <s v="BRILLO NEWCOLOR LIP GLOSS 25 DE 4.5 ML"/>
    <s v="07840508043344"/>
    <x v="0"/>
    <x v="0"/>
    <x v="2"/>
    <s v="BRILLOS"/>
    <x v="2"/>
    <x v="11"/>
    <x v="2"/>
    <n v="44800"/>
    <n v="5.96"/>
    <n v="40728"/>
    <n v="22400"/>
    <n v="8.9999999999999993E-3"/>
    <d v="2024-06-02T00:00:00"/>
    <x v="0"/>
    <x v="5"/>
    <n v="2"/>
    <n v="22"/>
    <x v="1"/>
    <x v="8"/>
    <x v="16"/>
  </r>
  <r>
    <x v="1"/>
    <x v="51"/>
    <x v="0"/>
    <x v="0"/>
    <s v="NEW COLOR DELINEADOR OJOS"/>
    <s v="07840508008855"/>
    <x v="0"/>
    <x v="0"/>
    <x v="0"/>
    <s v="DELINEADORES"/>
    <x v="0"/>
    <x v="9"/>
    <x v="0"/>
    <n v="9600"/>
    <n v="1.28"/>
    <n v="8727"/>
    <n v="9600"/>
    <n v="1"/>
    <d v="2024-06-02T00:00:00"/>
    <x v="0"/>
    <x v="5"/>
    <n v="2"/>
    <n v="22"/>
    <x v="1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2"/>
    <n v="17453"/>
    <n v="2.5499999999999998"/>
    <n v="15707"/>
    <n v="9600"/>
    <n v="2"/>
    <d v="2024-06-02T00:00:00"/>
    <x v="0"/>
    <x v="5"/>
    <n v="2"/>
    <n v="22"/>
    <x v="1"/>
    <x v="8"/>
    <x v="11"/>
  </r>
  <r>
    <x v="1"/>
    <x v="51"/>
    <x v="0"/>
    <x v="0"/>
    <s v="BRILLO NEWCOLOR LIP GLOSS 27 DE 4.5 ML"/>
    <s v="07840508043368"/>
    <x v="0"/>
    <x v="0"/>
    <x v="2"/>
    <s v="BRILLOS"/>
    <x v="2"/>
    <x v="11"/>
    <x v="1"/>
    <n v="85120"/>
    <n v="11.91"/>
    <n v="76976"/>
    <n v="22400"/>
    <n v="1.7999999999999999E-2"/>
    <d v="2024-06-02T00:00:00"/>
    <x v="0"/>
    <x v="5"/>
    <n v="2"/>
    <n v="22"/>
    <x v="1"/>
    <x v="8"/>
    <x v="16"/>
  </r>
  <r>
    <x v="1"/>
    <x v="51"/>
    <x v="0"/>
    <x v="0"/>
    <s v="DELINEADOR D/LABIOS NEWCOLOR ROJ/INT/748"/>
    <s v="07840508042897"/>
    <x v="0"/>
    <x v="0"/>
    <x v="2"/>
    <s v="DELINEADORES"/>
    <x v="2"/>
    <x v="9"/>
    <x v="2"/>
    <n v="18240"/>
    <n v="2.5499999999999998"/>
    <n v="16494"/>
    <n v="9600"/>
    <n v="2"/>
    <d v="2024-06-02T00:00:00"/>
    <x v="0"/>
    <x v="5"/>
    <n v="2"/>
    <n v="22"/>
    <x v="1"/>
    <x v="8"/>
    <x v="15"/>
  </r>
  <r>
    <x v="1"/>
    <x v="51"/>
    <x v="0"/>
    <x v="0"/>
    <s v="BRILLO NEWCOLOR LIP GLOSS 15 DE 4.5 ML"/>
    <s v="07840508043283"/>
    <x v="0"/>
    <x v="0"/>
    <x v="2"/>
    <s v="BRILLOS"/>
    <x v="2"/>
    <x v="11"/>
    <x v="0"/>
    <n v="22400"/>
    <n v="2.98"/>
    <n v="20364"/>
    <n v="22400"/>
    <n v="5.0000000000000001E-3"/>
    <d v="2024-06-02T00:00:00"/>
    <x v="0"/>
    <x v="5"/>
    <n v="2"/>
    <n v="22"/>
    <x v="1"/>
    <x v="8"/>
    <x v="16"/>
  </r>
  <r>
    <x v="1"/>
    <x v="82"/>
    <x v="0"/>
    <x v="0"/>
    <s v="MASCARA P/PESTAÑAS INTENSE VOLUMEN WATER"/>
    <s v="07840508036520"/>
    <x v="0"/>
    <x v="0"/>
    <x v="0"/>
    <s v="MASCARAS P/PESTAÑAS"/>
    <x v="0"/>
    <x v="0"/>
    <x v="0"/>
    <n v="19845"/>
    <n v="3.77"/>
    <n v="17268"/>
    <n v="28350"/>
    <n v="1"/>
    <d v="2024-06-14T00:00:00"/>
    <x v="0"/>
    <x v="5"/>
    <n v="14"/>
    <n v="24"/>
    <x v="6"/>
    <x v="2"/>
    <x v="0"/>
  </r>
  <r>
    <x v="1"/>
    <x v="82"/>
    <x v="0"/>
    <x v="0"/>
    <s v="MASCARA P/PESTAÑAS LONG DOUBLE WATER PRO"/>
    <s v="07840508036544"/>
    <x v="0"/>
    <x v="0"/>
    <x v="0"/>
    <s v="MASCARAS P/PESTAÑAS"/>
    <x v="0"/>
    <x v="0"/>
    <x v="0"/>
    <n v="28350"/>
    <n v="3.76"/>
    <n v="25773"/>
    <n v="28350"/>
    <n v="1"/>
    <d v="2024-06-15T00:00:00"/>
    <x v="0"/>
    <x v="5"/>
    <n v="15"/>
    <n v="24"/>
    <x v="0"/>
    <x v="2"/>
    <x v="0"/>
  </r>
  <r>
    <x v="1"/>
    <x v="82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41"/>
    <n v="37091"/>
    <n v="40800"/>
    <n v="1"/>
    <d v="2024-06-15T00:00:00"/>
    <x v="0"/>
    <x v="5"/>
    <n v="15"/>
    <n v="24"/>
    <x v="0"/>
    <x v="2"/>
    <x v="3"/>
  </r>
  <r>
    <x v="1"/>
    <x v="82"/>
    <x v="8"/>
    <x v="8"/>
    <s v="LABIAL VASELINE TERAPIA LABIOS ROSAD 17GR"/>
    <s v="00305210536494"/>
    <x v="8"/>
    <x v="0"/>
    <x v="2"/>
    <s v="LABIALES"/>
    <x v="2"/>
    <x v="2"/>
    <x v="0"/>
    <n v="45500"/>
    <n v="6.04"/>
    <n v="41364"/>
    <n v="45500"/>
    <n v="1.7000000000000001E-2"/>
    <d v="2024-06-18T00:00:00"/>
    <x v="0"/>
    <x v="5"/>
    <n v="18"/>
    <n v="25"/>
    <x v="5"/>
    <x v="2"/>
    <x v="5"/>
  </r>
  <r>
    <x v="1"/>
    <x v="82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6-27T00:00:00"/>
    <x v="0"/>
    <x v="5"/>
    <n v="27"/>
    <n v="26"/>
    <x v="4"/>
    <x v="2"/>
    <x v="0"/>
  </r>
  <r>
    <x v="1"/>
    <x v="82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41"/>
    <n v="37091"/>
    <n v="40800"/>
    <n v="1"/>
    <d v="2024-06-27T00:00:00"/>
    <x v="0"/>
    <x v="5"/>
    <n v="27"/>
    <n v="26"/>
    <x v="4"/>
    <x v="2"/>
    <x v="3"/>
  </r>
  <r>
    <x v="1"/>
    <x v="89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6-04T00:00:00"/>
    <x v="0"/>
    <x v="5"/>
    <n v="4"/>
    <n v="23"/>
    <x v="5"/>
    <x v="10"/>
    <x v="0"/>
  </r>
  <r>
    <x v="1"/>
    <x v="89"/>
    <x v="1"/>
    <x v="1"/>
    <s v="PERFILADOR PERSONNA 4X12X3"/>
    <s v="00024500321007"/>
    <x v="1"/>
    <x v="0"/>
    <x v="1"/>
    <s v="MAQUINA DEPILADORA"/>
    <x v="1"/>
    <x v="1"/>
    <x v="0"/>
    <n v="36800"/>
    <n v="4.88"/>
    <n v="33455"/>
    <n v="36800"/>
    <n v="1"/>
    <d v="2024-06-05T00:00:00"/>
    <x v="0"/>
    <x v="5"/>
    <n v="5"/>
    <n v="23"/>
    <x v="3"/>
    <x v="10"/>
    <x v="1"/>
  </r>
  <r>
    <x v="1"/>
    <x v="89"/>
    <x v="8"/>
    <x v="8"/>
    <s v="LABIAL VASELINE TERAPIA MANT D/CACAO 17GR"/>
    <s v="00305210560062"/>
    <x v="8"/>
    <x v="0"/>
    <x v="2"/>
    <s v="LABIALES"/>
    <x v="2"/>
    <x v="2"/>
    <x v="0"/>
    <n v="45500"/>
    <n v="6.02"/>
    <n v="41364"/>
    <n v="45500"/>
    <n v="1.7000000000000001E-2"/>
    <d v="2024-06-25T00:00:00"/>
    <x v="0"/>
    <x v="5"/>
    <n v="25"/>
    <n v="26"/>
    <x v="5"/>
    <x v="10"/>
    <x v="5"/>
  </r>
  <r>
    <x v="1"/>
    <x v="89"/>
    <x v="0"/>
    <x v="0"/>
    <s v="MASCARA P/PESTAÑA NEW COLOR EXTRA VOLUME"/>
    <s v="07840508020307"/>
    <x v="0"/>
    <x v="0"/>
    <x v="0"/>
    <s v="MASCARAS P/PESTAÑAS"/>
    <x v="0"/>
    <x v="0"/>
    <x v="0"/>
    <n v="25515"/>
    <n v="3.76"/>
    <n v="22938"/>
    <n v="28350"/>
    <n v="1"/>
    <d v="2024-06-29T00:00:00"/>
    <x v="0"/>
    <x v="5"/>
    <n v="29"/>
    <n v="26"/>
    <x v="0"/>
    <x v="10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01T00:00:00"/>
    <x v="0"/>
    <x v="5"/>
    <n v="1"/>
    <n v="22"/>
    <x v="0"/>
    <x v="8"/>
    <x v="1"/>
  </r>
  <r>
    <x v="1"/>
    <x v="24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6-01T00:00:00"/>
    <x v="0"/>
    <x v="5"/>
    <n v="1"/>
    <n v="22"/>
    <x v="0"/>
    <x v="8"/>
    <x v="11"/>
  </r>
  <r>
    <x v="1"/>
    <x v="24"/>
    <x v="0"/>
    <x v="0"/>
    <s v="BRILLO NEWCOLOR LIP GLOSS 17 DE 4.5 ML"/>
    <s v="07840508043290"/>
    <x v="0"/>
    <x v="0"/>
    <x v="2"/>
    <s v="BRILLOS"/>
    <x v="2"/>
    <x v="11"/>
    <x v="2"/>
    <n v="44800"/>
    <n v="5.96"/>
    <n v="40728"/>
    <n v="22400"/>
    <n v="8.9999999999999993E-3"/>
    <d v="2024-06-01T00:00:00"/>
    <x v="0"/>
    <x v="5"/>
    <n v="1"/>
    <n v="22"/>
    <x v="0"/>
    <x v="8"/>
    <x v="16"/>
  </r>
  <r>
    <x v="1"/>
    <x v="24"/>
    <x v="0"/>
    <x v="0"/>
    <s v="PESTAÑAS POSTIZAS SMALL NEWCOLOR CJA    "/>
    <s v="07840508034953"/>
    <x v="0"/>
    <x v="0"/>
    <x v="0"/>
    <s v="PESTAÑAS POSTIZAS"/>
    <x v="0"/>
    <x v="10"/>
    <x v="0"/>
    <n v="15800"/>
    <n v="2.1"/>
    <n v="14364"/>
    <n v="15800"/>
    <n v="1"/>
    <d v="2024-06-02T00:00:00"/>
    <x v="0"/>
    <x v="5"/>
    <n v="2"/>
    <n v="22"/>
    <x v="1"/>
    <x v="8"/>
    <x v="12"/>
  </r>
  <r>
    <x v="1"/>
    <x v="24"/>
    <x v="0"/>
    <x v="0"/>
    <s v="DELINEADOR D/LABIOS NEWCOLOR ROJ/INT/748"/>
    <s v="07840508042897"/>
    <x v="0"/>
    <x v="0"/>
    <x v="2"/>
    <s v="DELINEADORES"/>
    <x v="2"/>
    <x v="9"/>
    <x v="0"/>
    <n v="9600"/>
    <n v="1.28"/>
    <n v="8727"/>
    <n v="9600"/>
    <n v="1"/>
    <d v="2024-06-02T00:00:00"/>
    <x v="0"/>
    <x v="5"/>
    <n v="2"/>
    <n v="22"/>
    <x v="1"/>
    <x v="8"/>
    <x v="15"/>
  </r>
  <r>
    <x v="1"/>
    <x v="24"/>
    <x v="0"/>
    <x v="0"/>
    <s v="NEW COLOR DELINEA LABIOS ROSA"/>
    <s v="07840508008817"/>
    <x v="0"/>
    <x v="0"/>
    <x v="6"/>
    <s v="CAF? GRANEL"/>
    <x v="2"/>
    <x v="9"/>
    <x v="5"/>
    <n v="47040"/>
    <n v="6.38"/>
    <n v="42675"/>
    <n v="9600"/>
    <n v="5"/>
    <d v="2024-06-02T00:00:00"/>
    <x v="0"/>
    <x v="5"/>
    <n v="2"/>
    <n v="22"/>
    <x v="1"/>
    <x v="8"/>
    <x v="19"/>
  </r>
  <r>
    <x v="1"/>
    <x v="24"/>
    <x v="0"/>
    <x v="0"/>
    <s v="NEW COLOR DELINEA LABIOS ROSA "/>
    <s v="07840508008787"/>
    <x v="0"/>
    <x v="0"/>
    <x v="2"/>
    <s v="DELINEADORES"/>
    <x v="2"/>
    <x v="9"/>
    <x v="2"/>
    <n v="19200"/>
    <n v="2.5499999999999998"/>
    <n v="17454"/>
    <n v="9600"/>
    <n v="2"/>
    <d v="2024-06-02T00:00:00"/>
    <x v="0"/>
    <x v="5"/>
    <n v="2"/>
    <n v="22"/>
    <x v="1"/>
    <x v="8"/>
    <x v="15"/>
  </r>
  <r>
    <x v="1"/>
    <x v="24"/>
    <x v="0"/>
    <x v="0"/>
    <s v="NEW COLOR DELINEADOR OJOS NEGR"/>
    <s v="07840508008763"/>
    <x v="0"/>
    <x v="0"/>
    <x v="0"/>
    <s v="DELINEADORES"/>
    <x v="0"/>
    <x v="9"/>
    <x v="2"/>
    <n v="19200"/>
    <n v="2.5499999999999998"/>
    <n v="17454"/>
    <n v="9600"/>
    <n v="2"/>
    <d v="2024-06-02T00:00:00"/>
    <x v="0"/>
    <x v="5"/>
    <n v="2"/>
    <n v="22"/>
    <x v="1"/>
    <x v="8"/>
    <x v="11"/>
  </r>
  <r>
    <x v="1"/>
    <x v="24"/>
    <x v="0"/>
    <x v="0"/>
    <s v="NEW COLOR DELINEADOR OJOS"/>
    <s v="07840508008855"/>
    <x v="0"/>
    <x v="0"/>
    <x v="0"/>
    <s v="DELINEADORES"/>
    <x v="0"/>
    <x v="9"/>
    <x v="1"/>
    <n v="37440"/>
    <n v="5.0999999999999996"/>
    <n v="33948"/>
    <n v="9600"/>
    <n v="4"/>
    <d v="2024-06-02T00:00:00"/>
    <x v="0"/>
    <x v="5"/>
    <n v="2"/>
    <n v="22"/>
    <x v="1"/>
    <x v="8"/>
    <x v="11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6-02T00:00:00"/>
    <x v="0"/>
    <x v="5"/>
    <n v="2"/>
    <n v="22"/>
    <x v="1"/>
    <x v="8"/>
    <x v="0"/>
  </r>
  <r>
    <x v="1"/>
    <x v="24"/>
    <x v="0"/>
    <x v="0"/>
    <s v="BRILLO NEWCOLOR LIP GLOSS 26 DE 4.5 ML"/>
    <s v="07840508043351"/>
    <x v="0"/>
    <x v="0"/>
    <x v="2"/>
    <s v="BRILLOS"/>
    <x v="2"/>
    <x v="11"/>
    <x v="0"/>
    <n v="22400"/>
    <n v="2.98"/>
    <n v="20364"/>
    <n v="22400"/>
    <n v="5.0000000000000001E-3"/>
    <d v="2024-06-02T00:00:00"/>
    <x v="0"/>
    <x v="5"/>
    <n v="2"/>
    <n v="22"/>
    <x v="1"/>
    <x v="8"/>
    <x v="16"/>
  </r>
  <r>
    <x v="1"/>
    <x v="2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9"/>
    <n v="12227"/>
    <n v="13450"/>
    <n v="1"/>
    <d v="2024-06-02T00:00:00"/>
    <x v="0"/>
    <x v="5"/>
    <n v="2"/>
    <n v="22"/>
    <x v="1"/>
    <x v="8"/>
    <x v="18"/>
  </r>
  <r>
    <x v="1"/>
    <x v="24"/>
    <x v="0"/>
    <x v="0"/>
    <s v="BRILLO NEWCOLOR  LIP GLOSS 13 DE 4.5 ML"/>
    <s v="07840508043276"/>
    <x v="0"/>
    <x v="0"/>
    <x v="2"/>
    <s v="BRILLOS"/>
    <x v="2"/>
    <x v="11"/>
    <x v="0"/>
    <n v="22400"/>
    <n v="2.98"/>
    <n v="20364"/>
    <n v="22400"/>
    <n v="5.0000000000000001E-3"/>
    <d v="2024-06-02T00:00:00"/>
    <x v="0"/>
    <x v="5"/>
    <n v="2"/>
    <n v="22"/>
    <x v="1"/>
    <x v="8"/>
    <x v="16"/>
  </r>
  <r>
    <x v="1"/>
    <x v="24"/>
    <x v="0"/>
    <x v="0"/>
    <s v="LAPIZ LABIAL NEW COLOR COCOA 101"/>
    <s v="07840508033369"/>
    <x v="0"/>
    <x v="0"/>
    <x v="2"/>
    <s v="LABIALES (II)"/>
    <x v="2"/>
    <x v="2"/>
    <x v="0"/>
    <n v="16850"/>
    <n v="2.2400000000000002"/>
    <n v="15318"/>
    <n v="16850"/>
    <n v="1"/>
    <d v="2024-06-03T00:00:00"/>
    <x v="0"/>
    <x v="5"/>
    <n v="3"/>
    <n v="23"/>
    <x v="2"/>
    <x v="8"/>
    <x v="9"/>
  </r>
  <r>
    <x v="1"/>
    <x v="24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6-03T00:00:00"/>
    <x v="0"/>
    <x v="5"/>
    <n v="3"/>
    <n v="23"/>
    <x v="2"/>
    <x v="8"/>
    <x v="19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28"/>
    <n v="8727"/>
    <n v="9600"/>
    <n v="1"/>
    <d v="2024-06-03T00:00:00"/>
    <x v="0"/>
    <x v="5"/>
    <n v="3"/>
    <n v="23"/>
    <x v="2"/>
    <x v="8"/>
    <x v="11"/>
  </r>
  <r>
    <x v="1"/>
    <x v="24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9"/>
    <n v="12227"/>
    <n v="13450"/>
    <n v="1"/>
    <d v="2024-06-03T00:00:00"/>
    <x v="0"/>
    <x v="5"/>
    <n v="3"/>
    <n v="23"/>
    <x v="2"/>
    <x v="8"/>
    <x v="2"/>
  </r>
  <r>
    <x v="1"/>
    <x v="24"/>
    <x v="4"/>
    <x v="4"/>
    <s v="CEPILLO FACIAL BETER 2 EN 1"/>
    <s v="08412122223205"/>
    <x v="4"/>
    <x v="0"/>
    <x v="4"/>
    <s v="OTROS ACCESORIOS FACIALES"/>
    <x v="1"/>
    <x v="5"/>
    <x v="0"/>
    <n v="62865"/>
    <n v="9.2799999999999994"/>
    <n v="56515"/>
    <n v="69850"/>
    <n v="1"/>
    <d v="2024-06-03T00:00:00"/>
    <x v="0"/>
    <x v="5"/>
    <n v="3"/>
    <n v="23"/>
    <x v="2"/>
    <x v="8"/>
    <x v="9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6-03T00:00:00"/>
    <x v="0"/>
    <x v="5"/>
    <n v="3"/>
    <n v="23"/>
    <x v="2"/>
    <x v="8"/>
    <x v="0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6-04T00:00:00"/>
    <x v="0"/>
    <x v="5"/>
    <n v="4"/>
    <n v="23"/>
    <x v="5"/>
    <x v="8"/>
    <x v="11"/>
  </r>
  <r>
    <x v="1"/>
    <x v="24"/>
    <x v="8"/>
    <x v="8"/>
    <s v="LABIAL VASELINE TERAPIA MANT D/CACAO 17GR"/>
    <s v="00305210560062"/>
    <x v="8"/>
    <x v="0"/>
    <x v="2"/>
    <s v="LABIALES"/>
    <x v="2"/>
    <x v="2"/>
    <x v="2"/>
    <n v="86450"/>
    <n v="12.08"/>
    <n v="78178"/>
    <n v="45500"/>
    <n v="3.4000000000000002E-2"/>
    <d v="2024-06-04T00:00:00"/>
    <x v="0"/>
    <x v="5"/>
    <n v="4"/>
    <n v="23"/>
    <x v="5"/>
    <x v="8"/>
    <x v="5"/>
  </r>
  <r>
    <x v="1"/>
    <x v="15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6-29T00:00:00"/>
    <x v="0"/>
    <x v="5"/>
    <n v="29"/>
    <n v="26"/>
    <x v="0"/>
    <x v="7"/>
    <x v="5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6-30T00:00:00"/>
    <x v="0"/>
    <x v="5"/>
    <n v="30"/>
    <n v="26"/>
    <x v="1"/>
    <x v="7"/>
    <x v="0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0"/>
    <n v="26933"/>
    <n v="3.76"/>
    <n v="24356"/>
    <n v="28350"/>
    <n v="1"/>
    <d v="2024-06-30T00:00:00"/>
    <x v="0"/>
    <x v="5"/>
    <n v="30"/>
    <n v="26"/>
    <x v="1"/>
    <x v="7"/>
    <x v="0"/>
  </r>
  <r>
    <x v="1"/>
    <x v="37"/>
    <x v="0"/>
    <x v="0"/>
    <s v="MASCARA P/PESTAÑA NEW COLOR EXTRA VOLUME"/>
    <s v="07840508020291"/>
    <x v="0"/>
    <x v="0"/>
    <x v="0"/>
    <s v="MASCARAS P/PESTAÑAS"/>
    <x v="0"/>
    <x v="0"/>
    <x v="2"/>
    <n v="53865"/>
    <n v="7.54"/>
    <n v="48711"/>
    <n v="28350"/>
    <n v="2"/>
    <d v="2024-06-02T00:00:00"/>
    <x v="0"/>
    <x v="5"/>
    <n v="2"/>
    <n v="22"/>
    <x v="1"/>
    <x v="8"/>
    <x v="0"/>
  </r>
  <r>
    <x v="1"/>
    <x v="37"/>
    <x v="0"/>
    <x v="0"/>
    <s v="MASCARA P/PESTAÑAS LONG DOUBLE WATER PRO"/>
    <s v="07840508036544"/>
    <x v="0"/>
    <x v="0"/>
    <x v="0"/>
    <s v="MASCARAS P/PESTAÑAS"/>
    <x v="0"/>
    <x v="0"/>
    <x v="0"/>
    <n v="28350"/>
    <n v="3.76"/>
    <n v="25773"/>
    <n v="28350"/>
    <n v="1"/>
    <d v="2024-06-05T00:00:00"/>
    <x v="0"/>
    <x v="5"/>
    <n v="5"/>
    <n v="23"/>
    <x v="3"/>
    <x v="8"/>
    <x v="0"/>
  </r>
  <r>
    <x v="1"/>
    <x v="37"/>
    <x v="0"/>
    <x v="0"/>
    <s v="MASCARA P/PESTAÑA NEW COLOR EXTRA VOLUME"/>
    <s v="07840508020291"/>
    <x v="0"/>
    <x v="0"/>
    <x v="0"/>
    <s v="MASCARAS P/PESTAÑAS"/>
    <x v="0"/>
    <x v="0"/>
    <x v="0"/>
    <n v="28350"/>
    <n v="3.77"/>
    <n v="25773"/>
    <n v="28350"/>
    <n v="1"/>
    <d v="2024-06-09T00:00:00"/>
    <x v="0"/>
    <x v="5"/>
    <n v="9"/>
    <n v="23"/>
    <x v="1"/>
    <x v="8"/>
    <x v="0"/>
  </r>
  <r>
    <x v="1"/>
    <x v="37"/>
    <x v="8"/>
    <x v="8"/>
    <s v="LABIAL VASELINE TERAPIA LABIOS ROSAD 17GR"/>
    <s v="00305210536494"/>
    <x v="8"/>
    <x v="0"/>
    <x v="2"/>
    <s v="LABIALES"/>
    <x v="2"/>
    <x v="2"/>
    <x v="0"/>
    <n v="22295"/>
    <n v="6.04"/>
    <n v="18159"/>
    <n v="45500"/>
    <n v="1.7000000000000001E-2"/>
    <d v="2024-06-12T00:00:00"/>
    <x v="0"/>
    <x v="5"/>
    <n v="12"/>
    <n v="24"/>
    <x v="3"/>
    <x v="8"/>
    <x v="5"/>
  </r>
  <r>
    <x v="1"/>
    <x v="37"/>
    <x v="0"/>
    <x v="0"/>
    <s v="MASCARA P/PESTAÑAS LONG DOUBLE WATER PRO"/>
    <s v="07840508036544"/>
    <x v="0"/>
    <x v="0"/>
    <x v="0"/>
    <s v="MASCARAS P/PESTAÑAS"/>
    <x v="0"/>
    <x v="0"/>
    <x v="0"/>
    <n v="28350"/>
    <n v="3.77"/>
    <n v="25773"/>
    <n v="28350"/>
    <n v="1"/>
    <d v="2024-06-13T00:00:00"/>
    <x v="0"/>
    <x v="5"/>
    <n v="13"/>
    <n v="24"/>
    <x v="4"/>
    <x v="8"/>
    <x v="0"/>
  </r>
  <r>
    <x v="1"/>
    <x v="37"/>
    <x v="0"/>
    <x v="0"/>
    <s v="MASCARA P/PESTAÑAS LONG DOUBLE WATER PRO"/>
    <s v="07840508036544"/>
    <x v="0"/>
    <x v="0"/>
    <x v="0"/>
    <s v="MASCARAS P/PESTAÑAS"/>
    <x v="0"/>
    <x v="0"/>
    <x v="0"/>
    <n v="28350"/>
    <n v="3.76"/>
    <n v="25773"/>
    <n v="28350"/>
    <n v="1"/>
    <d v="2024-06-15T00:00:00"/>
    <x v="0"/>
    <x v="5"/>
    <n v="15"/>
    <n v="24"/>
    <x v="0"/>
    <x v="8"/>
    <x v="0"/>
  </r>
  <r>
    <x v="1"/>
    <x v="37"/>
    <x v="0"/>
    <x v="0"/>
    <s v="MASCARA P/PESTAÑAS INTENSE VOLUMEN NEW COLOR"/>
    <s v="07840508036513"/>
    <x v="0"/>
    <x v="0"/>
    <x v="0"/>
    <s v="MASCARAS P/PESTAÑAS"/>
    <x v="0"/>
    <x v="0"/>
    <x v="0"/>
    <n v="28350"/>
    <n v="3.77"/>
    <n v="25773"/>
    <n v="28350"/>
    <n v="1"/>
    <d v="2024-06-18T00:00:00"/>
    <x v="0"/>
    <x v="5"/>
    <n v="18"/>
    <n v="25"/>
    <x v="5"/>
    <x v="8"/>
    <x v="0"/>
  </r>
  <r>
    <x v="1"/>
    <x v="37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6-23T00:00:00"/>
    <x v="0"/>
    <x v="5"/>
    <n v="23"/>
    <n v="25"/>
    <x v="1"/>
    <x v="8"/>
    <x v="0"/>
  </r>
  <r>
    <x v="1"/>
    <x v="37"/>
    <x v="0"/>
    <x v="0"/>
    <s v="MASCARA P/PESTAÑAS LONG DOUBLE WATER PRO"/>
    <s v="07840508036544"/>
    <x v="0"/>
    <x v="0"/>
    <x v="0"/>
    <s v="MASCARAS P/PESTAÑAS"/>
    <x v="0"/>
    <x v="0"/>
    <x v="0"/>
    <n v="28350"/>
    <n v="3.75"/>
    <n v="25773"/>
    <n v="28350"/>
    <n v="1"/>
    <d v="2024-06-26T00:00:00"/>
    <x v="0"/>
    <x v="5"/>
    <n v="26"/>
    <n v="26"/>
    <x v="3"/>
    <x v="8"/>
    <x v="0"/>
  </r>
  <r>
    <x v="1"/>
    <x v="37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6-29T00:00:00"/>
    <x v="0"/>
    <x v="5"/>
    <n v="29"/>
    <n v="26"/>
    <x v="0"/>
    <x v="8"/>
    <x v="8"/>
  </r>
  <r>
    <x v="1"/>
    <x v="46"/>
    <x v="0"/>
    <x v="0"/>
    <s v="MASCARA P/PESTAÑAS INTENSE VOLUMEN WATER"/>
    <s v="07840508036520"/>
    <x v="0"/>
    <x v="0"/>
    <x v="0"/>
    <s v="MASCARAS P/PESTAÑAS"/>
    <x v="0"/>
    <x v="0"/>
    <x v="0"/>
    <n v="28350"/>
    <n v="3.77"/>
    <n v="25773"/>
    <n v="28350"/>
    <n v="1"/>
    <d v="2024-06-01T00:00:00"/>
    <x v="0"/>
    <x v="5"/>
    <n v="1"/>
    <n v="22"/>
    <x v="0"/>
    <x v="3"/>
    <x v="0"/>
  </r>
  <r>
    <x v="1"/>
    <x v="46"/>
    <x v="0"/>
    <x v="0"/>
    <s v="MASCARA P/PESTAÑAS LONG DOUBLE WATER PRO"/>
    <s v="07840508036544"/>
    <x v="0"/>
    <x v="0"/>
    <x v="0"/>
    <s v="MASCARAS P/PESTAÑAS"/>
    <x v="0"/>
    <x v="0"/>
    <x v="0"/>
    <n v="28350"/>
    <n v="3.77"/>
    <n v="25773"/>
    <n v="28350"/>
    <n v="1"/>
    <d v="2024-06-01T00:00:00"/>
    <x v="0"/>
    <x v="5"/>
    <n v="1"/>
    <n v="22"/>
    <x v="0"/>
    <x v="3"/>
    <x v="0"/>
  </r>
  <r>
    <x v="1"/>
    <x v="51"/>
    <x v="0"/>
    <x v="0"/>
    <s v="BRILLO NEWCOLOR LIP GLOSS 15 DE 4.5 ML"/>
    <s v="07840508043283"/>
    <x v="0"/>
    <x v="0"/>
    <x v="2"/>
    <s v="BRILLOS"/>
    <x v="2"/>
    <x v="11"/>
    <x v="0"/>
    <n v="22400"/>
    <n v="2.97"/>
    <n v="20364"/>
    <n v="22400"/>
    <n v="5.0000000000000001E-3"/>
    <d v="2024-06-29T00:00:00"/>
    <x v="0"/>
    <x v="5"/>
    <n v="29"/>
    <n v="26"/>
    <x v="0"/>
    <x v="8"/>
    <x v="16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6-29T00:00:00"/>
    <x v="0"/>
    <x v="5"/>
    <n v="29"/>
    <n v="26"/>
    <x v="0"/>
    <x v="8"/>
    <x v="11"/>
  </r>
  <r>
    <x v="1"/>
    <x v="51"/>
    <x v="0"/>
    <x v="0"/>
    <s v="LAPIZ LABIAL NEW COLOR PINK 104"/>
    <s v="07840508033390"/>
    <x v="0"/>
    <x v="0"/>
    <x v="2"/>
    <s v="DELINEADORES"/>
    <x v="0"/>
    <x v="9"/>
    <x v="0"/>
    <n v="16850"/>
    <n v="2.23"/>
    <n v="15318"/>
    <n v="16850"/>
    <n v="1"/>
    <d v="2024-06-29T00:00:00"/>
    <x v="0"/>
    <x v="5"/>
    <n v="29"/>
    <n v="26"/>
    <x v="0"/>
    <x v="8"/>
    <x v="15"/>
  </r>
  <r>
    <x v="1"/>
    <x v="51"/>
    <x v="8"/>
    <x v="8"/>
    <s v="LABIAL VASELINE TERAPIA MANT D/CACAO 17GR"/>
    <s v="00305210560062"/>
    <x v="8"/>
    <x v="0"/>
    <x v="2"/>
    <s v="LABIALES"/>
    <x v="2"/>
    <x v="2"/>
    <x v="0"/>
    <n v="45500"/>
    <n v="6.03"/>
    <n v="41364"/>
    <n v="45500"/>
    <n v="1.7000000000000001E-2"/>
    <d v="2024-06-29T00:00:00"/>
    <x v="0"/>
    <x v="5"/>
    <n v="29"/>
    <n v="26"/>
    <x v="0"/>
    <x v="8"/>
    <x v="5"/>
  </r>
  <r>
    <x v="1"/>
    <x v="51"/>
    <x v="0"/>
    <x v="0"/>
    <s v="BRILLO NEWCOLOR LIP GLOSS 27 DE 4.5 ML"/>
    <s v="07840508043368"/>
    <x v="0"/>
    <x v="0"/>
    <x v="2"/>
    <s v="BRILLOS"/>
    <x v="2"/>
    <x v="11"/>
    <x v="3"/>
    <n v="64960"/>
    <n v="8.91"/>
    <n v="58852"/>
    <n v="22400"/>
    <n v="1.2999999999999999E-2"/>
    <d v="2024-06-29T00:00:00"/>
    <x v="0"/>
    <x v="5"/>
    <n v="29"/>
    <n v="26"/>
    <x v="0"/>
    <x v="8"/>
    <x v="16"/>
  </r>
  <r>
    <x v="1"/>
    <x v="51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92"/>
    <n v="26909"/>
    <n v="29600"/>
    <n v="1"/>
    <d v="2024-06-29T00:00:00"/>
    <x v="0"/>
    <x v="5"/>
    <n v="29"/>
    <n v="26"/>
    <x v="0"/>
    <x v="8"/>
    <x v="8"/>
  </r>
  <r>
    <x v="1"/>
    <x v="51"/>
    <x v="2"/>
    <x v="2"/>
    <s v="DELINEADOR TATTO STUDIO LINER MYB 1.2GR"/>
    <s v="00041554563337"/>
    <x v="2"/>
    <x v="0"/>
    <x v="0"/>
    <s v="DELINEADORES"/>
    <x v="0"/>
    <x v="9"/>
    <x v="0"/>
    <n v="55000"/>
    <n v="7.29"/>
    <n v="50000"/>
    <n v="55000"/>
    <n v="1E-3"/>
    <d v="2024-06-29T00:00:00"/>
    <x v="0"/>
    <x v="5"/>
    <n v="29"/>
    <n v="26"/>
    <x v="0"/>
    <x v="8"/>
    <x v="11"/>
  </r>
  <r>
    <x v="1"/>
    <x v="51"/>
    <x v="0"/>
    <x v="0"/>
    <s v="LAPIZ DE CEJAS 1.10GR NEW COLOR BLIS    "/>
    <s v="07840508034571"/>
    <x v="0"/>
    <x v="0"/>
    <x v="3"/>
    <s v="OTROS"/>
    <x v="3"/>
    <x v="5"/>
    <x v="0"/>
    <n v="18270"/>
    <n v="2.69"/>
    <n v="16425"/>
    <n v="20300"/>
    <n v="2E-3"/>
    <d v="2024-06-29T00:00:00"/>
    <x v="0"/>
    <x v="5"/>
    <n v="29"/>
    <n v="26"/>
    <x v="0"/>
    <x v="8"/>
    <x v="7"/>
  </r>
  <r>
    <x v="1"/>
    <x v="51"/>
    <x v="2"/>
    <x v="2"/>
    <s v="BASE MATTE PORELESS 120 MAYBENILLINE 9GR"/>
    <s v="06902395806455"/>
    <x v="2"/>
    <x v="0"/>
    <x v="3"/>
    <s v="MAQ. P/ ROSTRO BASE POLVO"/>
    <x v="3"/>
    <x v="3"/>
    <x v="0"/>
    <n v="139000"/>
    <n v="18.43"/>
    <n v="126364"/>
    <n v="139000"/>
    <n v="8.9999999999999993E-3"/>
    <d v="2024-06-30T00:00:00"/>
    <x v="0"/>
    <x v="5"/>
    <n v="30"/>
    <n v="26"/>
    <x v="1"/>
    <x v="8"/>
    <x v="3"/>
  </r>
  <r>
    <x v="1"/>
    <x v="51"/>
    <x v="0"/>
    <x v="0"/>
    <s v="SACAPUNTAS COSMETICO DOBLE NEW COLOR BLI"/>
    <s v="07840508032072"/>
    <x v="0"/>
    <x v="0"/>
    <x v="4"/>
    <s v="SACAPUNTA DE MAQUILLAJE"/>
    <x v="1"/>
    <x v="12"/>
    <x v="0"/>
    <n v="19700"/>
    <n v="2.61"/>
    <n v="17909"/>
    <n v="19700"/>
    <n v="1"/>
    <d v="2024-06-30T00:00:00"/>
    <x v="0"/>
    <x v="5"/>
    <n v="30"/>
    <n v="26"/>
    <x v="1"/>
    <x v="8"/>
    <x v="17"/>
  </r>
  <r>
    <x v="1"/>
    <x v="51"/>
    <x v="0"/>
    <x v="0"/>
    <s v="NC POLVO ILUMINADOR CHAMPGNE DORADO"/>
    <s v="07840508043269"/>
    <x v="0"/>
    <x v="0"/>
    <x v="3"/>
    <s v="MAQ. P/ ROSTRO BASE POLVO"/>
    <x v="3"/>
    <x v="3"/>
    <x v="2"/>
    <n v="38400"/>
    <n v="5.09"/>
    <n v="34909"/>
    <n v="19200"/>
    <n v="2"/>
    <d v="2024-06-30T00:00:00"/>
    <x v="0"/>
    <x v="5"/>
    <n v="30"/>
    <n v="26"/>
    <x v="1"/>
    <x v="8"/>
    <x v="9"/>
  </r>
  <r>
    <x v="1"/>
    <x v="51"/>
    <x v="0"/>
    <x v="0"/>
    <s v="BRILLO NEWCOLOR LIP GLOS 16 DE 4.5 ML"/>
    <s v="07840508043412"/>
    <x v="0"/>
    <x v="0"/>
    <x v="2"/>
    <s v="BRILLOS"/>
    <x v="2"/>
    <x v="11"/>
    <x v="0"/>
    <n v="22400"/>
    <n v="2.97"/>
    <n v="20364"/>
    <n v="22400"/>
    <n v="5.0000000000000001E-3"/>
    <d v="2024-06-30T00:00:00"/>
    <x v="0"/>
    <x v="5"/>
    <n v="30"/>
    <n v="26"/>
    <x v="1"/>
    <x v="8"/>
    <x v="16"/>
  </r>
  <r>
    <x v="1"/>
    <x v="51"/>
    <x v="0"/>
    <x v="0"/>
    <s v="BRILLO NEWCOLOR LIP GLOSS 17 DE 4.5 ML"/>
    <s v="07840508043290"/>
    <x v="0"/>
    <x v="0"/>
    <x v="2"/>
    <s v="BRILLOS"/>
    <x v="2"/>
    <x v="11"/>
    <x v="0"/>
    <n v="22400"/>
    <n v="2.97"/>
    <n v="20364"/>
    <n v="22400"/>
    <n v="5.0000000000000001E-3"/>
    <d v="2024-06-30T00:00:00"/>
    <x v="0"/>
    <x v="5"/>
    <n v="30"/>
    <n v="26"/>
    <x v="1"/>
    <x v="8"/>
    <x v="16"/>
  </r>
  <r>
    <x v="1"/>
    <x v="51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8"/>
    <n v="12227"/>
    <n v="13450"/>
    <n v="1"/>
    <d v="2024-06-30T00:00:00"/>
    <x v="0"/>
    <x v="5"/>
    <n v="30"/>
    <n v="26"/>
    <x v="1"/>
    <x v="8"/>
    <x v="18"/>
  </r>
  <r>
    <x v="1"/>
    <x v="51"/>
    <x v="2"/>
    <x v="2"/>
    <s v="LABIAL SUPERSTAY GLOSS MATTE INK 70 MYB"/>
    <s v="00041554543711"/>
    <x v="2"/>
    <x v="0"/>
    <x v="2"/>
    <s v="LABIALES"/>
    <x v="2"/>
    <x v="2"/>
    <x v="0"/>
    <n v="113000"/>
    <n v="14.98"/>
    <n v="102727"/>
    <n v="113000"/>
    <n v="1"/>
    <d v="2024-06-30T00:00:00"/>
    <x v="0"/>
    <x v="5"/>
    <n v="30"/>
    <n v="26"/>
    <x v="1"/>
    <x v="8"/>
    <x v="5"/>
  </r>
  <r>
    <x v="1"/>
    <x v="51"/>
    <x v="0"/>
    <x v="0"/>
    <s v="LAPIZ LABIAL NEW COLOR PINK 104"/>
    <s v="07840508033390"/>
    <x v="0"/>
    <x v="0"/>
    <x v="2"/>
    <s v="DELINEADORES"/>
    <x v="0"/>
    <x v="9"/>
    <x v="0"/>
    <n v="16850"/>
    <n v="2.23"/>
    <n v="15318"/>
    <n v="16850"/>
    <n v="1"/>
    <d v="2024-06-30T00:00:00"/>
    <x v="0"/>
    <x v="5"/>
    <n v="30"/>
    <n v="26"/>
    <x v="1"/>
    <x v="8"/>
    <x v="15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6-30T00:00:00"/>
    <x v="0"/>
    <x v="5"/>
    <n v="30"/>
    <n v="26"/>
    <x v="1"/>
    <x v="8"/>
    <x v="0"/>
  </r>
  <r>
    <x v="1"/>
    <x v="61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01T00:00:00"/>
    <x v="0"/>
    <x v="5"/>
    <n v="1"/>
    <n v="22"/>
    <x v="0"/>
    <x v="7"/>
    <x v="1"/>
  </r>
  <r>
    <x v="1"/>
    <x v="61"/>
    <x v="8"/>
    <x v="8"/>
    <s v="LABIAL VASELINE TERAPIA LABIOS ROSAD 17GR"/>
    <s v="00305210536494"/>
    <x v="8"/>
    <x v="0"/>
    <x v="2"/>
    <s v="LABIALES"/>
    <x v="2"/>
    <x v="2"/>
    <x v="0"/>
    <n v="45500"/>
    <n v="6.05"/>
    <n v="41364"/>
    <n v="45500"/>
    <n v="1.7000000000000001E-2"/>
    <d v="2024-06-01T00:00:00"/>
    <x v="0"/>
    <x v="5"/>
    <n v="1"/>
    <n v="22"/>
    <x v="0"/>
    <x v="7"/>
    <x v="5"/>
  </r>
  <r>
    <x v="1"/>
    <x v="61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6-04T00:00:00"/>
    <x v="0"/>
    <x v="5"/>
    <n v="4"/>
    <n v="23"/>
    <x v="5"/>
    <x v="7"/>
    <x v="0"/>
  </r>
  <r>
    <x v="1"/>
    <x v="61"/>
    <x v="0"/>
    <x v="0"/>
    <s v="MASCARA P/PESTAÑAS LONG DOUBLE WATER PRO"/>
    <s v="07840508036544"/>
    <x v="0"/>
    <x v="0"/>
    <x v="0"/>
    <s v="MASCARAS P/PESTAÑAS"/>
    <x v="0"/>
    <x v="0"/>
    <x v="0"/>
    <n v="28350"/>
    <n v="3.76"/>
    <n v="25773"/>
    <n v="28350"/>
    <n v="1"/>
    <d v="2024-06-05T00:00:00"/>
    <x v="0"/>
    <x v="5"/>
    <n v="5"/>
    <n v="23"/>
    <x v="3"/>
    <x v="7"/>
    <x v="0"/>
  </r>
  <r>
    <x v="1"/>
    <x v="61"/>
    <x v="0"/>
    <x v="0"/>
    <s v="RUBOR COMPACTO NEW COLOR CLASSIC N??2 7GR"/>
    <s v="07840508018410"/>
    <x v="0"/>
    <x v="0"/>
    <x v="3"/>
    <s v="MAQ. P/ ROSTRO RUBOR"/>
    <x v="3"/>
    <x v="13"/>
    <x v="0"/>
    <n v="34500"/>
    <n v="4.58"/>
    <n v="31364"/>
    <n v="34500"/>
    <n v="1"/>
    <d v="2024-06-06T00:00:00"/>
    <x v="0"/>
    <x v="5"/>
    <n v="6"/>
    <n v="23"/>
    <x v="4"/>
    <x v="7"/>
    <x v="22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6-06T00:00:00"/>
    <x v="0"/>
    <x v="5"/>
    <n v="6"/>
    <n v="23"/>
    <x v="4"/>
    <x v="7"/>
    <x v="0"/>
  </r>
  <r>
    <x v="1"/>
    <x v="61"/>
    <x v="0"/>
    <x v="0"/>
    <s v="MASCARA P/PESTAÑAS INTENSE VOLUMEN WATER"/>
    <s v="07840508036520"/>
    <x v="0"/>
    <x v="0"/>
    <x v="0"/>
    <s v="MASCARAS P/PESTAÑAS"/>
    <x v="0"/>
    <x v="0"/>
    <x v="0"/>
    <n v="28350"/>
    <n v="3.77"/>
    <n v="25773"/>
    <n v="28350"/>
    <n v="1"/>
    <d v="2024-06-06T00:00:00"/>
    <x v="0"/>
    <x v="5"/>
    <n v="6"/>
    <n v="23"/>
    <x v="4"/>
    <x v="7"/>
    <x v="0"/>
  </r>
  <r>
    <x v="1"/>
    <x v="61"/>
    <x v="8"/>
    <x v="8"/>
    <s v="LABIAL VASELINE TERAPIA LABIOS ROSAD 17GR"/>
    <s v="00305210536494"/>
    <x v="8"/>
    <x v="0"/>
    <x v="2"/>
    <s v="LABIALES"/>
    <x v="2"/>
    <x v="2"/>
    <x v="0"/>
    <n v="45500"/>
    <n v="6.04"/>
    <n v="41364"/>
    <n v="45500"/>
    <n v="1.7000000000000001E-2"/>
    <d v="2024-06-08T00:00:00"/>
    <x v="0"/>
    <x v="5"/>
    <n v="8"/>
    <n v="23"/>
    <x v="0"/>
    <x v="7"/>
    <x v="5"/>
  </r>
  <r>
    <x v="1"/>
    <x v="61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08T00:00:00"/>
    <x v="0"/>
    <x v="5"/>
    <n v="8"/>
    <n v="23"/>
    <x v="0"/>
    <x v="7"/>
    <x v="1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6-08T00:00:00"/>
    <x v="0"/>
    <x v="5"/>
    <n v="8"/>
    <n v="23"/>
    <x v="0"/>
    <x v="7"/>
    <x v="0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6-10T00:00:00"/>
    <x v="0"/>
    <x v="5"/>
    <n v="10"/>
    <n v="24"/>
    <x v="2"/>
    <x v="7"/>
    <x v="0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6-11T00:00:00"/>
    <x v="0"/>
    <x v="5"/>
    <n v="11"/>
    <n v="24"/>
    <x v="5"/>
    <x v="7"/>
    <x v="0"/>
  </r>
  <r>
    <x v="1"/>
    <x v="61"/>
    <x v="0"/>
    <x v="0"/>
    <s v="MASCARA P/PESTAÑAS INTENSE VOLUMEN WATER"/>
    <s v="07840508036520"/>
    <x v="0"/>
    <x v="0"/>
    <x v="0"/>
    <s v="MASCARAS P/PESTAÑAS"/>
    <x v="0"/>
    <x v="0"/>
    <x v="0"/>
    <n v="19845"/>
    <n v="3.77"/>
    <n v="17268"/>
    <n v="28350"/>
    <n v="1"/>
    <d v="2024-06-12T00:00:00"/>
    <x v="0"/>
    <x v="5"/>
    <n v="12"/>
    <n v="24"/>
    <x v="3"/>
    <x v="7"/>
    <x v="0"/>
  </r>
  <r>
    <x v="1"/>
    <x v="61"/>
    <x v="8"/>
    <x v="8"/>
    <s v="LABIAL VASELINE TERAPIA MANT D/CACAO 17GR"/>
    <s v="00305210560062"/>
    <x v="8"/>
    <x v="0"/>
    <x v="2"/>
    <s v="LABIALES"/>
    <x v="2"/>
    <x v="2"/>
    <x v="0"/>
    <n v="22295"/>
    <n v="6.04"/>
    <n v="18159"/>
    <n v="45500"/>
    <n v="1.7000000000000001E-2"/>
    <d v="2024-06-12T00:00:00"/>
    <x v="0"/>
    <x v="5"/>
    <n v="12"/>
    <n v="24"/>
    <x v="3"/>
    <x v="7"/>
    <x v="5"/>
  </r>
  <r>
    <x v="1"/>
    <x v="56"/>
    <x v="1"/>
    <x v="1"/>
    <s v="PERFILADOR PERSONNA 4X12X3"/>
    <s v="00024500321007"/>
    <x v="1"/>
    <x v="0"/>
    <x v="1"/>
    <s v="MAQUINA DEPILADORA"/>
    <x v="1"/>
    <x v="1"/>
    <x v="2"/>
    <n v="44000"/>
    <n v="10.26"/>
    <n v="36982"/>
    <n v="38600"/>
    <n v="2"/>
    <d v="2024-06-18T00:00:00"/>
    <x v="0"/>
    <x v="5"/>
    <n v="18"/>
    <n v="25"/>
    <x v="5"/>
    <x v="8"/>
    <x v="1"/>
  </r>
  <r>
    <x v="1"/>
    <x v="56"/>
    <x v="4"/>
    <x v="4"/>
    <s v="ESPEJO DOBLE PLEGABLE BETER"/>
    <s v="08412122143008"/>
    <x v="4"/>
    <x v="0"/>
    <x v="4"/>
    <s v="OTROS ACCESORIOS FACIALES"/>
    <x v="1"/>
    <x v="5"/>
    <x v="0"/>
    <n v="29700"/>
    <n v="3.94"/>
    <n v="27000"/>
    <n v="29700"/>
    <n v="1"/>
    <d v="2024-06-19T00:00:00"/>
    <x v="0"/>
    <x v="5"/>
    <n v="19"/>
    <n v="25"/>
    <x v="3"/>
    <x v="8"/>
    <x v="9"/>
  </r>
  <r>
    <x v="1"/>
    <x v="56"/>
    <x v="1"/>
    <x v="1"/>
    <s v="PERFILADOR PERSONNA 4X12X3"/>
    <s v="00024500321007"/>
    <x v="1"/>
    <x v="0"/>
    <x v="1"/>
    <s v="MAQUINA DEPILADORA"/>
    <x v="1"/>
    <x v="1"/>
    <x v="0"/>
    <n v="22000"/>
    <n v="5.12"/>
    <n v="18491"/>
    <n v="38600"/>
    <n v="1"/>
    <d v="2024-06-19T00:00:00"/>
    <x v="0"/>
    <x v="5"/>
    <n v="19"/>
    <n v="25"/>
    <x v="3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22000"/>
    <n v="5.12"/>
    <n v="18491"/>
    <n v="38600"/>
    <n v="1"/>
    <d v="2024-06-21T00:00:00"/>
    <x v="0"/>
    <x v="5"/>
    <n v="21"/>
    <n v="25"/>
    <x v="6"/>
    <x v="8"/>
    <x v="1"/>
  </r>
  <r>
    <x v="1"/>
    <x v="56"/>
    <x v="4"/>
    <x v="4"/>
    <s v="CEPILLO FACIAL BETER 2 EN 1"/>
    <s v="08412122223205"/>
    <x v="4"/>
    <x v="0"/>
    <x v="4"/>
    <s v="OTROS ACCESORIOS FACIALES"/>
    <x v="1"/>
    <x v="5"/>
    <x v="0"/>
    <n v="69850"/>
    <n v="9.27"/>
    <n v="63500"/>
    <n v="69850"/>
    <n v="1"/>
    <d v="2024-06-22T00:00:00"/>
    <x v="0"/>
    <x v="5"/>
    <n v="22"/>
    <n v="25"/>
    <x v="0"/>
    <x v="8"/>
    <x v="9"/>
  </r>
  <r>
    <x v="1"/>
    <x v="56"/>
    <x v="1"/>
    <x v="1"/>
    <s v="PERFILADOR PERSONNA 4X12X3"/>
    <s v="00024500321007"/>
    <x v="1"/>
    <x v="0"/>
    <x v="1"/>
    <s v="MAQUINA DEPILADORA"/>
    <x v="1"/>
    <x v="1"/>
    <x v="3"/>
    <n v="61600"/>
    <n v="15.37"/>
    <n v="51073"/>
    <n v="38600"/>
    <n v="3"/>
    <d v="2024-06-23T00:00:00"/>
    <x v="0"/>
    <x v="5"/>
    <n v="23"/>
    <n v="25"/>
    <x v="1"/>
    <x v="8"/>
    <x v="1"/>
  </r>
  <r>
    <x v="1"/>
    <x v="56"/>
    <x v="4"/>
    <x v="4"/>
    <s v="ESPEJO DOBLE PLEGABLE BETER"/>
    <s v="08412122143008"/>
    <x v="4"/>
    <x v="0"/>
    <x v="4"/>
    <s v="OTROS ACCESORIOS FACIALES"/>
    <x v="1"/>
    <x v="5"/>
    <x v="0"/>
    <n v="29700"/>
    <n v="3.94"/>
    <n v="27000"/>
    <n v="29700"/>
    <n v="1"/>
    <d v="2024-06-23T00:00:00"/>
    <x v="0"/>
    <x v="5"/>
    <n v="23"/>
    <n v="25"/>
    <x v="1"/>
    <x v="8"/>
    <x v="9"/>
  </r>
  <r>
    <x v="1"/>
    <x v="56"/>
    <x v="1"/>
    <x v="1"/>
    <s v="PERFILADOR PERSONNA 4X12X3"/>
    <s v="00024500321007"/>
    <x v="1"/>
    <x v="0"/>
    <x v="1"/>
    <s v="MAQUINA DEPILADORA"/>
    <x v="1"/>
    <x v="1"/>
    <x v="0"/>
    <n v="38600"/>
    <n v="5.1100000000000003"/>
    <n v="35091"/>
    <n v="38600"/>
    <n v="1"/>
    <d v="2024-06-25T00:00:00"/>
    <x v="0"/>
    <x v="5"/>
    <n v="25"/>
    <n v="26"/>
    <x v="5"/>
    <x v="8"/>
    <x v="1"/>
  </r>
  <r>
    <x v="1"/>
    <x v="56"/>
    <x v="4"/>
    <x v="4"/>
    <s v="CEPILLO FACIAL BETER 2 EN 1"/>
    <s v="08412122223205"/>
    <x v="4"/>
    <x v="0"/>
    <x v="4"/>
    <s v="OTROS ACCESORIOS FACIALES"/>
    <x v="1"/>
    <x v="5"/>
    <x v="0"/>
    <n v="69850"/>
    <n v="9.26"/>
    <n v="63500"/>
    <n v="69850"/>
    <n v="1"/>
    <d v="2024-06-30T00:00:00"/>
    <x v="0"/>
    <x v="5"/>
    <n v="30"/>
    <n v="26"/>
    <x v="1"/>
    <x v="8"/>
    <x v="9"/>
  </r>
  <r>
    <x v="1"/>
    <x v="82"/>
    <x v="8"/>
    <x v="8"/>
    <s v="LABIAL VASELINE TERAPIA MANT D/CACAO 17GR"/>
    <s v="00305210560062"/>
    <x v="8"/>
    <x v="0"/>
    <x v="2"/>
    <s v="LABIALES"/>
    <x v="2"/>
    <x v="2"/>
    <x v="2"/>
    <n v="91000"/>
    <n v="12.1"/>
    <n v="82727"/>
    <n v="45500"/>
    <n v="3.4000000000000002E-2"/>
    <d v="2024-06-01T00:00:00"/>
    <x v="0"/>
    <x v="5"/>
    <n v="1"/>
    <n v="22"/>
    <x v="0"/>
    <x v="2"/>
    <x v="5"/>
  </r>
  <r>
    <x v="1"/>
    <x v="82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42"/>
    <n v="37091"/>
    <n v="40800"/>
    <n v="1"/>
    <d v="2024-06-04T00:00:00"/>
    <x v="0"/>
    <x v="5"/>
    <n v="4"/>
    <n v="23"/>
    <x v="5"/>
    <x v="2"/>
    <x v="3"/>
  </r>
  <r>
    <x v="1"/>
    <x v="82"/>
    <x v="0"/>
    <x v="0"/>
    <s v="MASCARA P/PESTAÑA NEW COLOR EXTRA VOLUME"/>
    <s v="07840508020291"/>
    <x v="0"/>
    <x v="0"/>
    <x v="0"/>
    <s v="MASCARAS P/PESTAÑAS"/>
    <x v="0"/>
    <x v="0"/>
    <x v="0"/>
    <n v="25515"/>
    <n v="3.77"/>
    <n v="22938"/>
    <n v="28350"/>
    <n v="1"/>
    <d v="2024-06-08T00:00:00"/>
    <x v="0"/>
    <x v="5"/>
    <n v="8"/>
    <n v="23"/>
    <x v="0"/>
    <x v="2"/>
    <x v="0"/>
  </r>
  <r>
    <x v="1"/>
    <x v="82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6-10T00:00:00"/>
    <x v="0"/>
    <x v="5"/>
    <n v="10"/>
    <n v="24"/>
    <x v="2"/>
    <x v="2"/>
    <x v="8"/>
  </r>
  <r>
    <x v="1"/>
    <x v="82"/>
    <x v="0"/>
    <x v="0"/>
    <s v="MASCARA P/PESTAÑA NEW COLOR EXTRA VOLUME"/>
    <s v="07840508020291"/>
    <x v="0"/>
    <x v="0"/>
    <x v="0"/>
    <s v="MASCARAS P/PESTAÑAS"/>
    <x v="0"/>
    <x v="0"/>
    <x v="0"/>
    <n v="19845"/>
    <n v="3.77"/>
    <n v="17268"/>
    <n v="28350"/>
    <n v="1"/>
    <d v="2024-06-12T00:00:00"/>
    <x v="0"/>
    <x v="5"/>
    <n v="12"/>
    <n v="24"/>
    <x v="3"/>
    <x v="2"/>
    <x v="0"/>
  </r>
  <r>
    <x v="1"/>
    <x v="82"/>
    <x v="8"/>
    <x v="8"/>
    <s v="LABIAL VASELINE TERAPIA LABIOS ROSAD 17GR"/>
    <s v="00305210536494"/>
    <x v="8"/>
    <x v="0"/>
    <x v="2"/>
    <s v="LABIALES"/>
    <x v="2"/>
    <x v="2"/>
    <x v="0"/>
    <n v="31850"/>
    <n v="6.05"/>
    <n v="27714"/>
    <n v="45500"/>
    <n v="1.7000000000000001E-2"/>
    <d v="2024-06-13T00:00:00"/>
    <x v="0"/>
    <x v="5"/>
    <n v="13"/>
    <n v="24"/>
    <x v="4"/>
    <x v="2"/>
    <x v="5"/>
  </r>
  <r>
    <x v="1"/>
    <x v="24"/>
    <x v="0"/>
    <x v="0"/>
    <s v="BRILLO NEWCOLOR LIP GLOSS 17 DE 4.5 ML"/>
    <s v="07840508043290"/>
    <x v="0"/>
    <x v="0"/>
    <x v="2"/>
    <s v="BRILLOS"/>
    <x v="2"/>
    <x v="11"/>
    <x v="0"/>
    <n v="20160"/>
    <n v="2.97"/>
    <n v="18124"/>
    <n v="22400"/>
    <n v="5.0000000000000001E-3"/>
    <d v="2024-06-04T00:00:00"/>
    <x v="0"/>
    <x v="5"/>
    <n v="4"/>
    <n v="23"/>
    <x v="5"/>
    <x v="8"/>
    <x v="16"/>
  </r>
  <r>
    <x v="1"/>
    <x v="24"/>
    <x v="0"/>
    <x v="0"/>
    <s v="BRILLO NEWCOLOR LIP GLOSS 15 DE 4.5 ML"/>
    <s v="07840508043283"/>
    <x v="0"/>
    <x v="0"/>
    <x v="2"/>
    <s v="BRILLOS"/>
    <x v="2"/>
    <x v="11"/>
    <x v="2"/>
    <n v="42560"/>
    <n v="5.95"/>
    <n v="38488"/>
    <n v="22400"/>
    <n v="8.9999999999999993E-3"/>
    <d v="2024-06-04T00:00:00"/>
    <x v="0"/>
    <x v="5"/>
    <n v="4"/>
    <n v="23"/>
    <x v="5"/>
    <x v="8"/>
    <x v="16"/>
  </r>
  <r>
    <x v="1"/>
    <x v="24"/>
    <x v="0"/>
    <x v="0"/>
    <s v="BRILLO NEWCOLOR  LIP GLOSS 13 DE 4.5 ML"/>
    <s v="07840508043276"/>
    <x v="0"/>
    <x v="0"/>
    <x v="2"/>
    <s v="BRILLOS"/>
    <x v="2"/>
    <x v="11"/>
    <x v="0"/>
    <n v="22400"/>
    <n v="2.97"/>
    <n v="20364"/>
    <n v="22400"/>
    <n v="5.0000000000000001E-3"/>
    <d v="2024-06-04T00:00:00"/>
    <x v="0"/>
    <x v="5"/>
    <n v="4"/>
    <n v="23"/>
    <x v="5"/>
    <x v="8"/>
    <x v="16"/>
  </r>
  <r>
    <x v="1"/>
    <x v="24"/>
    <x v="0"/>
    <x v="0"/>
    <s v="LAPIZ LABIAL NEW COLOR COCOA 101"/>
    <s v="07840508033369"/>
    <x v="0"/>
    <x v="0"/>
    <x v="2"/>
    <s v="LABIALES (II)"/>
    <x v="2"/>
    <x v="2"/>
    <x v="0"/>
    <n v="15165"/>
    <n v="2.2400000000000002"/>
    <n v="13633"/>
    <n v="16850"/>
    <n v="1"/>
    <d v="2024-06-04T00:00:00"/>
    <x v="0"/>
    <x v="5"/>
    <n v="4"/>
    <n v="23"/>
    <x v="5"/>
    <x v="8"/>
    <x v="9"/>
  </r>
  <r>
    <x v="1"/>
    <x v="24"/>
    <x v="0"/>
    <x v="0"/>
    <s v="MASCARA P/PESTAÑA NEW COLOR RADIANCE VOLUMEN"/>
    <s v="07840508029195"/>
    <x v="0"/>
    <x v="0"/>
    <x v="0"/>
    <s v="MASCARAS P/PESTAÑAS"/>
    <x v="0"/>
    <x v="0"/>
    <x v="2"/>
    <n v="53865"/>
    <n v="7.53"/>
    <n v="48711"/>
    <n v="28350"/>
    <n v="2"/>
    <d v="2024-06-04T00:00:00"/>
    <x v="0"/>
    <x v="5"/>
    <n v="4"/>
    <n v="23"/>
    <x v="5"/>
    <x v="8"/>
    <x v="9"/>
  </r>
  <r>
    <x v="1"/>
    <x v="24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6-04T00:00:00"/>
    <x v="0"/>
    <x v="5"/>
    <n v="4"/>
    <n v="23"/>
    <x v="5"/>
    <x v="8"/>
    <x v="19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4.88"/>
    <n v="33455"/>
    <n v="36800"/>
    <n v="1"/>
    <d v="2024-06-04T00:00:00"/>
    <x v="0"/>
    <x v="5"/>
    <n v="4"/>
    <n v="23"/>
    <x v="5"/>
    <x v="8"/>
    <x v="1"/>
  </r>
  <r>
    <x v="1"/>
    <x v="24"/>
    <x v="4"/>
    <x v="4"/>
    <s v="CEPILLO FACIAL BETER 2 EN 1"/>
    <s v="08412122223205"/>
    <x v="4"/>
    <x v="0"/>
    <x v="4"/>
    <s v="OTROS ACCESORIOS FACIALES"/>
    <x v="1"/>
    <x v="5"/>
    <x v="0"/>
    <n v="62865"/>
    <n v="9.27"/>
    <n v="56515"/>
    <n v="69850"/>
    <n v="1"/>
    <d v="2024-06-05T00:00:00"/>
    <x v="0"/>
    <x v="5"/>
    <n v="5"/>
    <n v="23"/>
    <x v="3"/>
    <x v="8"/>
    <x v="9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6-05T00:00:00"/>
    <x v="0"/>
    <x v="5"/>
    <n v="5"/>
    <n v="23"/>
    <x v="3"/>
    <x v="8"/>
    <x v="0"/>
  </r>
  <r>
    <x v="1"/>
    <x v="24"/>
    <x v="2"/>
    <x v="2"/>
    <s v="LABIAL SUP GLOSS MATTE INK 15 LOV MYB"/>
    <s v="00041554496918"/>
    <x v="2"/>
    <x v="0"/>
    <x v="2"/>
    <s v="LABIALES (II)"/>
    <x v="2"/>
    <x v="2"/>
    <x v="0"/>
    <n v="101700"/>
    <n v="14.99"/>
    <n v="91427"/>
    <n v="113000"/>
    <n v="1"/>
    <d v="2024-06-05T00:00:00"/>
    <x v="0"/>
    <x v="5"/>
    <n v="5"/>
    <n v="23"/>
    <x v="3"/>
    <x v="8"/>
    <x v="2"/>
  </r>
  <r>
    <x v="1"/>
    <x v="24"/>
    <x v="0"/>
    <x v="0"/>
    <s v="LAPIZ LABIAL NEW COLOR ROJO 106"/>
    <s v="07840508033413"/>
    <x v="0"/>
    <x v="0"/>
    <x v="2"/>
    <s v="LABIALES (II)"/>
    <x v="2"/>
    <x v="2"/>
    <x v="0"/>
    <n v="16850"/>
    <n v="2.2400000000000002"/>
    <n v="15318"/>
    <n v="16850"/>
    <n v="1"/>
    <d v="2024-06-05T00:00:00"/>
    <x v="0"/>
    <x v="5"/>
    <n v="5"/>
    <n v="23"/>
    <x v="3"/>
    <x v="8"/>
    <x v="9"/>
  </r>
  <r>
    <x v="1"/>
    <x v="24"/>
    <x v="0"/>
    <x v="0"/>
    <s v="BRILLO NEWCOLOR LIP GLOSS 17 DE 4.5 ML"/>
    <s v="07840508043290"/>
    <x v="0"/>
    <x v="0"/>
    <x v="2"/>
    <s v="BRILLOS"/>
    <x v="2"/>
    <x v="11"/>
    <x v="0"/>
    <n v="22400"/>
    <n v="2.97"/>
    <n v="20364"/>
    <n v="22400"/>
    <n v="5.0000000000000001E-3"/>
    <d v="2024-06-05T00:00:00"/>
    <x v="0"/>
    <x v="5"/>
    <n v="5"/>
    <n v="23"/>
    <x v="3"/>
    <x v="8"/>
    <x v="16"/>
  </r>
  <r>
    <x v="1"/>
    <x v="24"/>
    <x v="4"/>
    <x v="4"/>
    <s v="CUCHILLAS DEPILADORAS CEJAS 3UN BETER"/>
    <s v="08412122220068"/>
    <x v="4"/>
    <x v="0"/>
    <x v="1"/>
    <s v="MAQUINA DEPILADORA"/>
    <x v="0"/>
    <x v="7"/>
    <x v="0"/>
    <n v="30150"/>
    <n v="4"/>
    <n v="27409"/>
    <n v="30150"/>
    <n v="3"/>
    <d v="2024-06-05T00:00:00"/>
    <x v="0"/>
    <x v="5"/>
    <n v="5"/>
    <n v="23"/>
    <x v="3"/>
    <x v="8"/>
    <x v="1"/>
  </r>
  <r>
    <x v="1"/>
    <x v="24"/>
    <x v="0"/>
    <x v="0"/>
    <s v="BRILLO NEWCOLOR LIP GLOSS 26 DE 4.5 ML"/>
    <s v="07840508043351"/>
    <x v="0"/>
    <x v="0"/>
    <x v="2"/>
    <s v="BRILLOS"/>
    <x v="2"/>
    <x v="11"/>
    <x v="0"/>
    <n v="22400"/>
    <n v="2.97"/>
    <n v="20364"/>
    <n v="22400"/>
    <n v="5.0000000000000001E-3"/>
    <d v="2024-06-05T00:00:00"/>
    <x v="0"/>
    <x v="5"/>
    <n v="5"/>
    <n v="23"/>
    <x v="3"/>
    <x v="8"/>
    <x v="16"/>
  </r>
  <r>
    <x v="1"/>
    <x v="24"/>
    <x v="2"/>
    <x v="2"/>
    <s v="LABIAL SUPER STAY 25 RED-HOT MAYBELLINE"/>
    <s v="00041554070989"/>
    <x v="2"/>
    <x v="0"/>
    <x v="2"/>
    <s v="LABIALES"/>
    <x v="2"/>
    <x v="2"/>
    <x v="0"/>
    <n v="104000"/>
    <n v="13.8"/>
    <n v="94545"/>
    <n v="104000"/>
    <n v="1"/>
    <d v="2024-06-05T00:00:00"/>
    <x v="0"/>
    <x v="5"/>
    <n v="5"/>
    <n v="23"/>
    <x v="3"/>
    <x v="8"/>
    <x v="5"/>
  </r>
  <r>
    <x v="1"/>
    <x v="24"/>
    <x v="0"/>
    <x v="0"/>
    <s v="LABIAL LIQUIDO MATE MARSALA NEWCOLOR 6.5"/>
    <s v="07840508039620"/>
    <x v="0"/>
    <x v="0"/>
    <x v="2"/>
    <s v="LABIALES"/>
    <x v="2"/>
    <x v="2"/>
    <x v="0"/>
    <n v="24500"/>
    <n v="3.25"/>
    <n v="22273"/>
    <n v="24500"/>
    <n v="7.0000000000000001E-3"/>
    <d v="2024-06-05T00:00:00"/>
    <x v="0"/>
    <x v="5"/>
    <n v="5"/>
    <n v="23"/>
    <x v="3"/>
    <x v="8"/>
    <x v="5"/>
  </r>
  <r>
    <x v="1"/>
    <x v="24"/>
    <x v="0"/>
    <x v="0"/>
    <s v="NEW COLOR DELINEADOR OJOS"/>
    <s v="07840508008855"/>
    <x v="0"/>
    <x v="0"/>
    <x v="0"/>
    <s v="DELINEADORES"/>
    <x v="0"/>
    <x v="9"/>
    <x v="2"/>
    <n v="19200"/>
    <n v="2.5499999999999998"/>
    <n v="17454"/>
    <n v="9600"/>
    <n v="2"/>
    <d v="2024-06-05T00:00:00"/>
    <x v="0"/>
    <x v="5"/>
    <n v="5"/>
    <n v="23"/>
    <x v="3"/>
    <x v="8"/>
    <x v="11"/>
  </r>
  <r>
    <x v="1"/>
    <x v="24"/>
    <x v="0"/>
    <x v="0"/>
    <s v="LAPIZ LABIAL NEW COLOR MARSALA 107"/>
    <s v="07840508033420"/>
    <x v="0"/>
    <x v="0"/>
    <x v="2"/>
    <s v="LABIALES (II)"/>
    <x v="2"/>
    <x v="2"/>
    <x v="2"/>
    <n v="33700"/>
    <n v="4.47"/>
    <n v="30636"/>
    <n v="16850"/>
    <n v="2"/>
    <d v="2024-06-05T00:00:00"/>
    <x v="0"/>
    <x v="5"/>
    <n v="5"/>
    <n v="23"/>
    <x v="3"/>
    <x v="8"/>
    <x v="9"/>
  </r>
  <r>
    <x v="1"/>
    <x v="24"/>
    <x v="0"/>
    <x v="0"/>
    <s v="NEW COLOR DELINEA LABIOS ROSA "/>
    <s v="07840508008787"/>
    <x v="0"/>
    <x v="0"/>
    <x v="2"/>
    <s v="DELINEADORES"/>
    <x v="2"/>
    <x v="9"/>
    <x v="0"/>
    <n v="8640"/>
    <n v="1.27"/>
    <n v="7767"/>
    <n v="9600"/>
    <n v="1"/>
    <d v="2024-06-05T00:00:00"/>
    <x v="0"/>
    <x v="5"/>
    <n v="5"/>
    <n v="23"/>
    <x v="3"/>
    <x v="8"/>
    <x v="15"/>
  </r>
  <r>
    <x v="1"/>
    <x v="24"/>
    <x v="0"/>
    <x v="0"/>
    <s v="NEW COLOR DELINEADOR OJOS NEGR"/>
    <s v="07840508008763"/>
    <x v="0"/>
    <x v="0"/>
    <x v="0"/>
    <s v="DELINEADORES"/>
    <x v="0"/>
    <x v="9"/>
    <x v="0"/>
    <n v="8738"/>
    <n v="1.27"/>
    <n v="7865"/>
    <n v="9600"/>
    <n v="1"/>
    <d v="2024-06-05T00:00:00"/>
    <x v="0"/>
    <x v="5"/>
    <n v="5"/>
    <n v="23"/>
    <x v="3"/>
    <x v="8"/>
    <x v="11"/>
  </r>
  <r>
    <x v="1"/>
    <x v="24"/>
    <x v="0"/>
    <x v="0"/>
    <s v="NEW COLOR LABIAL NACARADO VINO"/>
    <s v="07840508009098"/>
    <x v="0"/>
    <x v="0"/>
    <x v="2"/>
    <s v="LABIALES"/>
    <x v="2"/>
    <x v="2"/>
    <x v="0"/>
    <n v="13450"/>
    <n v="1.78"/>
    <n v="12227"/>
    <n v="13450"/>
    <n v="1"/>
    <d v="2024-06-05T00:00:00"/>
    <x v="0"/>
    <x v="5"/>
    <n v="5"/>
    <n v="23"/>
    <x v="3"/>
    <x v="8"/>
    <x v="5"/>
  </r>
  <r>
    <x v="1"/>
    <x v="24"/>
    <x v="0"/>
    <x v="0"/>
    <s v="NEW COLOR DELINEA LABIOS ROSA"/>
    <s v="07840508008817"/>
    <x v="0"/>
    <x v="0"/>
    <x v="6"/>
    <s v="CAF? GRANEL"/>
    <x v="2"/>
    <x v="9"/>
    <x v="3"/>
    <n v="27840"/>
    <n v="3.82"/>
    <n v="25221"/>
    <n v="9600"/>
    <n v="3"/>
    <d v="2024-06-05T00:00:00"/>
    <x v="0"/>
    <x v="5"/>
    <n v="5"/>
    <n v="23"/>
    <x v="3"/>
    <x v="8"/>
    <x v="19"/>
  </r>
  <r>
    <x v="1"/>
    <x v="24"/>
    <x v="2"/>
    <x v="2"/>
    <s v="LABIAL SUP GLOSS MATTE INK 150 PATHF MYB"/>
    <s v="00041554577853"/>
    <x v="2"/>
    <x v="0"/>
    <x v="2"/>
    <s v="LABIALES (II)"/>
    <x v="2"/>
    <x v="2"/>
    <x v="0"/>
    <n v="101700"/>
    <n v="14.99"/>
    <n v="91427"/>
    <n v="113000"/>
    <n v="1"/>
    <d v="2024-06-05T00:00:00"/>
    <x v="0"/>
    <x v="5"/>
    <n v="5"/>
    <n v="23"/>
    <x v="3"/>
    <x v="8"/>
    <x v="2"/>
  </r>
  <r>
    <x v="1"/>
    <x v="24"/>
    <x v="0"/>
    <x v="0"/>
    <s v="LAPIZ LABIAL NEW COLOR MERLOT 108"/>
    <s v="07840508033437"/>
    <x v="0"/>
    <x v="0"/>
    <x v="2"/>
    <s v="DELINEADORES"/>
    <x v="0"/>
    <x v="9"/>
    <x v="0"/>
    <n v="16850"/>
    <n v="2.2400000000000002"/>
    <n v="15318"/>
    <n v="16850"/>
    <n v="1"/>
    <d v="2024-06-05T00:00:00"/>
    <x v="0"/>
    <x v="5"/>
    <n v="5"/>
    <n v="23"/>
    <x v="3"/>
    <x v="8"/>
    <x v="15"/>
  </r>
  <r>
    <x v="1"/>
    <x v="24"/>
    <x v="0"/>
    <x v="0"/>
    <s v="BRILLO NEWCOLOR LIP GLOSS 15 DE 4.5 ML"/>
    <s v="07840508043283"/>
    <x v="0"/>
    <x v="0"/>
    <x v="2"/>
    <s v="BRILLOS"/>
    <x v="2"/>
    <x v="11"/>
    <x v="0"/>
    <n v="20160"/>
    <n v="2.97"/>
    <n v="18124"/>
    <n v="22400"/>
    <n v="5.0000000000000001E-3"/>
    <d v="2024-06-05T00:00:00"/>
    <x v="0"/>
    <x v="5"/>
    <n v="5"/>
    <n v="23"/>
    <x v="3"/>
    <x v="8"/>
    <x v="16"/>
  </r>
  <r>
    <x v="1"/>
    <x v="24"/>
    <x v="2"/>
    <x v="2"/>
    <s v="CORRECTOR MAYBELLINE NEW YORK 122 6.8 ML"/>
    <s v="03600531665975"/>
    <x v="2"/>
    <x v="0"/>
    <x v="0"/>
    <s v="CORRECTORES"/>
    <x v="0"/>
    <x v="8"/>
    <x v="0"/>
    <n v="75600"/>
    <n v="11.14"/>
    <n v="67964"/>
    <n v="84000"/>
    <n v="7.0000000000000001E-3"/>
    <d v="2024-06-05T00:00:00"/>
    <x v="0"/>
    <x v="5"/>
    <n v="5"/>
    <n v="23"/>
    <x v="3"/>
    <x v="8"/>
    <x v="10"/>
  </r>
  <r>
    <x v="1"/>
    <x v="24"/>
    <x v="0"/>
    <x v="0"/>
    <s v="NEW COLOR DELINEADOR OJOS AZUL"/>
    <s v="07840508008770"/>
    <x v="0"/>
    <x v="0"/>
    <x v="0"/>
    <s v="DELINEADORES"/>
    <x v="0"/>
    <x v="9"/>
    <x v="0"/>
    <n v="8738"/>
    <n v="1.27"/>
    <n v="7865"/>
    <n v="9600"/>
    <n v="1"/>
    <d v="2024-06-05T00:00:00"/>
    <x v="0"/>
    <x v="5"/>
    <n v="5"/>
    <n v="23"/>
    <x v="3"/>
    <x v="8"/>
    <x v="1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350"/>
    <n v="3.77"/>
    <n v="25773"/>
    <n v="28350"/>
    <n v="1"/>
    <d v="2024-06-06T00:00:00"/>
    <x v="0"/>
    <x v="5"/>
    <n v="6"/>
    <n v="23"/>
    <x v="4"/>
    <x v="8"/>
    <x v="0"/>
  </r>
  <r>
    <x v="1"/>
    <x v="24"/>
    <x v="0"/>
    <x v="0"/>
    <s v="SACAPUNTAS COSMETICO DOBLE NEW COLOR BLI"/>
    <s v="07840508032072"/>
    <x v="0"/>
    <x v="0"/>
    <x v="4"/>
    <s v="SACAPUNTA DE MAQUILLAJE"/>
    <x v="1"/>
    <x v="12"/>
    <x v="0"/>
    <n v="19700"/>
    <n v="2.62"/>
    <n v="17909"/>
    <n v="19700"/>
    <n v="1"/>
    <d v="2024-06-06T00:00:00"/>
    <x v="0"/>
    <x v="5"/>
    <n v="6"/>
    <n v="23"/>
    <x v="4"/>
    <x v="8"/>
    <x v="17"/>
  </r>
  <r>
    <x v="1"/>
    <x v="24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6-06T00:00:00"/>
    <x v="0"/>
    <x v="5"/>
    <n v="6"/>
    <n v="23"/>
    <x v="4"/>
    <x v="8"/>
    <x v="19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28"/>
    <n v="8727"/>
    <n v="9600"/>
    <n v="1"/>
    <d v="2024-06-06T00:00:00"/>
    <x v="0"/>
    <x v="5"/>
    <n v="6"/>
    <n v="23"/>
    <x v="4"/>
    <x v="8"/>
    <x v="11"/>
  </r>
  <r>
    <x v="1"/>
    <x v="24"/>
    <x v="2"/>
    <x v="2"/>
    <s v="PROTECTOR LABIAL BABY LIPS PINK PUNCH MA"/>
    <s v="00041554264562"/>
    <x v="2"/>
    <x v="0"/>
    <x v="2"/>
    <s v="PROTECTORES LABIALES"/>
    <x v="2"/>
    <x v="14"/>
    <x v="0"/>
    <n v="27950"/>
    <n v="3.71"/>
    <n v="25409"/>
    <n v="27950"/>
    <n v="4.3999999999999997E-2"/>
    <d v="2024-06-06T00:00:00"/>
    <x v="0"/>
    <x v="5"/>
    <n v="6"/>
    <n v="23"/>
    <x v="4"/>
    <x v="8"/>
    <x v="21"/>
  </r>
  <r>
    <x v="1"/>
    <x v="24"/>
    <x v="0"/>
    <x v="0"/>
    <s v="LAPIZ LABIAL NEW COLOR MERLOT 108"/>
    <s v="07840508033437"/>
    <x v="0"/>
    <x v="0"/>
    <x v="2"/>
    <s v="DELINEADORES"/>
    <x v="0"/>
    <x v="9"/>
    <x v="0"/>
    <n v="16850"/>
    <n v="2.2400000000000002"/>
    <n v="15318"/>
    <n v="16850"/>
    <n v="1"/>
    <d v="2024-06-06T00:00:00"/>
    <x v="0"/>
    <x v="5"/>
    <n v="6"/>
    <n v="23"/>
    <x v="4"/>
    <x v="8"/>
    <x v="15"/>
  </r>
  <r>
    <x v="1"/>
    <x v="24"/>
    <x v="0"/>
    <x v="0"/>
    <s v="LAPIZ LABIAL NEW COLOR BEIGE MATE 109"/>
    <s v="07840508036407"/>
    <x v="0"/>
    <x v="0"/>
    <x v="2"/>
    <s v="LABIALES (II)"/>
    <x v="2"/>
    <x v="2"/>
    <x v="2"/>
    <n v="33700"/>
    <n v="4.4800000000000004"/>
    <n v="30636"/>
    <n v="16850"/>
    <n v="2"/>
    <d v="2024-06-06T00:00:00"/>
    <x v="0"/>
    <x v="5"/>
    <n v="6"/>
    <n v="23"/>
    <x v="4"/>
    <x v="8"/>
    <x v="9"/>
  </r>
  <r>
    <x v="1"/>
    <x v="2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9"/>
    <n v="12227"/>
    <n v="13450"/>
    <n v="1"/>
    <d v="2024-06-06T00:00:00"/>
    <x v="0"/>
    <x v="5"/>
    <n v="6"/>
    <n v="23"/>
    <x v="4"/>
    <x v="8"/>
    <x v="18"/>
  </r>
  <r>
    <x v="1"/>
    <x v="24"/>
    <x v="0"/>
    <x v="0"/>
    <s v="NEW COLOR LABIAL NACARADO VINO"/>
    <s v="07840508009098"/>
    <x v="0"/>
    <x v="0"/>
    <x v="2"/>
    <s v="LABIALES"/>
    <x v="2"/>
    <x v="2"/>
    <x v="0"/>
    <n v="12105"/>
    <n v="1.78"/>
    <n v="10882"/>
    <n v="13450"/>
    <n v="1"/>
    <d v="2024-06-07T00:00:00"/>
    <x v="0"/>
    <x v="5"/>
    <n v="7"/>
    <n v="23"/>
    <x v="6"/>
    <x v="8"/>
    <x v="5"/>
  </r>
  <r>
    <x v="1"/>
    <x v="24"/>
    <x v="2"/>
    <x v="2"/>
    <s v="LABIAL SUPER STAY 35 CHEEKY MAYBELLINE"/>
    <s v="00041554071023"/>
    <x v="2"/>
    <x v="0"/>
    <x v="2"/>
    <s v="LABIALES"/>
    <x v="2"/>
    <x v="2"/>
    <x v="0"/>
    <n v="104000"/>
    <n v="13.8"/>
    <n v="94545"/>
    <n v="104000"/>
    <n v="1"/>
    <d v="2024-06-07T00:00:00"/>
    <x v="0"/>
    <x v="5"/>
    <n v="7"/>
    <n v="23"/>
    <x v="6"/>
    <x v="8"/>
    <x v="5"/>
  </r>
  <r>
    <x v="1"/>
    <x v="24"/>
    <x v="0"/>
    <x v="0"/>
    <s v="LABIAL LIQU/NEWCOLOR MATE FUCSIA3/6.5ML"/>
    <s v="07840508042569"/>
    <x v="0"/>
    <x v="0"/>
    <x v="2"/>
    <s v="LABIALES"/>
    <x v="2"/>
    <x v="2"/>
    <x v="0"/>
    <n v="24500"/>
    <n v="3.25"/>
    <n v="22273"/>
    <n v="24500"/>
    <n v="7.0000000000000001E-3"/>
    <d v="2024-06-07T00:00:00"/>
    <x v="0"/>
    <x v="5"/>
    <n v="7"/>
    <n v="23"/>
    <x v="6"/>
    <x v="8"/>
    <x v="5"/>
  </r>
  <r>
    <x v="1"/>
    <x v="24"/>
    <x v="4"/>
    <x v="4"/>
    <s v="CEPILLO FACIAL BETER 2 EN 1"/>
    <s v="08412122223205"/>
    <x v="4"/>
    <x v="0"/>
    <x v="4"/>
    <s v="OTROS ACCESORIOS FACIALES"/>
    <x v="1"/>
    <x v="5"/>
    <x v="0"/>
    <n v="69850"/>
    <n v="9.27"/>
    <n v="63500"/>
    <n v="69850"/>
    <n v="1"/>
    <d v="2024-06-07T00:00:00"/>
    <x v="0"/>
    <x v="5"/>
    <n v="7"/>
    <n v="23"/>
    <x v="6"/>
    <x v="8"/>
    <x v="9"/>
  </r>
  <r>
    <x v="1"/>
    <x v="24"/>
    <x v="2"/>
    <x v="2"/>
    <s v="MASCARA PARA PESTAÑAS  MAYBELLINE 10ML"/>
    <s v="00041554081145"/>
    <x v="2"/>
    <x v="0"/>
    <x v="5"/>
    <s v="TOALLITAS HÚMEDAS"/>
    <x v="0"/>
    <x v="0"/>
    <x v="0"/>
    <n v="90000"/>
    <n v="13.27"/>
    <n v="80909"/>
    <n v="100000"/>
    <n v="0.1"/>
    <d v="2024-06-07T00:00:00"/>
    <x v="0"/>
    <x v="5"/>
    <n v="7"/>
    <n v="23"/>
    <x v="6"/>
    <x v="8"/>
    <x v="6"/>
  </r>
  <r>
    <x v="1"/>
    <x v="24"/>
    <x v="0"/>
    <x v="0"/>
    <s v="BRILLO NEWCOLOR LIP GLOSS 25 DE 4.5 ML"/>
    <s v="07840508043344"/>
    <x v="0"/>
    <x v="0"/>
    <x v="2"/>
    <s v="BRILLOS"/>
    <x v="2"/>
    <x v="11"/>
    <x v="0"/>
    <n v="22400"/>
    <n v="2.97"/>
    <n v="20364"/>
    <n v="22400"/>
    <n v="5.0000000000000001E-3"/>
    <d v="2024-06-07T00:00:00"/>
    <x v="0"/>
    <x v="5"/>
    <n v="7"/>
    <n v="23"/>
    <x v="6"/>
    <x v="8"/>
    <x v="16"/>
  </r>
  <r>
    <x v="1"/>
    <x v="24"/>
    <x v="0"/>
    <x v="0"/>
    <s v="NEW COLOR RUBOR COMP. OSCURO"/>
    <s v="07840508010421"/>
    <x v="0"/>
    <x v="0"/>
    <x v="6"/>
    <s v="CAF? GRANEL"/>
    <x v="3"/>
    <x v="13"/>
    <x v="0"/>
    <n v="33050"/>
    <n v="4.3899999999999997"/>
    <n v="30045"/>
    <n v="33050"/>
    <n v="1"/>
    <d v="2024-06-07T00:00:00"/>
    <x v="0"/>
    <x v="5"/>
    <n v="7"/>
    <n v="23"/>
    <x v="6"/>
    <x v="8"/>
    <x v="20"/>
  </r>
  <r>
    <x v="1"/>
    <x v="24"/>
    <x v="0"/>
    <x v="0"/>
    <s v="NEW COLOR DELINEA LABIOS ROSA "/>
    <s v="07840508008787"/>
    <x v="0"/>
    <x v="0"/>
    <x v="2"/>
    <s v="DELINEADORES"/>
    <x v="2"/>
    <x v="9"/>
    <x v="3"/>
    <n v="27840"/>
    <n v="3.82"/>
    <n v="25221"/>
    <n v="9600"/>
    <n v="3"/>
    <d v="2024-06-07T00:00:00"/>
    <x v="0"/>
    <x v="5"/>
    <n v="7"/>
    <n v="23"/>
    <x v="6"/>
    <x v="8"/>
    <x v="15"/>
  </r>
  <r>
    <x v="1"/>
    <x v="24"/>
    <x v="0"/>
    <x v="0"/>
    <s v="NEW COLOR DELINEADOR OJOS NEGR"/>
    <s v="07840508008763"/>
    <x v="0"/>
    <x v="0"/>
    <x v="0"/>
    <s v="DELINEADORES"/>
    <x v="0"/>
    <x v="9"/>
    <x v="0"/>
    <n v="8640"/>
    <n v="1.27"/>
    <n v="7767"/>
    <n v="9600"/>
    <n v="1"/>
    <d v="2024-06-07T00:00:00"/>
    <x v="0"/>
    <x v="5"/>
    <n v="7"/>
    <n v="23"/>
    <x v="6"/>
    <x v="8"/>
    <x v="11"/>
  </r>
  <r>
    <x v="1"/>
    <x v="24"/>
    <x v="0"/>
    <x v="0"/>
    <s v="NEW COLOR DELINEADOR OJOS"/>
    <s v="07840508008855"/>
    <x v="0"/>
    <x v="0"/>
    <x v="0"/>
    <s v="DELINEADORES"/>
    <x v="0"/>
    <x v="9"/>
    <x v="0"/>
    <n v="8877"/>
    <n v="1.27"/>
    <n v="8004"/>
    <n v="9600"/>
    <n v="1"/>
    <d v="2024-06-07T00:00:00"/>
    <x v="0"/>
    <x v="5"/>
    <n v="7"/>
    <n v="23"/>
    <x v="6"/>
    <x v="8"/>
    <x v="11"/>
  </r>
  <r>
    <x v="1"/>
    <x v="24"/>
    <x v="0"/>
    <x v="0"/>
    <s v="LAPIZ LABIAL NEW COLOR PINK 104"/>
    <s v="07840508033390"/>
    <x v="0"/>
    <x v="0"/>
    <x v="2"/>
    <s v="DELINEADORES"/>
    <x v="0"/>
    <x v="9"/>
    <x v="0"/>
    <n v="16850"/>
    <n v="2.2400000000000002"/>
    <n v="15318"/>
    <n v="16850"/>
    <n v="1"/>
    <d v="2024-06-07T00:00:00"/>
    <x v="0"/>
    <x v="5"/>
    <n v="7"/>
    <n v="23"/>
    <x v="6"/>
    <x v="8"/>
    <x v="15"/>
  </r>
  <r>
    <x v="1"/>
    <x v="24"/>
    <x v="2"/>
    <x v="2"/>
    <s v="PROTECTOR LABIAL BABY LIPS PINK PUNCH MA"/>
    <s v="00041554264562"/>
    <x v="2"/>
    <x v="0"/>
    <x v="2"/>
    <s v="PROTECTORES LABIALES"/>
    <x v="2"/>
    <x v="14"/>
    <x v="0"/>
    <n v="25155"/>
    <n v="3.71"/>
    <n v="22614"/>
    <n v="27950"/>
    <n v="4.3999999999999997E-2"/>
    <d v="2024-06-08T00:00:00"/>
    <x v="0"/>
    <x v="5"/>
    <n v="8"/>
    <n v="23"/>
    <x v="0"/>
    <x v="8"/>
    <x v="21"/>
  </r>
  <r>
    <x v="1"/>
    <x v="24"/>
    <x v="0"/>
    <x v="0"/>
    <s v="SACAPUNTAS COSMETICO DOBLE NEW COLOR BLI"/>
    <s v="07840508032072"/>
    <x v="0"/>
    <x v="0"/>
    <x v="4"/>
    <s v="SACAPUNTA DE MAQUILLAJE"/>
    <x v="1"/>
    <x v="12"/>
    <x v="0"/>
    <n v="19700"/>
    <n v="2.62"/>
    <n v="17909"/>
    <n v="19700"/>
    <n v="1"/>
    <d v="2024-06-08T00:00:00"/>
    <x v="0"/>
    <x v="5"/>
    <n v="8"/>
    <n v="23"/>
    <x v="0"/>
    <x v="8"/>
    <x v="17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6-06T00:00:00"/>
    <x v="0"/>
    <x v="5"/>
    <n v="6"/>
    <n v="23"/>
    <x v="4"/>
    <x v="1"/>
    <x v="0"/>
  </r>
  <r>
    <x v="0"/>
    <x v="13"/>
    <x v="2"/>
    <x v="2"/>
    <s v="BASE MATTE PORELESS MAYBENILLINE 220 9GR"/>
    <s v="06902395806493"/>
    <x v="2"/>
    <x v="0"/>
    <x v="3"/>
    <s v="MAQ. P/ ROSTRO BASE POLVO"/>
    <x v="3"/>
    <x v="3"/>
    <x v="0"/>
    <n v="139000"/>
    <n v="16.78"/>
    <n v="126364"/>
    <n v="139000"/>
    <n v="1"/>
    <d v="2024-06-06T00:00:00"/>
    <x v="0"/>
    <x v="5"/>
    <n v="6"/>
    <n v="23"/>
    <x v="4"/>
    <x v="6"/>
    <x v="3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06T00:00:00"/>
    <x v="0"/>
    <x v="5"/>
    <n v="6"/>
    <n v="23"/>
    <x v="4"/>
    <x v="2"/>
    <x v="1"/>
  </r>
  <r>
    <x v="0"/>
    <x v="3"/>
    <x v="0"/>
    <x v="0"/>
    <s v="LAPIZ LABIAL NEW COLOR PINK 104"/>
    <s v="07840508033390"/>
    <x v="0"/>
    <x v="0"/>
    <x v="2"/>
    <s v="DELINEADORES"/>
    <x v="0"/>
    <x v="9"/>
    <x v="0"/>
    <n v="14800"/>
    <n v="1.79"/>
    <n v="13455"/>
    <n v="14800"/>
    <n v="1"/>
    <d v="2024-06-07T00:00:00"/>
    <x v="0"/>
    <x v="5"/>
    <n v="7"/>
    <n v="23"/>
    <x v="6"/>
    <x v="3"/>
    <x v="15"/>
  </r>
  <r>
    <x v="0"/>
    <x v="30"/>
    <x v="0"/>
    <x v="0"/>
    <s v="MASCARA P/PESTAÑAS LONG DOUBLE WATER PRO"/>
    <s v="07840508036544"/>
    <x v="0"/>
    <x v="0"/>
    <x v="0"/>
    <s v="MASCARAS P/PESTAÑAS"/>
    <x v="0"/>
    <x v="0"/>
    <x v="0"/>
    <n v="24750"/>
    <n v="2.99"/>
    <n v="22500"/>
    <n v="24750"/>
    <n v="1"/>
    <d v="2024-06-07T00:00:00"/>
    <x v="0"/>
    <x v="5"/>
    <n v="7"/>
    <n v="23"/>
    <x v="6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2"/>
    <n v="30800"/>
    <n v="8.89"/>
    <n v="24110"/>
    <n v="36800"/>
    <n v="2"/>
    <d v="2024-06-11T00:00:00"/>
    <x v="0"/>
    <x v="5"/>
    <n v="11"/>
    <n v="24"/>
    <x v="5"/>
    <x v="6"/>
    <x v="1"/>
  </r>
  <r>
    <x v="0"/>
    <x v="13"/>
    <x v="2"/>
    <x v="2"/>
    <s v="LAPIZ DE CEJA COL MARRON 1.1G MAYBELLINE"/>
    <s v="00041554071825"/>
    <x v="2"/>
    <x v="0"/>
    <x v="0"/>
    <s v="DELINEADORES"/>
    <x v="0"/>
    <x v="9"/>
    <x v="0"/>
    <n v="60899"/>
    <n v="10.51"/>
    <n v="52990"/>
    <n v="87000"/>
    <n v="1"/>
    <d v="2024-06-11T00:00:00"/>
    <x v="0"/>
    <x v="5"/>
    <n v="11"/>
    <n v="24"/>
    <x v="5"/>
    <x v="6"/>
    <x v="11"/>
  </r>
  <r>
    <x v="0"/>
    <x v="13"/>
    <x v="2"/>
    <x v="2"/>
    <s v="LABIAL SUPER STAY  MAYBELLINE 115 PEPPY"/>
    <s v="00041554079319"/>
    <x v="2"/>
    <x v="0"/>
    <x v="2"/>
    <s v="LABIALES"/>
    <x v="2"/>
    <x v="2"/>
    <x v="0"/>
    <n v="72800"/>
    <n v="12.56"/>
    <n v="63345"/>
    <n v="104000"/>
    <n v="1"/>
    <d v="2024-06-11T00:00:00"/>
    <x v="0"/>
    <x v="5"/>
    <n v="11"/>
    <n v="24"/>
    <x v="5"/>
    <x v="6"/>
    <x v="5"/>
  </r>
  <r>
    <x v="0"/>
    <x v="13"/>
    <x v="2"/>
    <x v="2"/>
    <s v="LABIAL SUPER STAY  MAYBELLINE 105 GOLDEN"/>
    <s v="00041554080407"/>
    <x v="2"/>
    <x v="0"/>
    <x v="2"/>
    <s v="LABIALES"/>
    <x v="2"/>
    <x v="2"/>
    <x v="0"/>
    <n v="72800"/>
    <n v="12.56"/>
    <n v="63345"/>
    <n v="104000"/>
    <n v="1"/>
    <d v="2024-06-11T00:00:00"/>
    <x v="0"/>
    <x v="5"/>
    <n v="11"/>
    <n v="24"/>
    <x v="5"/>
    <x v="6"/>
    <x v="5"/>
  </r>
  <r>
    <x v="0"/>
    <x v="13"/>
    <x v="2"/>
    <x v="2"/>
    <s v="LABIAL SUPER STAY MAYBELLINE 100 CHARMED"/>
    <s v="00041554080414"/>
    <x v="2"/>
    <x v="0"/>
    <x v="2"/>
    <s v="LABIALES"/>
    <x v="2"/>
    <x v="2"/>
    <x v="2"/>
    <n v="145600"/>
    <n v="25.12"/>
    <n v="126690"/>
    <n v="104000"/>
    <n v="2"/>
    <d v="2024-06-11T00:00:00"/>
    <x v="0"/>
    <x v="5"/>
    <n v="11"/>
    <n v="24"/>
    <x v="5"/>
    <x v="6"/>
    <x v="5"/>
  </r>
  <r>
    <x v="0"/>
    <x v="13"/>
    <x v="2"/>
    <x v="2"/>
    <s v="SOMBRA P/OJOS THE BLUSHED NUDES 9.6GR MA"/>
    <s v="00041554434866"/>
    <x v="2"/>
    <x v="0"/>
    <x v="0"/>
    <s v="SOMBRAS (II)"/>
    <x v="0"/>
    <x v="15"/>
    <x v="0"/>
    <n v="66042"/>
    <n v="12.44"/>
    <n v="66042"/>
    <n v="93636"/>
    <n v="1"/>
    <d v="2024-06-11T00:00:00"/>
    <x v="0"/>
    <x v="5"/>
    <n v="11"/>
    <n v="24"/>
    <x v="5"/>
    <x v="6"/>
    <x v="24"/>
  </r>
  <r>
    <x v="0"/>
    <x v="13"/>
    <x v="2"/>
    <x v="2"/>
    <s v="MASCARA P/PESTAÑAS PUSH UP DRAMA A PRUEBA MAYBELLINE"/>
    <s v="00041554443493"/>
    <x v="2"/>
    <x v="0"/>
    <x v="0"/>
    <s v="MASCARAS P/PESTAÑAS"/>
    <x v="0"/>
    <x v="0"/>
    <x v="0"/>
    <n v="60900"/>
    <n v="10.51"/>
    <n v="52991"/>
    <n v="87000"/>
    <n v="1"/>
    <d v="2024-06-11T00:00:00"/>
    <x v="0"/>
    <x v="5"/>
    <n v="11"/>
    <n v="24"/>
    <x v="5"/>
    <x v="6"/>
    <x v="0"/>
  </r>
  <r>
    <x v="0"/>
    <x v="13"/>
    <x v="2"/>
    <x v="2"/>
    <s v="MASCARA THE FAL LASH LIFT BLACK WS MYB"/>
    <s v="00041554578485"/>
    <x v="2"/>
    <x v="0"/>
    <x v="0"/>
    <s v="MASCARAS P/PESTAÑAS"/>
    <x v="0"/>
    <x v="0"/>
    <x v="2"/>
    <n v="156400"/>
    <n v="22.22"/>
    <n v="139672"/>
    <n v="92000"/>
    <n v="2"/>
    <d v="2024-06-11T00:00:00"/>
    <x v="0"/>
    <x v="5"/>
    <n v="11"/>
    <n v="24"/>
    <x v="5"/>
    <x v="6"/>
    <x v="0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64400"/>
    <n v="11.11"/>
    <n v="56036"/>
    <n v="92000"/>
    <n v="1"/>
    <d v="2024-06-11T00:00:00"/>
    <x v="0"/>
    <x v="5"/>
    <n v="11"/>
    <n v="24"/>
    <x v="5"/>
    <x v="6"/>
    <x v="0"/>
  </r>
  <r>
    <x v="0"/>
    <x v="13"/>
    <x v="4"/>
    <x v="4"/>
    <s v="CUCHILLAS DEPILADORAS CEJAS 3UN BETER"/>
    <s v="08412122220068"/>
    <x v="4"/>
    <x v="0"/>
    <x v="1"/>
    <s v="MAQUINA DEPILADORA"/>
    <x v="0"/>
    <x v="7"/>
    <x v="0"/>
    <n v="15829"/>
    <n v="3.64"/>
    <n v="13088"/>
    <n v="30150"/>
    <n v="3"/>
    <d v="2024-06-11T00:00:00"/>
    <x v="0"/>
    <x v="5"/>
    <n v="11"/>
    <n v="24"/>
    <x v="5"/>
    <x v="6"/>
    <x v="1"/>
  </r>
  <r>
    <x v="0"/>
    <x v="22"/>
    <x v="0"/>
    <x v="0"/>
    <s v="MASCARA P/PESTAÑAS INTENSE VOLUMEN NEW COLOR"/>
    <s v="07840508036513"/>
    <x v="0"/>
    <x v="0"/>
    <x v="0"/>
    <s v="MASCARAS P/PESTAÑAS"/>
    <x v="0"/>
    <x v="0"/>
    <x v="0"/>
    <n v="28350"/>
    <n v="3.42"/>
    <n v="25773"/>
    <n v="28350"/>
    <n v="1"/>
    <d v="2024-06-04T00:00:00"/>
    <x v="0"/>
    <x v="5"/>
    <n v="4"/>
    <n v="23"/>
    <x v="5"/>
    <x v="3"/>
    <x v="0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04T00:00:00"/>
    <x v="0"/>
    <x v="5"/>
    <n v="4"/>
    <n v="23"/>
    <x v="5"/>
    <x v="3"/>
    <x v="1"/>
  </r>
  <r>
    <x v="0"/>
    <x v="40"/>
    <x v="0"/>
    <x v="0"/>
    <s v="MASCARA P/PESTAÑAS LONG DOUBLE NEW COLOR"/>
    <s v="07840508036537"/>
    <x v="0"/>
    <x v="0"/>
    <x v="0"/>
    <s v="MASCARAS P/PESTAÑAS"/>
    <x v="0"/>
    <x v="0"/>
    <x v="0"/>
    <n v="28350"/>
    <n v="3.42"/>
    <n v="25773"/>
    <n v="28350"/>
    <n v="1"/>
    <d v="2024-06-04T00:00:00"/>
    <x v="0"/>
    <x v="5"/>
    <n v="4"/>
    <n v="23"/>
    <x v="5"/>
    <x v="3"/>
    <x v="0"/>
  </r>
  <r>
    <x v="0"/>
    <x v="26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04T00:00:00"/>
    <x v="0"/>
    <x v="5"/>
    <n v="4"/>
    <n v="23"/>
    <x v="5"/>
    <x v="0"/>
    <x v="1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8350"/>
    <n v="3.42"/>
    <n v="25773"/>
    <n v="28350"/>
    <n v="1"/>
    <d v="2024-06-04T00:00:00"/>
    <x v="0"/>
    <x v="5"/>
    <n v="4"/>
    <n v="23"/>
    <x v="5"/>
    <x v="9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04T00:00:00"/>
    <x v="0"/>
    <x v="5"/>
    <n v="4"/>
    <n v="23"/>
    <x v="5"/>
    <x v="6"/>
    <x v="1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7300"/>
    <n v="2.09"/>
    <n v="15727"/>
    <n v="17300"/>
    <n v="1"/>
    <d v="2024-06-04T00:00:00"/>
    <x v="0"/>
    <x v="5"/>
    <n v="4"/>
    <n v="23"/>
    <x v="5"/>
    <x v="6"/>
    <x v="13"/>
  </r>
  <r>
    <x v="0"/>
    <x v="18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04T00:00:00"/>
    <x v="0"/>
    <x v="5"/>
    <n v="4"/>
    <n v="23"/>
    <x v="5"/>
    <x v="0"/>
    <x v="1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04T00:00:00"/>
    <x v="0"/>
    <x v="5"/>
    <n v="4"/>
    <n v="23"/>
    <x v="5"/>
    <x v="0"/>
    <x v="1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6-04T00:00:00"/>
    <x v="0"/>
    <x v="5"/>
    <n v="4"/>
    <n v="23"/>
    <x v="5"/>
    <x v="0"/>
    <x v="4"/>
  </r>
  <r>
    <x v="0"/>
    <x v="33"/>
    <x v="9"/>
    <x v="13"/>
    <s v="BRILLO"/>
    <s v="00000000397407"/>
    <x v="15"/>
    <x v="0"/>
    <x v="8"/>
    <s v="CAFÉ GRANEL"/>
    <x v="2"/>
    <x v="11"/>
    <x v="0"/>
    <n v="14896"/>
    <n v="1.88"/>
    <n v="14187"/>
    <n v="26600"/>
    <n v="1.7000000000000001E-2"/>
    <d v="2024-06-05T00:00:00"/>
    <x v="0"/>
    <x v="5"/>
    <n v="5"/>
    <n v="23"/>
    <x v="3"/>
    <x v="2"/>
    <x v="26"/>
  </r>
  <r>
    <x v="0"/>
    <x v="3"/>
    <x v="0"/>
    <x v="0"/>
    <s v="PESTAÑAS POSTIZAS LARGE NEWCOLOR CJA"/>
    <s v="07840508034939"/>
    <x v="0"/>
    <x v="0"/>
    <x v="0"/>
    <s v="PESTAÑAS POSTIZAS"/>
    <x v="0"/>
    <x v="10"/>
    <x v="2"/>
    <n v="31600"/>
    <n v="3.81"/>
    <n v="28728"/>
    <n v="15800"/>
    <n v="2"/>
    <d v="2024-06-05T00:00:00"/>
    <x v="0"/>
    <x v="5"/>
    <n v="5"/>
    <n v="23"/>
    <x v="3"/>
    <x v="3"/>
    <x v="12"/>
  </r>
  <r>
    <x v="0"/>
    <x v="3"/>
    <x v="0"/>
    <x v="0"/>
    <s v="MASCARA P/PESTAÑAS LONG DOUBLE WATER PRO"/>
    <s v="07840508036544"/>
    <x v="0"/>
    <x v="0"/>
    <x v="0"/>
    <s v="MASCARAS P/PESTAÑAS"/>
    <x v="0"/>
    <x v="0"/>
    <x v="0"/>
    <n v="28350"/>
    <n v="3.42"/>
    <n v="25773"/>
    <n v="28350"/>
    <n v="1"/>
    <d v="2024-06-05T00:00:00"/>
    <x v="0"/>
    <x v="5"/>
    <n v="5"/>
    <n v="23"/>
    <x v="3"/>
    <x v="3"/>
    <x v="0"/>
  </r>
  <r>
    <x v="0"/>
    <x v="47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05T00:00:00"/>
    <x v="0"/>
    <x v="5"/>
    <n v="5"/>
    <n v="23"/>
    <x v="3"/>
    <x v="1"/>
    <x v="1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05T00:00:00"/>
    <x v="0"/>
    <x v="5"/>
    <n v="5"/>
    <n v="23"/>
    <x v="3"/>
    <x v="3"/>
    <x v="1"/>
  </r>
  <r>
    <x v="0"/>
    <x v="40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6-05T00:00:00"/>
    <x v="0"/>
    <x v="5"/>
    <n v="5"/>
    <n v="23"/>
    <x v="3"/>
    <x v="3"/>
    <x v="0"/>
  </r>
  <r>
    <x v="0"/>
    <x v="40"/>
    <x v="0"/>
    <x v="0"/>
    <s v="MASCARA P/PESTAÑAS INTENSE VOLUMEN WATER"/>
    <s v="07840508036520"/>
    <x v="0"/>
    <x v="0"/>
    <x v="0"/>
    <s v="MASCARAS P/PESTAÑAS"/>
    <x v="0"/>
    <x v="0"/>
    <x v="0"/>
    <n v="28350"/>
    <n v="3.42"/>
    <n v="25773"/>
    <n v="28350"/>
    <n v="1"/>
    <d v="2024-06-05T00:00:00"/>
    <x v="0"/>
    <x v="5"/>
    <n v="5"/>
    <n v="23"/>
    <x v="3"/>
    <x v="3"/>
    <x v="0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05T00:00:00"/>
    <x v="0"/>
    <x v="5"/>
    <n v="5"/>
    <n v="23"/>
    <x v="3"/>
    <x v="1"/>
    <x v="1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8350"/>
    <n v="3.42"/>
    <n v="25773"/>
    <n v="28350"/>
    <n v="1"/>
    <d v="2024-06-05T00:00:00"/>
    <x v="0"/>
    <x v="5"/>
    <n v="5"/>
    <n v="23"/>
    <x v="3"/>
    <x v="9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05T00:00:00"/>
    <x v="0"/>
    <x v="5"/>
    <n v="5"/>
    <n v="23"/>
    <x v="3"/>
    <x v="6"/>
    <x v="1"/>
  </r>
  <r>
    <x v="0"/>
    <x v="13"/>
    <x v="8"/>
    <x v="8"/>
    <s v="LABIAL VASELINE TERAPIA MANT D/CACAO 17GR"/>
    <s v="00305210560062"/>
    <x v="8"/>
    <x v="0"/>
    <x v="2"/>
    <s v="LABIALES"/>
    <x v="2"/>
    <x v="2"/>
    <x v="0"/>
    <n v="45500"/>
    <n v="5.49"/>
    <n v="41364"/>
    <n v="45500"/>
    <n v="1.7000000000000001E-2"/>
    <d v="2024-06-05T00:00:00"/>
    <x v="0"/>
    <x v="5"/>
    <n v="5"/>
    <n v="23"/>
    <x v="3"/>
    <x v="6"/>
    <x v="5"/>
  </r>
  <r>
    <x v="0"/>
    <x v="13"/>
    <x v="2"/>
    <x v="2"/>
    <s v="DELINEADOR  LIQ BLACK 2.5 ML MAYBELLINE"/>
    <s v="00041554549416"/>
    <x v="2"/>
    <x v="0"/>
    <x v="0"/>
    <s v="DELINEADORES"/>
    <x v="0"/>
    <x v="9"/>
    <x v="0"/>
    <n v="62000"/>
    <n v="7.48"/>
    <n v="56364"/>
    <n v="62000"/>
    <n v="3.0000000000000001E-3"/>
    <d v="2024-06-05T00:00:00"/>
    <x v="0"/>
    <x v="5"/>
    <n v="5"/>
    <n v="23"/>
    <x v="3"/>
    <x v="6"/>
    <x v="11"/>
  </r>
  <r>
    <x v="0"/>
    <x v="13"/>
    <x v="2"/>
    <x v="2"/>
    <s v="LAPIZ TATOO DARK BROWN MAYBELLINE 36 HS"/>
    <s v="06902395829492"/>
    <x v="2"/>
    <x v="0"/>
    <x v="3"/>
    <s v="OTROS"/>
    <x v="3"/>
    <x v="5"/>
    <x v="0"/>
    <n v="72050"/>
    <n v="8.69"/>
    <n v="65500"/>
    <n v="72050"/>
    <n v="1"/>
    <d v="2024-06-05T00:00:00"/>
    <x v="0"/>
    <x v="5"/>
    <n v="5"/>
    <n v="23"/>
    <x v="3"/>
    <x v="6"/>
    <x v="7"/>
  </r>
  <r>
    <x v="0"/>
    <x v="13"/>
    <x v="4"/>
    <x v="4"/>
    <s v="CUCHILLAS DEPILADORAS CEJAS 3UN BETER"/>
    <s v="08412122220068"/>
    <x v="4"/>
    <x v="0"/>
    <x v="1"/>
    <s v="MAQUINA DEPILADORA"/>
    <x v="0"/>
    <x v="7"/>
    <x v="0"/>
    <n v="30150"/>
    <n v="3.64"/>
    <n v="27409"/>
    <n v="30150"/>
    <n v="3"/>
    <d v="2024-06-05T00:00:00"/>
    <x v="0"/>
    <x v="5"/>
    <n v="5"/>
    <n v="23"/>
    <x v="3"/>
    <x v="6"/>
    <x v="1"/>
  </r>
  <r>
    <x v="0"/>
    <x v="13"/>
    <x v="4"/>
    <x v="4"/>
    <s v="CEPILLO FACIAL BETER 2 EN 1"/>
    <s v="08412122223205"/>
    <x v="4"/>
    <x v="0"/>
    <x v="4"/>
    <s v="OTROS ACCESORIOS FACIALES"/>
    <x v="1"/>
    <x v="5"/>
    <x v="0"/>
    <n v="69850"/>
    <n v="8.42"/>
    <n v="63500"/>
    <n v="69850"/>
    <n v="1"/>
    <d v="2024-06-05T00:00:00"/>
    <x v="0"/>
    <x v="5"/>
    <n v="5"/>
    <n v="23"/>
    <x v="3"/>
    <x v="6"/>
    <x v="9"/>
  </r>
  <r>
    <x v="0"/>
    <x v="86"/>
    <x v="0"/>
    <x v="0"/>
    <s v="MASCARA P/PESTAÑAS LONG DOUBLE NEW COLOR"/>
    <s v="07840508036537"/>
    <x v="0"/>
    <x v="0"/>
    <x v="0"/>
    <s v="MASCARAS P/PESTAÑAS"/>
    <x v="0"/>
    <x v="0"/>
    <x v="0"/>
    <n v="28350"/>
    <n v="3.42"/>
    <n v="25773"/>
    <n v="28350"/>
    <n v="1"/>
    <d v="2024-06-05T00:00:00"/>
    <x v="0"/>
    <x v="5"/>
    <n v="5"/>
    <n v="23"/>
    <x v="3"/>
    <x v="0"/>
    <x v="0"/>
  </r>
  <r>
    <x v="0"/>
    <x v="3"/>
    <x v="0"/>
    <x v="0"/>
    <s v="NEW COLOR DELINEADOR OJOS NEGR"/>
    <s v="07840508008763"/>
    <x v="0"/>
    <x v="0"/>
    <x v="0"/>
    <s v="DELINEADORES"/>
    <x v="0"/>
    <x v="9"/>
    <x v="0"/>
    <n v="9050"/>
    <n v="1.0900000000000001"/>
    <n v="8227"/>
    <n v="9050"/>
    <n v="1"/>
    <d v="2024-06-06T00:00:00"/>
    <x v="0"/>
    <x v="5"/>
    <n v="6"/>
    <n v="23"/>
    <x v="4"/>
    <x v="3"/>
    <x v="11"/>
  </r>
  <r>
    <x v="0"/>
    <x v="3"/>
    <x v="0"/>
    <x v="0"/>
    <s v="PESTAÑAS POSTIZAS SMALL NEWCOLOR CJA    "/>
    <s v="07840508034953"/>
    <x v="0"/>
    <x v="0"/>
    <x v="0"/>
    <s v="PESTAÑAS POSTIZAS"/>
    <x v="0"/>
    <x v="10"/>
    <x v="0"/>
    <n v="15800"/>
    <n v="1.91"/>
    <n v="14364"/>
    <n v="15800"/>
    <n v="1"/>
    <d v="2024-06-06T00:00:00"/>
    <x v="0"/>
    <x v="5"/>
    <n v="6"/>
    <n v="23"/>
    <x v="4"/>
    <x v="3"/>
    <x v="12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8350"/>
    <n v="3.42"/>
    <n v="25773"/>
    <n v="28350"/>
    <n v="1"/>
    <d v="2024-06-06T00:00:00"/>
    <x v="0"/>
    <x v="5"/>
    <n v="6"/>
    <n v="23"/>
    <x v="4"/>
    <x v="3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6-06T00:00:00"/>
    <x v="0"/>
    <x v="5"/>
    <n v="6"/>
    <n v="23"/>
    <x v="4"/>
    <x v="5"/>
    <x v="0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9082"/>
    <n v="2.09"/>
    <n v="7509"/>
    <n v="17300"/>
    <n v="1"/>
    <d v="2024-06-11T00:00:00"/>
    <x v="0"/>
    <x v="5"/>
    <n v="11"/>
    <n v="24"/>
    <x v="5"/>
    <x v="6"/>
    <x v="13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4-06-11T00:00:00"/>
    <x v="0"/>
    <x v="5"/>
    <n v="11"/>
    <n v="24"/>
    <x v="5"/>
    <x v="0"/>
    <x v="4"/>
  </r>
  <r>
    <x v="0"/>
    <x v="45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12T00:00:00"/>
    <x v="0"/>
    <x v="5"/>
    <n v="12"/>
    <n v="24"/>
    <x v="3"/>
    <x v="1"/>
    <x v="1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12T00:00:00"/>
    <x v="0"/>
    <x v="5"/>
    <n v="12"/>
    <n v="24"/>
    <x v="3"/>
    <x v="7"/>
    <x v="1"/>
  </r>
  <r>
    <x v="0"/>
    <x v="74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12T00:00:00"/>
    <x v="0"/>
    <x v="5"/>
    <n v="12"/>
    <n v="24"/>
    <x v="3"/>
    <x v="4"/>
    <x v="1"/>
  </r>
  <r>
    <x v="0"/>
    <x v="22"/>
    <x v="0"/>
    <x v="0"/>
    <s v="MASCARA P/PESTAÑAS INTENSE VOLUMEN NEW COLOR"/>
    <s v="07840508036513"/>
    <x v="0"/>
    <x v="0"/>
    <x v="0"/>
    <s v="MASCARAS P/PESTAÑAS"/>
    <x v="0"/>
    <x v="0"/>
    <x v="0"/>
    <n v="28350"/>
    <n v="3.42"/>
    <n v="25773"/>
    <n v="28350"/>
    <n v="1"/>
    <d v="2024-06-12T00:00:00"/>
    <x v="0"/>
    <x v="5"/>
    <n v="12"/>
    <n v="24"/>
    <x v="3"/>
    <x v="3"/>
    <x v="0"/>
  </r>
  <r>
    <x v="0"/>
    <x v="26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12T00:00:00"/>
    <x v="0"/>
    <x v="5"/>
    <n v="12"/>
    <n v="24"/>
    <x v="3"/>
    <x v="0"/>
    <x v="1"/>
  </r>
  <r>
    <x v="0"/>
    <x v="12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12T00:00:00"/>
    <x v="0"/>
    <x v="5"/>
    <n v="12"/>
    <n v="24"/>
    <x v="3"/>
    <x v="1"/>
    <x v="1"/>
  </r>
  <r>
    <x v="0"/>
    <x v="13"/>
    <x v="2"/>
    <x v="2"/>
    <s v="LAPIZ TATOO LINER BLACK MAYBELLINE 48 HS"/>
    <s v="06902395844914"/>
    <x v="2"/>
    <x v="0"/>
    <x v="3"/>
    <s v="OTROS"/>
    <x v="3"/>
    <x v="5"/>
    <x v="0"/>
    <n v="89000"/>
    <n v="10.75"/>
    <n v="80909"/>
    <n v="89000"/>
    <n v="1"/>
    <d v="2024-06-12T00:00:00"/>
    <x v="0"/>
    <x v="5"/>
    <n v="12"/>
    <n v="24"/>
    <x v="3"/>
    <x v="6"/>
    <x v="7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4-06-12T00:00:00"/>
    <x v="0"/>
    <x v="5"/>
    <n v="12"/>
    <n v="24"/>
    <x v="3"/>
    <x v="0"/>
    <x v="4"/>
  </r>
  <r>
    <x v="0"/>
    <x v="34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12T00:00:00"/>
    <x v="0"/>
    <x v="5"/>
    <n v="12"/>
    <n v="24"/>
    <x v="3"/>
    <x v="0"/>
    <x v="1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50"/>
    <n v="4.01"/>
    <n v="30136"/>
    <n v="33150"/>
    <n v="1"/>
    <d v="2024-06-13T00:00:00"/>
    <x v="0"/>
    <x v="5"/>
    <n v="13"/>
    <n v="24"/>
    <x v="4"/>
    <x v="1"/>
    <x v="1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350"/>
    <n v="3.43"/>
    <n v="25773"/>
    <n v="28350"/>
    <n v="1"/>
    <d v="2024-06-13T00:00:00"/>
    <x v="0"/>
    <x v="5"/>
    <n v="13"/>
    <n v="24"/>
    <x v="4"/>
    <x v="5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6-13T00:00:00"/>
    <x v="0"/>
    <x v="5"/>
    <n v="13"/>
    <n v="24"/>
    <x v="4"/>
    <x v="1"/>
    <x v="1"/>
  </r>
  <r>
    <x v="0"/>
    <x v="9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6-13T00:00:00"/>
    <x v="0"/>
    <x v="5"/>
    <n v="13"/>
    <n v="24"/>
    <x v="4"/>
    <x v="0"/>
    <x v="1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6-13T00:00:00"/>
    <x v="0"/>
    <x v="5"/>
    <n v="13"/>
    <n v="24"/>
    <x v="4"/>
    <x v="3"/>
    <x v="1"/>
  </r>
  <r>
    <x v="0"/>
    <x v="12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6-13T00:00:00"/>
    <x v="0"/>
    <x v="5"/>
    <n v="13"/>
    <n v="24"/>
    <x v="4"/>
    <x v="1"/>
    <x v="1"/>
  </r>
  <r>
    <x v="0"/>
    <x v="27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6-13T00:00:00"/>
    <x v="0"/>
    <x v="5"/>
    <n v="13"/>
    <n v="24"/>
    <x v="4"/>
    <x v="1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22000"/>
    <n v="4.45"/>
    <n v="18655"/>
    <n v="36800"/>
    <n v="1"/>
    <d v="2024-06-13T00:00:00"/>
    <x v="0"/>
    <x v="5"/>
    <n v="13"/>
    <n v="24"/>
    <x v="4"/>
    <x v="6"/>
    <x v="1"/>
  </r>
  <r>
    <x v="0"/>
    <x v="13"/>
    <x v="2"/>
    <x v="2"/>
    <s v="LAPIZ DE CEJA COL MARRON 1.1G MAYBELLINE"/>
    <s v="00041554071825"/>
    <x v="2"/>
    <x v="0"/>
    <x v="0"/>
    <s v="DELINEADORES"/>
    <x v="0"/>
    <x v="9"/>
    <x v="11"/>
    <n v="-60899"/>
    <n v="-7.36"/>
    <n v="-55363"/>
    <n v="60899"/>
    <n v="-1"/>
    <d v="2024-06-13T00:00:00"/>
    <x v="0"/>
    <x v="5"/>
    <n v="13"/>
    <n v="24"/>
    <x v="4"/>
    <x v="6"/>
    <x v="11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210000000000001"/>
    <n v="76818"/>
    <n v="84500"/>
    <n v="1"/>
    <d v="2024-06-13T00:00:00"/>
    <x v="0"/>
    <x v="5"/>
    <n v="13"/>
    <n v="24"/>
    <x v="4"/>
    <x v="6"/>
    <x v="0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6-13T00:00:00"/>
    <x v="0"/>
    <x v="5"/>
    <n v="13"/>
    <n v="24"/>
    <x v="4"/>
    <x v="0"/>
    <x v="1"/>
  </r>
  <r>
    <x v="0"/>
    <x v="63"/>
    <x v="0"/>
    <x v="0"/>
    <s v="PESTAÑAS POSTIZAS MEDIUM NEWCOLOR CJA   "/>
    <s v="07840508034946"/>
    <x v="0"/>
    <x v="0"/>
    <x v="0"/>
    <s v="PESTAÑAS POSTIZAS"/>
    <x v="0"/>
    <x v="10"/>
    <x v="0"/>
    <n v="15800"/>
    <n v="1.91"/>
    <n v="14364"/>
    <n v="15800"/>
    <n v="1"/>
    <d v="2024-06-13T00:00:00"/>
    <x v="0"/>
    <x v="5"/>
    <n v="13"/>
    <n v="24"/>
    <x v="4"/>
    <x v="0"/>
    <x v="12"/>
  </r>
  <r>
    <x v="0"/>
    <x v="3"/>
    <x v="0"/>
    <x v="0"/>
    <s v="NEW COLOR DELINEADOR OJOS NEGR"/>
    <s v="07840508008763"/>
    <x v="0"/>
    <x v="0"/>
    <x v="0"/>
    <s v="DELINEADORES"/>
    <x v="0"/>
    <x v="9"/>
    <x v="3"/>
    <n v="26698"/>
    <n v="3.28"/>
    <n v="24229"/>
    <n v="9050"/>
    <n v="3"/>
    <d v="2024-06-14T00:00:00"/>
    <x v="0"/>
    <x v="5"/>
    <n v="14"/>
    <n v="24"/>
    <x v="6"/>
    <x v="3"/>
    <x v="11"/>
  </r>
  <r>
    <x v="0"/>
    <x v="3"/>
    <x v="0"/>
    <x v="0"/>
    <s v="NEW COLOR LABIAL CREMOSO BORDO"/>
    <s v="07840508009104"/>
    <x v="0"/>
    <x v="0"/>
    <x v="2"/>
    <s v="LABIALES"/>
    <x v="2"/>
    <x v="2"/>
    <x v="2"/>
    <n v="21850"/>
    <n v="2.78"/>
    <n v="19760"/>
    <n v="11500"/>
    <n v="2"/>
    <d v="2024-06-14T00:00:00"/>
    <x v="0"/>
    <x v="5"/>
    <n v="14"/>
    <n v="24"/>
    <x v="6"/>
    <x v="3"/>
    <x v="5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8350"/>
    <n v="3.42"/>
    <n v="25773"/>
    <n v="28350"/>
    <n v="1"/>
    <d v="2024-06-14T00:00:00"/>
    <x v="0"/>
    <x v="5"/>
    <n v="14"/>
    <n v="24"/>
    <x v="6"/>
    <x v="3"/>
    <x v="0"/>
  </r>
  <r>
    <x v="0"/>
    <x v="3"/>
    <x v="0"/>
    <x v="0"/>
    <s v="SACAPUNTAS COSMETICO DOBLE NEW COLOR BLI"/>
    <s v="07840508032072"/>
    <x v="0"/>
    <x v="0"/>
    <x v="4"/>
    <s v="SACAPUNTA DE MAQUILLAJE"/>
    <x v="1"/>
    <x v="12"/>
    <x v="0"/>
    <n v="19700"/>
    <n v="2.38"/>
    <n v="17909"/>
    <n v="19700"/>
    <n v="1"/>
    <d v="2024-06-14T00:00:00"/>
    <x v="0"/>
    <x v="5"/>
    <n v="14"/>
    <n v="24"/>
    <x v="6"/>
    <x v="3"/>
    <x v="17"/>
  </r>
  <r>
    <x v="0"/>
    <x v="4"/>
    <x v="0"/>
    <x v="0"/>
    <s v="MASCARA P/PESTAÑAS LONG DOUBLE NEW COLOR"/>
    <s v="07840508036537"/>
    <x v="0"/>
    <x v="0"/>
    <x v="0"/>
    <s v="MASCARAS P/PESTAÑAS"/>
    <x v="0"/>
    <x v="0"/>
    <x v="0"/>
    <n v="28350"/>
    <n v="3.42"/>
    <n v="25773"/>
    <n v="28350"/>
    <n v="1"/>
    <d v="2024-06-14T00:00:00"/>
    <x v="0"/>
    <x v="5"/>
    <n v="14"/>
    <n v="24"/>
    <x v="6"/>
    <x v="4"/>
    <x v="0"/>
  </r>
  <r>
    <x v="0"/>
    <x v="30"/>
    <x v="1"/>
    <x v="1"/>
    <s v="PERFILADOR PERSONNA 4X12X3"/>
    <s v="00024500321007"/>
    <x v="1"/>
    <x v="0"/>
    <x v="1"/>
    <s v="MAQUINA DEPILADORA"/>
    <x v="1"/>
    <x v="1"/>
    <x v="0"/>
    <n v="29835"/>
    <n v="4"/>
    <n v="26821"/>
    <n v="33150"/>
    <n v="1"/>
    <d v="2024-06-14T00:00:00"/>
    <x v="0"/>
    <x v="5"/>
    <n v="14"/>
    <n v="24"/>
    <x v="6"/>
    <x v="1"/>
    <x v="1"/>
  </r>
  <r>
    <x v="0"/>
    <x v="7"/>
    <x v="0"/>
    <x v="0"/>
    <s v="MASCARA P/PESTAÑAS INTENSE VOLUMEN WATER"/>
    <s v="07840508036520"/>
    <x v="0"/>
    <x v="0"/>
    <x v="0"/>
    <s v="MASCARAS P/PESTAÑAS"/>
    <x v="0"/>
    <x v="0"/>
    <x v="0"/>
    <n v="28350"/>
    <n v="3.42"/>
    <n v="25773"/>
    <n v="28350"/>
    <n v="1"/>
    <d v="2024-06-14T00:00:00"/>
    <x v="0"/>
    <x v="5"/>
    <n v="14"/>
    <n v="24"/>
    <x v="6"/>
    <x v="1"/>
    <x v="0"/>
  </r>
  <r>
    <x v="0"/>
    <x v="45"/>
    <x v="0"/>
    <x v="0"/>
    <s v="MASCARA P/PESTAÑAS INTENSE VOLUMEN NEW COLOR"/>
    <s v="07840508036513"/>
    <x v="0"/>
    <x v="0"/>
    <x v="0"/>
    <s v="MASCARAS P/PESTAÑAS"/>
    <x v="0"/>
    <x v="0"/>
    <x v="0"/>
    <n v="28350"/>
    <n v="3.44"/>
    <n v="25773"/>
    <n v="28350"/>
    <n v="1"/>
    <d v="2024-05-18T00:00:00"/>
    <x v="0"/>
    <x v="4"/>
    <n v="18"/>
    <n v="20"/>
    <x v="0"/>
    <x v="1"/>
    <x v="0"/>
  </r>
  <r>
    <x v="0"/>
    <x v="1"/>
    <x v="0"/>
    <x v="0"/>
    <s v="LABIAL MERLOTMATE NRO.108 NEW COLOR     "/>
    <s v="07840508033512"/>
    <x v="0"/>
    <x v="0"/>
    <x v="2"/>
    <s v="LABIALES (II)"/>
    <x v="2"/>
    <x v="2"/>
    <x v="0"/>
    <n v="16300"/>
    <n v="1.98"/>
    <n v="14818"/>
    <n v="16300"/>
    <n v="1"/>
    <d v="2024-05-18T00:00:00"/>
    <x v="0"/>
    <x v="4"/>
    <n v="18"/>
    <n v="20"/>
    <x v="0"/>
    <x v="1"/>
    <x v="2"/>
  </r>
  <r>
    <x v="0"/>
    <x v="33"/>
    <x v="0"/>
    <x v="0"/>
    <s v="PESTAÑAS POSTIZAS SMALL NEWCOLOR CJA    "/>
    <s v="07840508034953"/>
    <x v="0"/>
    <x v="0"/>
    <x v="0"/>
    <s v="PESTAÑAS POSTIZAS"/>
    <x v="0"/>
    <x v="10"/>
    <x v="0"/>
    <n v="15800"/>
    <n v="1.92"/>
    <n v="14364"/>
    <n v="15800"/>
    <n v="1"/>
    <d v="2024-05-18T00:00:00"/>
    <x v="0"/>
    <x v="4"/>
    <n v="18"/>
    <n v="20"/>
    <x v="0"/>
    <x v="2"/>
    <x v="12"/>
  </r>
  <r>
    <x v="0"/>
    <x v="21"/>
    <x v="1"/>
    <x v="1"/>
    <s v="PERFILADOR PERSONNA 4X12X3"/>
    <s v="00024500321007"/>
    <x v="1"/>
    <x v="0"/>
    <x v="1"/>
    <s v="MAQUINA DEPILADORA"/>
    <x v="1"/>
    <x v="1"/>
    <x v="0"/>
    <n v="22080"/>
    <n v="4.47"/>
    <n v="18735"/>
    <n v="36800"/>
    <n v="1"/>
    <d v="2024-05-18T00:00:00"/>
    <x v="0"/>
    <x v="4"/>
    <n v="18"/>
    <n v="20"/>
    <x v="0"/>
    <x v="7"/>
    <x v="1"/>
  </r>
  <r>
    <x v="0"/>
    <x v="14"/>
    <x v="1"/>
    <x v="1"/>
    <s v="PERFILADOR PERSONNA 4X12X3"/>
    <s v="00024500321007"/>
    <x v="1"/>
    <x v="0"/>
    <x v="1"/>
    <s v="MAQUINA DEPILADORA"/>
    <x v="1"/>
    <x v="1"/>
    <x v="0"/>
    <n v="19872"/>
    <n v="4.47"/>
    <n v="16527"/>
    <n v="36800"/>
    <n v="1"/>
    <d v="2024-05-18T00:00:00"/>
    <x v="0"/>
    <x v="4"/>
    <n v="18"/>
    <n v="20"/>
    <x v="0"/>
    <x v="5"/>
    <x v="1"/>
  </r>
  <r>
    <x v="0"/>
    <x v="32"/>
    <x v="1"/>
    <x v="1"/>
    <s v="PERFILADOR PERSONNA 4X12X3"/>
    <s v="00024500321007"/>
    <x v="1"/>
    <x v="0"/>
    <x v="1"/>
    <s v="MAQUINA DEPILADORA"/>
    <x v="1"/>
    <x v="1"/>
    <x v="0"/>
    <n v="22080"/>
    <n v="4.47"/>
    <n v="18735"/>
    <n v="36800"/>
    <n v="1"/>
    <d v="2024-05-18T00:00:00"/>
    <x v="0"/>
    <x v="4"/>
    <n v="18"/>
    <n v="20"/>
    <x v="0"/>
    <x v="1"/>
    <x v="1"/>
  </r>
  <r>
    <x v="0"/>
    <x v="12"/>
    <x v="0"/>
    <x v="0"/>
    <s v="MASCARA P/PESTAÑAS LONG DOUBLE WATER PRO"/>
    <s v="07840508036544"/>
    <x v="0"/>
    <x v="0"/>
    <x v="0"/>
    <s v="MASCARAS P/PESTAÑAS"/>
    <x v="0"/>
    <x v="0"/>
    <x v="0"/>
    <n v="28350"/>
    <n v="3.44"/>
    <n v="25773"/>
    <n v="28350"/>
    <n v="1"/>
    <d v="2024-05-18T00:00:00"/>
    <x v="0"/>
    <x v="4"/>
    <n v="18"/>
    <n v="20"/>
    <x v="0"/>
    <x v="1"/>
    <x v="0"/>
  </r>
  <r>
    <x v="0"/>
    <x v="27"/>
    <x v="0"/>
    <x v="0"/>
    <s v="MASCARA P/PESTAÑA NEW COLOR EXTRA VOLUME"/>
    <s v="07840508020291"/>
    <x v="0"/>
    <x v="0"/>
    <x v="0"/>
    <s v="MASCARAS P/PESTAÑAS"/>
    <x v="0"/>
    <x v="0"/>
    <x v="0"/>
    <n v="28350"/>
    <n v="3.44"/>
    <n v="25773"/>
    <n v="28350"/>
    <n v="1"/>
    <d v="2024-05-18T00:00:00"/>
    <x v="0"/>
    <x v="4"/>
    <n v="18"/>
    <n v="20"/>
    <x v="0"/>
    <x v="1"/>
    <x v="0"/>
  </r>
  <r>
    <x v="0"/>
    <x v="27"/>
    <x v="0"/>
    <x v="0"/>
    <s v="MASCARA P/PESTAÑA NEW COLOR EXTRA VOLUME"/>
    <s v="07840508020307"/>
    <x v="0"/>
    <x v="0"/>
    <x v="0"/>
    <s v="MASCARAS P/PESTAÑAS"/>
    <x v="0"/>
    <x v="0"/>
    <x v="0"/>
    <n v="28350"/>
    <n v="3.44"/>
    <n v="25773"/>
    <n v="28350"/>
    <n v="1"/>
    <d v="2024-05-18T00:00:00"/>
    <x v="0"/>
    <x v="4"/>
    <n v="18"/>
    <n v="20"/>
    <x v="0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19800"/>
    <n v="4.47"/>
    <n v="16455"/>
    <n v="36800"/>
    <n v="1"/>
    <d v="2024-05-18T00:00:00"/>
    <x v="0"/>
    <x v="4"/>
    <n v="18"/>
    <n v="20"/>
    <x v="0"/>
    <x v="6"/>
    <x v="1"/>
  </r>
  <r>
    <x v="0"/>
    <x v="13"/>
    <x v="8"/>
    <x v="8"/>
    <s v="LABIAL VASELINE TERAPIA LABIOS ROSAD 17GR"/>
    <s v="00305210536494"/>
    <x v="8"/>
    <x v="0"/>
    <x v="2"/>
    <s v="LABIALES"/>
    <x v="2"/>
    <x v="2"/>
    <x v="3"/>
    <n v="136500"/>
    <n v="16.57"/>
    <n v="124092"/>
    <n v="45500"/>
    <n v="5.0999999999999997E-2"/>
    <d v="2024-05-18T00:00:00"/>
    <x v="0"/>
    <x v="4"/>
    <n v="18"/>
    <n v="20"/>
    <x v="0"/>
    <x v="6"/>
    <x v="5"/>
  </r>
  <r>
    <x v="0"/>
    <x v="13"/>
    <x v="2"/>
    <x v="2"/>
    <s v="LAPIZ DE CEJA COL MARRON 1.1G MAYBELLINE"/>
    <s v="00041554071825"/>
    <x v="2"/>
    <x v="0"/>
    <x v="0"/>
    <s v="DELINEADORES"/>
    <x v="0"/>
    <x v="9"/>
    <x v="0"/>
    <n v="87000"/>
    <n v="10.56"/>
    <n v="79091"/>
    <n v="87000"/>
    <n v="1"/>
    <d v="2024-05-18T00:00:00"/>
    <x v="0"/>
    <x v="4"/>
    <n v="18"/>
    <n v="20"/>
    <x v="0"/>
    <x v="6"/>
    <x v="11"/>
  </r>
  <r>
    <x v="0"/>
    <x v="13"/>
    <x v="2"/>
    <x v="2"/>
    <s v="LABIAL SUPER STAY MAYBELLINE 100 CHARMED"/>
    <s v="00041554080414"/>
    <x v="2"/>
    <x v="0"/>
    <x v="2"/>
    <s v="LABIALES"/>
    <x v="2"/>
    <x v="2"/>
    <x v="2"/>
    <n v="208000"/>
    <n v="25.24"/>
    <n v="189090"/>
    <n v="104000"/>
    <n v="2"/>
    <d v="2024-05-18T00:00:00"/>
    <x v="0"/>
    <x v="4"/>
    <n v="18"/>
    <n v="20"/>
    <x v="0"/>
    <x v="6"/>
    <x v="5"/>
  </r>
  <r>
    <x v="0"/>
    <x v="13"/>
    <x v="2"/>
    <x v="2"/>
    <s v="MASCARA PARA PESTAÑAS  MAYBELLINE 10ML"/>
    <s v="00041554081145"/>
    <x v="2"/>
    <x v="0"/>
    <x v="5"/>
    <s v="TOALLITAS HÚMEDAS"/>
    <x v="0"/>
    <x v="0"/>
    <x v="3"/>
    <n v="300000"/>
    <n v="36.409999999999997"/>
    <n v="272727"/>
    <n v="100000"/>
    <n v="0.3"/>
    <d v="2024-05-18T00:00:00"/>
    <x v="0"/>
    <x v="4"/>
    <n v="18"/>
    <n v="20"/>
    <x v="0"/>
    <x v="6"/>
    <x v="6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4-05-18T00:00:00"/>
    <x v="0"/>
    <x v="4"/>
    <n v="18"/>
    <n v="20"/>
    <x v="0"/>
    <x v="0"/>
    <x v="4"/>
  </r>
  <r>
    <x v="0"/>
    <x v="0"/>
    <x v="1"/>
    <x v="1"/>
    <s v="PERFILADOR PERSONNA 4X12X3"/>
    <s v="00024500321007"/>
    <x v="1"/>
    <x v="0"/>
    <x v="1"/>
    <s v="MAQUINA DEPILADORA"/>
    <x v="1"/>
    <x v="1"/>
    <x v="0"/>
    <n v="22080"/>
    <n v="4.47"/>
    <n v="18735"/>
    <n v="36800"/>
    <n v="1"/>
    <d v="2024-05-18T00:00:00"/>
    <x v="0"/>
    <x v="4"/>
    <n v="18"/>
    <n v="20"/>
    <x v="0"/>
    <x v="0"/>
    <x v="1"/>
  </r>
  <r>
    <x v="0"/>
    <x v="20"/>
    <x v="0"/>
    <x v="0"/>
    <s v="PESTAÑAS POSTIZAS SMALL NEWCOLOR CJA    "/>
    <s v="07840508034953"/>
    <x v="0"/>
    <x v="0"/>
    <x v="0"/>
    <s v="PESTAÑAS POSTIZAS"/>
    <x v="0"/>
    <x v="10"/>
    <x v="0"/>
    <n v="15800"/>
    <n v="1.92"/>
    <n v="14364"/>
    <n v="15800"/>
    <n v="1"/>
    <d v="2024-05-18T00:00:00"/>
    <x v="0"/>
    <x v="4"/>
    <n v="18"/>
    <n v="20"/>
    <x v="0"/>
    <x v="0"/>
    <x v="12"/>
  </r>
  <r>
    <x v="0"/>
    <x v="34"/>
    <x v="1"/>
    <x v="1"/>
    <s v="PERFILADOR PERSONNA 4X12X3"/>
    <s v="00024500321007"/>
    <x v="1"/>
    <x v="0"/>
    <x v="1"/>
    <s v="MAQUINA DEPILADORA"/>
    <x v="1"/>
    <x v="1"/>
    <x v="0"/>
    <n v="22080"/>
    <n v="4.47"/>
    <n v="18735"/>
    <n v="36800"/>
    <n v="1"/>
    <d v="2024-05-18T00:00:00"/>
    <x v="0"/>
    <x v="4"/>
    <n v="18"/>
    <n v="20"/>
    <x v="0"/>
    <x v="0"/>
    <x v="1"/>
  </r>
  <r>
    <x v="0"/>
    <x v="29"/>
    <x v="1"/>
    <x v="1"/>
    <s v="PERFILADOR PERSONNA 4X12X3"/>
    <s v="00024500321007"/>
    <x v="1"/>
    <x v="0"/>
    <x v="1"/>
    <s v="MAQUINA DEPILADORA"/>
    <x v="1"/>
    <x v="1"/>
    <x v="0"/>
    <n v="22080"/>
    <n v="4.47"/>
    <n v="18735"/>
    <n v="36800"/>
    <n v="1"/>
    <d v="2024-05-19T00:00:00"/>
    <x v="0"/>
    <x v="4"/>
    <n v="19"/>
    <n v="20"/>
    <x v="1"/>
    <x v="0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2"/>
    <n v="13500"/>
    <n v="1.64"/>
    <n v="12273"/>
    <n v="6750"/>
    <n v="2"/>
    <d v="2024-05-19T00:00:00"/>
    <x v="0"/>
    <x v="4"/>
    <n v="19"/>
    <n v="20"/>
    <x v="1"/>
    <x v="5"/>
    <x v="4"/>
  </r>
  <r>
    <x v="0"/>
    <x v="14"/>
    <x v="0"/>
    <x v="0"/>
    <s v="PESTAÑAS POSTIZAS SMALL NEWCOLOR CJA    "/>
    <s v="07840508034953"/>
    <x v="0"/>
    <x v="0"/>
    <x v="0"/>
    <s v="PESTAÑAS POSTIZAS"/>
    <x v="0"/>
    <x v="10"/>
    <x v="0"/>
    <n v="15800"/>
    <n v="1.92"/>
    <n v="14364"/>
    <n v="15800"/>
    <n v="1"/>
    <d v="2024-05-19T00:00:00"/>
    <x v="0"/>
    <x v="4"/>
    <n v="19"/>
    <n v="20"/>
    <x v="1"/>
    <x v="5"/>
    <x v="12"/>
  </r>
  <r>
    <x v="0"/>
    <x v="32"/>
    <x v="0"/>
    <x v="0"/>
    <s v="POLVO COMPACTO NEW COLOR CLASIC Nº1 15GR"/>
    <s v="07840508018366"/>
    <x v="0"/>
    <x v="0"/>
    <x v="3"/>
    <s v="MAQ. P/ ROSTRO BASE POLVO"/>
    <x v="3"/>
    <x v="3"/>
    <x v="0"/>
    <n v="29600"/>
    <n v="3.59"/>
    <n v="26909"/>
    <n v="29600"/>
    <n v="1"/>
    <d v="2024-05-19T00:00:00"/>
    <x v="0"/>
    <x v="4"/>
    <n v="19"/>
    <n v="20"/>
    <x v="1"/>
    <x v="1"/>
    <x v="3"/>
  </r>
  <r>
    <x v="0"/>
    <x v="9"/>
    <x v="1"/>
    <x v="1"/>
    <s v="PERFILADOR PERSONNA 4X12X3"/>
    <s v="00024500321007"/>
    <x v="1"/>
    <x v="0"/>
    <x v="1"/>
    <s v="MAQUINA DEPILADORA"/>
    <x v="1"/>
    <x v="1"/>
    <x v="0"/>
    <n v="22080"/>
    <n v="4.47"/>
    <n v="18735"/>
    <n v="36800"/>
    <n v="1"/>
    <d v="2024-05-19T00:00:00"/>
    <x v="0"/>
    <x v="4"/>
    <n v="19"/>
    <n v="20"/>
    <x v="1"/>
    <x v="0"/>
    <x v="1"/>
  </r>
  <r>
    <x v="0"/>
    <x v="22"/>
    <x v="0"/>
    <x v="0"/>
    <s v="MASCARA P/PESTAÑA NEW COLOR EXTRA VOLUME"/>
    <s v="07840508020307"/>
    <x v="0"/>
    <x v="0"/>
    <x v="0"/>
    <s v="MASCARAS P/PESTAÑAS"/>
    <x v="0"/>
    <x v="0"/>
    <x v="0"/>
    <n v="28350"/>
    <n v="3.44"/>
    <n v="25773"/>
    <n v="28350"/>
    <n v="1"/>
    <d v="2024-05-19T00:00:00"/>
    <x v="0"/>
    <x v="4"/>
    <n v="19"/>
    <n v="20"/>
    <x v="1"/>
    <x v="3"/>
    <x v="0"/>
  </r>
  <r>
    <x v="0"/>
    <x v="45"/>
    <x v="0"/>
    <x v="0"/>
    <s v="MASCARA P/PESTAÑAS INTENSE VOLUMEN NEW COLOR"/>
    <s v="07840508036513"/>
    <x v="0"/>
    <x v="0"/>
    <x v="0"/>
    <s v="MASCARAS P/PESTAÑAS"/>
    <x v="0"/>
    <x v="0"/>
    <x v="0"/>
    <n v="28350"/>
    <n v="3.43"/>
    <n v="25773"/>
    <n v="28350"/>
    <n v="1"/>
    <d v="2024-05-23T00:00:00"/>
    <x v="0"/>
    <x v="4"/>
    <n v="23"/>
    <n v="21"/>
    <x v="4"/>
    <x v="1"/>
    <x v="0"/>
  </r>
  <r>
    <x v="0"/>
    <x v="33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4.93"/>
    <n v="37091"/>
    <n v="40800"/>
    <n v="1"/>
    <d v="2024-05-23T00:00:00"/>
    <x v="0"/>
    <x v="4"/>
    <n v="23"/>
    <n v="21"/>
    <x v="4"/>
    <x v="2"/>
    <x v="3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5-23T00:00:00"/>
    <x v="0"/>
    <x v="4"/>
    <n v="23"/>
    <n v="21"/>
    <x v="4"/>
    <x v="5"/>
    <x v="1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350"/>
    <n v="3.43"/>
    <n v="25773"/>
    <n v="28350"/>
    <n v="1"/>
    <d v="2024-05-23T00:00:00"/>
    <x v="0"/>
    <x v="4"/>
    <n v="23"/>
    <n v="21"/>
    <x v="4"/>
    <x v="5"/>
    <x v="0"/>
  </r>
  <r>
    <x v="0"/>
    <x v="12"/>
    <x v="0"/>
    <x v="0"/>
    <s v="MASCARA P/PESTAÑAS INTENSE VOLUMEN WATER"/>
    <s v="07840508036520"/>
    <x v="0"/>
    <x v="0"/>
    <x v="0"/>
    <s v="MASCARAS P/PESTAÑAS"/>
    <x v="0"/>
    <x v="0"/>
    <x v="0"/>
    <n v="28350"/>
    <n v="3.43"/>
    <n v="25773"/>
    <n v="28350"/>
    <n v="1"/>
    <d v="2024-05-23T00:00:00"/>
    <x v="0"/>
    <x v="4"/>
    <n v="23"/>
    <n v="21"/>
    <x v="4"/>
    <x v="1"/>
    <x v="0"/>
  </r>
  <r>
    <x v="0"/>
    <x v="13"/>
    <x v="2"/>
    <x v="2"/>
    <s v="LABIAL SUPER STAY MAYBELLINE 140 CHARGE"/>
    <s v="00041554080469"/>
    <x v="2"/>
    <x v="0"/>
    <x v="2"/>
    <s v="LABIALES"/>
    <x v="2"/>
    <x v="2"/>
    <x v="0"/>
    <n v="104000"/>
    <n v="12.57"/>
    <n v="94545"/>
    <n v="104000"/>
    <n v="1"/>
    <d v="2024-05-23T00:00:00"/>
    <x v="0"/>
    <x v="4"/>
    <n v="23"/>
    <n v="21"/>
    <x v="4"/>
    <x v="6"/>
    <x v="5"/>
  </r>
  <r>
    <x v="0"/>
    <x v="9"/>
    <x v="1"/>
    <x v="1"/>
    <s v="PERFILADOR PERSONNA 4X12X3"/>
    <s v="00024500321007"/>
    <x v="1"/>
    <x v="0"/>
    <x v="1"/>
    <s v="MAQUINA DEPILADORA"/>
    <x v="1"/>
    <x v="1"/>
    <x v="0"/>
    <n v="34740"/>
    <n v="4.66"/>
    <n v="31231"/>
    <n v="38600"/>
    <n v="1"/>
    <d v="2024-06-14T00:00:00"/>
    <x v="0"/>
    <x v="5"/>
    <n v="14"/>
    <n v="24"/>
    <x v="6"/>
    <x v="0"/>
    <x v="1"/>
  </r>
  <r>
    <x v="0"/>
    <x v="66"/>
    <x v="1"/>
    <x v="1"/>
    <s v="PERFILADOR PERSONNA 4X12X3"/>
    <s v="00024500321007"/>
    <x v="1"/>
    <x v="0"/>
    <x v="1"/>
    <s v="MAQUINA DEPILADORA"/>
    <x v="1"/>
    <x v="1"/>
    <x v="0"/>
    <n v="38600"/>
    <n v="4.66"/>
    <n v="35091"/>
    <n v="38600"/>
    <n v="1"/>
    <d v="2024-06-14T00:00:00"/>
    <x v="0"/>
    <x v="5"/>
    <n v="14"/>
    <n v="24"/>
    <x v="6"/>
    <x v="0"/>
    <x v="1"/>
  </r>
  <r>
    <x v="0"/>
    <x v="27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6-14T00:00:00"/>
    <x v="0"/>
    <x v="5"/>
    <n v="14"/>
    <n v="24"/>
    <x v="6"/>
    <x v="1"/>
    <x v="0"/>
  </r>
  <r>
    <x v="0"/>
    <x v="13"/>
    <x v="2"/>
    <x v="2"/>
    <s v="LABIAL SUPER STAY  MAYBELLINE 125 KEEN"/>
    <s v="00041554079296"/>
    <x v="2"/>
    <x v="0"/>
    <x v="2"/>
    <s v="LABIALES"/>
    <x v="2"/>
    <x v="2"/>
    <x v="0"/>
    <n v="104000"/>
    <n v="12.56"/>
    <n v="94545"/>
    <n v="104000"/>
    <n v="1"/>
    <d v="2024-06-14T00:00:00"/>
    <x v="0"/>
    <x v="5"/>
    <n v="14"/>
    <n v="24"/>
    <x v="6"/>
    <x v="6"/>
    <x v="5"/>
  </r>
  <r>
    <x v="0"/>
    <x v="13"/>
    <x v="2"/>
    <x v="2"/>
    <s v="MASCARA P/PESTAÑAS PUSH UP DRAMA 305 9.8 MAYBELLINE"/>
    <s v="00041554443479"/>
    <x v="2"/>
    <x v="0"/>
    <x v="0"/>
    <s v="MASCARAS P/PESTAÑAS"/>
    <x v="0"/>
    <x v="0"/>
    <x v="0"/>
    <n v="87000"/>
    <n v="10.51"/>
    <n v="79091"/>
    <n v="87000"/>
    <n v="1"/>
    <d v="2024-06-14T00:00:00"/>
    <x v="0"/>
    <x v="5"/>
    <n v="14"/>
    <n v="24"/>
    <x v="6"/>
    <x v="6"/>
    <x v="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210000000000001"/>
    <n v="76818"/>
    <n v="84500"/>
    <n v="1"/>
    <d v="2024-06-14T00:00:00"/>
    <x v="0"/>
    <x v="5"/>
    <n v="14"/>
    <n v="24"/>
    <x v="6"/>
    <x v="6"/>
    <x v="0"/>
  </r>
  <r>
    <x v="0"/>
    <x v="18"/>
    <x v="0"/>
    <x v="0"/>
    <s v="PESTAÑAS POSTIZAS MEDIUM NEWCOLOR CJA   "/>
    <s v="07840508034946"/>
    <x v="0"/>
    <x v="0"/>
    <x v="0"/>
    <s v="PESTAÑAS POSTIZAS"/>
    <x v="0"/>
    <x v="10"/>
    <x v="0"/>
    <n v="15800"/>
    <n v="1.91"/>
    <n v="14364"/>
    <n v="15800"/>
    <n v="1"/>
    <d v="2024-06-14T00:00:00"/>
    <x v="0"/>
    <x v="5"/>
    <n v="14"/>
    <n v="24"/>
    <x v="6"/>
    <x v="0"/>
    <x v="12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6-14T00:00:00"/>
    <x v="0"/>
    <x v="5"/>
    <n v="14"/>
    <n v="24"/>
    <x v="6"/>
    <x v="0"/>
    <x v="0"/>
  </r>
  <r>
    <x v="0"/>
    <x v="45"/>
    <x v="0"/>
    <x v="0"/>
    <s v="MASCARA P/PESTAÑAS INTENSE VOLUMEN NEW COLOR"/>
    <s v="07840508036513"/>
    <x v="0"/>
    <x v="0"/>
    <x v="0"/>
    <s v="MASCARAS P/PESTAÑAS"/>
    <x v="0"/>
    <x v="0"/>
    <x v="0"/>
    <n v="28350"/>
    <n v="3.42"/>
    <n v="25773"/>
    <n v="28350"/>
    <n v="1"/>
    <d v="2024-06-15T00:00:00"/>
    <x v="0"/>
    <x v="5"/>
    <n v="15"/>
    <n v="24"/>
    <x v="0"/>
    <x v="1"/>
    <x v="0"/>
  </r>
  <r>
    <x v="0"/>
    <x v="1"/>
    <x v="0"/>
    <x v="0"/>
    <s v="POLVO COMPACTO NEW COLOR CLASIC N 3 15GR"/>
    <s v="07840508018380"/>
    <x v="0"/>
    <x v="0"/>
    <x v="3"/>
    <s v="MAQ. P/ ROSTRO BASE POLVO"/>
    <x v="3"/>
    <x v="3"/>
    <x v="0"/>
    <n v="29600"/>
    <n v="3.57"/>
    <n v="26909"/>
    <n v="29600"/>
    <n v="1"/>
    <d v="2024-06-15T00:00:00"/>
    <x v="0"/>
    <x v="5"/>
    <n v="15"/>
    <n v="24"/>
    <x v="0"/>
    <x v="1"/>
    <x v="3"/>
  </r>
  <r>
    <x v="0"/>
    <x v="3"/>
    <x v="1"/>
    <x v="1"/>
    <s v="PERFILADOR PERSONNA 4X12X3"/>
    <s v="00024500321007"/>
    <x v="1"/>
    <x v="0"/>
    <x v="1"/>
    <s v="MAQUINA DEPILADORA"/>
    <x v="1"/>
    <x v="1"/>
    <x v="0"/>
    <n v="38600"/>
    <n v="4.66"/>
    <n v="35091"/>
    <n v="38600"/>
    <n v="1"/>
    <d v="2024-06-15T00:00:00"/>
    <x v="0"/>
    <x v="5"/>
    <n v="15"/>
    <n v="24"/>
    <x v="0"/>
    <x v="3"/>
    <x v="1"/>
  </r>
  <r>
    <x v="0"/>
    <x v="3"/>
    <x v="0"/>
    <x v="0"/>
    <s v="NEW COLOR DELINEADOR OJOS NEGR"/>
    <s v="07840508008763"/>
    <x v="0"/>
    <x v="0"/>
    <x v="0"/>
    <s v="DELINEADORES"/>
    <x v="0"/>
    <x v="9"/>
    <x v="2"/>
    <n v="18100"/>
    <n v="2.1800000000000002"/>
    <n v="16454"/>
    <n v="9050"/>
    <n v="2"/>
    <d v="2024-06-15T00:00:00"/>
    <x v="0"/>
    <x v="5"/>
    <n v="15"/>
    <n v="24"/>
    <x v="0"/>
    <x v="3"/>
    <x v="11"/>
  </r>
  <r>
    <x v="0"/>
    <x v="3"/>
    <x v="0"/>
    <x v="0"/>
    <s v="NEW COLOR LABIAL CREMOSO BORDO"/>
    <s v="07840508009104"/>
    <x v="0"/>
    <x v="0"/>
    <x v="2"/>
    <s v="LABIALES"/>
    <x v="2"/>
    <x v="2"/>
    <x v="0"/>
    <n v="11500"/>
    <n v="1.39"/>
    <n v="10455"/>
    <n v="11500"/>
    <n v="1"/>
    <d v="2024-06-15T00:00:00"/>
    <x v="0"/>
    <x v="5"/>
    <n v="15"/>
    <n v="24"/>
    <x v="0"/>
    <x v="3"/>
    <x v="5"/>
  </r>
  <r>
    <x v="0"/>
    <x v="3"/>
    <x v="0"/>
    <x v="0"/>
    <s v="MASCARA P/PESTAÑA NEW COLOR EXTRA VOLUME"/>
    <s v="07840508020307"/>
    <x v="0"/>
    <x v="0"/>
    <x v="0"/>
    <s v="MASCARAS P/PESTAÑAS"/>
    <x v="0"/>
    <x v="0"/>
    <x v="2"/>
    <n v="56700"/>
    <n v="6.84"/>
    <n v="51546"/>
    <n v="28350"/>
    <n v="2"/>
    <d v="2024-06-15T00:00:00"/>
    <x v="0"/>
    <x v="5"/>
    <n v="15"/>
    <n v="24"/>
    <x v="0"/>
    <x v="3"/>
    <x v="0"/>
  </r>
  <r>
    <x v="0"/>
    <x v="3"/>
    <x v="0"/>
    <x v="0"/>
    <s v="LAPIZ LABIAL NEW COLOR PINK 104"/>
    <s v="07840508033390"/>
    <x v="0"/>
    <x v="0"/>
    <x v="2"/>
    <s v="DELINEADORES"/>
    <x v="0"/>
    <x v="9"/>
    <x v="0"/>
    <n v="14800"/>
    <n v="1.78"/>
    <n v="13455"/>
    <n v="14800"/>
    <n v="1"/>
    <d v="2024-06-15T00:00:00"/>
    <x v="0"/>
    <x v="5"/>
    <n v="15"/>
    <n v="24"/>
    <x v="0"/>
    <x v="3"/>
    <x v="15"/>
  </r>
  <r>
    <x v="0"/>
    <x v="3"/>
    <x v="0"/>
    <x v="0"/>
    <s v="PESTAÑAS POSTIZAS MEDIUM NEWCOLOR CJA   "/>
    <s v="07840508034946"/>
    <x v="0"/>
    <x v="0"/>
    <x v="0"/>
    <s v="PESTAÑAS POSTIZAS"/>
    <x v="0"/>
    <x v="10"/>
    <x v="0"/>
    <n v="15800"/>
    <n v="1.91"/>
    <n v="14364"/>
    <n v="15800"/>
    <n v="1"/>
    <d v="2024-06-15T00:00:00"/>
    <x v="0"/>
    <x v="5"/>
    <n v="15"/>
    <n v="24"/>
    <x v="0"/>
    <x v="3"/>
    <x v="12"/>
  </r>
  <r>
    <x v="0"/>
    <x v="14"/>
    <x v="1"/>
    <x v="1"/>
    <s v="PERFILADOR PERSONNA 4X12X3"/>
    <s v="00024500321007"/>
    <x v="1"/>
    <x v="0"/>
    <x v="1"/>
    <s v="MAQUINA DEPILADORA"/>
    <x v="1"/>
    <x v="1"/>
    <x v="0"/>
    <n v="38600"/>
    <n v="4.66"/>
    <n v="35091"/>
    <n v="38600"/>
    <n v="1"/>
    <d v="2024-06-15T00:00:00"/>
    <x v="0"/>
    <x v="5"/>
    <n v="15"/>
    <n v="24"/>
    <x v="0"/>
    <x v="5"/>
    <x v="1"/>
  </r>
  <r>
    <x v="0"/>
    <x v="14"/>
    <x v="0"/>
    <x v="0"/>
    <s v="PESTAÑAS POSTIZAS SMALL NEWCOLOR CJA    "/>
    <s v="07840508034953"/>
    <x v="0"/>
    <x v="0"/>
    <x v="0"/>
    <s v="PESTAÑAS POSTIZAS"/>
    <x v="0"/>
    <x v="10"/>
    <x v="0"/>
    <n v="15800"/>
    <n v="1.91"/>
    <n v="14364"/>
    <n v="15800"/>
    <n v="1"/>
    <d v="2024-06-15T00:00:00"/>
    <x v="0"/>
    <x v="5"/>
    <n v="15"/>
    <n v="24"/>
    <x v="0"/>
    <x v="5"/>
    <x v="12"/>
  </r>
  <r>
    <x v="0"/>
    <x v="55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6-15T00:00:00"/>
    <x v="0"/>
    <x v="5"/>
    <n v="15"/>
    <n v="24"/>
    <x v="0"/>
    <x v="1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8600"/>
    <n v="4.66"/>
    <n v="35091"/>
    <n v="38600"/>
    <n v="1"/>
    <d v="2024-06-15T00:00:00"/>
    <x v="0"/>
    <x v="5"/>
    <n v="15"/>
    <n v="24"/>
    <x v="0"/>
    <x v="1"/>
    <x v="1"/>
  </r>
  <r>
    <x v="0"/>
    <x v="7"/>
    <x v="0"/>
    <x v="0"/>
    <s v="MASCARA P/PESTAÑAS LONG DOUBLE NEW COLOR"/>
    <s v="07840508036537"/>
    <x v="0"/>
    <x v="0"/>
    <x v="0"/>
    <s v="MASCARAS P/PESTAÑAS"/>
    <x v="0"/>
    <x v="0"/>
    <x v="2"/>
    <n v="56700"/>
    <n v="6.84"/>
    <n v="51546"/>
    <n v="28350"/>
    <n v="2"/>
    <d v="2024-06-15T00:00:00"/>
    <x v="0"/>
    <x v="5"/>
    <n v="15"/>
    <n v="24"/>
    <x v="0"/>
    <x v="1"/>
    <x v="0"/>
  </r>
  <r>
    <x v="0"/>
    <x v="26"/>
    <x v="1"/>
    <x v="1"/>
    <s v="PERFILADOR PERSONNA 4X12X3"/>
    <s v="00024500321007"/>
    <x v="1"/>
    <x v="0"/>
    <x v="1"/>
    <s v="MAQUINA DEPILADORA"/>
    <x v="1"/>
    <x v="1"/>
    <x v="0"/>
    <n v="38600"/>
    <n v="4.66"/>
    <n v="35091"/>
    <n v="38600"/>
    <n v="1"/>
    <d v="2024-06-15T00:00:00"/>
    <x v="0"/>
    <x v="5"/>
    <n v="15"/>
    <n v="24"/>
    <x v="0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19800"/>
    <n v="4.66"/>
    <n v="16291"/>
    <n v="38600"/>
    <n v="1"/>
    <d v="2024-06-15T00:00:00"/>
    <x v="0"/>
    <x v="5"/>
    <n v="15"/>
    <n v="24"/>
    <x v="0"/>
    <x v="6"/>
    <x v="1"/>
  </r>
  <r>
    <x v="0"/>
    <x v="13"/>
    <x v="2"/>
    <x v="2"/>
    <s v="LABIAL SUPER STAY MAYBELLINE 100 CHARMED"/>
    <s v="00041554080414"/>
    <x v="2"/>
    <x v="0"/>
    <x v="2"/>
    <s v="LABIALES"/>
    <x v="2"/>
    <x v="2"/>
    <x v="0"/>
    <n v="104000"/>
    <n v="12.54"/>
    <n v="94545"/>
    <n v="104000"/>
    <n v="1"/>
    <d v="2024-06-15T00:00:00"/>
    <x v="0"/>
    <x v="5"/>
    <n v="15"/>
    <n v="24"/>
    <x v="0"/>
    <x v="6"/>
    <x v="5"/>
  </r>
  <r>
    <x v="0"/>
    <x v="13"/>
    <x v="2"/>
    <x v="2"/>
    <s v="BASE MATTE PORELESS 128 MAYBENILLINE 9GR"/>
    <s v="06902395806479"/>
    <x v="2"/>
    <x v="0"/>
    <x v="3"/>
    <s v="MAQ. P/ ROSTRO BASE POLVO"/>
    <x v="3"/>
    <x v="3"/>
    <x v="0"/>
    <n v="139000"/>
    <n v="16.760000000000002"/>
    <n v="126364"/>
    <n v="139000"/>
    <n v="1"/>
    <d v="2024-06-15T00:00:00"/>
    <x v="0"/>
    <x v="5"/>
    <n v="15"/>
    <n v="24"/>
    <x v="0"/>
    <x v="6"/>
    <x v="3"/>
  </r>
  <r>
    <x v="0"/>
    <x v="13"/>
    <x v="2"/>
    <x v="2"/>
    <s v="BASE MATTE PORELESS MAYBENILLINE 220 9GR"/>
    <s v="06902395806493"/>
    <x v="2"/>
    <x v="0"/>
    <x v="3"/>
    <s v="MAQ. P/ ROSTRO BASE POLVO"/>
    <x v="3"/>
    <x v="3"/>
    <x v="0"/>
    <n v="139000"/>
    <n v="16.760000000000002"/>
    <n v="126364"/>
    <n v="139000"/>
    <n v="1"/>
    <d v="2024-06-15T00:00:00"/>
    <x v="0"/>
    <x v="5"/>
    <n v="15"/>
    <n v="24"/>
    <x v="0"/>
    <x v="6"/>
    <x v="3"/>
  </r>
  <r>
    <x v="0"/>
    <x v="60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40800"/>
    <n v="4.92"/>
    <n v="37091"/>
    <n v="40800"/>
    <n v="1"/>
    <d v="2024-06-15T00:00:00"/>
    <x v="0"/>
    <x v="5"/>
    <n v="15"/>
    <n v="24"/>
    <x v="0"/>
    <x v="2"/>
    <x v="3"/>
  </r>
  <r>
    <x v="0"/>
    <x v="85"/>
    <x v="1"/>
    <x v="1"/>
    <s v="PERFILADOR PERSONNA 4X12X3"/>
    <s v="00024500321007"/>
    <x v="1"/>
    <x v="0"/>
    <x v="1"/>
    <s v="MAQUINA DEPILADORA"/>
    <x v="1"/>
    <x v="1"/>
    <x v="0"/>
    <n v="38600"/>
    <n v="4.66"/>
    <n v="35091"/>
    <n v="38600"/>
    <n v="1"/>
    <d v="2024-06-15T00:00:00"/>
    <x v="0"/>
    <x v="5"/>
    <n v="15"/>
    <n v="24"/>
    <x v="0"/>
    <x v="9"/>
    <x v="1"/>
  </r>
  <r>
    <x v="0"/>
    <x v="20"/>
    <x v="1"/>
    <x v="1"/>
    <s v="PERFILADOR PERSONNA 4X12X3"/>
    <s v="00024500321007"/>
    <x v="1"/>
    <x v="0"/>
    <x v="1"/>
    <s v="MAQUINA DEPILADORA"/>
    <x v="1"/>
    <x v="1"/>
    <x v="0"/>
    <n v="38600"/>
    <n v="4.66"/>
    <n v="35091"/>
    <n v="38600"/>
    <n v="1"/>
    <d v="2024-06-15T00:00:00"/>
    <x v="0"/>
    <x v="5"/>
    <n v="15"/>
    <n v="24"/>
    <x v="0"/>
    <x v="0"/>
    <x v="1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6-15T00:00:00"/>
    <x v="0"/>
    <x v="5"/>
    <n v="15"/>
    <n v="24"/>
    <x v="0"/>
    <x v="0"/>
    <x v="0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45500"/>
    <n v="5.5"/>
    <n v="41364"/>
    <n v="45500"/>
    <n v="1.7000000000000001E-2"/>
    <d v="2024-05-15T00:00:00"/>
    <x v="0"/>
    <x v="4"/>
    <n v="15"/>
    <n v="20"/>
    <x v="3"/>
    <x v="6"/>
    <x v="5"/>
  </r>
  <r>
    <x v="0"/>
    <x v="13"/>
    <x v="2"/>
    <x v="2"/>
    <s v="MAYBELLINE FIT ME POLVO MATTE 220 NATURAL"/>
    <s v="07702433312189"/>
    <x v="2"/>
    <x v="0"/>
    <x v="3"/>
    <s v="MAQ. P/ ROSTRO BASE POLVO"/>
    <x v="3"/>
    <x v="3"/>
    <x v="0"/>
    <n v="63000"/>
    <n v="7.62"/>
    <n v="57273"/>
    <n v="63000"/>
    <n v="1"/>
    <d v="2024-05-15T00:00:00"/>
    <x v="0"/>
    <x v="4"/>
    <n v="15"/>
    <n v="20"/>
    <x v="3"/>
    <x v="6"/>
    <x v="3"/>
  </r>
  <r>
    <x v="0"/>
    <x v="19"/>
    <x v="1"/>
    <x v="1"/>
    <s v="PERFILADOR PERSONNA 4X12X3"/>
    <s v="00024500321007"/>
    <x v="1"/>
    <x v="0"/>
    <x v="1"/>
    <s v="MAQUINA DEPILADORA"/>
    <x v="1"/>
    <x v="1"/>
    <x v="0"/>
    <n v="22080"/>
    <n v="4.45"/>
    <n v="18735"/>
    <n v="36800"/>
    <n v="1"/>
    <d v="2024-05-15T00:00:00"/>
    <x v="0"/>
    <x v="4"/>
    <n v="15"/>
    <n v="20"/>
    <x v="3"/>
    <x v="0"/>
    <x v="1"/>
  </r>
  <r>
    <x v="0"/>
    <x v="88"/>
    <x v="0"/>
    <x v="0"/>
    <s v="MASCARA P/PESTAÑA NEW COLOR EXTRA VOLUME"/>
    <s v="07840508020291"/>
    <x v="0"/>
    <x v="0"/>
    <x v="0"/>
    <s v="MASCARAS P/PESTAÑAS"/>
    <x v="0"/>
    <x v="0"/>
    <x v="0"/>
    <n v="27500"/>
    <n v="3.32"/>
    <n v="25000"/>
    <n v="27500"/>
    <n v="1"/>
    <d v="2024-05-15T00:00:00"/>
    <x v="0"/>
    <x v="4"/>
    <n v="15"/>
    <n v="20"/>
    <x v="3"/>
    <x v="0"/>
    <x v="0"/>
  </r>
  <r>
    <x v="0"/>
    <x v="45"/>
    <x v="0"/>
    <x v="0"/>
    <s v="MASCARA P/PESTAÑAS LONG DOUBLE NEW COLOR"/>
    <s v="07840508036537"/>
    <x v="0"/>
    <x v="0"/>
    <x v="0"/>
    <s v="MASCARAS P/PESTAÑAS"/>
    <x v="0"/>
    <x v="0"/>
    <x v="0"/>
    <n v="27550"/>
    <n v="3.33"/>
    <n v="25045"/>
    <n v="27550"/>
    <n v="1"/>
    <d v="2024-05-16T00:00:00"/>
    <x v="0"/>
    <x v="4"/>
    <n v="16"/>
    <n v="20"/>
    <x v="4"/>
    <x v="1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22080"/>
    <n v="4.45"/>
    <n v="18735"/>
    <n v="36800"/>
    <n v="1"/>
    <d v="2024-05-16T00:00:00"/>
    <x v="0"/>
    <x v="4"/>
    <n v="16"/>
    <n v="20"/>
    <x v="4"/>
    <x v="5"/>
    <x v="1"/>
  </r>
  <r>
    <x v="0"/>
    <x v="6"/>
    <x v="0"/>
    <x v="0"/>
    <s v="MASCARA P/PESTAÑAS LONG DOUBLE NEW COLOR"/>
    <s v="07840508036537"/>
    <x v="0"/>
    <x v="0"/>
    <x v="0"/>
    <s v="MASCARAS P/PESTAÑAS"/>
    <x v="0"/>
    <x v="0"/>
    <x v="0"/>
    <n v="27550"/>
    <n v="3.33"/>
    <n v="25045"/>
    <n v="27550"/>
    <n v="1"/>
    <d v="2024-05-16T00:00:00"/>
    <x v="0"/>
    <x v="4"/>
    <n v="16"/>
    <n v="20"/>
    <x v="4"/>
    <x v="5"/>
    <x v="0"/>
  </r>
  <r>
    <x v="0"/>
    <x v="32"/>
    <x v="0"/>
    <x v="0"/>
    <s v="MASCARA P/PESTAÑA NEW COLOR EXTRA VOLUME"/>
    <s v="07840508020307"/>
    <x v="0"/>
    <x v="0"/>
    <x v="0"/>
    <s v="MASCARAS P/PESTAÑAS"/>
    <x v="0"/>
    <x v="0"/>
    <x v="0"/>
    <n v="26980"/>
    <n v="3.43"/>
    <n v="24398"/>
    <n v="28400"/>
    <n v="1"/>
    <d v="2024-05-16T00:00:00"/>
    <x v="0"/>
    <x v="4"/>
    <n v="16"/>
    <n v="20"/>
    <x v="4"/>
    <x v="1"/>
    <x v="0"/>
  </r>
  <r>
    <x v="0"/>
    <x v="32"/>
    <x v="0"/>
    <x v="0"/>
    <s v="POLVO COMPACTO NEW COLOR CLASIC Nº1 15GR"/>
    <s v="07840508018366"/>
    <x v="0"/>
    <x v="0"/>
    <x v="3"/>
    <s v="MAQ. P/ ROSTRO BASE POLVO"/>
    <x v="3"/>
    <x v="3"/>
    <x v="0"/>
    <n v="29600"/>
    <n v="3.58"/>
    <n v="26909"/>
    <n v="29600"/>
    <n v="1"/>
    <d v="2024-05-16T00:00:00"/>
    <x v="0"/>
    <x v="4"/>
    <n v="16"/>
    <n v="20"/>
    <x v="4"/>
    <x v="1"/>
    <x v="3"/>
  </r>
  <r>
    <x v="0"/>
    <x v="27"/>
    <x v="0"/>
    <x v="0"/>
    <s v="MASCARA P/PESTAÑA NEW COLOR EXTRA VOLUME"/>
    <s v="07840508020291"/>
    <x v="0"/>
    <x v="0"/>
    <x v="0"/>
    <s v="MASCARAS P/PESTAÑAS"/>
    <x v="0"/>
    <x v="0"/>
    <x v="0"/>
    <n v="27500"/>
    <n v="3.32"/>
    <n v="25000"/>
    <n v="27500"/>
    <n v="1"/>
    <d v="2024-05-16T00:00:00"/>
    <x v="0"/>
    <x v="4"/>
    <n v="16"/>
    <n v="20"/>
    <x v="4"/>
    <x v="1"/>
    <x v="0"/>
  </r>
  <r>
    <x v="0"/>
    <x v="83"/>
    <x v="1"/>
    <x v="1"/>
    <s v="PERFILADOR PERSONNA 4X12X3"/>
    <s v="00024500321007"/>
    <x v="1"/>
    <x v="0"/>
    <x v="1"/>
    <s v="MAQUINA DEPILADORA"/>
    <x v="1"/>
    <x v="1"/>
    <x v="0"/>
    <n v="22080"/>
    <n v="4.45"/>
    <n v="18735"/>
    <n v="36800"/>
    <n v="1"/>
    <d v="2024-05-16T00:00:00"/>
    <x v="0"/>
    <x v="4"/>
    <n v="16"/>
    <n v="20"/>
    <x v="4"/>
    <x v="9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22000"/>
    <n v="4.45"/>
    <n v="18655"/>
    <n v="36800"/>
    <n v="1"/>
    <d v="2024-05-16T00:00:00"/>
    <x v="0"/>
    <x v="4"/>
    <n v="16"/>
    <n v="20"/>
    <x v="4"/>
    <x v="6"/>
    <x v="1"/>
  </r>
  <r>
    <x v="0"/>
    <x v="13"/>
    <x v="2"/>
    <x v="2"/>
    <s v="LABIAL SUPER STAY  MAYBELLINE 115 PEPPY"/>
    <s v="00041554079319"/>
    <x v="2"/>
    <x v="0"/>
    <x v="2"/>
    <s v="LABIALES"/>
    <x v="2"/>
    <x v="2"/>
    <x v="0"/>
    <n v="104000"/>
    <n v="12.57"/>
    <n v="94545"/>
    <n v="104000"/>
    <n v="1"/>
    <d v="2024-05-16T00:00:00"/>
    <x v="0"/>
    <x v="4"/>
    <n v="16"/>
    <n v="20"/>
    <x v="4"/>
    <x v="6"/>
    <x v="5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220000000000001"/>
    <n v="76818"/>
    <n v="84500"/>
    <n v="1"/>
    <d v="2024-05-16T00:00:00"/>
    <x v="0"/>
    <x v="4"/>
    <n v="16"/>
    <n v="20"/>
    <x v="4"/>
    <x v="6"/>
    <x v="0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92000"/>
    <n v="11.12"/>
    <n v="83636"/>
    <n v="92000"/>
    <n v="1"/>
    <d v="2024-05-16T00:00:00"/>
    <x v="0"/>
    <x v="4"/>
    <n v="16"/>
    <n v="20"/>
    <x v="4"/>
    <x v="6"/>
    <x v="0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2"/>
    <n v="56800"/>
    <n v="6.87"/>
    <n v="51636"/>
    <n v="28400"/>
    <n v="2"/>
    <d v="2024-05-15T00:00:00"/>
    <x v="0"/>
    <x v="4"/>
    <n v="15"/>
    <n v="20"/>
    <x v="3"/>
    <x v="5"/>
    <x v="0"/>
  </r>
  <r>
    <x v="0"/>
    <x v="30"/>
    <x v="0"/>
    <x v="0"/>
    <s v="MASCARA P/PESTAÑAS INTENSE VOLUMEN NEW COLOR"/>
    <s v="07840508036513"/>
    <x v="0"/>
    <x v="0"/>
    <x v="0"/>
    <s v="MASCARAS P/PESTAÑAS"/>
    <x v="0"/>
    <x v="0"/>
    <x v="3"/>
    <n v="76800"/>
    <n v="9.2799999999999994"/>
    <n v="69819"/>
    <n v="25600"/>
    <n v="3"/>
    <d v="2024-05-15T00:00:00"/>
    <x v="0"/>
    <x v="4"/>
    <n v="15"/>
    <n v="20"/>
    <x v="3"/>
    <x v="1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32"/>
    <n v="25000"/>
    <n v="27500"/>
    <n v="1"/>
    <d v="2024-05-15T00:00:00"/>
    <x v="0"/>
    <x v="4"/>
    <n v="15"/>
    <n v="20"/>
    <x v="3"/>
    <x v="5"/>
    <x v="0"/>
  </r>
  <r>
    <x v="0"/>
    <x v="47"/>
    <x v="1"/>
    <x v="1"/>
    <s v="PERFILADOR PERSONNA 4X12X3"/>
    <s v="00024500321007"/>
    <x v="1"/>
    <x v="0"/>
    <x v="1"/>
    <s v="MAQUINA DEPILADORA"/>
    <x v="1"/>
    <x v="1"/>
    <x v="0"/>
    <n v="19872"/>
    <n v="4.45"/>
    <n v="16527"/>
    <n v="36800"/>
    <n v="1"/>
    <d v="2024-05-15T00:00:00"/>
    <x v="0"/>
    <x v="4"/>
    <n v="15"/>
    <n v="20"/>
    <x v="3"/>
    <x v="1"/>
    <x v="1"/>
  </r>
  <r>
    <x v="0"/>
    <x v="71"/>
    <x v="0"/>
    <x v="0"/>
    <s v="MASCARA P/PESTAÑAS LONG DOUBLE WATER PRO"/>
    <s v="07840508036544"/>
    <x v="0"/>
    <x v="0"/>
    <x v="0"/>
    <s v="MASCARAS P/PESTAÑAS"/>
    <x v="0"/>
    <x v="0"/>
    <x v="0"/>
    <n v="22275"/>
    <n v="2.99"/>
    <n v="20025"/>
    <n v="24750"/>
    <n v="1"/>
    <d v="2024-05-15T00:00:00"/>
    <x v="0"/>
    <x v="4"/>
    <n v="15"/>
    <n v="20"/>
    <x v="3"/>
    <x v="1"/>
    <x v="0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400"/>
    <n v="3.43"/>
    <n v="25818"/>
    <n v="28400"/>
    <n v="1"/>
    <d v="2024-05-15T00:00:00"/>
    <x v="0"/>
    <x v="4"/>
    <n v="15"/>
    <n v="20"/>
    <x v="3"/>
    <x v="1"/>
    <x v="0"/>
  </r>
  <r>
    <x v="0"/>
    <x v="7"/>
    <x v="0"/>
    <x v="0"/>
    <s v="LABIAL LIQUIDO MATE FUCSIA 03 NEW COLOR "/>
    <s v="07840508034519"/>
    <x v="0"/>
    <x v="0"/>
    <x v="2"/>
    <s v="LABIALES (II)"/>
    <x v="2"/>
    <x v="2"/>
    <x v="0"/>
    <n v="21000"/>
    <n v="2.54"/>
    <n v="19091"/>
    <n v="21000"/>
    <n v="1"/>
    <d v="2024-05-15T00:00:00"/>
    <x v="0"/>
    <x v="4"/>
    <n v="15"/>
    <n v="20"/>
    <x v="3"/>
    <x v="1"/>
    <x v="2"/>
  </r>
  <r>
    <x v="0"/>
    <x v="7"/>
    <x v="0"/>
    <x v="0"/>
    <s v="MASCARA P/PESTAÑAS INTENSE VOLUMEN NEW COLOR"/>
    <s v="07840508036513"/>
    <x v="0"/>
    <x v="0"/>
    <x v="0"/>
    <s v="MASCARAS P/PESTAÑAS"/>
    <x v="0"/>
    <x v="0"/>
    <x v="0"/>
    <n v="28400"/>
    <n v="3.43"/>
    <n v="25818"/>
    <n v="28400"/>
    <n v="1"/>
    <d v="2024-05-15T00:00:00"/>
    <x v="0"/>
    <x v="4"/>
    <n v="15"/>
    <n v="20"/>
    <x v="3"/>
    <x v="1"/>
    <x v="0"/>
  </r>
  <r>
    <x v="0"/>
    <x v="22"/>
    <x v="0"/>
    <x v="0"/>
    <s v="MASCARA P/PESTAÑAS LONG DOUBLE WATER PRO"/>
    <s v="07840508036544"/>
    <x v="0"/>
    <x v="0"/>
    <x v="0"/>
    <s v="MASCARAS P/PESTAÑAS"/>
    <x v="0"/>
    <x v="0"/>
    <x v="0"/>
    <n v="27500"/>
    <n v="3.32"/>
    <n v="25000"/>
    <n v="27500"/>
    <n v="1"/>
    <d v="2024-05-15T00:00:00"/>
    <x v="0"/>
    <x v="4"/>
    <n v="15"/>
    <n v="20"/>
    <x v="3"/>
    <x v="3"/>
    <x v="0"/>
  </r>
  <r>
    <x v="0"/>
    <x v="40"/>
    <x v="1"/>
    <x v="1"/>
    <s v="PERFILADOR PERSONNA 4X12X3"/>
    <s v="00024500321007"/>
    <x v="1"/>
    <x v="0"/>
    <x v="1"/>
    <s v="MAQUINA DEPILADORA"/>
    <x v="1"/>
    <x v="1"/>
    <x v="0"/>
    <n v="22080"/>
    <n v="4.45"/>
    <n v="18735"/>
    <n v="36800"/>
    <n v="1"/>
    <d v="2024-05-15T00:00:00"/>
    <x v="0"/>
    <x v="4"/>
    <n v="15"/>
    <n v="20"/>
    <x v="3"/>
    <x v="3"/>
    <x v="1"/>
  </r>
  <r>
    <x v="0"/>
    <x v="12"/>
    <x v="0"/>
    <x v="0"/>
    <s v="MASCARA P/PESTAÑA NEW COLOR EXTRA VOLUME"/>
    <s v="07840508020291"/>
    <x v="0"/>
    <x v="0"/>
    <x v="0"/>
    <s v="MASCARAS P/PESTAÑAS"/>
    <x v="0"/>
    <x v="0"/>
    <x v="0"/>
    <n v="24750"/>
    <n v="3.32"/>
    <n v="22250"/>
    <n v="27500"/>
    <n v="1"/>
    <d v="2024-05-15T00:00:00"/>
    <x v="0"/>
    <x v="4"/>
    <n v="15"/>
    <n v="20"/>
    <x v="3"/>
    <x v="1"/>
    <x v="0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2"/>
    <n v="56800"/>
    <n v="6.87"/>
    <n v="51636"/>
    <n v="28400"/>
    <n v="2"/>
    <d v="2024-05-15T00:00:00"/>
    <x v="0"/>
    <x v="4"/>
    <n v="15"/>
    <n v="20"/>
    <x v="3"/>
    <x v="1"/>
    <x v="0"/>
  </r>
  <r>
    <x v="0"/>
    <x v="12"/>
    <x v="0"/>
    <x v="0"/>
    <s v="MASCARA P/PESTAÑAS LONG DOUBLE NEW COLOR"/>
    <s v="07840508036537"/>
    <x v="0"/>
    <x v="0"/>
    <x v="0"/>
    <s v="MASCARAS P/PESTAÑAS"/>
    <x v="0"/>
    <x v="0"/>
    <x v="0"/>
    <n v="27550"/>
    <n v="3.33"/>
    <n v="25045"/>
    <n v="27550"/>
    <n v="1"/>
    <d v="2024-05-15T00:00:00"/>
    <x v="0"/>
    <x v="4"/>
    <n v="15"/>
    <n v="20"/>
    <x v="3"/>
    <x v="1"/>
    <x v="0"/>
  </r>
  <r>
    <x v="0"/>
    <x v="27"/>
    <x v="0"/>
    <x v="0"/>
    <s v="MASCARA P/PESTAÑA NEW COLOR EXTRA VOLUME"/>
    <s v="07840508020307"/>
    <x v="0"/>
    <x v="0"/>
    <x v="0"/>
    <s v="MASCARAS P/PESTAÑAS"/>
    <x v="0"/>
    <x v="0"/>
    <x v="0"/>
    <n v="28400"/>
    <n v="3.43"/>
    <n v="25818"/>
    <n v="28400"/>
    <n v="1"/>
    <d v="2024-05-15T00:00:00"/>
    <x v="0"/>
    <x v="4"/>
    <n v="15"/>
    <n v="20"/>
    <x v="3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2"/>
    <n v="44000"/>
    <n v="8.9"/>
    <n v="37310"/>
    <n v="36800"/>
    <n v="2"/>
    <d v="2024-05-15T00:00:00"/>
    <x v="0"/>
    <x v="4"/>
    <n v="15"/>
    <n v="20"/>
    <x v="3"/>
    <x v="6"/>
    <x v="1"/>
  </r>
  <r>
    <x v="0"/>
    <x v="69"/>
    <x v="1"/>
    <x v="1"/>
    <s v="PERFILADOR PERSONNA 4X12X3"/>
    <s v="00024500321007"/>
    <x v="1"/>
    <x v="0"/>
    <x v="1"/>
    <s v="MAQUINA DEPILADORA"/>
    <x v="1"/>
    <x v="1"/>
    <x v="0"/>
    <n v="19872"/>
    <n v="4.45"/>
    <n v="16527"/>
    <n v="36800"/>
    <n v="1"/>
    <d v="2024-05-16T00:00:00"/>
    <x v="0"/>
    <x v="4"/>
    <n v="16"/>
    <n v="20"/>
    <x v="4"/>
    <x v="9"/>
    <x v="1"/>
  </r>
  <r>
    <x v="0"/>
    <x v="0"/>
    <x v="1"/>
    <x v="1"/>
    <s v="PERFILADOR PERSONNA 4X12X3"/>
    <s v="00024500321007"/>
    <x v="1"/>
    <x v="0"/>
    <x v="1"/>
    <s v="MAQUINA DEPILADORA"/>
    <x v="1"/>
    <x v="1"/>
    <x v="0"/>
    <n v="22080"/>
    <n v="4.45"/>
    <n v="18735"/>
    <n v="36800"/>
    <n v="1"/>
    <d v="2024-05-16T00:00:00"/>
    <x v="0"/>
    <x v="4"/>
    <n v="16"/>
    <n v="20"/>
    <x v="4"/>
    <x v="0"/>
    <x v="1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27"/>
    <n v="9545"/>
    <n v="10500"/>
    <n v="2"/>
    <d v="2024-05-16T00:00:00"/>
    <x v="0"/>
    <x v="4"/>
    <n v="16"/>
    <n v="20"/>
    <x v="4"/>
    <x v="0"/>
    <x v="4"/>
  </r>
  <r>
    <x v="0"/>
    <x v="45"/>
    <x v="0"/>
    <x v="0"/>
    <s v="MASCARA P/PESTAÑAS LONG DOUBLE WATER PRO"/>
    <s v="07840508036544"/>
    <x v="0"/>
    <x v="0"/>
    <x v="0"/>
    <s v="MASCARAS P/PESTAÑAS"/>
    <x v="0"/>
    <x v="0"/>
    <x v="0"/>
    <n v="27500"/>
    <n v="3.33"/>
    <n v="25000"/>
    <n v="27500"/>
    <n v="1"/>
    <d v="2024-05-17T00:00:00"/>
    <x v="0"/>
    <x v="4"/>
    <n v="17"/>
    <n v="20"/>
    <x v="6"/>
    <x v="1"/>
    <x v="0"/>
  </r>
  <r>
    <x v="0"/>
    <x v="2"/>
    <x v="0"/>
    <x v="0"/>
    <s v="MASCARA P/PESTAÑAS INTENSE VOLUMEN WATER"/>
    <s v="07840508036520"/>
    <x v="0"/>
    <x v="0"/>
    <x v="0"/>
    <s v="MASCARAS P/PESTAÑAS"/>
    <x v="0"/>
    <x v="0"/>
    <x v="0"/>
    <n v="28350"/>
    <n v="3.44"/>
    <n v="25773"/>
    <n v="28350"/>
    <n v="1"/>
    <d v="2024-05-17T00:00:00"/>
    <x v="0"/>
    <x v="4"/>
    <n v="17"/>
    <n v="20"/>
    <x v="6"/>
    <x v="2"/>
    <x v="0"/>
  </r>
  <r>
    <x v="0"/>
    <x v="4"/>
    <x v="1"/>
    <x v="1"/>
    <s v="PERFILADOR PERSONNA 4X12X3"/>
    <s v="00024500321007"/>
    <x v="1"/>
    <x v="0"/>
    <x v="1"/>
    <s v="MAQUINA DEPILADORA"/>
    <x v="1"/>
    <x v="1"/>
    <x v="0"/>
    <n v="22080"/>
    <n v="4.46"/>
    <n v="18735"/>
    <n v="36800"/>
    <n v="1"/>
    <d v="2024-05-17T00:00:00"/>
    <x v="0"/>
    <x v="4"/>
    <n v="17"/>
    <n v="20"/>
    <x v="6"/>
    <x v="4"/>
    <x v="1"/>
  </r>
  <r>
    <x v="0"/>
    <x v="7"/>
    <x v="0"/>
    <x v="0"/>
    <s v="PESTAÑAS POSTIZAS SMALL NEWCOLOR CJA    "/>
    <s v="07840508034953"/>
    <x v="0"/>
    <x v="0"/>
    <x v="0"/>
    <s v="PESTAÑAS POSTIZAS"/>
    <x v="0"/>
    <x v="10"/>
    <x v="0"/>
    <n v="15800"/>
    <n v="1.92"/>
    <n v="14364"/>
    <n v="15800"/>
    <n v="1"/>
    <d v="2024-05-17T00:00:00"/>
    <x v="0"/>
    <x v="4"/>
    <n v="17"/>
    <n v="20"/>
    <x v="6"/>
    <x v="1"/>
    <x v="12"/>
  </r>
  <r>
    <x v="0"/>
    <x v="8"/>
    <x v="1"/>
    <x v="1"/>
    <s v="PERFILADOR PERSONNA 4X12X3"/>
    <s v="00024500321007"/>
    <x v="1"/>
    <x v="0"/>
    <x v="1"/>
    <s v="MAQUINA DEPILADORA"/>
    <x v="1"/>
    <x v="1"/>
    <x v="0"/>
    <n v="22080"/>
    <n v="4.46"/>
    <n v="18735"/>
    <n v="36800"/>
    <n v="1"/>
    <d v="2024-05-17T00:00:00"/>
    <x v="0"/>
    <x v="4"/>
    <n v="17"/>
    <n v="20"/>
    <x v="6"/>
    <x v="3"/>
    <x v="1"/>
  </r>
  <r>
    <x v="0"/>
    <x v="22"/>
    <x v="0"/>
    <x v="0"/>
    <s v="PESTAÑAS POSTIZAS MEDIUM NEWCOLOR CJA   "/>
    <s v="07840508034946"/>
    <x v="0"/>
    <x v="0"/>
    <x v="0"/>
    <s v="PESTAÑAS POSTIZAS"/>
    <x v="0"/>
    <x v="10"/>
    <x v="0"/>
    <n v="15800"/>
    <n v="1.92"/>
    <n v="14364"/>
    <n v="15800"/>
    <n v="1"/>
    <d v="2024-05-17T00:00:00"/>
    <x v="0"/>
    <x v="4"/>
    <n v="17"/>
    <n v="20"/>
    <x v="6"/>
    <x v="3"/>
    <x v="12"/>
  </r>
  <r>
    <x v="0"/>
    <x v="43"/>
    <x v="1"/>
    <x v="1"/>
    <s v="PERFILADOR PERSONNA 4X12X3"/>
    <s v="00024500321007"/>
    <x v="1"/>
    <x v="0"/>
    <x v="1"/>
    <s v="MAQUINA DEPILADORA"/>
    <x v="1"/>
    <x v="1"/>
    <x v="0"/>
    <n v="22080"/>
    <n v="4.46"/>
    <n v="18735"/>
    <n v="36800"/>
    <n v="1"/>
    <d v="2024-05-17T00:00:00"/>
    <x v="0"/>
    <x v="4"/>
    <n v="17"/>
    <n v="20"/>
    <x v="6"/>
    <x v="0"/>
    <x v="1"/>
  </r>
  <r>
    <x v="0"/>
    <x v="23"/>
    <x v="1"/>
    <x v="1"/>
    <s v="PERFILADOR PERSONNA 4X12X3"/>
    <s v="00024500321007"/>
    <x v="1"/>
    <x v="0"/>
    <x v="1"/>
    <s v="MAQUINA DEPILADORA"/>
    <x v="1"/>
    <x v="1"/>
    <x v="0"/>
    <n v="22080"/>
    <n v="4.46"/>
    <n v="18735"/>
    <n v="36800"/>
    <n v="1"/>
    <d v="2024-05-17T00:00:00"/>
    <x v="0"/>
    <x v="4"/>
    <n v="17"/>
    <n v="20"/>
    <x v="6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22000"/>
    <n v="4.46"/>
    <n v="18655"/>
    <n v="36800"/>
    <n v="1"/>
    <d v="2024-05-17T00:00:00"/>
    <x v="0"/>
    <x v="4"/>
    <n v="17"/>
    <n v="20"/>
    <x v="6"/>
    <x v="6"/>
    <x v="1"/>
  </r>
  <r>
    <x v="0"/>
    <x v="13"/>
    <x v="8"/>
    <x v="8"/>
    <s v="LABIAL VASELINE TERAPIA LABIOS ROSAD 17GR"/>
    <s v="00305210536494"/>
    <x v="8"/>
    <x v="0"/>
    <x v="2"/>
    <s v="LABIALES"/>
    <x v="2"/>
    <x v="2"/>
    <x v="2"/>
    <n v="91000"/>
    <n v="11.03"/>
    <n v="82728"/>
    <n v="45500"/>
    <n v="3.4000000000000002E-2"/>
    <d v="2024-05-17T00:00:00"/>
    <x v="0"/>
    <x v="4"/>
    <n v="17"/>
    <n v="20"/>
    <x v="6"/>
    <x v="6"/>
    <x v="5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100000"/>
    <n v="12.12"/>
    <n v="90909"/>
    <n v="100000"/>
    <n v="0.1"/>
    <d v="2024-05-17T00:00:00"/>
    <x v="0"/>
    <x v="4"/>
    <n v="17"/>
    <n v="20"/>
    <x v="6"/>
    <x v="6"/>
    <x v="6"/>
  </r>
  <r>
    <x v="0"/>
    <x v="45"/>
    <x v="1"/>
    <x v="1"/>
    <s v="PERFILADOR PERSONNA 4X12X3"/>
    <s v="00024500321007"/>
    <x v="1"/>
    <x v="0"/>
    <x v="1"/>
    <s v="MAQUINA DEPILADORA"/>
    <x v="1"/>
    <x v="1"/>
    <x v="0"/>
    <n v="22080"/>
    <n v="4.47"/>
    <n v="18735"/>
    <n v="36800"/>
    <n v="1"/>
    <d v="2024-05-18T00:00:00"/>
    <x v="0"/>
    <x v="4"/>
    <n v="18"/>
    <n v="20"/>
    <x v="0"/>
    <x v="1"/>
    <x v="1"/>
  </r>
  <r>
    <x v="1"/>
    <x v="24"/>
    <x v="0"/>
    <x v="0"/>
    <s v="NEW COLOR LABIAL NACARADO VINO"/>
    <s v="07840508009098"/>
    <x v="0"/>
    <x v="0"/>
    <x v="2"/>
    <s v="LABIALES"/>
    <x v="2"/>
    <x v="2"/>
    <x v="0"/>
    <n v="13450"/>
    <n v="1.79"/>
    <n v="12227"/>
    <n v="13450"/>
    <n v="1"/>
    <d v="2024-06-08T00:00:00"/>
    <x v="0"/>
    <x v="5"/>
    <n v="8"/>
    <n v="23"/>
    <x v="0"/>
    <x v="8"/>
    <x v="5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28"/>
    <n v="8727"/>
    <n v="9600"/>
    <n v="1"/>
    <d v="2024-06-08T00:00:00"/>
    <x v="0"/>
    <x v="5"/>
    <n v="8"/>
    <n v="23"/>
    <x v="0"/>
    <x v="8"/>
    <x v="11"/>
  </r>
  <r>
    <x v="1"/>
    <x v="24"/>
    <x v="1"/>
    <x v="1"/>
    <s v="PERFILADOR PERSONNA 4X12X3"/>
    <s v="00024500321007"/>
    <x v="1"/>
    <x v="0"/>
    <x v="1"/>
    <s v="MAQUINA DEPILADORA"/>
    <x v="1"/>
    <x v="1"/>
    <x v="3"/>
    <n v="110400"/>
    <n v="14.67"/>
    <n v="100365"/>
    <n v="36800"/>
    <n v="3"/>
    <d v="2024-06-08T00:00:00"/>
    <x v="0"/>
    <x v="5"/>
    <n v="8"/>
    <n v="23"/>
    <x v="0"/>
    <x v="8"/>
    <x v="1"/>
  </r>
  <r>
    <x v="1"/>
    <x v="24"/>
    <x v="0"/>
    <x v="0"/>
    <s v="LABIAL LIQUIDO MATE MARSALA NEWCOLOR 6.5"/>
    <s v="07840508039620"/>
    <x v="0"/>
    <x v="0"/>
    <x v="2"/>
    <s v="LABIALES"/>
    <x v="2"/>
    <x v="2"/>
    <x v="0"/>
    <n v="24500"/>
    <n v="3.25"/>
    <n v="22273"/>
    <n v="24500"/>
    <n v="7.0000000000000001E-3"/>
    <d v="2024-06-08T00:00:00"/>
    <x v="0"/>
    <x v="5"/>
    <n v="8"/>
    <n v="23"/>
    <x v="0"/>
    <x v="8"/>
    <x v="5"/>
  </r>
  <r>
    <x v="1"/>
    <x v="24"/>
    <x v="0"/>
    <x v="0"/>
    <s v="LABIAL LIQU/NEWCOLOR MATE 4 PINK 6.5 ML"/>
    <s v="07840508039606"/>
    <x v="0"/>
    <x v="0"/>
    <x v="2"/>
    <s v="LABIALES"/>
    <x v="2"/>
    <x v="2"/>
    <x v="0"/>
    <n v="24500"/>
    <n v="3.25"/>
    <n v="22273"/>
    <n v="24500"/>
    <n v="7.0000000000000001E-3"/>
    <d v="2024-06-08T00:00:00"/>
    <x v="0"/>
    <x v="5"/>
    <n v="8"/>
    <n v="23"/>
    <x v="0"/>
    <x v="8"/>
    <x v="5"/>
  </r>
  <r>
    <x v="1"/>
    <x v="24"/>
    <x v="8"/>
    <x v="8"/>
    <s v="LABIAL VASELINE TERAPIA MANT D/CACAO 17GR"/>
    <s v="00305210560062"/>
    <x v="8"/>
    <x v="0"/>
    <x v="2"/>
    <s v="LABIALES"/>
    <x v="2"/>
    <x v="2"/>
    <x v="3"/>
    <n v="127400"/>
    <n v="18.13"/>
    <n v="114992"/>
    <n v="45500"/>
    <n v="5.0999999999999997E-2"/>
    <d v="2024-06-08T00:00:00"/>
    <x v="0"/>
    <x v="5"/>
    <n v="8"/>
    <n v="23"/>
    <x v="0"/>
    <x v="8"/>
    <x v="5"/>
  </r>
  <r>
    <x v="1"/>
    <x v="24"/>
    <x v="0"/>
    <x v="0"/>
    <s v="LABIAL LIQU/NEWCOLOR MATE 1 COCOA 6.5 ML"/>
    <s v="07840508039590"/>
    <x v="0"/>
    <x v="0"/>
    <x v="2"/>
    <s v="LABIALES"/>
    <x v="2"/>
    <x v="2"/>
    <x v="0"/>
    <n v="24500"/>
    <n v="3.25"/>
    <n v="22273"/>
    <n v="24500"/>
    <n v="7.0000000000000001E-3"/>
    <d v="2024-06-08T00:00:00"/>
    <x v="0"/>
    <x v="5"/>
    <n v="8"/>
    <n v="23"/>
    <x v="0"/>
    <x v="8"/>
    <x v="5"/>
  </r>
  <r>
    <x v="1"/>
    <x v="24"/>
    <x v="0"/>
    <x v="0"/>
    <s v="LAPIZ LABIAL NEW COLOR MARSALA 107"/>
    <s v="07840508033420"/>
    <x v="0"/>
    <x v="0"/>
    <x v="2"/>
    <s v="LABIALES (II)"/>
    <x v="2"/>
    <x v="2"/>
    <x v="0"/>
    <n v="16850"/>
    <n v="2.2400000000000002"/>
    <n v="15318"/>
    <n v="16850"/>
    <n v="1"/>
    <d v="2024-06-09T00:00:00"/>
    <x v="0"/>
    <x v="5"/>
    <n v="9"/>
    <n v="23"/>
    <x v="1"/>
    <x v="8"/>
    <x v="9"/>
  </r>
  <r>
    <x v="1"/>
    <x v="24"/>
    <x v="0"/>
    <x v="0"/>
    <s v="NEW COLOR DELINEA LABIOS ROSA "/>
    <s v="07840508008787"/>
    <x v="0"/>
    <x v="0"/>
    <x v="2"/>
    <s v="DELINEADORES"/>
    <x v="2"/>
    <x v="9"/>
    <x v="2"/>
    <n v="18240"/>
    <n v="2.5499999999999998"/>
    <n v="16494"/>
    <n v="9600"/>
    <n v="2"/>
    <d v="2024-06-09T00:00:00"/>
    <x v="0"/>
    <x v="5"/>
    <n v="9"/>
    <n v="23"/>
    <x v="1"/>
    <x v="8"/>
    <x v="15"/>
  </r>
  <r>
    <x v="1"/>
    <x v="24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6-09T00:00:00"/>
    <x v="0"/>
    <x v="5"/>
    <n v="9"/>
    <n v="23"/>
    <x v="1"/>
    <x v="8"/>
    <x v="11"/>
  </r>
  <r>
    <x v="1"/>
    <x v="24"/>
    <x v="2"/>
    <x v="2"/>
    <s v="MASCARA PARA PESTAÑAS  MAYBELLINE 10ML"/>
    <s v="00041554081145"/>
    <x v="2"/>
    <x v="0"/>
    <x v="5"/>
    <s v="TOALLITAS HÚMEDAS"/>
    <x v="0"/>
    <x v="0"/>
    <x v="0"/>
    <n v="90000"/>
    <n v="13.29"/>
    <n v="80909"/>
    <n v="100000"/>
    <n v="0.1"/>
    <d v="2024-06-09T00:00:00"/>
    <x v="0"/>
    <x v="5"/>
    <n v="9"/>
    <n v="23"/>
    <x v="1"/>
    <x v="8"/>
    <x v="6"/>
  </r>
  <r>
    <x v="1"/>
    <x v="24"/>
    <x v="0"/>
    <x v="0"/>
    <s v="LAPIZ LABIAL NEW COLOR COCOA 101"/>
    <s v="07840508033369"/>
    <x v="0"/>
    <x v="0"/>
    <x v="2"/>
    <s v="LABIALES (II)"/>
    <x v="2"/>
    <x v="2"/>
    <x v="0"/>
    <n v="16850"/>
    <n v="2.2400000000000002"/>
    <n v="15318"/>
    <n v="16850"/>
    <n v="1"/>
    <d v="2024-06-09T00:00:00"/>
    <x v="0"/>
    <x v="5"/>
    <n v="9"/>
    <n v="23"/>
    <x v="1"/>
    <x v="8"/>
    <x v="9"/>
  </r>
  <r>
    <x v="1"/>
    <x v="24"/>
    <x v="2"/>
    <x v="2"/>
    <s v="MASCARA EF LIFTING NEG INT 202 MYB 8.6M"/>
    <s v="00041554578492"/>
    <x v="2"/>
    <x v="0"/>
    <x v="0"/>
    <s v="MASCARAS P/PESTAÑAS"/>
    <x v="0"/>
    <x v="0"/>
    <x v="0"/>
    <n v="82800"/>
    <n v="12.22"/>
    <n v="74436"/>
    <n v="92000"/>
    <n v="1"/>
    <d v="2024-06-09T00:00:00"/>
    <x v="0"/>
    <x v="5"/>
    <n v="9"/>
    <n v="23"/>
    <x v="1"/>
    <x v="8"/>
    <x v="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8350"/>
    <n v="3.77"/>
    <n v="25773"/>
    <n v="28350"/>
    <n v="1"/>
    <d v="2024-06-09T00:00:00"/>
    <x v="0"/>
    <x v="5"/>
    <n v="9"/>
    <n v="23"/>
    <x v="1"/>
    <x v="8"/>
    <x v="0"/>
  </r>
  <r>
    <x v="1"/>
    <x v="24"/>
    <x v="0"/>
    <x v="0"/>
    <s v="NEW COLOR LABIAL NACARADO VINO"/>
    <s v="07840508009098"/>
    <x v="0"/>
    <x v="0"/>
    <x v="2"/>
    <s v="LABIALES"/>
    <x v="2"/>
    <x v="2"/>
    <x v="0"/>
    <n v="12105"/>
    <n v="1.79"/>
    <n v="10882"/>
    <n v="13450"/>
    <n v="1"/>
    <d v="2024-06-09T00:00:00"/>
    <x v="0"/>
    <x v="5"/>
    <n v="9"/>
    <n v="23"/>
    <x v="1"/>
    <x v="8"/>
    <x v="5"/>
  </r>
  <r>
    <x v="1"/>
    <x v="24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6-09T00:00:00"/>
    <x v="0"/>
    <x v="5"/>
    <n v="9"/>
    <n v="23"/>
    <x v="1"/>
    <x v="8"/>
    <x v="19"/>
  </r>
  <r>
    <x v="1"/>
    <x v="24"/>
    <x v="2"/>
    <x v="2"/>
    <s v="LABIAL SUPER STAY  MAYBELLINE 120 PUNCHY"/>
    <s v="00041554079302"/>
    <x v="2"/>
    <x v="0"/>
    <x v="2"/>
    <s v="LABIALES"/>
    <x v="2"/>
    <x v="2"/>
    <x v="0"/>
    <n v="93600"/>
    <n v="13.82"/>
    <n v="84145"/>
    <n v="104000"/>
    <n v="1"/>
    <d v="2024-06-09T00:00:00"/>
    <x v="0"/>
    <x v="5"/>
    <n v="9"/>
    <n v="23"/>
    <x v="1"/>
    <x v="8"/>
    <x v="5"/>
  </r>
  <r>
    <x v="1"/>
    <x v="24"/>
    <x v="1"/>
    <x v="1"/>
    <s v="PERFILADOR PERSONNA 4X12X3"/>
    <s v="00024500321007"/>
    <x v="1"/>
    <x v="0"/>
    <x v="1"/>
    <s v="MAQUINA DEPILADORA"/>
    <x v="1"/>
    <x v="1"/>
    <x v="0"/>
    <n v="33120"/>
    <n v="4.8899999999999997"/>
    <n v="29775"/>
    <n v="36800"/>
    <n v="1"/>
    <d v="2024-06-09T00:00:00"/>
    <x v="0"/>
    <x v="5"/>
    <n v="9"/>
    <n v="23"/>
    <x v="1"/>
    <x v="8"/>
    <x v="1"/>
  </r>
  <r>
    <x v="1"/>
    <x v="24"/>
    <x v="2"/>
    <x v="2"/>
    <s v="LABIAL SUP GLOSS MATTE INK 80 RUL MYB"/>
    <s v="00041554543643"/>
    <x v="2"/>
    <x v="0"/>
    <x v="2"/>
    <s v="LABIALES (II)"/>
    <x v="2"/>
    <x v="2"/>
    <x v="0"/>
    <n v="113000"/>
    <n v="15.01"/>
    <n v="102727"/>
    <n v="113000"/>
    <n v="1"/>
    <d v="2024-06-09T00:00:00"/>
    <x v="0"/>
    <x v="5"/>
    <n v="9"/>
    <n v="23"/>
    <x v="1"/>
    <x v="8"/>
    <x v="2"/>
  </r>
  <r>
    <x v="1"/>
    <x v="24"/>
    <x v="2"/>
    <x v="2"/>
    <s v="CORRECTOR 20 SAND SABLE 6.8ML FIT ME MAY"/>
    <s v="00041554247732"/>
    <x v="2"/>
    <x v="0"/>
    <x v="0"/>
    <s v="CORRECTORES"/>
    <x v="0"/>
    <x v="8"/>
    <x v="0"/>
    <n v="75000"/>
    <n v="9.9600000000000009"/>
    <n v="68182"/>
    <n v="75000"/>
    <n v="1"/>
    <d v="2024-06-10T00:00:00"/>
    <x v="0"/>
    <x v="5"/>
    <n v="10"/>
    <n v="24"/>
    <x v="2"/>
    <x v="8"/>
    <x v="10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28"/>
    <n v="8727"/>
    <n v="9600"/>
    <n v="1"/>
    <d v="2024-06-10T00:00:00"/>
    <x v="0"/>
    <x v="5"/>
    <n v="10"/>
    <n v="24"/>
    <x v="2"/>
    <x v="8"/>
    <x v="11"/>
  </r>
  <r>
    <x v="1"/>
    <x v="24"/>
    <x v="0"/>
    <x v="0"/>
    <s v="BRILLO NEWCOLOR LIP GLOSS 17 DE 4.5 ML"/>
    <s v="07840508043290"/>
    <x v="0"/>
    <x v="0"/>
    <x v="2"/>
    <s v="BRILLOS"/>
    <x v="2"/>
    <x v="11"/>
    <x v="0"/>
    <n v="22400"/>
    <n v="2.98"/>
    <n v="20364"/>
    <n v="22400"/>
    <n v="5.0000000000000001E-3"/>
    <d v="2024-06-10T00:00:00"/>
    <x v="0"/>
    <x v="5"/>
    <n v="10"/>
    <n v="24"/>
    <x v="2"/>
    <x v="8"/>
    <x v="16"/>
  </r>
  <r>
    <x v="1"/>
    <x v="24"/>
    <x v="2"/>
    <x v="2"/>
    <s v="LABIAL SUPER STAY VINYL MAYBELLINE 40"/>
    <s v="00041554071016"/>
    <x v="2"/>
    <x v="0"/>
    <x v="2"/>
    <s v="LABIALES"/>
    <x v="2"/>
    <x v="2"/>
    <x v="0"/>
    <n v="104000"/>
    <n v="13.82"/>
    <n v="94545"/>
    <n v="104000"/>
    <n v="1"/>
    <d v="2024-06-10T00:00:00"/>
    <x v="0"/>
    <x v="5"/>
    <n v="10"/>
    <n v="24"/>
    <x v="2"/>
    <x v="8"/>
    <x v="5"/>
  </r>
  <r>
    <x v="1"/>
    <x v="24"/>
    <x v="2"/>
    <x v="2"/>
    <s v="DELINEADOR  LIQ BLACK 2.5 ML MAYBELLINE"/>
    <s v="00041554549416"/>
    <x v="2"/>
    <x v="0"/>
    <x v="0"/>
    <s v="DELINEADORES"/>
    <x v="0"/>
    <x v="9"/>
    <x v="0"/>
    <n v="62000"/>
    <n v="8.24"/>
    <n v="56364"/>
    <n v="62000"/>
    <n v="3.0000000000000001E-3"/>
    <d v="2024-06-10T00:00:00"/>
    <x v="0"/>
    <x v="5"/>
    <n v="10"/>
    <n v="24"/>
    <x v="2"/>
    <x v="8"/>
    <x v="1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350"/>
    <n v="3.77"/>
    <n v="25773"/>
    <n v="28350"/>
    <n v="1"/>
    <d v="2024-06-10T00:00:00"/>
    <x v="0"/>
    <x v="5"/>
    <n v="10"/>
    <n v="24"/>
    <x v="2"/>
    <x v="8"/>
    <x v="0"/>
  </r>
  <r>
    <x v="1"/>
    <x v="24"/>
    <x v="2"/>
    <x v="2"/>
    <s v="BASE SUP FULL COVER 128 WARM NUDE MYB"/>
    <s v="00041554541434"/>
    <x v="2"/>
    <x v="0"/>
    <x v="3"/>
    <s v="MAQ. P/ ROSTRO BASE CREMA"/>
    <x v="3"/>
    <x v="6"/>
    <x v="0"/>
    <n v="129000"/>
    <n v="17.14"/>
    <n v="117273"/>
    <n v="129000"/>
    <n v="1"/>
    <d v="2024-06-10T00:00:00"/>
    <x v="0"/>
    <x v="5"/>
    <n v="10"/>
    <n v="24"/>
    <x v="2"/>
    <x v="8"/>
    <x v="8"/>
  </r>
  <r>
    <x v="1"/>
    <x v="24"/>
    <x v="0"/>
    <x v="0"/>
    <s v="BRILLO NEWCOLOR LIP GLOSS 15 DE 4.5 ML"/>
    <s v="07840508043283"/>
    <x v="0"/>
    <x v="0"/>
    <x v="2"/>
    <s v="BRILLOS"/>
    <x v="2"/>
    <x v="11"/>
    <x v="0"/>
    <n v="22400"/>
    <n v="2.98"/>
    <n v="20364"/>
    <n v="22400"/>
    <n v="5.0000000000000001E-3"/>
    <d v="2024-06-10T00:00:00"/>
    <x v="0"/>
    <x v="5"/>
    <n v="10"/>
    <n v="24"/>
    <x v="2"/>
    <x v="8"/>
    <x v="16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2975"/>
    <n v="2.2999999999999998"/>
    <n v="11402"/>
    <n v="17300"/>
    <n v="1"/>
    <d v="2024-06-10T00:00:00"/>
    <x v="0"/>
    <x v="5"/>
    <n v="10"/>
    <n v="24"/>
    <x v="2"/>
    <x v="8"/>
    <x v="13"/>
  </r>
  <r>
    <x v="1"/>
    <x v="24"/>
    <x v="2"/>
    <x v="2"/>
    <s v="LABIAL SUPER STAY 35 CHEEKY MAYBELLINE"/>
    <s v="00041554071023"/>
    <x v="2"/>
    <x v="0"/>
    <x v="2"/>
    <s v="LABIALES"/>
    <x v="2"/>
    <x v="2"/>
    <x v="0"/>
    <n v="104000"/>
    <n v="13.82"/>
    <n v="94545"/>
    <n v="104000"/>
    <n v="1"/>
    <d v="2024-06-10T00:00:00"/>
    <x v="0"/>
    <x v="5"/>
    <n v="10"/>
    <n v="24"/>
    <x v="2"/>
    <x v="8"/>
    <x v="5"/>
  </r>
  <r>
    <x v="1"/>
    <x v="24"/>
    <x v="2"/>
    <x v="2"/>
    <s v="LABIAL MAYBELLINE 003 MOON 5.4 ML LIFTER"/>
    <s v="00041554583878"/>
    <x v="2"/>
    <x v="0"/>
    <x v="2"/>
    <s v="LABIALES"/>
    <x v="2"/>
    <x v="2"/>
    <x v="0"/>
    <n v="98000"/>
    <n v="13.02"/>
    <n v="89091"/>
    <n v="98000"/>
    <n v="1"/>
    <d v="2024-06-10T00:00:00"/>
    <x v="0"/>
    <x v="5"/>
    <n v="10"/>
    <n v="24"/>
    <x v="2"/>
    <x v="8"/>
    <x v="5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25515"/>
    <n v="3.77"/>
    <n v="22938"/>
    <n v="28350"/>
    <n v="1"/>
    <d v="2024-06-10T00:00:00"/>
    <x v="0"/>
    <x v="5"/>
    <n v="10"/>
    <n v="24"/>
    <x v="2"/>
    <x v="8"/>
    <x v="0"/>
  </r>
  <r>
    <x v="1"/>
    <x v="52"/>
    <x v="0"/>
    <x v="0"/>
    <s v="NEW COLOR DELINEA LABIOS ROSA "/>
    <s v="07840508008787"/>
    <x v="0"/>
    <x v="0"/>
    <x v="2"/>
    <s v="DELINEADORES"/>
    <x v="2"/>
    <x v="9"/>
    <x v="2"/>
    <n v="19200"/>
    <n v="2.5499999999999998"/>
    <n v="17454"/>
    <n v="9600"/>
    <n v="2"/>
    <d v="2024-06-01T00:00:00"/>
    <x v="0"/>
    <x v="5"/>
    <n v="1"/>
    <n v="22"/>
    <x v="0"/>
    <x v="8"/>
    <x v="15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950"/>
    <n v="0.92"/>
    <n v="6318"/>
    <n v="6950"/>
    <n v="2"/>
    <d v="2024-06-01T00:00:00"/>
    <x v="0"/>
    <x v="5"/>
    <n v="1"/>
    <n v="22"/>
    <x v="0"/>
    <x v="8"/>
    <x v="4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2400"/>
    <n v="2.98"/>
    <n v="20364"/>
    <n v="22400"/>
    <n v="5.0000000000000001E-3"/>
    <d v="2024-06-01T00:00:00"/>
    <x v="0"/>
    <x v="5"/>
    <n v="1"/>
    <n v="22"/>
    <x v="0"/>
    <x v="8"/>
    <x v="16"/>
  </r>
  <r>
    <x v="1"/>
    <x v="52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6-01T00:00:00"/>
    <x v="0"/>
    <x v="5"/>
    <n v="1"/>
    <n v="22"/>
    <x v="0"/>
    <x v="8"/>
    <x v="19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6-02T00:00:00"/>
    <x v="0"/>
    <x v="5"/>
    <n v="2"/>
    <n v="22"/>
    <x v="1"/>
    <x v="8"/>
    <x v="0"/>
  </r>
  <r>
    <x v="1"/>
    <x v="52"/>
    <x v="0"/>
    <x v="0"/>
    <s v="BRILLO NEWCOLOR LIP GLOSS 27 DE 4.5 ML"/>
    <s v="07840508043368"/>
    <x v="0"/>
    <x v="0"/>
    <x v="2"/>
    <s v="BRILLOS"/>
    <x v="2"/>
    <x v="11"/>
    <x v="2"/>
    <n v="44800"/>
    <n v="5.96"/>
    <n v="40728"/>
    <n v="22400"/>
    <n v="8.9999999999999993E-3"/>
    <d v="2024-06-02T00:00:00"/>
    <x v="0"/>
    <x v="5"/>
    <n v="2"/>
    <n v="22"/>
    <x v="1"/>
    <x v="8"/>
    <x v="16"/>
  </r>
  <r>
    <x v="1"/>
    <x v="52"/>
    <x v="0"/>
    <x v="0"/>
    <s v="MASCARA P/PESTAÑAS LONG DOUBLE NEW COLOR"/>
    <s v="07840508036537"/>
    <x v="0"/>
    <x v="0"/>
    <x v="0"/>
    <s v="MASCARAS P/PESTAÑAS"/>
    <x v="0"/>
    <x v="0"/>
    <x v="0"/>
    <n v="28350"/>
    <n v="3.77"/>
    <n v="25773"/>
    <n v="28350"/>
    <n v="1"/>
    <d v="2024-06-02T00:00:00"/>
    <x v="0"/>
    <x v="5"/>
    <n v="2"/>
    <n v="22"/>
    <x v="1"/>
    <x v="8"/>
    <x v="0"/>
  </r>
  <r>
    <x v="1"/>
    <x v="52"/>
    <x v="0"/>
    <x v="0"/>
    <s v="LABIAL LIQU/NEWCOLOR MATE 4 PINK 6.5 ML"/>
    <s v="07840508039606"/>
    <x v="0"/>
    <x v="0"/>
    <x v="2"/>
    <s v="LABIALES"/>
    <x v="2"/>
    <x v="2"/>
    <x v="0"/>
    <n v="24500"/>
    <n v="3.26"/>
    <n v="22273"/>
    <n v="24500"/>
    <n v="7.0000000000000001E-3"/>
    <d v="2024-06-02T00:00:00"/>
    <x v="0"/>
    <x v="5"/>
    <n v="2"/>
    <n v="22"/>
    <x v="1"/>
    <x v="8"/>
    <x v="5"/>
  </r>
  <r>
    <x v="1"/>
    <x v="52"/>
    <x v="0"/>
    <x v="0"/>
    <s v="NEW COLOR RUBOR COMP. OSCURO"/>
    <s v="07840508010421"/>
    <x v="0"/>
    <x v="0"/>
    <x v="6"/>
    <s v="CAF? GRANEL"/>
    <x v="3"/>
    <x v="13"/>
    <x v="0"/>
    <n v="33050"/>
    <n v="4.3899999999999997"/>
    <n v="30045"/>
    <n v="33050"/>
    <n v="1"/>
    <d v="2024-06-02T00:00:00"/>
    <x v="0"/>
    <x v="5"/>
    <n v="2"/>
    <n v="22"/>
    <x v="1"/>
    <x v="8"/>
    <x v="20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8"/>
    <n v="8727"/>
    <n v="9600"/>
    <n v="1"/>
    <d v="2024-06-02T00:00:00"/>
    <x v="0"/>
    <x v="5"/>
    <n v="2"/>
    <n v="22"/>
    <x v="1"/>
    <x v="8"/>
    <x v="11"/>
  </r>
  <r>
    <x v="1"/>
    <x v="52"/>
    <x v="0"/>
    <x v="0"/>
    <s v="BRILLO NEWCOLOR LIP GLOSS 26 DE 4.5 ML"/>
    <s v="07840508043351"/>
    <x v="0"/>
    <x v="0"/>
    <x v="2"/>
    <s v="BRILLOS"/>
    <x v="2"/>
    <x v="11"/>
    <x v="0"/>
    <n v="20160"/>
    <n v="2.98"/>
    <n v="18124"/>
    <n v="22400"/>
    <n v="5.0000000000000001E-3"/>
    <d v="2024-06-02T00:00:00"/>
    <x v="0"/>
    <x v="5"/>
    <n v="2"/>
    <n v="22"/>
    <x v="1"/>
    <x v="8"/>
    <x v="16"/>
  </r>
  <r>
    <x v="1"/>
    <x v="52"/>
    <x v="0"/>
    <x v="0"/>
    <s v="BRILLO NEWCOLOR  LIP GLOSS 13 DE 4.5 ML"/>
    <s v="07840508043276"/>
    <x v="0"/>
    <x v="0"/>
    <x v="2"/>
    <s v="BRILLOS"/>
    <x v="2"/>
    <x v="11"/>
    <x v="0"/>
    <n v="22400"/>
    <n v="2.98"/>
    <n v="20364"/>
    <n v="22400"/>
    <n v="5.0000000000000001E-3"/>
    <d v="2024-06-02T00:00:00"/>
    <x v="0"/>
    <x v="5"/>
    <n v="2"/>
    <n v="22"/>
    <x v="1"/>
    <x v="8"/>
    <x v="16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6-02T00:00:00"/>
    <x v="0"/>
    <x v="5"/>
    <n v="2"/>
    <n v="22"/>
    <x v="1"/>
    <x v="8"/>
    <x v="11"/>
  </r>
  <r>
    <x v="1"/>
    <x v="52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6-03T00:00:00"/>
    <x v="0"/>
    <x v="5"/>
    <n v="3"/>
    <n v="23"/>
    <x v="2"/>
    <x v="8"/>
    <x v="19"/>
  </r>
  <r>
    <x v="1"/>
    <x v="52"/>
    <x v="0"/>
    <x v="0"/>
    <s v="MASCARA P/PESTAÑA NEW COLOR RADIANCE VOLUMEN"/>
    <s v="07840508029195"/>
    <x v="0"/>
    <x v="0"/>
    <x v="0"/>
    <s v="MASCARAS P/PESTAÑAS"/>
    <x v="0"/>
    <x v="0"/>
    <x v="0"/>
    <n v="28350"/>
    <n v="3.77"/>
    <n v="25773"/>
    <n v="28350"/>
    <n v="1"/>
    <d v="2024-06-03T00:00:00"/>
    <x v="0"/>
    <x v="5"/>
    <n v="3"/>
    <n v="23"/>
    <x v="2"/>
    <x v="8"/>
    <x v="9"/>
  </r>
  <r>
    <x v="1"/>
    <x v="52"/>
    <x v="0"/>
    <x v="0"/>
    <s v="MASCARA P/PESTAÑAS LONG DOUBLE NEW COLOR"/>
    <s v="07840508036537"/>
    <x v="0"/>
    <x v="0"/>
    <x v="0"/>
    <s v="MASCARAS P/PESTAÑAS"/>
    <x v="0"/>
    <x v="0"/>
    <x v="0"/>
    <n v="28350"/>
    <n v="3.77"/>
    <n v="25773"/>
    <n v="28350"/>
    <n v="1"/>
    <d v="2024-06-03T00:00:00"/>
    <x v="0"/>
    <x v="5"/>
    <n v="3"/>
    <n v="23"/>
    <x v="2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03T00:00:00"/>
    <x v="0"/>
    <x v="5"/>
    <n v="3"/>
    <n v="23"/>
    <x v="2"/>
    <x v="8"/>
    <x v="1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7"/>
    <n v="18455"/>
    <n v="20300"/>
    <n v="2E-3"/>
    <d v="2024-06-03T00:00:00"/>
    <x v="0"/>
    <x v="5"/>
    <n v="3"/>
    <n v="23"/>
    <x v="2"/>
    <x v="8"/>
    <x v="7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8"/>
    <n v="8727"/>
    <n v="9600"/>
    <n v="1"/>
    <d v="2024-06-03T00:00:00"/>
    <x v="0"/>
    <x v="5"/>
    <n v="3"/>
    <n v="23"/>
    <x v="2"/>
    <x v="8"/>
    <x v="15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28"/>
    <n v="8727"/>
    <n v="9600"/>
    <n v="1"/>
    <d v="2024-06-03T00:00:00"/>
    <x v="0"/>
    <x v="5"/>
    <n v="3"/>
    <n v="23"/>
    <x v="2"/>
    <x v="8"/>
    <x v="11"/>
  </r>
  <r>
    <x v="1"/>
    <x v="16"/>
    <x v="0"/>
    <x v="0"/>
    <s v="BRILLO NEWCOLOR LIP GLOSS 25 DE 4.5 ML"/>
    <s v="07840508043344"/>
    <x v="0"/>
    <x v="0"/>
    <x v="2"/>
    <s v="BRILLOS"/>
    <x v="2"/>
    <x v="11"/>
    <x v="0"/>
    <n v="22400"/>
    <n v="2.98"/>
    <n v="20364"/>
    <n v="22400"/>
    <n v="5.0000000000000001E-3"/>
    <d v="2024-06-03T00:00:00"/>
    <x v="0"/>
    <x v="5"/>
    <n v="3"/>
    <n v="23"/>
    <x v="2"/>
    <x v="8"/>
    <x v="16"/>
  </r>
  <r>
    <x v="1"/>
    <x v="16"/>
    <x v="0"/>
    <x v="0"/>
    <s v="BRILLO NEWCOLOR  LIP GLOSS 24 DE 4.5 ML"/>
    <s v="07840508043337"/>
    <x v="0"/>
    <x v="0"/>
    <x v="2"/>
    <s v="BRILLOS"/>
    <x v="2"/>
    <x v="11"/>
    <x v="0"/>
    <n v="22400"/>
    <n v="2.98"/>
    <n v="20364"/>
    <n v="22400"/>
    <n v="5.0000000000000001E-3"/>
    <d v="2024-06-03T00:00:00"/>
    <x v="0"/>
    <x v="5"/>
    <n v="3"/>
    <n v="23"/>
    <x v="2"/>
    <x v="8"/>
    <x v="16"/>
  </r>
  <r>
    <x v="1"/>
    <x v="16"/>
    <x v="0"/>
    <x v="0"/>
    <s v="BRILLO NEWCOLOR LIP GLOSS 17 DE 4.5 ML"/>
    <s v="07840508043290"/>
    <x v="0"/>
    <x v="0"/>
    <x v="2"/>
    <s v="BRILLOS"/>
    <x v="2"/>
    <x v="11"/>
    <x v="0"/>
    <n v="22400"/>
    <n v="2.98"/>
    <n v="20364"/>
    <n v="22400"/>
    <n v="5.0000000000000001E-3"/>
    <d v="2024-06-03T00:00:00"/>
    <x v="0"/>
    <x v="5"/>
    <n v="3"/>
    <n v="23"/>
    <x v="2"/>
    <x v="8"/>
    <x v="16"/>
  </r>
  <r>
    <x v="1"/>
    <x v="16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9"/>
    <n v="12227"/>
    <n v="13450"/>
    <n v="1"/>
    <d v="2024-06-03T00:00:00"/>
    <x v="0"/>
    <x v="5"/>
    <n v="3"/>
    <n v="23"/>
    <x v="2"/>
    <x v="8"/>
    <x v="18"/>
  </r>
  <r>
    <x v="1"/>
    <x v="16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6-03T00:00:00"/>
    <x v="0"/>
    <x v="5"/>
    <n v="3"/>
    <n v="23"/>
    <x v="2"/>
    <x v="8"/>
    <x v="11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28"/>
    <n v="8727"/>
    <n v="9600"/>
    <n v="1"/>
    <d v="2024-06-03T00:00:00"/>
    <x v="0"/>
    <x v="5"/>
    <n v="3"/>
    <n v="23"/>
    <x v="2"/>
    <x v="8"/>
    <x v="15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8"/>
    <n v="8727"/>
    <n v="9600"/>
    <n v="1"/>
    <d v="2024-06-03T00:00:00"/>
    <x v="0"/>
    <x v="5"/>
    <n v="3"/>
    <n v="23"/>
    <x v="2"/>
    <x v="8"/>
    <x v="15"/>
  </r>
  <r>
    <x v="1"/>
    <x v="16"/>
    <x v="0"/>
    <x v="0"/>
    <s v="BRILLO NEWCOLOR LIP GLOSS 15 DE 4.5 ML"/>
    <s v="07840508043283"/>
    <x v="0"/>
    <x v="0"/>
    <x v="2"/>
    <s v="BRILLOS"/>
    <x v="2"/>
    <x v="11"/>
    <x v="0"/>
    <n v="22400"/>
    <n v="2.98"/>
    <n v="20364"/>
    <n v="22400"/>
    <n v="5.0000000000000001E-3"/>
    <d v="2024-06-03T00:00:00"/>
    <x v="0"/>
    <x v="5"/>
    <n v="3"/>
    <n v="23"/>
    <x v="2"/>
    <x v="8"/>
    <x v="16"/>
  </r>
  <r>
    <x v="1"/>
    <x v="16"/>
    <x v="4"/>
    <x v="4"/>
    <s v="CEPILLO FACIAL BETER 2 EN 1"/>
    <s v="08412122223205"/>
    <x v="4"/>
    <x v="0"/>
    <x v="4"/>
    <s v="OTROS ACCESORIOS FACIALES"/>
    <x v="1"/>
    <x v="5"/>
    <x v="0"/>
    <n v="69850"/>
    <n v="9.2799999999999994"/>
    <n v="63500"/>
    <n v="69850"/>
    <n v="1"/>
    <d v="2024-06-03T00:00:00"/>
    <x v="0"/>
    <x v="5"/>
    <n v="3"/>
    <n v="23"/>
    <x v="2"/>
    <x v="8"/>
    <x v="9"/>
  </r>
  <r>
    <x v="1"/>
    <x v="16"/>
    <x v="0"/>
    <x v="0"/>
    <s v="LABIAL LIQU/NEWCOLOR MATE 6 ROJO 6.5 ML"/>
    <s v="07840508039613"/>
    <x v="0"/>
    <x v="0"/>
    <x v="2"/>
    <s v="LABIALES"/>
    <x v="2"/>
    <x v="2"/>
    <x v="0"/>
    <n v="24500"/>
    <n v="3.26"/>
    <n v="22273"/>
    <n v="24500"/>
    <n v="7.0000000000000001E-3"/>
    <d v="2024-06-03T00:00:00"/>
    <x v="0"/>
    <x v="5"/>
    <n v="3"/>
    <n v="23"/>
    <x v="2"/>
    <x v="8"/>
    <x v="5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88"/>
    <n v="33455"/>
    <n v="36800"/>
    <n v="1"/>
    <d v="2024-06-04T00:00:00"/>
    <x v="0"/>
    <x v="5"/>
    <n v="4"/>
    <n v="23"/>
    <x v="5"/>
    <x v="8"/>
    <x v="1"/>
  </r>
  <r>
    <x v="1"/>
    <x v="16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9"/>
    <n v="12227"/>
    <n v="13450"/>
    <n v="1"/>
    <d v="2024-06-04T00:00:00"/>
    <x v="0"/>
    <x v="5"/>
    <n v="4"/>
    <n v="23"/>
    <x v="5"/>
    <x v="8"/>
    <x v="18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6-03T00:00:00"/>
    <x v="0"/>
    <x v="5"/>
    <n v="3"/>
    <n v="23"/>
    <x v="2"/>
    <x v="4"/>
    <x v="1"/>
  </r>
  <r>
    <x v="0"/>
    <x v="5"/>
    <x v="0"/>
    <x v="0"/>
    <s v="MASCARA P/PESTAÑAS INTENSE VOLUMEN NEW COLOR"/>
    <s v="07840508036513"/>
    <x v="0"/>
    <x v="0"/>
    <x v="0"/>
    <s v="MASCARAS P/PESTAÑAS"/>
    <x v="0"/>
    <x v="0"/>
    <x v="0"/>
    <n v="28350"/>
    <n v="3.43"/>
    <n v="25773"/>
    <n v="28350"/>
    <n v="1"/>
    <d v="2024-06-03T00:00:00"/>
    <x v="0"/>
    <x v="5"/>
    <n v="3"/>
    <n v="23"/>
    <x v="2"/>
    <x v="5"/>
    <x v="0"/>
  </r>
  <r>
    <x v="0"/>
    <x v="13"/>
    <x v="8"/>
    <x v="8"/>
    <s v="LABIAL VASELINE TERAPIA MANT D/CACAO 17GR"/>
    <s v="00305210560062"/>
    <x v="8"/>
    <x v="0"/>
    <x v="2"/>
    <s v="LABIALES"/>
    <x v="2"/>
    <x v="2"/>
    <x v="0"/>
    <n v="45500"/>
    <n v="5.5"/>
    <n v="41364"/>
    <n v="45500"/>
    <n v="1.7000000000000001E-2"/>
    <d v="2024-06-03T00:00:00"/>
    <x v="0"/>
    <x v="5"/>
    <n v="3"/>
    <n v="23"/>
    <x v="2"/>
    <x v="6"/>
    <x v="5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7300"/>
    <n v="2.09"/>
    <n v="15727"/>
    <n v="17300"/>
    <n v="1"/>
    <d v="2024-06-03T00:00:00"/>
    <x v="0"/>
    <x v="5"/>
    <n v="3"/>
    <n v="23"/>
    <x v="2"/>
    <x v="6"/>
    <x v="13"/>
  </r>
  <r>
    <x v="0"/>
    <x v="19"/>
    <x v="1"/>
    <x v="1"/>
    <s v="PERFILADOR PERSONNA 4X12X3"/>
    <s v="00024500321007"/>
    <x v="1"/>
    <x v="0"/>
    <x v="1"/>
    <s v="MAQUINA DEPILADORA"/>
    <x v="1"/>
    <x v="1"/>
    <x v="2"/>
    <n v="73600"/>
    <n v="8.89"/>
    <n v="66910"/>
    <n v="36800"/>
    <n v="2"/>
    <d v="2024-06-03T00:00:00"/>
    <x v="0"/>
    <x v="5"/>
    <n v="3"/>
    <n v="23"/>
    <x v="2"/>
    <x v="0"/>
    <x v="1"/>
  </r>
  <r>
    <x v="0"/>
    <x v="19"/>
    <x v="0"/>
    <x v="0"/>
    <s v="MASCARA P/PESTAÑAS INTENSE VOLUMEN WATER"/>
    <s v="07840508036520"/>
    <x v="0"/>
    <x v="0"/>
    <x v="0"/>
    <s v="MASCARAS P/PESTAÑAS"/>
    <x v="0"/>
    <x v="0"/>
    <x v="0"/>
    <n v="28350"/>
    <n v="3.43"/>
    <n v="25773"/>
    <n v="28350"/>
    <n v="1"/>
    <d v="2024-06-03T00:00:00"/>
    <x v="0"/>
    <x v="5"/>
    <n v="3"/>
    <n v="23"/>
    <x v="2"/>
    <x v="0"/>
    <x v="0"/>
  </r>
  <r>
    <x v="0"/>
    <x v="50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4-06-03T00:00:00"/>
    <x v="0"/>
    <x v="5"/>
    <n v="3"/>
    <n v="23"/>
    <x v="2"/>
    <x v="0"/>
    <x v="4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6-04T00:00:00"/>
    <x v="0"/>
    <x v="5"/>
    <n v="4"/>
    <n v="23"/>
    <x v="5"/>
    <x v="1"/>
    <x v="0"/>
  </r>
  <r>
    <x v="0"/>
    <x v="33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6-04T00:00:00"/>
    <x v="0"/>
    <x v="5"/>
    <n v="4"/>
    <n v="23"/>
    <x v="5"/>
    <x v="2"/>
    <x v="0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04T00:00:00"/>
    <x v="0"/>
    <x v="5"/>
    <n v="4"/>
    <n v="23"/>
    <x v="5"/>
    <x v="3"/>
    <x v="1"/>
  </r>
  <r>
    <x v="0"/>
    <x v="74"/>
    <x v="3"/>
    <x v="3"/>
    <s v="ESPONJA FACIAL 1 UN MARE JASPE"/>
    <s v="07730187331156"/>
    <x v="3"/>
    <x v="0"/>
    <x v="4"/>
    <s v="ESPONJAS FACIALES"/>
    <x v="1"/>
    <x v="4"/>
    <x v="2"/>
    <n v="13500"/>
    <n v="1.63"/>
    <n v="12273"/>
    <n v="6750"/>
    <n v="2"/>
    <d v="2024-06-04T00:00:00"/>
    <x v="0"/>
    <x v="5"/>
    <n v="4"/>
    <n v="23"/>
    <x v="5"/>
    <x v="4"/>
    <x v="4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04T00:00:00"/>
    <x v="0"/>
    <x v="5"/>
    <n v="4"/>
    <n v="23"/>
    <x v="5"/>
    <x v="4"/>
    <x v="1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6-04T00:00:00"/>
    <x v="0"/>
    <x v="5"/>
    <n v="4"/>
    <n v="23"/>
    <x v="5"/>
    <x v="5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04T00:00:00"/>
    <x v="0"/>
    <x v="5"/>
    <n v="4"/>
    <n v="23"/>
    <x v="5"/>
    <x v="1"/>
    <x v="1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6-04T00:00:00"/>
    <x v="0"/>
    <x v="5"/>
    <n v="4"/>
    <n v="23"/>
    <x v="5"/>
    <x v="1"/>
    <x v="1"/>
  </r>
  <r>
    <x v="1"/>
    <x v="16"/>
    <x v="2"/>
    <x v="2"/>
    <s v="FIT ME FRESH SPF 50 07 MAYBELLINE 30ML"/>
    <s v="06902395830566"/>
    <x v="2"/>
    <x v="0"/>
    <x v="3"/>
    <s v="MAQ. P/ ROSTRO BASE CREMA"/>
    <x v="3"/>
    <x v="6"/>
    <x v="0"/>
    <n v="100000"/>
    <n v="13.27"/>
    <n v="90909"/>
    <n v="100000"/>
    <n v="0.03"/>
    <d v="2024-06-04T00:00:00"/>
    <x v="0"/>
    <x v="5"/>
    <n v="4"/>
    <n v="23"/>
    <x v="5"/>
    <x v="8"/>
    <x v="8"/>
  </r>
  <r>
    <x v="1"/>
    <x v="16"/>
    <x v="0"/>
    <x v="0"/>
    <s v="NEW COLOR DELINEADOR OJOS"/>
    <s v="07840508008855"/>
    <x v="0"/>
    <x v="0"/>
    <x v="0"/>
    <s v="DELINEADORES"/>
    <x v="0"/>
    <x v="9"/>
    <x v="3"/>
    <n v="28800"/>
    <n v="3.82"/>
    <n v="26181"/>
    <n v="9600"/>
    <n v="3"/>
    <d v="2024-06-04T00:00:00"/>
    <x v="0"/>
    <x v="5"/>
    <n v="4"/>
    <n v="23"/>
    <x v="5"/>
    <x v="8"/>
    <x v="11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6-04T00:00:00"/>
    <x v="0"/>
    <x v="5"/>
    <n v="4"/>
    <n v="23"/>
    <x v="5"/>
    <x v="8"/>
    <x v="19"/>
  </r>
  <r>
    <x v="1"/>
    <x v="16"/>
    <x v="2"/>
    <x v="2"/>
    <s v="LABIAL SUPERSTAY GLOSS MATTE INK 120 MYB"/>
    <s v="00041554554489"/>
    <x v="2"/>
    <x v="0"/>
    <x v="2"/>
    <s v="LABIALES"/>
    <x v="2"/>
    <x v="2"/>
    <x v="0"/>
    <n v="98000"/>
    <n v="13.01"/>
    <n v="89091"/>
    <n v="98000"/>
    <n v="1"/>
    <d v="2024-06-04T00:00:00"/>
    <x v="0"/>
    <x v="5"/>
    <n v="4"/>
    <n v="23"/>
    <x v="5"/>
    <x v="8"/>
    <x v="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3"/>
    <n v="28800"/>
    <n v="3.82"/>
    <n v="26181"/>
    <n v="9600"/>
    <n v="3"/>
    <d v="2024-06-04T00:00:00"/>
    <x v="0"/>
    <x v="5"/>
    <n v="4"/>
    <n v="23"/>
    <x v="5"/>
    <x v="8"/>
    <x v="15"/>
  </r>
  <r>
    <x v="1"/>
    <x v="16"/>
    <x v="0"/>
    <x v="0"/>
    <s v="BRILLO NEWCOLOR LIP GLOSS 27 DE 4.5 ML"/>
    <s v="07840508043368"/>
    <x v="0"/>
    <x v="0"/>
    <x v="2"/>
    <s v="BRILLOS"/>
    <x v="2"/>
    <x v="11"/>
    <x v="0"/>
    <n v="22400"/>
    <n v="2.97"/>
    <n v="20364"/>
    <n v="22400"/>
    <n v="5.0000000000000001E-3"/>
    <d v="2024-06-04T00:00:00"/>
    <x v="0"/>
    <x v="5"/>
    <n v="4"/>
    <n v="23"/>
    <x v="5"/>
    <x v="8"/>
    <x v="16"/>
  </r>
  <r>
    <x v="1"/>
    <x v="16"/>
    <x v="0"/>
    <x v="0"/>
    <s v="LABIAL LIQU/NEWCOLOR MATE 1 COCOA 6.5 ML"/>
    <s v="07840508039590"/>
    <x v="0"/>
    <x v="0"/>
    <x v="2"/>
    <s v="LABIALES"/>
    <x v="2"/>
    <x v="2"/>
    <x v="0"/>
    <n v="24500"/>
    <n v="3.25"/>
    <n v="22273"/>
    <n v="24500"/>
    <n v="7.0000000000000001E-3"/>
    <d v="2024-06-04T00:00:00"/>
    <x v="0"/>
    <x v="5"/>
    <n v="4"/>
    <n v="23"/>
    <x v="5"/>
    <x v="8"/>
    <x v="5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6-04T00:00:00"/>
    <x v="0"/>
    <x v="5"/>
    <n v="4"/>
    <n v="23"/>
    <x v="5"/>
    <x v="8"/>
    <x v="15"/>
  </r>
  <r>
    <x v="1"/>
    <x v="16"/>
    <x v="0"/>
    <x v="0"/>
    <s v="NEW COLOR DELINEADOR OJOS NEGR"/>
    <s v="07840508008763"/>
    <x v="0"/>
    <x v="0"/>
    <x v="0"/>
    <s v="DELINEADORES"/>
    <x v="0"/>
    <x v="9"/>
    <x v="2"/>
    <n v="19200"/>
    <n v="2.5499999999999998"/>
    <n v="17454"/>
    <n v="9600"/>
    <n v="2"/>
    <d v="2024-06-05T00:00:00"/>
    <x v="0"/>
    <x v="5"/>
    <n v="5"/>
    <n v="23"/>
    <x v="3"/>
    <x v="8"/>
    <x v="11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6-05T00:00:00"/>
    <x v="0"/>
    <x v="5"/>
    <n v="5"/>
    <n v="23"/>
    <x v="3"/>
    <x v="8"/>
    <x v="11"/>
  </r>
  <r>
    <x v="1"/>
    <x v="16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6-05T00:00:00"/>
    <x v="0"/>
    <x v="5"/>
    <n v="5"/>
    <n v="23"/>
    <x v="3"/>
    <x v="8"/>
    <x v="0"/>
  </r>
  <r>
    <x v="1"/>
    <x v="16"/>
    <x v="0"/>
    <x v="0"/>
    <s v="BRILLO NEWCOLOR LIP GLOSS 26 DE 4.5 ML"/>
    <s v="07840508043351"/>
    <x v="0"/>
    <x v="0"/>
    <x v="2"/>
    <s v="BRILLOS"/>
    <x v="2"/>
    <x v="11"/>
    <x v="0"/>
    <n v="22400"/>
    <n v="2.97"/>
    <n v="20364"/>
    <n v="22400"/>
    <n v="5.0000000000000001E-3"/>
    <d v="2024-06-05T00:00:00"/>
    <x v="0"/>
    <x v="5"/>
    <n v="5"/>
    <n v="23"/>
    <x v="3"/>
    <x v="8"/>
    <x v="16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5515"/>
    <n v="3.76"/>
    <n v="22938"/>
    <n v="28350"/>
    <n v="1"/>
    <d v="2024-06-05T00:00:00"/>
    <x v="0"/>
    <x v="5"/>
    <n v="5"/>
    <n v="23"/>
    <x v="3"/>
    <x v="8"/>
    <x v="0"/>
  </r>
  <r>
    <x v="1"/>
    <x v="16"/>
    <x v="2"/>
    <x v="2"/>
    <s v="MASCARA 802 VERY BLACK MAYBELLINE"/>
    <s v="00041554590913"/>
    <x v="2"/>
    <x v="0"/>
    <x v="0"/>
    <s v="MASCARAS P/PESTAÑAS"/>
    <x v="0"/>
    <x v="0"/>
    <x v="0"/>
    <n v="99000"/>
    <n v="13.13"/>
    <n v="90000"/>
    <n v="99000"/>
    <n v="1"/>
    <d v="2024-06-05T00:00:00"/>
    <x v="0"/>
    <x v="5"/>
    <n v="5"/>
    <n v="23"/>
    <x v="3"/>
    <x v="8"/>
    <x v="0"/>
  </r>
  <r>
    <x v="1"/>
    <x v="16"/>
    <x v="0"/>
    <x v="0"/>
    <s v="MASCARA P/PESTAÑA NEW COLOR RADIANCE VOLUMEN"/>
    <s v="07840508029195"/>
    <x v="0"/>
    <x v="0"/>
    <x v="0"/>
    <s v="MASCARAS P/PESTAÑAS"/>
    <x v="0"/>
    <x v="0"/>
    <x v="0"/>
    <n v="28350"/>
    <n v="3.76"/>
    <n v="25773"/>
    <n v="28350"/>
    <n v="1"/>
    <d v="2024-06-05T00:00:00"/>
    <x v="0"/>
    <x v="5"/>
    <n v="5"/>
    <n v="23"/>
    <x v="3"/>
    <x v="8"/>
    <x v="9"/>
  </r>
  <r>
    <x v="1"/>
    <x v="16"/>
    <x v="2"/>
    <x v="2"/>
    <s v="BASE MATTE PORELESS 230 MAYBENILLINE 9GR"/>
    <s v="06902395806516"/>
    <x v="2"/>
    <x v="0"/>
    <x v="3"/>
    <s v="MAQ. P/ ROSTRO BASE POLVO"/>
    <x v="3"/>
    <x v="3"/>
    <x v="0"/>
    <n v="139000"/>
    <n v="18.440000000000001"/>
    <n v="126364"/>
    <n v="139000"/>
    <n v="8.9999999999999993E-3"/>
    <d v="2024-06-05T00:00:00"/>
    <x v="0"/>
    <x v="5"/>
    <n v="5"/>
    <n v="23"/>
    <x v="3"/>
    <x v="8"/>
    <x v="3"/>
  </r>
  <r>
    <x v="0"/>
    <x v="19"/>
    <x v="0"/>
    <x v="0"/>
    <s v="MASCARA P/PESTAÑAS INTENSE VOLUMEN WATER"/>
    <s v="07840508036520"/>
    <x v="0"/>
    <x v="0"/>
    <x v="0"/>
    <s v="MASCARAS P/PESTAÑAS"/>
    <x v="0"/>
    <x v="0"/>
    <x v="0"/>
    <n v="28350"/>
    <n v="3.43"/>
    <n v="25773"/>
    <n v="28350"/>
    <n v="1"/>
    <d v="2024-05-23T00:00:00"/>
    <x v="0"/>
    <x v="4"/>
    <n v="23"/>
    <n v="21"/>
    <x v="4"/>
    <x v="0"/>
    <x v="0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4-05-23T00:00:00"/>
    <x v="0"/>
    <x v="4"/>
    <n v="23"/>
    <n v="21"/>
    <x v="4"/>
    <x v="0"/>
    <x v="4"/>
  </r>
  <r>
    <x v="0"/>
    <x v="60"/>
    <x v="0"/>
    <x v="0"/>
    <s v="MASCARA P/PESTAÑA NEW COLOR EXTRA VOLUME"/>
    <s v="07840508020307"/>
    <x v="0"/>
    <x v="0"/>
    <x v="0"/>
    <s v="MASCARAS P/PESTAÑAS"/>
    <x v="0"/>
    <x v="0"/>
    <x v="0"/>
    <n v="28350"/>
    <n v="3.43"/>
    <n v="25773"/>
    <n v="28350"/>
    <n v="1"/>
    <d v="2024-05-23T00:00:00"/>
    <x v="0"/>
    <x v="4"/>
    <n v="23"/>
    <n v="21"/>
    <x v="4"/>
    <x v="2"/>
    <x v="0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5-24T00:00:00"/>
    <x v="0"/>
    <x v="4"/>
    <n v="24"/>
    <n v="21"/>
    <x v="6"/>
    <x v="5"/>
    <x v="0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5-24T00:00:00"/>
    <x v="0"/>
    <x v="4"/>
    <n v="24"/>
    <n v="21"/>
    <x v="6"/>
    <x v="3"/>
    <x v="1"/>
  </r>
  <r>
    <x v="0"/>
    <x v="10"/>
    <x v="0"/>
    <x v="0"/>
    <s v="POLVO COMPACTO NEW COLOR CLASIC N??2 15GR"/>
    <s v="07840508018373"/>
    <x v="0"/>
    <x v="0"/>
    <x v="3"/>
    <s v="MAQ. P/ ROSTRO BASE POLVO"/>
    <x v="3"/>
    <x v="3"/>
    <x v="0"/>
    <n v="29600"/>
    <n v="3.57"/>
    <n v="26909"/>
    <n v="29600"/>
    <n v="1"/>
    <d v="2024-05-24T00:00:00"/>
    <x v="0"/>
    <x v="4"/>
    <n v="24"/>
    <n v="21"/>
    <x v="6"/>
    <x v="1"/>
    <x v="3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45500"/>
    <n v="5.49"/>
    <n v="41364"/>
    <n v="45500"/>
    <n v="1.7000000000000001E-2"/>
    <d v="2024-05-24T00:00:00"/>
    <x v="0"/>
    <x v="4"/>
    <n v="24"/>
    <n v="21"/>
    <x v="6"/>
    <x v="6"/>
    <x v="5"/>
  </r>
  <r>
    <x v="0"/>
    <x v="13"/>
    <x v="2"/>
    <x v="2"/>
    <s v="LABIAL SUPER STAY 35 CHEEKY MAYBELLINE"/>
    <s v="00041554071023"/>
    <x v="2"/>
    <x v="0"/>
    <x v="2"/>
    <s v="LABIALES"/>
    <x v="2"/>
    <x v="2"/>
    <x v="0"/>
    <n v="104000"/>
    <n v="12.56"/>
    <n v="94545"/>
    <n v="104000"/>
    <n v="1"/>
    <d v="2024-05-24T00:00:00"/>
    <x v="0"/>
    <x v="4"/>
    <n v="24"/>
    <n v="21"/>
    <x v="6"/>
    <x v="6"/>
    <x v="5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65900"/>
    <n v="7.96"/>
    <n v="59909"/>
    <n v="65900"/>
    <n v="3.0000000000000001E-3"/>
    <d v="2024-05-24T00:00:00"/>
    <x v="0"/>
    <x v="4"/>
    <n v="24"/>
    <n v="21"/>
    <x v="6"/>
    <x v="6"/>
    <x v="11"/>
  </r>
  <r>
    <x v="0"/>
    <x v="18"/>
    <x v="0"/>
    <x v="0"/>
    <s v="PESTAÑAS POSTIZAS MEDIUM NEWCOLOR CJA   "/>
    <s v="07840508034946"/>
    <x v="0"/>
    <x v="0"/>
    <x v="0"/>
    <s v="PESTAÑAS POSTIZAS"/>
    <x v="0"/>
    <x v="10"/>
    <x v="0"/>
    <n v="14220"/>
    <n v="1.91"/>
    <n v="12784"/>
    <n v="15800"/>
    <n v="1"/>
    <d v="2024-05-24T00:00:00"/>
    <x v="0"/>
    <x v="4"/>
    <n v="24"/>
    <n v="21"/>
    <x v="6"/>
    <x v="0"/>
    <x v="12"/>
  </r>
  <r>
    <x v="0"/>
    <x v="1"/>
    <x v="0"/>
    <x v="0"/>
    <s v="POLVO COMPACTO NEW COLOR CLASIC N??2 15GR"/>
    <s v="07840508018373"/>
    <x v="0"/>
    <x v="0"/>
    <x v="3"/>
    <s v="MAQ. P/ ROSTRO BASE POLVO"/>
    <x v="3"/>
    <x v="3"/>
    <x v="0"/>
    <n v="29600"/>
    <n v="3.58"/>
    <n v="26909"/>
    <n v="29600"/>
    <n v="1"/>
    <d v="2024-05-25T00:00:00"/>
    <x v="0"/>
    <x v="4"/>
    <n v="25"/>
    <n v="21"/>
    <x v="0"/>
    <x v="1"/>
    <x v="3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8350"/>
    <n v="3.43"/>
    <n v="25773"/>
    <n v="28350"/>
    <n v="1"/>
    <d v="2024-05-25T00:00:00"/>
    <x v="0"/>
    <x v="4"/>
    <n v="25"/>
    <n v="21"/>
    <x v="0"/>
    <x v="5"/>
    <x v="0"/>
  </r>
  <r>
    <x v="0"/>
    <x v="12"/>
    <x v="0"/>
    <x v="0"/>
    <s v="MASCARA P/PESTAÑAS INTENSE VOLUMEN WATER"/>
    <s v="07840508036520"/>
    <x v="0"/>
    <x v="0"/>
    <x v="0"/>
    <s v="MASCARAS P/PESTAÑAS"/>
    <x v="0"/>
    <x v="0"/>
    <x v="0"/>
    <n v="28350"/>
    <n v="3.43"/>
    <n v="25773"/>
    <n v="28350"/>
    <n v="1"/>
    <d v="2024-05-25T00:00:00"/>
    <x v="0"/>
    <x v="4"/>
    <n v="25"/>
    <n v="21"/>
    <x v="0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2"/>
    <n v="69920"/>
    <n v="8.89"/>
    <n v="63230"/>
    <n v="36800"/>
    <n v="2"/>
    <d v="2024-05-25T00:00:00"/>
    <x v="0"/>
    <x v="4"/>
    <n v="25"/>
    <n v="21"/>
    <x v="0"/>
    <x v="6"/>
    <x v="1"/>
  </r>
  <r>
    <x v="0"/>
    <x v="13"/>
    <x v="8"/>
    <x v="8"/>
    <s v="LABIAL VASELINE TERAPIA LABIOS ROSAD 17GR"/>
    <s v="00305210536494"/>
    <x v="8"/>
    <x v="0"/>
    <x v="2"/>
    <s v="LABIALES"/>
    <x v="2"/>
    <x v="2"/>
    <x v="3"/>
    <n v="136500"/>
    <n v="16.489999999999998"/>
    <n v="124092"/>
    <n v="45500"/>
    <n v="5.0999999999999997E-2"/>
    <d v="2024-05-25T00:00:00"/>
    <x v="0"/>
    <x v="4"/>
    <n v="25"/>
    <n v="21"/>
    <x v="0"/>
    <x v="6"/>
    <x v="5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65900"/>
    <n v="7.96"/>
    <n v="59909"/>
    <n v="65900"/>
    <n v="3.0000000000000001E-3"/>
    <d v="2024-05-25T00:00:00"/>
    <x v="0"/>
    <x v="4"/>
    <n v="25"/>
    <n v="21"/>
    <x v="0"/>
    <x v="6"/>
    <x v="11"/>
  </r>
  <r>
    <x v="0"/>
    <x v="13"/>
    <x v="2"/>
    <x v="2"/>
    <s v="DELINEADOR  LIQ BLACK 2.5 ML MAYBELLINE"/>
    <s v="00041554549416"/>
    <x v="2"/>
    <x v="0"/>
    <x v="0"/>
    <s v="DELINEADORES"/>
    <x v="0"/>
    <x v="9"/>
    <x v="0"/>
    <n v="62000"/>
    <n v="7.49"/>
    <n v="56364"/>
    <n v="62000"/>
    <n v="3.0000000000000001E-3"/>
    <d v="2024-05-25T00:00:00"/>
    <x v="0"/>
    <x v="4"/>
    <n v="25"/>
    <n v="21"/>
    <x v="0"/>
    <x v="6"/>
    <x v="11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1.96"/>
    <n v="90000"/>
    <n v="99000"/>
    <n v="1"/>
    <d v="2024-05-25T00:00:00"/>
    <x v="0"/>
    <x v="4"/>
    <n v="25"/>
    <n v="21"/>
    <x v="0"/>
    <x v="6"/>
    <x v="0"/>
  </r>
  <r>
    <x v="0"/>
    <x v="13"/>
    <x v="4"/>
    <x v="4"/>
    <s v="CUCHILLAS DEPILADORAS CEJAS 3UN BETER"/>
    <s v="08412122220068"/>
    <x v="4"/>
    <x v="0"/>
    <x v="1"/>
    <s v="MAQUINA DEPILADORA"/>
    <x v="0"/>
    <x v="7"/>
    <x v="0"/>
    <n v="30150"/>
    <n v="3.64"/>
    <n v="27409"/>
    <n v="30150"/>
    <n v="3"/>
    <d v="2024-05-25T00:00:00"/>
    <x v="0"/>
    <x v="4"/>
    <n v="25"/>
    <n v="21"/>
    <x v="0"/>
    <x v="6"/>
    <x v="1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5-25T00:00:00"/>
    <x v="0"/>
    <x v="4"/>
    <n v="25"/>
    <n v="21"/>
    <x v="0"/>
    <x v="0"/>
    <x v="1"/>
  </r>
  <r>
    <x v="0"/>
    <x v="19"/>
    <x v="0"/>
    <x v="0"/>
    <s v="MASCARA P/PESTAÑA NEW COLOR EXTRA VOLUME"/>
    <s v="07840508020307"/>
    <x v="0"/>
    <x v="0"/>
    <x v="0"/>
    <s v="MASCARAS P/PESTAÑAS"/>
    <x v="0"/>
    <x v="0"/>
    <x v="0"/>
    <n v="28350"/>
    <n v="3.43"/>
    <n v="25773"/>
    <n v="28350"/>
    <n v="1"/>
    <d v="2024-05-25T00:00:00"/>
    <x v="0"/>
    <x v="4"/>
    <n v="25"/>
    <n v="21"/>
    <x v="0"/>
    <x v="0"/>
    <x v="0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5-25T00:00:00"/>
    <x v="0"/>
    <x v="4"/>
    <n v="25"/>
    <n v="21"/>
    <x v="0"/>
    <x v="2"/>
    <x v="1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8350"/>
    <n v="3.43"/>
    <n v="25773"/>
    <n v="28350"/>
    <n v="1"/>
    <d v="2024-05-26T00:00:00"/>
    <x v="0"/>
    <x v="4"/>
    <n v="26"/>
    <n v="21"/>
    <x v="1"/>
    <x v="5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350"/>
    <n v="3.43"/>
    <n v="25773"/>
    <n v="28350"/>
    <n v="1"/>
    <d v="2024-05-26T00:00:00"/>
    <x v="0"/>
    <x v="4"/>
    <n v="26"/>
    <n v="21"/>
    <x v="1"/>
    <x v="5"/>
    <x v="0"/>
  </r>
  <r>
    <x v="0"/>
    <x v="22"/>
    <x v="0"/>
    <x v="0"/>
    <s v="PESTAÑAS POSTIZAS MEDIUM NEWCOLOR CJA   "/>
    <s v="07840508034946"/>
    <x v="0"/>
    <x v="0"/>
    <x v="0"/>
    <s v="PESTAÑAS POSTIZAS"/>
    <x v="0"/>
    <x v="10"/>
    <x v="0"/>
    <n v="15800"/>
    <n v="1.91"/>
    <n v="14364"/>
    <n v="15800"/>
    <n v="1"/>
    <d v="2024-05-26T00:00:00"/>
    <x v="0"/>
    <x v="4"/>
    <n v="26"/>
    <n v="21"/>
    <x v="1"/>
    <x v="3"/>
    <x v="12"/>
  </r>
  <r>
    <x v="0"/>
    <x v="40"/>
    <x v="0"/>
    <x v="0"/>
    <s v="MASCARA P/PESTAÑA NEW COLOR EXTRA VOLUME"/>
    <s v="07840508020307"/>
    <x v="0"/>
    <x v="0"/>
    <x v="0"/>
    <s v="MASCARAS P/PESTAÑAS"/>
    <x v="0"/>
    <x v="0"/>
    <x v="0"/>
    <n v="28350"/>
    <n v="3.43"/>
    <n v="25773"/>
    <n v="28350"/>
    <n v="1"/>
    <d v="2024-05-26T00:00:00"/>
    <x v="0"/>
    <x v="4"/>
    <n v="26"/>
    <n v="21"/>
    <x v="1"/>
    <x v="3"/>
    <x v="0"/>
  </r>
  <r>
    <x v="0"/>
    <x v="40"/>
    <x v="0"/>
    <x v="0"/>
    <s v="MASCARA P/PESTAÑAS INTENSE VOLUMEN NEW COLOR"/>
    <s v="07840508036513"/>
    <x v="0"/>
    <x v="0"/>
    <x v="0"/>
    <s v="MASCARAS P/PESTAÑAS"/>
    <x v="0"/>
    <x v="0"/>
    <x v="0"/>
    <n v="28350"/>
    <n v="3.43"/>
    <n v="25773"/>
    <n v="28350"/>
    <n v="1"/>
    <d v="2024-05-26T00:00:00"/>
    <x v="0"/>
    <x v="4"/>
    <n v="26"/>
    <n v="21"/>
    <x v="1"/>
    <x v="3"/>
    <x v="0"/>
  </r>
  <r>
    <x v="0"/>
    <x v="40"/>
    <x v="0"/>
    <x v="0"/>
    <s v="MASCARA P/PESTAÑAS INTENSE VOLUMEN WATER"/>
    <s v="07840508036520"/>
    <x v="0"/>
    <x v="0"/>
    <x v="0"/>
    <s v="MASCARAS P/PESTAÑAS"/>
    <x v="0"/>
    <x v="0"/>
    <x v="0"/>
    <n v="28350"/>
    <n v="3.43"/>
    <n v="25773"/>
    <n v="28350"/>
    <n v="1"/>
    <d v="2024-05-26T00:00:00"/>
    <x v="0"/>
    <x v="4"/>
    <n v="26"/>
    <n v="21"/>
    <x v="1"/>
    <x v="3"/>
    <x v="0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350"/>
    <n v="3.43"/>
    <n v="25773"/>
    <n v="28350"/>
    <n v="1"/>
    <d v="2024-05-26T00:00:00"/>
    <x v="0"/>
    <x v="4"/>
    <n v="26"/>
    <n v="21"/>
    <x v="1"/>
    <x v="0"/>
    <x v="0"/>
  </r>
  <r>
    <x v="0"/>
    <x v="12"/>
    <x v="1"/>
    <x v="1"/>
    <s v="PERFILADOR PERSONNA 4X12X3"/>
    <s v="00024500321007"/>
    <x v="1"/>
    <x v="0"/>
    <x v="1"/>
    <s v="MAQUINA DEPILADORA"/>
    <x v="1"/>
    <x v="1"/>
    <x v="2"/>
    <n v="73600"/>
    <n v="8.89"/>
    <n v="66910"/>
    <n v="36800"/>
    <n v="2"/>
    <d v="2024-05-26T00:00:00"/>
    <x v="0"/>
    <x v="4"/>
    <n v="26"/>
    <n v="21"/>
    <x v="1"/>
    <x v="1"/>
    <x v="1"/>
  </r>
  <r>
    <x v="1"/>
    <x v="51"/>
    <x v="0"/>
    <x v="0"/>
    <s v="NEW COLOR DELINEADOR OJOS NEGR"/>
    <s v="07840508008763"/>
    <x v="0"/>
    <x v="0"/>
    <x v="0"/>
    <s v="DELINEADORES"/>
    <x v="0"/>
    <x v="9"/>
    <x v="3"/>
    <n v="26880"/>
    <n v="3.82"/>
    <n v="24261"/>
    <n v="9600"/>
    <n v="3"/>
    <d v="2024-05-31T00:00:00"/>
    <x v="0"/>
    <x v="4"/>
    <n v="31"/>
    <n v="22"/>
    <x v="6"/>
    <x v="8"/>
    <x v="11"/>
  </r>
  <r>
    <x v="1"/>
    <x v="51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5-31T00:00:00"/>
    <x v="0"/>
    <x v="4"/>
    <n v="31"/>
    <n v="22"/>
    <x v="6"/>
    <x v="8"/>
    <x v="0"/>
  </r>
  <r>
    <x v="1"/>
    <x v="51"/>
    <x v="0"/>
    <x v="0"/>
    <s v="BRILLO NEWCOLOR LIP GLOSS 27 DE 4.5 ML"/>
    <s v="07840508043368"/>
    <x v="0"/>
    <x v="0"/>
    <x v="2"/>
    <s v="BRILLOS"/>
    <x v="2"/>
    <x v="11"/>
    <x v="0"/>
    <n v="22400"/>
    <n v="2.97"/>
    <n v="20364"/>
    <n v="22400"/>
    <n v="5.0000000000000001E-3"/>
    <d v="2024-05-31T00:00:00"/>
    <x v="0"/>
    <x v="4"/>
    <n v="31"/>
    <n v="22"/>
    <x v="6"/>
    <x v="8"/>
    <x v="16"/>
  </r>
  <r>
    <x v="1"/>
    <x v="51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8"/>
    <n v="12227"/>
    <n v="13450"/>
    <n v="1"/>
    <d v="2024-05-31T00:00:00"/>
    <x v="0"/>
    <x v="4"/>
    <n v="31"/>
    <n v="22"/>
    <x v="6"/>
    <x v="8"/>
    <x v="18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7500"/>
    <n v="3.66"/>
    <n v="25000"/>
    <n v="27500"/>
    <n v="1"/>
    <d v="2024-05-01T00:00:00"/>
    <x v="0"/>
    <x v="4"/>
    <n v="1"/>
    <n v="18"/>
    <x v="3"/>
    <x v="7"/>
    <x v="0"/>
  </r>
  <r>
    <x v="1"/>
    <x v="61"/>
    <x v="1"/>
    <x v="1"/>
    <s v="PERFILADOR PERSONNA 4X12X3"/>
    <s v="00024500321007"/>
    <x v="1"/>
    <x v="0"/>
    <x v="1"/>
    <s v="MAQUINA DEPILADORA"/>
    <x v="1"/>
    <x v="1"/>
    <x v="0"/>
    <n v="36800"/>
    <n v="4.91"/>
    <n v="33455"/>
    <n v="36800"/>
    <n v="1"/>
    <d v="2024-05-03T00:00:00"/>
    <x v="0"/>
    <x v="4"/>
    <n v="3"/>
    <n v="18"/>
    <x v="6"/>
    <x v="7"/>
    <x v="1"/>
  </r>
  <r>
    <x v="1"/>
    <x v="61"/>
    <x v="0"/>
    <x v="0"/>
    <s v="MASCARA P/PESTAÑAS INTENSE VOLUMEN WATER"/>
    <s v="07840508036520"/>
    <x v="0"/>
    <x v="0"/>
    <x v="0"/>
    <s v="MASCARAS P/PESTAÑAS"/>
    <x v="0"/>
    <x v="0"/>
    <x v="0"/>
    <n v="28400"/>
    <n v="3.8"/>
    <n v="25818"/>
    <n v="28400"/>
    <n v="1"/>
    <d v="2024-05-05T00:00:00"/>
    <x v="0"/>
    <x v="4"/>
    <n v="5"/>
    <n v="18"/>
    <x v="1"/>
    <x v="7"/>
    <x v="0"/>
  </r>
  <r>
    <x v="1"/>
    <x v="61"/>
    <x v="0"/>
    <x v="0"/>
    <s v="MASCARA P/PESTAÑAS INTENSE VOLUMEN WATER"/>
    <s v="07840508036520"/>
    <x v="0"/>
    <x v="0"/>
    <x v="0"/>
    <s v="MASCARAS P/PESTAÑAS"/>
    <x v="0"/>
    <x v="0"/>
    <x v="0"/>
    <n v="19880"/>
    <n v="3.78"/>
    <n v="17298"/>
    <n v="28400"/>
    <n v="1"/>
    <d v="2024-05-10T00:00:00"/>
    <x v="0"/>
    <x v="4"/>
    <n v="10"/>
    <n v="19"/>
    <x v="6"/>
    <x v="7"/>
    <x v="0"/>
  </r>
  <r>
    <x v="1"/>
    <x v="61"/>
    <x v="1"/>
    <x v="1"/>
    <s v="PERFILADOR PERSONNA 4X12X3"/>
    <s v="00024500321007"/>
    <x v="1"/>
    <x v="0"/>
    <x v="1"/>
    <s v="MAQUINA DEPILADORA"/>
    <x v="1"/>
    <x v="1"/>
    <x v="2"/>
    <n v="51520"/>
    <n v="9.81"/>
    <n v="44830"/>
    <n v="36800"/>
    <n v="2"/>
    <d v="2024-05-10T00:00:00"/>
    <x v="0"/>
    <x v="4"/>
    <n v="10"/>
    <n v="19"/>
    <x v="6"/>
    <x v="7"/>
    <x v="1"/>
  </r>
  <r>
    <x v="1"/>
    <x v="61"/>
    <x v="8"/>
    <x v="8"/>
    <s v="LABIAL VASELINE TERAPIA MANT D/CACAO 17GR"/>
    <s v="00305210560062"/>
    <x v="8"/>
    <x v="0"/>
    <x v="2"/>
    <s v="LABIALES"/>
    <x v="2"/>
    <x v="2"/>
    <x v="0"/>
    <n v="45500"/>
    <n v="6.05"/>
    <n v="41364"/>
    <n v="45500"/>
    <n v="1.7000000000000001E-2"/>
    <d v="2024-05-13T00:00:00"/>
    <x v="0"/>
    <x v="4"/>
    <n v="13"/>
    <n v="20"/>
    <x v="2"/>
    <x v="7"/>
    <x v="5"/>
  </r>
  <r>
    <x v="1"/>
    <x v="61"/>
    <x v="8"/>
    <x v="8"/>
    <s v="LABIAL VASELINE TERAPIA LABIOS ROSAD 17GR"/>
    <s v="00305210536494"/>
    <x v="8"/>
    <x v="0"/>
    <x v="2"/>
    <s v="LABIALES"/>
    <x v="2"/>
    <x v="2"/>
    <x v="0"/>
    <n v="45500"/>
    <n v="6.05"/>
    <n v="41364"/>
    <n v="45500"/>
    <n v="1.7000000000000001E-2"/>
    <d v="2024-05-14T00:00:00"/>
    <x v="0"/>
    <x v="4"/>
    <n v="14"/>
    <n v="20"/>
    <x v="5"/>
    <x v="7"/>
    <x v="5"/>
  </r>
  <r>
    <x v="1"/>
    <x v="61"/>
    <x v="8"/>
    <x v="8"/>
    <s v="LABIAL VASELINE TERAPIA LABIOS ROSAD 17GR"/>
    <s v="00305210536494"/>
    <x v="8"/>
    <x v="0"/>
    <x v="2"/>
    <s v="LABIALES"/>
    <x v="2"/>
    <x v="2"/>
    <x v="0"/>
    <n v="45500"/>
    <n v="6.05"/>
    <n v="41364"/>
    <n v="45500"/>
    <n v="1.7000000000000001E-2"/>
    <d v="2024-05-15T00:00:00"/>
    <x v="0"/>
    <x v="4"/>
    <n v="15"/>
    <n v="20"/>
    <x v="3"/>
    <x v="7"/>
    <x v="5"/>
  </r>
  <r>
    <x v="1"/>
    <x v="61"/>
    <x v="8"/>
    <x v="8"/>
    <s v="LABIAL VASELINE TERAPIA LABIOS ROSAD 17GR"/>
    <s v="00305210536494"/>
    <x v="8"/>
    <x v="0"/>
    <x v="2"/>
    <s v="LABIALES"/>
    <x v="2"/>
    <x v="2"/>
    <x v="0"/>
    <n v="45500"/>
    <n v="6.05"/>
    <n v="41364"/>
    <n v="45500"/>
    <n v="1.7000000000000001E-2"/>
    <d v="2024-05-16T00:00:00"/>
    <x v="0"/>
    <x v="4"/>
    <n v="16"/>
    <n v="20"/>
    <x v="4"/>
    <x v="7"/>
    <x v="5"/>
  </r>
  <r>
    <x v="1"/>
    <x v="61"/>
    <x v="1"/>
    <x v="1"/>
    <s v="PERFILADOR PERSONNA 4X12X3"/>
    <s v="00024500321007"/>
    <x v="1"/>
    <x v="0"/>
    <x v="1"/>
    <s v="MAQUINA DEPILADORA"/>
    <x v="1"/>
    <x v="1"/>
    <x v="0"/>
    <n v="22080"/>
    <n v="4.91"/>
    <n v="18735"/>
    <n v="36800"/>
    <n v="1"/>
    <d v="2024-05-17T00:00:00"/>
    <x v="0"/>
    <x v="4"/>
    <n v="17"/>
    <n v="20"/>
    <x v="6"/>
    <x v="7"/>
    <x v="1"/>
  </r>
  <r>
    <x v="1"/>
    <x v="61"/>
    <x v="0"/>
    <x v="0"/>
    <s v="MASCARA P/PESTAÑAS LONG DOUBLE WATER PRO"/>
    <s v="07840508036544"/>
    <x v="0"/>
    <x v="0"/>
    <x v="0"/>
    <s v="MASCARAS P/PESTAÑAS"/>
    <x v="0"/>
    <x v="0"/>
    <x v="0"/>
    <n v="28350"/>
    <n v="3.78"/>
    <n v="25773"/>
    <n v="28350"/>
    <n v="1"/>
    <d v="2024-05-18T00:00:00"/>
    <x v="0"/>
    <x v="4"/>
    <n v="18"/>
    <n v="20"/>
    <x v="0"/>
    <x v="7"/>
    <x v="0"/>
  </r>
  <r>
    <x v="1"/>
    <x v="61"/>
    <x v="1"/>
    <x v="1"/>
    <s v="PERFILADOR PERSONNA 4X12X3"/>
    <s v="00024500321007"/>
    <x v="1"/>
    <x v="0"/>
    <x v="1"/>
    <s v="MAQUINA DEPILADORA"/>
    <x v="1"/>
    <x v="1"/>
    <x v="0"/>
    <n v="22080"/>
    <n v="4.91"/>
    <n v="18735"/>
    <n v="36800"/>
    <n v="1"/>
    <d v="2024-05-18T00:00:00"/>
    <x v="0"/>
    <x v="4"/>
    <n v="18"/>
    <n v="20"/>
    <x v="0"/>
    <x v="7"/>
    <x v="1"/>
  </r>
  <r>
    <x v="1"/>
    <x v="61"/>
    <x v="1"/>
    <x v="1"/>
    <s v="PERFILADOR PERSONNA 4X12X3"/>
    <s v="00024500321007"/>
    <x v="1"/>
    <x v="0"/>
    <x v="1"/>
    <s v="MAQUINA DEPILADORA"/>
    <x v="1"/>
    <x v="1"/>
    <x v="0"/>
    <n v="22080"/>
    <n v="4.91"/>
    <n v="18735"/>
    <n v="36800"/>
    <n v="1"/>
    <d v="2024-05-19T00:00:00"/>
    <x v="0"/>
    <x v="4"/>
    <n v="19"/>
    <n v="20"/>
    <x v="1"/>
    <x v="7"/>
    <x v="1"/>
  </r>
  <r>
    <x v="1"/>
    <x v="61"/>
    <x v="0"/>
    <x v="0"/>
    <s v="MASCARA P/PESTAÑAS LONG DOUBLE WATER PRO"/>
    <s v="07840508036544"/>
    <x v="0"/>
    <x v="0"/>
    <x v="0"/>
    <s v="MASCARAS P/PESTAÑAS"/>
    <x v="0"/>
    <x v="0"/>
    <x v="0"/>
    <n v="28350"/>
    <n v="3.77"/>
    <n v="25773"/>
    <n v="28350"/>
    <n v="1"/>
    <d v="2024-05-21T00:00:00"/>
    <x v="0"/>
    <x v="4"/>
    <n v="21"/>
    <n v="21"/>
    <x v="5"/>
    <x v="7"/>
    <x v="0"/>
  </r>
  <r>
    <x v="1"/>
    <x v="61"/>
    <x v="0"/>
    <x v="0"/>
    <s v="MASCARA P/PESTAÑAS INTENSE VOLUMEN WATER"/>
    <s v="07840508036520"/>
    <x v="0"/>
    <x v="0"/>
    <x v="0"/>
    <s v="MASCARAS P/PESTAÑAS"/>
    <x v="0"/>
    <x v="0"/>
    <x v="0"/>
    <n v="28350"/>
    <n v="3.77"/>
    <n v="25773"/>
    <n v="28350"/>
    <n v="1"/>
    <d v="2024-05-25T00:00:00"/>
    <x v="0"/>
    <x v="4"/>
    <n v="25"/>
    <n v="21"/>
    <x v="0"/>
    <x v="7"/>
    <x v="0"/>
  </r>
  <r>
    <x v="1"/>
    <x v="61"/>
    <x v="0"/>
    <x v="0"/>
    <s v="MASCARA P/PESTAÑAS INTENSE VOLUMEN WATER"/>
    <s v="07840508036520"/>
    <x v="0"/>
    <x v="0"/>
    <x v="0"/>
    <s v="MASCARAS P/PESTAÑAS"/>
    <x v="0"/>
    <x v="0"/>
    <x v="2"/>
    <n v="56700"/>
    <n v="7.54"/>
    <n v="51546"/>
    <n v="28350"/>
    <n v="2"/>
    <d v="2024-05-27T00:00:00"/>
    <x v="0"/>
    <x v="4"/>
    <n v="27"/>
    <n v="22"/>
    <x v="2"/>
    <x v="7"/>
    <x v="0"/>
  </r>
  <r>
    <x v="1"/>
    <x v="61"/>
    <x v="8"/>
    <x v="8"/>
    <s v="LABIAL VASELINE TERAPIA LABIOS ROSAD 17GR"/>
    <s v="00305210536494"/>
    <x v="8"/>
    <x v="0"/>
    <x v="2"/>
    <s v="LABIALES"/>
    <x v="2"/>
    <x v="2"/>
    <x v="0"/>
    <n v="45500"/>
    <n v="6.04"/>
    <n v="41364"/>
    <n v="45500"/>
    <n v="1.7000000000000001E-2"/>
    <d v="2024-05-28T00:00:00"/>
    <x v="0"/>
    <x v="4"/>
    <n v="28"/>
    <n v="22"/>
    <x v="5"/>
    <x v="7"/>
    <x v="5"/>
  </r>
  <r>
    <x v="1"/>
    <x v="61"/>
    <x v="1"/>
    <x v="1"/>
    <s v="PERFILADOR PERSONNA 4X12X3"/>
    <s v="00024500321007"/>
    <x v="1"/>
    <x v="0"/>
    <x v="1"/>
    <s v="MAQUINA DEPILADORA"/>
    <x v="1"/>
    <x v="1"/>
    <x v="2"/>
    <n v="69920"/>
    <n v="9.74"/>
    <n v="63230"/>
    <n v="36800"/>
    <n v="2"/>
    <d v="2024-05-30T00:00:00"/>
    <x v="0"/>
    <x v="4"/>
    <n v="30"/>
    <n v="22"/>
    <x v="4"/>
    <x v="7"/>
    <x v="1"/>
  </r>
  <r>
    <x v="1"/>
    <x v="61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5-31T00:00:00"/>
    <x v="0"/>
    <x v="4"/>
    <n v="31"/>
    <n v="22"/>
    <x v="6"/>
    <x v="7"/>
    <x v="5"/>
  </r>
  <r>
    <x v="1"/>
    <x v="52"/>
    <x v="4"/>
    <x v="4"/>
    <s v="CEPILLO FACIAL BETER 2 EN 1"/>
    <s v="08412122223205"/>
    <x v="4"/>
    <x v="0"/>
    <x v="4"/>
    <s v="OTROS ACCESORIOS FACIALES"/>
    <x v="1"/>
    <x v="5"/>
    <x v="0"/>
    <n v="69850"/>
    <n v="9.33"/>
    <n v="63500"/>
    <n v="69850"/>
    <n v="1"/>
    <d v="2024-05-04T00:00:00"/>
    <x v="0"/>
    <x v="4"/>
    <n v="4"/>
    <n v="18"/>
    <x v="0"/>
    <x v="8"/>
    <x v="9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400"/>
    <n v="3.8"/>
    <n v="25818"/>
    <n v="28400"/>
    <n v="1"/>
    <d v="2024-05-05T00:00:00"/>
    <x v="0"/>
    <x v="4"/>
    <n v="5"/>
    <n v="18"/>
    <x v="1"/>
    <x v="8"/>
    <x v="0"/>
  </r>
  <r>
    <x v="1"/>
    <x v="52"/>
    <x v="4"/>
    <x v="4"/>
    <s v="CEPILLO FACIAL BETER 2 EN 1"/>
    <s v="08412122223205"/>
    <x v="4"/>
    <x v="0"/>
    <x v="4"/>
    <s v="OTROS ACCESORIOS FACIALES"/>
    <x v="1"/>
    <x v="5"/>
    <x v="0"/>
    <n v="69850"/>
    <n v="9.33"/>
    <n v="63500"/>
    <n v="69850"/>
    <n v="1"/>
    <d v="2024-05-05T00:00:00"/>
    <x v="0"/>
    <x v="4"/>
    <n v="5"/>
    <n v="18"/>
    <x v="1"/>
    <x v="8"/>
    <x v="9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28400"/>
    <n v="3.8"/>
    <n v="25818"/>
    <n v="28400"/>
    <n v="1"/>
    <d v="2024-05-06T00:00:00"/>
    <x v="0"/>
    <x v="4"/>
    <n v="6"/>
    <n v="19"/>
    <x v="2"/>
    <x v="8"/>
    <x v="0"/>
  </r>
  <r>
    <x v="1"/>
    <x v="52"/>
    <x v="1"/>
    <x v="1"/>
    <s v="PERFILADOR PERSONNA 4X12X3"/>
    <s v="00024500321007"/>
    <x v="1"/>
    <x v="0"/>
    <x v="1"/>
    <s v="MAQUINA DEPILADORA"/>
    <x v="1"/>
    <x v="1"/>
    <x v="2"/>
    <n v="51520"/>
    <n v="9.81"/>
    <n v="44830"/>
    <n v="36800"/>
    <n v="2"/>
    <d v="2024-05-10T00:00:00"/>
    <x v="0"/>
    <x v="4"/>
    <n v="10"/>
    <n v="19"/>
    <x v="6"/>
    <x v="8"/>
    <x v="1"/>
  </r>
  <r>
    <x v="1"/>
    <x v="52"/>
    <x v="4"/>
    <x v="4"/>
    <s v="CEPILLO FACIAL BETER 2 EN 1"/>
    <s v="08412122223205"/>
    <x v="4"/>
    <x v="0"/>
    <x v="4"/>
    <s v="OTROS ACCESORIOS FACIALES"/>
    <x v="1"/>
    <x v="5"/>
    <x v="0"/>
    <n v="69850"/>
    <n v="9.2899999999999991"/>
    <n v="63500"/>
    <n v="69850"/>
    <n v="1"/>
    <d v="2024-05-11T00:00:00"/>
    <x v="0"/>
    <x v="4"/>
    <n v="11"/>
    <n v="19"/>
    <x v="0"/>
    <x v="8"/>
    <x v="9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5-11T00:00:00"/>
    <x v="0"/>
    <x v="4"/>
    <n v="11"/>
    <n v="19"/>
    <x v="0"/>
    <x v="8"/>
    <x v="8"/>
  </r>
  <r>
    <x v="1"/>
    <x v="24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5-21T00:00:00"/>
    <x v="0"/>
    <x v="4"/>
    <n v="21"/>
    <n v="21"/>
    <x v="5"/>
    <x v="8"/>
    <x v="19"/>
  </r>
  <r>
    <x v="1"/>
    <x v="24"/>
    <x v="0"/>
    <x v="0"/>
    <s v="PESTAÑAS POSTIZAS SMALL NEWCOLOR CJA    "/>
    <s v="07840508034953"/>
    <x v="0"/>
    <x v="0"/>
    <x v="0"/>
    <s v="PESTAÑAS POSTIZAS"/>
    <x v="0"/>
    <x v="10"/>
    <x v="0"/>
    <n v="15800"/>
    <n v="2.1"/>
    <n v="14364"/>
    <n v="15800"/>
    <n v="1"/>
    <d v="2024-05-21T00:00:00"/>
    <x v="0"/>
    <x v="4"/>
    <n v="21"/>
    <n v="21"/>
    <x v="5"/>
    <x v="8"/>
    <x v="12"/>
  </r>
  <r>
    <x v="1"/>
    <x v="24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4.3899999999999997"/>
    <n v="30045"/>
    <n v="33050"/>
    <n v="1"/>
    <d v="2024-05-22T00:00:00"/>
    <x v="0"/>
    <x v="4"/>
    <n v="22"/>
    <n v="21"/>
    <x v="3"/>
    <x v="8"/>
    <x v="2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5-22T00:00:00"/>
    <x v="0"/>
    <x v="4"/>
    <n v="22"/>
    <n v="21"/>
    <x v="3"/>
    <x v="8"/>
    <x v="0"/>
  </r>
  <r>
    <x v="1"/>
    <x v="24"/>
    <x v="0"/>
    <x v="0"/>
    <s v="NEW COLOR RUBOR COMP. OSCURO"/>
    <s v="07840508010421"/>
    <x v="0"/>
    <x v="0"/>
    <x v="6"/>
    <s v="CAF? GRANEL"/>
    <x v="3"/>
    <x v="13"/>
    <x v="0"/>
    <n v="33050"/>
    <n v="4.3899999999999997"/>
    <n v="30045"/>
    <n v="33050"/>
    <n v="1"/>
    <d v="2024-05-22T00:00:00"/>
    <x v="0"/>
    <x v="4"/>
    <n v="22"/>
    <n v="21"/>
    <x v="3"/>
    <x v="8"/>
    <x v="20"/>
  </r>
  <r>
    <x v="1"/>
    <x v="24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5-22T00:00:00"/>
    <x v="0"/>
    <x v="4"/>
    <n v="22"/>
    <n v="21"/>
    <x v="3"/>
    <x v="8"/>
    <x v="11"/>
  </r>
  <r>
    <x v="1"/>
    <x v="24"/>
    <x v="8"/>
    <x v="8"/>
    <s v="LABIAL VASELINE TERAPIA LABIOS ROSAD 17GR"/>
    <s v="00305210536494"/>
    <x v="8"/>
    <x v="0"/>
    <x v="2"/>
    <s v="LABIALES"/>
    <x v="2"/>
    <x v="2"/>
    <x v="2"/>
    <n v="91000"/>
    <n v="12.08"/>
    <n v="82728"/>
    <n v="45500"/>
    <n v="3.4000000000000002E-2"/>
    <d v="2024-05-22T00:00:00"/>
    <x v="0"/>
    <x v="4"/>
    <n v="22"/>
    <n v="21"/>
    <x v="3"/>
    <x v="8"/>
    <x v="5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2999999999999998"/>
    <n v="15727"/>
    <n v="17300"/>
    <n v="1"/>
    <d v="2024-05-22T00:00:00"/>
    <x v="0"/>
    <x v="4"/>
    <n v="22"/>
    <n v="21"/>
    <x v="3"/>
    <x v="8"/>
    <x v="13"/>
  </r>
  <r>
    <x v="1"/>
    <x v="24"/>
    <x v="0"/>
    <x v="0"/>
    <s v="SACAPUNTAS COSMETICO DOBLE NEW COLOR BLI"/>
    <s v="07840508032072"/>
    <x v="0"/>
    <x v="0"/>
    <x v="4"/>
    <s v="SACAPUNTA DE MAQUILLAJE"/>
    <x v="1"/>
    <x v="12"/>
    <x v="0"/>
    <n v="16200"/>
    <n v="2.15"/>
    <n v="14727"/>
    <n v="16200"/>
    <n v="1"/>
    <d v="2024-05-22T00:00:00"/>
    <x v="0"/>
    <x v="4"/>
    <n v="22"/>
    <n v="21"/>
    <x v="3"/>
    <x v="8"/>
    <x v="17"/>
  </r>
  <r>
    <x v="1"/>
    <x v="24"/>
    <x v="0"/>
    <x v="0"/>
    <s v="LAPIZ LABIAL NEW COLOR BEIGE MATE 109"/>
    <s v="07840508036407"/>
    <x v="0"/>
    <x v="0"/>
    <x v="2"/>
    <s v="LABIALES (II)"/>
    <x v="2"/>
    <x v="2"/>
    <x v="0"/>
    <n v="16850"/>
    <n v="2.2400000000000002"/>
    <n v="15318"/>
    <n v="16850"/>
    <n v="1"/>
    <d v="2024-05-22T00:00:00"/>
    <x v="0"/>
    <x v="4"/>
    <n v="22"/>
    <n v="21"/>
    <x v="3"/>
    <x v="8"/>
    <x v="9"/>
  </r>
  <r>
    <x v="1"/>
    <x v="24"/>
    <x v="0"/>
    <x v="0"/>
    <s v="BRILLO NEWCOLOR LIP GLOSS 27 DE 4.5 ML"/>
    <s v="07840508043368"/>
    <x v="0"/>
    <x v="0"/>
    <x v="2"/>
    <s v="BRILLOS"/>
    <x v="2"/>
    <x v="11"/>
    <x v="0"/>
    <n v="22400"/>
    <n v="2.97"/>
    <n v="20364"/>
    <n v="22400"/>
    <n v="5.0000000000000001E-3"/>
    <d v="2024-05-22T00:00:00"/>
    <x v="0"/>
    <x v="4"/>
    <n v="22"/>
    <n v="21"/>
    <x v="3"/>
    <x v="8"/>
    <x v="16"/>
  </r>
  <r>
    <x v="1"/>
    <x v="24"/>
    <x v="0"/>
    <x v="0"/>
    <s v="LAPIZ LABIAL NEW COLOR BEIGE MATE 109"/>
    <s v="07840508036407"/>
    <x v="0"/>
    <x v="0"/>
    <x v="2"/>
    <s v="LABIALES (II)"/>
    <x v="2"/>
    <x v="2"/>
    <x v="0"/>
    <n v="16850"/>
    <n v="2.2400000000000002"/>
    <n v="15318"/>
    <n v="16850"/>
    <n v="1"/>
    <d v="2024-05-25T00:00:00"/>
    <x v="0"/>
    <x v="4"/>
    <n v="25"/>
    <n v="21"/>
    <x v="0"/>
    <x v="8"/>
    <x v="9"/>
  </r>
  <r>
    <x v="1"/>
    <x v="24"/>
    <x v="0"/>
    <x v="0"/>
    <s v="BRILLO NEWCOLOR LIP GLOSS 15 DE 4.5 ML"/>
    <s v="07840508043283"/>
    <x v="0"/>
    <x v="0"/>
    <x v="2"/>
    <s v="BRILLOS"/>
    <x v="2"/>
    <x v="11"/>
    <x v="0"/>
    <n v="20160"/>
    <n v="2.98"/>
    <n v="18124"/>
    <n v="22400"/>
    <n v="5.0000000000000001E-3"/>
    <d v="2024-05-25T00:00:00"/>
    <x v="0"/>
    <x v="4"/>
    <n v="25"/>
    <n v="21"/>
    <x v="0"/>
    <x v="8"/>
    <x v="16"/>
  </r>
  <r>
    <x v="1"/>
    <x v="24"/>
    <x v="4"/>
    <x v="4"/>
    <s v="CEPILLO FACIAL BETER 2 EN 1"/>
    <s v="08412122223205"/>
    <x v="4"/>
    <x v="0"/>
    <x v="4"/>
    <s v="OTROS ACCESORIOS FACIALES"/>
    <x v="1"/>
    <x v="5"/>
    <x v="0"/>
    <n v="69850"/>
    <n v="9.2799999999999994"/>
    <n v="63500"/>
    <n v="69850"/>
    <n v="1"/>
    <d v="2024-05-25T00:00:00"/>
    <x v="0"/>
    <x v="4"/>
    <n v="25"/>
    <n v="21"/>
    <x v="0"/>
    <x v="8"/>
    <x v="9"/>
  </r>
  <r>
    <x v="1"/>
    <x v="24"/>
    <x v="1"/>
    <x v="1"/>
    <s v="PERFILADOR PERSONNA 4X12X3"/>
    <s v="00024500321007"/>
    <x v="1"/>
    <x v="0"/>
    <x v="1"/>
    <s v="MAQUINA DEPILADORA"/>
    <x v="1"/>
    <x v="1"/>
    <x v="3"/>
    <n v="110400"/>
    <n v="14.67"/>
    <n v="100365"/>
    <n v="36800"/>
    <n v="3"/>
    <d v="2024-05-25T00:00:00"/>
    <x v="0"/>
    <x v="4"/>
    <n v="25"/>
    <n v="21"/>
    <x v="0"/>
    <x v="8"/>
    <x v="1"/>
  </r>
  <r>
    <x v="1"/>
    <x v="24"/>
    <x v="0"/>
    <x v="0"/>
    <s v="LAPIZ LABIAL NEW COLOR COCOA 101"/>
    <s v="07840508033369"/>
    <x v="0"/>
    <x v="0"/>
    <x v="2"/>
    <s v="LABIALES (II)"/>
    <x v="2"/>
    <x v="2"/>
    <x v="0"/>
    <n v="16850"/>
    <n v="2.2400000000000002"/>
    <n v="15318"/>
    <n v="16850"/>
    <n v="1"/>
    <d v="2024-05-25T00:00:00"/>
    <x v="0"/>
    <x v="4"/>
    <n v="25"/>
    <n v="21"/>
    <x v="0"/>
    <x v="8"/>
    <x v="9"/>
  </r>
  <r>
    <x v="1"/>
    <x v="24"/>
    <x v="0"/>
    <x v="0"/>
    <s v="PESTAÑAS POSTIZAS MEDIUM NEWCOLOR CJA   "/>
    <s v="07840508034946"/>
    <x v="0"/>
    <x v="0"/>
    <x v="0"/>
    <s v="PESTAÑAS POSTIZAS"/>
    <x v="0"/>
    <x v="10"/>
    <x v="0"/>
    <n v="14220"/>
    <n v="2.1"/>
    <n v="12784"/>
    <n v="15800"/>
    <n v="1"/>
    <d v="2024-05-25T00:00:00"/>
    <x v="0"/>
    <x v="4"/>
    <n v="25"/>
    <n v="21"/>
    <x v="0"/>
    <x v="8"/>
    <x v="12"/>
  </r>
  <r>
    <x v="1"/>
    <x v="24"/>
    <x v="2"/>
    <x v="2"/>
    <s v="MASCARA PARA PESTAÑAS  MAYBELLINE 10ML"/>
    <s v="00041554081145"/>
    <x v="2"/>
    <x v="0"/>
    <x v="5"/>
    <s v="TOALLITAS HÚMEDAS"/>
    <x v="0"/>
    <x v="0"/>
    <x v="0"/>
    <n v="100000"/>
    <n v="13.29"/>
    <n v="90909"/>
    <n v="100000"/>
    <n v="0.1"/>
    <d v="2024-05-26T00:00:00"/>
    <x v="0"/>
    <x v="4"/>
    <n v="26"/>
    <n v="21"/>
    <x v="1"/>
    <x v="8"/>
    <x v="6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5-26T00:00:00"/>
    <x v="0"/>
    <x v="4"/>
    <n v="26"/>
    <n v="21"/>
    <x v="1"/>
    <x v="8"/>
    <x v="0"/>
  </r>
  <r>
    <x v="1"/>
    <x v="24"/>
    <x v="0"/>
    <x v="0"/>
    <s v="BRILLO NEWCOLOR  LIP GLOSS 13 DE 4.5 ML"/>
    <s v="07840508043276"/>
    <x v="0"/>
    <x v="0"/>
    <x v="2"/>
    <s v="BRILLOS"/>
    <x v="2"/>
    <x v="11"/>
    <x v="0"/>
    <n v="22400"/>
    <n v="2.97"/>
    <n v="20364"/>
    <n v="22400"/>
    <n v="5.0000000000000001E-3"/>
    <d v="2024-05-28T00:00:00"/>
    <x v="0"/>
    <x v="4"/>
    <n v="28"/>
    <n v="22"/>
    <x v="5"/>
    <x v="8"/>
    <x v="16"/>
  </r>
  <r>
    <x v="1"/>
    <x v="24"/>
    <x v="2"/>
    <x v="2"/>
    <s v="BASE SUP FULL COVER 128 WARM NUDE MYB"/>
    <s v="00041554541434"/>
    <x v="2"/>
    <x v="0"/>
    <x v="3"/>
    <s v="MAQ. P/ ROSTRO BASE CREMA"/>
    <x v="3"/>
    <x v="6"/>
    <x v="0"/>
    <n v="129000"/>
    <n v="17.100000000000001"/>
    <n v="117273"/>
    <n v="129000"/>
    <n v="1"/>
    <d v="2024-05-29T00:00:00"/>
    <x v="0"/>
    <x v="4"/>
    <n v="29"/>
    <n v="22"/>
    <x v="3"/>
    <x v="8"/>
    <x v="8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6933"/>
    <n v="3.76"/>
    <n v="24356"/>
    <n v="28350"/>
    <n v="1"/>
    <d v="2024-05-29T00:00:00"/>
    <x v="0"/>
    <x v="4"/>
    <n v="29"/>
    <n v="22"/>
    <x v="3"/>
    <x v="8"/>
    <x v="0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5-29T00:00:00"/>
    <x v="0"/>
    <x v="4"/>
    <n v="29"/>
    <n v="22"/>
    <x v="3"/>
    <x v="8"/>
    <x v="11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45500"/>
    <n v="6.03"/>
    <n v="41364"/>
    <n v="45500"/>
    <n v="1.7000000000000001E-2"/>
    <d v="2024-05-29T00:00:00"/>
    <x v="0"/>
    <x v="4"/>
    <n v="29"/>
    <n v="22"/>
    <x v="3"/>
    <x v="8"/>
    <x v="5"/>
  </r>
  <r>
    <x v="1"/>
    <x v="24"/>
    <x v="0"/>
    <x v="0"/>
    <s v="LAPIZ LABIAL NEW COLOR ROJO 106"/>
    <s v="07840508033413"/>
    <x v="0"/>
    <x v="0"/>
    <x v="2"/>
    <s v="LABIALES (II)"/>
    <x v="2"/>
    <x v="2"/>
    <x v="0"/>
    <n v="16850"/>
    <n v="2.23"/>
    <n v="15318"/>
    <n v="16850"/>
    <n v="1"/>
    <d v="2024-05-30T00:00:00"/>
    <x v="0"/>
    <x v="4"/>
    <n v="30"/>
    <n v="22"/>
    <x v="4"/>
    <x v="8"/>
    <x v="9"/>
  </r>
  <r>
    <x v="1"/>
    <x v="24"/>
    <x v="0"/>
    <x v="0"/>
    <s v="LAPIZ LABIAL NEW COLOR PINK 104"/>
    <s v="07840508033390"/>
    <x v="0"/>
    <x v="0"/>
    <x v="2"/>
    <s v="DELINEADORES"/>
    <x v="0"/>
    <x v="9"/>
    <x v="0"/>
    <n v="16850"/>
    <n v="2.23"/>
    <n v="15318"/>
    <n v="16850"/>
    <n v="1"/>
    <d v="2024-05-30T00:00:00"/>
    <x v="0"/>
    <x v="4"/>
    <n v="30"/>
    <n v="22"/>
    <x v="4"/>
    <x v="8"/>
    <x v="15"/>
  </r>
  <r>
    <x v="1"/>
    <x v="24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5-30T00:00:00"/>
    <x v="0"/>
    <x v="4"/>
    <n v="30"/>
    <n v="22"/>
    <x v="4"/>
    <x v="8"/>
    <x v="15"/>
  </r>
  <r>
    <x v="1"/>
    <x v="24"/>
    <x v="0"/>
    <x v="0"/>
    <s v="MASCARA P/PESTAÑA NEW COLOR RADIANCE VOLUMEN"/>
    <s v="07840508029195"/>
    <x v="0"/>
    <x v="0"/>
    <x v="0"/>
    <s v="MASCARAS P/PESTAÑAS"/>
    <x v="0"/>
    <x v="0"/>
    <x v="0"/>
    <n v="25515"/>
    <n v="3.76"/>
    <n v="22938"/>
    <n v="28350"/>
    <n v="1"/>
    <d v="2024-05-31T00:00:00"/>
    <x v="0"/>
    <x v="4"/>
    <n v="31"/>
    <n v="22"/>
    <x v="6"/>
    <x v="8"/>
    <x v="9"/>
  </r>
  <r>
    <x v="1"/>
    <x v="24"/>
    <x v="4"/>
    <x v="4"/>
    <s v="PINZA DE DEPILAR PUNTA CANGREJO BETER"/>
    <s v="08412122360030"/>
    <x v="4"/>
    <x v="0"/>
    <x v="1"/>
    <s v="OTROS DEPILADORES"/>
    <x v="1"/>
    <x v="1"/>
    <x v="2"/>
    <n v="34600"/>
    <n v="4.59"/>
    <n v="31454"/>
    <n v="17300"/>
    <n v="2"/>
    <d v="2024-05-31T00:00:00"/>
    <x v="0"/>
    <x v="4"/>
    <n v="31"/>
    <n v="22"/>
    <x v="6"/>
    <x v="8"/>
    <x v="13"/>
  </r>
  <r>
    <x v="1"/>
    <x v="24"/>
    <x v="0"/>
    <x v="0"/>
    <s v="LABIAL LIQU/NEWCOLOR MATE 4 PINK 6.5 ML"/>
    <s v="07840508039606"/>
    <x v="0"/>
    <x v="0"/>
    <x v="2"/>
    <s v="LABIALES"/>
    <x v="2"/>
    <x v="2"/>
    <x v="2"/>
    <n v="49000"/>
    <n v="6.5"/>
    <n v="44546"/>
    <n v="24500"/>
    <n v="1.2999999999999999E-2"/>
    <d v="2024-05-31T00:00:00"/>
    <x v="0"/>
    <x v="4"/>
    <n v="31"/>
    <n v="22"/>
    <x v="6"/>
    <x v="8"/>
    <x v="5"/>
  </r>
  <r>
    <x v="1"/>
    <x v="24"/>
    <x v="0"/>
    <x v="0"/>
    <s v="SACAPUNTAS COSMETICO DOBLE NEW COLOR BLI"/>
    <s v="07840508032072"/>
    <x v="0"/>
    <x v="0"/>
    <x v="4"/>
    <s v="SACAPUNTA DE MAQUILLAJE"/>
    <x v="1"/>
    <x v="12"/>
    <x v="0"/>
    <n v="16200"/>
    <n v="2.15"/>
    <n v="14727"/>
    <n v="16200"/>
    <n v="1"/>
    <d v="2024-05-31T00:00:00"/>
    <x v="0"/>
    <x v="4"/>
    <n v="31"/>
    <n v="22"/>
    <x v="6"/>
    <x v="8"/>
    <x v="17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5-31T00:00:00"/>
    <x v="0"/>
    <x v="4"/>
    <n v="31"/>
    <n v="22"/>
    <x v="6"/>
    <x v="8"/>
    <x v="11"/>
  </r>
  <r>
    <x v="1"/>
    <x v="24"/>
    <x v="2"/>
    <x v="2"/>
    <s v="MASCARA VOL LASH SENS NEG 254 9ML MYB"/>
    <s v="00041554420623"/>
    <x v="2"/>
    <x v="0"/>
    <x v="0"/>
    <s v="MASCARAS P/PESTAÑAS"/>
    <x v="0"/>
    <x v="0"/>
    <x v="0"/>
    <n v="59150"/>
    <n v="11.26"/>
    <n v="51468"/>
    <n v="84500"/>
    <n v="8.9999999999999993E-3"/>
    <d v="2024-05-10T00:00:00"/>
    <x v="0"/>
    <x v="4"/>
    <n v="10"/>
    <n v="19"/>
    <x v="6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3"/>
    <n v="87317"/>
    <n v="14.71"/>
    <n v="77282"/>
    <n v="36800"/>
    <n v="3"/>
    <d v="2024-05-10T00:00:00"/>
    <x v="0"/>
    <x v="4"/>
    <n v="10"/>
    <n v="19"/>
    <x v="6"/>
    <x v="8"/>
    <x v="1"/>
  </r>
  <r>
    <x v="1"/>
    <x v="24"/>
    <x v="2"/>
    <x v="2"/>
    <s v="LABIAL SUPER STAY  MAYBELLINE 105 GOLDEN"/>
    <s v="00041554080407"/>
    <x v="2"/>
    <x v="0"/>
    <x v="2"/>
    <s v="LABIALES"/>
    <x v="2"/>
    <x v="2"/>
    <x v="0"/>
    <n v="54237"/>
    <n v="13.86"/>
    <n v="44782"/>
    <n v="104000"/>
    <n v="1"/>
    <d v="2024-05-10T00:00:00"/>
    <x v="0"/>
    <x v="4"/>
    <n v="10"/>
    <n v="19"/>
    <x v="6"/>
    <x v="8"/>
    <x v="5"/>
  </r>
  <r>
    <x v="1"/>
    <x v="24"/>
    <x v="2"/>
    <x v="2"/>
    <s v="LABIAL SUPER STAY  MAYBELLINE 125 KEEN"/>
    <s v="00041554079296"/>
    <x v="2"/>
    <x v="0"/>
    <x v="2"/>
    <s v="LABIALES"/>
    <x v="2"/>
    <x v="2"/>
    <x v="0"/>
    <n v="54237"/>
    <n v="13.86"/>
    <n v="44782"/>
    <n v="104000"/>
    <n v="1"/>
    <d v="2024-05-10T00:00:00"/>
    <x v="0"/>
    <x v="4"/>
    <n v="10"/>
    <n v="19"/>
    <x v="6"/>
    <x v="8"/>
    <x v="5"/>
  </r>
  <r>
    <x v="1"/>
    <x v="24"/>
    <x v="2"/>
    <x v="2"/>
    <s v="MASCARA P/PESTAÑAS COLOSSAL BIG SHOT A P"/>
    <s v="00041554493856"/>
    <x v="2"/>
    <x v="0"/>
    <x v="0"/>
    <s v="MASCARAS P/PESTAÑAS"/>
    <x v="0"/>
    <x v="0"/>
    <x v="3"/>
    <n v="141960"/>
    <n v="33.78"/>
    <n v="118914"/>
    <n v="84500"/>
    <n v="3"/>
    <d v="2024-05-10T00:00:00"/>
    <x v="0"/>
    <x v="4"/>
    <n v="10"/>
    <n v="19"/>
    <x v="6"/>
    <x v="8"/>
    <x v="0"/>
  </r>
  <r>
    <x v="1"/>
    <x v="24"/>
    <x v="2"/>
    <x v="2"/>
    <s v="LABIAL SUPER STAY 35 CHEEKY MAYBELLINE"/>
    <s v="00041554071023"/>
    <x v="2"/>
    <x v="0"/>
    <x v="2"/>
    <s v="LABIALES"/>
    <x v="2"/>
    <x v="2"/>
    <x v="0"/>
    <n v="58240"/>
    <n v="13.86"/>
    <n v="48785"/>
    <n v="104000"/>
    <n v="1"/>
    <d v="2024-05-10T00:00:00"/>
    <x v="0"/>
    <x v="4"/>
    <n v="10"/>
    <n v="19"/>
    <x v="6"/>
    <x v="8"/>
    <x v="5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2110"/>
    <n v="2.31"/>
    <n v="10537"/>
    <n v="17300"/>
    <n v="1"/>
    <d v="2024-05-10T00:00:00"/>
    <x v="0"/>
    <x v="4"/>
    <n v="10"/>
    <n v="19"/>
    <x v="6"/>
    <x v="8"/>
    <x v="13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2999999999999998"/>
    <n v="15727"/>
    <n v="17300"/>
    <n v="1"/>
    <d v="2024-05-11T00:00:00"/>
    <x v="0"/>
    <x v="4"/>
    <n v="11"/>
    <n v="19"/>
    <x v="0"/>
    <x v="8"/>
    <x v="13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66"/>
    <n v="25000"/>
    <n v="27500"/>
    <n v="1"/>
    <d v="2024-05-11T00:00:00"/>
    <x v="0"/>
    <x v="4"/>
    <n v="11"/>
    <n v="19"/>
    <x v="0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66"/>
    <n v="25000"/>
    <n v="27500"/>
    <n v="1"/>
    <d v="2024-05-12T00:00:00"/>
    <x v="0"/>
    <x v="4"/>
    <n v="12"/>
    <n v="19"/>
    <x v="1"/>
    <x v="8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78"/>
    <n v="25818"/>
    <n v="28400"/>
    <n v="1"/>
    <d v="2024-05-12T00:00:00"/>
    <x v="0"/>
    <x v="4"/>
    <n v="12"/>
    <n v="19"/>
    <x v="1"/>
    <x v="8"/>
    <x v="0"/>
  </r>
  <r>
    <x v="1"/>
    <x v="24"/>
    <x v="2"/>
    <x v="2"/>
    <s v="LABIAL SUPER STAY 25 RED-HOT MAYBELLINE"/>
    <s v="00041554070989"/>
    <x v="2"/>
    <x v="0"/>
    <x v="2"/>
    <s v="LABIALES"/>
    <x v="2"/>
    <x v="2"/>
    <x v="0"/>
    <n v="83200"/>
    <n v="13.84"/>
    <n v="73745"/>
    <n v="104000"/>
    <n v="1"/>
    <d v="2024-05-12T00:00:00"/>
    <x v="0"/>
    <x v="4"/>
    <n v="12"/>
    <n v="19"/>
    <x v="1"/>
    <x v="8"/>
    <x v="5"/>
  </r>
  <r>
    <x v="1"/>
    <x v="24"/>
    <x v="1"/>
    <x v="1"/>
    <s v="PERFILADOR PERSONNA 4X12X3"/>
    <s v="00024500321007"/>
    <x v="1"/>
    <x v="0"/>
    <x v="1"/>
    <s v="MAQUINA DEPILADORA"/>
    <x v="1"/>
    <x v="1"/>
    <x v="2"/>
    <n v="44160"/>
    <n v="9.7899999999999991"/>
    <n v="37470"/>
    <n v="36800"/>
    <n v="2"/>
    <d v="2024-05-13T00:00:00"/>
    <x v="0"/>
    <x v="4"/>
    <n v="13"/>
    <n v="20"/>
    <x v="2"/>
    <x v="8"/>
    <x v="1"/>
  </r>
  <r>
    <x v="1"/>
    <x v="24"/>
    <x v="4"/>
    <x v="4"/>
    <s v="ESPEJO DOBLE PLEGABLE BETER"/>
    <s v="08412122143008"/>
    <x v="4"/>
    <x v="0"/>
    <x v="4"/>
    <s v="OTROS ACCESORIOS FACIALES"/>
    <x v="1"/>
    <x v="5"/>
    <x v="3"/>
    <n v="80190"/>
    <n v="11.85"/>
    <n v="72090"/>
    <n v="29700"/>
    <n v="3"/>
    <d v="2024-05-13T00:00:00"/>
    <x v="0"/>
    <x v="4"/>
    <n v="13"/>
    <n v="20"/>
    <x v="2"/>
    <x v="8"/>
    <x v="9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2"/>
    <n v="56800"/>
    <n v="7.56"/>
    <n v="51636"/>
    <n v="28400"/>
    <n v="2"/>
    <d v="2024-05-13T00:00:00"/>
    <x v="0"/>
    <x v="4"/>
    <n v="13"/>
    <n v="20"/>
    <x v="2"/>
    <x v="8"/>
    <x v="0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28400"/>
    <n v="3.78"/>
    <n v="25818"/>
    <n v="28400"/>
    <n v="1"/>
    <d v="2024-05-11T00:00:00"/>
    <x v="0"/>
    <x v="4"/>
    <n v="11"/>
    <n v="19"/>
    <x v="0"/>
    <x v="8"/>
    <x v="0"/>
  </r>
  <r>
    <x v="1"/>
    <x v="52"/>
    <x v="4"/>
    <x v="4"/>
    <s v="CEPILLO FACIAL BETER 2 EN 1"/>
    <s v="08412122223205"/>
    <x v="4"/>
    <x v="0"/>
    <x v="4"/>
    <s v="OTROS ACCESORIOS FACIALES"/>
    <x v="1"/>
    <x v="5"/>
    <x v="0"/>
    <n v="69850"/>
    <n v="9.2899999999999991"/>
    <n v="63500"/>
    <n v="69850"/>
    <n v="1"/>
    <d v="2024-05-12T00:00:00"/>
    <x v="0"/>
    <x v="4"/>
    <n v="12"/>
    <n v="19"/>
    <x v="1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0"/>
    <n v="22080"/>
    <n v="4.8899999999999997"/>
    <n v="18735"/>
    <n v="36800"/>
    <n v="1"/>
    <d v="2024-05-14T00:00:00"/>
    <x v="0"/>
    <x v="4"/>
    <n v="14"/>
    <n v="20"/>
    <x v="5"/>
    <x v="8"/>
    <x v="1"/>
  </r>
  <r>
    <x v="1"/>
    <x v="52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44"/>
    <n v="37091"/>
    <n v="40800"/>
    <n v="1"/>
    <d v="2024-05-17T00:00:00"/>
    <x v="0"/>
    <x v="4"/>
    <n v="17"/>
    <n v="20"/>
    <x v="6"/>
    <x v="8"/>
    <x v="3"/>
  </r>
  <r>
    <x v="1"/>
    <x v="52"/>
    <x v="1"/>
    <x v="1"/>
    <s v="PERFILADOR PERSONNA 4X12X3"/>
    <s v="00024500321007"/>
    <x v="1"/>
    <x v="0"/>
    <x v="1"/>
    <s v="MAQUINA DEPILADORA"/>
    <x v="1"/>
    <x v="1"/>
    <x v="0"/>
    <n v="22080"/>
    <n v="4.91"/>
    <n v="18735"/>
    <n v="36800"/>
    <n v="1"/>
    <d v="2024-05-19T00:00:00"/>
    <x v="0"/>
    <x v="4"/>
    <n v="19"/>
    <n v="20"/>
    <x v="1"/>
    <x v="8"/>
    <x v="1"/>
  </r>
  <r>
    <x v="1"/>
    <x v="52"/>
    <x v="2"/>
    <x v="2"/>
    <s v="LABIAL SUPER STAY  MAYBELLINE 135FEARLES"/>
    <s v="00041554080445"/>
    <x v="2"/>
    <x v="0"/>
    <x v="2"/>
    <s v="LABIALES"/>
    <x v="2"/>
    <x v="2"/>
    <x v="0"/>
    <n v="74880"/>
    <n v="13.88"/>
    <n v="65425"/>
    <n v="104000"/>
    <n v="1"/>
    <d v="2024-05-19T00:00:00"/>
    <x v="0"/>
    <x v="4"/>
    <n v="19"/>
    <n v="20"/>
    <x v="1"/>
    <x v="8"/>
    <x v="5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4.91"/>
    <n v="33455"/>
    <n v="36800"/>
    <n v="1"/>
    <d v="2024-05-20T00:00:00"/>
    <x v="0"/>
    <x v="4"/>
    <n v="20"/>
    <n v="21"/>
    <x v="2"/>
    <x v="8"/>
    <x v="1"/>
  </r>
  <r>
    <x v="1"/>
    <x v="52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5-21T00:00:00"/>
    <x v="0"/>
    <x v="4"/>
    <n v="21"/>
    <n v="21"/>
    <x v="5"/>
    <x v="8"/>
    <x v="19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5-21T00:00:00"/>
    <x v="0"/>
    <x v="4"/>
    <n v="21"/>
    <n v="21"/>
    <x v="5"/>
    <x v="8"/>
    <x v="11"/>
  </r>
  <r>
    <x v="1"/>
    <x v="52"/>
    <x v="0"/>
    <x v="0"/>
    <s v="LAPIZ LABIAL NEW COLOR ROJO 106"/>
    <s v="07840508033413"/>
    <x v="0"/>
    <x v="0"/>
    <x v="2"/>
    <s v="LABIALES (II)"/>
    <x v="2"/>
    <x v="2"/>
    <x v="0"/>
    <n v="16850"/>
    <n v="2.2400000000000002"/>
    <n v="15318"/>
    <n v="16850"/>
    <n v="1"/>
    <d v="2024-05-21T00:00:00"/>
    <x v="0"/>
    <x v="4"/>
    <n v="21"/>
    <n v="21"/>
    <x v="5"/>
    <x v="8"/>
    <x v="9"/>
  </r>
  <r>
    <x v="1"/>
    <x v="52"/>
    <x v="0"/>
    <x v="0"/>
    <s v="BRILLO NEWCOLOR LIP GLOSS 15 DE 4.5 ML"/>
    <s v="07840508043283"/>
    <x v="0"/>
    <x v="0"/>
    <x v="2"/>
    <s v="BRILLOS"/>
    <x v="2"/>
    <x v="11"/>
    <x v="0"/>
    <n v="22400"/>
    <n v="2.98"/>
    <n v="20364"/>
    <n v="22400"/>
    <n v="5.0000000000000001E-3"/>
    <d v="2024-05-21T00:00:00"/>
    <x v="0"/>
    <x v="4"/>
    <n v="21"/>
    <n v="21"/>
    <x v="5"/>
    <x v="8"/>
    <x v="16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5-22T00:00:00"/>
    <x v="0"/>
    <x v="4"/>
    <n v="22"/>
    <n v="21"/>
    <x v="3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5-23T00:00:00"/>
    <x v="0"/>
    <x v="4"/>
    <n v="23"/>
    <n v="21"/>
    <x v="4"/>
    <x v="8"/>
    <x v="1"/>
  </r>
  <r>
    <x v="1"/>
    <x v="52"/>
    <x v="0"/>
    <x v="0"/>
    <s v="BRILLO NEWCOLOR  LIP GLOSS 13 DE 4.5 ML"/>
    <s v="07840508043276"/>
    <x v="0"/>
    <x v="0"/>
    <x v="2"/>
    <s v="BRILLOS"/>
    <x v="2"/>
    <x v="11"/>
    <x v="0"/>
    <n v="22400"/>
    <n v="2.97"/>
    <n v="20364"/>
    <n v="22400"/>
    <n v="5.0000000000000001E-3"/>
    <d v="2024-05-24T00:00:00"/>
    <x v="0"/>
    <x v="4"/>
    <n v="24"/>
    <n v="21"/>
    <x v="6"/>
    <x v="8"/>
    <x v="16"/>
  </r>
  <r>
    <x v="1"/>
    <x v="52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5-24T00:00:00"/>
    <x v="0"/>
    <x v="4"/>
    <n v="24"/>
    <n v="21"/>
    <x v="6"/>
    <x v="8"/>
    <x v="19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9T00:00:00"/>
    <x v="0"/>
    <x v="3"/>
    <n v="9"/>
    <n v="15"/>
    <x v="5"/>
    <x v="8"/>
    <x v="1"/>
  </r>
  <r>
    <x v="1"/>
    <x v="25"/>
    <x v="4"/>
    <x v="4"/>
    <s v="PINZA DE DEPILAR PUNTA CANGREJO BETER"/>
    <s v="08412122360030"/>
    <x v="4"/>
    <x v="0"/>
    <x v="1"/>
    <s v="OTROS DEPILADORES"/>
    <x v="1"/>
    <x v="1"/>
    <x v="0"/>
    <n v="17300"/>
    <n v="2.34"/>
    <n v="15727"/>
    <n v="17300"/>
    <n v="1"/>
    <d v="2024-04-10T00:00:00"/>
    <x v="0"/>
    <x v="3"/>
    <n v="10"/>
    <n v="15"/>
    <x v="3"/>
    <x v="8"/>
    <x v="13"/>
  </r>
  <r>
    <x v="1"/>
    <x v="25"/>
    <x v="4"/>
    <x v="4"/>
    <s v="ESPEJO DOBLE PLEGABLE BETER"/>
    <s v="08412122143008"/>
    <x v="4"/>
    <x v="0"/>
    <x v="4"/>
    <s v="OTROS ACCESORIOS FACIALES"/>
    <x v="1"/>
    <x v="5"/>
    <x v="0"/>
    <n v="29700"/>
    <n v="4.0199999999999996"/>
    <n v="27000"/>
    <n v="29700"/>
    <n v="1"/>
    <d v="2024-04-10T00:00:00"/>
    <x v="0"/>
    <x v="3"/>
    <n v="10"/>
    <n v="15"/>
    <x v="3"/>
    <x v="8"/>
    <x v="9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4-04-13T00:00:00"/>
    <x v="0"/>
    <x v="3"/>
    <n v="13"/>
    <n v="15"/>
    <x v="0"/>
    <x v="8"/>
    <x v="1"/>
  </r>
  <r>
    <x v="1"/>
    <x v="25"/>
    <x v="4"/>
    <x v="4"/>
    <s v="CEPILLO FACIAL BETER 2 EN 1"/>
    <s v="08412122223205"/>
    <x v="4"/>
    <x v="0"/>
    <x v="4"/>
    <s v="OTROS ACCESORIOS FACIALES"/>
    <x v="1"/>
    <x v="5"/>
    <x v="0"/>
    <n v="69850"/>
    <n v="9.43"/>
    <n v="63500"/>
    <n v="69850"/>
    <n v="1"/>
    <d v="2024-04-18T00:00:00"/>
    <x v="0"/>
    <x v="3"/>
    <n v="18"/>
    <n v="16"/>
    <x v="4"/>
    <x v="8"/>
    <x v="9"/>
  </r>
  <r>
    <x v="1"/>
    <x v="25"/>
    <x v="0"/>
    <x v="0"/>
    <s v="MASCARA P/PESTAÑAS LONG DOUBLE NEW COLOR"/>
    <s v="07840508036537"/>
    <x v="0"/>
    <x v="0"/>
    <x v="0"/>
    <s v="MASCARAS P/PESTAÑAS"/>
    <x v="0"/>
    <x v="0"/>
    <x v="0"/>
    <n v="27550"/>
    <n v="3.72"/>
    <n v="25045"/>
    <n v="27550"/>
    <n v="1"/>
    <d v="2024-04-18T00:00:00"/>
    <x v="0"/>
    <x v="3"/>
    <n v="18"/>
    <n v="16"/>
    <x v="4"/>
    <x v="8"/>
    <x v="0"/>
  </r>
  <r>
    <x v="1"/>
    <x v="25"/>
    <x v="1"/>
    <x v="1"/>
    <s v="PERFILADOR PERSONNA 4X12X3"/>
    <s v="00024500321007"/>
    <x v="1"/>
    <x v="0"/>
    <x v="1"/>
    <s v="MAQUINA DEPILADORA"/>
    <x v="1"/>
    <x v="1"/>
    <x v="0"/>
    <n v="23900"/>
    <n v="4.97"/>
    <n v="20555"/>
    <n v="36800"/>
    <n v="1"/>
    <d v="2024-04-18T00:00:00"/>
    <x v="0"/>
    <x v="3"/>
    <n v="18"/>
    <n v="16"/>
    <x v="4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23900"/>
    <n v="4.97"/>
    <n v="20555"/>
    <n v="36800"/>
    <n v="1"/>
    <d v="2024-04-19T00:00:00"/>
    <x v="0"/>
    <x v="3"/>
    <n v="19"/>
    <n v="16"/>
    <x v="6"/>
    <x v="8"/>
    <x v="1"/>
  </r>
  <r>
    <x v="1"/>
    <x v="25"/>
    <x v="4"/>
    <x v="4"/>
    <s v="PINZA DE DEPILAR PUNTA CANGREJO BETER"/>
    <s v="08412122360030"/>
    <x v="4"/>
    <x v="0"/>
    <x v="1"/>
    <s v="OTROS DEPILADORES"/>
    <x v="1"/>
    <x v="1"/>
    <x v="0"/>
    <n v="17300"/>
    <n v="2.34"/>
    <n v="15727"/>
    <n v="17300"/>
    <n v="1"/>
    <d v="2024-04-19T00:00:00"/>
    <x v="0"/>
    <x v="3"/>
    <n v="19"/>
    <n v="16"/>
    <x v="6"/>
    <x v="8"/>
    <x v="13"/>
  </r>
  <r>
    <x v="1"/>
    <x v="25"/>
    <x v="0"/>
    <x v="0"/>
    <s v="MASCARA P/PESTAÑA NEW COLOR EXTRA VOLUME"/>
    <s v="07840508020307"/>
    <x v="0"/>
    <x v="0"/>
    <x v="0"/>
    <s v="MASCARAS P/PESTAÑAS"/>
    <x v="0"/>
    <x v="0"/>
    <x v="0"/>
    <n v="28400"/>
    <n v="3.83"/>
    <n v="25818"/>
    <n v="28400"/>
    <n v="1"/>
    <d v="2024-04-21T00:00:00"/>
    <x v="0"/>
    <x v="3"/>
    <n v="21"/>
    <n v="16"/>
    <x v="1"/>
    <x v="8"/>
    <x v="0"/>
  </r>
  <r>
    <x v="1"/>
    <x v="25"/>
    <x v="4"/>
    <x v="4"/>
    <s v="ESPEJO DE MANOS SWEET CARE"/>
    <s v="07841378004398"/>
    <x v="10"/>
    <x v="0"/>
    <x v="4"/>
    <s v="OTROS ACCESORIOS FACIALES"/>
    <x v="1"/>
    <x v="5"/>
    <x v="2"/>
    <n v="62000"/>
    <n v="8.36"/>
    <n v="56364"/>
    <n v="31000"/>
    <n v="2"/>
    <d v="2024-04-22T00:00:00"/>
    <x v="0"/>
    <x v="3"/>
    <n v="22"/>
    <n v="17"/>
    <x v="2"/>
    <x v="8"/>
    <x v="9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4-04-22T00:00:00"/>
    <x v="0"/>
    <x v="3"/>
    <n v="22"/>
    <n v="17"/>
    <x v="2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4-04-24T00:00:00"/>
    <x v="0"/>
    <x v="3"/>
    <n v="24"/>
    <n v="17"/>
    <x v="3"/>
    <x v="8"/>
    <x v="1"/>
  </r>
  <r>
    <x v="1"/>
    <x v="25"/>
    <x v="4"/>
    <x v="4"/>
    <s v="CEPILLO FACIAL BETER 2 EN 1"/>
    <s v="08412122223205"/>
    <x v="4"/>
    <x v="0"/>
    <x v="4"/>
    <s v="OTROS ACCESORIOS FACIALES"/>
    <x v="1"/>
    <x v="5"/>
    <x v="0"/>
    <n v="69850"/>
    <n v="9.3699999999999992"/>
    <n v="63500"/>
    <n v="69850"/>
    <n v="1"/>
    <d v="2024-04-26T00:00:00"/>
    <x v="0"/>
    <x v="3"/>
    <n v="26"/>
    <n v="17"/>
    <x v="6"/>
    <x v="8"/>
    <x v="9"/>
  </r>
  <r>
    <x v="1"/>
    <x v="25"/>
    <x v="4"/>
    <x v="4"/>
    <s v="PINZA DE DEPILAR PUNTA CANGREJO BETER"/>
    <s v="08412122360030"/>
    <x v="4"/>
    <x v="0"/>
    <x v="1"/>
    <s v="OTROS DEPILADORES"/>
    <x v="1"/>
    <x v="1"/>
    <x v="0"/>
    <n v="17300"/>
    <n v="2.3199999999999998"/>
    <n v="15727"/>
    <n v="17300"/>
    <n v="1"/>
    <d v="2024-04-26T00:00:00"/>
    <x v="0"/>
    <x v="3"/>
    <n v="26"/>
    <n v="17"/>
    <x v="6"/>
    <x v="8"/>
    <x v="13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4-04-27T00:00:00"/>
    <x v="0"/>
    <x v="3"/>
    <n v="27"/>
    <n v="17"/>
    <x v="0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4-04-28T00:00:00"/>
    <x v="0"/>
    <x v="3"/>
    <n v="28"/>
    <n v="17"/>
    <x v="1"/>
    <x v="8"/>
    <x v="1"/>
  </r>
  <r>
    <x v="1"/>
    <x v="25"/>
    <x v="0"/>
    <x v="0"/>
    <s v="MASCARA P/PESTAÑA NEW COLOR EXTRA VOLUME"/>
    <s v="07840508020291"/>
    <x v="0"/>
    <x v="0"/>
    <x v="0"/>
    <s v="MASCARAS P/PESTAÑAS"/>
    <x v="0"/>
    <x v="0"/>
    <x v="0"/>
    <n v="24750"/>
    <n v="3.69"/>
    <n v="22250"/>
    <n v="27500"/>
    <n v="1"/>
    <d v="2024-04-29T00:00:00"/>
    <x v="0"/>
    <x v="3"/>
    <n v="29"/>
    <n v="18"/>
    <x v="2"/>
    <x v="8"/>
    <x v="0"/>
  </r>
  <r>
    <x v="1"/>
    <x v="25"/>
    <x v="4"/>
    <x v="4"/>
    <s v="PINZA DE DEPILAR PUNTA CANGREJO BETER"/>
    <s v="08412122360030"/>
    <x v="4"/>
    <x v="0"/>
    <x v="1"/>
    <s v="OTROS DEPILADORES"/>
    <x v="1"/>
    <x v="1"/>
    <x v="0"/>
    <n v="17300"/>
    <n v="2.3199999999999998"/>
    <n v="15727"/>
    <n v="17300"/>
    <n v="1"/>
    <d v="2024-04-29T00:00:00"/>
    <x v="0"/>
    <x v="3"/>
    <n v="29"/>
    <n v="18"/>
    <x v="2"/>
    <x v="8"/>
    <x v="13"/>
  </r>
  <r>
    <x v="1"/>
    <x v="25"/>
    <x v="4"/>
    <x v="4"/>
    <s v="ESPEJO DOBLE PLEGABLE BETER"/>
    <s v="08412122143008"/>
    <x v="4"/>
    <x v="0"/>
    <x v="4"/>
    <s v="OTROS ACCESORIOS FACIALES"/>
    <x v="1"/>
    <x v="5"/>
    <x v="0"/>
    <n v="29700"/>
    <n v="3.98"/>
    <n v="27000"/>
    <n v="29700"/>
    <n v="1"/>
    <d v="2024-04-29T00:00:00"/>
    <x v="0"/>
    <x v="3"/>
    <n v="29"/>
    <n v="18"/>
    <x v="2"/>
    <x v="8"/>
    <x v="9"/>
  </r>
  <r>
    <x v="1"/>
    <x v="25"/>
    <x v="8"/>
    <x v="8"/>
    <s v="LABIAL VASELINE TERAPIA MANT D/CACAO 17GR"/>
    <s v="00305210560062"/>
    <x v="8"/>
    <x v="0"/>
    <x v="2"/>
    <s v="LABIALES"/>
    <x v="2"/>
    <x v="2"/>
    <x v="0"/>
    <n v="45500"/>
    <n v="6.1"/>
    <n v="41364"/>
    <n v="45500"/>
    <n v="1.7000000000000001E-2"/>
    <d v="2024-04-29T00:00:00"/>
    <x v="0"/>
    <x v="3"/>
    <n v="29"/>
    <n v="18"/>
    <x v="2"/>
    <x v="8"/>
    <x v="5"/>
  </r>
  <r>
    <x v="1"/>
    <x v="25"/>
    <x v="8"/>
    <x v="8"/>
    <s v="LABIAL VASELINE TERAPIA LABIOS ROSAD 17GR"/>
    <s v="00305210536494"/>
    <x v="8"/>
    <x v="0"/>
    <x v="2"/>
    <s v="LABIALES"/>
    <x v="2"/>
    <x v="2"/>
    <x v="0"/>
    <n v="45500"/>
    <n v="6.1"/>
    <n v="41364"/>
    <n v="45500"/>
    <n v="1.7000000000000001E-2"/>
    <d v="2024-04-29T00:00:00"/>
    <x v="0"/>
    <x v="3"/>
    <n v="29"/>
    <n v="18"/>
    <x v="2"/>
    <x v="8"/>
    <x v="5"/>
  </r>
  <r>
    <x v="1"/>
    <x v="41"/>
    <x v="0"/>
    <x v="0"/>
    <s v="MASCARA P/PESTAÑAS INTENSE VOLUMEN NEW COLOR"/>
    <s v="07840508036513"/>
    <x v="0"/>
    <x v="0"/>
    <x v="0"/>
    <s v="MASCARAS P/PESTAÑAS"/>
    <x v="0"/>
    <x v="0"/>
    <x v="2"/>
    <n v="56800"/>
    <n v="7.69"/>
    <n v="51636"/>
    <n v="28400"/>
    <n v="2"/>
    <d v="2024-04-11T00:00:00"/>
    <x v="0"/>
    <x v="3"/>
    <n v="11"/>
    <n v="15"/>
    <x v="4"/>
    <x v="8"/>
    <x v="0"/>
  </r>
  <r>
    <x v="1"/>
    <x v="41"/>
    <x v="0"/>
    <x v="0"/>
    <s v="MASCARA P/PESTAÑAS INTENSE VOLUMEN NEW COLOR"/>
    <s v="07840508036513"/>
    <x v="0"/>
    <x v="0"/>
    <x v="0"/>
    <s v="MASCARAS P/PESTAÑAS"/>
    <x v="0"/>
    <x v="0"/>
    <x v="0"/>
    <n v="28400"/>
    <n v="3.83"/>
    <n v="25818"/>
    <n v="28400"/>
    <n v="1"/>
    <d v="2024-04-13T00:00:00"/>
    <x v="0"/>
    <x v="3"/>
    <n v="13"/>
    <n v="15"/>
    <x v="0"/>
    <x v="8"/>
    <x v="0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9100"/>
    <n v="1.23"/>
    <n v="8273"/>
    <n v="9100"/>
    <n v="1"/>
    <d v="2024-04-21T00:00:00"/>
    <x v="0"/>
    <x v="3"/>
    <n v="21"/>
    <n v="16"/>
    <x v="1"/>
    <x v="8"/>
    <x v="8"/>
  </r>
  <r>
    <x v="1"/>
    <x v="41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4-04-28T00:00:00"/>
    <x v="0"/>
    <x v="3"/>
    <n v="28"/>
    <n v="17"/>
    <x v="1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8T00:00:00"/>
    <x v="0"/>
    <x v="3"/>
    <n v="8"/>
    <n v="15"/>
    <x v="2"/>
    <x v="8"/>
    <x v="1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350"/>
    <n v="3.44"/>
    <n v="25773"/>
    <n v="28350"/>
    <n v="1"/>
    <d v="2024-05-19T00:00:00"/>
    <x v="0"/>
    <x v="4"/>
    <n v="19"/>
    <n v="20"/>
    <x v="1"/>
    <x v="0"/>
    <x v="0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45500"/>
    <n v="5.52"/>
    <n v="41364"/>
    <n v="45500"/>
    <n v="1.7000000000000001E-2"/>
    <d v="2024-05-19T00:00:00"/>
    <x v="0"/>
    <x v="4"/>
    <n v="19"/>
    <n v="20"/>
    <x v="1"/>
    <x v="6"/>
    <x v="5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01"/>
    <n v="90000"/>
    <n v="99000"/>
    <n v="1"/>
    <d v="2024-05-19T00:00:00"/>
    <x v="0"/>
    <x v="4"/>
    <n v="19"/>
    <n v="20"/>
    <x v="1"/>
    <x v="6"/>
    <x v="0"/>
  </r>
  <r>
    <x v="1"/>
    <x v="16"/>
    <x v="0"/>
    <x v="0"/>
    <s v="SACAPUNTAS COSMETICO DOBLE NEW COLOR BLI"/>
    <s v="07840508032072"/>
    <x v="0"/>
    <x v="0"/>
    <x v="4"/>
    <s v="SACAPUNTA DE MAQUILLAJE"/>
    <x v="1"/>
    <x v="12"/>
    <x v="0"/>
    <n v="16200"/>
    <n v="2.15"/>
    <n v="14727"/>
    <n v="16200"/>
    <n v="1"/>
    <d v="2024-05-16T00:00:00"/>
    <x v="0"/>
    <x v="4"/>
    <n v="16"/>
    <n v="20"/>
    <x v="4"/>
    <x v="8"/>
    <x v="17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7"/>
    <n v="18455"/>
    <n v="20300"/>
    <n v="2E-3"/>
    <d v="2024-05-16T00:00:00"/>
    <x v="0"/>
    <x v="4"/>
    <n v="16"/>
    <n v="20"/>
    <x v="4"/>
    <x v="8"/>
    <x v="7"/>
  </r>
  <r>
    <x v="1"/>
    <x v="16"/>
    <x v="2"/>
    <x v="2"/>
    <s v="BASE FIT ME 230 NATURAL BUFF MATTE PORELEES 30ML"/>
    <s v="00041554433487"/>
    <x v="2"/>
    <x v="0"/>
    <x v="3"/>
    <s v="MAQ. P/ ROSTRO BASE CREMA"/>
    <x v="3"/>
    <x v="6"/>
    <x v="0"/>
    <n v="90400"/>
    <n v="15.03"/>
    <n v="80127"/>
    <n v="113000"/>
    <n v="0.03"/>
    <d v="2024-05-16T00:00:00"/>
    <x v="0"/>
    <x v="4"/>
    <n v="16"/>
    <n v="20"/>
    <x v="4"/>
    <x v="8"/>
    <x v="8"/>
  </r>
  <r>
    <x v="1"/>
    <x v="16"/>
    <x v="0"/>
    <x v="0"/>
    <s v="PESTAÑAS POSTIZAS SMALL NEWCOLOR CJA    "/>
    <s v="07840508034953"/>
    <x v="0"/>
    <x v="0"/>
    <x v="0"/>
    <s v="PESTAÑAS POSTIZAS"/>
    <x v="0"/>
    <x v="10"/>
    <x v="0"/>
    <n v="15800"/>
    <n v="2.1"/>
    <n v="14364"/>
    <n v="15800"/>
    <n v="1"/>
    <d v="2024-05-16T00:00:00"/>
    <x v="0"/>
    <x v="4"/>
    <n v="16"/>
    <n v="20"/>
    <x v="4"/>
    <x v="8"/>
    <x v="12"/>
  </r>
  <r>
    <x v="1"/>
    <x v="16"/>
    <x v="0"/>
    <x v="0"/>
    <s v="LABIAL LIQU/NEWCOLOR MATE 1 COCOA 6.5 ML"/>
    <s v="07840508039590"/>
    <x v="0"/>
    <x v="0"/>
    <x v="2"/>
    <s v="LABIALES"/>
    <x v="2"/>
    <x v="2"/>
    <x v="0"/>
    <n v="24500"/>
    <n v="3.27"/>
    <n v="22273"/>
    <n v="24500"/>
    <n v="7.0000000000000001E-3"/>
    <d v="2024-05-17T00:00:00"/>
    <x v="0"/>
    <x v="4"/>
    <n v="17"/>
    <n v="20"/>
    <x v="6"/>
    <x v="8"/>
    <x v="5"/>
  </r>
  <r>
    <x v="1"/>
    <x v="16"/>
    <x v="0"/>
    <x v="0"/>
    <s v="BRILLO NEWCOLOR LIP GLOS 16 DE 4.5 ML"/>
    <s v="07840508043412"/>
    <x v="0"/>
    <x v="0"/>
    <x v="2"/>
    <s v="BRILLOS"/>
    <x v="2"/>
    <x v="11"/>
    <x v="0"/>
    <n v="22400"/>
    <n v="2.99"/>
    <n v="20364"/>
    <n v="22400"/>
    <n v="5.0000000000000001E-3"/>
    <d v="2024-05-17T00:00:00"/>
    <x v="0"/>
    <x v="4"/>
    <n v="17"/>
    <n v="20"/>
    <x v="6"/>
    <x v="8"/>
    <x v="16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28"/>
    <n v="8727"/>
    <n v="9600"/>
    <n v="1"/>
    <d v="2024-05-17T00:00:00"/>
    <x v="0"/>
    <x v="4"/>
    <n v="17"/>
    <n v="20"/>
    <x v="6"/>
    <x v="8"/>
    <x v="11"/>
  </r>
  <r>
    <x v="1"/>
    <x v="16"/>
    <x v="2"/>
    <x v="2"/>
    <s v="LABIAL SUPER STAY 35 CHEEKY MAYBELLINE"/>
    <s v="00041554071023"/>
    <x v="2"/>
    <x v="0"/>
    <x v="2"/>
    <s v="LABIALES"/>
    <x v="2"/>
    <x v="2"/>
    <x v="0"/>
    <n v="74880"/>
    <n v="13.87"/>
    <n v="65425"/>
    <n v="104000"/>
    <n v="1"/>
    <d v="2024-05-17T00:00:00"/>
    <x v="0"/>
    <x v="4"/>
    <n v="17"/>
    <n v="20"/>
    <x v="6"/>
    <x v="8"/>
    <x v="5"/>
  </r>
  <r>
    <x v="1"/>
    <x v="16"/>
    <x v="1"/>
    <x v="1"/>
    <s v="PERFILADOR PERSONNA 4X12X3"/>
    <s v="00024500321007"/>
    <x v="1"/>
    <x v="0"/>
    <x v="1"/>
    <s v="MAQUINA DEPILADORA"/>
    <x v="1"/>
    <x v="1"/>
    <x v="3"/>
    <n v="66240"/>
    <n v="14.72"/>
    <n v="56205"/>
    <n v="36800"/>
    <n v="3"/>
    <d v="2024-05-17T00:00:00"/>
    <x v="0"/>
    <x v="4"/>
    <n v="17"/>
    <n v="20"/>
    <x v="6"/>
    <x v="8"/>
    <x v="1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0"/>
    <n v="28350"/>
    <n v="3.78"/>
    <n v="25773"/>
    <n v="28350"/>
    <n v="1"/>
    <d v="2024-05-17T00:00:00"/>
    <x v="0"/>
    <x v="4"/>
    <n v="17"/>
    <n v="20"/>
    <x v="6"/>
    <x v="8"/>
    <x v="0"/>
  </r>
  <r>
    <x v="1"/>
    <x v="16"/>
    <x v="0"/>
    <x v="0"/>
    <s v="NEW COLOR DELINEADOR OJOS AZUL"/>
    <s v="07840508008770"/>
    <x v="0"/>
    <x v="0"/>
    <x v="0"/>
    <s v="DELINEADORES"/>
    <x v="0"/>
    <x v="9"/>
    <x v="2"/>
    <n v="19200"/>
    <n v="2.56"/>
    <n v="17454"/>
    <n v="9600"/>
    <n v="2"/>
    <d v="2024-05-18T00:00:00"/>
    <x v="0"/>
    <x v="4"/>
    <n v="18"/>
    <n v="20"/>
    <x v="0"/>
    <x v="8"/>
    <x v="11"/>
  </r>
  <r>
    <x v="1"/>
    <x v="16"/>
    <x v="0"/>
    <x v="0"/>
    <s v="BRILLO NEWCOLOR LIP GLOSS 15 DE 4.5 ML"/>
    <s v="07840508043283"/>
    <x v="0"/>
    <x v="0"/>
    <x v="2"/>
    <s v="BRILLOS"/>
    <x v="2"/>
    <x v="11"/>
    <x v="0"/>
    <n v="22400"/>
    <n v="2.99"/>
    <n v="20364"/>
    <n v="22400"/>
    <n v="5.0000000000000001E-3"/>
    <d v="2024-05-18T00:00:00"/>
    <x v="0"/>
    <x v="4"/>
    <n v="18"/>
    <n v="20"/>
    <x v="0"/>
    <x v="8"/>
    <x v="16"/>
  </r>
  <r>
    <x v="1"/>
    <x v="16"/>
    <x v="0"/>
    <x v="0"/>
    <s v="BRILLO NEWCOLOR LIP GLOSS 23 DE 4.5 ML"/>
    <s v="07840508043320"/>
    <x v="0"/>
    <x v="0"/>
    <x v="2"/>
    <s v="BRILLOS"/>
    <x v="2"/>
    <x v="11"/>
    <x v="3"/>
    <n v="67200"/>
    <n v="8.9700000000000006"/>
    <n v="61092"/>
    <n v="22400"/>
    <n v="1.2999999999999999E-2"/>
    <d v="2024-05-18T00:00:00"/>
    <x v="0"/>
    <x v="4"/>
    <n v="18"/>
    <n v="20"/>
    <x v="0"/>
    <x v="8"/>
    <x v="16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0"/>
    <n v="28350"/>
    <n v="3.78"/>
    <n v="25773"/>
    <n v="28350"/>
    <n v="1"/>
    <d v="2024-05-18T00:00:00"/>
    <x v="0"/>
    <x v="4"/>
    <n v="18"/>
    <n v="20"/>
    <x v="0"/>
    <x v="8"/>
    <x v="0"/>
  </r>
  <r>
    <x v="1"/>
    <x v="16"/>
    <x v="0"/>
    <x v="0"/>
    <s v="SACAPUNTAS COSMETICO DOBLE NEW COLOR BLI"/>
    <s v="07840508032072"/>
    <x v="0"/>
    <x v="0"/>
    <x v="4"/>
    <s v="SACAPUNTA DE MAQUILLAJE"/>
    <x v="1"/>
    <x v="12"/>
    <x v="0"/>
    <n v="16200"/>
    <n v="2.16"/>
    <n v="14727"/>
    <n v="16200"/>
    <n v="1"/>
    <d v="2024-05-18T00:00:00"/>
    <x v="0"/>
    <x v="4"/>
    <n v="18"/>
    <n v="20"/>
    <x v="0"/>
    <x v="8"/>
    <x v="17"/>
  </r>
  <r>
    <x v="1"/>
    <x v="16"/>
    <x v="0"/>
    <x v="0"/>
    <s v="BRILLO NEWCOLOR LIP GLOSS 27 DE 4.5 ML"/>
    <s v="07840508043368"/>
    <x v="0"/>
    <x v="0"/>
    <x v="2"/>
    <s v="BRILLOS"/>
    <x v="2"/>
    <x v="11"/>
    <x v="0"/>
    <n v="22400"/>
    <n v="2.99"/>
    <n v="20364"/>
    <n v="22400"/>
    <n v="5.0000000000000001E-3"/>
    <d v="2024-05-18T00:00:00"/>
    <x v="0"/>
    <x v="4"/>
    <n v="18"/>
    <n v="20"/>
    <x v="0"/>
    <x v="8"/>
    <x v="16"/>
  </r>
  <r>
    <x v="1"/>
    <x v="16"/>
    <x v="2"/>
    <x v="2"/>
    <s v="POLVO COMPACTO MAYBELLINE FIT MATE 1.2GR"/>
    <s v="07702433312196"/>
    <x v="2"/>
    <x v="0"/>
    <x v="3"/>
    <s v="MAQ. P/ ROSTRO BASE POLVO"/>
    <x v="3"/>
    <x v="3"/>
    <x v="0"/>
    <n v="50400"/>
    <n v="8.41"/>
    <n v="44673"/>
    <n v="63000"/>
    <n v="1"/>
    <d v="2024-05-18T00:00:00"/>
    <x v="0"/>
    <x v="4"/>
    <n v="18"/>
    <n v="20"/>
    <x v="0"/>
    <x v="8"/>
    <x v="3"/>
  </r>
  <r>
    <x v="1"/>
    <x v="16"/>
    <x v="0"/>
    <x v="0"/>
    <s v="BRILLO NEWCOLOR  LIP GLOSS 13 DE 4.5 ML"/>
    <s v="07840508043276"/>
    <x v="0"/>
    <x v="0"/>
    <x v="2"/>
    <s v="BRILLOS"/>
    <x v="2"/>
    <x v="11"/>
    <x v="0"/>
    <n v="22400"/>
    <n v="2.99"/>
    <n v="20364"/>
    <n v="22400"/>
    <n v="5.0000000000000001E-3"/>
    <d v="2024-05-18T00:00:00"/>
    <x v="0"/>
    <x v="4"/>
    <n v="18"/>
    <n v="20"/>
    <x v="0"/>
    <x v="8"/>
    <x v="16"/>
  </r>
  <r>
    <x v="1"/>
    <x v="16"/>
    <x v="0"/>
    <x v="0"/>
    <s v="NEW COLOR LABIAL MARRON  ROSA "/>
    <s v="07840508009036"/>
    <x v="0"/>
    <x v="0"/>
    <x v="2"/>
    <s v="LABIALES"/>
    <x v="2"/>
    <x v="2"/>
    <x v="2"/>
    <n v="26900"/>
    <n v="3.59"/>
    <n v="24454"/>
    <n v="13450"/>
    <n v="2"/>
    <d v="2024-05-18T00:00:00"/>
    <x v="0"/>
    <x v="4"/>
    <n v="18"/>
    <n v="20"/>
    <x v="0"/>
    <x v="8"/>
    <x v="5"/>
  </r>
  <r>
    <x v="1"/>
    <x v="16"/>
    <x v="0"/>
    <x v="0"/>
    <s v="BRILLO NEWCOLOR LIP GLOSS 53 DE 4.5 ML"/>
    <s v="07840508043313"/>
    <x v="0"/>
    <x v="0"/>
    <x v="2"/>
    <s v="BRILLOS"/>
    <x v="2"/>
    <x v="11"/>
    <x v="0"/>
    <n v="22400"/>
    <n v="2.99"/>
    <n v="20364"/>
    <n v="22400"/>
    <n v="5.0000000000000001E-3"/>
    <d v="2024-05-18T00:00:00"/>
    <x v="0"/>
    <x v="4"/>
    <n v="18"/>
    <n v="20"/>
    <x v="0"/>
    <x v="8"/>
    <x v="16"/>
  </r>
  <r>
    <x v="1"/>
    <x v="16"/>
    <x v="1"/>
    <x v="1"/>
    <s v="PERFILADOR PERSONNA 4X12X3"/>
    <s v="00024500321007"/>
    <x v="1"/>
    <x v="0"/>
    <x v="1"/>
    <s v="MAQUINA DEPILADORA"/>
    <x v="1"/>
    <x v="1"/>
    <x v="0"/>
    <n v="22080"/>
    <n v="4.91"/>
    <n v="18735"/>
    <n v="36800"/>
    <n v="1"/>
    <d v="2024-05-18T00:00:00"/>
    <x v="0"/>
    <x v="4"/>
    <n v="18"/>
    <n v="20"/>
    <x v="0"/>
    <x v="8"/>
    <x v="1"/>
  </r>
  <r>
    <x v="1"/>
    <x v="16"/>
    <x v="0"/>
    <x v="0"/>
    <s v="MASCARA P/PESTAÑA NEW COLOR NEGRO EXTREM"/>
    <s v="07840508029201"/>
    <x v="0"/>
    <x v="0"/>
    <x v="0"/>
    <s v="MASCARAS P/PESTAÑAS"/>
    <x v="0"/>
    <x v="0"/>
    <x v="0"/>
    <n v="28350"/>
    <n v="3.78"/>
    <n v="25773"/>
    <n v="28350"/>
    <n v="1"/>
    <d v="2024-05-18T00:00:00"/>
    <x v="0"/>
    <x v="4"/>
    <n v="18"/>
    <n v="20"/>
    <x v="0"/>
    <x v="8"/>
    <x v="9"/>
  </r>
  <r>
    <x v="1"/>
    <x v="16"/>
    <x v="0"/>
    <x v="0"/>
    <s v="BRILLO NEWCOLOR LIP GLOS 16 DE 4.5 ML"/>
    <s v="07840508043412"/>
    <x v="0"/>
    <x v="0"/>
    <x v="2"/>
    <s v="BRILLOS"/>
    <x v="2"/>
    <x v="11"/>
    <x v="0"/>
    <n v="22400"/>
    <n v="2.99"/>
    <n v="20364"/>
    <n v="22400"/>
    <n v="5.0000000000000001E-3"/>
    <d v="2024-05-18T00:00:00"/>
    <x v="0"/>
    <x v="4"/>
    <n v="18"/>
    <n v="20"/>
    <x v="0"/>
    <x v="8"/>
    <x v="16"/>
  </r>
  <r>
    <x v="1"/>
    <x v="16"/>
    <x v="0"/>
    <x v="0"/>
    <s v="BRILLO NEWCOLOR LIP GLOSS 17 DE 4.5 ML"/>
    <s v="07840508043290"/>
    <x v="0"/>
    <x v="0"/>
    <x v="2"/>
    <s v="BRILLOS"/>
    <x v="2"/>
    <x v="11"/>
    <x v="0"/>
    <n v="22400"/>
    <n v="2.99"/>
    <n v="20364"/>
    <n v="22400"/>
    <n v="5.0000000000000001E-3"/>
    <d v="2024-05-18T00:00:00"/>
    <x v="0"/>
    <x v="4"/>
    <n v="18"/>
    <n v="20"/>
    <x v="0"/>
    <x v="8"/>
    <x v="16"/>
  </r>
  <r>
    <x v="1"/>
    <x v="16"/>
    <x v="0"/>
    <x v="0"/>
    <s v="NEW COLOR DELINEADOR OJOS NEGR"/>
    <s v="07840508008763"/>
    <x v="0"/>
    <x v="0"/>
    <x v="0"/>
    <s v="DELINEADORES"/>
    <x v="0"/>
    <x v="9"/>
    <x v="0"/>
    <n v="8727"/>
    <n v="1.1599999999999999"/>
    <n v="8727"/>
    <n v="8727"/>
    <n v="1"/>
    <d v="2024-05-18T00:00:00"/>
    <x v="0"/>
    <x v="4"/>
    <n v="18"/>
    <n v="20"/>
    <x v="0"/>
    <x v="8"/>
    <x v="11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5-19T00:00:00"/>
    <x v="0"/>
    <x v="4"/>
    <n v="19"/>
    <n v="20"/>
    <x v="1"/>
    <x v="8"/>
    <x v="19"/>
  </r>
  <r>
    <x v="1"/>
    <x v="16"/>
    <x v="0"/>
    <x v="0"/>
    <s v="MASCARA P/PESTAÑA NEW COLOR RADIANCE VOLUMEN"/>
    <s v="07840508029195"/>
    <x v="0"/>
    <x v="0"/>
    <x v="0"/>
    <s v="MASCARAS P/PESTAÑAS"/>
    <x v="0"/>
    <x v="0"/>
    <x v="0"/>
    <n v="28350"/>
    <n v="3.78"/>
    <n v="25773"/>
    <n v="28350"/>
    <n v="1"/>
    <d v="2024-05-19T00:00:00"/>
    <x v="0"/>
    <x v="4"/>
    <n v="19"/>
    <n v="20"/>
    <x v="1"/>
    <x v="8"/>
    <x v="9"/>
  </r>
  <r>
    <x v="1"/>
    <x v="16"/>
    <x v="4"/>
    <x v="4"/>
    <s v="CEPILLO FACIAL BETER 2 EN 1"/>
    <s v="08412122223205"/>
    <x v="4"/>
    <x v="0"/>
    <x v="4"/>
    <s v="OTROS ACCESORIOS FACIALES"/>
    <x v="1"/>
    <x v="5"/>
    <x v="0"/>
    <n v="69850"/>
    <n v="9.32"/>
    <n v="63500"/>
    <n v="69850"/>
    <n v="1"/>
    <d v="2024-05-19T00:00:00"/>
    <x v="0"/>
    <x v="4"/>
    <n v="19"/>
    <n v="20"/>
    <x v="1"/>
    <x v="8"/>
    <x v="9"/>
  </r>
  <r>
    <x v="1"/>
    <x v="16"/>
    <x v="1"/>
    <x v="1"/>
    <s v="PERFILADOR PERSONNA 4X12X3"/>
    <s v="00024500321007"/>
    <x v="1"/>
    <x v="0"/>
    <x v="1"/>
    <s v="MAQUINA DEPILADORA"/>
    <x v="1"/>
    <x v="1"/>
    <x v="0"/>
    <n v="22080"/>
    <n v="4.91"/>
    <n v="18735"/>
    <n v="36800"/>
    <n v="1"/>
    <d v="2024-05-19T00:00:00"/>
    <x v="0"/>
    <x v="4"/>
    <n v="19"/>
    <n v="20"/>
    <x v="1"/>
    <x v="8"/>
    <x v="1"/>
  </r>
  <r>
    <x v="1"/>
    <x v="16"/>
    <x v="0"/>
    <x v="0"/>
    <s v="LABIAL LIQU/NEWCOLOR MATE 6 ROJO 6.5 ML"/>
    <s v="07840508039613"/>
    <x v="0"/>
    <x v="0"/>
    <x v="2"/>
    <s v="LABIALES"/>
    <x v="2"/>
    <x v="2"/>
    <x v="0"/>
    <n v="24500"/>
    <n v="3.27"/>
    <n v="22273"/>
    <n v="24500"/>
    <n v="7.0000000000000001E-3"/>
    <d v="2024-05-19T00:00:00"/>
    <x v="0"/>
    <x v="4"/>
    <n v="19"/>
    <n v="20"/>
    <x v="1"/>
    <x v="8"/>
    <x v="5"/>
  </r>
  <r>
    <x v="1"/>
    <x v="16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5-19T00:00:00"/>
    <x v="0"/>
    <x v="4"/>
    <n v="19"/>
    <n v="20"/>
    <x v="1"/>
    <x v="8"/>
    <x v="11"/>
  </r>
  <r>
    <x v="1"/>
    <x v="16"/>
    <x v="2"/>
    <x v="2"/>
    <s v="LABIAL SUPER STAY  MAYBELLINE 125 KEEN"/>
    <s v="00041554079296"/>
    <x v="2"/>
    <x v="0"/>
    <x v="2"/>
    <s v="LABIALES"/>
    <x v="2"/>
    <x v="2"/>
    <x v="0"/>
    <n v="104000"/>
    <n v="13.88"/>
    <n v="94545"/>
    <n v="104000"/>
    <n v="1"/>
    <d v="2024-05-20T00:00:00"/>
    <x v="0"/>
    <x v="4"/>
    <n v="20"/>
    <n v="21"/>
    <x v="2"/>
    <x v="8"/>
    <x v="5"/>
  </r>
  <r>
    <x v="1"/>
    <x v="24"/>
    <x v="4"/>
    <x v="4"/>
    <s v="CUCHILLAS DEPILADORAS CEJAS 3UN BETER"/>
    <s v="08412122220068"/>
    <x v="4"/>
    <x v="0"/>
    <x v="1"/>
    <s v="MAQUINA DEPILADORA"/>
    <x v="0"/>
    <x v="7"/>
    <x v="0"/>
    <n v="30150"/>
    <n v="4.07"/>
    <n v="27409"/>
    <n v="30150"/>
    <n v="3"/>
    <d v="2024-04-20T00:00:00"/>
    <x v="0"/>
    <x v="3"/>
    <n v="20"/>
    <n v="16"/>
    <x v="0"/>
    <x v="8"/>
    <x v="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5560"/>
    <n v="3.83"/>
    <n v="22978"/>
    <n v="28400"/>
    <n v="1"/>
    <d v="2024-04-20T00:00:00"/>
    <x v="0"/>
    <x v="3"/>
    <n v="20"/>
    <n v="16"/>
    <x v="0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1"/>
    <n v="25000"/>
    <n v="27500"/>
    <n v="1"/>
    <d v="2024-04-20T00:00:00"/>
    <x v="0"/>
    <x v="3"/>
    <n v="20"/>
    <n v="16"/>
    <x v="0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1"/>
    <n v="25000"/>
    <n v="27500"/>
    <n v="1"/>
    <d v="2024-04-21T00:00:00"/>
    <x v="0"/>
    <x v="3"/>
    <n v="21"/>
    <n v="16"/>
    <x v="1"/>
    <x v="8"/>
    <x v="0"/>
  </r>
  <r>
    <x v="1"/>
    <x v="24"/>
    <x v="8"/>
    <x v="8"/>
    <s v="LABIAL VASELINE TERAPIA LABIOS ROSAD 17GR"/>
    <s v="00305210536494"/>
    <x v="8"/>
    <x v="0"/>
    <x v="2"/>
    <s v="LABIALES"/>
    <x v="2"/>
    <x v="2"/>
    <x v="0"/>
    <n v="43082"/>
    <n v="6.14"/>
    <n v="38946"/>
    <n v="45500"/>
    <n v="1.7000000000000001E-2"/>
    <d v="2024-04-21T00:00:00"/>
    <x v="0"/>
    <x v="3"/>
    <n v="21"/>
    <n v="16"/>
    <x v="1"/>
    <x v="8"/>
    <x v="5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33"/>
    <n v="15727"/>
    <n v="17300"/>
    <n v="1"/>
    <d v="2024-04-21T00:00:00"/>
    <x v="0"/>
    <x v="3"/>
    <n v="21"/>
    <n v="16"/>
    <x v="1"/>
    <x v="8"/>
    <x v="13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400"/>
    <n v="3.83"/>
    <n v="25818"/>
    <n v="28400"/>
    <n v="1"/>
    <d v="2024-04-22T00:00:00"/>
    <x v="0"/>
    <x v="3"/>
    <n v="22"/>
    <n v="17"/>
    <x v="2"/>
    <x v="8"/>
    <x v="0"/>
  </r>
  <r>
    <x v="1"/>
    <x v="24"/>
    <x v="8"/>
    <x v="8"/>
    <s v="LABIAL VASELINE TERAPIA LABIOS ROSAD 17GR"/>
    <s v="00305210536494"/>
    <x v="8"/>
    <x v="0"/>
    <x v="2"/>
    <s v="LABIALES"/>
    <x v="2"/>
    <x v="2"/>
    <x v="2"/>
    <n v="91000"/>
    <n v="12.25"/>
    <n v="82728"/>
    <n v="45500"/>
    <n v="3.4000000000000002E-2"/>
    <d v="2024-04-23T00:00:00"/>
    <x v="0"/>
    <x v="3"/>
    <n v="23"/>
    <n v="17"/>
    <x v="5"/>
    <x v="8"/>
    <x v="5"/>
  </r>
  <r>
    <x v="1"/>
    <x v="24"/>
    <x v="2"/>
    <x v="2"/>
    <s v="MASCARA P/PESTAÑAS COLOSSAL BIG SHOT A P"/>
    <s v="00041554493856"/>
    <x v="2"/>
    <x v="0"/>
    <x v="0"/>
    <s v="MASCARAS P/PESTAÑAS"/>
    <x v="0"/>
    <x v="0"/>
    <x v="0"/>
    <n v="67600"/>
    <n v="11.36"/>
    <n v="59918"/>
    <n v="84500"/>
    <n v="1"/>
    <d v="2024-04-24T00:00:00"/>
    <x v="0"/>
    <x v="3"/>
    <n v="24"/>
    <n v="17"/>
    <x v="3"/>
    <x v="8"/>
    <x v="0"/>
  </r>
  <r>
    <x v="1"/>
    <x v="24"/>
    <x v="2"/>
    <x v="2"/>
    <s v="CORRECTOR MAYBELLINE NEW YORK 122 6.8 ML"/>
    <s v="03600531665975"/>
    <x v="2"/>
    <x v="0"/>
    <x v="0"/>
    <s v="CORRECTORES"/>
    <x v="0"/>
    <x v="8"/>
    <x v="0"/>
    <n v="75600"/>
    <n v="11.29"/>
    <n v="67964"/>
    <n v="84000"/>
    <n v="7.0000000000000001E-3"/>
    <d v="2024-04-24T00:00:00"/>
    <x v="0"/>
    <x v="3"/>
    <n v="24"/>
    <n v="17"/>
    <x v="3"/>
    <x v="8"/>
    <x v="1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"/>
    <n v="25000"/>
    <n v="27500"/>
    <n v="1"/>
    <d v="2024-04-24T00:00:00"/>
    <x v="0"/>
    <x v="3"/>
    <n v="24"/>
    <n v="17"/>
    <x v="3"/>
    <x v="8"/>
    <x v="0"/>
  </r>
  <r>
    <x v="1"/>
    <x v="24"/>
    <x v="2"/>
    <x v="2"/>
    <s v="CORRECTOR INSTANT AGE REWIND MYB 6ML"/>
    <s v="00041554267198"/>
    <x v="2"/>
    <x v="0"/>
    <x v="0"/>
    <s v="CORRECTORES"/>
    <x v="0"/>
    <x v="8"/>
    <x v="0"/>
    <n v="72000"/>
    <n v="12.1"/>
    <n v="63818"/>
    <n v="90000"/>
    <n v="6.0000000000000001E-3"/>
    <d v="2024-04-24T00:00:00"/>
    <x v="0"/>
    <x v="3"/>
    <n v="24"/>
    <n v="17"/>
    <x v="3"/>
    <x v="8"/>
    <x v="10"/>
  </r>
  <r>
    <x v="1"/>
    <x v="24"/>
    <x v="2"/>
    <x v="2"/>
    <s v="MASCARA DE PESTAÑA NEG MAYBELLINE 7.2 ML"/>
    <s v="00041554071863"/>
    <x v="2"/>
    <x v="0"/>
    <x v="0"/>
    <s v="MASCARAS P/PESTAÑAS"/>
    <x v="0"/>
    <x v="0"/>
    <x v="0"/>
    <n v="89100"/>
    <n v="13.31"/>
    <n v="80100"/>
    <n v="99000"/>
    <n v="7.0000000000000001E-3"/>
    <d v="2024-04-24T00:00:00"/>
    <x v="0"/>
    <x v="3"/>
    <n v="24"/>
    <n v="17"/>
    <x v="3"/>
    <x v="8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82"/>
    <n v="25818"/>
    <n v="28400"/>
    <n v="1"/>
    <d v="2024-04-25T00:00:00"/>
    <x v="0"/>
    <x v="3"/>
    <n v="25"/>
    <n v="17"/>
    <x v="4"/>
    <x v="8"/>
    <x v="0"/>
  </r>
  <r>
    <x v="1"/>
    <x v="24"/>
    <x v="2"/>
    <x v="2"/>
    <s v="CORRECTOR INSTANT AGE REWIND MYB 6ML"/>
    <s v="00041554267198"/>
    <x v="2"/>
    <x v="0"/>
    <x v="0"/>
    <s v="CORRECTORES"/>
    <x v="0"/>
    <x v="8"/>
    <x v="0"/>
    <n v="72000"/>
    <n v="12.07"/>
    <n v="63818"/>
    <n v="90000"/>
    <n v="6.0000000000000001E-3"/>
    <d v="2024-04-27T00:00:00"/>
    <x v="0"/>
    <x v="3"/>
    <n v="27"/>
    <n v="17"/>
    <x v="0"/>
    <x v="8"/>
    <x v="10"/>
  </r>
  <r>
    <x v="1"/>
    <x v="24"/>
    <x v="2"/>
    <x v="2"/>
    <s v="LABIAL SUPER STAY  MAYBELLINE 115 PEPPY"/>
    <s v="00041554079319"/>
    <x v="2"/>
    <x v="0"/>
    <x v="2"/>
    <s v="LABIALES"/>
    <x v="2"/>
    <x v="2"/>
    <x v="0"/>
    <n v="83200"/>
    <n v="13.95"/>
    <n v="73745"/>
    <n v="104000"/>
    <n v="1"/>
    <d v="2024-04-27T00:00:00"/>
    <x v="0"/>
    <x v="3"/>
    <n v="27"/>
    <n v="17"/>
    <x v="0"/>
    <x v="8"/>
    <x v="5"/>
  </r>
  <r>
    <x v="1"/>
    <x v="24"/>
    <x v="2"/>
    <x v="2"/>
    <s v="LABIAL SUPER STAY 25 RED-HOT MAYBELLINE"/>
    <s v="00041554070989"/>
    <x v="2"/>
    <x v="0"/>
    <x v="2"/>
    <s v="LABIALES"/>
    <x v="2"/>
    <x v="2"/>
    <x v="0"/>
    <n v="83200"/>
    <n v="13.95"/>
    <n v="73745"/>
    <n v="104000"/>
    <n v="1"/>
    <d v="2024-04-27T00:00:00"/>
    <x v="0"/>
    <x v="3"/>
    <n v="27"/>
    <n v="17"/>
    <x v="0"/>
    <x v="8"/>
    <x v="5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69"/>
    <n v="25000"/>
    <n v="27500"/>
    <n v="1"/>
    <d v="2024-04-29T00:00:00"/>
    <x v="0"/>
    <x v="3"/>
    <n v="29"/>
    <n v="18"/>
    <x v="2"/>
    <x v="8"/>
    <x v="0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400"/>
    <n v="3.8"/>
    <n v="25818"/>
    <n v="28400"/>
    <n v="1"/>
    <d v="2024-04-30T00:00:00"/>
    <x v="0"/>
    <x v="3"/>
    <n v="30"/>
    <n v="18"/>
    <x v="5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68"/>
    <n v="25000"/>
    <n v="27500"/>
    <n v="1"/>
    <d v="2024-04-30T00:00:00"/>
    <x v="0"/>
    <x v="3"/>
    <n v="30"/>
    <n v="18"/>
    <x v="5"/>
    <x v="8"/>
    <x v="0"/>
  </r>
  <r>
    <x v="1"/>
    <x v="24"/>
    <x v="2"/>
    <x v="2"/>
    <s v="CORRECTOR INSTANT AGE REWIND MYB 6ML"/>
    <s v="00041554267198"/>
    <x v="2"/>
    <x v="0"/>
    <x v="0"/>
    <s v="CORRECTORES"/>
    <x v="0"/>
    <x v="8"/>
    <x v="0"/>
    <n v="90000"/>
    <n v="12.03"/>
    <n v="81818"/>
    <n v="90000"/>
    <n v="6.0000000000000001E-3"/>
    <d v="2024-04-30T00:00:00"/>
    <x v="0"/>
    <x v="3"/>
    <n v="30"/>
    <n v="18"/>
    <x v="5"/>
    <x v="8"/>
    <x v="10"/>
  </r>
  <r>
    <x v="1"/>
    <x v="67"/>
    <x v="4"/>
    <x v="4"/>
    <s v="CEPILLO FACIAL BETER 2 EN 1"/>
    <s v="08412122223205"/>
    <x v="4"/>
    <x v="0"/>
    <x v="4"/>
    <s v="OTROS ACCESORIOS FACIALES"/>
    <x v="1"/>
    <x v="5"/>
    <x v="0"/>
    <n v="69850"/>
    <n v="9.42"/>
    <n v="63500"/>
    <n v="69850"/>
    <n v="1"/>
    <d v="2024-04-01T00:00:00"/>
    <x v="0"/>
    <x v="3"/>
    <n v="1"/>
    <n v="14"/>
    <x v="2"/>
    <x v="8"/>
    <x v="9"/>
  </r>
  <r>
    <x v="1"/>
    <x v="67"/>
    <x v="0"/>
    <x v="0"/>
    <s v="MASCARA P/PESTAÑAS INTENSE VOLUMEN WATER"/>
    <s v="07840508036520"/>
    <x v="0"/>
    <x v="0"/>
    <x v="0"/>
    <s v="MASCARAS P/PESTAÑAS"/>
    <x v="0"/>
    <x v="0"/>
    <x v="0"/>
    <n v="28400"/>
    <n v="3.83"/>
    <n v="25818"/>
    <n v="28400"/>
    <n v="1"/>
    <d v="2024-04-01T00:00:00"/>
    <x v="0"/>
    <x v="3"/>
    <n v="1"/>
    <n v="14"/>
    <x v="2"/>
    <x v="8"/>
    <x v="0"/>
  </r>
  <r>
    <x v="1"/>
    <x v="67"/>
    <x v="8"/>
    <x v="8"/>
    <s v="LABIAL VASELINE TERAPIA LABIOS ROSAD 17GR"/>
    <s v="00305210536494"/>
    <x v="8"/>
    <x v="0"/>
    <x v="2"/>
    <s v="LABIALES"/>
    <x v="2"/>
    <x v="2"/>
    <x v="0"/>
    <n v="45500"/>
    <n v="6.18"/>
    <n v="41364"/>
    <n v="45500"/>
    <n v="1.7000000000000001E-2"/>
    <d v="2024-04-07T00:00:00"/>
    <x v="0"/>
    <x v="3"/>
    <n v="7"/>
    <n v="14"/>
    <x v="1"/>
    <x v="8"/>
    <x v="5"/>
  </r>
  <r>
    <x v="1"/>
    <x v="67"/>
    <x v="4"/>
    <x v="4"/>
    <s v="ESPEJO DOBLE PLEGABLE BETER"/>
    <s v="08412122143008"/>
    <x v="4"/>
    <x v="0"/>
    <x v="4"/>
    <s v="OTROS ACCESORIOS FACIALES"/>
    <x v="1"/>
    <x v="5"/>
    <x v="0"/>
    <n v="29700"/>
    <n v="4.03"/>
    <n v="27000"/>
    <n v="29700"/>
    <n v="1"/>
    <d v="2024-04-08T00:00:00"/>
    <x v="0"/>
    <x v="3"/>
    <n v="8"/>
    <n v="15"/>
    <x v="2"/>
    <x v="8"/>
    <x v="9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9T00:00:00"/>
    <x v="0"/>
    <x v="3"/>
    <n v="9"/>
    <n v="15"/>
    <x v="5"/>
    <x v="8"/>
    <x v="1"/>
  </r>
  <r>
    <x v="1"/>
    <x v="67"/>
    <x v="0"/>
    <x v="0"/>
    <s v="MASCARA P/PESTAÑA NEW COLOR EXTRA VOLUME"/>
    <s v="07840508020291"/>
    <x v="0"/>
    <x v="0"/>
    <x v="0"/>
    <s v="MASCARAS P/PESTAÑAS"/>
    <x v="0"/>
    <x v="0"/>
    <x v="0"/>
    <n v="27500"/>
    <n v="3.71"/>
    <n v="25000"/>
    <n v="27500"/>
    <n v="1"/>
    <d v="2024-04-12T00:00:00"/>
    <x v="0"/>
    <x v="3"/>
    <n v="12"/>
    <n v="15"/>
    <x v="6"/>
    <x v="8"/>
    <x v="0"/>
  </r>
  <r>
    <x v="1"/>
    <x v="67"/>
    <x v="8"/>
    <x v="8"/>
    <s v="LABIAL VASELINE TERAPIA LABIOS ROSAD 17GR"/>
    <s v="00305210536494"/>
    <x v="8"/>
    <x v="0"/>
    <x v="2"/>
    <s v="LABIALES"/>
    <x v="2"/>
    <x v="2"/>
    <x v="0"/>
    <n v="45500"/>
    <n v="6.13"/>
    <n v="41364"/>
    <n v="45500"/>
    <n v="1.7000000000000001E-2"/>
    <d v="2024-04-13T00:00:00"/>
    <x v="0"/>
    <x v="3"/>
    <n v="13"/>
    <n v="15"/>
    <x v="0"/>
    <x v="8"/>
    <x v="5"/>
  </r>
  <r>
    <x v="1"/>
    <x v="67"/>
    <x v="4"/>
    <x v="4"/>
    <s v="ESPEJO DE MANOS SWEET CARE"/>
    <s v="07841378004398"/>
    <x v="10"/>
    <x v="0"/>
    <x v="4"/>
    <s v="OTROS ACCESORIOS FACIALES"/>
    <x v="1"/>
    <x v="5"/>
    <x v="0"/>
    <n v="31000"/>
    <n v="4.1900000000000004"/>
    <n v="28182"/>
    <n v="31000"/>
    <n v="1"/>
    <d v="2024-04-17T00:00:00"/>
    <x v="0"/>
    <x v="3"/>
    <n v="17"/>
    <n v="16"/>
    <x v="3"/>
    <x v="8"/>
    <x v="9"/>
  </r>
  <r>
    <x v="1"/>
    <x v="67"/>
    <x v="4"/>
    <x v="4"/>
    <s v="CEPILLO FACIAL BETER 2 EN 1"/>
    <s v="08412122223205"/>
    <x v="4"/>
    <x v="0"/>
    <x v="4"/>
    <s v="OTROS ACCESORIOS FACIALES"/>
    <x v="1"/>
    <x v="5"/>
    <x v="0"/>
    <n v="69850"/>
    <n v="9.43"/>
    <n v="63500"/>
    <n v="69850"/>
    <n v="1"/>
    <d v="2024-04-19T00:00:00"/>
    <x v="0"/>
    <x v="3"/>
    <n v="19"/>
    <n v="16"/>
    <x v="6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5-25T00:00:00"/>
    <x v="0"/>
    <x v="4"/>
    <n v="25"/>
    <n v="21"/>
    <x v="0"/>
    <x v="8"/>
    <x v="1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5-25T00:00:00"/>
    <x v="0"/>
    <x v="4"/>
    <n v="25"/>
    <n v="21"/>
    <x v="0"/>
    <x v="8"/>
    <x v="8"/>
  </r>
  <r>
    <x v="1"/>
    <x v="52"/>
    <x v="2"/>
    <x v="2"/>
    <s v="LABIAL SUPER STAY  MAYBELLINE 95 CAPTIVA"/>
    <s v="00041554080421"/>
    <x v="2"/>
    <x v="0"/>
    <x v="2"/>
    <s v="LABIALES"/>
    <x v="2"/>
    <x v="2"/>
    <x v="0"/>
    <n v="104000"/>
    <n v="13.82"/>
    <n v="94545"/>
    <n v="104000"/>
    <n v="1"/>
    <d v="2024-05-25T00:00:00"/>
    <x v="0"/>
    <x v="4"/>
    <n v="25"/>
    <n v="21"/>
    <x v="0"/>
    <x v="8"/>
    <x v="5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5-25T00:00:00"/>
    <x v="0"/>
    <x v="4"/>
    <n v="25"/>
    <n v="21"/>
    <x v="0"/>
    <x v="8"/>
    <x v="11"/>
  </r>
  <r>
    <x v="1"/>
    <x v="52"/>
    <x v="0"/>
    <x v="0"/>
    <s v="MASCARA P/PESTAÑA NEW COLOR RADIANCE VOLUMEN"/>
    <s v="07840508029195"/>
    <x v="0"/>
    <x v="0"/>
    <x v="0"/>
    <s v="MASCARAS P/PESTAÑAS"/>
    <x v="0"/>
    <x v="0"/>
    <x v="0"/>
    <n v="28350"/>
    <n v="3.77"/>
    <n v="25773"/>
    <n v="28350"/>
    <n v="1"/>
    <d v="2024-05-26T00:00:00"/>
    <x v="0"/>
    <x v="4"/>
    <n v="26"/>
    <n v="21"/>
    <x v="1"/>
    <x v="8"/>
    <x v="9"/>
  </r>
  <r>
    <x v="1"/>
    <x v="52"/>
    <x v="0"/>
    <x v="0"/>
    <s v="DELINEADOR D/LABIOS NEWCOLOR ROJ/INT/748"/>
    <s v="07840508042897"/>
    <x v="0"/>
    <x v="0"/>
    <x v="2"/>
    <s v="DELINEADORES"/>
    <x v="2"/>
    <x v="9"/>
    <x v="0"/>
    <n v="9600"/>
    <n v="1.28"/>
    <n v="8727"/>
    <n v="9600"/>
    <n v="1"/>
    <d v="2024-05-26T00:00:00"/>
    <x v="0"/>
    <x v="4"/>
    <n v="26"/>
    <n v="21"/>
    <x v="1"/>
    <x v="8"/>
    <x v="15"/>
  </r>
  <r>
    <x v="1"/>
    <x v="52"/>
    <x v="0"/>
    <x v="0"/>
    <s v="BRILLO NEWCOLOR LIP GLOSS 15 DE 4.5 ML"/>
    <s v="07840508043283"/>
    <x v="0"/>
    <x v="0"/>
    <x v="2"/>
    <s v="BRILLOS"/>
    <x v="2"/>
    <x v="11"/>
    <x v="0"/>
    <n v="22400"/>
    <n v="2.98"/>
    <n v="20364"/>
    <n v="22400"/>
    <n v="5.0000000000000001E-3"/>
    <d v="2024-05-26T00:00:00"/>
    <x v="0"/>
    <x v="4"/>
    <n v="26"/>
    <n v="21"/>
    <x v="1"/>
    <x v="8"/>
    <x v="16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28"/>
    <n v="8727"/>
    <n v="9600"/>
    <n v="1"/>
    <d v="2024-05-26T00:00:00"/>
    <x v="0"/>
    <x v="4"/>
    <n v="26"/>
    <n v="21"/>
    <x v="1"/>
    <x v="8"/>
    <x v="15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5-26T00:00:00"/>
    <x v="0"/>
    <x v="4"/>
    <n v="26"/>
    <n v="21"/>
    <x v="1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8"/>
    <n v="8727"/>
    <n v="9600"/>
    <n v="1"/>
    <d v="2024-05-26T00:00:00"/>
    <x v="0"/>
    <x v="4"/>
    <n v="26"/>
    <n v="21"/>
    <x v="1"/>
    <x v="8"/>
    <x v="11"/>
  </r>
  <r>
    <x v="1"/>
    <x v="52"/>
    <x v="0"/>
    <x v="0"/>
    <s v="LABIAL LIQU/NEWCOLOR MATE FUCSIA3/6.5ML"/>
    <s v="07840508042569"/>
    <x v="0"/>
    <x v="0"/>
    <x v="2"/>
    <s v="LABIALES"/>
    <x v="2"/>
    <x v="2"/>
    <x v="0"/>
    <n v="24500"/>
    <n v="3.26"/>
    <n v="22273"/>
    <n v="24500"/>
    <n v="7.0000000000000001E-3"/>
    <d v="2024-05-26T00:00:00"/>
    <x v="0"/>
    <x v="4"/>
    <n v="26"/>
    <n v="21"/>
    <x v="1"/>
    <x v="8"/>
    <x v="5"/>
  </r>
  <r>
    <x v="1"/>
    <x v="52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5-28T00:00:00"/>
    <x v="0"/>
    <x v="4"/>
    <n v="28"/>
    <n v="22"/>
    <x v="5"/>
    <x v="8"/>
    <x v="19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5-29T00:00:00"/>
    <x v="0"/>
    <x v="4"/>
    <n v="29"/>
    <n v="22"/>
    <x v="3"/>
    <x v="8"/>
    <x v="11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1"/>
    <n v="36400"/>
    <n v="4.82"/>
    <n v="33091"/>
    <n v="9100"/>
    <n v="4"/>
    <d v="2024-05-30T00:00:00"/>
    <x v="0"/>
    <x v="4"/>
    <n v="30"/>
    <n v="22"/>
    <x v="4"/>
    <x v="8"/>
    <x v="8"/>
  </r>
  <r>
    <x v="1"/>
    <x v="52"/>
    <x v="0"/>
    <x v="0"/>
    <s v="ESPONJA COSMETICA NEWCOLOR 2 UNIDADES"/>
    <s v="07840508042842"/>
    <x v="0"/>
    <x v="0"/>
    <x v="4"/>
    <s v="ESPONJAS FACIALES"/>
    <x v="1"/>
    <x v="4"/>
    <x v="3"/>
    <n v="20850"/>
    <n v="2.76"/>
    <n v="18955"/>
    <n v="6950"/>
    <n v="6"/>
    <d v="2024-05-30T00:00:00"/>
    <x v="0"/>
    <x v="4"/>
    <n v="30"/>
    <n v="22"/>
    <x v="4"/>
    <x v="8"/>
    <x v="4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66"/>
    <n v="25000"/>
    <n v="27500"/>
    <n v="1"/>
    <d v="2024-05-14T00:00:00"/>
    <x v="0"/>
    <x v="4"/>
    <n v="14"/>
    <n v="20"/>
    <x v="5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19872"/>
    <n v="4.8899999999999997"/>
    <n v="16527"/>
    <n v="36800"/>
    <n v="1"/>
    <d v="2024-05-14T00:00:00"/>
    <x v="0"/>
    <x v="4"/>
    <n v="14"/>
    <n v="20"/>
    <x v="5"/>
    <x v="8"/>
    <x v="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78"/>
    <n v="25818"/>
    <n v="28400"/>
    <n v="1"/>
    <d v="2024-05-14T00:00:00"/>
    <x v="0"/>
    <x v="4"/>
    <n v="14"/>
    <n v="20"/>
    <x v="5"/>
    <x v="8"/>
    <x v="0"/>
  </r>
  <r>
    <x v="1"/>
    <x v="24"/>
    <x v="2"/>
    <x v="2"/>
    <s v="LABIAL SUPER STAY  MAYBELLINE 115 PEPPY"/>
    <s v="00041554079319"/>
    <x v="2"/>
    <x v="0"/>
    <x v="2"/>
    <s v="LABIALES"/>
    <x v="2"/>
    <x v="2"/>
    <x v="0"/>
    <n v="58240"/>
    <n v="13.83"/>
    <n v="48785"/>
    <n v="104000"/>
    <n v="1"/>
    <d v="2024-05-15T00:00:00"/>
    <x v="0"/>
    <x v="4"/>
    <n v="15"/>
    <n v="20"/>
    <x v="3"/>
    <x v="8"/>
    <x v="5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78"/>
    <n v="25818"/>
    <n v="28400"/>
    <n v="1"/>
    <d v="2024-05-15T00:00:00"/>
    <x v="0"/>
    <x v="4"/>
    <n v="15"/>
    <n v="20"/>
    <x v="3"/>
    <x v="8"/>
    <x v="0"/>
  </r>
  <r>
    <x v="1"/>
    <x v="24"/>
    <x v="8"/>
    <x v="8"/>
    <s v="LABIAL VASELINE TERAPIA LABIOS ROSAD 17GR"/>
    <s v="00305210536494"/>
    <x v="8"/>
    <x v="0"/>
    <x v="2"/>
    <s v="LABIALES"/>
    <x v="2"/>
    <x v="2"/>
    <x v="0"/>
    <n v="45500"/>
    <n v="6.05"/>
    <n v="41364"/>
    <n v="45500"/>
    <n v="1.7000000000000001E-2"/>
    <d v="2024-05-15T00:00:00"/>
    <x v="0"/>
    <x v="4"/>
    <n v="15"/>
    <n v="20"/>
    <x v="3"/>
    <x v="8"/>
    <x v="5"/>
  </r>
  <r>
    <x v="1"/>
    <x v="24"/>
    <x v="2"/>
    <x v="2"/>
    <s v="LABIAL SUPER STAY  MAYBELLINE 95 CAPTIVA"/>
    <s v="00041554080421"/>
    <x v="2"/>
    <x v="0"/>
    <x v="2"/>
    <s v="LABIALES"/>
    <x v="2"/>
    <x v="2"/>
    <x v="0"/>
    <n v="58240"/>
    <n v="13.83"/>
    <n v="48785"/>
    <n v="104000"/>
    <n v="1"/>
    <d v="2024-05-16T00:00:00"/>
    <x v="0"/>
    <x v="4"/>
    <n v="16"/>
    <n v="20"/>
    <x v="4"/>
    <x v="8"/>
    <x v="5"/>
  </r>
  <r>
    <x v="1"/>
    <x v="24"/>
    <x v="0"/>
    <x v="0"/>
    <s v="BRILLO NEWCOLOR LIP GLOSS 26 DE 4.5 ML"/>
    <s v="07840508043351"/>
    <x v="0"/>
    <x v="0"/>
    <x v="2"/>
    <s v="BRILLOS"/>
    <x v="2"/>
    <x v="11"/>
    <x v="0"/>
    <n v="22400"/>
    <n v="2.98"/>
    <n v="20364"/>
    <n v="22400"/>
    <n v="5.0000000000000001E-3"/>
    <d v="2024-05-16T00:00:00"/>
    <x v="0"/>
    <x v="4"/>
    <n v="16"/>
    <n v="20"/>
    <x v="4"/>
    <x v="8"/>
    <x v="16"/>
  </r>
  <r>
    <x v="1"/>
    <x v="24"/>
    <x v="0"/>
    <x v="0"/>
    <s v="BRILLO NEWCOLOR  LIP GLOSS 13 DE 4.5 ML"/>
    <s v="07840508043276"/>
    <x v="0"/>
    <x v="0"/>
    <x v="2"/>
    <s v="BRILLOS"/>
    <x v="2"/>
    <x v="11"/>
    <x v="0"/>
    <n v="22400"/>
    <n v="2.98"/>
    <n v="20364"/>
    <n v="22400"/>
    <n v="5.0000000000000001E-3"/>
    <d v="2024-05-16T00:00:00"/>
    <x v="0"/>
    <x v="4"/>
    <n v="16"/>
    <n v="20"/>
    <x v="4"/>
    <x v="8"/>
    <x v="16"/>
  </r>
  <r>
    <x v="1"/>
    <x v="24"/>
    <x v="8"/>
    <x v="8"/>
    <s v="LABIAL VASELINE TERAPIA LABIOS ROSAD 17GR"/>
    <s v="00305210536494"/>
    <x v="8"/>
    <x v="0"/>
    <x v="2"/>
    <s v="LABIALES"/>
    <x v="2"/>
    <x v="2"/>
    <x v="0"/>
    <n v="45500"/>
    <n v="6.05"/>
    <n v="41364"/>
    <n v="45500"/>
    <n v="1.7000000000000001E-2"/>
    <d v="2024-05-16T00:00:00"/>
    <x v="0"/>
    <x v="4"/>
    <n v="16"/>
    <n v="20"/>
    <x v="4"/>
    <x v="8"/>
    <x v="5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2999999999999998"/>
    <n v="15727"/>
    <n v="17300"/>
    <n v="1"/>
    <d v="2024-05-16T00:00:00"/>
    <x v="0"/>
    <x v="4"/>
    <n v="16"/>
    <n v="20"/>
    <x v="4"/>
    <x v="8"/>
    <x v="13"/>
  </r>
  <r>
    <x v="1"/>
    <x v="24"/>
    <x v="0"/>
    <x v="0"/>
    <s v="BRILLO NEWCOLOR LIP GLOSS 27 DE 4.5 ML"/>
    <s v="07840508043368"/>
    <x v="0"/>
    <x v="0"/>
    <x v="2"/>
    <s v="BRILLOS"/>
    <x v="2"/>
    <x v="11"/>
    <x v="0"/>
    <n v="22400"/>
    <n v="2.98"/>
    <n v="20364"/>
    <n v="22400"/>
    <n v="5.0000000000000001E-3"/>
    <d v="2024-05-16T00:00:00"/>
    <x v="0"/>
    <x v="4"/>
    <n v="16"/>
    <n v="20"/>
    <x v="4"/>
    <x v="8"/>
    <x v="16"/>
  </r>
  <r>
    <x v="1"/>
    <x v="24"/>
    <x v="0"/>
    <x v="0"/>
    <s v="NEW COLOR DELINEADOR OJOS NEGR"/>
    <s v="07840508008763"/>
    <x v="0"/>
    <x v="0"/>
    <x v="0"/>
    <s v="DELINEADORES"/>
    <x v="0"/>
    <x v="9"/>
    <x v="2"/>
    <n v="19200"/>
    <n v="2.56"/>
    <n v="17454"/>
    <n v="9600"/>
    <n v="2"/>
    <d v="2024-05-17T00:00:00"/>
    <x v="0"/>
    <x v="4"/>
    <n v="17"/>
    <n v="20"/>
    <x v="6"/>
    <x v="8"/>
    <x v="11"/>
  </r>
  <r>
    <x v="1"/>
    <x v="24"/>
    <x v="2"/>
    <x v="2"/>
    <s v="LABIAL SUPER STAY 35 CHEEKY MAYBELLINE"/>
    <s v="00041554071023"/>
    <x v="2"/>
    <x v="0"/>
    <x v="2"/>
    <s v="LABIALES"/>
    <x v="2"/>
    <x v="2"/>
    <x v="0"/>
    <n v="74880"/>
    <n v="13.88"/>
    <n v="65425"/>
    <n v="104000"/>
    <n v="1"/>
    <d v="2024-05-18T00:00:00"/>
    <x v="0"/>
    <x v="4"/>
    <n v="18"/>
    <n v="20"/>
    <x v="0"/>
    <x v="8"/>
    <x v="5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31"/>
    <n v="15727"/>
    <n v="17300"/>
    <n v="1"/>
    <d v="2024-05-18T00:00:00"/>
    <x v="0"/>
    <x v="4"/>
    <n v="18"/>
    <n v="20"/>
    <x v="0"/>
    <x v="8"/>
    <x v="13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350"/>
    <n v="3.78"/>
    <n v="25773"/>
    <n v="28350"/>
    <n v="1"/>
    <d v="2024-05-18T00:00:00"/>
    <x v="0"/>
    <x v="4"/>
    <n v="18"/>
    <n v="20"/>
    <x v="0"/>
    <x v="8"/>
    <x v="0"/>
  </r>
  <r>
    <x v="1"/>
    <x v="35"/>
    <x v="0"/>
    <x v="0"/>
    <s v="RUBOR COMPACTO NEW COLOR CLASSIC N.3 7GR"/>
    <s v="07840508018427"/>
    <x v="0"/>
    <x v="0"/>
    <x v="3"/>
    <s v="MAQ. P/ ROSTRO RUBOR"/>
    <x v="3"/>
    <x v="13"/>
    <x v="0"/>
    <n v="34500"/>
    <n v="4.75"/>
    <n v="31364"/>
    <n v="34500"/>
    <n v="1"/>
    <d v="2023-09-18T00:00:00"/>
    <x v="1"/>
    <x v="6"/>
    <n v="18"/>
    <n v="39"/>
    <x v="2"/>
    <x v="8"/>
    <x v="22"/>
  </r>
  <r>
    <x v="1"/>
    <x v="35"/>
    <x v="1"/>
    <x v="1"/>
    <s v="PERFILADOR PERSONNA 4X12X3"/>
    <s v="00024500321007"/>
    <x v="1"/>
    <x v="0"/>
    <x v="1"/>
    <s v="MAQUINA DEPILADORA"/>
    <x v="1"/>
    <x v="1"/>
    <x v="2"/>
    <n v="36800"/>
    <n v="10.119999999999999"/>
    <n v="30110"/>
    <n v="36800"/>
    <n v="2"/>
    <d v="2023-09-18T00:00:00"/>
    <x v="1"/>
    <x v="6"/>
    <n v="18"/>
    <n v="39"/>
    <x v="2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18400"/>
    <n v="5.07"/>
    <n v="15055"/>
    <n v="36800"/>
    <n v="1"/>
    <d v="2023-09-19T00:00:00"/>
    <x v="1"/>
    <x v="6"/>
    <n v="19"/>
    <n v="39"/>
    <x v="5"/>
    <x v="8"/>
    <x v="1"/>
  </r>
  <r>
    <x v="1"/>
    <x v="35"/>
    <x v="4"/>
    <x v="4"/>
    <s v="CEPILLO FACIAL BETER 2 EN 1"/>
    <s v="08412122223205"/>
    <x v="4"/>
    <x v="0"/>
    <x v="4"/>
    <s v="OTROS ACCESORIOS FACIALES"/>
    <x v="1"/>
    <x v="5"/>
    <x v="0"/>
    <n v="69850"/>
    <n v="9.6"/>
    <n v="63500"/>
    <n v="69850"/>
    <n v="1"/>
    <d v="2023-09-20T00:00:00"/>
    <x v="1"/>
    <x v="6"/>
    <n v="20"/>
    <n v="39"/>
    <x v="3"/>
    <x v="8"/>
    <x v="9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350"/>
    <n v="3.78"/>
    <n v="25773"/>
    <n v="28350"/>
    <n v="1"/>
    <d v="2024-05-18T00:00:00"/>
    <x v="0"/>
    <x v="4"/>
    <n v="18"/>
    <n v="20"/>
    <x v="0"/>
    <x v="8"/>
    <x v="0"/>
  </r>
  <r>
    <x v="1"/>
    <x v="24"/>
    <x v="0"/>
    <x v="0"/>
    <s v="BRILLO NEWCOLOR LIP GLOSS 27 DE 4.5 ML"/>
    <s v="07840508043368"/>
    <x v="0"/>
    <x v="0"/>
    <x v="2"/>
    <s v="BRILLOS"/>
    <x v="2"/>
    <x v="11"/>
    <x v="0"/>
    <n v="22400"/>
    <n v="2.99"/>
    <n v="20364"/>
    <n v="22400"/>
    <n v="5.0000000000000001E-3"/>
    <d v="2024-05-18T00:00:00"/>
    <x v="0"/>
    <x v="4"/>
    <n v="18"/>
    <n v="20"/>
    <x v="0"/>
    <x v="8"/>
    <x v="16"/>
  </r>
  <r>
    <x v="1"/>
    <x v="24"/>
    <x v="2"/>
    <x v="2"/>
    <s v="LABIAL SUPER STAY VINYL MAYBELLINE 40"/>
    <s v="00041554071016"/>
    <x v="2"/>
    <x v="0"/>
    <x v="2"/>
    <s v="LABIALES"/>
    <x v="2"/>
    <x v="2"/>
    <x v="0"/>
    <n v="93600"/>
    <n v="13.88"/>
    <n v="84145"/>
    <n v="104000"/>
    <n v="1"/>
    <d v="2024-05-18T00:00:00"/>
    <x v="0"/>
    <x v="4"/>
    <n v="18"/>
    <n v="20"/>
    <x v="0"/>
    <x v="8"/>
    <x v="5"/>
  </r>
  <r>
    <x v="1"/>
    <x v="24"/>
    <x v="4"/>
    <x v="4"/>
    <s v="ESPEJO DOBLE PLEGABLE BETER"/>
    <s v="08412122143008"/>
    <x v="4"/>
    <x v="0"/>
    <x v="4"/>
    <s v="OTROS ACCESORIOS FACIALES"/>
    <x v="1"/>
    <x v="5"/>
    <x v="0"/>
    <n v="29700"/>
    <n v="3.96"/>
    <n v="27000"/>
    <n v="29700"/>
    <n v="1"/>
    <d v="2024-05-18T00:00:00"/>
    <x v="0"/>
    <x v="4"/>
    <n v="18"/>
    <n v="20"/>
    <x v="0"/>
    <x v="8"/>
    <x v="9"/>
  </r>
  <r>
    <x v="1"/>
    <x v="24"/>
    <x v="2"/>
    <x v="2"/>
    <s v="MASCARA P/PESTAÑAS COLOSSAL BIG SHOT A P"/>
    <s v="00041554493856"/>
    <x v="2"/>
    <x v="0"/>
    <x v="0"/>
    <s v="MASCARAS P/PESTAÑAS"/>
    <x v="0"/>
    <x v="0"/>
    <x v="0"/>
    <n v="67600"/>
    <n v="11.28"/>
    <n v="59918"/>
    <n v="84500"/>
    <n v="1"/>
    <d v="2024-05-19T00:00:00"/>
    <x v="0"/>
    <x v="4"/>
    <n v="19"/>
    <n v="20"/>
    <x v="1"/>
    <x v="8"/>
    <x v="0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5570"/>
    <n v="2.31"/>
    <n v="13997"/>
    <n v="17300"/>
    <n v="1"/>
    <d v="2024-05-19T00:00:00"/>
    <x v="0"/>
    <x v="4"/>
    <n v="19"/>
    <n v="20"/>
    <x v="1"/>
    <x v="8"/>
    <x v="13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8350"/>
    <n v="3.78"/>
    <n v="25773"/>
    <n v="28350"/>
    <n v="1"/>
    <d v="2024-05-19T00:00:00"/>
    <x v="0"/>
    <x v="4"/>
    <n v="19"/>
    <n v="20"/>
    <x v="1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22080"/>
    <n v="4.91"/>
    <n v="18735"/>
    <n v="36800"/>
    <n v="1"/>
    <d v="2024-05-19T00:00:00"/>
    <x v="0"/>
    <x v="4"/>
    <n v="19"/>
    <n v="20"/>
    <x v="1"/>
    <x v="8"/>
    <x v="1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350"/>
    <n v="3.78"/>
    <n v="25773"/>
    <n v="28350"/>
    <n v="1"/>
    <d v="2024-05-19T00:00:00"/>
    <x v="0"/>
    <x v="4"/>
    <n v="19"/>
    <n v="20"/>
    <x v="1"/>
    <x v="8"/>
    <x v="0"/>
  </r>
  <r>
    <x v="1"/>
    <x v="24"/>
    <x v="2"/>
    <x v="2"/>
    <s v="LABIAL SUPER STAY VINYL MAYBELLINE 40"/>
    <s v="00041554071016"/>
    <x v="2"/>
    <x v="0"/>
    <x v="2"/>
    <s v="LABIALES"/>
    <x v="2"/>
    <x v="2"/>
    <x v="0"/>
    <n v="104000"/>
    <n v="13.88"/>
    <n v="94545"/>
    <n v="104000"/>
    <n v="1"/>
    <d v="2024-05-19T00:00:00"/>
    <x v="0"/>
    <x v="4"/>
    <n v="19"/>
    <n v="20"/>
    <x v="1"/>
    <x v="8"/>
    <x v="5"/>
  </r>
  <r>
    <x v="1"/>
    <x v="24"/>
    <x v="0"/>
    <x v="0"/>
    <s v="BRILLO NEWCOLOR LIP GLOSS 27 DE 4.5 ML"/>
    <s v="07840508043368"/>
    <x v="0"/>
    <x v="0"/>
    <x v="2"/>
    <s v="BRILLOS"/>
    <x v="2"/>
    <x v="11"/>
    <x v="0"/>
    <n v="22400"/>
    <n v="2.98"/>
    <n v="20364"/>
    <n v="22400"/>
    <n v="5.0000000000000001E-3"/>
    <d v="2024-05-21T00:00:00"/>
    <x v="0"/>
    <x v="4"/>
    <n v="21"/>
    <n v="21"/>
    <x v="5"/>
    <x v="8"/>
    <x v="16"/>
  </r>
  <r>
    <x v="1"/>
    <x v="24"/>
    <x v="0"/>
    <x v="0"/>
    <s v="PESTAÑAS POSTIZAS MEDIUM NEWCOLOR CJA   "/>
    <s v="07840508034946"/>
    <x v="0"/>
    <x v="0"/>
    <x v="0"/>
    <s v="PESTAÑAS POSTIZAS"/>
    <x v="0"/>
    <x v="10"/>
    <x v="0"/>
    <n v="15800"/>
    <n v="2.1"/>
    <n v="14364"/>
    <n v="15800"/>
    <n v="1"/>
    <d v="2024-05-21T00:00:00"/>
    <x v="0"/>
    <x v="4"/>
    <n v="21"/>
    <n v="21"/>
    <x v="5"/>
    <x v="8"/>
    <x v="12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4.9000000000000004"/>
    <n v="33455"/>
    <n v="36800"/>
    <n v="1"/>
    <d v="2024-05-21T00:00:00"/>
    <x v="0"/>
    <x v="4"/>
    <n v="21"/>
    <n v="21"/>
    <x v="5"/>
    <x v="8"/>
    <x v="1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5-21T00:00:00"/>
    <x v="0"/>
    <x v="4"/>
    <n v="21"/>
    <n v="21"/>
    <x v="5"/>
    <x v="8"/>
    <x v="0"/>
  </r>
  <r>
    <x v="1"/>
    <x v="24"/>
    <x v="0"/>
    <x v="0"/>
    <s v="BRILLO NEWCOLOR  LIP GLOSS 13 DE 4.5 ML"/>
    <s v="07840508043276"/>
    <x v="0"/>
    <x v="0"/>
    <x v="2"/>
    <s v="BRILLOS"/>
    <x v="2"/>
    <x v="11"/>
    <x v="0"/>
    <n v="22400"/>
    <n v="2.98"/>
    <n v="20364"/>
    <n v="22400"/>
    <n v="5.0000000000000001E-3"/>
    <d v="2024-05-21T00:00:00"/>
    <x v="0"/>
    <x v="4"/>
    <n v="21"/>
    <n v="21"/>
    <x v="5"/>
    <x v="8"/>
    <x v="16"/>
  </r>
  <r>
    <x v="1"/>
    <x v="79"/>
    <x v="0"/>
    <x v="0"/>
    <s v="MASCARA P/PESTAÑAS INTENSE VOLUMEN NEW COLOR"/>
    <s v="07840508036513"/>
    <x v="0"/>
    <x v="0"/>
    <x v="0"/>
    <s v="MASCARAS P/PESTAÑAS"/>
    <x v="0"/>
    <x v="0"/>
    <x v="0"/>
    <n v="28350"/>
    <n v="3.78"/>
    <n v="25773"/>
    <n v="28350"/>
    <n v="1"/>
    <d v="2024-05-17T00:00:00"/>
    <x v="0"/>
    <x v="4"/>
    <n v="17"/>
    <n v="20"/>
    <x v="6"/>
    <x v="8"/>
    <x v="0"/>
  </r>
  <r>
    <x v="1"/>
    <x v="79"/>
    <x v="0"/>
    <x v="0"/>
    <s v="MASCARA P/PESTAÑAS INTENSE VOLUMEN NEW COLOR"/>
    <s v="07840508036513"/>
    <x v="0"/>
    <x v="0"/>
    <x v="0"/>
    <s v="MASCARAS P/PESTAÑAS"/>
    <x v="0"/>
    <x v="0"/>
    <x v="0"/>
    <n v="28350"/>
    <n v="3.78"/>
    <n v="25773"/>
    <n v="28350"/>
    <n v="1"/>
    <d v="2024-05-19T00:00:00"/>
    <x v="0"/>
    <x v="4"/>
    <n v="19"/>
    <n v="20"/>
    <x v="1"/>
    <x v="8"/>
    <x v="0"/>
  </r>
  <r>
    <x v="1"/>
    <x v="79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5-22T00:00:00"/>
    <x v="0"/>
    <x v="4"/>
    <n v="22"/>
    <n v="21"/>
    <x v="3"/>
    <x v="8"/>
    <x v="8"/>
  </r>
  <r>
    <x v="1"/>
    <x v="79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5-24T00:00:00"/>
    <x v="0"/>
    <x v="4"/>
    <n v="24"/>
    <n v="21"/>
    <x v="6"/>
    <x v="8"/>
    <x v="0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5800"/>
    <n v="2.1"/>
    <n v="14364"/>
    <n v="15800"/>
    <n v="1"/>
    <d v="2024-05-26T00:00:00"/>
    <x v="0"/>
    <x v="4"/>
    <n v="26"/>
    <n v="21"/>
    <x v="1"/>
    <x v="8"/>
    <x v="12"/>
  </r>
  <r>
    <x v="1"/>
    <x v="79"/>
    <x v="8"/>
    <x v="8"/>
    <s v="LABIAL VASELINE TERAPIA LABIOS ROSAD 17GR"/>
    <s v="00305210536494"/>
    <x v="8"/>
    <x v="0"/>
    <x v="2"/>
    <s v="LABIALES"/>
    <x v="2"/>
    <x v="2"/>
    <x v="0"/>
    <n v="45500"/>
    <n v="6.05"/>
    <n v="41364"/>
    <n v="45500"/>
    <n v="1.7000000000000001E-2"/>
    <d v="2024-05-27T00:00:00"/>
    <x v="0"/>
    <x v="4"/>
    <n v="27"/>
    <n v="22"/>
    <x v="2"/>
    <x v="8"/>
    <x v="5"/>
  </r>
  <r>
    <x v="1"/>
    <x v="44"/>
    <x v="0"/>
    <x v="0"/>
    <s v="MASCARA P/PESTAÑAS LONG DOUBLE WATER PRO"/>
    <s v="07840508036544"/>
    <x v="0"/>
    <x v="0"/>
    <x v="0"/>
    <s v="MASCARAS P/PESTAÑAS"/>
    <x v="0"/>
    <x v="0"/>
    <x v="0"/>
    <n v="27500"/>
    <n v="3.66"/>
    <n v="25000"/>
    <n v="27500"/>
    <n v="1"/>
    <d v="2024-05-01T00:00:00"/>
    <x v="0"/>
    <x v="4"/>
    <n v="1"/>
    <n v="18"/>
    <x v="3"/>
    <x v="2"/>
    <x v="0"/>
  </r>
  <r>
    <x v="1"/>
    <x v="44"/>
    <x v="0"/>
    <x v="0"/>
    <s v="MASCARA P/PESTAÑAS LONG DOUBLE WATER PRO"/>
    <s v="07840508036544"/>
    <x v="0"/>
    <x v="0"/>
    <x v="0"/>
    <s v="MASCARAS P/PESTAÑAS"/>
    <x v="0"/>
    <x v="0"/>
    <x v="0"/>
    <n v="27500"/>
    <n v="3.66"/>
    <n v="25000"/>
    <n v="27500"/>
    <n v="1"/>
    <d v="2024-05-02T00:00:00"/>
    <x v="0"/>
    <x v="4"/>
    <n v="2"/>
    <n v="18"/>
    <x v="4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4.91"/>
    <n v="33455"/>
    <n v="36800"/>
    <n v="1"/>
    <d v="2024-05-03T00:00:00"/>
    <x v="0"/>
    <x v="4"/>
    <n v="3"/>
    <n v="18"/>
    <x v="6"/>
    <x v="2"/>
    <x v="1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8"/>
    <n v="25818"/>
    <n v="28400"/>
    <n v="1"/>
    <d v="2024-05-04T00:00:00"/>
    <x v="0"/>
    <x v="4"/>
    <n v="4"/>
    <n v="18"/>
    <x v="0"/>
    <x v="2"/>
    <x v="0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7500"/>
    <n v="3.67"/>
    <n v="25000"/>
    <n v="27500"/>
    <n v="1"/>
    <d v="2024-05-04T00:00:00"/>
    <x v="0"/>
    <x v="4"/>
    <n v="4"/>
    <n v="18"/>
    <x v="0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8"/>
    <n v="25818"/>
    <n v="28400"/>
    <n v="1"/>
    <d v="2024-05-05T00:00:00"/>
    <x v="0"/>
    <x v="4"/>
    <n v="5"/>
    <n v="18"/>
    <x v="1"/>
    <x v="2"/>
    <x v="0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7500"/>
    <n v="3.67"/>
    <n v="25000"/>
    <n v="27500"/>
    <n v="1"/>
    <d v="2024-05-05T00:00:00"/>
    <x v="0"/>
    <x v="4"/>
    <n v="5"/>
    <n v="18"/>
    <x v="1"/>
    <x v="2"/>
    <x v="0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2"/>
    <n v="56800"/>
    <n v="7.59"/>
    <n v="51636"/>
    <n v="28400"/>
    <n v="2"/>
    <d v="2024-05-06T00:00:00"/>
    <x v="0"/>
    <x v="4"/>
    <n v="6"/>
    <n v="19"/>
    <x v="2"/>
    <x v="2"/>
    <x v="0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7500"/>
    <n v="3.67"/>
    <n v="25000"/>
    <n v="27500"/>
    <n v="1"/>
    <d v="2024-05-06T00:00:00"/>
    <x v="0"/>
    <x v="4"/>
    <n v="6"/>
    <n v="19"/>
    <x v="2"/>
    <x v="2"/>
    <x v="0"/>
  </r>
  <r>
    <x v="1"/>
    <x v="51"/>
    <x v="4"/>
    <x v="4"/>
    <s v="PINZA DE DEPILAR PUNTA CANGREJO BETER"/>
    <s v="08412122360030"/>
    <x v="4"/>
    <x v="0"/>
    <x v="1"/>
    <s v="OTROS DEPILADORES"/>
    <x v="1"/>
    <x v="1"/>
    <x v="2"/>
    <n v="32870"/>
    <n v="4.5999999999999996"/>
    <n v="29724"/>
    <n v="17300"/>
    <n v="2"/>
    <d v="2024-05-26T00:00:00"/>
    <x v="0"/>
    <x v="4"/>
    <n v="26"/>
    <n v="21"/>
    <x v="1"/>
    <x v="8"/>
    <x v="13"/>
  </r>
  <r>
    <x v="1"/>
    <x v="51"/>
    <x v="2"/>
    <x v="2"/>
    <s v="PROTECTOR LABIAL BABY LIPS PINK PUNCH MA"/>
    <s v="00041554264562"/>
    <x v="2"/>
    <x v="0"/>
    <x v="2"/>
    <s v="PROTECTORES LABIALES"/>
    <x v="2"/>
    <x v="14"/>
    <x v="0"/>
    <n v="27950"/>
    <n v="3.71"/>
    <n v="25409"/>
    <n v="27950"/>
    <n v="4.3999999999999997E-2"/>
    <d v="2024-05-27T00:00:00"/>
    <x v="0"/>
    <x v="4"/>
    <n v="27"/>
    <n v="22"/>
    <x v="2"/>
    <x v="8"/>
    <x v="21"/>
  </r>
  <r>
    <x v="1"/>
    <x v="51"/>
    <x v="0"/>
    <x v="0"/>
    <s v="DELINEADOR D/LABIOS NEWCOLOR ROJ/INT/748"/>
    <s v="07840508042897"/>
    <x v="0"/>
    <x v="0"/>
    <x v="2"/>
    <s v="DELINEADORES"/>
    <x v="2"/>
    <x v="9"/>
    <x v="2"/>
    <n v="19200"/>
    <n v="2.5499999999999998"/>
    <n v="17455"/>
    <n v="9600"/>
    <n v="2"/>
    <d v="2024-05-27T00:00:00"/>
    <x v="0"/>
    <x v="4"/>
    <n v="27"/>
    <n v="22"/>
    <x v="2"/>
    <x v="8"/>
    <x v="15"/>
  </r>
  <r>
    <x v="1"/>
    <x v="51"/>
    <x v="8"/>
    <x v="8"/>
    <s v="LABIAL VASELINE TERAPIA LABIOS ROSAD 17GR"/>
    <s v="00305210536494"/>
    <x v="8"/>
    <x v="0"/>
    <x v="2"/>
    <s v="LABIALES"/>
    <x v="2"/>
    <x v="2"/>
    <x v="0"/>
    <n v="45500"/>
    <n v="6.05"/>
    <n v="41364"/>
    <n v="45500"/>
    <n v="1.7000000000000001E-2"/>
    <d v="2024-05-27T00:00:00"/>
    <x v="0"/>
    <x v="4"/>
    <n v="27"/>
    <n v="22"/>
    <x v="2"/>
    <x v="8"/>
    <x v="5"/>
  </r>
  <r>
    <x v="1"/>
    <x v="51"/>
    <x v="0"/>
    <x v="0"/>
    <s v="LAPIZ LABIAL NEW COLOR MERLOT 108"/>
    <s v="07840508033437"/>
    <x v="0"/>
    <x v="0"/>
    <x v="2"/>
    <s v="DELINEADORES"/>
    <x v="0"/>
    <x v="9"/>
    <x v="0"/>
    <n v="16850"/>
    <n v="2.2400000000000002"/>
    <n v="15318"/>
    <n v="16850"/>
    <n v="1"/>
    <d v="2024-05-27T00:00:00"/>
    <x v="0"/>
    <x v="4"/>
    <n v="27"/>
    <n v="22"/>
    <x v="2"/>
    <x v="8"/>
    <x v="15"/>
  </r>
  <r>
    <x v="1"/>
    <x v="51"/>
    <x v="8"/>
    <x v="8"/>
    <s v="LABIAL VASELINE TERAPIA MANT D/CACAO 17GR"/>
    <s v="00305210560062"/>
    <x v="8"/>
    <x v="0"/>
    <x v="2"/>
    <s v="LABIALES"/>
    <x v="2"/>
    <x v="2"/>
    <x v="0"/>
    <n v="45500"/>
    <n v="6.05"/>
    <n v="41364"/>
    <n v="45500"/>
    <n v="1.7000000000000001E-2"/>
    <d v="2024-05-27T00:00:00"/>
    <x v="0"/>
    <x v="4"/>
    <n v="27"/>
    <n v="22"/>
    <x v="2"/>
    <x v="8"/>
    <x v="5"/>
  </r>
  <r>
    <x v="1"/>
    <x v="51"/>
    <x v="0"/>
    <x v="0"/>
    <s v="BRILLO NEWCOLOR LIP GLOSS 25 DE 4.5 ML"/>
    <s v="07840508043344"/>
    <x v="0"/>
    <x v="0"/>
    <x v="2"/>
    <s v="BRILLOS"/>
    <x v="2"/>
    <x v="11"/>
    <x v="0"/>
    <n v="22400"/>
    <n v="2.97"/>
    <n v="20364"/>
    <n v="22400"/>
    <n v="5.0000000000000001E-3"/>
    <d v="2024-05-28T00:00:00"/>
    <x v="0"/>
    <x v="4"/>
    <n v="28"/>
    <n v="22"/>
    <x v="5"/>
    <x v="8"/>
    <x v="16"/>
  </r>
  <r>
    <x v="1"/>
    <x v="51"/>
    <x v="0"/>
    <x v="0"/>
    <s v="ESPONJA COSMETICA NEWCOLOR 2 UNIDADES"/>
    <s v="07840508042842"/>
    <x v="0"/>
    <x v="0"/>
    <x v="4"/>
    <s v="ESPONJAS FACIALES"/>
    <x v="1"/>
    <x v="4"/>
    <x v="0"/>
    <n v="6950"/>
    <n v="0.92"/>
    <n v="6318"/>
    <n v="6950"/>
    <n v="2"/>
    <d v="2024-05-28T00:00:00"/>
    <x v="0"/>
    <x v="4"/>
    <n v="28"/>
    <n v="22"/>
    <x v="5"/>
    <x v="8"/>
    <x v="4"/>
  </r>
  <r>
    <x v="1"/>
    <x v="51"/>
    <x v="2"/>
    <x v="2"/>
    <s v="PROTECTOR LABIAL BABY LIPS PINK PUNCH MA"/>
    <s v="00041554264562"/>
    <x v="2"/>
    <x v="0"/>
    <x v="2"/>
    <s v="PROTECTORES LABIALES"/>
    <x v="2"/>
    <x v="14"/>
    <x v="2"/>
    <n v="55900"/>
    <n v="7.41"/>
    <n v="50818"/>
    <n v="27950"/>
    <n v="8.7999999999999995E-2"/>
    <d v="2024-05-29T00:00:00"/>
    <x v="0"/>
    <x v="4"/>
    <n v="29"/>
    <n v="22"/>
    <x v="3"/>
    <x v="8"/>
    <x v="21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5-29T00:00:00"/>
    <x v="0"/>
    <x v="4"/>
    <n v="29"/>
    <n v="22"/>
    <x v="3"/>
    <x v="8"/>
    <x v="8"/>
  </r>
  <r>
    <x v="1"/>
    <x v="51"/>
    <x v="2"/>
    <x v="2"/>
    <s v="PROTECTOR LABIAL BABY LIPS PINK PUNCH MA"/>
    <s v="00041554264562"/>
    <x v="2"/>
    <x v="0"/>
    <x v="2"/>
    <s v="PROTECTORES LABIALES"/>
    <x v="2"/>
    <x v="14"/>
    <x v="0"/>
    <n v="25155"/>
    <n v="3.7"/>
    <n v="22614"/>
    <n v="27950"/>
    <n v="4.3999999999999997E-2"/>
    <d v="2024-05-30T00:00:00"/>
    <x v="0"/>
    <x v="4"/>
    <n v="30"/>
    <n v="22"/>
    <x v="4"/>
    <x v="8"/>
    <x v="21"/>
  </r>
  <r>
    <x v="1"/>
    <x v="51"/>
    <x v="8"/>
    <x v="8"/>
    <s v="LABIAL VASELINE TERAPIA LABIOS ROSAD 17GR"/>
    <s v="00305210536494"/>
    <x v="8"/>
    <x v="0"/>
    <x v="2"/>
    <s v="LABIALES"/>
    <x v="2"/>
    <x v="2"/>
    <x v="3"/>
    <n v="136500"/>
    <n v="18.100000000000001"/>
    <n v="124092"/>
    <n v="45500"/>
    <n v="5.0999999999999997E-2"/>
    <d v="2024-05-31T00:00:00"/>
    <x v="0"/>
    <x v="4"/>
    <n v="31"/>
    <n v="22"/>
    <x v="6"/>
    <x v="8"/>
    <x v="5"/>
  </r>
  <r>
    <x v="1"/>
    <x v="51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5-31T00:00:00"/>
    <x v="0"/>
    <x v="4"/>
    <n v="31"/>
    <n v="22"/>
    <x v="6"/>
    <x v="8"/>
    <x v="19"/>
  </r>
  <r>
    <x v="1"/>
    <x v="51"/>
    <x v="2"/>
    <x v="2"/>
    <s v="LAPIZ TATOO DARK BROWN MAYBELLINE 36 HS"/>
    <s v="06902395829492"/>
    <x v="2"/>
    <x v="0"/>
    <x v="3"/>
    <s v="OTROS"/>
    <x v="3"/>
    <x v="5"/>
    <x v="0"/>
    <n v="72000"/>
    <n v="9.5500000000000007"/>
    <n v="65455"/>
    <n v="72000"/>
    <n v="1"/>
    <d v="2024-05-31T00:00:00"/>
    <x v="0"/>
    <x v="4"/>
    <n v="31"/>
    <n v="22"/>
    <x v="6"/>
    <x v="8"/>
    <x v="7"/>
  </r>
  <r>
    <x v="1"/>
    <x v="51"/>
    <x v="0"/>
    <x v="0"/>
    <s v="BRILLO NEWCOLOR LIP GLOSS 15 DE 4.5 ML"/>
    <s v="07840508043283"/>
    <x v="0"/>
    <x v="0"/>
    <x v="2"/>
    <s v="BRILLOS"/>
    <x v="2"/>
    <x v="11"/>
    <x v="0"/>
    <n v="22400"/>
    <n v="2.97"/>
    <n v="20364"/>
    <n v="22400"/>
    <n v="5.0000000000000001E-3"/>
    <d v="2024-05-31T00:00:00"/>
    <x v="0"/>
    <x v="4"/>
    <n v="31"/>
    <n v="22"/>
    <x v="6"/>
    <x v="8"/>
    <x v="16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4-04-25T00:00:00"/>
    <x v="0"/>
    <x v="3"/>
    <n v="25"/>
    <n v="17"/>
    <x v="4"/>
    <x v="0"/>
    <x v="1"/>
  </r>
  <r>
    <x v="0"/>
    <x v="0"/>
    <x v="0"/>
    <x v="0"/>
    <s v="MASCARA P/PESTAÑA NEW COLOR EXTRA VOLUME"/>
    <s v="07840508020291"/>
    <x v="0"/>
    <x v="0"/>
    <x v="0"/>
    <s v="MASCARAS P/PESTAÑAS"/>
    <x v="0"/>
    <x v="0"/>
    <x v="0"/>
    <n v="27500"/>
    <n v="3.36"/>
    <n v="25000"/>
    <n v="27500"/>
    <n v="1"/>
    <d v="2024-04-25T00:00:00"/>
    <x v="0"/>
    <x v="3"/>
    <n v="25"/>
    <n v="17"/>
    <x v="4"/>
    <x v="0"/>
    <x v="0"/>
  </r>
  <r>
    <x v="0"/>
    <x v="0"/>
    <x v="0"/>
    <x v="0"/>
    <s v="PESTAÑAS POSTIZAS SMALL NEWCOLOR CJA    "/>
    <s v="07840508034953"/>
    <x v="0"/>
    <x v="0"/>
    <x v="0"/>
    <s v="PESTAÑAS POSTIZAS"/>
    <x v="0"/>
    <x v="10"/>
    <x v="0"/>
    <n v="15800"/>
    <n v="1.93"/>
    <n v="14364"/>
    <n v="15800"/>
    <n v="1"/>
    <d v="2024-04-25T00:00:00"/>
    <x v="0"/>
    <x v="3"/>
    <n v="25"/>
    <n v="17"/>
    <x v="4"/>
    <x v="0"/>
    <x v="12"/>
  </r>
  <r>
    <x v="0"/>
    <x v="0"/>
    <x v="0"/>
    <x v="0"/>
    <s v="MASCARA P/PESTAÑAS INTENSE VOLUMEN WATER"/>
    <s v="07840508036520"/>
    <x v="0"/>
    <x v="0"/>
    <x v="0"/>
    <s v="MASCARAS P/PESTAÑAS"/>
    <x v="0"/>
    <x v="0"/>
    <x v="0"/>
    <n v="28400"/>
    <n v="3.47"/>
    <n v="25818"/>
    <n v="28400"/>
    <n v="1"/>
    <d v="2024-04-25T00:00:00"/>
    <x v="0"/>
    <x v="3"/>
    <n v="25"/>
    <n v="17"/>
    <x v="4"/>
    <x v="0"/>
    <x v="0"/>
  </r>
  <r>
    <x v="0"/>
    <x v="0"/>
    <x v="0"/>
    <x v="0"/>
    <s v="MASCARA P/PESTAÑAS LONG DOUBLE WATER PRO"/>
    <s v="07840508036544"/>
    <x v="0"/>
    <x v="0"/>
    <x v="0"/>
    <s v="MASCARAS P/PESTAÑAS"/>
    <x v="0"/>
    <x v="0"/>
    <x v="0"/>
    <n v="27500"/>
    <n v="3.36"/>
    <n v="25000"/>
    <n v="27500"/>
    <n v="1"/>
    <d v="2024-04-25T00:00:00"/>
    <x v="0"/>
    <x v="3"/>
    <n v="25"/>
    <n v="17"/>
    <x v="4"/>
    <x v="0"/>
    <x v="0"/>
  </r>
  <r>
    <x v="0"/>
    <x v="45"/>
    <x v="0"/>
    <x v="0"/>
    <s v="MASCARA P/PESTAÑAS INTENSE VOLUMEN NEW COLOR"/>
    <s v="07840508036513"/>
    <x v="0"/>
    <x v="0"/>
    <x v="0"/>
    <s v="MASCARAS P/PESTAÑAS"/>
    <x v="0"/>
    <x v="0"/>
    <x v="0"/>
    <n v="28400"/>
    <n v="3.46"/>
    <n v="25818"/>
    <n v="28400"/>
    <n v="1"/>
    <d v="2024-04-26T00:00:00"/>
    <x v="0"/>
    <x v="3"/>
    <n v="26"/>
    <n v="17"/>
    <x v="6"/>
    <x v="1"/>
    <x v="0"/>
  </r>
  <r>
    <x v="0"/>
    <x v="21"/>
    <x v="1"/>
    <x v="1"/>
    <s v="PERFILADOR PERSONNA 4X12X3"/>
    <s v="00024500321007"/>
    <x v="1"/>
    <x v="0"/>
    <x v="1"/>
    <s v="MAQUINA DEPILADORA"/>
    <x v="1"/>
    <x v="1"/>
    <x v="2"/>
    <n v="73600"/>
    <n v="8.9700000000000006"/>
    <n v="66910"/>
    <n v="36800"/>
    <n v="2"/>
    <d v="2024-04-26T00:00:00"/>
    <x v="0"/>
    <x v="3"/>
    <n v="26"/>
    <n v="17"/>
    <x v="6"/>
    <x v="7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4-04-26T00:00:00"/>
    <x v="0"/>
    <x v="3"/>
    <n v="26"/>
    <n v="17"/>
    <x v="6"/>
    <x v="5"/>
    <x v="4"/>
  </r>
  <r>
    <x v="0"/>
    <x v="9"/>
    <x v="1"/>
    <x v="1"/>
    <s v="PERFILADOR PERSONNA 4X12X3"/>
    <s v="00024500321007"/>
    <x v="1"/>
    <x v="0"/>
    <x v="1"/>
    <s v="MAQUINA DEPILADORA"/>
    <x v="1"/>
    <x v="1"/>
    <x v="2"/>
    <n v="73600"/>
    <n v="8.9700000000000006"/>
    <n v="66910"/>
    <n v="36800"/>
    <n v="2"/>
    <d v="2024-04-26T00:00:00"/>
    <x v="0"/>
    <x v="3"/>
    <n v="26"/>
    <n v="17"/>
    <x v="6"/>
    <x v="0"/>
    <x v="1"/>
  </r>
  <r>
    <x v="0"/>
    <x v="60"/>
    <x v="3"/>
    <x v="3"/>
    <s v="ESPONJA FACIAL 1 UN MARE JASPE"/>
    <s v="07730187331156"/>
    <x v="3"/>
    <x v="0"/>
    <x v="4"/>
    <s v="ESPONJAS FACIALES"/>
    <x v="1"/>
    <x v="4"/>
    <x v="2"/>
    <n v="13500"/>
    <n v="1.65"/>
    <n v="12272"/>
    <n v="6750"/>
    <n v="2"/>
    <d v="2024-04-26T00:00:00"/>
    <x v="0"/>
    <x v="3"/>
    <n v="26"/>
    <n v="17"/>
    <x v="6"/>
    <x v="2"/>
    <x v="4"/>
  </r>
  <r>
    <x v="0"/>
    <x v="20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4-04-26T00:00:00"/>
    <x v="0"/>
    <x v="3"/>
    <n v="26"/>
    <n v="17"/>
    <x v="6"/>
    <x v="0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4-04-27T00:00:00"/>
    <x v="0"/>
    <x v="3"/>
    <n v="27"/>
    <n v="17"/>
    <x v="0"/>
    <x v="5"/>
    <x v="4"/>
  </r>
  <r>
    <x v="0"/>
    <x v="30"/>
    <x v="1"/>
    <x v="1"/>
    <s v="PERFILADOR PERSONNA 4X12X3"/>
    <s v="00024500321007"/>
    <x v="1"/>
    <x v="0"/>
    <x v="1"/>
    <s v="MAQUINA DEPILADORA"/>
    <x v="1"/>
    <x v="1"/>
    <x v="2"/>
    <n v="66300"/>
    <n v="8.09"/>
    <n v="60272"/>
    <n v="33150"/>
    <n v="2"/>
    <d v="2024-04-27T00:00:00"/>
    <x v="0"/>
    <x v="3"/>
    <n v="27"/>
    <n v="17"/>
    <x v="0"/>
    <x v="1"/>
    <x v="1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400"/>
    <n v="3.46"/>
    <n v="25818"/>
    <n v="28400"/>
    <n v="1"/>
    <d v="2024-04-27T00:00:00"/>
    <x v="0"/>
    <x v="3"/>
    <n v="27"/>
    <n v="17"/>
    <x v="0"/>
    <x v="5"/>
    <x v="0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4-04-27T00:00:00"/>
    <x v="0"/>
    <x v="3"/>
    <n v="27"/>
    <n v="17"/>
    <x v="0"/>
    <x v="1"/>
    <x v="1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7500"/>
    <n v="3.68"/>
    <n v="25000"/>
    <n v="27500"/>
    <n v="1"/>
    <d v="2024-05-07T00:00:00"/>
    <x v="0"/>
    <x v="4"/>
    <n v="7"/>
    <n v="19"/>
    <x v="5"/>
    <x v="2"/>
    <x v="0"/>
  </r>
  <r>
    <x v="1"/>
    <x v="44"/>
    <x v="0"/>
    <x v="0"/>
    <s v="MASCARA P/PESTAÑAS LONG DOUBLE WATER PRO"/>
    <s v="07840508036544"/>
    <x v="0"/>
    <x v="0"/>
    <x v="0"/>
    <s v="MASCARAS P/PESTAÑAS"/>
    <x v="0"/>
    <x v="0"/>
    <x v="0"/>
    <n v="27500"/>
    <n v="3.68"/>
    <n v="25000"/>
    <n v="27500"/>
    <n v="1"/>
    <d v="2024-05-07T00:00:00"/>
    <x v="0"/>
    <x v="4"/>
    <n v="7"/>
    <n v="19"/>
    <x v="5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22080"/>
    <n v="4.8899999999999997"/>
    <n v="18735"/>
    <n v="36800"/>
    <n v="1"/>
    <d v="2024-05-14T00:00:00"/>
    <x v="0"/>
    <x v="4"/>
    <n v="14"/>
    <n v="20"/>
    <x v="5"/>
    <x v="2"/>
    <x v="1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7500"/>
    <n v="3.66"/>
    <n v="25000"/>
    <n v="27500"/>
    <n v="1"/>
    <d v="2024-05-14T00:00:00"/>
    <x v="0"/>
    <x v="4"/>
    <n v="14"/>
    <n v="20"/>
    <x v="5"/>
    <x v="2"/>
    <x v="0"/>
  </r>
  <r>
    <x v="1"/>
    <x v="44"/>
    <x v="0"/>
    <x v="0"/>
    <s v="MASCARA P/PESTAÑAS LONG DOUBLE WATER PRO"/>
    <s v="07840508036544"/>
    <x v="0"/>
    <x v="0"/>
    <x v="0"/>
    <s v="MASCARAS P/PESTAÑAS"/>
    <x v="0"/>
    <x v="0"/>
    <x v="0"/>
    <n v="27500"/>
    <n v="3.66"/>
    <n v="25000"/>
    <n v="27500"/>
    <n v="1"/>
    <d v="2024-05-15T00:00:00"/>
    <x v="0"/>
    <x v="4"/>
    <n v="15"/>
    <n v="20"/>
    <x v="3"/>
    <x v="2"/>
    <x v="0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4750"/>
    <n v="3.66"/>
    <n v="22250"/>
    <n v="27500"/>
    <n v="1"/>
    <d v="2024-05-15T00:00:00"/>
    <x v="0"/>
    <x v="4"/>
    <n v="15"/>
    <n v="20"/>
    <x v="3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5560"/>
    <n v="3.78"/>
    <n v="22978"/>
    <n v="28400"/>
    <n v="1"/>
    <d v="2024-05-15T00:00:00"/>
    <x v="0"/>
    <x v="4"/>
    <n v="15"/>
    <n v="20"/>
    <x v="3"/>
    <x v="2"/>
    <x v="0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400"/>
    <n v="3.78"/>
    <n v="25818"/>
    <n v="28400"/>
    <n v="1"/>
    <d v="2024-05-15T00:00:00"/>
    <x v="0"/>
    <x v="4"/>
    <n v="15"/>
    <n v="20"/>
    <x v="3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22080"/>
    <n v="4.8899999999999997"/>
    <n v="18735"/>
    <n v="36800"/>
    <n v="1"/>
    <d v="2024-05-16T00:00:00"/>
    <x v="0"/>
    <x v="4"/>
    <n v="16"/>
    <n v="20"/>
    <x v="4"/>
    <x v="2"/>
    <x v="1"/>
  </r>
  <r>
    <x v="1"/>
    <x v="44"/>
    <x v="1"/>
    <x v="1"/>
    <s v="PERFILADOR PERSONNA 4X12X3"/>
    <s v="00024500321007"/>
    <x v="1"/>
    <x v="0"/>
    <x v="1"/>
    <s v="MAQUINA DEPILADORA"/>
    <x v="1"/>
    <x v="1"/>
    <x v="0"/>
    <n v="22080"/>
    <n v="4.91"/>
    <n v="18735"/>
    <n v="36800"/>
    <n v="1"/>
    <d v="2024-05-19T00:00:00"/>
    <x v="0"/>
    <x v="4"/>
    <n v="19"/>
    <n v="20"/>
    <x v="1"/>
    <x v="2"/>
    <x v="1"/>
  </r>
  <r>
    <x v="1"/>
    <x v="44"/>
    <x v="0"/>
    <x v="0"/>
    <s v="MASCARA P/PESTAÑAS LONG DOUBLE WATER PRO"/>
    <s v="07840508036544"/>
    <x v="0"/>
    <x v="0"/>
    <x v="0"/>
    <s v="MASCARAS P/PESTAÑAS"/>
    <x v="0"/>
    <x v="0"/>
    <x v="0"/>
    <n v="28350"/>
    <n v="3.77"/>
    <n v="25773"/>
    <n v="28350"/>
    <n v="1"/>
    <d v="2024-05-21T00:00:00"/>
    <x v="0"/>
    <x v="4"/>
    <n v="21"/>
    <n v="21"/>
    <x v="5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5-22T00:00:00"/>
    <x v="0"/>
    <x v="4"/>
    <n v="22"/>
    <n v="21"/>
    <x v="3"/>
    <x v="2"/>
    <x v="1"/>
  </r>
  <r>
    <x v="1"/>
    <x v="44"/>
    <x v="0"/>
    <x v="0"/>
    <s v="MASCARA P/PESTAÑAS LONG DOUBLE WATER PRO"/>
    <s v="07840508036544"/>
    <x v="0"/>
    <x v="0"/>
    <x v="0"/>
    <s v="MASCARAS P/PESTAÑAS"/>
    <x v="0"/>
    <x v="0"/>
    <x v="0"/>
    <n v="28350"/>
    <n v="3.77"/>
    <n v="25773"/>
    <n v="28350"/>
    <n v="1"/>
    <d v="2024-05-23T00:00:00"/>
    <x v="0"/>
    <x v="4"/>
    <n v="23"/>
    <n v="21"/>
    <x v="4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2"/>
    <n v="56700"/>
    <n v="7.54"/>
    <n v="51546"/>
    <n v="28350"/>
    <n v="2"/>
    <d v="2024-05-25T00:00:00"/>
    <x v="0"/>
    <x v="4"/>
    <n v="25"/>
    <n v="21"/>
    <x v="0"/>
    <x v="2"/>
    <x v="0"/>
  </r>
  <r>
    <x v="1"/>
    <x v="44"/>
    <x v="0"/>
    <x v="0"/>
    <s v="MASCARA P/PESTAÑAS LONG DOUBLE WATER PRO"/>
    <s v="07840508036544"/>
    <x v="0"/>
    <x v="0"/>
    <x v="0"/>
    <s v="MASCARAS P/PESTAÑAS"/>
    <x v="0"/>
    <x v="0"/>
    <x v="0"/>
    <n v="28350"/>
    <n v="3.77"/>
    <n v="25773"/>
    <n v="28350"/>
    <n v="1"/>
    <d v="2024-05-26T00:00:00"/>
    <x v="0"/>
    <x v="4"/>
    <n v="26"/>
    <n v="21"/>
    <x v="1"/>
    <x v="2"/>
    <x v="0"/>
  </r>
  <r>
    <x v="1"/>
    <x v="16"/>
    <x v="2"/>
    <x v="2"/>
    <s v="RUBOR MAST CONT BY FAC LIGHT MEDIUM MYB "/>
    <s v="00041554455595"/>
    <x v="2"/>
    <x v="0"/>
    <x v="3"/>
    <s v="MAQ. P/ ROSTRO RUBOR"/>
    <x v="3"/>
    <x v="13"/>
    <x v="0"/>
    <n v="85000"/>
    <n v="11.56"/>
    <n v="77273"/>
    <n v="85000"/>
    <n v="1"/>
    <d v="2023-01-31T00:00:00"/>
    <x v="1"/>
    <x v="0"/>
    <n v="31"/>
    <n v="6"/>
    <x v="5"/>
    <x v="8"/>
    <x v="22"/>
  </r>
  <r>
    <x v="1"/>
    <x v="17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1-02T00:00:00"/>
    <x v="1"/>
    <x v="0"/>
    <n v="2"/>
    <n v="2"/>
    <x v="2"/>
    <x v="8"/>
    <x v="4"/>
  </r>
  <r>
    <x v="1"/>
    <x v="17"/>
    <x v="3"/>
    <x v="3"/>
    <s v="ESPONJA FACIAL 1 UN MARE JASPE"/>
    <s v="07730187331156"/>
    <x v="3"/>
    <x v="0"/>
    <x v="4"/>
    <s v="ESPONJAS FACIALES"/>
    <x v="1"/>
    <x v="4"/>
    <x v="2"/>
    <n v="13500"/>
    <n v="1.84"/>
    <n v="12272"/>
    <n v="6750"/>
    <n v="2"/>
    <d v="2023-01-03T00:00:00"/>
    <x v="1"/>
    <x v="0"/>
    <n v="3"/>
    <n v="2"/>
    <x v="5"/>
    <x v="8"/>
    <x v="4"/>
  </r>
  <r>
    <x v="1"/>
    <x v="17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1-05T00:00:00"/>
    <x v="1"/>
    <x v="0"/>
    <n v="5"/>
    <n v="2"/>
    <x v="4"/>
    <x v="8"/>
    <x v="1"/>
  </r>
  <r>
    <x v="1"/>
    <x v="17"/>
    <x v="3"/>
    <x v="3"/>
    <s v="ESPONJA FACIAL 1 UN MARE JASPE"/>
    <s v="07730187331156"/>
    <x v="3"/>
    <x v="0"/>
    <x v="4"/>
    <s v="ESPONJAS FACIALES"/>
    <x v="1"/>
    <x v="4"/>
    <x v="2"/>
    <n v="13500"/>
    <n v="1.84"/>
    <n v="12272"/>
    <n v="6750"/>
    <n v="2"/>
    <d v="2023-01-05T00:00:00"/>
    <x v="1"/>
    <x v="0"/>
    <n v="5"/>
    <n v="2"/>
    <x v="4"/>
    <x v="8"/>
    <x v="4"/>
  </r>
  <r>
    <x v="0"/>
    <x v="32"/>
    <x v="0"/>
    <x v="0"/>
    <s v="DELINEADOR P/OJOS NEW COLOR LIQ COLOR NE"/>
    <s v="07840508018502"/>
    <x v="0"/>
    <x v="0"/>
    <x v="0"/>
    <s v="DELINEADORES"/>
    <x v="0"/>
    <x v="9"/>
    <x v="0"/>
    <n v="21375"/>
    <n v="2.9"/>
    <n v="19216"/>
    <n v="23750"/>
    <n v="1"/>
    <d v="2024-04-27T00:00:00"/>
    <x v="0"/>
    <x v="3"/>
    <n v="27"/>
    <n v="17"/>
    <x v="0"/>
    <x v="1"/>
    <x v="11"/>
  </r>
  <r>
    <x v="0"/>
    <x v="32"/>
    <x v="0"/>
    <x v="0"/>
    <s v="MASCARA P/PESTAÑA NEW COLOR EXTRA VOLUME"/>
    <s v="07840508020291"/>
    <x v="0"/>
    <x v="0"/>
    <x v="0"/>
    <s v="MASCARAS P/PESTAÑAS"/>
    <x v="0"/>
    <x v="0"/>
    <x v="0"/>
    <n v="24750"/>
    <n v="3.35"/>
    <n v="22250"/>
    <n v="27500"/>
    <n v="1"/>
    <d v="2024-04-27T00:00:00"/>
    <x v="0"/>
    <x v="3"/>
    <n v="27"/>
    <n v="17"/>
    <x v="0"/>
    <x v="1"/>
    <x v="0"/>
  </r>
  <r>
    <x v="0"/>
    <x v="22"/>
    <x v="0"/>
    <x v="0"/>
    <s v="PESTAÑAS POSTIZAS MEDIUM NEWCOLOR CJA   "/>
    <s v="07840508034946"/>
    <x v="0"/>
    <x v="0"/>
    <x v="0"/>
    <s v="PESTAÑAS POSTIZAS"/>
    <x v="0"/>
    <x v="10"/>
    <x v="0"/>
    <n v="15800"/>
    <n v="1.93"/>
    <n v="14364"/>
    <n v="15800"/>
    <n v="1"/>
    <d v="2024-04-27T00:00:00"/>
    <x v="0"/>
    <x v="3"/>
    <n v="27"/>
    <n v="17"/>
    <x v="0"/>
    <x v="3"/>
    <x v="12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400"/>
    <n v="3.46"/>
    <n v="25818"/>
    <n v="28400"/>
    <n v="1"/>
    <d v="2024-04-27T00:00:00"/>
    <x v="0"/>
    <x v="3"/>
    <n v="27"/>
    <n v="17"/>
    <x v="0"/>
    <x v="1"/>
    <x v="0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45500"/>
    <n v="5.55"/>
    <n v="41364"/>
    <n v="45500"/>
    <n v="1.7000000000000001E-2"/>
    <d v="2024-04-27T00:00:00"/>
    <x v="0"/>
    <x v="3"/>
    <n v="27"/>
    <n v="17"/>
    <x v="0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2.07"/>
    <n v="90000"/>
    <n v="99000"/>
    <n v="1"/>
    <d v="2024-04-27T00:00:00"/>
    <x v="0"/>
    <x v="3"/>
    <n v="27"/>
    <n v="17"/>
    <x v="0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07"/>
    <n v="90000"/>
    <n v="99000"/>
    <n v="1"/>
    <d v="2024-04-27T00:00:00"/>
    <x v="0"/>
    <x v="3"/>
    <n v="27"/>
    <n v="17"/>
    <x v="0"/>
    <x v="6"/>
    <x v="0"/>
  </r>
  <r>
    <x v="0"/>
    <x v="13"/>
    <x v="2"/>
    <x v="2"/>
    <s v="LAPIZ TATOO DARK BROWN MAYBELLINE 36 HS"/>
    <s v="06902395829492"/>
    <x v="2"/>
    <x v="0"/>
    <x v="3"/>
    <s v="OTROS"/>
    <x v="3"/>
    <x v="5"/>
    <x v="0"/>
    <n v="72000"/>
    <n v="8.7799999999999994"/>
    <n v="65455"/>
    <n v="72000"/>
    <n v="1"/>
    <d v="2024-04-27T00:00:00"/>
    <x v="0"/>
    <x v="3"/>
    <n v="27"/>
    <n v="17"/>
    <x v="0"/>
    <x v="6"/>
    <x v="7"/>
  </r>
  <r>
    <x v="0"/>
    <x v="60"/>
    <x v="0"/>
    <x v="0"/>
    <s v="MASCARA P/PESTAÑA NEW COLOR EXTRA VOLUME"/>
    <s v="07840508020291"/>
    <x v="0"/>
    <x v="0"/>
    <x v="0"/>
    <s v="MASCARAS P/PESTAÑAS"/>
    <x v="0"/>
    <x v="0"/>
    <x v="0"/>
    <n v="27500"/>
    <n v="3.35"/>
    <n v="25000"/>
    <n v="27500"/>
    <n v="1"/>
    <d v="2024-04-27T00:00:00"/>
    <x v="0"/>
    <x v="3"/>
    <n v="27"/>
    <n v="17"/>
    <x v="0"/>
    <x v="2"/>
    <x v="0"/>
  </r>
  <r>
    <x v="0"/>
    <x v="45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4-04-28T00:00:00"/>
    <x v="0"/>
    <x v="3"/>
    <n v="28"/>
    <n v="17"/>
    <x v="1"/>
    <x v="1"/>
    <x v="1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4-04-28T00:00:00"/>
    <x v="0"/>
    <x v="3"/>
    <n v="28"/>
    <n v="17"/>
    <x v="1"/>
    <x v="2"/>
    <x v="4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8400"/>
    <n v="3.46"/>
    <n v="25818"/>
    <n v="28400"/>
    <n v="1"/>
    <d v="2024-04-28T00:00:00"/>
    <x v="0"/>
    <x v="3"/>
    <n v="28"/>
    <n v="17"/>
    <x v="1"/>
    <x v="3"/>
    <x v="0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0"/>
    <n v="25600"/>
    <n v="3.12"/>
    <n v="23273"/>
    <n v="25600"/>
    <n v="1"/>
    <d v="2024-04-28T00:00:00"/>
    <x v="0"/>
    <x v="3"/>
    <n v="28"/>
    <n v="17"/>
    <x v="1"/>
    <x v="1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4750"/>
    <n v="3.35"/>
    <n v="22250"/>
    <n v="27500"/>
    <n v="1"/>
    <d v="2024-04-28T00:00:00"/>
    <x v="0"/>
    <x v="3"/>
    <n v="28"/>
    <n v="17"/>
    <x v="1"/>
    <x v="5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5560"/>
    <n v="3.46"/>
    <n v="22978"/>
    <n v="28400"/>
    <n v="1"/>
    <d v="2024-04-28T00:00:00"/>
    <x v="0"/>
    <x v="3"/>
    <n v="28"/>
    <n v="17"/>
    <x v="1"/>
    <x v="5"/>
    <x v="0"/>
  </r>
  <r>
    <x v="1"/>
    <x v="24"/>
    <x v="2"/>
    <x v="2"/>
    <s v="CORRECTOR MAYBELLINE NEW YORK 120 6.8ML"/>
    <s v="03600531665968"/>
    <x v="2"/>
    <x v="0"/>
    <x v="0"/>
    <s v="CORRECTORES"/>
    <x v="0"/>
    <x v="8"/>
    <x v="0"/>
    <n v="84000"/>
    <n v="11.32"/>
    <n v="76364"/>
    <n v="84000"/>
    <n v="1"/>
    <d v="2024-04-13T00:00:00"/>
    <x v="0"/>
    <x v="3"/>
    <n v="13"/>
    <n v="15"/>
    <x v="0"/>
    <x v="8"/>
    <x v="10"/>
  </r>
  <r>
    <x v="1"/>
    <x v="24"/>
    <x v="2"/>
    <x v="2"/>
    <s v="MASCARA P/PESTAÑAS COLOSSAL BIG SHOT A P"/>
    <s v="00041554493856"/>
    <x v="2"/>
    <x v="0"/>
    <x v="0"/>
    <s v="MASCARAS P/PESTAÑAS"/>
    <x v="0"/>
    <x v="0"/>
    <x v="0"/>
    <n v="84500"/>
    <n v="11.39"/>
    <n v="76818"/>
    <n v="84500"/>
    <n v="1"/>
    <d v="2024-04-13T00:00:00"/>
    <x v="0"/>
    <x v="3"/>
    <n v="13"/>
    <n v="15"/>
    <x v="0"/>
    <x v="8"/>
    <x v="0"/>
  </r>
  <r>
    <x v="1"/>
    <x v="24"/>
    <x v="2"/>
    <x v="2"/>
    <s v="CORRECTOR MAYBELLINE NEW YORK 120 6.8ML"/>
    <s v="03600531665968"/>
    <x v="2"/>
    <x v="0"/>
    <x v="0"/>
    <s v="CORRECTORES"/>
    <x v="0"/>
    <x v="8"/>
    <x v="0"/>
    <n v="75600"/>
    <n v="11.32"/>
    <n v="67964"/>
    <n v="84000"/>
    <n v="1"/>
    <d v="2024-04-14T00:00:00"/>
    <x v="0"/>
    <x v="3"/>
    <n v="14"/>
    <n v="15"/>
    <x v="1"/>
    <x v="8"/>
    <x v="1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1"/>
    <n v="25000"/>
    <n v="27500"/>
    <n v="1"/>
    <d v="2024-04-14T00:00:00"/>
    <x v="0"/>
    <x v="3"/>
    <n v="14"/>
    <n v="15"/>
    <x v="1"/>
    <x v="8"/>
    <x v="0"/>
  </r>
  <r>
    <x v="1"/>
    <x v="24"/>
    <x v="8"/>
    <x v="8"/>
    <s v="LABIAL VASELINE TERAPIA LABIOS ROSAD 17GR"/>
    <s v="00305210536494"/>
    <x v="8"/>
    <x v="0"/>
    <x v="2"/>
    <s v="LABIALES"/>
    <x v="2"/>
    <x v="2"/>
    <x v="0"/>
    <n v="45500"/>
    <n v="6.13"/>
    <n v="41364"/>
    <n v="45500"/>
    <n v="1.7000000000000001E-2"/>
    <d v="2024-04-14T00:00:00"/>
    <x v="0"/>
    <x v="3"/>
    <n v="14"/>
    <n v="15"/>
    <x v="1"/>
    <x v="8"/>
    <x v="5"/>
  </r>
  <r>
    <x v="1"/>
    <x v="24"/>
    <x v="2"/>
    <x v="2"/>
    <s v="LABIAL MAYBELLINE 004 SILK 5.4ML LIFTER"/>
    <s v="00041554583885"/>
    <x v="2"/>
    <x v="0"/>
    <x v="2"/>
    <s v="LABIALES"/>
    <x v="2"/>
    <x v="2"/>
    <x v="0"/>
    <n v="98000"/>
    <n v="13.21"/>
    <n v="89091"/>
    <n v="98000"/>
    <n v="1"/>
    <d v="2024-04-15T00:00:00"/>
    <x v="0"/>
    <x v="3"/>
    <n v="15"/>
    <n v="16"/>
    <x v="2"/>
    <x v="8"/>
    <x v="5"/>
  </r>
  <r>
    <x v="1"/>
    <x v="24"/>
    <x v="2"/>
    <x v="2"/>
    <s v="LABIAL MAYBELLINE 008 STONE 5.4ML LIFTER"/>
    <s v="00041554583922"/>
    <x v="2"/>
    <x v="0"/>
    <x v="2"/>
    <s v="LABIALES"/>
    <x v="2"/>
    <x v="2"/>
    <x v="0"/>
    <n v="98000"/>
    <n v="13.21"/>
    <n v="89091"/>
    <n v="98000"/>
    <n v="1"/>
    <d v="2024-04-15T00:00:00"/>
    <x v="0"/>
    <x v="3"/>
    <n v="15"/>
    <n v="16"/>
    <x v="2"/>
    <x v="8"/>
    <x v="5"/>
  </r>
  <r>
    <x v="1"/>
    <x v="24"/>
    <x v="8"/>
    <x v="8"/>
    <s v="LABIAL VASELINE TERAPIA LABIOS ROSAD 17GR"/>
    <s v="00305210536494"/>
    <x v="8"/>
    <x v="0"/>
    <x v="2"/>
    <s v="LABIALES"/>
    <x v="2"/>
    <x v="2"/>
    <x v="0"/>
    <n v="45500"/>
    <n v="6.14"/>
    <n v="41364"/>
    <n v="45500"/>
    <n v="1.7000000000000001E-2"/>
    <d v="2024-04-16T00:00:00"/>
    <x v="0"/>
    <x v="3"/>
    <n v="16"/>
    <n v="16"/>
    <x v="5"/>
    <x v="8"/>
    <x v="5"/>
  </r>
  <r>
    <x v="1"/>
    <x v="24"/>
    <x v="0"/>
    <x v="0"/>
    <s v="MASCARA P/PESTAÑAS INTENSE VOLUMEN WATER"/>
    <s v="07840508036520"/>
    <x v="0"/>
    <x v="0"/>
    <x v="0"/>
    <s v="MASCARAS P/PESTAÑAS"/>
    <x v="0"/>
    <x v="0"/>
    <x v="0"/>
    <n v="28400"/>
    <n v="3.83"/>
    <n v="25818"/>
    <n v="28400"/>
    <n v="1"/>
    <d v="2024-04-16T00:00:00"/>
    <x v="0"/>
    <x v="3"/>
    <n v="16"/>
    <n v="16"/>
    <x v="5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1"/>
    <n v="25000"/>
    <n v="27500"/>
    <n v="1"/>
    <d v="2024-04-17T00:00:00"/>
    <x v="0"/>
    <x v="3"/>
    <n v="17"/>
    <n v="16"/>
    <x v="3"/>
    <x v="8"/>
    <x v="0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27550"/>
    <n v="3.72"/>
    <n v="25045"/>
    <n v="27550"/>
    <n v="1"/>
    <d v="2024-04-17T00:00:00"/>
    <x v="0"/>
    <x v="3"/>
    <n v="17"/>
    <n v="16"/>
    <x v="3"/>
    <x v="8"/>
    <x v="0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5560"/>
    <n v="3.84"/>
    <n v="22978"/>
    <n v="28400"/>
    <n v="1"/>
    <d v="2024-04-17T00:00:00"/>
    <x v="0"/>
    <x v="3"/>
    <n v="17"/>
    <n v="16"/>
    <x v="3"/>
    <x v="8"/>
    <x v="0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5560"/>
    <n v="3.84"/>
    <n v="22978"/>
    <n v="28400"/>
    <n v="1"/>
    <d v="2024-04-18T00:00:00"/>
    <x v="0"/>
    <x v="3"/>
    <n v="18"/>
    <n v="16"/>
    <x v="4"/>
    <x v="8"/>
    <x v="0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27550"/>
    <n v="3.72"/>
    <n v="25045"/>
    <n v="27550"/>
    <n v="1"/>
    <d v="2024-04-18T00:00:00"/>
    <x v="0"/>
    <x v="3"/>
    <n v="18"/>
    <n v="16"/>
    <x v="4"/>
    <x v="8"/>
    <x v="0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45500"/>
    <n v="6.15"/>
    <n v="41364"/>
    <n v="45500"/>
    <n v="1.7000000000000001E-2"/>
    <d v="2024-04-18T00:00:00"/>
    <x v="0"/>
    <x v="3"/>
    <n v="18"/>
    <n v="16"/>
    <x v="4"/>
    <x v="8"/>
    <x v="5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5-27T00:00:00"/>
    <x v="0"/>
    <x v="4"/>
    <n v="27"/>
    <n v="22"/>
    <x v="2"/>
    <x v="3"/>
    <x v="8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4.88"/>
    <n v="33455"/>
    <n v="36800"/>
    <n v="1"/>
    <d v="2024-05-29T00:00:00"/>
    <x v="0"/>
    <x v="4"/>
    <n v="29"/>
    <n v="22"/>
    <x v="3"/>
    <x v="3"/>
    <x v="1"/>
  </r>
  <r>
    <x v="1"/>
    <x v="57"/>
    <x v="0"/>
    <x v="0"/>
    <s v="POLVO COMPACTO NEW COLOR CLASIC Nº1 15GR"/>
    <s v="07840508018366"/>
    <x v="0"/>
    <x v="0"/>
    <x v="3"/>
    <s v="MAQ. P/ ROSTRO BASE POLVO"/>
    <x v="3"/>
    <x v="3"/>
    <x v="0"/>
    <n v="29600"/>
    <n v="3.92"/>
    <n v="26909"/>
    <n v="29600"/>
    <n v="1"/>
    <d v="2024-05-30T00:00:00"/>
    <x v="0"/>
    <x v="4"/>
    <n v="30"/>
    <n v="22"/>
    <x v="4"/>
    <x v="3"/>
    <x v="3"/>
  </r>
  <r>
    <x v="1"/>
    <x v="57"/>
    <x v="0"/>
    <x v="0"/>
    <s v="MASCARA P/PESTAÑAS INTENSE VOLUMEN NEW COLOR"/>
    <s v="07840508036513"/>
    <x v="0"/>
    <x v="0"/>
    <x v="0"/>
    <s v="MASCARAS P/PESTAÑAS"/>
    <x v="0"/>
    <x v="0"/>
    <x v="2"/>
    <n v="56700"/>
    <n v="7.51"/>
    <n v="51546"/>
    <n v="28350"/>
    <n v="2"/>
    <d v="2024-05-30T00:00:00"/>
    <x v="0"/>
    <x v="4"/>
    <n v="30"/>
    <n v="22"/>
    <x v="4"/>
    <x v="3"/>
    <x v="0"/>
  </r>
  <r>
    <x v="1"/>
    <x v="79"/>
    <x v="0"/>
    <x v="0"/>
    <s v="MASCARA P/PESTAÑAS LONG DOUBLE NEW COLOR"/>
    <s v="07840508036537"/>
    <x v="0"/>
    <x v="0"/>
    <x v="0"/>
    <s v="MASCARAS P/PESTAÑAS"/>
    <x v="0"/>
    <x v="0"/>
    <x v="0"/>
    <n v="27550"/>
    <n v="3.67"/>
    <n v="25045"/>
    <n v="27550"/>
    <n v="1"/>
    <d v="2024-05-01T00:00:00"/>
    <x v="0"/>
    <x v="4"/>
    <n v="1"/>
    <n v="18"/>
    <x v="3"/>
    <x v="8"/>
    <x v="0"/>
  </r>
  <r>
    <x v="1"/>
    <x v="79"/>
    <x v="8"/>
    <x v="8"/>
    <s v="LABIAL VASELINE TERAPIA LABIOS ROSAD 17GR"/>
    <s v="00305210536494"/>
    <x v="8"/>
    <x v="0"/>
    <x v="2"/>
    <s v="LABIALES"/>
    <x v="2"/>
    <x v="2"/>
    <x v="0"/>
    <n v="45500"/>
    <n v="6.06"/>
    <n v="41364"/>
    <n v="45500"/>
    <n v="1.7000000000000001E-2"/>
    <d v="2024-05-02T00:00:00"/>
    <x v="0"/>
    <x v="4"/>
    <n v="2"/>
    <n v="18"/>
    <x v="4"/>
    <x v="8"/>
    <x v="5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5800"/>
    <n v="2.11"/>
    <n v="14364"/>
    <n v="15800"/>
    <n v="1"/>
    <d v="2024-05-07T00:00:00"/>
    <x v="0"/>
    <x v="4"/>
    <n v="7"/>
    <n v="19"/>
    <x v="5"/>
    <x v="8"/>
    <x v="12"/>
  </r>
  <r>
    <x v="1"/>
    <x v="79"/>
    <x v="8"/>
    <x v="8"/>
    <s v="LABIAL VASELINE TERAPIA MANT D/CACAO 17GR"/>
    <s v="00305210560062"/>
    <x v="8"/>
    <x v="0"/>
    <x v="2"/>
    <s v="LABIALES"/>
    <x v="2"/>
    <x v="2"/>
    <x v="0"/>
    <n v="45500"/>
    <n v="6.09"/>
    <n v="41364"/>
    <n v="45500"/>
    <n v="1.7000000000000001E-2"/>
    <d v="2024-05-08T00:00:00"/>
    <x v="0"/>
    <x v="4"/>
    <n v="8"/>
    <n v="19"/>
    <x v="3"/>
    <x v="8"/>
    <x v="5"/>
  </r>
  <r>
    <x v="1"/>
    <x v="79"/>
    <x v="0"/>
    <x v="0"/>
    <s v="MASCARA P/PESTAÑAS LONG DOUBLE NEW COLOR"/>
    <s v="07840508036537"/>
    <x v="0"/>
    <x v="0"/>
    <x v="0"/>
    <s v="MASCARAS P/PESTAÑAS"/>
    <x v="0"/>
    <x v="0"/>
    <x v="0"/>
    <n v="27550"/>
    <n v="3.68"/>
    <n v="25045"/>
    <n v="27550"/>
    <n v="1"/>
    <d v="2024-05-09T00:00:00"/>
    <x v="0"/>
    <x v="4"/>
    <n v="9"/>
    <n v="19"/>
    <x v="4"/>
    <x v="8"/>
    <x v="0"/>
  </r>
  <r>
    <x v="1"/>
    <x v="79"/>
    <x v="0"/>
    <x v="0"/>
    <s v="MASCARA P/PESTAÑAS LONG DOUBLE NEW COLOR"/>
    <s v="07840508036537"/>
    <x v="0"/>
    <x v="0"/>
    <x v="0"/>
    <s v="MASCARAS P/PESTAÑAS"/>
    <x v="0"/>
    <x v="0"/>
    <x v="0"/>
    <n v="19285"/>
    <n v="3.67"/>
    <n v="16780"/>
    <n v="27550"/>
    <n v="1"/>
    <d v="2024-05-10T00:00:00"/>
    <x v="0"/>
    <x v="4"/>
    <n v="10"/>
    <n v="19"/>
    <x v="6"/>
    <x v="8"/>
    <x v="0"/>
  </r>
  <r>
    <x v="1"/>
    <x v="79"/>
    <x v="0"/>
    <x v="0"/>
    <s v="MASCARA P/PESTAÑA NEW COLOR EXTRA VOLUME"/>
    <s v="07840508020291"/>
    <x v="0"/>
    <x v="0"/>
    <x v="0"/>
    <s v="MASCARAS P/PESTAÑAS"/>
    <x v="0"/>
    <x v="0"/>
    <x v="0"/>
    <n v="19250"/>
    <n v="3.66"/>
    <n v="16750"/>
    <n v="27500"/>
    <n v="1"/>
    <d v="2024-05-10T00:00:00"/>
    <x v="0"/>
    <x v="4"/>
    <n v="10"/>
    <n v="19"/>
    <x v="6"/>
    <x v="8"/>
    <x v="0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5800"/>
    <n v="2.1"/>
    <n v="14364"/>
    <n v="15800"/>
    <n v="1"/>
    <d v="2024-05-11T00:00:00"/>
    <x v="0"/>
    <x v="4"/>
    <n v="11"/>
    <n v="19"/>
    <x v="0"/>
    <x v="8"/>
    <x v="12"/>
  </r>
  <r>
    <x v="1"/>
    <x v="79"/>
    <x v="0"/>
    <x v="0"/>
    <s v="MASCARA P/PESTAÑAS LONG DOUBLE NEW COLOR"/>
    <s v="07840508036537"/>
    <x v="0"/>
    <x v="0"/>
    <x v="0"/>
    <s v="MASCARAS P/PESTAÑAS"/>
    <x v="0"/>
    <x v="0"/>
    <x v="0"/>
    <n v="27550"/>
    <n v="3.66"/>
    <n v="25045"/>
    <n v="27550"/>
    <n v="1"/>
    <d v="2024-05-16T00:00:00"/>
    <x v="0"/>
    <x v="4"/>
    <n v="16"/>
    <n v="20"/>
    <x v="4"/>
    <x v="8"/>
    <x v="0"/>
  </r>
  <r>
    <x v="1"/>
    <x v="79"/>
    <x v="8"/>
    <x v="8"/>
    <s v="LABIAL VASELINE TERAPIA MANT D/CACAO 17GR"/>
    <s v="00305210560062"/>
    <x v="8"/>
    <x v="0"/>
    <x v="2"/>
    <s v="LABIALES"/>
    <x v="2"/>
    <x v="2"/>
    <x v="0"/>
    <n v="45500"/>
    <n v="6.05"/>
    <n v="41364"/>
    <n v="45500"/>
    <n v="1.7000000000000001E-2"/>
    <d v="2024-05-16T00:00:00"/>
    <x v="0"/>
    <x v="4"/>
    <n v="16"/>
    <n v="20"/>
    <x v="4"/>
    <x v="8"/>
    <x v="5"/>
  </r>
  <r>
    <x v="1"/>
    <x v="79"/>
    <x v="0"/>
    <x v="0"/>
    <s v="MASCARA P/PESTAÑAS INTENSE VOLUMEN NEW COLOR"/>
    <s v="07840508036513"/>
    <x v="0"/>
    <x v="0"/>
    <x v="0"/>
    <s v="MASCARAS P/PESTAÑAS"/>
    <x v="0"/>
    <x v="0"/>
    <x v="0"/>
    <n v="28400"/>
    <n v="3.78"/>
    <n v="25818"/>
    <n v="28400"/>
    <n v="1"/>
    <d v="2024-05-16T00:00:00"/>
    <x v="0"/>
    <x v="4"/>
    <n v="16"/>
    <n v="20"/>
    <x v="4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2"/>
    <n v="47800"/>
    <n v="9.93"/>
    <n v="41110"/>
    <n v="36800"/>
    <n v="2"/>
    <d v="2024-04-20T00:00:00"/>
    <x v="0"/>
    <x v="3"/>
    <n v="20"/>
    <n v="16"/>
    <x v="0"/>
    <x v="8"/>
    <x v="1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400"/>
    <n v="3.83"/>
    <n v="25818"/>
    <n v="28400"/>
    <n v="1"/>
    <d v="2024-04-20T00:00:00"/>
    <x v="0"/>
    <x v="3"/>
    <n v="20"/>
    <n v="16"/>
    <x v="0"/>
    <x v="8"/>
    <x v="0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2"/>
    <n v="52250"/>
    <n v="7.42"/>
    <n v="47250"/>
    <n v="27500"/>
    <n v="2"/>
    <d v="2024-04-20T00:00:00"/>
    <x v="0"/>
    <x v="3"/>
    <n v="20"/>
    <n v="16"/>
    <x v="0"/>
    <x v="8"/>
    <x v="0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7500"/>
    <n v="3.71"/>
    <n v="25000"/>
    <n v="27500"/>
    <n v="1"/>
    <d v="2024-04-21T00:00:00"/>
    <x v="0"/>
    <x v="3"/>
    <n v="21"/>
    <n v="16"/>
    <x v="1"/>
    <x v="8"/>
    <x v="0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7300"/>
    <n v="2.33"/>
    <n v="15727"/>
    <n v="17300"/>
    <n v="1"/>
    <d v="2024-04-21T00:00:00"/>
    <x v="0"/>
    <x v="3"/>
    <n v="21"/>
    <n v="16"/>
    <x v="1"/>
    <x v="8"/>
    <x v="13"/>
  </r>
  <r>
    <x v="1"/>
    <x v="54"/>
    <x v="1"/>
    <x v="1"/>
    <s v="PERFILADOR PERSONNA 4X12X3"/>
    <s v="00024500321007"/>
    <x v="1"/>
    <x v="0"/>
    <x v="1"/>
    <s v="MAQUINA DEPILADORA"/>
    <x v="1"/>
    <x v="1"/>
    <x v="2"/>
    <n v="47800"/>
    <n v="9.93"/>
    <n v="41110"/>
    <n v="36800"/>
    <n v="2"/>
    <d v="2024-04-21T00:00:00"/>
    <x v="0"/>
    <x v="3"/>
    <n v="21"/>
    <n v="16"/>
    <x v="1"/>
    <x v="8"/>
    <x v="1"/>
  </r>
  <r>
    <x v="1"/>
    <x v="54"/>
    <x v="4"/>
    <x v="4"/>
    <s v="CUCHILLAS DEPILADORAS CEJAS 3UN BETER"/>
    <s v="08412122220068"/>
    <x v="4"/>
    <x v="0"/>
    <x v="1"/>
    <s v="MAQUINA DEPILADORA"/>
    <x v="0"/>
    <x v="7"/>
    <x v="0"/>
    <n v="30150"/>
    <n v="4.07"/>
    <n v="27409"/>
    <n v="30150"/>
    <n v="3"/>
    <d v="2024-04-21T00:00:00"/>
    <x v="0"/>
    <x v="3"/>
    <n v="21"/>
    <n v="16"/>
    <x v="1"/>
    <x v="8"/>
    <x v="1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5560"/>
    <n v="3.83"/>
    <n v="22978"/>
    <n v="28400"/>
    <n v="1"/>
    <d v="2024-04-21T00:00:00"/>
    <x v="0"/>
    <x v="3"/>
    <n v="21"/>
    <n v="16"/>
    <x v="1"/>
    <x v="8"/>
    <x v="0"/>
  </r>
  <r>
    <x v="1"/>
    <x v="54"/>
    <x v="8"/>
    <x v="8"/>
    <s v="LABIAL VASELINE TERAPIA LABIOS ROSAD 17GR"/>
    <s v="00305210536494"/>
    <x v="8"/>
    <x v="0"/>
    <x v="2"/>
    <s v="LABIALES"/>
    <x v="2"/>
    <x v="2"/>
    <x v="0"/>
    <n v="45500"/>
    <n v="6.14"/>
    <n v="41364"/>
    <n v="45500"/>
    <n v="1.7000000000000001E-2"/>
    <d v="2024-04-22T00:00:00"/>
    <x v="0"/>
    <x v="3"/>
    <n v="22"/>
    <n v="17"/>
    <x v="2"/>
    <x v="8"/>
    <x v="5"/>
  </r>
  <r>
    <x v="1"/>
    <x v="54"/>
    <x v="8"/>
    <x v="8"/>
    <s v="LABIAL VASELINE TERAPIA LABIOS ROSAD 17GR"/>
    <s v="00305210536494"/>
    <x v="8"/>
    <x v="0"/>
    <x v="2"/>
    <s v="LABIALES"/>
    <x v="2"/>
    <x v="2"/>
    <x v="0"/>
    <n v="45500"/>
    <n v="6.13"/>
    <n v="41364"/>
    <n v="45500"/>
    <n v="1.7000000000000001E-2"/>
    <d v="2024-04-23T00:00:00"/>
    <x v="0"/>
    <x v="3"/>
    <n v="23"/>
    <n v="17"/>
    <x v="5"/>
    <x v="8"/>
    <x v="5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4-04-24T00:00:00"/>
    <x v="0"/>
    <x v="3"/>
    <n v="24"/>
    <n v="17"/>
    <x v="3"/>
    <x v="8"/>
    <x v="1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7500"/>
    <n v="3.7"/>
    <n v="25000"/>
    <n v="27500"/>
    <n v="1"/>
    <d v="2024-04-24T00:00:00"/>
    <x v="0"/>
    <x v="3"/>
    <n v="24"/>
    <n v="17"/>
    <x v="3"/>
    <x v="8"/>
    <x v="0"/>
  </r>
  <r>
    <x v="1"/>
    <x v="54"/>
    <x v="4"/>
    <x v="4"/>
    <s v="ESPEJO DE MANOS SWEET CARE"/>
    <s v="07841378004398"/>
    <x v="10"/>
    <x v="0"/>
    <x v="4"/>
    <s v="OTROS ACCESORIOS FACIALES"/>
    <x v="1"/>
    <x v="5"/>
    <x v="0"/>
    <n v="31000"/>
    <n v="4.16"/>
    <n v="28182"/>
    <n v="31000"/>
    <n v="1"/>
    <d v="2024-04-26T00:00:00"/>
    <x v="0"/>
    <x v="3"/>
    <n v="26"/>
    <n v="17"/>
    <x v="6"/>
    <x v="8"/>
    <x v="9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4-04-28T00:00:00"/>
    <x v="0"/>
    <x v="3"/>
    <n v="28"/>
    <n v="17"/>
    <x v="1"/>
    <x v="8"/>
    <x v="1"/>
  </r>
  <r>
    <x v="1"/>
    <x v="54"/>
    <x v="8"/>
    <x v="8"/>
    <s v="LABIAL VASELINE TERAPIA LABIOS ROSAD 17GR"/>
    <s v="00305210536494"/>
    <x v="8"/>
    <x v="0"/>
    <x v="2"/>
    <s v="LABIALES"/>
    <x v="2"/>
    <x v="2"/>
    <x v="0"/>
    <n v="45500"/>
    <n v="6.1"/>
    <n v="41364"/>
    <n v="45500"/>
    <n v="1.7000000000000001E-2"/>
    <d v="2024-04-28T00:00:00"/>
    <x v="0"/>
    <x v="3"/>
    <n v="28"/>
    <n v="17"/>
    <x v="1"/>
    <x v="8"/>
    <x v="5"/>
  </r>
  <r>
    <x v="0"/>
    <x v="45"/>
    <x v="0"/>
    <x v="0"/>
    <s v="MASCARA P/PESTAÑAS LONG DOUBLE WATER PRO"/>
    <s v="07840508036544"/>
    <x v="0"/>
    <x v="0"/>
    <x v="0"/>
    <s v="MASCARAS P/PESTAÑAS"/>
    <x v="0"/>
    <x v="0"/>
    <x v="0"/>
    <n v="27500"/>
    <n v="3.43"/>
    <n v="25000"/>
    <n v="27500"/>
    <n v="1"/>
    <d v="2024-03-09T00:00:00"/>
    <x v="0"/>
    <x v="2"/>
    <n v="9"/>
    <n v="10"/>
    <x v="0"/>
    <x v="1"/>
    <x v="0"/>
  </r>
  <r>
    <x v="0"/>
    <x v="33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4-03-09T00:00:00"/>
    <x v="0"/>
    <x v="2"/>
    <n v="9"/>
    <n v="10"/>
    <x v="0"/>
    <x v="2"/>
    <x v="12"/>
  </r>
  <r>
    <x v="0"/>
    <x v="2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4-03-09T00:00:00"/>
    <x v="0"/>
    <x v="2"/>
    <n v="9"/>
    <n v="10"/>
    <x v="0"/>
    <x v="2"/>
    <x v="12"/>
  </r>
  <r>
    <x v="0"/>
    <x v="3"/>
    <x v="0"/>
    <x v="0"/>
    <s v="MASCARA P/PESTAÑAS LONG DOUBLE NEW COLOR"/>
    <s v="07840508036537"/>
    <x v="0"/>
    <x v="0"/>
    <x v="0"/>
    <s v="MASCARAS P/PESTAÑAS"/>
    <x v="0"/>
    <x v="0"/>
    <x v="0"/>
    <n v="27550"/>
    <n v="3.43"/>
    <n v="25045"/>
    <n v="27550"/>
    <n v="1"/>
    <d v="2024-03-09T00:00:00"/>
    <x v="0"/>
    <x v="2"/>
    <n v="9"/>
    <n v="10"/>
    <x v="0"/>
    <x v="3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4-03-09T00:00:00"/>
    <x v="0"/>
    <x v="2"/>
    <n v="9"/>
    <n v="10"/>
    <x v="0"/>
    <x v="5"/>
    <x v="0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4-03-09T00:00:00"/>
    <x v="0"/>
    <x v="2"/>
    <n v="9"/>
    <n v="10"/>
    <x v="0"/>
    <x v="1"/>
    <x v="0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3-09T00:00:00"/>
    <x v="0"/>
    <x v="2"/>
    <n v="9"/>
    <n v="10"/>
    <x v="0"/>
    <x v="1"/>
    <x v="4"/>
  </r>
  <r>
    <x v="0"/>
    <x v="8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3-09T00:00:00"/>
    <x v="0"/>
    <x v="2"/>
    <n v="9"/>
    <n v="10"/>
    <x v="0"/>
    <x v="3"/>
    <x v="1"/>
  </r>
  <r>
    <x v="0"/>
    <x v="22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4-03-09T00:00:00"/>
    <x v="0"/>
    <x v="2"/>
    <n v="9"/>
    <n v="10"/>
    <x v="0"/>
    <x v="3"/>
    <x v="12"/>
  </r>
  <r>
    <x v="0"/>
    <x v="40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09"/>
    <n v="37091"/>
    <n v="40800"/>
    <n v="1"/>
    <d v="2024-03-09T00:00:00"/>
    <x v="0"/>
    <x v="2"/>
    <n v="9"/>
    <n v="10"/>
    <x v="0"/>
    <x v="3"/>
    <x v="3"/>
  </r>
  <r>
    <x v="0"/>
    <x v="23"/>
    <x v="1"/>
    <x v="1"/>
    <s v="PERFILADOR PERSONNA 4X12X3"/>
    <s v="00024500321007"/>
    <x v="1"/>
    <x v="0"/>
    <x v="1"/>
    <s v="MAQUINA DEPILADORA"/>
    <x v="1"/>
    <x v="1"/>
    <x v="2"/>
    <n v="73600"/>
    <n v="9.17"/>
    <n v="66910"/>
    <n v="36800"/>
    <n v="2"/>
    <d v="2024-03-09T00:00:00"/>
    <x v="0"/>
    <x v="2"/>
    <n v="9"/>
    <n v="10"/>
    <x v="0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3-09T00:00:00"/>
    <x v="0"/>
    <x v="2"/>
    <n v="9"/>
    <n v="10"/>
    <x v="0"/>
    <x v="6"/>
    <x v="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90000"/>
    <n v="11.22"/>
    <n v="81818"/>
    <n v="90000"/>
    <n v="6.0000000000000001E-3"/>
    <d v="2024-03-09T00:00:00"/>
    <x v="0"/>
    <x v="2"/>
    <n v="9"/>
    <n v="10"/>
    <x v="0"/>
    <x v="6"/>
    <x v="10"/>
  </r>
  <r>
    <x v="0"/>
    <x v="13"/>
    <x v="2"/>
    <x v="2"/>
    <s v="BASE FIT ME 230 NATURAL BUFF MATTE PORELEES 30ML"/>
    <s v="00041554433487"/>
    <x v="2"/>
    <x v="0"/>
    <x v="3"/>
    <s v="MAQ. P/ ROSTRO BASE CREMA"/>
    <x v="3"/>
    <x v="6"/>
    <x v="0"/>
    <n v="113000"/>
    <n v="14.09"/>
    <n v="102727"/>
    <n v="113000"/>
    <n v="0.03"/>
    <d v="2024-03-09T00:00:00"/>
    <x v="0"/>
    <x v="2"/>
    <n v="9"/>
    <n v="10"/>
    <x v="0"/>
    <x v="6"/>
    <x v="8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8000"/>
    <n v="12.22"/>
    <n v="89091"/>
    <n v="98000"/>
    <n v="1"/>
    <d v="2024-03-09T00:00:00"/>
    <x v="0"/>
    <x v="2"/>
    <n v="9"/>
    <n v="10"/>
    <x v="0"/>
    <x v="6"/>
    <x v="5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34"/>
    <n v="90000"/>
    <n v="99000"/>
    <n v="1"/>
    <d v="2024-03-09T00:00:00"/>
    <x v="0"/>
    <x v="2"/>
    <n v="9"/>
    <n v="10"/>
    <x v="0"/>
    <x v="6"/>
    <x v="0"/>
  </r>
  <r>
    <x v="0"/>
    <x v="50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3-09T00:00:00"/>
    <x v="0"/>
    <x v="2"/>
    <n v="9"/>
    <n v="10"/>
    <x v="0"/>
    <x v="0"/>
    <x v="4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3-10T00:00:00"/>
    <x v="0"/>
    <x v="2"/>
    <n v="10"/>
    <n v="10"/>
    <x v="1"/>
    <x v="2"/>
    <x v="1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3-10T00:00:00"/>
    <x v="0"/>
    <x v="2"/>
    <n v="10"/>
    <n v="10"/>
    <x v="1"/>
    <x v="0"/>
    <x v="1"/>
  </r>
  <r>
    <x v="0"/>
    <x v="3"/>
    <x v="0"/>
    <x v="0"/>
    <s v="LABIAL LIQUIDO MATE MERLOT 08 NEW COLOR "/>
    <s v="07840508034564"/>
    <x v="0"/>
    <x v="0"/>
    <x v="2"/>
    <s v="LABIALES (II)"/>
    <x v="2"/>
    <x v="2"/>
    <x v="0"/>
    <n v="21000"/>
    <n v="2.62"/>
    <n v="19091"/>
    <n v="21000"/>
    <n v="1"/>
    <d v="2024-03-10T00:00:00"/>
    <x v="0"/>
    <x v="2"/>
    <n v="10"/>
    <n v="10"/>
    <x v="1"/>
    <x v="3"/>
    <x v="2"/>
  </r>
  <r>
    <x v="0"/>
    <x v="3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4-03-10T00:00:00"/>
    <x v="0"/>
    <x v="2"/>
    <n v="10"/>
    <n v="10"/>
    <x v="1"/>
    <x v="3"/>
    <x v="12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4-03-10T00:00:00"/>
    <x v="0"/>
    <x v="2"/>
    <n v="10"/>
    <n v="10"/>
    <x v="1"/>
    <x v="3"/>
    <x v="0"/>
  </r>
  <r>
    <x v="0"/>
    <x v="4"/>
    <x v="1"/>
    <x v="1"/>
    <s v="PERFILADOR PERSONNA 4X12X3"/>
    <s v="00024500321007"/>
    <x v="1"/>
    <x v="0"/>
    <x v="1"/>
    <s v="MAQUINA DEPILADORA"/>
    <x v="1"/>
    <x v="1"/>
    <x v="2"/>
    <n v="73600"/>
    <n v="9.17"/>
    <n v="66910"/>
    <n v="36800"/>
    <n v="2"/>
    <d v="2024-03-10T00:00:00"/>
    <x v="0"/>
    <x v="2"/>
    <n v="10"/>
    <n v="10"/>
    <x v="1"/>
    <x v="4"/>
    <x v="1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00"/>
    <n v="4.13"/>
    <n v="30091"/>
    <n v="33100"/>
    <n v="1"/>
    <d v="2024-03-10T00:00:00"/>
    <x v="0"/>
    <x v="2"/>
    <n v="10"/>
    <n v="10"/>
    <x v="1"/>
    <x v="1"/>
    <x v="1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0"/>
    <n v="25550"/>
    <n v="3.18"/>
    <n v="23227"/>
    <n v="25550"/>
    <n v="1"/>
    <d v="2024-03-10T00:00:00"/>
    <x v="0"/>
    <x v="2"/>
    <n v="10"/>
    <n v="10"/>
    <x v="1"/>
    <x v="1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4-03-10T00:00:00"/>
    <x v="0"/>
    <x v="2"/>
    <n v="10"/>
    <n v="10"/>
    <x v="1"/>
    <x v="5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3-10T00:00:00"/>
    <x v="0"/>
    <x v="2"/>
    <n v="10"/>
    <n v="10"/>
    <x v="1"/>
    <x v="5"/>
    <x v="0"/>
  </r>
  <r>
    <x v="0"/>
    <x v="6"/>
    <x v="0"/>
    <x v="0"/>
    <s v="MASCARA P/PESTAÑAS INTENSE VOLUMEN NEW COLOR"/>
    <s v="07840508036513"/>
    <x v="0"/>
    <x v="0"/>
    <x v="0"/>
    <s v="MASCARAS P/PESTAÑAS"/>
    <x v="0"/>
    <x v="0"/>
    <x v="0"/>
    <n v="28400"/>
    <n v="3.54"/>
    <n v="25818"/>
    <n v="28400"/>
    <n v="1"/>
    <d v="2024-03-10T00:00:00"/>
    <x v="0"/>
    <x v="2"/>
    <n v="10"/>
    <n v="10"/>
    <x v="1"/>
    <x v="5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3-10T00:00:00"/>
    <x v="0"/>
    <x v="2"/>
    <n v="10"/>
    <n v="10"/>
    <x v="1"/>
    <x v="1"/>
    <x v="1"/>
  </r>
  <r>
    <x v="0"/>
    <x v="7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4-03-10T00:00:00"/>
    <x v="0"/>
    <x v="2"/>
    <n v="10"/>
    <n v="10"/>
    <x v="1"/>
    <x v="1"/>
    <x v="0"/>
  </r>
  <r>
    <x v="0"/>
    <x v="22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4-03-10T00:00:00"/>
    <x v="0"/>
    <x v="2"/>
    <n v="10"/>
    <n v="10"/>
    <x v="1"/>
    <x v="3"/>
    <x v="12"/>
  </r>
  <r>
    <x v="0"/>
    <x v="4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3-10T00:00:00"/>
    <x v="0"/>
    <x v="2"/>
    <n v="10"/>
    <n v="10"/>
    <x v="1"/>
    <x v="0"/>
    <x v="1"/>
  </r>
  <r>
    <x v="0"/>
    <x v="27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4-03-10T00:00:00"/>
    <x v="0"/>
    <x v="2"/>
    <n v="10"/>
    <n v="10"/>
    <x v="1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2"/>
    <n v="73600"/>
    <n v="9.17"/>
    <n v="66910"/>
    <n v="36800"/>
    <n v="2"/>
    <d v="2024-03-10T00:00:00"/>
    <x v="0"/>
    <x v="2"/>
    <n v="10"/>
    <n v="10"/>
    <x v="1"/>
    <x v="6"/>
    <x v="1"/>
  </r>
  <r>
    <x v="0"/>
    <x v="13"/>
    <x v="2"/>
    <x v="2"/>
    <s v="MASCARA MAYBELLINE PRUEB D/AGUA 355 NEGRO"/>
    <s v="00041554069679"/>
    <x v="2"/>
    <x v="0"/>
    <x v="0"/>
    <s v="MASCARAS P/PESTAÑAS"/>
    <x v="0"/>
    <x v="0"/>
    <x v="0"/>
    <n v="95000"/>
    <n v="11.84"/>
    <n v="86364"/>
    <n v="95000"/>
    <n v="1"/>
    <d v="2024-03-10T00:00:00"/>
    <x v="0"/>
    <x v="2"/>
    <n v="10"/>
    <n v="10"/>
    <x v="1"/>
    <x v="6"/>
    <x v="0"/>
  </r>
  <r>
    <x v="0"/>
    <x v="13"/>
    <x v="2"/>
    <x v="2"/>
    <s v="LAPIZ DE CEJA COL MARRON 1.1G MAYBELLINE"/>
    <s v="00041554071825"/>
    <x v="2"/>
    <x v="0"/>
    <x v="0"/>
    <s v="DELINEADORES"/>
    <x v="0"/>
    <x v="9"/>
    <x v="0"/>
    <n v="87000"/>
    <n v="10.84"/>
    <n v="79091"/>
    <n v="87000"/>
    <n v="1"/>
    <d v="2024-03-10T00:00:00"/>
    <x v="0"/>
    <x v="2"/>
    <n v="10"/>
    <n v="10"/>
    <x v="1"/>
    <x v="6"/>
    <x v="11"/>
  </r>
  <r>
    <x v="0"/>
    <x v="13"/>
    <x v="2"/>
    <x v="2"/>
    <s v="LABIAL SUPER STAY  MAYBELLINE 135FEARLES"/>
    <s v="00041554080445"/>
    <x v="2"/>
    <x v="0"/>
    <x v="2"/>
    <s v="LABIALES"/>
    <x v="2"/>
    <x v="2"/>
    <x v="0"/>
    <n v="99000"/>
    <n v="12.34"/>
    <n v="90000"/>
    <n v="99000"/>
    <n v="1"/>
    <d v="2024-03-10T00:00:00"/>
    <x v="0"/>
    <x v="2"/>
    <n v="10"/>
    <n v="10"/>
    <x v="1"/>
    <x v="6"/>
    <x v="5"/>
  </r>
  <r>
    <x v="0"/>
    <x v="13"/>
    <x v="2"/>
    <x v="2"/>
    <s v="SOMBRA MINI PALETTE D/COLORES MAYBELLINE"/>
    <s v="00041554499742"/>
    <x v="2"/>
    <x v="0"/>
    <x v="0"/>
    <s v="SOMBRAS"/>
    <x v="0"/>
    <x v="15"/>
    <x v="0"/>
    <n v="35000"/>
    <n v="4.3600000000000003"/>
    <n v="31818"/>
    <n v="35000"/>
    <n v="1"/>
    <d v="2024-03-10T00:00:00"/>
    <x v="0"/>
    <x v="2"/>
    <n v="10"/>
    <n v="10"/>
    <x v="1"/>
    <x v="6"/>
    <x v="25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8000"/>
    <n v="12.22"/>
    <n v="89091"/>
    <n v="98000"/>
    <n v="1"/>
    <d v="2024-03-10T00:00:00"/>
    <x v="0"/>
    <x v="2"/>
    <n v="10"/>
    <n v="10"/>
    <x v="1"/>
    <x v="6"/>
    <x v="5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3-10T00:00:00"/>
    <x v="0"/>
    <x v="2"/>
    <n v="10"/>
    <n v="10"/>
    <x v="1"/>
    <x v="2"/>
    <x v="1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3-10T00:00:00"/>
    <x v="0"/>
    <x v="2"/>
    <n v="10"/>
    <n v="10"/>
    <x v="1"/>
    <x v="0"/>
    <x v="0"/>
  </r>
  <r>
    <x v="0"/>
    <x v="1"/>
    <x v="0"/>
    <x v="0"/>
    <s v="MASCARA P/PESTAÑAS LONG DOUBLE WATER PRO"/>
    <s v="07840508036544"/>
    <x v="0"/>
    <x v="0"/>
    <x v="0"/>
    <s v="MASCARAS P/PESTAÑAS"/>
    <x v="0"/>
    <x v="0"/>
    <x v="0"/>
    <n v="27500"/>
    <n v="3.43"/>
    <n v="25000"/>
    <n v="27500"/>
    <n v="1"/>
    <d v="2024-03-11T00:00:00"/>
    <x v="0"/>
    <x v="2"/>
    <n v="11"/>
    <n v="11"/>
    <x v="2"/>
    <x v="1"/>
    <x v="0"/>
  </r>
  <r>
    <x v="0"/>
    <x v="3"/>
    <x v="0"/>
    <x v="0"/>
    <s v="LAPIZ LABIAL NEW COLOR Nº18 4GR         "/>
    <s v="07840508019646"/>
    <x v="0"/>
    <x v="0"/>
    <x v="2"/>
    <s v="LABIALES (II)"/>
    <x v="2"/>
    <x v="2"/>
    <x v="0"/>
    <n v="12800"/>
    <n v="1.6"/>
    <n v="11636"/>
    <n v="12800"/>
    <n v="1"/>
    <d v="2024-03-11T00:00:00"/>
    <x v="0"/>
    <x v="2"/>
    <n v="11"/>
    <n v="11"/>
    <x v="2"/>
    <x v="3"/>
    <x v="2"/>
  </r>
  <r>
    <x v="0"/>
    <x v="3"/>
    <x v="0"/>
    <x v="0"/>
    <s v="LABIAL LIQUIDO MATE MERLOT 08 NEW COLOR "/>
    <s v="07840508034564"/>
    <x v="0"/>
    <x v="0"/>
    <x v="2"/>
    <s v="LABIALES (II)"/>
    <x v="2"/>
    <x v="2"/>
    <x v="0"/>
    <n v="21000"/>
    <n v="2.62"/>
    <n v="19091"/>
    <n v="21000"/>
    <n v="1"/>
    <d v="2024-03-11T00:00:00"/>
    <x v="0"/>
    <x v="2"/>
    <n v="11"/>
    <n v="11"/>
    <x v="2"/>
    <x v="3"/>
    <x v="2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3-11T00:00:00"/>
    <x v="0"/>
    <x v="2"/>
    <n v="11"/>
    <n v="11"/>
    <x v="2"/>
    <x v="4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25760"/>
    <n v="4.9800000000000004"/>
    <n v="22415"/>
    <n v="36800"/>
    <n v="1"/>
    <d v="2024-03-26T00:00:00"/>
    <x v="0"/>
    <x v="2"/>
    <n v="26"/>
    <n v="13"/>
    <x v="5"/>
    <x v="7"/>
    <x v="1"/>
  </r>
  <r>
    <x v="1"/>
    <x v="62"/>
    <x v="0"/>
    <x v="0"/>
    <s v="MASCARA P/PESTAÑAS INTENSE VOLUMEN NEW COLOR"/>
    <s v="07840508036513"/>
    <x v="0"/>
    <x v="0"/>
    <x v="0"/>
    <s v="MASCARAS P/PESTAÑAS"/>
    <x v="0"/>
    <x v="0"/>
    <x v="0"/>
    <n v="28400"/>
    <n v="3.85"/>
    <n v="25818"/>
    <n v="28400"/>
    <n v="1"/>
    <d v="2024-03-28T00:00:00"/>
    <x v="0"/>
    <x v="2"/>
    <n v="28"/>
    <n v="13"/>
    <x v="4"/>
    <x v="7"/>
    <x v="0"/>
  </r>
  <r>
    <x v="1"/>
    <x v="62"/>
    <x v="0"/>
    <x v="0"/>
    <s v="&quot;MASCARA &quot;&quot;NEW COLOR&quot;&quot; P/PESTANA ARQUEADORA&quot;"/>
    <s v="07840508008664"/>
    <x v="0"/>
    <x v="0"/>
    <x v="0"/>
    <s v="MASCARAS P/PESTAÑAS"/>
    <x v="0"/>
    <x v="0"/>
    <x v="0"/>
    <n v="12400"/>
    <n v="1.68"/>
    <n v="11273"/>
    <n v="12400"/>
    <n v="1"/>
    <d v="2024-03-30T00:00:00"/>
    <x v="0"/>
    <x v="2"/>
    <n v="30"/>
    <n v="13"/>
    <x v="0"/>
    <x v="7"/>
    <x v="0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400"/>
    <n v="3.88"/>
    <n v="25818"/>
    <n v="28400"/>
    <n v="1"/>
    <d v="2024-03-01T00:00:00"/>
    <x v="0"/>
    <x v="2"/>
    <n v="1"/>
    <n v="9"/>
    <x v="6"/>
    <x v="8"/>
    <x v="0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4-03-02T00:00:00"/>
    <x v="0"/>
    <x v="2"/>
    <n v="2"/>
    <n v="9"/>
    <x v="0"/>
    <x v="8"/>
    <x v="1"/>
  </r>
  <r>
    <x v="1"/>
    <x v="51"/>
    <x v="4"/>
    <x v="4"/>
    <s v="PINZA DE DEPILAR PUNTA CANGREJO BETER"/>
    <s v="08412122360030"/>
    <x v="4"/>
    <x v="0"/>
    <x v="1"/>
    <s v="OTROS DEPILADORES"/>
    <x v="1"/>
    <x v="1"/>
    <x v="0"/>
    <n v="17300"/>
    <n v="2.38"/>
    <n v="15727"/>
    <n v="17300"/>
    <n v="1"/>
    <d v="2024-03-07T00:00:00"/>
    <x v="0"/>
    <x v="2"/>
    <n v="7"/>
    <n v="10"/>
    <x v="4"/>
    <x v="8"/>
    <x v="13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4-03-09T00:00:00"/>
    <x v="0"/>
    <x v="2"/>
    <n v="9"/>
    <n v="10"/>
    <x v="0"/>
    <x v="8"/>
    <x v="0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3-09T00:00:00"/>
    <x v="0"/>
    <x v="2"/>
    <n v="9"/>
    <n v="10"/>
    <x v="0"/>
    <x v="8"/>
    <x v="1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4-03-10T00:00:00"/>
    <x v="0"/>
    <x v="2"/>
    <n v="10"/>
    <n v="10"/>
    <x v="1"/>
    <x v="8"/>
    <x v="0"/>
  </r>
  <r>
    <x v="1"/>
    <x v="51"/>
    <x v="1"/>
    <x v="1"/>
    <s v="PERFILADOR PERSONNA 4X12X3"/>
    <s v="00024500321007"/>
    <x v="1"/>
    <x v="0"/>
    <x v="1"/>
    <s v="MAQUINA DEPILADORA"/>
    <x v="1"/>
    <x v="1"/>
    <x v="0"/>
    <n v="16560"/>
    <n v="5.05"/>
    <n v="13215"/>
    <n v="36800"/>
    <n v="1"/>
    <d v="2024-03-11T00:00:00"/>
    <x v="0"/>
    <x v="2"/>
    <n v="11"/>
    <n v="11"/>
    <x v="2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4-03-12T00:00:00"/>
    <x v="0"/>
    <x v="2"/>
    <n v="12"/>
    <n v="11"/>
    <x v="5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4-03-15T00:00:00"/>
    <x v="0"/>
    <x v="2"/>
    <n v="15"/>
    <n v="11"/>
    <x v="6"/>
    <x v="8"/>
    <x v="1"/>
  </r>
  <r>
    <x v="1"/>
    <x v="51"/>
    <x v="4"/>
    <x v="4"/>
    <s v="PINZA DE DEPILAR PUNTA CANGREJO BETER"/>
    <s v="08412122360030"/>
    <x v="4"/>
    <x v="0"/>
    <x v="1"/>
    <s v="OTROS DEPILADORES"/>
    <x v="1"/>
    <x v="1"/>
    <x v="0"/>
    <n v="17300"/>
    <n v="2.37"/>
    <n v="15727"/>
    <n v="17300"/>
    <n v="1"/>
    <d v="2024-03-15T00:00:00"/>
    <x v="0"/>
    <x v="2"/>
    <n v="15"/>
    <n v="11"/>
    <x v="6"/>
    <x v="8"/>
    <x v="13"/>
  </r>
  <r>
    <x v="1"/>
    <x v="51"/>
    <x v="1"/>
    <x v="1"/>
    <s v="PERFILADOR PERSONNA 4X12X3"/>
    <s v="00024500321007"/>
    <x v="1"/>
    <x v="0"/>
    <x v="1"/>
    <s v="MAQUINA DEPILADORA"/>
    <x v="1"/>
    <x v="1"/>
    <x v="0"/>
    <n v="16803"/>
    <n v="5.04"/>
    <n v="13458"/>
    <n v="36800"/>
    <n v="1"/>
    <d v="2024-03-16T00:00:00"/>
    <x v="0"/>
    <x v="2"/>
    <n v="16"/>
    <n v="11"/>
    <x v="0"/>
    <x v="8"/>
    <x v="1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3-16T00:00:00"/>
    <x v="0"/>
    <x v="2"/>
    <n v="16"/>
    <n v="11"/>
    <x v="0"/>
    <x v="8"/>
    <x v="8"/>
  </r>
  <r>
    <x v="1"/>
    <x v="51"/>
    <x v="1"/>
    <x v="1"/>
    <s v="PERFILADOR PERSONNA 4X12X3"/>
    <s v="00024500321007"/>
    <x v="1"/>
    <x v="0"/>
    <x v="1"/>
    <s v="MAQUINA DEPILADORA"/>
    <x v="1"/>
    <x v="1"/>
    <x v="2"/>
    <n v="36800"/>
    <n v="10.07"/>
    <n v="30110"/>
    <n v="36800"/>
    <n v="2"/>
    <d v="2024-03-17T00:00:00"/>
    <x v="0"/>
    <x v="2"/>
    <n v="17"/>
    <n v="11"/>
    <x v="1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3-20T00:00:00"/>
    <x v="0"/>
    <x v="2"/>
    <n v="20"/>
    <n v="12"/>
    <x v="3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"/>
    <n v="33455"/>
    <n v="36800"/>
    <n v="1"/>
    <d v="2024-03-23T00:00:00"/>
    <x v="0"/>
    <x v="2"/>
    <n v="23"/>
    <n v="12"/>
    <x v="0"/>
    <x v="8"/>
    <x v="1"/>
  </r>
  <r>
    <x v="1"/>
    <x v="51"/>
    <x v="4"/>
    <x v="4"/>
    <s v="PINZA DE DEPILAR PUNTA CANGREJO BETER"/>
    <s v="08412122360030"/>
    <x v="4"/>
    <x v="0"/>
    <x v="1"/>
    <s v="OTROS DEPILADORES"/>
    <x v="1"/>
    <x v="1"/>
    <x v="0"/>
    <n v="12110"/>
    <n v="2.34"/>
    <n v="10537"/>
    <n v="17300"/>
    <n v="1"/>
    <d v="2024-03-26T00:00:00"/>
    <x v="0"/>
    <x v="2"/>
    <n v="26"/>
    <n v="13"/>
    <x v="5"/>
    <x v="8"/>
    <x v="13"/>
  </r>
  <r>
    <x v="1"/>
    <x v="51"/>
    <x v="4"/>
    <x v="4"/>
    <s v="CUCHILLAS DEPILADORAS CEJAS 3UN BETER"/>
    <s v="08412122220068"/>
    <x v="4"/>
    <x v="0"/>
    <x v="1"/>
    <s v="MAQUINA DEPILADORA"/>
    <x v="0"/>
    <x v="7"/>
    <x v="0"/>
    <n v="30150"/>
    <n v="4.08"/>
    <n v="27409"/>
    <n v="30150"/>
    <n v="3"/>
    <d v="2024-03-27T00:00:00"/>
    <x v="0"/>
    <x v="2"/>
    <n v="27"/>
    <n v="13"/>
    <x v="3"/>
    <x v="8"/>
    <x v="1"/>
  </r>
  <r>
    <x v="1"/>
    <x v="51"/>
    <x v="4"/>
    <x v="4"/>
    <s v="CEPILLO FACIAL BETER 2 EN 1"/>
    <s v="08412122223205"/>
    <x v="4"/>
    <x v="0"/>
    <x v="4"/>
    <s v="OTROS ACCESORIOS FACIALES"/>
    <x v="1"/>
    <x v="5"/>
    <x v="0"/>
    <n v="69850"/>
    <n v="9.4600000000000009"/>
    <n v="63500"/>
    <n v="69850"/>
    <n v="1"/>
    <d v="2024-03-27T00:00:00"/>
    <x v="0"/>
    <x v="2"/>
    <n v="27"/>
    <n v="13"/>
    <x v="3"/>
    <x v="8"/>
    <x v="9"/>
  </r>
  <r>
    <x v="1"/>
    <x v="51"/>
    <x v="8"/>
    <x v="8"/>
    <s v="LABIAL VASELINE TERAPIA MANT D/CACAO 17GR"/>
    <s v="00305210560062"/>
    <x v="8"/>
    <x v="0"/>
    <x v="2"/>
    <s v="LABIALES"/>
    <x v="2"/>
    <x v="2"/>
    <x v="0"/>
    <n v="30600"/>
    <n v="4.1500000000000004"/>
    <n v="27818"/>
    <n v="30600"/>
    <n v="1.7000000000000001E-2"/>
    <d v="2024-03-27T00:00:00"/>
    <x v="0"/>
    <x v="2"/>
    <n v="27"/>
    <n v="13"/>
    <x v="3"/>
    <x v="8"/>
    <x v="5"/>
  </r>
  <r>
    <x v="1"/>
    <x v="51"/>
    <x v="8"/>
    <x v="8"/>
    <s v="LABIAL VASELINE TERAPIA MANT D/CACAO 17GR"/>
    <s v="00305210560062"/>
    <x v="8"/>
    <x v="0"/>
    <x v="2"/>
    <s v="LABIALES"/>
    <x v="2"/>
    <x v="2"/>
    <x v="0"/>
    <n v="27540"/>
    <n v="4.1500000000000004"/>
    <n v="24758"/>
    <n v="30600"/>
    <n v="1.7000000000000001E-2"/>
    <d v="2024-03-28T00:00:00"/>
    <x v="0"/>
    <x v="2"/>
    <n v="28"/>
    <n v="13"/>
    <x v="4"/>
    <x v="8"/>
    <x v="5"/>
  </r>
  <r>
    <x v="1"/>
    <x v="51"/>
    <x v="4"/>
    <x v="4"/>
    <s v="ESPEJO DOBLE PLEGABLE BETER"/>
    <s v="08412122143008"/>
    <x v="4"/>
    <x v="0"/>
    <x v="4"/>
    <s v="OTROS ACCESORIOS FACIALES"/>
    <x v="1"/>
    <x v="5"/>
    <x v="0"/>
    <n v="29700"/>
    <n v="4.0199999999999996"/>
    <n v="27000"/>
    <n v="29700"/>
    <n v="1"/>
    <d v="2024-03-29T00:00:00"/>
    <x v="0"/>
    <x v="2"/>
    <n v="29"/>
    <n v="13"/>
    <x v="6"/>
    <x v="8"/>
    <x v="9"/>
  </r>
  <r>
    <x v="1"/>
    <x v="51"/>
    <x v="4"/>
    <x v="4"/>
    <s v="CUCHILLAS DEPILADORAS CEJAS 3UN BETER"/>
    <s v="08412122220068"/>
    <x v="4"/>
    <x v="0"/>
    <x v="1"/>
    <s v="MAQUINA DEPILADORA"/>
    <x v="0"/>
    <x v="7"/>
    <x v="0"/>
    <n v="30150"/>
    <n v="4.08"/>
    <n v="27409"/>
    <n v="30150"/>
    <n v="3"/>
    <d v="2024-03-29T00:00:00"/>
    <x v="0"/>
    <x v="2"/>
    <n v="29"/>
    <n v="13"/>
    <x v="6"/>
    <x v="8"/>
    <x v="1"/>
  </r>
  <r>
    <x v="1"/>
    <x v="51"/>
    <x v="4"/>
    <x v="4"/>
    <s v="PINZA DE DEPILAR PUNTA CANGREJO BETER"/>
    <s v="08412122360030"/>
    <x v="4"/>
    <x v="0"/>
    <x v="1"/>
    <s v="OTROS DEPILADORES"/>
    <x v="1"/>
    <x v="1"/>
    <x v="0"/>
    <n v="17300"/>
    <n v="2.34"/>
    <n v="15727"/>
    <n v="17300"/>
    <n v="1"/>
    <d v="2024-03-31T00:00:00"/>
    <x v="0"/>
    <x v="2"/>
    <n v="31"/>
    <n v="13"/>
    <x v="1"/>
    <x v="8"/>
    <x v="13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7500"/>
    <n v="3.75"/>
    <n v="25000"/>
    <n v="27500"/>
    <n v="1"/>
    <d v="2024-03-02T00:00:00"/>
    <x v="0"/>
    <x v="2"/>
    <n v="2"/>
    <n v="9"/>
    <x v="0"/>
    <x v="7"/>
    <x v="0"/>
  </r>
  <r>
    <x v="1"/>
    <x v="61"/>
    <x v="0"/>
    <x v="0"/>
    <s v="MASCARA P/PESTAÑAS LONG DOUBLE WATER PRO"/>
    <s v="07840508036544"/>
    <x v="0"/>
    <x v="0"/>
    <x v="0"/>
    <s v="MASCARAS P/PESTAÑAS"/>
    <x v="0"/>
    <x v="0"/>
    <x v="0"/>
    <n v="27500"/>
    <n v="3.75"/>
    <n v="25000"/>
    <n v="27500"/>
    <n v="1"/>
    <d v="2024-03-02T00:00:00"/>
    <x v="0"/>
    <x v="2"/>
    <n v="2"/>
    <n v="9"/>
    <x v="0"/>
    <x v="7"/>
    <x v="0"/>
  </r>
  <r>
    <x v="1"/>
    <x v="61"/>
    <x v="0"/>
    <x v="0"/>
    <s v="MASCARA P/PESTAÑAS LONG DOUBLE WATER PRO"/>
    <s v="07840508036544"/>
    <x v="0"/>
    <x v="0"/>
    <x v="0"/>
    <s v="MASCARAS P/PESTAÑAS"/>
    <x v="0"/>
    <x v="0"/>
    <x v="0"/>
    <n v="27500"/>
    <n v="3.75"/>
    <n v="25000"/>
    <n v="27500"/>
    <n v="1"/>
    <d v="2024-03-03T00:00:00"/>
    <x v="0"/>
    <x v="2"/>
    <n v="3"/>
    <n v="9"/>
    <x v="1"/>
    <x v="7"/>
    <x v="0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3-05T00:00:00"/>
    <x v="0"/>
    <x v="2"/>
    <n v="5"/>
    <n v="10"/>
    <x v="5"/>
    <x v="7"/>
    <x v="0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3-06T00:00:00"/>
    <x v="0"/>
    <x v="2"/>
    <n v="6"/>
    <n v="10"/>
    <x v="3"/>
    <x v="7"/>
    <x v="0"/>
  </r>
  <r>
    <x v="1"/>
    <x v="61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4-03-07T00:00:00"/>
    <x v="0"/>
    <x v="2"/>
    <n v="7"/>
    <n v="10"/>
    <x v="4"/>
    <x v="7"/>
    <x v="0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3-10T00:00:00"/>
    <x v="0"/>
    <x v="2"/>
    <n v="10"/>
    <n v="10"/>
    <x v="1"/>
    <x v="7"/>
    <x v="0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3-12T00:00:00"/>
    <x v="0"/>
    <x v="2"/>
    <n v="12"/>
    <n v="11"/>
    <x v="5"/>
    <x v="7"/>
    <x v="0"/>
  </r>
  <r>
    <x v="1"/>
    <x v="61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4-03-13T00:00:00"/>
    <x v="0"/>
    <x v="2"/>
    <n v="13"/>
    <n v="11"/>
    <x v="3"/>
    <x v="7"/>
    <x v="1"/>
  </r>
  <r>
    <x v="1"/>
    <x v="61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4-03-16T00:00:00"/>
    <x v="0"/>
    <x v="2"/>
    <n v="16"/>
    <n v="11"/>
    <x v="0"/>
    <x v="7"/>
    <x v="0"/>
  </r>
  <r>
    <x v="1"/>
    <x v="61"/>
    <x v="0"/>
    <x v="0"/>
    <s v="MASCARA P/PESTAÑAS LONG DOUBLE WATER PRO"/>
    <s v="07840508036544"/>
    <x v="0"/>
    <x v="0"/>
    <x v="0"/>
    <s v="MASCARAS P/PESTAÑAS"/>
    <x v="0"/>
    <x v="0"/>
    <x v="0"/>
    <n v="27500"/>
    <n v="3.76"/>
    <n v="25000"/>
    <n v="27500"/>
    <n v="1"/>
    <d v="2024-03-16T00:00:00"/>
    <x v="0"/>
    <x v="2"/>
    <n v="16"/>
    <n v="11"/>
    <x v="0"/>
    <x v="7"/>
    <x v="0"/>
  </r>
  <r>
    <x v="1"/>
    <x v="61"/>
    <x v="0"/>
    <x v="0"/>
    <s v="MASCARA P/PESTAÑAS LONG DOUBLE WATER PRO"/>
    <s v="07840508036544"/>
    <x v="0"/>
    <x v="0"/>
    <x v="0"/>
    <s v="MASCARAS P/PESTAÑAS"/>
    <x v="0"/>
    <x v="0"/>
    <x v="0"/>
    <n v="27500"/>
    <n v="3.76"/>
    <n v="25000"/>
    <n v="27500"/>
    <n v="1"/>
    <d v="2024-03-18T00:00:00"/>
    <x v="0"/>
    <x v="2"/>
    <n v="18"/>
    <n v="12"/>
    <x v="2"/>
    <x v="7"/>
    <x v="0"/>
  </r>
  <r>
    <x v="1"/>
    <x v="61"/>
    <x v="0"/>
    <x v="0"/>
    <s v="RUBOR COMPACTO NEW COLOR CLASSIC N??2 7GR"/>
    <s v="07840508018410"/>
    <x v="0"/>
    <x v="0"/>
    <x v="3"/>
    <s v="MAQ. P/ ROSTRO RUBOR"/>
    <x v="3"/>
    <x v="13"/>
    <x v="0"/>
    <n v="34500"/>
    <n v="4.7"/>
    <n v="31364"/>
    <n v="34500"/>
    <n v="1"/>
    <d v="2024-03-21T00:00:00"/>
    <x v="0"/>
    <x v="2"/>
    <n v="21"/>
    <n v="12"/>
    <x v="4"/>
    <x v="7"/>
    <x v="22"/>
  </r>
  <r>
    <x v="1"/>
    <x v="61"/>
    <x v="0"/>
    <x v="0"/>
    <s v="MASCARA P/PESTAÑAS INTENSE VOLUMEN WATER"/>
    <s v="07840508036520"/>
    <x v="0"/>
    <x v="0"/>
    <x v="0"/>
    <s v="MASCARAS P/PESTAÑAS"/>
    <x v="0"/>
    <x v="0"/>
    <x v="0"/>
    <n v="28400"/>
    <n v="3.86"/>
    <n v="25818"/>
    <n v="28400"/>
    <n v="1"/>
    <d v="2024-03-23T00:00:00"/>
    <x v="0"/>
    <x v="2"/>
    <n v="23"/>
    <n v="12"/>
    <x v="0"/>
    <x v="7"/>
    <x v="0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2"/>
    <n v="56800"/>
    <n v="7.72"/>
    <n v="51636"/>
    <n v="28400"/>
    <n v="2"/>
    <d v="2024-03-23T00:00:00"/>
    <x v="0"/>
    <x v="2"/>
    <n v="23"/>
    <n v="12"/>
    <x v="0"/>
    <x v="7"/>
    <x v="0"/>
  </r>
  <r>
    <x v="1"/>
    <x v="61"/>
    <x v="1"/>
    <x v="1"/>
    <s v="PERFILADOR PERSONNA 4X12X3"/>
    <s v="00024500321007"/>
    <x v="1"/>
    <x v="0"/>
    <x v="1"/>
    <s v="MAQUINA DEPILADORA"/>
    <x v="1"/>
    <x v="1"/>
    <x v="0"/>
    <n v="25760"/>
    <n v="4.9800000000000004"/>
    <n v="22415"/>
    <n v="36800"/>
    <n v="1"/>
    <d v="2024-03-26T00:00:00"/>
    <x v="0"/>
    <x v="2"/>
    <n v="26"/>
    <n v="13"/>
    <x v="5"/>
    <x v="7"/>
    <x v="1"/>
  </r>
  <r>
    <x v="1"/>
    <x v="61"/>
    <x v="0"/>
    <x v="0"/>
    <s v="MASCARA P/PESTAÑAS LONG DOUBLE WATER PRO"/>
    <s v="07840508036544"/>
    <x v="0"/>
    <x v="0"/>
    <x v="0"/>
    <s v="MASCARAS P/PESTAÑAS"/>
    <x v="0"/>
    <x v="0"/>
    <x v="0"/>
    <n v="27500"/>
    <n v="3.72"/>
    <n v="25000"/>
    <n v="27500"/>
    <n v="1"/>
    <d v="2024-03-26T00:00:00"/>
    <x v="0"/>
    <x v="2"/>
    <n v="26"/>
    <n v="13"/>
    <x v="5"/>
    <x v="7"/>
    <x v="0"/>
  </r>
  <r>
    <x v="1"/>
    <x v="61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3-29T00:00:00"/>
    <x v="0"/>
    <x v="2"/>
    <n v="29"/>
    <n v="13"/>
    <x v="6"/>
    <x v="7"/>
    <x v="1"/>
  </r>
  <r>
    <x v="1"/>
    <x v="61"/>
    <x v="0"/>
    <x v="0"/>
    <s v="MASCARA P/PESTAÑAS INTENSE VOLUMEN NEW COLOR"/>
    <s v="07840508036513"/>
    <x v="0"/>
    <x v="0"/>
    <x v="0"/>
    <s v="MASCARAS P/PESTAÑAS"/>
    <x v="0"/>
    <x v="0"/>
    <x v="0"/>
    <n v="28400"/>
    <n v="3.85"/>
    <n v="25818"/>
    <n v="28400"/>
    <n v="1"/>
    <d v="2024-03-31T00:00:00"/>
    <x v="0"/>
    <x v="2"/>
    <n v="31"/>
    <n v="13"/>
    <x v="1"/>
    <x v="7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3-07T00:00:00"/>
    <x v="0"/>
    <x v="2"/>
    <n v="7"/>
    <n v="10"/>
    <x v="4"/>
    <x v="6"/>
    <x v="1"/>
  </r>
  <r>
    <x v="0"/>
    <x v="13"/>
    <x v="2"/>
    <x v="2"/>
    <s v="MASC D/PESTAÑA 241 NEGR CL MAYBELLINE 8ML"/>
    <s v="00041554197044"/>
    <x v="2"/>
    <x v="0"/>
    <x v="0"/>
    <s v="MASCARAS P/PESTAÑAS"/>
    <x v="0"/>
    <x v="0"/>
    <x v="0"/>
    <n v="90000"/>
    <n v="11.23"/>
    <n v="81818"/>
    <n v="90000"/>
    <n v="8.0000000000000002E-3"/>
    <d v="2024-03-07T00:00:00"/>
    <x v="0"/>
    <x v="2"/>
    <n v="7"/>
    <n v="10"/>
    <x v="4"/>
    <x v="6"/>
    <x v="0"/>
  </r>
  <r>
    <x v="0"/>
    <x v="13"/>
    <x v="2"/>
    <x v="2"/>
    <s v="MASCARA P/PESTAÑAS PUSH UP DRAMA 305 9.8 MAYBELLINE"/>
    <s v="00041554443479"/>
    <x v="2"/>
    <x v="0"/>
    <x v="0"/>
    <s v="MASCARAS P/PESTAÑAS"/>
    <x v="0"/>
    <x v="0"/>
    <x v="0"/>
    <n v="87000"/>
    <n v="10.86"/>
    <n v="79091"/>
    <n v="87000"/>
    <n v="1"/>
    <d v="2024-03-07T00:00:00"/>
    <x v="0"/>
    <x v="2"/>
    <n v="7"/>
    <n v="10"/>
    <x v="4"/>
    <x v="6"/>
    <x v="0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3-07T00:00:00"/>
    <x v="0"/>
    <x v="2"/>
    <n v="7"/>
    <n v="10"/>
    <x v="4"/>
    <x v="2"/>
    <x v="1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075"/>
    <n v="0.84"/>
    <n v="5461"/>
    <n v="6750"/>
    <n v="1"/>
    <d v="2024-03-07T00:00:00"/>
    <x v="0"/>
    <x v="2"/>
    <n v="7"/>
    <n v="10"/>
    <x v="4"/>
    <x v="0"/>
    <x v="4"/>
  </r>
  <r>
    <x v="0"/>
    <x v="3"/>
    <x v="0"/>
    <x v="0"/>
    <s v="LAPIZ DE CEJAS 1.10GR NEW COLOR BLIS    "/>
    <s v="07840508034571"/>
    <x v="0"/>
    <x v="0"/>
    <x v="3"/>
    <s v="OTROS"/>
    <x v="3"/>
    <x v="5"/>
    <x v="0"/>
    <n v="20300"/>
    <n v="2.5299999999999998"/>
    <n v="18455"/>
    <n v="20300"/>
    <n v="2E-3"/>
    <d v="2024-03-08T00:00:00"/>
    <x v="0"/>
    <x v="2"/>
    <n v="8"/>
    <n v="10"/>
    <x v="6"/>
    <x v="3"/>
    <x v="7"/>
  </r>
  <r>
    <x v="0"/>
    <x v="74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4-03-08T00:00:00"/>
    <x v="0"/>
    <x v="2"/>
    <n v="8"/>
    <n v="10"/>
    <x v="6"/>
    <x v="4"/>
    <x v="0"/>
  </r>
  <r>
    <x v="0"/>
    <x v="5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3-08T00:00:00"/>
    <x v="0"/>
    <x v="2"/>
    <n v="8"/>
    <n v="10"/>
    <x v="6"/>
    <x v="5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3-08T00:00:00"/>
    <x v="0"/>
    <x v="2"/>
    <n v="8"/>
    <n v="10"/>
    <x v="6"/>
    <x v="5"/>
    <x v="0"/>
  </r>
  <r>
    <x v="0"/>
    <x v="4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3-08T00:00:00"/>
    <x v="0"/>
    <x v="2"/>
    <n v="8"/>
    <n v="10"/>
    <x v="6"/>
    <x v="0"/>
    <x v="1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88000"/>
    <n v="10.97"/>
    <n v="80000"/>
    <n v="88000"/>
    <n v="1"/>
    <d v="2024-03-08T00:00:00"/>
    <x v="0"/>
    <x v="2"/>
    <n v="8"/>
    <n v="10"/>
    <x v="6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2.34"/>
    <n v="90000"/>
    <n v="99000"/>
    <n v="1"/>
    <d v="2024-03-08T00:00:00"/>
    <x v="0"/>
    <x v="2"/>
    <n v="8"/>
    <n v="10"/>
    <x v="6"/>
    <x v="6"/>
    <x v="0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3-08T00:00:00"/>
    <x v="0"/>
    <x v="2"/>
    <n v="8"/>
    <n v="10"/>
    <x v="6"/>
    <x v="2"/>
    <x v="1"/>
  </r>
  <r>
    <x v="0"/>
    <x v="86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4-03-08T00:00:00"/>
    <x v="0"/>
    <x v="2"/>
    <n v="8"/>
    <n v="10"/>
    <x v="6"/>
    <x v="0"/>
    <x v="0"/>
  </r>
  <r>
    <x v="0"/>
    <x v="76"/>
    <x v="0"/>
    <x v="0"/>
    <s v="MASCARA P/PESTAÑAS LONG DOUBLE NEW COLOR"/>
    <s v="07840508036537"/>
    <x v="0"/>
    <x v="0"/>
    <x v="0"/>
    <s v="MASCARAS P/PESTAÑAS"/>
    <x v="0"/>
    <x v="0"/>
    <x v="0"/>
    <n v="27550"/>
    <n v="3.43"/>
    <n v="25045"/>
    <n v="27550"/>
    <n v="1"/>
    <d v="2024-03-09T00:00:00"/>
    <x v="0"/>
    <x v="2"/>
    <n v="9"/>
    <n v="10"/>
    <x v="0"/>
    <x v="1"/>
    <x v="0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2-27T00:00:00"/>
    <x v="0"/>
    <x v="1"/>
    <n v="27"/>
    <n v="9"/>
    <x v="5"/>
    <x v="0"/>
    <x v="1"/>
  </r>
  <r>
    <x v="0"/>
    <x v="13"/>
    <x v="2"/>
    <x v="2"/>
    <s v="LABIAL SUPER STAY 35 CHEEKY MAYBELLINE"/>
    <s v="00041554071023"/>
    <x v="2"/>
    <x v="0"/>
    <x v="2"/>
    <s v="LABIALES"/>
    <x v="2"/>
    <x v="2"/>
    <x v="0"/>
    <n v="69300"/>
    <n v="12.33"/>
    <n v="60300"/>
    <n v="99000"/>
    <n v="1"/>
    <d v="2024-02-27T00:00:00"/>
    <x v="0"/>
    <x v="1"/>
    <n v="27"/>
    <n v="9"/>
    <x v="5"/>
    <x v="6"/>
    <x v="5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7300"/>
    <n v="2.15"/>
    <n v="15727"/>
    <n v="17300"/>
    <n v="1"/>
    <d v="2024-02-27T00:00:00"/>
    <x v="0"/>
    <x v="1"/>
    <n v="27"/>
    <n v="9"/>
    <x v="5"/>
    <x v="6"/>
    <x v="13"/>
  </r>
  <r>
    <x v="0"/>
    <x v="0"/>
    <x v="0"/>
    <x v="0"/>
    <s v="LAPIZ LABIAL NEW COLOR Nº18 4GR         "/>
    <s v="07840508019646"/>
    <x v="0"/>
    <x v="0"/>
    <x v="2"/>
    <s v="LABIALES (II)"/>
    <x v="2"/>
    <x v="2"/>
    <x v="0"/>
    <n v="12800"/>
    <n v="1.59"/>
    <n v="11636"/>
    <n v="12800"/>
    <n v="1"/>
    <d v="2024-02-27T00:00:00"/>
    <x v="0"/>
    <x v="1"/>
    <n v="27"/>
    <n v="9"/>
    <x v="5"/>
    <x v="0"/>
    <x v="2"/>
  </r>
  <r>
    <x v="0"/>
    <x v="1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4-02-28T00:00:00"/>
    <x v="0"/>
    <x v="1"/>
    <n v="28"/>
    <n v="9"/>
    <x v="3"/>
    <x v="1"/>
    <x v="0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2-28T00:00:00"/>
    <x v="0"/>
    <x v="1"/>
    <n v="28"/>
    <n v="9"/>
    <x v="3"/>
    <x v="2"/>
    <x v="4"/>
  </r>
  <r>
    <x v="0"/>
    <x v="5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4-02-28T00:00:00"/>
    <x v="0"/>
    <x v="1"/>
    <n v="28"/>
    <n v="9"/>
    <x v="3"/>
    <x v="5"/>
    <x v="0"/>
  </r>
  <r>
    <x v="0"/>
    <x v="5"/>
    <x v="0"/>
    <x v="0"/>
    <s v="MASCARA P/PESTAÑAS INTENSE VOLUMEN NEW COLOR"/>
    <s v="07840508036513"/>
    <x v="0"/>
    <x v="0"/>
    <x v="0"/>
    <s v="MASCARAS P/PESTAÑAS"/>
    <x v="0"/>
    <x v="0"/>
    <x v="0"/>
    <n v="28400"/>
    <n v="3.53"/>
    <n v="25818"/>
    <n v="28400"/>
    <n v="1"/>
    <d v="2024-02-28T00:00:00"/>
    <x v="0"/>
    <x v="1"/>
    <n v="28"/>
    <n v="9"/>
    <x v="3"/>
    <x v="5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2-28T00:00:00"/>
    <x v="0"/>
    <x v="1"/>
    <n v="28"/>
    <n v="9"/>
    <x v="3"/>
    <x v="6"/>
    <x v="1"/>
  </r>
  <r>
    <x v="0"/>
    <x v="13"/>
    <x v="2"/>
    <x v="2"/>
    <s v="MASCARA MAYBELLINE PRUEB D/AGUA 355 NEGRO"/>
    <s v="00041554069679"/>
    <x v="2"/>
    <x v="0"/>
    <x v="0"/>
    <s v="MASCARAS P/PESTAÑAS"/>
    <x v="0"/>
    <x v="0"/>
    <x v="0"/>
    <n v="66500"/>
    <n v="11.82"/>
    <n v="57864"/>
    <n v="95000"/>
    <n v="1"/>
    <d v="2024-02-28T00:00:00"/>
    <x v="0"/>
    <x v="1"/>
    <n v="28"/>
    <n v="9"/>
    <x v="3"/>
    <x v="6"/>
    <x v="0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63000"/>
    <n v="11.2"/>
    <n v="54818"/>
    <n v="90000"/>
    <n v="6.0000000000000001E-3"/>
    <d v="2024-02-28T00:00:00"/>
    <x v="0"/>
    <x v="1"/>
    <n v="28"/>
    <n v="9"/>
    <x v="3"/>
    <x v="6"/>
    <x v="10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59150"/>
    <n v="10.51"/>
    <n v="51468"/>
    <n v="84500"/>
    <n v="8.9999999999999993E-3"/>
    <d v="2024-02-28T00:00:00"/>
    <x v="0"/>
    <x v="1"/>
    <n v="28"/>
    <n v="9"/>
    <x v="3"/>
    <x v="6"/>
    <x v="0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2-28T00:00:00"/>
    <x v="0"/>
    <x v="1"/>
    <n v="28"/>
    <n v="9"/>
    <x v="3"/>
    <x v="9"/>
    <x v="1"/>
  </r>
  <r>
    <x v="0"/>
    <x v="0"/>
    <x v="0"/>
    <x v="0"/>
    <s v="MASCARA P/PESTAÑAS LONG DOUBLE NEW COLOR"/>
    <s v="07840508036537"/>
    <x v="0"/>
    <x v="0"/>
    <x v="0"/>
    <s v="MASCARAS P/PESTAÑAS"/>
    <x v="0"/>
    <x v="0"/>
    <x v="0"/>
    <n v="27550"/>
    <n v="3.43"/>
    <n v="25045"/>
    <n v="27550"/>
    <n v="1"/>
    <d v="2024-02-28T00:00:00"/>
    <x v="0"/>
    <x v="1"/>
    <n v="28"/>
    <n v="9"/>
    <x v="3"/>
    <x v="0"/>
    <x v="0"/>
  </r>
  <r>
    <x v="0"/>
    <x v="45"/>
    <x v="0"/>
    <x v="0"/>
    <s v="MASCARA P/PESTAÑAS INTENSE VOLUMEN NEW COLOR"/>
    <s v="07840508036513"/>
    <x v="0"/>
    <x v="0"/>
    <x v="0"/>
    <s v="MASCARAS P/PESTAÑAS"/>
    <x v="0"/>
    <x v="0"/>
    <x v="0"/>
    <n v="28400"/>
    <n v="3.54"/>
    <n v="25818"/>
    <n v="28400"/>
    <n v="1"/>
    <d v="2024-02-29T00:00:00"/>
    <x v="0"/>
    <x v="1"/>
    <n v="29"/>
    <n v="9"/>
    <x v="4"/>
    <x v="1"/>
    <x v="0"/>
  </r>
  <r>
    <x v="1"/>
    <x v="54"/>
    <x v="1"/>
    <x v="1"/>
    <s v="PERFILADOR PERSONNA 4X12X3"/>
    <s v="00024500321007"/>
    <x v="1"/>
    <x v="0"/>
    <x v="1"/>
    <s v="MAQUINA DEPILADORA"/>
    <x v="1"/>
    <x v="1"/>
    <x v="2"/>
    <n v="73600"/>
    <n v="9.84"/>
    <n v="66910"/>
    <n v="36800"/>
    <n v="2"/>
    <d v="2024-04-30T00:00:00"/>
    <x v="0"/>
    <x v="3"/>
    <n v="30"/>
    <n v="18"/>
    <x v="5"/>
    <x v="8"/>
    <x v="1"/>
  </r>
  <r>
    <x v="1"/>
    <x v="54"/>
    <x v="8"/>
    <x v="8"/>
    <s v="LABIAL VASELINE TERAPIA LABIOS ROSAD 17GR"/>
    <s v="00305210536494"/>
    <x v="8"/>
    <x v="0"/>
    <x v="2"/>
    <s v="LABIALES"/>
    <x v="2"/>
    <x v="2"/>
    <x v="0"/>
    <n v="45500"/>
    <n v="6.08"/>
    <n v="41364"/>
    <n v="45500"/>
    <n v="1.7000000000000001E-2"/>
    <d v="2024-04-30T00:00:00"/>
    <x v="0"/>
    <x v="3"/>
    <n v="30"/>
    <n v="18"/>
    <x v="5"/>
    <x v="8"/>
    <x v="5"/>
  </r>
  <r>
    <x v="1"/>
    <x v="64"/>
    <x v="5"/>
    <x v="5"/>
    <s v="HISOPOS P/MAQUILLAJE 30UN COTTONBABY"/>
    <s v="07896227621073"/>
    <x v="5"/>
    <x v="0"/>
    <x v="3"/>
    <s v="MAQ. P/ ROSTRO BASE CREMA"/>
    <x v="3"/>
    <x v="5"/>
    <x v="0"/>
    <n v="9100"/>
    <n v="1.23"/>
    <n v="8273"/>
    <n v="9100"/>
    <n v="1"/>
    <d v="2024-04-01T00:00:00"/>
    <x v="0"/>
    <x v="3"/>
    <n v="1"/>
    <n v="14"/>
    <x v="2"/>
    <x v="8"/>
    <x v="8"/>
  </r>
  <r>
    <x v="1"/>
    <x v="64"/>
    <x v="1"/>
    <x v="1"/>
    <s v="PERFILADOR PERSONNA 4X12X3"/>
    <s v="00024500321007"/>
    <x v="1"/>
    <x v="0"/>
    <x v="1"/>
    <s v="MAQUINA DEPILADORA"/>
    <x v="1"/>
    <x v="1"/>
    <x v="0"/>
    <n v="36800"/>
    <n v="4.9800000000000004"/>
    <n v="33455"/>
    <n v="36800"/>
    <n v="1"/>
    <d v="2024-04-02T00:00:00"/>
    <x v="0"/>
    <x v="3"/>
    <n v="2"/>
    <n v="14"/>
    <x v="5"/>
    <x v="8"/>
    <x v="1"/>
  </r>
  <r>
    <x v="1"/>
    <x v="64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7T00:00:00"/>
    <x v="0"/>
    <x v="3"/>
    <n v="7"/>
    <n v="14"/>
    <x v="1"/>
    <x v="8"/>
    <x v="1"/>
  </r>
  <r>
    <x v="1"/>
    <x v="64"/>
    <x v="3"/>
    <x v="3"/>
    <s v="ESPONJA FACIAL 1 UN MARE JASPE"/>
    <s v="07730187331156"/>
    <x v="3"/>
    <x v="0"/>
    <x v="4"/>
    <s v="ESPONJAS FACIALES"/>
    <x v="1"/>
    <x v="4"/>
    <x v="2"/>
    <n v="13500"/>
    <n v="1.81"/>
    <n v="12273"/>
    <n v="6750"/>
    <n v="2"/>
    <d v="2024-04-28T00:00:00"/>
    <x v="0"/>
    <x v="3"/>
    <n v="28"/>
    <n v="17"/>
    <x v="1"/>
    <x v="8"/>
    <x v="4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4-04-01T00:00:00"/>
    <x v="0"/>
    <x v="3"/>
    <n v="1"/>
    <n v="14"/>
    <x v="2"/>
    <x v="8"/>
    <x v="1"/>
  </r>
  <r>
    <x v="1"/>
    <x v="25"/>
    <x v="4"/>
    <x v="4"/>
    <s v="PINZA DE DEPILAR PUNTA CANGREJO BETER"/>
    <s v="08412122360030"/>
    <x v="4"/>
    <x v="0"/>
    <x v="1"/>
    <s v="OTROS DEPILADORES"/>
    <x v="1"/>
    <x v="1"/>
    <x v="0"/>
    <n v="17300"/>
    <n v="2.33"/>
    <n v="15727"/>
    <n v="17300"/>
    <n v="1"/>
    <d v="2024-04-01T00:00:00"/>
    <x v="0"/>
    <x v="3"/>
    <n v="1"/>
    <n v="14"/>
    <x v="2"/>
    <x v="8"/>
    <x v="13"/>
  </r>
  <r>
    <x v="1"/>
    <x v="25"/>
    <x v="4"/>
    <x v="4"/>
    <s v="PINZA DE DEPILAR PUNTA CANGREJO BETER"/>
    <s v="08412122360030"/>
    <x v="4"/>
    <x v="0"/>
    <x v="1"/>
    <s v="OTROS DEPILADORES"/>
    <x v="1"/>
    <x v="1"/>
    <x v="0"/>
    <n v="17300"/>
    <n v="2.35"/>
    <n v="15727"/>
    <n v="17300"/>
    <n v="1"/>
    <d v="2024-04-03T00:00:00"/>
    <x v="0"/>
    <x v="3"/>
    <n v="3"/>
    <n v="14"/>
    <x v="3"/>
    <x v="8"/>
    <x v="13"/>
  </r>
  <r>
    <x v="1"/>
    <x v="25"/>
    <x v="0"/>
    <x v="0"/>
    <s v="MASCARA P/PESTAÑA NEW COLOR EXTRA VOLUME"/>
    <s v="07840508020307"/>
    <x v="0"/>
    <x v="0"/>
    <x v="0"/>
    <s v="MASCARAS P/PESTAÑAS"/>
    <x v="0"/>
    <x v="0"/>
    <x v="0"/>
    <n v="28400"/>
    <n v="3.86"/>
    <n v="25818"/>
    <n v="28400"/>
    <n v="1"/>
    <d v="2024-04-03T00:00:00"/>
    <x v="0"/>
    <x v="3"/>
    <n v="3"/>
    <n v="14"/>
    <x v="3"/>
    <x v="8"/>
    <x v="0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5T00:00:00"/>
    <x v="0"/>
    <x v="3"/>
    <n v="5"/>
    <n v="14"/>
    <x v="6"/>
    <x v="8"/>
    <x v="1"/>
  </r>
  <r>
    <x v="1"/>
    <x v="25"/>
    <x v="4"/>
    <x v="4"/>
    <s v="PINZA DE DEPILAR PUNTA CANGREJO BETER"/>
    <s v="08412122360030"/>
    <x v="4"/>
    <x v="0"/>
    <x v="1"/>
    <s v="OTROS DEPILADORES"/>
    <x v="1"/>
    <x v="1"/>
    <x v="0"/>
    <n v="17300"/>
    <n v="2.35"/>
    <n v="15727"/>
    <n v="17300"/>
    <n v="1"/>
    <d v="2024-04-06T00:00:00"/>
    <x v="0"/>
    <x v="3"/>
    <n v="6"/>
    <n v="14"/>
    <x v="0"/>
    <x v="8"/>
    <x v="13"/>
  </r>
  <r>
    <x v="1"/>
    <x v="25"/>
    <x v="0"/>
    <x v="0"/>
    <s v="MASCARA P/PESTAÑA NEW COLOR EXTRA VOLUME"/>
    <s v="07840508020291"/>
    <x v="0"/>
    <x v="0"/>
    <x v="0"/>
    <s v="MASCARAS P/PESTAÑAS"/>
    <x v="0"/>
    <x v="0"/>
    <x v="0"/>
    <n v="27500"/>
    <n v="3.73"/>
    <n v="25000"/>
    <n v="27500"/>
    <n v="1"/>
    <d v="2024-04-06T00:00:00"/>
    <x v="0"/>
    <x v="3"/>
    <n v="6"/>
    <n v="14"/>
    <x v="0"/>
    <x v="8"/>
    <x v="0"/>
  </r>
  <r>
    <x v="1"/>
    <x v="25"/>
    <x v="1"/>
    <x v="1"/>
    <s v="PERFILADOR PERSONNA 4X12X3"/>
    <s v="00024500321007"/>
    <x v="1"/>
    <x v="0"/>
    <x v="1"/>
    <s v="MAQUINA DEPILADORA"/>
    <x v="1"/>
    <x v="1"/>
    <x v="2"/>
    <n v="73600"/>
    <n v="9.99"/>
    <n v="66910"/>
    <n v="36800"/>
    <n v="2"/>
    <d v="2024-04-07T00:00:00"/>
    <x v="0"/>
    <x v="3"/>
    <n v="7"/>
    <n v="14"/>
    <x v="1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8T00:00:00"/>
    <x v="0"/>
    <x v="3"/>
    <n v="8"/>
    <n v="15"/>
    <x v="2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2"/>
    <n v="62560"/>
    <n v="9.9600000000000009"/>
    <n v="55870"/>
    <n v="36800"/>
    <n v="2"/>
    <d v="2024-03-26T00:00:00"/>
    <x v="0"/>
    <x v="2"/>
    <n v="26"/>
    <n v="13"/>
    <x v="5"/>
    <x v="8"/>
    <x v="1"/>
  </r>
  <r>
    <x v="1"/>
    <x v="17"/>
    <x v="4"/>
    <x v="4"/>
    <s v="CUCHILLAS DEPILADORAS CEJAS 3UN BETER"/>
    <s v="08412122220068"/>
    <x v="4"/>
    <x v="0"/>
    <x v="1"/>
    <s v="MAQUINA DEPILADORA"/>
    <x v="0"/>
    <x v="7"/>
    <x v="0"/>
    <n v="30150"/>
    <n v="4.08"/>
    <n v="27409"/>
    <n v="30150"/>
    <n v="3"/>
    <d v="2024-03-28T00:00:00"/>
    <x v="0"/>
    <x v="2"/>
    <n v="28"/>
    <n v="13"/>
    <x v="4"/>
    <x v="8"/>
    <x v="1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30600"/>
    <n v="4.1500000000000004"/>
    <n v="27818"/>
    <n v="30600"/>
    <n v="1.7000000000000001E-2"/>
    <d v="2024-03-28T00:00:00"/>
    <x v="0"/>
    <x v="2"/>
    <n v="28"/>
    <n v="13"/>
    <x v="4"/>
    <x v="8"/>
    <x v="5"/>
  </r>
  <r>
    <x v="1"/>
    <x v="17"/>
    <x v="0"/>
    <x v="0"/>
    <s v="MASCARA P/PESTAÑA NEW COLOR EXTRA VOLUME"/>
    <s v="07840508020291"/>
    <x v="0"/>
    <x v="0"/>
    <x v="0"/>
    <s v="MASCARAS P/PESTAÑAS"/>
    <x v="0"/>
    <x v="0"/>
    <x v="0"/>
    <n v="27500"/>
    <n v="3.73"/>
    <n v="25000"/>
    <n v="27500"/>
    <n v="1"/>
    <d v="2024-03-29T00:00:00"/>
    <x v="0"/>
    <x v="2"/>
    <n v="29"/>
    <n v="13"/>
    <x v="6"/>
    <x v="8"/>
    <x v="0"/>
  </r>
  <r>
    <x v="1"/>
    <x v="17"/>
    <x v="4"/>
    <x v="4"/>
    <s v="ESPEJO DOBLE PLEGABLE BETER"/>
    <s v="08412122143008"/>
    <x v="4"/>
    <x v="0"/>
    <x v="4"/>
    <s v="OTROS ACCESORIOS FACIALES"/>
    <x v="1"/>
    <x v="5"/>
    <x v="0"/>
    <n v="29700"/>
    <n v="4.0199999999999996"/>
    <n v="27000"/>
    <n v="29700"/>
    <n v="1"/>
    <d v="2024-03-29T00:00:00"/>
    <x v="0"/>
    <x v="2"/>
    <n v="29"/>
    <n v="13"/>
    <x v="6"/>
    <x v="8"/>
    <x v="9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30600"/>
    <n v="4.1500000000000004"/>
    <n v="27818"/>
    <n v="30600"/>
    <n v="1.7000000000000001E-2"/>
    <d v="2024-03-30T00:00:00"/>
    <x v="0"/>
    <x v="2"/>
    <n v="30"/>
    <n v="13"/>
    <x v="0"/>
    <x v="8"/>
    <x v="5"/>
  </r>
  <r>
    <x v="1"/>
    <x v="38"/>
    <x v="0"/>
    <x v="0"/>
    <s v="MASCARA P/PESTAÑA NEW COLOR EXTRA VOLUME"/>
    <s v="07840508020291"/>
    <x v="0"/>
    <x v="0"/>
    <x v="0"/>
    <s v="MASCARAS P/PESTAÑAS"/>
    <x v="0"/>
    <x v="0"/>
    <x v="0"/>
    <n v="27500"/>
    <n v="3.75"/>
    <n v="25000"/>
    <n v="27500"/>
    <n v="1"/>
    <d v="2024-03-03T00:00:00"/>
    <x v="0"/>
    <x v="2"/>
    <n v="3"/>
    <n v="9"/>
    <x v="1"/>
    <x v="8"/>
    <x v="0"/>
  </r>
  <r>
    <x v="1"/>
    <x v="38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4-03-07T00:00:00"/>
    <x v="0"/>
    <x v="2"/>
    <n v="7"/>
    <n v="10"/>
    <x v="4"/>
    <x v="8"/>
    <x v="0"/>
  </r>
  <r>
    <x v="1"/>
    <x v="38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4-03-13T00:00:00"/>
    <x v="0"/>
    <x v="2"/>
    <n v="13"/>
    <n v="11"/>
    <x v="3"/>
    <x v="8"/>
    <x v="1"/>
  </r>
  <r>
    <x v="1"/>
    <x v="38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4-03-16T00:00:00"/>
    <x v="0"/>
    <x v="2"/>
    <n v="16"/>
    <n v="11"/>
    <x v="0"/>
    <x v="8"/>
    <x v="0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28400"/>
    <n v="3.85"/>
    <n v="25818"/>
    <n v="28400"/>
    <n v="1"/>
    <d v="2024-03-28T00:00:00"/>
    <x v="0"/>
    <x v="2"/>
    <n v="28"/>
    <n v="13"/>
    <x v="4"/>
    <x v="8"/>
    <x v="0"/>
  </r>
  <r>
    <x v="1"/>
    <x v="38"/>
    <x v="4"/>
    <x v="4"/>
    <s v="ESPEJO DOBLE PLEGABLE BETER"/>
    <s v="08412122143008"/>
    <x v="4"/>
    <x v="0"/>
    <x v="4"/>
    <s v="OTROS ACCESORIOS FACIALES"/>
    <x v="1"/>
    <x v="5"/>
    <x v="0"/>
    <n v="29700"/>
    <n v="4.0199999999999996"/>
    <n v="27000"/>
    <n v="29700"/>
    <n v="1"/>
    <d v="2024-03-31T00:00:00"/>
    <x v="0"/>
    <x v="2"/>
    <n v="31"/>
    <n v="13"/>
    <x v="1"/>
    <x v="8"/>
    <x v="9"/>
  </r>
  <r>
    <x v="1"/>
    <x v="62"/>
    <x v="0"/>
    <x v="0"/>
    <s v="MASCARA P/PESTAÑAS LONG DOUBLE WATER PRO"/>
    <s v="07840508036544"/>
    <x v="0"/>
    <x v="0"/>
    <x v="0"/>
    <s v="MASCARAS P/PESTAÑAS"/>
    <x v="0"/>
    <x v="0"/>
    <x v="0"/>
    <n v="27500"/>
    <n v="3.75"/>
    <n v="25000"/>
    <n v="27500"/>
    <n v="1"/>
    <d v="2024-03-04T00:00:00"/>
    <x v="0"/>
    <x v="2"/>
    <n v="4"/>
    <n v="10"/>
    <x v="2"/>
    <x v="7"/>
    <x v="0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4-03-04T00:00:00"/>
    <x v="0"/>
    <x v="2"/>
    <n v="4"/>
    <n v="10"/>
    <x v="2"/>
    <x v="7"/>
    <x v="1"/>
  </r>
  <r>
    <x v="1"/>
    <x v="62"/>
    <x v="0"/>
    <x v="0"/>
    <s v="PESTAÑAS POSTIZAS LARGE NEWCOLOR CJA"/>
    <s v="07840508034939"/>
    <x v="0"/>
    <x v="0"/>
    <x v="0"/>
    <s v="PESTAÑAS POSTIZAS"/>
    <x v="0"/>
    <x v="10"/>
    <x v="0"/>
    <n v="15800"/>
    <n v="2.16"/>
    <n v="14364"/>
    <n v="15800"/>
    <n v="1"/>
    <d v="2024-03-04T00:00:00"/>
    <x v="0"/>
    <x v="2"/>
    <n v="4"/>
    <n v="10"/>
    <x v="2"/>
    <x v="7"/>
    <x v="12"/>
  </r>
  <r>
    <x v="0"/>
    <x v="47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4-04-28T00:00:00"/>
    <x v="0"/>
    <x v="3"/>
    <n v="28"/>
    <n v="17"/>
    <x v="1"/>
    <x v="1"/>
    <x v="1"/>
  </r>
  <r>
    <x v="0"/>
    <x v="55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4.9800000000000004"/>
    <n v="37091"/>
    <n v="40800"/>
    <n v="1"/>
    <d v="2024-04-28T00:00:00"/>
    <x v="0"/>
    <x v="3"/>
    <n v="28"/>
    <n v="17"/>
    <x v="1"/>
    <x v="1"/>
    <x v="3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7500"/>
    <n v="3.35"/>
    <n v="25000"/>
    <n v="27500"/>
    <n v="1"/>
    <d v="2024-04-28T00:00:00"/>
    <x v="0"/>
    <x v="3"/>
    <n v="28"/>
    <n v="17"/>
    <x v="1"/>
    <x v="1"/>
    <x v="0"/>
  </r>
  <r>
    <x v="0"/>
    <x v="7"/>
    <x v="0"/>
    <x v="0"/>
    <s v="LABIAL LIQUIDO MATE FUCSIA 03 NEW COLOR "/>
    <s v="07840508034519"/>
    <x v="0"/>
    <x v="0"/>
    <x v="2"/>
    <s v="LABIALES (II)"/>
    <x v="2"/>
    <x v="2"/>
    <x v="0"/>
    <n v="21000"/>
    <n v="2.56"/>
    <n v="19091"/>
    <n v="21000"/>
    <n v="1"/>
    <d v="2024-04-28T00:00:00"/>
    <x v="0"/>
    <x v="3"/>
    <n v="28"/>
    <n v="17"/>
    <x v="1"/>
    <x v="1"/>
    <x v="2"/>
  </r>
  <r>
    <x v="0"/>
    <x v="7"/>
    <x v="0"/>
    <x v="0"/>
    <s v="MASCARA P/PESTAÑAS INTENSE VOLUMEN NEW COLOR"/>
    <s v="07840508036513"/>
    <x v="0"/>
    <x v="0"/>
    <x v="0"/>
    <s v="MASCARAS P/PESTAÑAS"/>
    <x v="0"/>
    <x v="0"/>
    <x v="0"/>
    <n v="28400"/>
    <n v="3.46"/>
    <n v="25818"/>
    <n v="28400"/>
    <n v="1"/>
    <d v="2024-04-28T00:00:00"/>
    <x v="0"/>
    <x v="3"/>
    <n v="28"/>
    <n v="17"/>
    <x v="1"/>
    <x v="1"/>
    <x v="0"/>
  </r>
  <r>
    <x v="0"/>
    <x v="32"/>
    <x v="0"/>
    <x v="0"/>
    <s v="MASCARA P/PESTAÑA NEW COLOR EXTRA VOLUME"/>
    <s v="07840508020307"/>
    <x v="0"/>
    <x v="0"/>
    <x v="0"/>
    <s v="MASCARAS P/PESTAÑAS"/>
    <x v="0"/>
    <x v="0"/>
    <x v="0"/>
    <n v="28400"/>
    <n v="3.46"/>
    <n v="25818"/>
    <n v="28400"/>
    <n v="1"/>
    <d v="2024-04-28T00:00:00"/>
    <x v="0"/>
    <x v="3"/>
    <n v="28"/>
    <n v="17"/>
    <x v="1"/>
    <x v="1"/>
    <x v="0"/>
  </r>
  <r>
    <x v="0"/>
    <x v="8"/>
    <x v="3"/>
    <x v="3"/>
    <s v="ESPONJA FACIAL 1 UN MARE JASPE"/>
    <s v="07730187331156"/>
    <x v="3"/>
    <x v="0"/>
    <x v="4"/>
    <s v="ESPONJAS FACIALES"/>
    <x v="1"/>
    <x v="4"/>
    <x v="3"/>
    <n v="20250"/>
    <n v="2.4700000000000002"/>
    <n v="18409"/>
    <n v="6750"/>
    <n v="3"/>
    <d v="2024-04-28T00:00:00"/>
    <x v="0"/>
    <x v="3"/>
    <n v="28"/>
    <n v="17"/>
    <x v="1"/>
    <x v="3"/>
    <x v="4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45500"/>
    <n v="5.55"/>
    <n v="41364"/>
    <n v="45500"/>
    <n v="1.7000000000000001E-2"/>
    <d v="2024-04-28T00:00:00"/>
    <x v="0"/>
    <x v="3"/>
    <n v="28"/>
    <n v="17"/>
    <x v="1"/>
    <x v="6"/>
    <x v="5"/>
  </r>
  <r>
    <x v="0"/>
    <x v="13"/>
    <x v="8"/>
    <x v="8"/>
    <s v="LABIAL VASELINE TERAPIA MANT D/CACAO 17GR"/>
    <s v="00305210560062"/>
    <x v="8"/>
    <x v="0"/>
    <x v="2"/>
    <s v="LABIALES"/>
    <x v="2"/>
    <x v="2"/>
    <x v="0"/>
    <n v="45500"/>
    <n v="5.55"/>
    <n v="41364"/>
    <n v="45500"/>
    <n v="1.7000000000000001E-2"/>
    <d v="2024-04-28T00:00:00"/>
    <x v="0"/>
    <x v="3"/>
    <n v="28"/>
    <n v="17"/>
    <x v="1"/>
    <x v="6"/>
    <x v="5"/>
  </r>
  <r>
    <x v="0"/>
    <x v="13"/>
    <x v="2"/>
    <x v="2"/>
    <s v="LABIAL SUPER STAY 35 CHEEKY MAYBELLINE"/>
    <s v="00041554071023"/>
    <x v="2"/>
    <x v="0"/>
    <x v="2"/>
    <s v="LABIALES"/>
    <x v="2"/>
    <x v="2"/>
    <x v="0"/>
    <n v="104000"/>
    <n v="12.68"/>
    <n v="94545"/>
    <n v="104000"/>
    <n v="1"/>
    <d v="2024-04-28T00:00:00"/>
    <x v="0"/>
    <x v="3"/>
    <n v="28"/>
    <n v="17"/>
    <x v="1"/>
    <x v="6"/>
    <x v="5"/>
  </r>
  <r>
    <x v="0"/>
    <x v="13"/>
    <x v="2"/>
    <x v="2"/>
    <s v="BASE FIT ME 230 NATURAL BUFF MATTE PORELEES 30ML"/>
    <s v="00041554433487"/>
    <x v="2"/>
    <x v="0"/>
    <x v="3"/>
    <s v="MAQ. P/ ROSTRO BASE CREMA"/>
    <x v="3"/>
    <x v="6"/>
    <x v="0"/>
    <n v="113000"/>
    <n v="13.78"/>
    <n v="102727"/>
    <n v="113000"/>
    <n v="0.03"/>
    <d v="2024-04-28T00:00:00"/>
    <x v="0"/>
    <x v="3"/>
    <n v="28"/>
    <n v="17"/>
    <x v="1"/>
    <x v="6"/>
    <x v="8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31"/>
    <n v="76818"/>
    <n v="84500"/>
    <n v="1"/>
    <d v="2024-04-28T00:00:00"/>
    <x v="0"/>
    <x v="3"/>
    <n v="28"/>
    <n v="17"/>
    <x v="1"/>
    <x v="6"/>
    <x v="0"/>
  </r>
  <r>
    <x v="0"/>
    <x v="0"/>
    <x v="6"/>
    <x v="6"/>
    <s v="ESPONJA NATURAL FACIAL DESMAQUILLANTE 2U"/>
    <s v="07794440008018"/>
    <x v="6"/>
    <x v="0"/>
    <x v="4"/>
    <s v="ESPONJAS FACIALES"/>
    <x v="1"/>
    <x v="4"/>
    <x v="0"/>
    <n v="10500"/>
    <n v="1.28"/>
    <n v="9545"/>
    <n v="10500"/>
    <n v="2"/>
    <d v="2024-04-28T00:00:00"/>
    <x v="0"/>
    <x v="3"/>
    <n v="28"/>
    <n v="17"/>
    <x v="1"/>
    <x v="0"/>
    <x v="4"/>
  </r>
  <r>
    <x v="0"/>
    <x v="49"/>
    <x v="3"/>
    <x v="3"/>
    <s v="ESPONJA FACIAL 1 UN MARE JASPE"/>
    <s v="07730187331156"/>
    <x v="3"/>
    <x v="0"/>
    <x v="4"/>
    <s v="ESPONJAS FACIALES"/>
    <x v="1"/>
    <x v="4"/>
    <x v="2"/>
    <n v="13500"/>
    <n v="1.65"/>
    <n v="12272"/>
    <n v="6750"/>
    <n v="2"/>
    <d v="2024-04-28T00:00:00"/>
    <x v="0"/>
    <x v="3"/>
    <n v="28"/>
    <n v="17"/>
    <x v="1"/>
    <x v="0"/>
    <x v="4"/>
  </r>
  <r>
    <x v="0"/>
    <x v="34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4-04-28T00:00:00"/>
    <x v="0"/>
    <x v="3"/>
    <n v="28"/>
    <n v="17"/>
    <x v="1"/>
    <x v="0"/>
    <x v="1"/>
  </r>
  <r>
    <x v="0"/>
    <x v="76"/>
    <x v="0"/>
    <x v="0"/>
    <s v="PESTAÑAS POSTIZAS MEDIUM NEWCOLOR CJA   "/>
    <s v="07840508034946"/>
    <x v="0"/>
    <x v="0"/>
    <x v="0"/>
    <s v="PESTAÑAS POSTIZAS"/>
    <x v="0"/>
    <x v="10"/>
    <x v="0"/>
    <n v="14220"/>
    <n v="1.93"/>
    <n v="12784"/>
    <n v="15800"/>
    <n v="1"/>
    <d v="2024-04-29T00:00:00"/>
    <x v="0"/>
    <x v="3"/>
    <n v="29"/>
    <n v="18"/>
    <x v="2"/>
    <x v="1"/>
    <x v="12"/>
  </r>
  <r>
    <x v="0"/>
    <x v="45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4-04-29T00:00:00"/>
    <x v="0"/>
    <x v="3"/>
    <n v="29"/>
    <n v="18"/>
    <x v="2"/>
    <x v="1"/>
    <x v="1"/>
  </r>
  <r>
    <x v="0"/>
    <x v="3"/>
    <x v="0"/>
    <x v="0"/>
    <s v="LAPIZ LABIAL NEW COLOR Nº18 4GR         "/>
    <s v="07840508019646"/>
    <x v="0"/>
    <x v="0"/>
    <x v="2"/>
    <s v="LABIALES (II)"/>
    <x v="2"/>
    <x v="2"/>
    <x v="0"/>
    <n v="12800"/>
    <n v="1.56"/>
    <n v="11636"/>
    <n v="12800"/>
    <n v="1"/>
    <d v="2024-04-29T00:00:00"/>
    <x v="0"/>
    <x v="3"/>
    <n v="29"/>
    <n v="18"/>
    <x v="2"/>
    <x v="3"/>
    <x v="2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2"/>
    <n v="56800"/>
    <n v="6.93"/>
    <n v="51636"/>
    <n v="28400"/>
    <n v="2"/>
    <d v="2024-04-29T00:00:00"/>
    <x v="0"/>
    <x v="3"/>
    <n v="29"/>
    <n v="18"/>
    <x v="2"/>
    <x v="3"/>
    <x v="0"/>
  </r>
  <r>
    <x v="0"/>
    <x v="55"/>
    <x v="0"/>
    <x v="0"/>
    <s v="MASCARA P/PESTAÑAS INTENSE VOLUMEN NEW COLOR"/>
    <s v="07840508036513"/>
    <x v="0"/>
    <x v="0"/>
    <x v="0"/>
    <s v="MASCARAS P/PESTAÑAS"/>
    <x v="0"/>
    <x v="0"/>
    <x v="0"/>
    <n v="28400"/>
    <n v="3.46"/>
    <n v="25818"/>
    <n v="28400"/>
    <n v="1"/>
    <d v="2024-04-29T00:00:00"/>
    <x v="0"/>
    <x v="3"/>
    <n v="29"/>
    <n v="18"/>
    <x v="2"/>
    <x v="1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4-04-29T00:00:00"/>
    <x v="0"/>
    <x v="3"/>
    <n v="29"/>
    <n v="18"/>
    <x v="2"/>
    <x v="1"/>
    <x v="1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4-04-29T00:00:00"/>
    <x v="0"/>
    <x v="3"/>
    <n v="29"/>
    <n v="18"/>
    <x v="2"/>
    <x v="3"/>
    <x v="1"/>
  </r>
  <r>
    <x v="0"/>
    <x v="40"/>
    <x v="7"/>
    <x v="7"/>
    <s v="&quot;PINZA &quot;&quot;CREDO&quot;&quot; P/CEJA PUNTIAGUDA 3&quot;&quot;      &quot;"/>
    <s v="04006293067344"/>
    <x v="7"/>
    <x v="0"/>
    <x v="4"/>
    <s v="PINZA DE CEJA"/>
    <x v="1"/>
    <x v="1"/>
    <x v="0"/>
    <n v="25500"/>
    <n v="3.11"/>
    <n v="23182"/>
    <n v="25500"/>
    <n v="1"/>
    <d v="2024-04-29T00:00:00"/>
    <x v="0"/>
    <x v="3"/>
    <n v="29"/>
    <n v="18"/>
    <x v="2"/>
    <x v="3"/>
    <x v="14"/>
  </r>
  <r>
    <x v="0"/>
    <x v="43"/>
    <x v="0"/>
    <x v="0"/>
    <s v="PESTAÑAS POSTIZAS MEDIUM NEWCOLOR CJA   "/>
    <s v="07840508034946"/>
    <x v="0"/>
    <x v="0"/>
    <x v="0"/>
    <s v="PESTAÑAS POSTIZAS"/>
    <x v="0"/>
    <x v="10"/>
    <x v="0"/>
    <n v="15800"/>
    <n v="1.93"/>
    <n v="14364"/>
    <n v="15800"/>
    <n v="1"/>
    <d v="2024-04-29T00:00:00"/>
    <x v="0"/>
    <x v="3"/>
    <n v="29"/>
    <n v="18"/>
    <x v="2"/>
    <x v="0"/>
    <x v="12"/>
  </r>
  <r>
    <x v="0"/>
    <x v="12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4-04-29T00:00:00"/>
    <x v="0"/>
    <x v="3"/>
    <n v="29"/>
    <n v="18"/>
    <x v="2"/>
    <x v="1"/>
    <x v="1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400"/>
    <n v="3.46"/>
    <n v="25818"/>
    <n v="28400"/>
    <n v="1"/>
    <d v="2024-04-29T00:00:00"/>
    <x v="0"/>
    <x v="3"/>
    <n v="29"/>
    <n v="18"/>
    <x v="2"/>
    <x v="1"/>
    <x v="0"/>
  </r>
  <r>
    <x v="0"/>
    <x v="13"/>
    <x v="2"/>
    <x v="2"/>
    <s v="LABIAL SUPER STAY MAYBELLINE 100 CHARMED"/>
    <s v="00041554080414"/>
    <x v="2"/>
    <x v="0"/>
    <x v="2"/>
    <s v="LABIALES"/>
    <x v="2"/>
    <x v="2"/>
    <x v="0"/>
    <n v="104000"/>
    <n v="12.68"/>
    <n v="94545"/>
    <n v="104000"/>
    <n v="1"/>
    <d v="2024-04-29T00:00:00"/>
    <x v="0"/>
    <x v="3"/>
    <n v="29"/>
    <n v="18"/>
    <x v="2"/>
    <x v="6"/>
    <x v="5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65900"/>
    <n v="8.0399999999999991"/>
    <n v="59909"/>
    <n v="65900"/>
    <n v="3.0000000000000001E-3"/>
    <d v="2024-04-29T00:00:00"/>
    <x v="0"/>
    <x v="3"/>
    <n v="29"/>
    <n v="18"/>
    <x v="2"/>
    <x v="6"/>
    <x v="11"/>
  </r>
  <r>
    <x v="0"/>
    <x v="13"/>
    <x v="2"/>
    <x v="2"/>
    <s v="BASE FIT ME 230 NATURAL BUFF MATTE PORELEES 30ML"/>
    <s v="00041554433487"/>
    <x v="2"/>
    <x v="0"/>
    <x v="3"/>
    <s v="MAQ. P/ ROSTRO BASE CREMA"/>
    <x v="3"/>
    <x v="6"/>
    <x v="0"/>
    <n v="113000"/>
    <n v="13.78"/>
    <n v="102727"/>
    <n v="113000"/>
    <n v="0.03"/>
    <d v="2024-04-29T00:00:00"/>
    <x v="0"/>
    <x v="3"/>
    <n v="29"/>
    <n v="18"/>
    <x v="2"/>
    <x v="6"/>
    <x v="8"/>
  </r>
  <r>
    <x v="0"/>
    <x v="13"/>
    <x v="2"/>
    <x v="2"/>
    <s v="MASCARA P/PESTAÑAS PUSH UP DRAMA 305 9.8 MAYBELLINE"/>
    <s v="00041554443479"/>
    <x v="2"/>
    <x v="0"/>
    <x v="0"/>
    <s v="MASCARAS P/PESTAÑAS"/>
    <x v="0"/>
    <x v="0"/>
    <x v="0"/>
    <n v="87000"/>
    <n v="10.61"/>
    <n v="79091"/>
    <n v="87000"/>
    <n v="1"/>
    <d v="2024-04-29T00:00:00"/>
    <x v="0"/>
    <x v="3"/>
    <n v="29"/>
    <n v="18"/>
    <x v="2"/>
    <x v="6"/>
    <x v="0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4-04-29T00:00:00"/>
    <x v="0"/>
    <x v="3"/>
    <n v="29"/>
    <n v="18"/>
    <x v="2"/>
    <x v="2"/>
    <x v="1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400"/>
    <n v="3.45"/>
    <n v="25818"/>
    <n v="28400"/>
    <n v="1"/>
    <d v="2024-04-30T00:00:00"/>
    <x v="0"/>
    <x v="3"/>
    <n v="30"/>
    <n v="18"/>
    <x v="5"/>
    <x v="1"/>
    <x v="0"/>
  </r>
  <r>
    <x v="0"/>
    <x v="2"/>
    <x v="1"/>
    <x v="1"/>
    <s v="PERFILADOR PERSONNA 4X12X3"/>
    <s v="00024500321007"/>
    <x v="1"/>
    <x v="0"/>
    <x v="1"/>
    <s v="MAQUINA DEPILADORA"/>
    <x v="1"/>
    <x v="1"/>
    <x v="2"/>
    <n v="73600"/>
    <n v="8.94"/>
    <n v="66910"/>
    <n v="36800"/>
    <n v="2"/>
    <d v="2024-04-30T00:00:00"/>
    <x v="0"/>
    <x v="3"/>
    <n v="30"/>
    <n v="18"/>
    <x v="5"/>
    <x v="2"/>
    <x v="1"/>
  </r>
  <r>
    <x v="0"/>
    <x v="3"/>
    <x v="0"/>
    <x v="0"/>
    <s v="MASCARA P/PESTAÑA NEW COLOR EXTRA VOLUME"/>
    <s v="07840508020291"/>
    <x v="0"/>
    <x v="0"/>
    <x v="0"/>
    <s v="MASCARAS P/PESTAÑAS"/>
    <x v="0"/>
    <x v="0"/>
    <x v="2"/>
    <n v="55000"/>
    <n v="6.68"/>
    <n v="50000"/>
    <n v="27500"/>
    <n v="2"/>
    <d v="2024-04-30T00:00:00"/>
    <x v="0"/>
    <x v="3"/>
    <n v="30"/>
    <n v="18"/>
    <x v="5"/>
    <x v="3"/>
    <x v="0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4-04-30T00:00:00"/>
    <x v="0"/>
    <x v="3"/>
    <n v="30"/>
    <n v="18"/>
    <x v="5"/>
    <x v="5"/>
    <x v="4"/>
  </r>
  <r>
    <x v="0"/>
    <x v="4"/>
    <x v="0"/>
    <x v="0"/>
    <s v="MASCARA P/PESTAÑA NEW COLOR EXTRA VOLUME"/>
    <s v="07840508020291"/>
    <x v="0"/>
    <x v="0"/>
    <x v="0"/>
    <s v="MASCARAS P/PESTAÑAS"/>
    <x v="0"/>
    <x v="0"/>
    <x v="0"/>
    <n v="27500"/>
    <n v="3.34"/>
    <n v="25000"/>
    <n v="27500"/>
    <n v="1"/>
    <d v="2024-04-30T00:00:00"/>
    <x v="0"/>
    <x v="3"/>
    <n v="30"/>
    <n v="18"/>
    <x v="5"/>
    <x v="4"/>
    <x v="0"/>
  </r>
  <r>
    <x v="0"/>
    <x v="30"/>
    <x v="0"/>
    <x v="0"/>
    <s v="MASCARA P/PESTAÑA NEW COLOR EXTRA VOLUME"/>
    <s v="07840508020291"/>
    <x v="0"/>
    <x v="0"/>
    <x v="0"/>
    <s v="MASCARAS P/PESTAÑAS"/>
    <x v="0"/>
    <x v="0"/>
    <x v="0"/>
    <n v="24750"/>
    <n v="3.01"/>
    <n v="22500"/>
    <n v="24750"/>
    <n v="1"/>
    <d v="2024-04-30T00:00:00"/>
    <x v="0"/>
    <x v="3"/>
    <n v="30"/>
    <n v="18"/>
    <x v="5"/>
    <x v="1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2"/>
    <n v="56800"/>
    <n v="6.9"/>
    <n v="51636"/>
    <n v="28400"/>
    <n v="2"/>
    <d v="2024-04-30T00:00:00"/>
    <x v="0"/>
    <x v="3"/>
    <n v="30"/>
    <n v="18"/>
    <x v="5"/>
    <x v="5"/>
    <x v="0"/>
  </r>
  <r>
    <x v="0"/>
    <x v="6"/>
    <x v="0"/>
    <x v="0"/>
    <s v="MASCARA P/PESTAÑAS LONG DOUBLE NEW COLOR"/>
    <s v="07840508036537"/>
    <x v="0"/>
    <x v="0"/>
    <x v="0"/>
    <s v="MASCARAS P/PESTAÑAS"/>
    <x v="0"/>
    <x v="0"/>
    <x v="0"/>
    <n v="27550"/>
    <n v="3.35"/>
    <n v="25045"/>
    <n v="27550"/>
    <n v="1"/>
    <d v="2024-04-30T00:00:00"/>
    <x v="0"/>
    <x v="3"/>
    <n v="30"/>
    <n v="18"/>
    <x v="5"/>
    <x v="5"/>
    <x v="0"/>
  </r>
  <r>
    <x v="0"/>
    <x v="55"/>
    <x v="0"/>
    <x v="0"/>
    <s v="MASCARA P/PESTAÑAS INTENSE VOLUMEN WATER"/>
    <s v="07840508036520"/>
    <x v="0"/>
    <x v="0"/>
    <x v="0"/>
    <s v="MASCARAS P/PESTAÑAS"/>
    <x v="0"/>
    <x v="0"/>
    <x v="0"/>
    <n v="28400"/>
    <n v="3.45"/>
    <n v="25818"/>
    <n v="28400"/>
    <n v="1"/>
    <d v="2024-04-30T00:00:00"/>
    <x v="0"/>
    <x v="3"/>
    <n v="30"/>
    <n v="18"/>
    <x v="5"/>
    <x v="1"/>
    <x v="0"/>
  </r>
  <r>
    <x v="0"/>
    <x v="7"/>
    <x v="0"/>
    <x v="0"/>
    <s v="LABIAL LIQUIDO MATE FUCSIA 03 NEW COLOR "/>
    <s v="07840508034519"/>
    <x v="0"/>
    <x v="0"/>
    <x v="2"/>
    <s v="LABIALES (II)"/>
    <x v="2"/>
    <x v="2"/>
    <x v="0"/>
    <n v="21000"/>
    <n v="2.5499999999999998"/>
    <n v="19091"/>
    <n v="21000"/>
    <n v="1"/>
    <d v="2024-04-30T00:00:00"/>
    <x v="0"/>
    <x v="3"/>
    <n v="30"/>
    <n v="18"/>
    <x v="5"/>
    <x v="1"/>
    <x v="2"/>
  </r>
  <r>
    <x v="0"/>
    <x v="31"/>
    <x v="0"/>
    <x v="0"/>
    <s v="MASCARA P/PESTAÑAS INTENSE VOLUMEN WATER"/>
    <s v="07840508036520"/>
    <x v="0"/>
    <x v="0"/>
    <x v="0"/>
    <s v="MASCARAS P/PESTAÑAS"/>
    <x v="0"/>
    <x v="0"/>
    <x v="0"/>
    <n v="28400"/>
    <n v="3.45"/>
    <n v="25818"/>
    <n v="28400"/>
    <n v="1"/>
    <d v="2024-04-30T00:00:00"/>
    <x v="0"/>
    <x v="3"/>
    <n v="30"/>
    <n v="18"/>
    <x v="5"/>
    <x v="2"/>
    <x v="0"/>
  </r>
  <r>
    <x v="0"/>
    <x v="22"/>
    <x v="0"/>
    <x v="0"/>
    <s v="MASCARA P/PESTAÑAS INTENSE VOLUMEN NEW COLOR"/>
    <s v="07840508036513"/>
    <x v="0"/>
    <x v="0"/>
    <x v="0"/>
    <s v="MASCARAS P/PESTAÑAS"/>
    <x v="0"/>
    <x v="0"/>
    <x v="0"/>
    <n v="28400"/>
    <n v="3.45"/>
    <n v="25818"/>
    <n v="28400"/>
    <n v="1"/>
    <d v="2024-04-30T00:00:00"/>
    <x v="0"/>
    <x v="3"/>
    <n v="30"/>
    <n v="18"/>
    <x v="5"/>
    <x v="3"/>
    <x v="0"/>
  </r>
  <r>
    <x v="0"/>
    <x v="40"/>
    <x v="0"/>
    <x v="0"/>
    <s v="MASCARA P/PESTAÑA NEW COLOR EXTRA VOLUME"/>
    <s v="07840508020307"/>
    <x v="0"/>
    <x v="0"/>
    <x v="0"/>
    <s v="MASCARAS P/PESTAÑAS"/>
    <x v="0"/>
    <x v="0"/>
    <x v="0"/>
    <n v="28400"/>
    <n v="3.45"/>
    <n v="25818"/>
    <n v="28400"/>
    <n v="1"/>
    <d v="2024-04-30T00:00:00"/>
    <x v="0"/>
    <x v="3"/>
    <n v="30"/>
    <n v="18"/>
    <x v="5"/>
    <x v="3"/>
    <x v="0"/>
  </r>
  <r>
    <x v="0"/>
    <x v="43"/>
    <x v="1"/>
    <x v="1"/>
    <s v="PERFILADOR PERSONNA 4X12X3"/>
    <s v="00024500321007"/>
    <x v="1"/>
    <x v="0"/>
    <x v="1"/>
    <s v="MAQUINA DEPILADORA"/>
    <x v="1"/>
    <x v="1"/>
    <x v="2"/>
    <n v="73600"/>
    <n v="8.94"/>
    <n v="66910"/>
    <n v="36800"/>
    <n v="2"/>
    <d v="2024-04-30T00:00:00"/>
    <x v="0"/>
    <x v="3"/>
    <n v="30"/>
    <n v="18"/>
    <x v="5"/>
    <x v="0"/>
    <x v="1"/>
  </r>
  <r>
    <x v="0"/>
    <x v="0"/>
    <x v="0"/>
    <x v="0"/>
    <s v="MASCARA P/PESTAÑAS INTENSE VOLUMEN NEW COLOR"/>
    <s v="07840508036513"/>
    <x v="0"/>
    <x v="0"/>
    <x v="0"/>
    <s v="MASCARAS P/PESTAÑAS"/>
    <x v="0"/>
    <x v="0"/>
    <x v="2"/>
    <n v="56800"/>
    <n v="7.11"/>
    <n v="51636"/>
    <n v="28400"/>
    <n v="2"/>
    <d v="2024-02-03T00:00:00"/>
    <x v="0"/>
    <x v="1"/>
    <n v="3"/>
    <n v="5"/>
    <x v="0"/>
    <x v="0"/>
    <x v="0"/>
  </r>
  <r>
    <x v="0"/>
    <x v="34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4-02-03T00:00:00"/>
    <x v="0"/>
    <x v="1"/>
    <n v="3"/>
    <n v="5"/>
    <x v="0"/>
    <x v="0"/>
    <x v="1"/>
  </r>
  <r>
    <x v="0"/>
    <x v="1"/>
    <x v="0"/>
    <x v="0"/>
    <s v="MASCARA P/PESTAÑAS INTENSE VOLUMEN WATER"/>
    <s v="07840508036520"/>
    <x v="0"/>
    <x v="0"/>
    <x v="0"/>
    <s v="MASCARAS P/PESTAÑAS"/>
    <x v="0"/>
    <x v="0"/>
    <x v="0"/>
    <n v="28400"/>
    <n v="3.56"/>
    <n v="25818"/>
    <n v="28400"/>
    <n v="1"/>
    <d v="2024-02-04T00:00:00"/>
    <x v="0"/>
    <x v="1"/>
    <n v="4"/>
    <n v="5"/>
    <x v="1"/>
    <x v="1"/>
    <x v="0"/>
  </r>
  <r>
    <x v="0"/>
    <x v="33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4-02-04T00:00:00"/>
    <x v="0"/>
    <x v="1"/>
    <n v="4"/>
    <n v="5"/>
    <x v="1"/>
    <x v="2"/>
    <x v="1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4-02-04T00:00:00"/>
    <x v="0"/>
    <x v="1"/>
    <n v="4"/>
    <n v="5"/>
    <x v="1"/>
    <x v="0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4-02-04T00:00:00"/>
    <x v="0"/>
    <x v="1"/>
    <n v="4"/>
    <n v="5"/>
    <x v="1"/>
    <x v="3"/>
    <x v="1"/>
  </r>
  <r>
    <x v="0"/>
    <x v="3"/>
    <x v="0"/>
    <x v="0"/>
    <s v="LABIAL LIQUIDO MATE MERLOT 08 NEW COLOR "/>
    <s v="07840508034564"/>
    <x v="0"/>
    <x v="0"/>
    <x v="2"/>
    <s v="LABIALES (II)"/>
    <x v="2"/>
    <x v="2"/>
    <x v="0"/>
    <n v="21000"/>
    <n v="2.63"/>
    <n v="19091"/>
    <n v="21000"/>
    <n v="1"/>
    <d v="2024-02-04T00:00:00"/>
    <x v="0"/>
    <x v="1"/>
    <n v="4"/>
    <n v="5"/>
    <x v="1"/>
    <x v="3"/>
    <x v="2"/>
  </r>
  <r>
    <x v="0"/>
    <x v="14"/>
    <x v="0"/>
    <x v="0"/>
    <s v="MASCARA P/PESTAÑA NEW COLOR EXTRA VOLUME"/>
    <s v="07840508020291"/>
    <x v="0"/>
    <x v="0"/>
    <x v="0"/>
    <s v="MASCARAS P/PESTAÑAS"/>
    <x v="0"/>
    <x v="0"/>
    <x v="0"/>
    <n v="27500"/>
    <n v="3.44"/>
    <n v="25000"/>
    <n v="27500"/>
    <n v="1"/>
    <d v="2024-02-04T00:00:00"/>
    <x v="0"/>
    <x v="1"/>
    <n v="4"/>
    <n v="5"/>
    <x v="1"/>
    <x v="5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4-02-04T00:00:00"/>
    <x v="0"/>
    <x v="1"/>
    <n v="4"/>
    <n v="5"/>
    <x v="1"/>
    <x v="5"/>
    <x v="1"/>
  </r>
  <r>
    <x v="0"/>
    <x v="6"/>
    <x v="0"/>
    <x v="0"/>
    <s v="PESTAÑAS POSTIZAS LARGE NEWCOLOR CJA"/>
    <s v="07840508034939"/>
    <x v="0"/>
    <x v="0"/>
    <x v="0"/>
    <s v="PESTAÑAS POSTIZAS"/>
    <x v="0"/>
    <x v="10"/>
    <x v="0"/>
    <n v="15800"/>
    <n v="1.98"/>
    <n v="14364"/>
    <n v="15800"/>
    <n v="1"/>
    <d v="2024-02-04T00:00:00"/>
    <x v="0"/>
    <x v="1"/>
    <n v="4"/>
    <n v="5"/>
    <x v="1"/>
    <x v="5"/>
    <x v="12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4-02-04T00:00:00"/>
    <x v="0"/>
    <x v="1"/>
    <n v="4"/>
    <n v="5"/>
    <x v="1"/>
    <x v="1"/>
    <x v="1"/>
  </r>
  <r>
    <x v="0"/>
    <x v="32"/>
    <x v="0"/>
    <x v="0"/>
    <s v="MASCARA P/PESTAÑA NEW COLOR EXTRA VOLUME"/>
    <s v="07840508020307"/>
    <x v="0"/>
    <x v="0"/>
    <x v="0"/>
    <s v="MASCARAS P/PESTAÑAS"/>
    <x v="0"/>
    <x v="0"/>
    <x v="0"/>
    <n v="28400"/>
    <n v="3.56"/>
    <n v="25818"/>
    <n v="28400"/>
    <n v="1"/>
    <d v="2024-02-04T00:00:00"/>
    <x v="0"/>
    <x v="1"/>
    <n v="4"/>
    <n v="5"/>
    <x v="1"/>
    <x v="1"/>
    <x v="0"/>
  </r>
  <r>
    <x v="0"/>
    <x v="8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4-02-04T00:00:00"/>
    <x v="0"/>
    <x v="1"/>
    <n v="4"/>
    <n v="5"/>
    <x v="1"/>
    <x v="3"/>
    <x v="1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4-02-04T00:00:00"/>
    <x v="0"/>
    <x v="1"/>
    <n v="4"/>
    <n v="5"/>
    <x v="1"/>
    <x v="3"/>
    <x v="1"/>
  </r>
  <r>
    <x v="0"/>
    <x v="40"/>
    <x v="0"/>
    <x v="0"/>
    <s v="MASCARA P/PESTAÑA NEW COLOR EXTRA VOLUME"/>
    <s v="07840508020307"/>
    <x v="0"/>
    <x v="0"/>
    <x v="0"/>
    <s v="MASCARAS P/PESTAÑAS"/>
    <x v="0"/>
    <x v="0"/>
    <x v="0"/>
    <n v="28400"/>
    <n v="3.56"/>
    <n v="25818"/>
    <n v="28400"/>
    <n v="1"/>
    <d v="2024-02-04T00:00:00"/>
    <x v="0"/>
    <x v="1"/>
    <n v="4"/>
    <n v="5"/>
    <x v="1"/>
    <x v="3"/>
    <x v="0"/>
  </r>
  <r>
    <x v="1"/>
    <x v="62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3-05T00:00:00"/>
    <x v="0"/>
    <x v="2"/>
    <n v="5"/>
    <n v="10"/>
    <x v="5"/>
    <x v="7"/>
    <x v="0"/>
  </r>
  <r>
    <x v="1"/>
    <x v="62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3-06T00:00:00"/>
    <x v="0"/>
    <x v="2"/>
    <n v="6"/>
    <n v="10"/>
    <x v="3"/>
    <x v="7"/>
    <x v="0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3-07T00:00:00"/>
    <x v="0"/>
    <x v="2"/>
    <n v="7"/>
    <n v="10"/>
    <x v="4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3-09T00:00:00"/>
    <x v="0"/>
    <x v="2"/>
    <n v="9"/>
    <n v="10"/>
    <x v="0"/>
    <x v="7"/>
    <x v="1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3-10T00:00:00"/>
    <x v="0"/>
    <x v="2"/>
    <n v="10"/>
    <n v="10"/>
    <x v="1"/>
    <x v="7"/>
    <x v="0"/>
  </r>
  <r>
    <x v="1"/>
    <x v="62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4-03-12T00:00:00"/>
    <x v="0"/>
    <x v="2"/>
    <n v="12"/>
    <n v="11"/>
    <x v="5"/>
    <x v="7"/>
    <x v="1"/>
  </r>
  <r>
    <x v="1"/>
    <x v="62"/>
    <x v="0"/>
    <x v="0"/>
    <s v="MASCARA P/PESTAÑAS LONG DOUBLE NEW COLOR"/>
    <s v="07840508036537"/>
    <x v="0"/>
    <x v="0"/>
    <x v="0"/>
    <s v="MASCARAS P/PESTAÑAS"/>
    <x v="0"/>
    <x v="0"/>
    <x v="2"/>
    <n v="55100"/>
    <n v="7.54"/>
    <n v="50090"/>
    <n v="27550"/>
    <n v="2"/>
    <d v="2024-03-13T00:00:00"/>
    <x v="0"/>
    <x v="2"/>
    <n v="13"/>
    <n v="11"/>
    <x v="3"/>
    <x v="7"/>
    <x v="0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3-15T00:00:00"/>
    <x v="0"/>
    <x v="2"/>
    <n v="15"/>
    <n v="11"/>
    <x v="6"/>
    <x v="7"/>
    <x v="0"/>
  </r>
  <r>
    <x v="1"/>
    <x v="62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4-03-15T00:00:00"/>
    <x v="0"/>
    <x v="2"/>
    <n v="15"/>
    <n v="11"/>
    <x v="6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2"/>
    <n v="36800"/>
    <n v="10.07"/>
    <n v="30110"/>
    <n v="36800"/>
    <n v="2"/>
    <d v="2024-03-16T00:00:00"/>
    <x v="0"/>
    <x v="2"/>
    <n v="16"/>
    <n v="11"/>
    <x v="0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4-03-17T00:00:00"/>
    <x v="0"/>
    <x v="2"/>
    <n v="17"/>
    <n v="11"/>
    <x v="1"/>
    <x v="7"/>
    <x v="1"/>
  </r>
  <r>
    <x v="1"/>
    <x v="62"/>
    <x v="0"/>
    <x v="0"/>
    <s v="MASCARA P/PESTAÑA NEW COLOR EXTRA VOLUME"/>
    <s v="07840508020291"/>
    <x v="0"/>
    <x v="0"/>
    <x v="0"/>
    <s v="MASCARAS P/PESTAÑAS"/>
    <x v="0"/>
    <x v="0"/>
    <x v="2"/>
    <n v="55000"/>
    <n v="7.53"/>
    <n v="50000"/>
    <n v="27500"/>
    <n v="2"/>
    <d v="2024-03-17T00:00:00"/>
    <x v="0"/>
    <x v="2"/>
    <n v="17"/>
    <n v="11"/>
    <x v="1"/>
    <x v="7"/>
    <x v="0"/>
  </r>
  <r>
    <x v="1"/>
    <x v="62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4-03-19T00:00:00"/>
    <x v="0"/>
    <x v="2"/>
    <n v="19"/>
    <n v="12"/>
    <x v="5"/>
    <x v="7"/>
    <x v="0"/>
  </r>
  <r>
    <x v="1"/>
    <x v="62"/>
    <x v="0"/>
    <x v="0"/>
    <s v="MASCARA P/PESTAÑAS INTENSE VOLUMEN WATER"/>
    <s v="07840508036520"/>
    <x v="0"/>
    <x v="0"/>
    <x v="0"/>
    <s v="MASCARAS P/PESTAÑAS"/>
    <x v="0"/>
    <x v="0"/>
    <x v="0"/>
    <n v="28400"/>
    <n v="3.86"/>
    <n v="25818"/>
    <n v="28400"/>
    <n v="1"/>
    <d v="2024-03-22T00:00:00"/>
    <x v="0"/>
    <x v="2"/>
    <n v="22"/>
    <n v="12"/>
    <x v="6"/>
    <x v="7"/>
    <x v="0"/>
  </r>
  <r>
    <x v="1"/>
    <x v="62"/>
    <x v="0"/>
    <x v="0"/>
    <s v="MASCARA P/PESTAÑAS INTENSE VOLUMEN NEW COLOR"/>
    <s v="07840508036513"/>
    <x v="0"/>
    <x v="0"/>
    <x v="0"/>
    <s v="MASCARAS P/PESTAÑAS"/>
    <x v="0"/>
    <x v="0"/>
    <x v="0"/>
    <n v="19880"/>
    <n v="3.85"/>
    <n v="17298"/>
    <n v="28400"/>
    <n v="1"/>
    <d v="2024-03-26T00:00:00"/>
    <x v="0"/>
    <x v="2"/>
    <n v="26"/>
    <n v="13"/>
    <x v="5"/>
    <x v="7"/>
    <x v="0"/>
  </r>
  <r>
    <x v="1"/>
    <x v="67"/>
    <x v="1"/>
    <x v="1"/>
    <s v="PERFILADOR PERSONNA 4X12X3"/>
    <s v="00024500321007"/>
    <x v="1"/>
    <x v="0"/>
    <x v="1"/>
    <s v="MAQUINA DEPILADORA"/>
    <x v="1"/>
    <x v="1"/>
    <x v="0"/>
    <n v="23900"/>
    <n v="4.96"/>
    <n v="20555"/>
    <n v="36800"/>
    <n v="1"/>
    <d v="2024-04-20T00:00:00"/>
    <x v="0"/>
    <x v="3"/>
    <n v="20"/>
    <n v="16"/>
    <x v="0"/>
    <x v="8"/>
    <x v="1"/>
  </r>
  <r>
    <x v="1"/>
    <x v="67"/>
    <x v="8"/>
    <x v="8"/>
    <s v="LABIAL VASELINE TERAPIA MANT D/CACAO 17GR"/>
    <s v="00305210560062"/>
    <x v="8"/>
    <x v="0"/>
    <x v="2"/>
    <s v="LABIALES"/>
    <x v="2"/>
    <x v="2"/>
    <x v="0"/>
    <n v="45500"/>
    <n v="6.13"/>
    <n v="41364"/>
    <n v="45500"/>
    <n v="1.7000000000000001E-2"/>
    <d v="2024-04-23T00:00:00"/>
    <x v="0"/>
    <x v="3"/>
    <n v="23"/>
    <n v="17"/>
    <x v="5"/>
    <x v="8"/>
    <x v="5"/>
  </r>
  <r>
    <x v="1"/>
    <x v="67"/>
    <x v="8"/>
    <x v="8"/>
    <s v="LABIAL VASELINE TERAPIA LABIOS ROSAD 17GR"/>
    <s v="00305210536494"/>
    <x v="8"/>
    <x v="0"/>
    <x v="2"/>
    <s v="LABIALES"/>
    <x v="2"/>
    <x v="2"/>
    <x v="0"/>
    <n v="45500"/>
    <n v="6.13"/>
    <n v="41364"/>
    <n v="45500"/>
    <n v="1.7000000000000001E-2"/>
    <d v="2024-04-23T00:00:00"/>
    <x v="0"/>
    <x v="3"/>
    <n v="23"/>
    <n v="17"/>
    <x v="5"/>
    <x v="8"/>
    <x v="5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4-04-24T00:00:00"/>
    <x v="0"/>
    <x v="3"/>
    <n v="24"/>
    <n v="17"/>
    <x v="3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4.93"/>
    <n v="33455"/>
    <n v="36800"/>
    <n v="1"/>
    <d v="2024-04-26T00:00:00"/>
    <x v="0"/>
    <x v="3"/>
    <n v="26"/>
    <n v="17"/>
    <x v="6"/>
    <x v="8"/>
    <x v="1"/>
  </r>
  <r>
    <x v="1"/>
    <x v="67"/>
    <x v="0"/>
    <x v="0"/>
    <s v="MASCARA P/PESTAÑAS LONG DOUBLE WATER PRO"/>
    <s v="07840508036544"/>
    <x v="0"/>
    <x v="0"/>
    <x v="0"/>
    <s v="MASCARAS P/PESTAÑAS"/>
    <x v="0"/>
    <x v="0"/>
    <x v="0"/>
    <n v="27500"/>
    <n v="3.69"/>
    <n v="25000"/>
    <n v="27500"/>
    <n v="1"/>
    <d v="2024-04-26T00:00:00"/>
    <x v="0"/>
    <x v="3"/>
    <n v="26"/>
    <n v="17"/>
    <x v="6"/>
    <x v="8"/>
    <x v="0"/>
  </r>
  <r>
    <x v="1"/>
    <x v="67"/>
    <x v="4"/>
    <x v="4"/>
    <s v="ESPEJO DOBLE PLEGABLE BETER"/>
    <s v="08412122143008"/>
    <x v="4"/>
    <x v="0"/>
    <x v="4"/>
    <s v="OTROS ACCESORIOS FACIALES"/>
    <x v="1"/>
    <x v="5"/>
    <x v="0"/>
    <n v="22721"/>
    <n v="3.98"/>
    <n v="20021"/>
    <n v="29700"/>
    <n v="1"/>
    <d v="2024-04-29T00:00:00"/>
    <x v="0"/>
    <x v="3"/>
    <n v="29"/>
    <n v="18"/>
    <x v="2"/>
    <x v="8"/>
    <x v="9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4-04-30T00:00:00"/>
    <x v="0"/>
    <x v="3"/>
    <n v="30"/>
    <n v="18"/>
    <x v="5"/>
    <x v="8"/>
    <x v="1"/>
  </r>
  <r>
    <x v="1"/>
    <x v="16"/>
    <x v="4"/>
    <x v="4"/>
    <s v="CUCHILLAS DEPILADORAS CEJAS 3UN BETER"/>
    <s v="08412122220068"/>
    <x v="4"/>
    <x v="0"/>
    <x v="1"/>
    <s v="MAQUINA DEPILADORA"/>
    <x v="0"/>
    <x v="7"/>
    <x v="0"/>
    <n v="30150"/>
    <n v="4.07"/>
    <n v="27409"/>
    <n v="30150"/>
    <n v="3"/>
    <d v="2024-04-01T00:00:00"/>
    <x v="0"/>
    <x v="3"/>
    <n v="1"/>
    <n v="14"/>
    <x v="2"/>
    <x v="8"/>
    <x v="1"/>
  </r>
  <r>
    <x v="1"/>
    <x v="16"/>
    <x v="2"/>
    <x v="2"/>
    <s v="MASC D/PESTAÑA 241 NEGR CL MAYBELLINE 8ML"/>
    <s v="00041554197044"/>
    <x v="2"/>
    <x v="0"/>
    <x v="0"/>
    <s v="MASCARAS P/PESTAÑAS"/>
    <x v="0"/>
    <x v="0"/>
    <x v="0"/>
    <n v="90000"/>
    <n v="12.14"/>
    <n v="81818"/>
    <n v="90000"/>
    <n v="8.0000000000000002E-3"/>
    <d v="2024-04-01T00:00:00"/>
    <x v="0"/>
    <x v="3"/>
    <n v="1"/>
    <n v="14"/>
    <x v="2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4-04-01T00:00:00"/>
    <x v="0"/>
    <x v="3"/>
    <n v="1"/>
    <n v="14"/>
    <x v="2"/>
    <x v="8"/>
    <x v="1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8400"/>
    <n v="3.86"/>
    <n v="25818"/>
    <n v="28400"/>
    <n v="1"/>
    <d v="2024-04-03T00:00:00"/>
    <x v="0"/>
    <x v="3"/>
    <n v="3"/>
    <n v="14"/>
    <x v="3"/>
    <x v="8"/>
    <x v="0"/>
  </r>
  <r>
    <x v="1"/>
    <x v="16"/>
    <x v="2"/>
    <x v="2"/>
    <s v="CRAYON 50X600 MAYBELLINE SUP/STAY1.2 GR"/>
    <s v="00041554558777"/>
    <x v="2"/>
    <x v="0"/>
    <x v="2"/>
    <s v="LABIALES"/>
    <x v="2"/>
    <x v="2"/>
    <x v="0"/>
    <n v="85000"/>
    <n v="11.55"/>
    <n v="77273"/>
    <n v="85000"/>
    <n v="1"/>
    <d v="2024-04-03T00:00:00"/>
    <x v="0"/>
    <x v="3"/>
    <n v="3"/>
    <n v="14"/>
    <x v="3"/>
    <x v="8"/>
    <x v="5"/>
  </r>
  <r>
    <x v="1"/>
    <x v="16"/>
    <x v="2"/>
    <x v="2"/>
    <s v="LABIAL SUPER STAY  MAYBELLINE 120 PUNCHY"/>
    <s v="00041554079302"/>
    <x v="2"/>
    <x v="0"/>
    <x v="2"/>
    <s v="LABIALES"/>
    <x v="2"/>
    <x v="2"/>
    <x v="0"/>
    <n v="99000"/>
    <n v="13.45"/>
    <n v="90000"/>
    <n v="99000"/>
    <n v="1"/>
    <d v="2024-04-03T00:00:00"/>
    <x v="0"/>
    <x v="3"/>
    <n v="3"/>
    <n v="14"/>
    <x v="3"/>
    <x v="8"/>
    <x v="5"/>
  </r>
  <r>
    <x v="1"/>
    <x v="16"/>
    <x v="2"/>
    <x v="2"/>
    <s v="CRAYON 20W501 MAYBELLINE SUP/STAY 1.2GR"/>
    <s v="00041554558869"/>
    <x v="2"/>
    <x v="0"/>
    <x v="2"/>
    <s v="LABIALES"/>
    <x v="2"/>
    <x v="2"/>
    <x v="0"/>
    <n v="85000"/>
    <n v="11.55"/>
    <n v="77273"/>
    <n v="85000"/>
    <n v="1"/>
    <d v="2024-04-03T00:00:00"/>
    <x v="0"/>
    <x v="3"/>
    <n v="3"/>
    <n v="14"/>
    <x v="3"/>
    <x v="8"/>
    <x v="5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3-07T00:00:00"/>
    <x v="0"/>
    <x v="2"/>
    <n v="7"/>
    <n v="10"/>
    <x v="4"/>
    <x v="1"/>
    <x v="1"/>
  </r>
  <r>
    <x v="0"/>
    <x v="7"/>
    <x v="0"/>
    <x v="0"/>
    <s v="MASCARA P/PESTAÑAS INTENSE VOLUMEN NEW COLOR"/>
    <s v="07840508036513"/>
    <x v="0"/>
    <x v="0"/>
    <x v="0"/>
    <s v="MASCARAS P/PESTAÑAS"/>
    <x v="0"/>
    <x v="0"/>
    <x v="0"/>
    <n v="28400"/>
    <n v="3.54"/>
    <n v="25818"/>
    <n v="28400"/>
    <n v="1"/>
    <d v="2024-03-07T00:00:00"/>
    <x v="0"/>
    <x v="2"/>
    <n v="7"/>
    <n v="10"/>
    <x v="4"/>
    <x v="1"/>
    <x v="0"/>
  </r>
  <r>
    <x v="0"/>
    <x v="39"/>
    <x v="1"/>
    <x v="1"/>
    <s v="PERFILADOR PERSONNA 4X12X3"/>
    <s v="00024500321007"/>
    <x v="1"/>
    <x v="0"/>
    <x v="1"/>
    <s v="MAQUINA DEPILADORA"/>
    <x v="1"/>
    <x v="1"/>
    <x v="0"/>
    <n v="29400"/>
    <n v="4.59"/>
    <n v="26055"/>
    <n v="36800"/>
    <n v="1"/>
    <d v="2024-03-07T00:00:00"/>
    <x v="0"/>
    <x v="2"/>
    <n v="7"/>
    <n v="10"/>
    <x v="4"/>
    <x v="9"/>
    <x v="1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3-07T00:00:00"/>
    <x v="0"/>
    <x v="2"/>
    <n v="7"/>
    <n v="10"/>
    <x v="4"/>
    <x v="3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3-07T00:00:00"/>
    <x v="0"/>
    <x v="2"/>
    <n v="7"/>
    <n v="10"/>
    <x v="4"/>
    <x v="0"/>
    <x v="1"/>
  </r>
  <r>
    <x v="0"/>
    <x v="66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3-05T00:00:00"/>
    <x v="0"/>
    <x v="2"/>
    <n v="5"/>
    <n v="10"/>
    <x v="5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3"/>
    <n v="110400"/>
    <n v="13.75"/>
    <n v="100364"/>
    <n v="36800"/>
    <n v="3"/>
    <d v="2024-03-05T00:00:00"/>
    <x v="0"/>
    <x v="2"/>
    <n v="5"/>
    <n v="10"/>
    <x v="5"/>
    <x v="6"/>
    <x v="1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2.33"/>
    <n v="90000"/>
    <n v="99000"/>
    <n v="1"/>
    <d v="2024-03-05T00:00:00"/>
    <x v="0"/>
    <x v="2"/>
    <n v="5"/>
    <n v="10"/>
    <x v="5"/>
    <x v="6"/>
    <x v="0"/>
  </r>
  <r>
    <x v="0"/>
    <x v="13"/>
    <x v="2"/>
    <x v="2"/>
    <s v="BASE MATTE PORELESS 230 MAYBENILLINE 9GR"/>
    <s v="06902395806516"/>
    <x v="2"/>
    <x v="0"/>
    <x v="3"/>
    <s v="MAQ. P/ ROSTRO BASE POLVO"/>
    <x v="3"/>
    <x v="3"/>
    <x v="0"/>
    <n v="132000"/>
    <n v="16.440000000000001"/>
    <n v="120000"/>
    <n v="132000"/>
    <n v="8.9999999999999993E-3"/>
    <d v="2024-03-05T00:00:00"/>
    <x v="0"/>
    <x v="2"/>
    <n v="5"/>
    <n v="10"/>
    <x v="5"/>
    <x v="6"/>
    <x v="3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7300"/>
    <n v="2.15"/>
    <n v="15727"/>
    <n v="17300"/>
    <n v="1"/>
    <d v="2024-03-05T00:00:00"/>
    <x v="0"/>
    <x v="2"/>
    <n v="5"/>
    <n v="10"/>
    <x v="5"/>
    <x v="6"/>
    <x v="13"/>
  </r>
  <r>
    <x v="0"/>
    <x v="2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3-06T00:00:00"/>
    <x v="0"/>
    <x v="2"/>
    <n v="6"/>
    <n v="10"/>
    <x v="3"/>
    <x v="2"/>
    <x v="0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4-03-06T00:00:00"/>
    <x v="0"/>
    <x v="2"/>
    <n v="6"/>
    <n v="10"/>
    <x v="3"/>
    <x v="3"/>
    <x v="0"/>
  </r>
  <r>
    <x v="0"/>
    <x v="6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4-03-06T00:00:00"/>
    <x v="0"/>
    <x v="2"/>
    <n v="6"/>
    <n v="10"/>
    <x v="3"/>
    <x v="5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3-06T00:00:00"/>
    <x v="0"/>
    <x v="2"/>
    <n v="6"/>
    <n v="10"/>
    <x v="3"/>
    <x v="1"/>
    <x v="1"/>
  </r>
  <r>
    <x v="0"/>
    <x v="8"/>
    <x v="0"/>
    <x v="0"/>
    <s v="MASCARA P/PESTAÑAS LONG DOUBLE WATER PRO"/>
    <s v="07840508036544"/>
    <x v="0"/>
    <x v="0"/>
    <x v="0"/>
    <s v="MASCARAS P/PESTAÑAS"/>
    <x v="0"/>
    <x v="0"/>
    <x v="0"/>
    <n v="27500"/>
    <n v="3.43"/>
    <n v="25000"/>
    <n v="27500"/>
    <n v="1"/>
    <d v="2024-03-06T00:00:00"/>
    <x v="0"/>
    <x v="2"/>
    <n v="6"/>
    <n v="10"/>
    <x v="3"/>
    <x v="3"/>
    <x v="0"/>
  </r>
  <r>
    <x v="1"/>
    <x v="16"/>
    <x v="2"/>
    <x v="2"/>
    <s v="LABIAL SUPER STAY 35 CHEEKY MAYBELLINE"/>
    <s v="00041554071023"/>
    <x v="2"/>
    <x v="0"/>
    <x v="2"/>
    <s v="LABIALES"/>
    <x v="2"/>
    <x v="2"/>
    <x v="0"/>
    <n v="99000"/>
    <n v="13.45"/>
    <n v="90000"/>
    <n v="99000"/>
    <n v="1"/>
    <d v="2024-04-03T00:00:00"/>
    <x v="0"/>
    <x v="3"/>
    <n v="3"/>
    <n v="14"/>
    <x v="3"/>
    <x v="8"/>
    <x v="5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4T00:00:00"/>
    <x v="0"/>
    <x v="3"/>
    <n v="4"/>
    <n v="14"/>
    <x v="4"/>
    <x v="8"/>
    <x v="1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4.03"/>
    <n v="27000"/>
    <n v="29700"/>
    <n v="1"/>
    <d v="2024-04-04T00:00:00"/>
    <x v="0"/>
    <x v="3"/>
    <n v="4"/>
    <n v="14"/>
    <x v="4"/>
    <x v="8"/>
    <x v="9"/>
  </r>
  <r>
    <x v="1"/>
    <x v="16"/>
    <x v="2"/>
    <x v="2"/>
    <s v="SOMBRA MINI PALETTE D/COLORES MAYBELLINE"/>
    <s v="00041554499742"/>
    <x v="2"/>
    <x v="0"/>
    <x v="0"/>
    <s v="SOMBRAS"/>
    <x v="0"/>
    <x v="15"/>
    <x v="0"/>
    <n v="35000"/>
    <n v="4.74"/>
    <n v="31818"/>
    <n v="35000"/>
    <n v="1"/>
    <d v="2024-04-04T00:00:00"/>
    <x v="0"/>
    <x v="3"/>
    <n v="4"/>
    <n v="14"/>
    <x v="4"/>
    <x v="8"/>
    <x v="25"/>
  </r>
  <r>
    <x v="1"/>
    <x v="16"/>
    <x v="2"/>
    <x v="2"/>
    <s v="MASCARA DE PESTAÑA NEG MAYBELLINE 7.2 ML"/>
    <s v="00041554071863"/>
    <x v="2"/>
    <x v="0"/>
    <x v="0"/>
    <s v="MASCARAS P/PESTAÑAS"/>
    <x v="0"/>
    <x v="0"/>
    <x v="0"/>
    <n v="99000"/>
    <n v="13.42"/>
    <n v="90000"/>
    <n v="99000"/>
    <n v="7.0000000000000001E-3"/>
    <d v="2024-04-05T00:00:00"/>
    <x v="0"/>
    <x v="3"/>
    <n v="5"/>
    <n v="14"/>
    <x v="6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9.98"/>
    <n v="66910"/>
    <n v="36800"/>
    <n v="2"/>
    <d v="2024-04-05T00:00:00"/>
    <x v="0"/>
    <x v="3"/>
    <n v="5"/>
    <n v="14"/>
    <x v="6"/>
    <x v="8"/>
    <x v="1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0"/>
    <n v="28400"/>
    <n v="3.85"/>
    <n v="25818"/>
    <n v="28400"/>
    <n v="1"/>
    <d v="2024-04-06T00:00:00"/>
    <x v="0"/>
    <x v="3"/>
    <n v="6"/>
    <n v="14"/>
    <x v="0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6T00:00:00"/>
    <x v="0"/>
    <x v="3"/>
    <n v="6"/>
    <n v="14"/>
    <x v="0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3"/>
    <n v="110400"/>
    <n v="14.98"/>
    <n v="100365"/>
    <n v="36800"/>
    <n v="3"/>
    <d v="2024-04-07T00:00:00"/>
    <x v="0"/>
    <x v="3"/>
    <n v="7"/>
    <n v="14"/>
    <x v="1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8T00:00:00"/>
    <x v="0"/>
    <x v="3"/>
    <n v="8"/>
    <n v="15"/>
    <x v="2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9T00:00:00"/>
    <x v="0"/>
    <x v="3"/>
    <n v="9"/>
    <n v="15"/>
    <x v="5"/>
    <x v="8"/>
    <x v="1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7500"/>
    <n v="3.73"/>
    <n v="25000"/>
    <n v="27500"/>
    <n v="1"/>
    <d v="2024-04-10T00:00:00"/>
    <x v="0"/>
    <x v="3"/>
    <n v="10"/>
    <n v="15"/>
    <x v="3"/>
    <x v="8"/>
    <x v="0"/>
  </r>
  <r>
    <x v="1"/>
    <x v="16"/>
    <x v="8"/>
    <x v="8"/>
    <s v="LABIAL VASELINE TERAPIA LABIOS ROSAD 17GR"/>
    <s v="00305210536494"/>
    <x v="8"/>
    <x v="0"/>
    <x v="2"/>
    <s v="LABIALES"/>
    <x v="2"/>
    <x v="2"/>
    <x v="0"/>
    <n v="45500"/>
    <n v="6.15"/>
    <n v="41364"/>
    <n v="45500"/>
    <n v="1.7000000000000001E-2"/>
    <d v="2024-04-12T00:00:00"/>
    <x v="0"/>
    <x v="3"/>
    <n v="12"/>
    <n v="15"/>
    <x v="6"/>
    <x v="8"/>
    <x v="5"/>
  </r>
  <r>
    <x v="1"/>
    <x v="16"/>
    <x v="2"/>
    <x v="2"/>
    <s v="SOMBRAS MINI PALET MATTE ABOUTT TWN MYB"/>
    <s v="00041554540772"/>
    <x v="2"/>
    <x v="0"/>
    <x v="0"/>
    <s v="SOMBRAS (II)"/>
    <x v="0"/>
    <x v="15"/>
    <x v="0"/>
    <n v="82000"/>
    <n v="11.08"/>
    <n v="74545"/>
    <n v="82000"/>
    <n v="1"/>
    <d v="2024-04-12T00:00:00"/>
    <x v="0"/>
    <x v="3"/>
    <n v="12"/>
    <n v="15"/>
    <x v="6"/>
    <x v="8"/>
    <x v="24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7"/>
    <n v="33455"/>
    <n v="36800"/>
    <n v="1"/>
    <d v="2024-04-12T00:00:00"/>
    <x v="0"/>
    <x v="3"/>
    <n v="12"/>
    <n v="15"/>
    <x v="6"/>
    <x v="8"/>
    <x v="1"/>
  </r>
  <r>
    <x v="1"/>
    <x v="54"/>
    <x v="8"/>
    <x v="8"/>
    <s v="LABIAL VASELINE TERAPIA LABIOS ROSAD 17GR"/>
    <s v="00305210536494"/>
    <x v="8"/>
    <x v="0"/>
    <x v="2"/>
    <s v="LABIALES"/>
    <x v="2"/>
    <x v="2"/>
    <x v="0"/>
    <n v="45500"/>
    <n v="6.16"/>
    <n v="41364"/>
    <n v="45500"/>
    <n v="1.7000000000000001E-2"/>
    <d v="2024-04-10T00:00:00"/>
    <x v="0"/>
    <x v="3"/>
    <n v="10"/>
    <n v="15"/>
    <x v="3"/>
    <x v="8"/>
    <x v="5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400"/>
    <n v="3.84"/>
    <n v="25818"/>
    <n v="28400"/>
    <n v="1"/>
    <d v="2024-04-12T00:00:00"/>
    <x v="0"/>
    <x v="3"/>
    <n v="12"/>
    <n v="15"/>
    <x v="6"/>
    <x v="8"/>
    <x v="0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7300"/>
    <n v="2.34"/>
    <n v="15727"/>
    <n v="17300"/>
    <n v="1"/>
    <d v="2024-04-12T00:00:00"/>
    <x v="0"/>
    <x v="3"/>
    <n v="12"/>
    <n v="15"/>
    <x v="6"/>
    <x v="8"/>
    <x v="13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7300"/>
    <n v="2.33"/>
    <n v="15727"/>
    <n v="17300"/>
    <n v="1"/>
    <d v="2024-04-14T00:00:00"/>
    <x v="0"/>
    <x v="3"/>
    <n v="14"/>
    <n v="15"/>
    <x v="1"/>
    <x v="8"/>
    <x v="13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4-04-14T00:00:00"/>
    <x v="0"/>
    <x v="3"/>
    <n v="14"/>
    <n v="15"/>
    <x v="1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23900"/>
    <n v="4.96"/>
    <n v="20555"/>
    <n v="36800"/>
    <n v="1"/>
    <d v="2024-04-15T00:00:00"/>
    <x v="0"/>
    <x v="3"/>
    <n v="15"/>
    <n v="16"/>
    <x v="2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23900"/>
    <n v="4.96"/>
    <n v="20555"/>
    <n v="36800"/>
    <n v="1"/>
    <d v="2024-04-16T00:00:00"/>
    <x v="0"/>
    <x v="3"/>
    <n v="16"/>
    <n v="16"/>
    <x v="5"/>
    <x v="8"/>
    <x v="1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7300"/>
    <n v="2.33"/>
    <n v="15727"/>
    <n v="17300"/>
    <n v="1"/>
    <d v="2024-04-16T00:00:00"/>
    <x v="0"/>
    <x v="3"/>
    <n v="16"/>
    <n v="16"/>
    <x v="5"/>
    <x v="8"/>
    <x v="13"/>
  </r>
  <r>
    <x v="1"/>
    <x v="54"/>
    <x v="1"/>
    <x v="1"/>
    <s v="PERFILADOR PERSONNA 4X12X3"/>
    <s v="00024500321007"/>
    <x v="1"/>
    <x v="0"/>
    <x v="1"/>
    <s v="MAQUINA DEPILADORA"/>
    <x v="1"/>
    <x v="1"/>
    <x v="2"/>
    <n v="47800"/>
    <n v="9.94"/>
    <n v="41110"/>
    <n v="36800"/>
    <n v="2"/>
    <d v="2024-04-17T00:00:00"/>
    <x v="0"/>
    <x v="3"/>
    <n v="17"/>
    <n v="16"/>
    <x v="3"/>
    <x v="8"/>
    <x v="1"/>
  </r>
  <r>
    <x v="1"/>
    <x v="54"/>
    <x v="4"/>
    <x v="4"/>
    <s v="CUCHILLAS DEPILADORAS CEJAS 3UN BETER"/>
    <s v="08412122220068"/>
    <x v="4"/>
    <x v="0"/>
    <x v="1"/>
    <s v="MAQUINA DEPILADORA"/>
    <x v="0"/>
    <x v="7"/>
    <x v="0"/>
    <n v="30150"/>
    <n v="4.07"/>
    <n v="27409"/>
    <n v="30150"/>
    <n v="3"/>
    <d v="2024-04-17T00:00:00"/>
    <x v="0"/>
    <x v="3"/>
    <n v="17"/>
    <n v="16"/>
    <x v="3"/>
    <x v="8"/>
    <x v="1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7300"/>
    <n v="2.34"/>
    <n v="15727"/>
    <n v="17300"/>
    <n v="1"/>
    <d v="2024-04-17T00:00:00"/>
    <x v="0"/>
    <x v="3"/>
    <n v="17"/>
    <n v="16"/>
    <x v="3"/>
    <x v="8"/>
    <x v="13"/>
  </r>
  <r>
    <x v="1"/>
    <x v="54"/>
    <x v="1"/>
    <x v="1"/>
    <s v="PERFILADOR PERSONNA 4X12X3"/>
    <s v="00024500321007"/>
    <x v="1"/>
    <x v="0"/>
    <x v="1"/>
    <s v="MAQUINA DEPILADORA"/>
    <x v="1"/>
    <x v="1"/>
    <x v="0"/>
    <n v="23900"/>
    <n v="4.97"/>
    <n v="20555"/>
    <n v="36800"/>
    <n v="1"/>
    <d v="2024-04-18T00:00:00"/>
    <x v="0"/>
    <x v="3"/>
    <n v="18"/>
    <n v="16"/>
    <x v="4"/>
    <x v="8"/>
    <x v="1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0"/>
    <n v="9100"/>
    <n v="1.23"/>
    <n v="8273"/>
    <n v="9100"/>
    <n v="1"/>
    <d v="2024-04-18T00:00:00"/>
    <x v="0"/>
    <x v="3"/>
    <n v="18"/>
    <n v="16"/>
    <x v="4"/>
    <x v="8"/>
    <x v="8"/>
  </r>
  <r>
    <x v="1"/>
    <x v="54"/>
    <x v="8"/>
    <x v="8"/>
    <s v="LABIAL VASELINE TERAPIA LABIOS ROSAD 17GR"/>
    <s v="00305210536494"/>
    <x v="8"/>
    <x v="0"/>
    <x v="2"/>
    <s v="LABIALES"/>
    <x v="2"/>
    <x v="2"/>
    <x v="0"/>
    <n v="45500"/>
    <n v="6.15"/>
    <n v="41364"/>
    <n v="45500"/>
    <n v="1.7000000000000001E-2"/>
    <d v="2024-04-18T00:00:00"/>
    <x v="0"/>
    <x v="3"/>
    <n v="18"/>
    <n v="16"/>
    <x v="4"/>
    <x v="8"/>
    <x v="5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0"/>
    <n v="28400"/>
    <n v="3.84"/>
    <n v="25818"/>
    <n v="28400"/>
    <n v="1"/>
    <d v="2024-04-19T00:00:00"/>
    <x v="0"/>
    <x v="3"/>
    <n v="19"/>
    <n v="16"/>
    <x v="6"/>
    <x v="8"/>
    <x v="0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7300"/>
    <n v="2.16"/>
    <n v="15727"/>
    <n v="17300"/>
    <n v="1"/>
    <d v="2024-02-29T00:00:00"/>
    <x v="0"/>
    <x v="1"/>
    <n v="29"/>
    <n v="9"/>
    <x v="4"/>
    <x v="6"/>
    <x v="13"/>
  </r>
  <r>
    <x v="0"/>
    <x v="19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2-29T00:00:00"/>
    <x v="0"/>
    <x v="1"/>
    <n v="29"/>
    <n v="9"/>
    <x v="4"/>
    <x v="0"/>
    <x v="0"/>
  </r>
  <r>
    <x v="0"/>
    <x v="60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2-29T00:00:00"/>
    <x v="0"/>
    <x v="1"/>
    <n v="29"/>
    <n v="9"/>
    <x v="4"/>
    <x v="2"/>
    <x v="0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2-29T00:00:00"/>
    <x v="0"/>
    <x v="1"/>
    <n v="29"/>
    <n v="9"/>
    <x v="4"/>
    <x v="0"/>
    <x v="0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7300"/>
    <n v="2.38"/>
    <n v="15727"/>
    <n v="17300"/>
    <n v="1"/>
    <d v="2024-02-03T00:00:00"/>
    <x v="0"/>
    <x v="1"/>
    <n v="3"/>
    <n v="5"/>
    <x v="0"/>
    <x v="8"/>
    <x v="13"/>
  </r>
  <r>
    <x v="1"/>
    <x v="52"/>
    <x v="4"/>
    <x v="4"/>
    <s v="ESPEJO DOBLE PLEGABLE BETER"/>
    <s v="08412122143008"/>
    <x v="4"/>
    <x v="0"/>
    <x v="4"/>
    <s v="OTROS ACCESORIOS FACIALES"/>
    <x v="1"/>
    <x v="5"/>
    <x v="0"/>
    <n v="29700"/>
    <n v="4.09"/>
    <n v="27000"/>
    <n v="29700"/>
    <n v="1"/>
    <d v="2024-02-03T00:00:00"/>
    <x v="0"/>
    <x v="1"/>
    <n v="3"/>
    <n v="5"/>
    <x v="0"/>
    <x v="8"/>
    <x v="9"/>
  </r>
  <r>
    <x v="1"/>
    <x v="52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4-02-06T00:00:00"/>
    <x v="0"/>
    <x v="1"/>
    <n v="6"/>
    <n v="6"/>
    <x v="5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1"/>
    <n v="95600"/>
    <n v="20.18"/>
    <n v="82220"/>
    <n v="36800"/>
    <n v="4"/>
    <d v="2024-02-07T00:00:00"/>
    <x v="0"/>
    <x v="1"/>
    <n v="7"/>
    <n v="6"/>
    <x v="3"/>
    <x v="8"/>
    <x v="1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5570"/>
    <n v="2.37"/>
    <n v="13997"/>
    <n v="17300"/>
    <n v="1"/>
    <d v="2024-02-08T00:00:00"/>
    <x v="0"/>
    <x v="1"/>
    <n v="8"/>
    <n v="6"/>
    <x v="4"/>
    <x v="8"/>
    <x v="13"/>
  </r>
  <r>
    <x v="1"/>
    <x v="52"/>
    <x v="0"/>
    <x v="0"/>
    <s v="POLVO COMPACTO NEW COLOR CLASIC N 3 15GR"/>
    <s v="07840508018380"/>
    <x v="0"/>
    <x v="0"/>
    <x v="3"/>
    <s v="MAQ. P/ ROSTRO BASE POLVO"/>
    <x v="3"/>
    <x v="3"/>
    <x v="0"/>
    <n v="29600"/>
    <n v="4.0599999999999996"/>
    <n v="26909"/>
    <n v="29600"/>
    <n v="1"/>
    <d v="2024-02-08T00:00:00"/>
    <x v="0"/>
    <x v="1"/>
    <n v="8"/>
    <n v="6"/>
    <x v="4"/>
    <x v="8"/>
    <x v="3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2-09T00:00:00"/>
    <x v="0"/>
    <x v="1"/>
    <n v="9"/>
    <n v="6"/>
    <x v="6"/>
    <x v="8"/>
    <x v="0"/>
  </r>
  <r>
    <x v="1"/>
    <x v="52"/>
    <x v="4"/>
    <x v="4"/>
    <s v="PINZA DE DEPILAR PUNTA CANGREJO BETER"/>
    <s v="08412122360030"/>
    <x v="4"/>
    <x v="0"/>
    <x v="1"/>
    <s v="OTROS DEPILADORES"/>
    <x v="1"/>
    <x v="1"/>
    <x v="2"/>
    <n v="34600"/>
    <n v="4.75"/>
    <n v="31454"/>
    <n v="17300"/>
    <n v="2"/>
    <d v="2024-02-09T00:00:00"/>
    <x v="0"/>
    <x v="1"/>
    <n v="9"/>
    <n v="6"/>
    <x v="6"/>
    <x v="8"/>
    <x v="13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2-10T00:00:00"/>
    <x v="0"/>
    <x v="1"/>
    <n v="10"/>
    <n v="6"/>
    <x v="0"/>
    <x v="8"/>
    <x v="0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2"/>
    <n v="56800"/>
    <n v="7.8"/>
    <n v="51636"/>
    <n v="28400"/>
    <n v="2"/>
    <d v="2024-02-11T00:00:00"/>
    <x v="0"/>
    <x v="1"/>
    <n v="11"/>
    <n v="6"/>
    <x v="1"/>
    <x v="8"/>
    <x v="0"/>
  </r>
  <r>
    <x v="1"/>
    <x v="52"/>
    <x v="4"/>
    <x v="4"/>
    <s v="ESPEJO DE MANOS SWEET CARE"/>
    <s v="07841378004398"/>
    <x v="10"/>
    <x v="0"/>
    <x v="4"/>
    <s v="OTROS ACCESORIOS FACIALES"/>
    <x v="1"/>
    <x v="5"/>
    <x v="0"/>
    <n v="31000"/>
    <n v="4.26"/>
    <n v="28182"/>
    <n v="31000"/>
    <n v="1"/>
    <d v="2024-02-12T00:00:00"/>
    <x v="0"/>
    <x v="1"/>
    <n v="12"/>
    <n v="7"/>
    <x v="2"/>
    <x v="8"/>
    <x v="9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37"/>
    <n v="15727"/>
    <n v="17300"/>
    <n v="1"/>
    <d v="2024-02-08T00:00:00"/>
    <x v="0"/>
    <x v="1"/>
    <n v="8"/>
    <n v="6"/>
    <x v="4"/>
    <x v="8"/>
    <x v="13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2"/>
    <n v="56800"/>
    <n v="7.79"/>
    <n v="51636"/>
    <n v="28400"/>
    <n v="2"/>
    <d v="2024-02-08T00:00:00"/>
    <x v="0"/>
    <x v="1"/>
    <n v="8"/>
    <n v="6"/>
    <x v="4"/>
    <x v="8"/>
    <x v="0"/>
  </r>
  <r>
    <x v="1"/>
    <x v="35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4-02-07T00:00:00"/>
    <x v="0"/>
    <x v="1"/>
    <n v="7"/>
    <n v="6"/>
    <x v="3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2-07T00:00:00"/>
    <x v="0"/>
    <x v="1"/>
    <n v="7"/>
    <n v="6"/>
    <x v="3"/>
    <x v="8"/>
    <x v="1"/>
  </r>
  <r>
    <x v="1"/>
    <x v="35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4-02-02T00:00:00"/>
    <x v="0"/>
    <x v="1"/>
    <n v="2"/>
    <n v="5"/>
    <x v="6"/>
    <x v="8"/>
    <x v="0"/>
  </r>
  <r>
    <x v="1"/>
    <x v="35"/>
    <x v="0"/>
    <x v="0"/>
    <s v="RUBOR COMPACTO NEW COLOR CLASSIC N.3 7GR"/>
    <s v="07840508018427"/>
    <x v="0"/>
    <x v="0"/>
    <x v="3"/>
    <s v="MAQ. P/ ROSTRO RUBOR"/>
    <x v="3"/>
    <x v="13"/>
    <x v="0"/>
    <n v="34500"/>
    <n v="4.74"/>
    <n v="31364"/>
    <n v="34500"/>
    <n v="1"/>
    <d v="2024-02-02T00:00:00"/>
    <x v="0"/>
    <x v="1"/>
    <n v="2"/>
    <n v="5"/>
    <x v="6"/>
    <x v="8"/>
    <x v="22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8400"/>
    <n v="3.91"/>
    <n v="25818"/>
    <n v="28400"/>
    <n v="1"/>
    <d v="2024-02-02T00:00:00"/>
    <x v="0"/>
    <x v="1"/>
    <n v="2"/>
    <n v="5"/>
    <x v="6"/>
    <x v="8"/>
    <x v="0"/>
  </r>
  <r>
    <x v="1"/>
    <x v="36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2-08T00:00:00"/>
    <x v="0"/>
    <x v="1"/>
    <n v="8"/>
    <n v="6"/>
    <x v="4"/>
    <x v="7"/>
    <x v="1"/>
  </r>
  <r>
    <x v="1"/>
    <x v="79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2-16T00:00:00"/>
    <x v="0"/>
    <x v="1"/>
    <n v="16"/>
    <n v="7"/>
    <x v="6"/>
    <x v="8"/>
    <x v="8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5800"/>
    <n v="2.16"/>
    <n v="14364"/>
    <n v="15800"/>
    <n v="1"/>
    <d v="2024-02-16T00:00:00"/>
    <x v="0"/>
    <x v="1"/>
    <n v="16"/>
    <n v="7"/>
    <x v="6"/>
    <x v="8"/>
    <x v="12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2-17T00:00:00"/>
    <x v="0"/>
    <x v="1"/>
    <n v="17"/>
    <n v="7"/>
    <x v="0"/>
    <x v="8"/>
    <x v="1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5800"/>
    <n v="2.16"/>
    <n v="14364"/>
    <n v="15800"/>
    <n v="1"/>
    <d v="2024-02-17T00:00:00"/>
    <x v="0"/>
    <x v="1"/>
    <n v="17"/>
    <n v="7"/>
    <x v="0"/>
    <x v="8"/>
    <x v="12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2-18T00:00:00"/>
    <x v="0"/>
    <x v="1"/>
    <n v="18"/>
    <n v="7"/>
    <x v="1"/>
    <x v="8"/>
    <x v="1"/>
  </r>
  <r>
    <x v="1"/>
    <x v="79"/>
    <x v="0"/>
    <x v="0"/>
    <s v="MASCARA P/PESTAÑAS LONG DOUBLE WATER PRO"/>
    <s v="07840508036544"/>
    <x v="0"/>
    <x v="0"/>
    <x v="0"/>
    <s v="MASCARAS P/PESTAÑAS"/>
    <x v="0"/>
    <x v="0"/>
    <x v="0"/>
    <n v="27500"/>
    <n v="3.76"/>
    <n v="25000"/>
    <n v="27500"/>
    <n v="1"/>
    <d v="2024-02-19T00:00:00"/>
    <x v="0"/>
    <x v="1"/>
    <n v="19"/>
    <n v="8"/>
    <x v="2"/>
    <x v="8"/>
    <x v="0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7300"/>
    <n v="2.38"/>
    <n v="15727"/>
    <n v="17300"/>
    <n v="1"/>
    <d v="2024-02-21T00:00:00"/>
    <x v="0"/>
    <x v="1"/>
    <n v="21"/>
    <n v="8"/>
    <x v="3"/>
    <x v="8"/>
    <x v="13"/>
  </r>
  <r>
    <x v="1"/>
    <x v="35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4-02-20T00:00:00"/>
    <x v="0"/>
    <x v="1"/>
    <n v="20"/>
    <n v="8"/>
    <x v="5"/>
    <x v="8"/>
    <x v="0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4-02-20T00:00:00"/>
    <x v="0"/>
    <x v="1"/>
    <n v="20"/>
    <n v="8"/>
    <x v="5"/>
    <x v="8"/>
    <x v="0"/>
  </r>
  <r>
    <x v="1"/>
    <x v="35"/>
    <x v="4"/>
    <x v="4"/>
    <s v="CUCHILLAS DEPILADORAS CEJAS 3UN BETER"/>
    <s v="08412122220068"/>
    <x v="4"/>
    <x v="0"/>
    <x v="1"/>
    <s v="MAQUINA DEPILADORA"/>
    <x v="0"/>
    <x v="7"/>
    <x v="2"/>
    <n v="60300"/>
    <n v="8.25"/>
    <n v="54818"/>
    <n v="30150"/>
    <n v="6"/>
    <d v="2024-02-18T00:00:00"/>
    <x v="0"/>
    <x v="1"/>
    <n v="18"/>
    <n v="7"/>
    <x v="1"/>
    <x v="8"/>
    <x v="1"/>
  </r>
  <r>
    <x v="1"/>
    <x v="35"/>
    <x v="0"/>
    <x v="0"/>
    <s v="LAPIZ DE CEJAS 1.10GR NEW COLOR BLIS    "/>
    <s v="07840508034571"/>
    <x v="0"/>
    <x v="0"/>
    <x v="3"/>
    <s v="OTROS"/>
    <x v="3"/>
    <x v="5"/>
    <x v="0"/>
    <n v="20300"/>
    <n v="2.78"/>
    <n v="18455"/>
    <n v="20300"/>
    <n v="2E-3"/>
    <d v="2024-02-17T00:00:00"/>
    <x v="0"/>
    <x v="1"/>
    <n v="17"/>
    <n v="7"/>
    <x v="0"/>
    <x v="8"/>
    <x v="7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2-16T00:00:00"/>
    <x v="0"/>
    <x v="1"/>
    <n v="16"/>
    <n v="7"/>
    <x v="6"/>
    <x v="8"/>
    <x v="1"/>
  </r>
  <r>
    <x v="1"/>
    <x v="35"/>
    <x v="4"/>
    <x v="4"/>
    <s v="ESPEJO DOBLE PLEGABLE BETER"/>
    <s v="08412122143008"/>
    <x v="4"/>
    <x v="0"/>
    <x v="4"/>
    <s v="OTROS ACCESORIOS FACIALES"/>
    <x v="1"/>
    <x v="5"/>
    <x v="0"/>
    <n v="27000"/>
    <n v="3.7"/>
    <n v="27000"/>
    <n v="27000"/>
    <n v="1"/>
    <d v="2024-02-15T00:00:00"/>
    <x v="0"/>
    <x v="1"/>
    <n v="15"/>
    <n v="7"/>
    <x v="4"/>
    <x v="8"/>
    <x v="9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2-14T00:00:00"/>
    <x v="0"/>
    <x v="1"/>
    <n v="14"/>
    <n v="7"/>
    <x v="3"/>
    <x v="8"/>
    <x v="1"/>
  </r>
  <r>
    <x v="1"/>
    <x v="35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4-02-14T00:00:00"/>
    <x v="0"/>
    <x v="1"/>
    <n v="14"/>
    <n v="7"/>
    <x v="3"/>
    <x v="8"/>
    <x v="0"/>
  </r>
  <r>
    <x v="1"/>
    <x v="35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4-02-14T00:00:00"/>
    <x v="0"/>
    <x v="1"/>
    <n v="14"/>
    <n v="7"/>
    <x v="3"/>
    <x v="8"/>
    <x v="0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2-14T00:00:00"/>
    <x v="0"/>
    <x v="1"/>
    <n v="14"/>
    <n v="7"/>
    <x v="3"/>
    <x v="8"/>
    <x v="8"/>
  </r>
  <r>
    <x v="1"/>
    <x v="35"/>
    <x v="0"/>
    <x v="0"/>
    <s v="PESTAÑAS POSTIZAS LARGE NEWCOLOR CJA"/>
    <s v="07840508034939"/>
    <x v="0"/>
    <x v="0"/>
    <x v="0"/>
    <s v="PESTAÑAS POSTIZAS"/>
    <x v="0"/>
    <x v="10"/>
    <x v="0"/>
    <n v="15800"/>
    <n v="2.17"/>
    <n v="14364"/>
    <n v="15800"/>
    <n v="1"/>
    <d v="2024-02-13T00:00:00"/>
    <x v="0"/>
    <x v="1"/>
    <n v="13"/>
    <n v="7"/>
    <x v="5"/>
    <x v="8"/>
    <x v="12"/>
  </r>
  <r>
    <x v="1"/>
    <x v="35"/>
    <x v="0"/>
    <x v="0"/>
    <s v="LAPIZ DE CEJAS 1.10GR NEW COLOR BLIS    "/>
    <s v="07840508034571"/>
    <x v="0"/>
    <x v="0"/>
    <x v="3"/>
    <s v="OTROS"/>
    <x v="3"/>
    <x v="5"/>
    <x v="0"/>
    <n v="20300"/>
    <n v="2.79"/>
    <n v="18455"/>
    <n v="20300"/>
    <n v="2E-3"/>
    <d v="2024-02-13T00:00:00"/>
    <x v="0"/>
    <x v="1"/>
    <n v="13"/>
    <n v="7"/>
    <x v="5"/>
    <x v="8"/>
    <x v="7"/>
  </r>
  <r>
    <x v="1"/>
    <x v="35"/>
    <x v="4"/>
    <x v="4"/>
    <s v="PINZA DE DEPILAR PUNTA CANGREJO BETER"/>
    <s v="08412122360030"/>
    <x v="4"/>
    <x v="0"/>
    <x v="1"/>
    <s v="OTROS DEPILADORES"/>
    <x v="1"/>
    <x v="1"/>
    <x v="2"/>
    <n v="34600"/>
    <n v="4.76"/>
    <n v="31454"/>
    <n v="17300"/>
    <n v="2"/>
    <d v="2024-02-13T00:00:00"/>
    <x v="0"/>
    <x v="1"/>
    <n v="13"/>
    <n v="7"/>
    <x v="5"/>
    <x v="8"/>
    <x v="13"/>
  </r>
  <r>
    <x v="1"/>
    <x v="35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2-10T00:00:00"/>
    <x v="0"/>
    <x v="1"/>
    <n v="10"/>
    <n v="6"/>
    <x v="0"/>
    <x v="8"/>
    <x v="1"/>
  </r>
  <r>
    <x v="1"/>
    <x v="35"/>
    <x v="0"/>
    <x v="0"/>
    <s v="LAPIZ LABIAL NEW COLOR Nº18 4GR         "/>
    <s v="07840508019646"/>
    <x v="0"/>
    <x v="0"/>
    <x v="2"/>
    <s v="LABIALES (II)"/>
    <x v="2"/>
    <x v="2"/>
    <x v="0"/>
    <n v="12800"/>
    <n v="1.76"/>
    <n v="11636"/>
    <n v="12800"/>
    <n v="1"/>
    <d v="2024-02-10T00:00:00"/>
    <x v="0"/>
    <x v="1"/>
    <n v="10"/>
    <n v="6"/>
    <x v="0"/>
    <x v="8"/>
    <x v="2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2-23T00:00:00"/>
    <x v="0"/>
    <x v="1"/>
    <n v="23"/>
    <n v="8"/>
    <x v="6"/>
    <x v="8"/>
    <x v="1"/>
  </r>
  <r>
    <x v="1"/>
    <x v="79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4-02-24T00:00:00"/>
    <x v="0"/>
    <x v="1"/>
    <n v="24"/>
    <n v="8"/>
    <x v="0"/>
    <x v="8"/>
    <x v="0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5800"/>
    <n v="2.17"/>
    <n v="14364"/>
    <n v="15800"/>
    <n v="1"/>
    <d v="2024-02-24T00:00:00"/>
    <x v="0"/>
    <x v="1"/>
    <n v="24"/>
    <n v="8"/>
    <x v="0"/>
    <x v="8"/>
    <x v="12"/>
  </r>
  <r>
    <x v="1"/>
    <x v="79"/>
    <x v="0"/>
    <x v="0"/>
    <s v="MASCARA P/PESTAÑAS LONG DOUBLE WATER PRO"/>
    <s v="07840508036544"/>
    <x v="0"/>
    <x v="0"/>
    <x v="0"/>
    <s v="MASCARAS P/PESTAÑAS"/>
    <x v="0"/>
    <x v="0"/>
    <x v="0"/>
    <n v="24750"/>
    <n v="3.77"/>
    <n v="22250"/>
    <n v="27500"/>
    <n v="1"/>
    <d v="2024-02-29T00:00:00"/>
    <x v="0"/>
    <x v="1"/>
    <n v="29"/>
    <n v="9"/>
    <x v="4"/>
    <x v="8"/>
    <x v="0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4-02-03T00:00:00"/>
    <x v="0"/>
    <x v="1"/>
    <n v="3"/>
    <n v="5"/>
    <x v="0"/>
    <x v="2"/>
    <x v="0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400"/>
    <n v="3.91"/>
    <n v="25818"/>
    <n v="28400"/>
    <n v="1"/>
    <d v="2024-02-03T00:00:00"/>
    <x v="0"/>
    <x v="1"/>
    <n v="3"/>
    <n v="5"/>
    <x v="0"/>
    <x v="2"/>
    <x v="0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7500"/>
    <n v="3.79"/>
    <n v="25000"/>
    <n v="27500"/>
    <n v="1"/>
    <d v="2024-02-03T00:00:00"/>
    <x v="0"/>
    <x v="1"/>
    <n v="3"/>
    <n v="5"/>
    <x v="0"/>
    <x v="2"/>
    <x v="0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4-02-10T00:00:00"/>
    <x v="0"/>
    <x v="1"/>
    <n v="10"/>
    <n v="6"/>
    <x v="0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2"/>
    <n v="47800"/>
    <n v="10.1"/>
    <n v="41110"/>
    <n v="36800"/>
    <n v="2"/>
    <d v="2024-02-11T00:00:00"/>
    <x v="0"/>
    <x v="1"/>
    <n v="11"/>
    <n v="6"/>
    <x v="1"/>
    <x v="2"/>
    <x v="1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4-02-17T00:00:00"/>
    <x v="0"/>
    <x v="1"/>
    <n v="17"/>
    <n v="7"/>
    <x v="0"/>
    <x v="2"/>
    <x v="0"/>
  </r>
  <r>
    <x v="1"/>
    <x v="44"/>
    <x v="0"/>
    <x v="0"/>
    <s v="RUBOR COMPACTO NEW COLOR CLASSIC N??2 7GR"/>
    <s v="07840508018410"/>
    <x v="0"/>
    <x v="0"/>
    <x v="3"/>
    <s v="MAQ. P/ ROSTRO RUBOR"/>
    <x v="3"/>
    <x v="13"/>
    <x v="0"/>
    <n v="34500"/>
    <n v="4.72"/>
    <n v="31364"/>
    <n v="34500"/>
    <n v="1"/>
    <d v="2024-02-17T00:00:00"/>
    <x v="0"/>
    <x v="1"/>
    <n v="17"/>
    <n v="7"/>
    <x v="0"/>
    <x v="2"/>
    <x v="22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2-18T00:00:00"/>
    <x v="0"/>
    <x v="1"/>
    <n v="18"/>
    <n v="7"/>
    <x v="1"/>
    <x v="2"/>
    <x v="1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4-02-25T00:00:00"/>
    <x v="0"/>
    <x v="1"/>
    <n v="25"/>
    <n v="8"/>
    <x v="1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2-26T00:00:00"/>
    <x v="0"/>
    <x v="1"/>
    <n v="26"/>
    <n v="9"/>
    <x v="2"/>
    <x v="2"/>
    <x v="0"/>
  </r>
  <r>
    <x v="1"/>
    <x v="53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2-07T00:00:00"/>
    <x v="0"/>
    <x v="1"/>
    <n v="7"/>
    <n v="6"/>
    <x v="3"/>
    <x v="7"/>
    <x v="0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38"/>
    <n v="15727"/>
    <n v="17300"/>
    <n v="1"/>
    <d v="2024-01-31T00:00:00"/>
    <x v="0"/>
    <x v="0"/>
    <n v="31"/>
    <n v="5"/>
    <x v="3"/>
    <x v="8"/>
    <x v="13"/>
  </r>
  <r>
    <x v="1"/>
    <x v="67"/>
    <x v="4"/>
    <x v="4"/>
    <s v="ESPEJO DOBLE PLEGABLE BETER"/>
    <s v="08412122143008"/>
    <x v="4"/>
    <x v="0"/>
    <x v="4"/>
    <s v="OTROS ACCESORIOS FACIALES"/>
    <x v="1"/>
    <x v="5"/>
    <x v="0"/>
    <n v="29700"/>
    <n v="4.09"/>
    <n v="27000"/>
    <n v="29700"/>
    <n v="1"/>
    <d v="2024-01-04T00:00:00"/>
    <x v="0"/>
    <x v="0"/>
    <n v="4"/>
    <n v="1"/>
    <x v="4"/>
    <x v="8"/>
    <x v="9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06T00:00:00"/>
    <x v="0"/>
    <x v="0"/>
    <n v="6"/>
    <n v="1"/>
    <x v="0"/>
    <x v="8"/>
    <x v="1"/>
  </r>
  <r>
    <x v="1"/>
    <x v="67"/>
    <x v="4"/>
    <x v="4"/>
    <s v="ESPEJO DOBLE PLEGABLE BETER"/>
    <s v="08412122143008"/>
    <x v="4"/>
    <x v="0"/>
    <x v="4"/>
    <s v="OTROS ACCESORIOS FACIALES"/>
    <x v="1"/>
    <x v="5"/>
    <x v="0"/>
    <n v="29700"/>
    <n v="4.09"/>
    <n v="27000"/>
    <n v="29700"/>
    <n v="1"/>
    <d v="2024-01-08T00:00:00"/>
    <x v="0"/>
    <x v="0"/>
    <n v="8"/>
    <n v="2"/>
    <x v="2"/>
    <x v="8"/>
    <x v="9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4-01-09T00:00:00"/>
    <x v="0"/>
    <x v="0"/>
    <n v="9"/>
    <n v="2"/>
    <x v="5"/>
    <x v="8"/>
    <x v="4"/>
  </r>
  <r>
    <x v="1"/>
    <x v="67"/>
    <x v="4"/>
    <x v="4"/>
    <s v="ESPEJO DOBLE PLEGABLE BETER"/>
    <s v="08412122143008"/>
    <x v="4"/>
    <x v="0"/>
    <x v="4"/>
    <s v="OTROS ACCESORIOS FACIALES"/>
    <x v="1"/>
    <x v="5"/>
    <x v="0"/>
    <n v="29700"/>
    <n v="4.09"/>
    <n v="27000"/>
    <n v="29700"/>
    <n v="1"/>
    <d v="2024-01-13T00:00:00"/>
    <x v="0"/>
    <x v="0"/>
    <n v="13"/>
    <n v="2"/>
    <x v="0"/>
    <x v="8"/>
    <x v="9"/>
  </r>
  <r>
    <x v="1"/>
    <x v="67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4-01-13T00:00:00"/>
    <x v="0"/>
    <x v="0"/>
    <n v="13"/>
    <n v="2"/>
    <x v="0"/>
    <x v="8"/>
    <x v="0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13T00:00:00"/>
    <x v="0"/>
    <x v="0"/>
    <n v="13"/>
    <n v="2"/>
    <x v="0"/>
    <x v="8"/>
    <x v="1"/>
  </r>
  <r>
    <x v="1"/>
    <x v="67"/>
    <x v="0"/>
    <x v="0"/>
    <s v="POLVO COMPACTO NEW COLOR CLASIC N 3 15GR"/>
    <s v="07840508018380"/>
    <x v="0"/>
    <x v="0"/>
    <x v="3"/>
    <s v="MAQ. P/ ROSTRO BASE POLVO"/>
    <x v="3"/>
    <x v="3"/>
    <x v="0"/>
    <n v="29600"/>
    <n v="4.05"/>
    <n v="26909"/>
    <n v="29600"/>
    <n v="1"/>
    <d v="2024-01-20T00:00:00"/>
    <x v="0"/>
    <x v="0"/>
    <n v="20"/>
    <n v="3"/>
    <x v="0"/>
    <x v="8"/>
    <x v="3"/>
  </r>
  <r>
    <x v="1"/>
    <x v="67"/>
    <x v="0"/>
    <x v="0"/>
    <s v="MASCARA P/PESTAÑAS LONG DOUBLE WATER PRO"/>
    <s v="07840508036544"/>
    <x v="0"/>
    <x v="0"/>
    <x v="0"/>
    <s v="MASCARAS P/PESTAÑAS"/>
    <x v="0"/>
    <x v="0"/>
    <x v="0"/>
    <n v="27500"/>
    <n v="3.76"/>
    <n v="25000"/>
    <n v="27500"/>
    <n v="1"/>
    <d v="2024-01-20T00:00:00"/>
    <x v="0"/>
    <x v="0"/>
    <n v="20"/>
    <n v="3"/>
    <x v="0"/>
    <x v="8"/>
    <x v="0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1-22T00:00:00"/>
    <x v="0"/>
    <x v="0"/>
    <n v="22"/>
    <n v="4"/>
    <x v="2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1-25T00:00:00"/>
    <x v="0"/>
    <x v="0"/>
    <n v="25"/>
    <n v="4"/>
    <x v="4"/>
    <x v="8"/>
    <x v="1"/>
  </r>
  <r>
    <x v="1"/>
    <x v="67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1-27T00:00:00"/>
    <x v="0"/>
    <x v="0"/>
    <n v="27"/>
    <n v="4"/>
    <x v="0"/>
    <x v="8"/>
    <x v="8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31T00:00:00"/>
    <x v="0"/>
    <x v="0"/>
    <n v="31"/>
    <n v="5"/>
    <x v="3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02T00:00:00"/>
    <x v="0"/>
    <x v="0"/>
    <n v="2"/>
    <n v="1"/>
    <x v="5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4-01-05T00:00:00"/>
    <x v="0"/>
    <x v="0"/>
    <n v="5"/>
    <n v="1"/>
    <x v="6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07T00:00:00"/>
    <x v="0"/>
    <x v="0"/>
    <n v="7"/>
    <n v="1"/>
    <x v="1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08T00:00:00"/>
    <x v="0"/>
    <x v="0"/>
    <n v="8"/>
    <n v="2"/>
    <x v="2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1-10T00:00:00"/>
    <x v="0"/>
    <x v="0"/>
    <n v="10"/>
    <n v="2"/>
    <x v="3"/>
    <x v="8"/>
    <x v="1"/>
  </r>
  <r>
    <x v="1"/>
    <x v="16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5.6"/>
    <n v="37091"/>
    <n v="40800"/>
    <n v="1"/>
    <d v="2024-01-11T00:00:00"/>
    <x v="0"/>
    <x v="0"/>
    <n v="11"/>
    <n v="2"/>
    <x v="4"/>
    <x v="8"/>
    <x v="3"/>
  </r>
  <r>
    <x v="1"/>
    <x v="16"/>
    <x v="1"/>
    <x v="1"/>
    <s v="PERFILADOR PERSONNA 4X12X3"/>
    <s v="00024500321007"/>
    <x v="1"/>
    <x v="0"/>
    <x v="1"/>
    <s v="MAQUINA DEPILADORA"/>
    <x v="1"/>
    <x v="1"/>
    <x v="0"/>
    <n v="33455"/>
    <n v="4.5999999999999996"/>
    <n v="33455"/>
    <n v="33455"/>
    <n v="1"/>
    <d v="2024-01-13T00:00:00"/>
    <x v="0"/>
    <x v="0"/>
    <n v="13"/>
    <n v="2"/>
    <x v="0"/>
    <x v="8"/>
    <x v="1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78"/>
    <n v="18455"/>
    <n v="20300"/>
    <n v="2E-3"/>
    <d v="2024-01-17T00:00:00"/>
    <x v="0"/>
    <x v="0"/>
    <n v="17"/>
    <n v="3"/>
    <x v="3"/>
    <x v="8"/>
    <x v="7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4.0599999999999996"/>
    <n v="27000"/>
    <n v="29700"/>
    <n v="1"/>
    <d v="2024-01-19T00:00:00"/>
    <x v="0"/>
    <x v="0"/>
    <n v="19"/>
    <n v="3"/>
    <x v="6"/>
    <x v="8"/>
    <x v="9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1-20T00:00:00"/>
    <x v="0"/>
    <x v="0"/>
    <n v="20"/>
    <n v="3"/>
    <x v="0"/>
    <x v="8"/>
    <x v="1"/>
  </r>
  <r>
    <x v="1"/>
    <x v="16"/>
    <x v="2"/>
    <x v="2"/>
    <s v="BASE FIT ME 230 NATURAL BUFF MATTE PORELEES 30ML"/>
    <s v="00041554433487"/>
    <x v="2"/>
    <x v="0"/>
    <x v="3"/>
    <s v="MAQ. P/ ROSTRO BASE CREMA"/>
    <x v="3"/>
    <x v="6"/>
    <x v="0"/>
    <n v="113000"/>
    <n v="15.45"/>
    <n v="102727"/>
    <n v="113000"/>
    <n v="0.03"/>
    <d v="2024-01-22T00:00:00"/>
    <x v="0"/>
    <x v="0"/>
    <n v="22"/>
    <n v="4"/>
    <x v="2"/>
    <x v="8"/>
    <x v="8"/>
  </r>
  <r>
    <x v="1"/>
    <x v="16"/>
    <x v="0"/>
    <x v="0"/>
    <s v="MASCARA P/PESTAÑAS INTENSE VOLUMEN WATER"/>
    <s v="07840508036520"/>
    <x v="0"/>
    <x v="0"/>
    <x v="0"/>
    <s v="MASCARAS P/PESTAÑAS"/>
    <x v="0"/>
    <x v="0"/>
    <x v="0"/>
    <n v="28400"/>
    <n v="3.88"/>
    <n v="25818"/>
    <n v="28400"/>
    <n v="1"/>
    <d v="2024-01-22T00:00:00"/>
    <x v="0"/>
    <x v="0"/>
    <n v="22"/>
    <n v="4"/>
    <x v="2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1"/>
    <n v="147200"/>
    <n v="20.16"/>
    <n v="133820"/>
    <n v="36800"/>
    <n v="4"/>
    <d v="2024-01-24T00:00:00"/>
    <x v="0"/>
    <x v="0"/>
    <n v="24"/>
    <n v="4"/>
    <x v="3"/>
    <x v="8"/>
    <x v="1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4.0599999999999996"/>
    <n v="27000"/>
    <n v="29700"/>
    <n v="1"/>
    <d v="2024-01-25T00:00:00"/>
    <x v="0"/>
    <x v="0"/>
    <n v="25"/>
    <n v="4"/>
    <x v="4"/>
    <x v="8"/>
    <x v="9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10.09"/>
    <n v="66910"/>
    <n v="36800"/>
    <n v="2"/>
    <d v="2024-01-26T00:00:00"/>
    <x v="0"/>
    <x v="0"/>
    <n v="26"/>
    <n v="4"/>
    <x v="6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27T00:00:00"/>
    <x v="0"/>
    <x v="0"/>
    <n v="27"/>
    <n v="4"/>
    <x v="0"/>
    <x v="8"/>
    <x v="1"/>
  </r>
  <r>
    <x v="1"/>
    <x v="16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4-01-30T00:00:00"/>
    <x v="0"/>
    <x v="0"/>
    <n v="30"/>
    <n v="5"/>
    <x v="5"/>
    <x v="8"/>
    <x v="0"/>
  </r>
  <r>
    <x v="1"/>
    <x v="16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4-01-31T00:00:00"/>
    <x v="0"/>
    <x v="0"/>
    <n v="31"/>
    <n v="5"/>
    <x v="3"/>
    <x v="8"/>
    <x v="0"/>
  </r>
  <r>
    <x v="1"/>
    <x v="17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4-01-02T00:00:00"/>
    <x v="0"/>
    <x v="0"/>
    <n v="2"/>
    <n v="1"/>
    <x v="5"/>
    <x v="8"/>
    <x v="0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1-03T00:00:00"/>
    <x v="0"/>
    <x v="0"/>
    <n v="3"/>
    <n v="1"/>
    <x v="3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03T00:00:00"/>
    <x v="0"/>
    <x v="0"/>
    <n v="3"/>
    <n v="1"/>
    <x v="3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4-01-04T00:00:00"/>
    <x v="0"/>
    <x v="0"/>
    <n v="4"/>
    <n v="1"/>
    <x v="4"/>
    <x v="8"/>
    <x v="1"/>
  </r>
  <r>
    <x v="1"/>
    <x v="17"/>
    <x v="0"/>
    <x v="0"/>
    <s v="MASCARA P/PESTAÑAS INTENSE VOLUMEN NEW COLOR"/>
    <s v="07840508036513"/>
    <x v="0"/>
    <x v="0"/>
    <x v="0"/>
    <s v="MASCARAS P/PESTAÑAS"/>
    <x v="0"/>
    <x v="0"/>
    <x v="0"/>
    <n v="28400"/>
    <n v="3.91"/>
    <n v="25818"/>
    <n v="28400"/>
    <n v="1"/>
    <d v="2024-01-04T00:00:00"/>
    <x v="0"/>
    <x v="0"/>
    <n v="4"/>
    <n v="1"/>
    <x v="4"/>
    <x v="8"/>
    <x v="0"/>
  </r>
  <r>
    <x v="1"/>
    <x v="17"/>
    <x v="4"/>
    <x v="4"/>
    <s v="ESPEJO DOBLE PLEGABLE BETER"/>
    <s v="08412122143008"/>
    <x v="4"/>
    <x v="0"/>
    <x v="4"/>
    <s v="OTROS ACCESORIOS FACIALES"/>
    <x v="1"/>
    <x v="5"/>
    <x v="0"/>
    <n v="29700"/>
    <n v="4.09"/>
    <n v="27000"/>
    <n v="29700"/>
    <n v="1"/>
    <d v="2024-01-07T00:00:00"/>
    <x v="0"/>
    <x v="0"/>
    <n v="7"/>
    <n v="1"/>
    <x v="1"/>
    <x v="8"/>
    <x v="9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09T00:00:00"/>
    <x v="0"/>
    <x v="0"/>
    <n v="9"/>
    <n v="2"/>
    <x v="5"/>
    <x v="8"/>
    <x v="1"/>
  </r>
  <r>
    <x v="1"/>
    <x v="17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4-01-10T00:00:00"/>
    <x v="0"/>
    <x v="0"/>
    <n v="10"/>
    <n v="2"/>
    <x v="3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2"/>
    <n v="73600"/>
    <n v="10.09"/>
    <n v="66910"/>
    <n v="36800"/>
    <n v="2"/>
    <d v="2024-01-11T00:00:00"/>
    <x v="0"/>
    <x v="0"/>
    <n v="11"/>
    <n v="2"/>
    <x v="4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12T00:00:00"/>
    <x v="0"/>
    <x v="0"/>
    <n v="12"/>
    <n v="2"/>
    <x v="6"/>
    <x v="8"/>
    <x v="1"/>
  </r>
  <r>
    <x v="1"/>
    <x v="17"/>
    <x v="4"/>
    <x v="4"/>
    <s v="CUCHILLAS DEPILADORAS CEJAS 3UN BETER"/>
    <s v="08412122220068"/>
    <x v="4"/>
    <x v="0"/>
    <x v="1"/>
    <s v="MAQUINA DEPILADORA"/>
    <x v="0"/>
    <x v="7"/>
    <x v="0"/>
    <n v="30150"/>
    <n v="4.1500000000000004"/>
    <n v="27409"/>
    <n v="30150"/>
    <n v="3"/>
    <d v="2024-01-13T00:00:00"/>
    <x v="0"/>
    <x v="0"/>
    <n v="13"/>
    <n v="2"/>
    <x v="0"/>
    <x v="8"/>
    <x v="1"/>
  </r>
  <r>
    <x v="1"/>
    <x v="17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4-01-16T00:00:00"/>
    <x v="0"/>
    <x v="0"/>
    <n v="16"/>
    <n v="3"/>
    <x v="5"/>
    <x v="8"/>
    <x v="0"/>
  </r>
  <r>
    <x v="1"/>
    <x v="17"/>
    <x v="0"/>
    <x v="0"/>
    <s v="SACAPUNTAS COSMETICO DOBLE NEW COLOR BLI"/>
    <s v="07840508032072"/>
    <x v="0"/>
    <x v="0"/>
    <x v="4"/>
    <s v="SACAPUNTA DE MAQUILLAJE"/>
    <x v="1"/>
    <x v="12"/>
    <x v="0"/>
    <n v="16200"/>
    <n v="2.2200000000000002"/>
    <n v="14727"/>
    <n v="16200"/>
    <n v="1"/>
    <d v="2024-01-17T00:00:00"/>
    <x v="0"/>
    <x v="0"/>
    <n v="17"/>
    <n v="3"/>
    <x v="3"/>
    <x v="8"/>
    <x v="17"/>
  </r>
  <r>
    <x v="1"/>
    <x v="53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4-02-08T00:00:00"/>
    <x v="0"/>
    <x v="1"/>
    <n v="8"/>
    <n v="6"/>
    <x v="4"/>
    <x v="7"/>
    <x v="0"/>
  </r>
  <r>
    <x v="1"/>
    <x v="53"/>
    <x v="0"/>
    <x v="0"/>
    <s v="PESTAÑAS POSTIZAS MEDIUM NEWCOLOR CJA   "/>
    <s v="07840508034946"/>
    <x v="0"/>
    <x v="0"/>
    <x v="0"/>
    <s v="PESTAÑAS POSTIZAS"/>
    <x v="0"/>
    <x v="10"/>
    <x v="0"/>
    <n v="15800"/>
    <n v="2.17"/>
    <n v="14364"/>
    <n v="15800"/>
    <n v="1"/>
    <d v="2024-02-09T00:00:00"/>
    <x v="0"/>
    <x v="1"/>
    <n v="9"/>
    <n v="6"/>
    <x v="6"/>
    <x v="7"/>
    <x v="12"/>
  </r>
  <r>
    <x v="1"/>
    <x v="53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2-16T00:00:00"/>
    <x v="0"/>
    <x v="1"/>
    <n v="16"/>
    <n v="7"/>
    <x v="6"/>
    <x v="7"/>
    <x v="1"/>
  </r>
  <r>
    <x v="1"/>
    <x v="53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2-19T00:00:00"/>
    <x v="0"/>
    <x v="1"/>
    <n v="19"/>
    <n v="8"/>
    <x v="2"/>
    <x v="7"/>
    <x v="1"/>
  </r>
  <r>
    <x v="1"/>
    <x v="53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2-21T00:00:00"/>
    <x v="0"/>
    <x v="1"/>
    <n v="21"/>
    <n v="8"/>
    <x v="3"/>
    <x v="7"/>
    <x v="0"/>
  </r>
  <r>
    <x v="1"/>
    <x v="53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2-23T00:00:00"/>
    <x v="0"/>
    <x v="1"/>
    <n v="23"/>
    <n v="8"/>
    <x v="6"/>
    <x v="7"/>
    <x v="0"/>
  </r>
  <r>
    <x v="1"/>
    <x v="80"/>
    <x v="1"/>
    <x v="1"/>
    <s v="PERFILADOR PERSONNA 4X12X3"/>
    <s v="00024500321007"/>
    <x v="1"/>
    <x v="0"/>
    <x v="1"/>
    <s v="MAQUINA DEPILADORA"/>
    <x v="1"/>
    <x v="1"/>
    <x v="2"/>
    <n v="73600"/>
    <n v="10.130000000000001"/>
    <n v="66910"/>
    <n v="36800"/>
    <n v="2"/>
    <d v="2024-02-03T00:00:00"/>
    <x v="0"/>
    <x v="1"/>
    <n v="3"/>
    <n v="5"/>
    <x v="0"/>
    <x v="7"/>
    <x v="1"/>
  </r>
  <r>
    <x v="1"/>
    <x v="80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2-17T00:00:00"/>
    <x v="0"/>
    <x v="1"/>
    <n v="17"/>
    <n v="7"/>
    <x v="0"/>
    <x v="7"/>
    <x v="1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4-02-02T00:00:00"/>
    <x v="0"/>
    <x v="1"/>
    <n v="2"/>
    <n v="5"/>
    <x v="6"/>
    <x v="7"/>
    <x v="4"/>
  </r>
  <r>
    <x v="1"/>
    <x v="81"/>
    <x v="0"/>
    <x v="0"/>
    <s v="MASCARA P/PESTAÑAS INTENSE VOLUMEN WATER"/>
    <s v="07840508036520"/>
    <x v="0"/>
    <x v="0"/>
    <x v="0"/>
    <s v="MASCARAS P/PESTAÑAS"/>
    <x v="0"/>
    <x v="0"/>
    <x v="0"/>
    <n v="28400"/>
    <n v="3.91"/>
    <n v="25818"/>
    <n v="28400"/>
    <n v="1"/>
    <d v="2024-02-02T00:00:00"/>
    <x v="0"/>
    <x v="1"/>
    <n v="2"/>
    <n v="5"/>
    <x v="6"/>
    <x v="7"/>
    <x v="0"/>
  </r>
  <r>
    <x v="1"/>
    <x v="81"/>
    <x v="0"/>
    <x v="0"/>
    <s v="SACAPUNTAS COSMETICO DOBLE NEW COLOR BLI"/>
    <s v="07840508032072"/>
    <x v="0"/>
    <x v="0"/>
    <x v="4"/>
    <s v="SACAPUNTA DE MAQUILLAJE"/>
    <x v="1"/>
    <x v="12"/>
    <x v="0"/>
    <n v="16200"/>
    <n v="2.23"/>
    <n v="14727"/>
    <n v="16200"/>
    <n v="1"/>
    <d v="2024-02-03T00:00:00"/>
    <x v="0"/>
    <x v="1"/>
    <n v="3"/>
    <n v="5"/>
    <x v="0"/>
    <x v="7"/>
    <x v="17"/>
  </r>
  <r>
    <x v="1"/>
    <x v="81"/>
    <x v="0"/>
    <x v="0"/>
    <s v="PESTAÑAS POSTIZAS LARGE NEWCOLOR CJA"/>
    <s v="07840508034939"/>
    <x v="0"/>
    <x v="0"/>
    <x v="0"/>
    <s v="PESTAÑAS POSTIZAS"/>
    <x v="0"/>
    <x v="10"/>
    <x v="0"/>
    <n v="15800"/>
    <n v="2.1800000000000002"/>
    <n v="14364"/>
    <n v="15800"/>
    <n v="1"/>
    <d v="2024-02-03T00:00:00"/>
    <x v="0"/>
    <x v="1"/>
    <n v="3"/>
    <n v="5"/>
    <x v="0"/>
    <x v="7"/>
    <x v="12"/>
  </r>
  <r>
    <x v="1"/>
    <x v="81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4-02-04T00:00:00"/>
    <x v="0"/>
    <x v="1"/>
    <n v="4"/>
    <n v="5"/>
    <x v="1"/>
    <x v="7"/>
    <x v="0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4-02-05T00:00:00"/>
    <x v="0"/>
    <x v="1"/>
    <n v="5"/>
    <n v="6"/>
    <x v="2"/>
    <x v="7"/>
    <x v="4"/>
  </r>
  <r>
    <x v="1"/>
    <x v="81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4-02-05T00:00:00"/>
    <x v="0"/>
    <x v="1"/>
    <n v="5"/>
    <n v="6"/>
    <x v="2"/>
    <x v="7"/>
    <x v="0"/>
  </r>
  <r>
    <x v="1"/>
    <x v="81"/>
    <x v="3"/>
    <x v="3"/>
    <s v="ESPONJA FACIAL 1 UN MARE JASPE"/>
    <s v="07730187331156"/>
    <x v="3"/>
    <x v="0"/>
    <x v="4"/>
    <s v="ESPONJAS FACIALES"/>
    <x v="1"/>
    <x v="4"/>
    <x v="3"/>
    <n v="20250"/>
    <n v="2.78"/>
    <n v="18408"/>
    <n v="6750"/>
    <n v="3"/>
    <d v="2024-02-07T00:00:00"/>
    <x v="0"/>
    <x v="1"/>
    <n v="7"/>
    <n v="6"/>
    <x v="3"/>
    <x v="7"/>
    <x v="4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17"/>
    <n v="14364"/>
    <n v="15800"/>
    <n v="1"/>
    <d v="2024-02-09T00:00:00"/>
    <x v="0"/>
    <x v="1"/>
    <n v="9"/>
    <n v="6"/>
    <x v="6"/>
    <x v="7"/>
    <x v="12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17"/>
    <n v="14364"/>
    <n v="15800"/>
    <n v="1"/>
    <d v="2024-02-10T00:00:00"/>
    <x v="0"/>
    <x v="1"/>
    <n v="10"/>
    <n v="6"/>
    <x v="0"/>
    <x v="7"/>
    <x v="12"/>
  </r>
  <r>
    <x v="1"/>
    <x v="81"/>
    <x v="4"/>
    <x v="4"/>
    <s v="ESPEJO DE MANOS SWEET CARE"/>
    <s v="07841378004398"/>
    <x v="10"/>
    <x v="0"/>
    <x v="4"/>
    <s v="OTROS ACCESORIOS FACIALES"/>
    <x v="1"/>
    <x v="5"/>
    <x v="0"/>
    <n v="31000"/>
    <n v="4.26"/>
    <n v="28182"/>
    <n v="31000"/>
    <n v="1"/>
    <d v="2024-02-10T00:00:00"/>
    <x v="0"/>
    <x v="1"/>
    <n v="10"/>
    <n v="6"/>
    <x v="0"/>
    <x v="7"/>
    <x v="9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4-02-10T00:00:00"/>
    <x v="0"/>
    <x v="1"/>
    <n v="10"/>
    <n v="6"/>
    <x v="0"/>
    <x v="7"/>
    <x v="4"/>
  </r>
  <r>
    <x v="1"/>
    <x v="81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2-11T00:00:00"/>
    <x v="0"/>
    <x v="1"/>
    <n v="11"/>
    <n v="6"/>
    <x v="1"/>
    <x v="7"/>
    <x v="0"/>
  </r>
  <r>
    <x v="1"/>
    <x v="81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4-02-12T00:00:00"/>
    <x v="0"/>
    <x v="1"/>
    <n v="12"/>
    <n v="7"/>
    <x v="2"/>
    <x v="7"/>
    <x v="0"/>
  </r>
  <r>
    <x v="1"/>
    <x v="81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2-14T00:00:00"/>
    <x v="0"/>
    <x v="1"/>
    <n v="14"/>
    <n v="7"/>
    <x v="3"/>
    <x v="7"/>
    <x v="0"/>
  </r>
  <r>
    <x v="1"/>
    <x v="81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4-02-16T00:00:00"/>
    <x v="0"/>
    <x v="1"/>
    <n v="16"/>
    <n v="7"/>
    <x v="6"/>
    <x v="7"/>
    <x v="0"/>
  </r>
  <r>
    <x v="1"/>
    <x v="81"/>
    <x v="5"/>
    <x v="5"/>
    <s v="&quot;POLVO &quot;&quot;MAJA&quot;&quot; CREMA  ARABESCO&quot;"/>
    <s v="08410190763098"/>
    <x v="12"/>
    <x v="0"/>
    <x v="3"/>
    <s v="MAQ. P/ ROSTRO BASE POLVO"/>
    <x v="3"/>
    <x v="3"/>
    <x v="0"/>
    <n v="40800"/>
    <n v="5.59"/>
    <n v="37091"/>
    <n v="40800"/>
    <n v="1"/>
    <d v="2024-02-17T00:00:00"/>
    <x v="0"/>
    <x v="1"/>
    <n v="17"/>
    <n v="7"/>
    <x v="0"/>
    <x v="7"/>
    <x v="3"/>
  </r>
  <r>
    <x v="1"/>
    <x v="81"/>
    <x v="3"/>
    <x v="3"/>
    <s v="ESPONJA FACIAL 1 UN MARE JASPE"/>
    <s v="07730187331156"/>
    <x v="3"/>
    <x v="0"/>
    <x v="4"/>
    <s v="ESPONJAS FACIALES"/>
    <x v="1"/>
    <x v="4"/>
    <x v="2"/>
    <n v="13500"/>
    <n v="1.85"/>
    <n v="12272"/>
    <n v="6750"/>
    <n v="2"/>
    <d v="2024-02-17T00:00:00"/>
    <x v="0"/>
    <x v="1"/>
    <n v="17"/>
    <n v="7"/>
    <x v="0"/>
    <x v="7"/>
    <x v="4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16"/>
    <n v="14364"/>
    <n v="15800"/>
    <n v="1"/>
    <d v="2024-02-17T00:00:00"/>
    <x v="0"/>
    <x v="1"/>
    <n v="17"/>
    <n v="7"/>
    <x v="0"/>
    <x v="7"/>
    <x v="12"/>
  </r>
  <r>
    <x v="1"/>
    <x v="81"/>
    <x v="1"/>
    <x v="1"/>
    <s v="PERFILADOR PERSONNA 4X12X3"/>
    <s v="00024500321007"/>
    <x v="1"/>
    <x v="0"/>
    <x v="1"/>
    <s v="MAQUINA DEPILADORA"/>
    <x v="1"/>
    <x v="1"/>
    <x v="0"/>
    <n v="22000"/>
    <n v="5.04"/>
    <n v="18655"/>
    <n v="36800"/>
    <n v="1"/>
    <d v="2024-02-18T00:00:00"/>
    <x v="0"/>
    <x v="1"/>
    <n v="18"/>
    <n v="7"/>
    <x v="1"/>
    <x v="7"/>
    <x v="1"/>
  </r>
  <r>
    <x v="1"/>
    <x v="81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4-02-18T00:00:00"/>
    <x v="0"/>
    <x v="1"/>
    <n v="18"/>
    <n v="7"/>
    <x v="1"/>
    <x v="7"/>
    <x v="0"/>
  </r>
  <r>
    <x v="1"/>
    <x v="81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4-02-18T00:00:00"/>
    <x v="0"/>
    <x v="1"/>
    <n v="18"/>
    <n v="7"/>
    <x v="1"/>
    <x v="7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4-01-24T00:00:00"/>
    <x v="0"/>
    <x v="0"/>
    <n v="24"/>
    <n v="4"/>
    <x v="3"/>
    <x v="8"/>
    <x v="0"/>
  </r>
  <r>
    <x v="1"/>
    <x v="24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4-01-25T00:00:00"/>
    <x v="0"/>
    <x v="0"/>
    <n v="25"/>
    <n v="4"/>
    <x v="4"/>
    <x v="8"/>
    <x v="0"/>
  </r>
  <r>
    <x v="1"/>
    <x v="24"/>
    <x v="2"/>
    <x v="2"/>
    <s v="LABIAL SUPER STAY VINYL MAYBELLINE 40"/>
    <s v="00041554071016"/>
    <x v="2"/>
    <x v="0"/>
    <x v="2"/>
    <s v="LABIALES"/>
    <x v="2"/>
    <x v="2"/>
    <x v="0"/>
    <n v="99000"/>
    <n v="13.55"/>
    <n v="90000"/>
    <n v="99000"/>
    <n v="1"/>
    <d v="2024-01-25T00:00:00"/>
    <x v="0"/>
    <x v="0"/>
    <n v="25"/>
    <n v="4"/>
    <x v="4"/>
    <x v="8"/>
    <x v="5"/>
  </r>
  <r>
    <x v="1"/>
    <x v="24"/>
    <x v="2"/>
    <x v="2"/>
    <s v="MASCARA DE PESTAÑA NEG MAYBELLINE 7.2 ML"/>
    <s v="00041554071863"/>
    <x v="2"/>
    <x v="0"/>
    <x v="0"/>
    <s v="MASCARAS P/PESTAÑAS"/>
    <x v="0"/>
    <x v="0"/>
    <x v="0"/>
    <n v="99000"/>
    <n v="13.55"/>
    <n v="90000"/>
    <n v="99000"/>
    <n v="7.0000000000000001E-3"/>
    <d v="2024-01-25T00:00:00"/>
    <x v="0"/>
    <x v="0"/>
    <n v="25"/>
    <n v="4"/>
    <x v="4"/>
    <x v="8"/>
    <x v="0"/>
  </r>
  <r>
    <x v="1"/>
    <x v="24"/>
    <x v="2"/>
    <x v="2"/>
    <s v="LABIAL MAYBELLINE 003 MOON 5.4 ML LIFTER"/>
    <s v="00041554583878"/>
    <x v="2"/>
    <x v="0"/>
    <x v="2"/>
    <s v="LABIALES"/>
    <x v="2"/>
    <x v="2"/>
    <x v="0"/>
    <n v="98000"/>
    <n v="13.41"/>
    <n v="89091"/>
    <n v="98000"/>
    <n v="1"/>
    <d v="2024-01-25T00:00:00"/>
    <x v="0"/>
    <x v="0"/>
    <n v="25"/>
    <n v="4"/>
    <x v="4"/>
    <x v="8"/>
    <x v="5"/>
  </r>
  <r>
    <x v="1"/>
    <x v="24"/>
    <x v="2"/>
    <x v="2"/>
    <s v="MASCARA DE PESTAÑA NEG MAYBELLINE 7.2 ML"/>
    <s v="00041554071863"/>
    <x v="2"/>
    <x v="0"/>
    <x v="0"/>
    <s v="MASCARAS P/PESTAÑAS"/>
    <x v="0"/>
    <x v="0"/>
    <x v="0"/>
    <n v="99000"/>
    <n v="13.57"/>
    <n v="90000"/>
    <n v="99000"/>
    <n v="7.0000000000000001E-3"/>
    <d v="2024-01-26T00:00:00"/>
    <x v="0"/>
    <x v="0"/>
    <n v="26"/>
    <n v="4"/>
    <x v="6"/>
    <x v="8"/>
    <x v="0"/>
  </r>
  <r>
    <x v="1"/>
    <x v="24"/>
    <x v="0"/>
    <x v="0"/>
    <s v="MASCARA P/PESTAÑAS INTENSE VOLUMEN WATER"/>
    <s v="07840508036520"/>
    <x v="0"/>
    <x v="0"/>
    <x v="0"/>
    <s v="MASCARAS P/PESTAÑAS"/>
    <x v="0"/>
    <x v="0"/>
    <x v="0"/>
    <n v="25560"/>
    <n v="3.89"/>
    <n v="22978"/>
    <n v="28400"/>
    <n v="1"/>
    <d v="2024-01-26T00:00:00"/>
    <x v="0"/>
    <x v="0"/>
    <n v="26"/>
    <n v="4"/>
    <x v="6"/>
    <x v="8"/>
    <x v="0"/>
  </r>
  <r>
    <x v="1"/>
    <x v="24"/>
    <x v="4"/>
    <x v="4"/>
    <s v="CUCHILLAS DEPILADORAS CEJAS 3UN BETER"/>
    <s v="08412122220068"/>
    <x v="4"/>
    <x v="0"/>
    <x v="1"/>
    <s v="MAQUINA DEPILADORA"/>
    <x v="0"/>
    <x v="7"/>
    <x v="2"/>
    <n v="60300"/>
    <n v="8.2899999999999991"/>
    <n v="54818"/>
    <n v="30150"/>
    <n v="6"/>
    <d v="2024-01-27T00:00:00"/>
    <x v="0"/>
    <x v="0"/>
    <n v="27"/>
    <n v="4"/>
    <x v="0"/>
    <x v="8"/>
    <x v="1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38"/>
    <n v="15727"/>
    <n v="17300"/>
    <n v="1"/>
    <d v="2024-01-27T00:00:00"/>
    <x v="0"/>
    <x v="0"/>
    <n v="27"/>
    <n v="4"/>
    <x v="0"/>
    <x v="8"/>
    <x v="13"/>
  </r>
  <r>
    <x v="1"/>
    <x v="24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4-01-27T00:00:00"/>
    <x v="0"/>
    <x v="0"/>
    <n v="27"/>
    <n v="4"/>
    <x v="0"/>
    <x v="8"/>
    <x v="0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1-28T00:00:00"/>
    <x v="0"/>
    <x v="0"/>
    <n v="28"/>
    <n v="4"/>
    <x v="1"/>
    <x v="8"/>
    <x v="0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4-01-29T00:00:00"/>
    <x v="0"/>
    <x v="0"/>
    <n v="29"/>
    <n v="5"/>
    <x v="2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29T00:00:00"/>
    <x v="0"/>
    <x v="0"/>
    <n v="29"/>
    <n v="5"/>
    <x v="2"/>
    <x v="8"/>
    <x v="1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1-29T00:00:00"/>
    <x v="0"/>
    <x v="0"/>
    <n v="29"/>
    <n v="5"/>
    <x v="2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4-01-29T00:00:00"/>
    <x v="0"/>
    <x v="0"/>
    <n v="29"/>
    <n v="5"/>
    <x v="2"/>
    <x v="8"/>
    <x v="0"/>
  </r>
  <r>
    <x v="0"/>
    <x v="40"/>
    <x v="0"/>
    <x v="0"/>
    <s v="SACAPUNTAS COSMETICO DOBLE NEW COLOR BLI"/>
    <s v="07840508032072"/>
    <x v="0"/>
    <x v="0"/>
    <x v="4"/>
    <s v="SACAPUNTA DE MAQUILLAJE"/>
    <x v="1"/>
    <x v="12"/>
    <x v="0"/>
    <n v="16200"/>
    <n v="2.0299999999999998"/>
    <n v="14727"/>
    <n v="16200"/>
    <n v="1"/>
    <d v="2024-02-04T00:00:00"/>
    <x v="0"/>
    <x v="1"/>
    <n v="4"/>
    <n v="5"/>
    <x v="1"/>
    <x v="3"/>
    <x v="17"/>
  </r>
  <r>
    <x v="0"/>
    <x v="40"/>
    <x v="5"/>
    <x v="5"/>
    <s v="&quot;POLVO &quot;&quot;MAJA&quot;&quot; CREMA  NATURAL             &quot;"/>
    <s v="08410190764149"/>
    <x v="12"/>
    <x v="0"/>
    <x v="3"/>
    <s v="MAQ. P/ ROSTRO BASE POLVO"/>
    <x v="3"/>
    <x v="3"/>
    <x v="2"/>
    <n v="81600"/>
    <n v="10.220000000000001"/>
    <n v="74182"/>
    <n v="40800"/>
    <n v="2"/>
    <d v="2024-02-04T00:00:00"/>
    <x v="0"/>
    <x v="1"/>
    <n v="4"/>
    <n v="5"/>
    <x v="1"/>
    <x v="3"/>
    <x v="3"/>
  </r>
  <r>
    <x v="0"/>
    <x v="10"/>
    <x v="0"/>
    <x v="0"/>
    <s v="MASCARA P/PESTAÑA NEW COLOR EXTRA VOLUME"/>
    <s v="07840508020291"/>
    <x v="0"/>
    <x v="0"/>
    <x v="0"/>
    <s v="MASCARAS P/PESTAÑAS"/>
    <x v="0"/>
    <x v="0"/>
    <x v="0"/>
    <n v="27500"/>
    <n v="3.44"/>
    <n v="25000"/>
    <n v="27500"/>
    <n v="1"/>
    <d v="2024-02-04T00:00:00"/>
    <x v="0"/>
    <x v="1"/>
    <n v="4"/>
    <n v="5"/>
    <x v="1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4-02-04T00:00:00"/>
    <x v="0"/>
    <x v="1"/>
    <n v="4"/>
    <n v="5"/>
    <x v="1"/>
    <x v="6"/>
    <x v="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90000"/>
    <n v="11.27"/>
    <n v="81818"/>
    <n v="90000"/>
    <n v="6.0000000000000001E-3"/>
    <d v="2024-02-04T00:00:00"/>
    <x v="0"/>
    <x v="1"/>
    <n v="4"/>
    <n v="5"/>
    <x v="1"/>
    <x v="6"/>
    <x v="10"/>
  </r>
  <r>
    <x v="0"/>
    <x v="13"/>
    <x v="2"/>
    <x v="2"/>
    <s v="SOMBRA MINI PALETTE D/COLORES MAYBELLINE"/>
    <s v="00041554499742"/>
    <x v="2"/>
    <x v="0"/>
    <x v="0"/>
    <s v="SOMBRAS"/>
    <x v="0"/>
    <x v="15"/>
    <x v="0"/>
    <n v="35000"/>
    <n v="4.38"/>
    <n v="31818"/>
    <n v="35000"/>
    <n v="1"/>
    <d v="2024-02-04T00:00:00"/>
    <x v="0"/>
    <x v="1"/>
    <n v="4"/>
    <n v="5"/>
    <x v="1"/>
    <x v="6"/>
    <x v="25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8000"/>
    <n v="12.27"/>
    <n v="89091"/>
    <n v="98000"/>
    <n v="1"/>
    <d v="2024-02-04T00:00:00"/>
    <x v="0"/>
    <x v="1"/>
    <n v="4"/>
    <n v="5"/>
    <x v="1"/>
    <x v="6"/>
    <x v="5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4-02-04T00:00:00"/>
    <x v="0"/>
    <x v="1"/>
    <n v="4"/>
    <n v="5"/>
    <x v="1"/>
    <x v="9"/>
    <x v="1"/>
  </r>
  <r>
    <x v="0"/>
    <x v="19"/>
    <x v="0"/>
    <x v="0"/>
    <s v="MASCARA P/PESTAÑAS INTENSE VOLUMEN WATER"/>
    <s v="07840508036520"/>
    <x v="0"/>
    <x v="0"/>
    <x v="0"/>
    <s v="MASCARAS P/PESTAÑAS"/>
    <x v="0"/>
    <x v="0"/>
    <x v="0"/>
    <n v="28400"/>
    <n v="3.56"/>
    <n v="25818"/>
    <n v="28400"/>
    <n v="1"/>
    <d v="2024-02-04T00:00:00"/>
    <x v="0"/>
    <x v="1"/>
    <n v="4"/>
    <n v="5"/>
    <x v="1"/>
    <x v="0"/>
    <x v="0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8400"/>
    <n v="3.56"/>
    <n v="25818"/>
    <n v="28400"/>
    <n v="1"/>
    <d v="2024-02-04T00:00:00"/>
    <x v="0"/>
    <x v="1"/>
    <n v="4"/>
    <n v="5"/>
    <x v="1"/>
    <x v="0"/>
    <x v="0"/>
  </r>
  <r>
    <x v="0"/>
    <x v="3"/>
    <x v="0"/>
    <x v="0"/>
    <s v="&quot;MASCARA &quot;&quot;NEW COLOR&quot;&quot; P/PESTANA ARQUEADORA&quot;"/>
    <s v="07840508008664"/>
    <x v="0"/>
    <x v="0"/>
    <x v="0"/>
    <s v="MASCARAS P/PESTAÑAS"/>
    <x v="0"/>
    <x v="0"/>
    <x v="0"/>
    <n v="12400"/>
    <n v="1.55"/>
    <n v="11273"/>
    <n v="12400"/>
    <n v="1"/>
    <d v="2024-02-05T00:00:00"/>
    <x v="0"/>
    <x v="1"/>
    <n v="5"/>
    <n v="6"/>
    <x v="2"/>
    <x v="3"/>
    <x v="0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8400"/>
    <n v="3.56"/>
    <n v="25818"/>
    <n v="28400"/>
    <n v="1"/>
    <d v="2024-02-05T00:00:00"/>
    <x v="0"/>
    <x v="1"/>
    <n v="5"/>
    <n v="6"/>
    <x v="2"/>
    <x v="3"/>
    <x v="0"/>
  </r>
  <r>
    <x v="0"/>
    <x v="30"/>
    <x v="0"/>
    <x v="0"/>
    <s v="MASCARA P/PESTAÑAS INTENSE VOLUMEN NEW COLOR"/>
    <s v="07840508036513"/>
    <x v="0"/>
    <x v="0"/>
    <x v="0"/>
    <s v="MASCARAS P/PESTAÑAS"/>
    <x v="0"/>
    <x v="0"/>
    <x v="2"/>
    <n v="51100"/>
    <n v="6.4"/>
    <n v="46454"/>
    <n v="25550"/>
    <n v="2"/>
    <d v="2024-02-05T00:00:00"/>
    <x v="0"/>
    <x v="1"/>
    <n v="5"/>
    <n v="6"/>
    <x v="2"/>
    <x v="1"/>
    <x v="0"/>
  </r>
  <r>
    <x v="0"/>
    <x v="6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4-02-05T00:00:00"/>
    <x v="0"/>
    <x v="1"/>
    <n v="5"/>
    <n v="6"/>
    <x v="2"/>
    <x v="5"/>
    <x v="1"/>
  </r>
  <r>
    <x v="0"/>
    <x v="7"/>
    <x v="1"/>
    <x v="1"/>
    <s v="PERFILADOR PERSONNA 4X12X3"/>
    <s v="00024500321007"/>
    <x v="1"/>
    <x v="0"/>
    <x v="1"/>
    <s v="MAQUINA DEPILADORA"/>
    <x v="1"/>
    <x v="1"/>
    <x v="2"/>
    <n v="73600"/>
    <n v="9.2100000000000009"/>
    <n v="66910"/>
    <n v="36800"/>
    <n v="2"/>
    <d v="2024-02-05T00:00:00"/>
    <x v="0"/>
    <x v="1"/>
    <n v="5"/>
    <n v="6"/>
    <x v="2"/>
    <x v="1"/>
    <x v="1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075"/>
    <n v="0.84"/>
    <n v="5461"/>
    <n v="6750"/>
    <n v="1"/>
    <d v="2024-02-05T00:00:00"/>
    <x v="0"/>
    <x v="1"/>
    <n v="5"/>
    <n v="6"/>
    <x v="2"/>
    <x v="2"/>
    <x v="4"/>
  </r>
  <r>
    <x v="0"/>
    <x v="31"/>
    <x v="6"/>
    <x v="6"/>
    <s v="ESPONJA NATURAL FACIAL EXFOLIANTE 2UND C"/>
    <s v="07794440080519"/>
    <x v="6"/>
    <x v="0"/>
    <x v="4"/>
    <s v="ESPONJAS FACIALES"/>
    <x v="1"/>
    <x v="4"/>
    <x v="2"/>
    <n v="21000"/>
    <n v="2.63"/>
    <n v="19090"/>
    <n v="10500"/>
    <n v="4"/>
    <d v="2024-02-05T00:00:00"/>
    <x v="0"/>
    <x v="1"/>
    <n v="5"/>
    <n v="6"/>
    <x v="2"/>
    <x v="2"/>
    <x v="4"/>
  </r>
  <r>
    <x v="0"/>
    <x v="22"/>
    <x v="14"/>
    <x v="15"/>
    <s v="PINZA P/CEJAS PUNTA RECTA 1UND MUNDIAL BLIS"/>
    <s v="07891060680034"/>
    <x v="17"/>
    <x v="0"/>
    <x v="4"/>
    <s v="PINZA DE CEJA"/>
    <x v="1"/>
    <x v="1"/>
    <x v="0"/>
    <n v="5450"/>
    <n v="0.68"/>
    <n v="4955"/>
    <n v="5450"/>
    <n v="1"/>
    <d v="2024-02-05T00:00:00"/>
    <x v="0"/>
    <x v="1"/>
    <n v="5"/>
    <n v="6"/>
    <x v="2"/>
    <x v="3"/>
    <x v="14"/>
  </r>
  <r>
    <x v="0"/>
    <x v="10"/>
    <x v="0"/>
    <x v="0"/>
    <s v="MASCARA P/PESTAÑA NEW COLOR EXTRA VOLUME"/>
    <s v="07840508020307"/>
    <x v="0"/>
    <x v="0"/>
    <x v="0"/>
    <s v="MASCARAS P/PESTAÑAS"/>
    <x v="0"/>
    <x v="0"/>
    <x v="0"/>
    <n v="28400"/>
    <n v="3.56"/>
    <n v="25818"/>
    <n v="28400"/>
    <n v="1"/>
    <d v="2024-02-05T00:00:00"/>
    <x v="0"/>
    <x v="1"/>
    <n v="5"/>
    <n v="6"/>
    <x v="2"/>
    <x v="1"/>
    <x v="0"/>
  </r>
  <r>
    <x v="0"/>
    <x v="43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4-02-05T00:00:00"/>
    <x v="0"/>
    <x v="1"/>
    <n v="5"/>
    <n v="6"/>
    <x v="2"/>
    <x v="0"/>
    <x v="1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4-02-05T00:00:00"/>
    <x v="0"/>
    <x v="1"/>
    <n v="5"/>
    <n v="6"/>
    <x v="2"/>
    <x v="0"/>
    <x v="4"/>
  </r>
  <r>
    <x v="0"/>
    <x v="28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4-02-05T00:00:00"/>
    <x v="0"/>
    <x v="1"/>
    <n v="5"/>
    <n v="6"/>
    <x v="2"/>
    <x v="0"/>
    <x v="1"/>
  </r>
  <r>
    <x v="0"/>
    <x v="28"/>
    <x v="0"/>
    <x v="0"/>
    <s v="PESTAÑAS POSTIZAS SMALL NEWCOLOR CJA    "/>
    <s v="07840508034953"/>
    <x v="0"/>
    <x v="0"/>
    <x v="0"/>
    <s v="PESTAÑAS POSTIZAS"/>
    <x v="0"/>
    <x v="10"/>
    <x v="0"/>
    <n v="15800"/>
    <n v="1.98"/>
    <n v="14364"/>
    <n v="15800"/>
    <n v="1"/>
    <d v="2024-02-05T00:00:00"/>
    <x v="0"/>
    <x v="1"/>
    <n v="5"/>
    <n v="6"/>
    <x v="2"/>
    <x v="0"/>
    <x v="12"/>
  </r>
  <r>
    <x v="0"/>
    <x v="13"/>
    <x v="2"/>
    <x v="2"/>
    <s v="LABIAL SUP STAY 30 UNRIVALED MAYBELLINE"/>
    <s v="00041554070958"/>
    <x v="2"/>
    <x v="0"/>
    <x v="2"/>
    <s v="LABIALES"/>
    <x v="2"/>
    <x v="2"/>
    <x v="0"/>
    <n v="95000"/>
    <n v="11.89"/>
    <n v="86364"/>
    <n v="95000"/>
    <n v="1"/>
    <d v="2024-02-05T00:00:00"/>
    <x v="0"/>
    <x v="1"/>
    <n v="5"/>
    <n v="6"/>
    <x v="2"/>
    <x v="6"/>
    <x v="5"/>
  </r>
  <r>
    <x v="0"/>
    <x v="13"/>
    <x v="2"/>
    <x v="2"/>
    <s v="MASCARA DE PESTAÑA NEG MAYBELLINE 7.2 ML"/>
    <s v="00041554071863"/>
    <x v="2"/>
    <x v="0"/>
    <x v="0"/>
    <s v="MASCARAS P/PESTAÑAS"/>
    <x v="0"/>
    <x v="0"/>
    <x v="0"/>
    <n v="99000"/>
    <n v="12.39"/>
    <n v="90000"/>
    <n v="99000"/>
    <n v="7.0000000000000001E-3"/>
    <d v="2024-02-05T00:00:00"/>
    <x v="0"/>
    <x v="1"/>
    <n v="5"/>
    <n v="6"/>
    <x v="2"/>
    <x v="6"/>
    <x v="0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98000"/>
    <n v="12.27"/>
    <n v="89091"/>
    <n v="98000"/>
    <n v="1"/>
    <d v="2024-02-05T00:00:00"/>
    <x v="0"/>
    <x v="1"/>
    <n v="5"/>
    <n v="6"/>
    <x v="2"/>
    <x v="6"/>
    <x v="5"/>
  </r>
  <r>
    <x v="0"/>
    <x v="50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2-05T00:00:00"/>
    <x v="0"/>
    <x v="1"/>
    <n v="5"/>
    <n v="6"/>
    <x v="2"/>
    <x v="0"/>
    <x v="4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2-05T00:00:00"/>
    <x v="0"/>
    <x v="1"/>
    <n v="5"/>
    <n v="6"/>
    <x v="2"/>
    <x v="0"/>
    <x v="4"/>
  </r>
  <r>
    <x v="0"/>
    <x v="20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4-02-05T00:00:00"/>
    <x v="0"/>
    <x v="1"/>
    <n v="5"/>
    <n v="6"/>
    <x v="2"/>
    <x v="0"/>
    <x v="1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8400"/>
    <n v="3.56"/>
    <n v="25818"/>
    <n v="28400"/>
    <n v="1"/>
    <d v="2024-02-05T00:00:00"/>
    <x v="0"/>
    <x v="1"/>
    <n v="5"/>
    <n v="6"/>
    <x v="2"/>
    <x v="0"/>
    <x v="0"/>
  </r>
  <r>
    <x v="0"/>
    <x v="22"/>
    <x v="0"/>
    <x v="0"/>
    <s v="PESTAÑAS POSTIZAS MEDIUM NEWCOLOR CJA   "/>
    <s v="07840508034946"/>
    <x v="0"/>
    <x v="0"/>
    <x v="0"/>
    <s v="PESTAÑAS POSTIZAS"/>
    <x v="0"/>
    <x v="10"/>
    <x v="0"/>
    <n v="15800"/>
    <n v="1.98"/>
    <n v="14364"/>
    <n v="15800"/>
    <n v="1"/>
    <d v="2024-02-03T00:00:00"/>
    <x v="0"/>
    <x v="1"/>
    <n v="3"/>
    <n v="5"/>
    <x v="0"/>
    <x v="3"/>
    <x v="12"/>
  </r>
  <r>
    <x v="0"/>
    <x v="22"/>
    <x v="0"/>
    <x v="0"/>
    <s v="MASCARA P/PESTAÑAS LONG DOUBLE WATER PRO"/>
    <s v="07840508036544"/>
    <x v="0"/>
    <x v="0"/>
    <x v="0"/>
    <s v="MASCARAS P/PESTAÑAS"/>
    <x v="0"/>
    <x v="0"/>
    <x v="0"/>
    <n v="27500"/>
    <n v="3.44"/>
    <n v="25000"/>
    <n v="27500"/>
    <n v="1"/>
    <d v="2024-02-03T00:00:00"/>
    <x v="0"/>
    <x v="1"/>
    <n v="3"/>
    <n v="5"/>
    <x v="0"/>
    <x v="3"/>
    <x v="0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4-02-03T00:00:00"/>
    <x v="0"/>
    <x v="1"/>
    <n v="3"/>
    <n v="5"/>
    <x v="0"/>
    <x v="3"/>
    <x v="1"/>
  </r>
  <r>
    <x v="0"/>
    <x v="10"/>
    <x v="0"/>
    <x v="0"/>
    <s v="MASCARA P/PESTAÑA NEW COLOR EXTRA VOLUME"/>
    <s v="07840508020307"/>
    <x v="0"/>
    <x v="0"/>
    <x v="0"/>
    <s v="MASCARAS P/PESTAÑAS"/>
    <x v="0"/>
    <x v="0"/>
    <x v="0"/>
    <n v="28400"/>
    <n v="3.56"/>
    <n v="25818"/>
    <n v="28400"/>
    <n v="1"/>
    <d v="2024-02-03T00:00:00"/>
    <x v="0"/>
    <x v="1"/>
    <n v="3"/>
    <n v="5"/>
    <x v="0"/>
    <x v="1"/>
    <x v="0"/>
  </r>
  <r>
    <x v="0"/>
    <x v="43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4-02-03T00:00:00"/>
    <x v="0"/>
    <x v="1"/>
    <n v="3"/>
    <n v="5"/>
    <x v="0"/>
    <x v="0"/>
    <x v="1"/>
  </r>
  <r>
    <x v="0"/>
    <x v="43"/>
    <x v="0"/>
    <x v="0"/>
    <s v="PESTAÑAS POSTIZAS SMALL NEWCOLOR CJA    "/>
    <s v="07840508034953"/>
    <x v="0"/>
    <x v="0"/>
    <x v="0"/>
    <s v="PESTAÑAS POSTIZAS"/>
    <x v="0"/>
    <x v="10"/>
    <x v="0"/>
    <n v="15800"/>
    <n v="1.98"/>
    <n v="14364"/>
    <n v="15800"/>
    <n v="1"/>
    <d v="2024-02-03T00:00:00"/>
    <x v="0"/>
    <x v="1"/>
    <n v="3"/>
    <n v="5"/>
    <x v="0"/>
    <x v="0"/>
    <x v="12"/>
  </r>
  <r>
    <x v="0"/>
    <x v="23"/>
    <x v="1"/>
    <x v="1"/>
    <s v="PERFILADOR PERSONNA 4X12X3"/>
    <s v="00024500321007"/>
    <x v="1"/>
    <x v="0"/>
    <x v="1"/>
    <s v="MAQUINA DEPILADORA"/>
    <x v="1"/>
    <x v="1"/>
    <x v="2"/>
    <n v="73600"/>
    <n v="9.2100000000000009"/>
    <n v="66910"/>
    <n v="36800"/>
    <n v="2"/>
    <d v="2024-02-03T00:00:00"/>
    <x v="0"/>
    <x v="1"/>
    <n v="3"/>
    <n v="5"/>
    <x v="0"/>
    <x v="0"/>
    <x v="1"/>
  </r>
  <r>
    <x v="0"/>
    <x v="26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4-02-03T00:00:00"/>
    <x v="0"/>
    <x v="1"/>
    <n v="3"/>
    <n v="5"/>
    <x v="0"/>
    <x v="0"/>
    <x v="1"/>
  </r>
  <r>
    <x v="0"/>
    <x v="12"/>
    <x v="1"/>
    <x v="1"/>
    <s v="PERFILADOR PERSONNA 4X12X3"/>
    <s v="00024500321007"/>
    <x v="1"/>
    <x v="0"/>
    <x v="1"/>
    <s v="MAQUINA DEPILADORA"/>
    <x v="1"/>
    <x v="1"/>
    <x v="2"/>
    <n v="73600"/>
    <n v="9.2100000000000009"/>
    <n v="66910"/>
    <n v="36800"/>
    <n v="2"/>
    <d v="2024-02-03T00:00:00"/>
    <x v="0"/>
    <x v="1"/>
    <n v="3"/>
    <n v="5"/>
    <x v="0"/>
    <x v="1"/>
    <x v="1"/>
  </r>
  <r>
    <x v="0"/>
    <x v="27"/>
    <x v="0"/>
    <x v="0"/>
    <s v="MASCARA P/PESTAÑA NEW COLOR EXTRA VOLUME"/>
    <s v="07840508020307"/>
    <x v="0"/>
    <x v="0"/>
    <x v="0"/>
    <s v="MASCARAS P/PESTAÑAS"/>
    <x v="0"/>
    <x v="0"/>
    <x v="0"/>
    <n v="25560"/>
    <n v="3.56"/>
    <n v="22978"/>
    <n v="28400"/>
    <n v="1"/>
    <d v="2024-02-03T00:00:00"/>
    <x v="0"/>
    <x v="1"/>
    <n v="3"/>
    <n v="5"/>
    <x v="0"/>
    <x v="1"/>
    <x v="0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58"/>
    <n v="76818"/>
    <n v="84500"/>
    <n v="8.9999999999999993E-3"/>
    <d v="2024-02-03T00:00:00"/>
    <x v="0"/>
    <x v="1"/>
    <n v="3"/>
    <n v="5"/>
    <x v="0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39"/>
    <n v="90000"/>
    <n v="99000"/>
    <n v="1"/>
    <d v="2024-02-03T00:00:00"/>
    <x v="0"/>
    <x v="1"/>
    <n v="3"/>
    <n v="5"/>
    <x v="0"/>
    <x v="6"/>
    <x v="0"/>
  </r>
  <r>
    <x v="0"/>
    <x v="86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4-02-03T00:00:00"/>
    <x v="0"/>
    <x v="1"/>
    <n v="3"/>
    <n v="5"/>
    <x v="0"/>
    <x v="0"/>
    <x v="1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4-02-03T00:00:00"/>
    <x v="0"/>
    <x v="1"/>
    <n v="3"/>
    <n v="5"/>
    <x v="0"/>
    <x v="0"/>
    <x v="4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06T00:00:00"/>
    <x v="0"/>
    <x v="1"/>
    <n v="6"/>
    <n v="6"/>
    <x v="5"/>
    <x v="7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06T00:00:00"/>
    <x v="0"/>
    <x v="1"/>
    <n v="6"/>
    <n v="6"/>
    <x v="5"/>
    <x v="3"/>
    <x v="1"/>
  </r>
  <r>
    <x v="0"/>
    <x v="3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4-02-06T00:00:00"/>
    <x v="0"/>
    <x v="1"/>
    <n v="6"/>
    <n v="6"/>
    <x v="5"/>
    <x v="3"/>
    <x v="0"/>
  </r>
  <r>
    <x v="0"/>
    <x v="3"/>
    <x v="0"/>
    <x v="0"/>
    <s v="MASCARA P/PESTAÑAS LONG DOUBLE WATER PRO"/>
    <s v="07840508036544"/>
    <x v="0"/>
    <x v="0"/>
    <x v="0"/>
    <s v="MASCARAS P/PESTAÑAS"/>
    <x v="0"/>
    <x v="0"/>
    <x v="0"/>
    <n v="27500"/>
    <n v="3.43"/>
    <n v="25000"/>
    <n v="27500"/>
    <n v="1"/>
    <d v="2024-02-06T00:00:00"/>
    <x v="0"/>
    <x v="1"/>
    <n v="6"/>
    <n v="6"/>
    <x v="5"/>
    <x v="3"/>
    <x v="0"/>
  </r>
  <r>
    <x v="0"/>
    <x v="4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4-02-06T00:00:00"/>
    <x v="0"/>
    <x v="1"/>
    <n v="6"/>
    <n v="6"/>
    <x v="5"/>
    <x v="4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06T00:00:00"/>
    <x v="0"/>
    <x v="1"/>
    <n v="6"/>
    <n v="6"/>
    <x v="5"/>
    <x v="5"/>
    <x v="1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4-02-06T00:00:00"/>
    <x v="0"/>
    <x v="1"/>
    <n v="6"/>
    <n v="6"/>
    <x v="5"/>
    <x v="5"/>
    <x v="0"/>
  </r>
  <r>
    <x v="0"/>
    <x v="8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4-02-06T00:00:00"/>
    <x v="0"/>
    <x v="1"/>
    <n v="6"/>
    <n v="6"/>
    <x v="5"/>
    <x v="3"/>
    <x v="4"/>
  </r>
  <r>
    <x v="0"/>
    <x v="22"/>
    <x v="0"/>
    <x v="0"/>
    <s v="MASCARA P/PESTAÑAS LONG DOUBLE WATER PRO"/>
    <s v="07840508036544"/>
    <x v="0"/>
    <x v="0"/>
    <x v="0"/>
    <s v="MASCARAS P/PESTAÑAS"/>
    <x v="0"/>
    <x v="0"/>
    <x v="0"/>
    <n v="27500"/>
    <n v="3.43"/>
    <n v="25000"/>
    <n v="27500"/>
    <n v="1"/>
    <d v="2024-02-06T00:00:00"/>
    <x v="0"/>
    <x v="1"/>
    <n v="6"/>
    <n v="6"/>
    <x v="5"/>
    <x v="3"/>
    <x v="0"/>
  </r>
  <r>
    <x v="0"/>
    <x v="22"/>
    <x v="14"/>
    <x v="15"/>
    <s v="PINZA P/CEJAS PUNTA RECTA 1UND MUNDIAL BLIS"/>
    <s v="07891060680034"/>
    <x v="17"/>
    <x v="0"/>
    <x v="4"/>
    <s v="PINZA DE CEJA"/>
    <x v="1"/>
    <x v="1"/>
    <x v="0"/>
    <n v="5450"/>
    <n v="0.68"/>
    <n v="4955"/>
    <n v="5450"/>
    <n v="1"/>
    <d v="2024-02-06T00:00:00"/>
    <x v="0"/>
    <x v="1"/>
    <n v="6"/>
    <n v="6"/>
    <x v="5"/>
    <x v="3"/>
    <x v="14"/>
  </r>
  <r>
    <x v="0"/>
    <x v="77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4-02-06T00:00:00"/>
    <x v="0"/>
    <x v="1"/>
    <n v="6"/>
    <n v="6"/>
    <x v="5"/>
    <x v="0"/>
    <x v="4"/>
  </r>
  <r>
    <x v="0"/>
    <x v="8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06T00:00:00"/>
    <x v="0"/>
    <x v="1"/>
    <n v="6"/>
    <n v="6"/>
    <x v="5"/>
    <x v="9"/>
    <x v="1"/>
  </r>
  <r>
    <x v="0"/>
    <x v="13"/>
    <x v="2"/>
    <x v="2"/>
    <s v="LABIAL SUPER STAY 55 ROYAL MAYBELLINE"/>
    <s v="00041554070965"/>
    <x v="2"/>
    <x v="0"/>
    <x v="2"/>
    <s v="LABIALES"/>
    <x v="2"/>
    <x v="2"/>
    <x v="0"/>
    <n v="99000"/>
    <n v="12.36"/>
    <n v="90000"/>
    <n v="99000"/>
    <n v="1"/>
    <d v="2024-02-06T00:00:00"/>
    <x v="0"/>
    <x v="1"/>
    <n v="6"/>
    <n v="6"/>
    <x v="5"/>
    <x v="6"/>
    <x v="5"/>
  </r>
  <r>
    <x v="0"/>
    <x v="13"/>
    <x v="2"/>
    <x v="2"/>
    <s v="LABIAL SUPER STAY 25 RED-HOT MAYBELLINE"/>
    <s v="00041554070989"/>
    <x v="2"/>
    <x v="0"/>
    <x v="2"/>
    <s v="LABIALES"/>
    <x v="2"/>
    <x v="2"/>
    <x v="0"/>
    <n v="99000"/>
    <n v="12.36"/>
    <n v="90000"/>
    <n v="99000"/>
    <n v="1"/>
    <d v="2024-02-06T00:00:00"/>
    <x v="0"/>
    <x v="1"/>
    <n v="6"/>
    <n v="6"/>
    <x v="5"/>
    <x v="6"/>
    <x v="5"/>
  </r>
  <r>
    <x v="0"/>
    <x v="13"/>
    <x v="2"/>
    <x v="2"/>
    <s v="LABIAL SUPER STAY VINYL MAYBELLINE 40"/>
    <s v="00041554071016"/>
    <x v="2"/>
    <x v="0"/>
    <x v="2"/>
    <s v="LABIALES"/>
    <x v="2"/>
    <x v="2"/>
    <x v="2"/>
    <n v="198000"/>
    <n v="24.72"/>
    <n v="180000"/>
    <n v="99000"/>
    <n v="2"/>
    <d v="2024-02-06T00:00:00"/>
    <x v="0"/>
    <x v="1"/>
    <n v="6"/>
    <n v="6"/>
    <x v="5"/>
    <x v="6"/>
    <x v="5"/>
  </r>
  <r>
    <x v="0"/>
    <x v="3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29T00:00:00"/>
    <x v="0"/>
    <x v="1"/>
    <n v="29"/>
    <n v="9"/>
    <x v="4"/>
    <x v="2"/>
    <x v="1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29T00:00:00"/>
    <x v="0"/>
    <x v="1"/>
    <n v="29"/>
    <n v="9"/>
    <x v="4"/>
    <x v="0"/>
    <x v="1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2-29T00:00:00"/>
    <x v="0"/>
    <x v="1"/>
    <n v="29"/>
    <n v="9"/>
    <x v="4"/>
    <x v="5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29T00:00:00"/>
    <x v="0"/>
    <x v="1"/>
    <n v="29"/>
    <n v="9"/>
    <x v="4"/>
    <x v="5"/>
    <x v="1"/>
  </r>
  <r>
    <x v="0"/>
    <x v="5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2-29T00:00:00"/>
    <x v="0"/>
    <x v="1"/>
    <n v="29"/>
    <n v="9"/>
    <x v="4"/>
    <x v="5"/>
    <x v="0"/>
  </r>
  <r>
    <x v="0"/>
    <x v="6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4-02-29T00:00:00"/>
    <x v="0"/>
    <x v="1"/>
    <n v="29"/>
    <n v="9"/>
    <x v="4"/>
    <x v="5"/>
    <x v="0"/>
  </r>
  <r>
    <x v="0"/>
    <x v="7"/>
    <x v="1"/>
    <x v="1"/>
    <s v="PERFILADOR PERSONNA 4X12X3"/>
    <s v="00024500321007"/>
    <x v="1"/>
    <x v="0"/>
    <x v="1"/>
    <s v="MAQUINA DEPILADORA"/>
    <x v="1"/>
    <x v="1"/>
    <x v="2"/>
    <n v="73600"/>
    <n v="9.18"/>
    <n v="66910"/>
    <n v="36800"/>
    <n v="2"/>
    <d v="2024-02-29T00:00:00"/>
    <x v="0"/>
    <x v="1"/>
    <n v="29"/>
    <n v="9"/>
    <x v="4"/>
    <x v="1"/>
    <x v="1"/>
  </r>
  <r>
    <x v="0"/>
    <x v="31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29T00:00:00"/>
    <x v="0"/>
    <x v="1"/>
    <n v="29"/>
    <n v="9"/>
    <x v="4"/>
    <x v="2"/>
    <x v="1"/>
  </r>
  <r>
    <x v="0"/>
    <x v="8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29T00:00:00"/>
    <x v="0"/>
    <x v="1"/>
    <n v="29"/>
    <n v="9"/>
    <x v="4"/>
    <x v="3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3120"/>
    <n v="4.59"/>
    <n v="29775"/>
    <n v="36800"/>
    <n v="1"/>
    <d v="2024-02-29T00:00:00"/>
    <x v="0"/>
    <x v="1"/>
    <n v="29"/>
    <n v="9"/>
    <x v="4"/>
    <x v="6"/>
    <x v="1"/>
  </r>
  <r>
    <x v="0"/>
    <x v="13"/>
    <x v="2"/>
    <x v="2"/>
    <s v="LABIAL SUPER STAY 55 ROYAL MAYBELLINE"/>
    <s v="00041554070965"/>
    <x v="2"/>
    <x v="0"/>
    <x v="2"/>
    <s v="LABIALES"/>
    <x v="2"/>
    <x v="2"/>
    <x v="0"/>
    <n v="69300"/>
    <n v="12.35"/>
    <n v="60300"/>
    <n v="99000"/>
    <n v="1"/>
    <d v="2024-02-29T00:00:00"/>
    <x v="0"/>
    <x v="1"/>
    <n v="29"/>
    <n v="9"/>
    <x v="4"/>
    <x v="6"/>
    <x v="5"/>
  </r>
  <r>
    <x v="0"/>
    <x v="13"/>
    <x v="2"/>
    <x v="2"/>
    <s v="LABIAL SUPER STAY 35 CHEEKY MAYBELLINE"/>
    <s v="00041554071023"/>
    <x v="2"/>
    <x v="0"/>
    <x v="2"/>
    <s v="LABIALES"/>
    <x v="2"/>
    <x v="2"/>
    <x v="0"/>
    <n v="69300"/>
    <n v="12.35"/>
    <n v="60300"/>
    <n v="99000"/>
    <n v="1"/>
    <d v="2024-02-29T00:00:00"/>
    <x v="0"/>
    <x v="1"/>
    <n v="29"/>
    <n v="9"/>
    <x v="4"/>
    <x v="6"/>
    <x v="5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70000"/>
    <n v="12.47"/>
    <n v="60909"/>
    <n v="100000"/>
    <n v="0.1"/>
    <d v="2024-02-29T00:00:00"/>
    <x v="0"/>
    <x v="1"/>
    <n v="29"/>
    <n v="9"/>
    <x v="4"/>
    <x v="6"/>
    <x v="6"/>
  </r>
  <r>
    <x v="0"/>
    <x v="13"/>
    <x v="2"/>
    <x v="2"/>
    <s v="SOMBRA P/OJOS THE BLUSHED NUDES 9.6GR MA"/>
    <s v="00041554434866"/>
    <x v="2"/>
    <x v="0"/>
    <x v="0"/>
    <s v="SOMBRAS (II)"/>
    <x v="0"/>
    <x v="15"/>
    <x v="0"/>
    <n v="66500"/>
    <n v="11.85"/>
    <n v="57864"/>
    <n v="95000"/>
    <n v="1"/>
    <d v="2024-02-29T00:00:00"/>
    <x v="0"/>
    <x v="1"/>
    <n v="29"/>
    <n v="9"/>
    <x v="4"/>
    <x v="6"/>
    <x v="24"/>
  </r>
  <r>
    <x v="0"/>
    <x v="13"/>
    <x v="2"/>
    <x v="2"/>
    <s v="MAYBELLINE FIT ME POLVO MATTE 220 NATURAL"/>
    <s v="07702433312189"/>
    <x v="2"/>
    <x v="0"/>
    <x v="3"/>
    <s v="MAQ. P/ ROSTRO BASE POLVO"/>
    <x v="3"/>
    <x v="3"/>
    <x v="0"/>
    <n v="41300"/>
    <n v="7.36"/>
    <n v="35936"/>
    <n v="59000"/>
    <n v="1"/>
    <d v="2024-02-29T00:00:00"/>
    <x v="0"/>
    <x v="1"/>
    <n v="29"/>
    <n v="9"/>
    <x v="4"/>
    <x v="6"/>
    <x v="3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4-02-12T00:00:00"/>
    <x v="0"/>
    <x v="1"/>
    <n v="12"/>
    <n v="7"/>
    <x v="2"/>
    <x v="8"/>
    <x v="0"/>
  </r>
  <r>
    <x v="1"/>
    <x v="52"/>
    <x v="1"/>
    <x v="1"/>
    <s v="PERFILADOR PERSONNA 4X12X3"/>
    <s v="00024500321007"/>
    <x v="1"/>
    <x v="0"/>
    <x v="1"/>
    <s v="MAQUINA DEPILADORA"/>
    <x v="1"/>
    <x v="1"/>
    <x v="3"/>
    <n v="110400"/>
    <n v="15.15"/>
    <n v="100365"/>
    <n v="36800"/>
    <n v="3"/>
    <d v="2024-02-12T00:00:00"/>
    <x v="0"/>
    <x v="1"/>
    <n v="12"/>
    <n v="7"/>
    <x v="2"/>
    <x v="8"/>
    <x v="1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2-12T00:00:00"/>
    <x v="0"/>
    <x v="1"/>
    <n v="12"/>
    <n v="7"/>
    <x v="2"/>
    <x v="8"/>
    <x v="8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2-13T00:00:00"/>
    <x v="0"/>
    <x v="1"/>
    <n v="13"/>
    <n v="7"/>
    <x v="5"/>
    <x v="8"/>
    <x v="1"/>
  </r>
  <r>
    <x v="1"/>
    <x v="52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4-02-19T00:00:00"/>
    <x v="0"/>
    <x v="1"/>
    <n v="19"/>
    <n v="8"/>
    <x v="2"/>
    <x v="8"/>
    <x v="0"/>
  </r>
  <r>
    <x v="1"/>
    <x v="52"/>
    <x v="1"/>
    <x v="1"/>
    <s v="PERFILADOR PERSONNA 4X12X3"/>
    <s v="00024500321007"/>
    <x v="1"/>
    <x v="0"/>
    <x v="1"/>
    <s v="MAQUINA DEPILADORA"/>
    <x v="1"/>
    <x v="1"/>
    <x v="2"/>
    <n v="73600"/>
    <n v="10.11"/>
    <n v="66910"/>
    <n v="36800"/>
    <n v="2"/>
    <d v="2024-02-21T00:00:00"/>
    <x v="0"/>
    <x v="1"/>
    <n v="21"/>
    <n v="8"/>
    <x v="3"/>
    <x v="8"/>
    <x v="1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2-23T00:00:00"/>
    <x v="0"/>
    <x v="1"/>
    <n v="23"/>
    <n v="8"/>
    <x v="6"/>
    <x v="8"/>
    <x v="8"/>
  </r>
  <r>
    <x v="1"/>
    <x v="52"/>
    <x v="0"/>
    <x v="0"/>
    <s v="MASCARA P/PESTAÑAS LONG DOUBLE NEW COLOR"/>
    <s v="07840508036537"/>
    <x v="0"/>
    <x v="0"/>
    <x v="0"/>
    <s v="MASCARAS P/PESTAÑAS"/>
    <x v="0"/>
    <x v="0"/>
    <x v="0"/>
    <n v="24795"/>
    <n v="3.77"/>
    <n v="22290"/>
    <n v="27550"/>
    <n v="1"/>
    <d v="2024-02-28T00:00:00"/>
    <x v="0"/>
    <x v="1"/>
    <n v="28"/>
    <n v="9"/>
    <x v="3"/>
    <x v="8"/>
    <x v="0"/>
  </r>
  <r>
    <x v="1"/>
    <x v="52"/>
    <x v="0"/>
    <x v="0"/>
    <s v="MASCARA P/PESTAÑAS INTENSE VOLUMEN NEW COLOR"/>
    <s v="07840508036513"/>
    <x v="0"/>
    <x v="0"/>
    <x v="0"/>
    <s v="MASCARAS P/PESTAÑAS"/>
    <x v="0"/>
    <x v="0"/>
    <x v="0"/>
    <n v="25560"/>
    <n v="3.9"/>
    <n v="22978"/>
    <n v="28400"/>
    <n v="1"/>
    <d v="2024-02-29T00:00:00"/>
    <x v="0"/>
    <x v="1"/>
    <n v="29"/>
    <n v="9"/>
    <x v="4"/>
    <x v="8"/>
    <x v="0"/>
  </r>
  <r>
    <x v="1"/>
    <x v="78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4-02-02T00:00:00"/>
    <x v="0"/>
    <x v="1"/>
    <n v="2"/>
    <n v="5"/>
    <x v="6"/>
    <x v="2"/>
    <x v="4"/>
  </r>
  <r>
    <x v="1"/>
    <x v="78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2-07T00:00:00"/>
    <x v="0"/>
    <x v="1"/>
    <n v="7"/>
    <n v="6"/>
    <x v="3"/>
    <x v="2"/>
    <x v="1"/>
  </r>
  <r>
    <x v="1"/>
    <x v="78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4-02-08T00:00:00"/>
    <x v="0"/>
    <x v="1"/>
    <n v="8"/>
    <n v="6"/>
    <x v="4"/>
    <x v="2"/>
    <x v="0"/>
  </r>
  <r>
    <x v="1"/>
    <x v="78"/>
    <x v="1"/>
    <x v="1"/>
    <s v="PERFILADOR PERSONNA 4X12X3"/>
    <s v="00024500321007"/>
    <x v="1"/>
    <x v="0"/>
    <x v="1"/>
    <s v="MAQUINA DEPILADORA"/>
    <x v="1"/>
    <x v="1"/>
    <x v="0"/>
    <n v="23900"/>
    <n v="5.0599999999999996"/>
    <n v="20555"/>
    <n v="36800"/>
    <n v="1"/>
    <d v="2024-02-09T00:00:00"/>
    <x v="0"/>
    <x v="1"/>
    <n v="9"/>
    <n v="6"/>
    <x v="6"/>
    <x v="2"/>
    <x v="1"/>
  </r>
  <r>
    <x v="1"/>
    <x v="78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4-02-10T00:00:00"/>
    <x v="0"/>
    <x v="1"/>
    <n v="10"/>
    <n v="6"/>
    <x v="0"/>
    <x v="2"/>
    <x v="0"/>
  </r>
  <r>
    <x v="0"/>
    <x v="0"/>
    <x v="0"/>
    <x v="0"/>
    <s v="MASCARA P/PESTAÑAS INTENSE VOLUMEN NEW COLOR"/>
    <s v="07840508036513"/>
    <x v="0"/>
    <x v="0"/>
    <x v="0"/>
    <s v="MASCARAS P/PESTAÑAS"/>
    <x v="0"/>
    <x v="0"/>
    <x v="2"/>
    <n v="56800"/>
    <n v="7.1"/>
    <n v="51636"/>
    <n v="28400"/>
    <n v="2"/>
    <d v="2024-01-07T00:00:00"/>
    <x v="0"/>
    <x v="0"/>
    <n v="7"/>
    <n v="1"/>
    <x v="1"/>
    <x v="0"/>
    <x v="0"/>
  </r>
  <r>
    <x v="0"/>
    <x v="3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08T00:00:00"/>
    <x v="0"/>
    <x v="0"/>
    <n v="8"/>
    <n v="2"/>
    <x v="2"/>
    <x v="2"/>
    <x v="1"/>
  </r>
  <r>
    <x v="0"/>
    <x v="3"/>
    <x v="0"/>
    <x v="0"/>
    <s v="LABIAL LIQUIDO MATE COCOA 01 NEW COLOR B"/>
    <s v="07840508034496"/>
    <x v="0"/>
    <x v="0"/>
    <x v="2"/>
    <s v="LABIALES (II)"/>
    <x v="2"/>
    <x v="2"/>
    <x v="0"/>
    <n v="21000"/>
    <n v="2.63"/>
    <n v="19091"/>
    <n v="21000"/>
    <n v="1"/>
    <d v="2024-01-08T00:00:00"/>
    <x v="0"/>
    <x v="0"/>
    <n v="8"/>
    <n v="2"/>
    <x v="2"/>
    <x v="3"/>
    <x v="2"/>
  </r>
  <r>
    <x v="0"/>
    <x v="3"/>
    <x v="0"/>
    <x v="0"/>
    <s v="LAPIZ DE CEJAS 1.10GR NEW COLOR BLIS    "/>
    <s v="07840508034571"/>
    <x v="0"/>
    <x v="0"/>
    <x v="3"/>
    <s v="OTROS"/>
    <x v="3"/>
    <x v="5"/>
    <x v="2"/>
    <n v="40600"/>
    <n v="5.08"/>
    <n v="36910"/>
    <n v="20300"/>
    <n v="4.0000000000000001E-3"/>
    <d v="2024-01-08T00:00:00"/>
    <x v="0"/>
    <x v="0"/>
    <n v="8"/>
    <n v="2"/>
    <x v="2"/>
    <x v="3"/>
    <x v="7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08T00:00:00"/>
    <x v="0"/>
    <x v="0"/>
    <n v="8"/>
    <n v="2"/>
    <x v="2"/>
    <x v="4"/>
    <x v="1"/>
  </r>
  <r>
    <x v="0"/>
    <x v="4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4-01-08T00:00:00"/>
    <x v="0"/>
    <x v="0"/>
    <n v="8"/>
    <n v="2"/>
    <x v="2"/>
    <x v="4"/>
    <x v="0"/>
  </r>
  <r>
    <x v="0"/>
    <x v="71"/>
    <x v="3"/>
    <x v="3"/>
    <s v="ESPONJA FACIAL 1 UN MARE JASPE"/>
    <s v="07730187331156"/>
    <x v="3"/>
    <x v="0"/>
    <x v="4"/>
    <s v="ESPONJAS FACIALES"/>
    <x v="1"/>
    <x v="4"/>
    <x v="3"/>
    <n v="17400"/>
    <n v="2.25"/>
    <n v="15764"/>
    <n v="6000"/>
    <n v="3"/>
    <d v="2024-01-08T00:00:00"/>
    <x v="0"/>
    <x v="0"/>
    <n v="8"/>
    <n v="2"/>
    <x v="2"/>
    <x v="1"/>
    <x v="4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08T00:00:00"/>
    <x v="0"/>
    <x v="0"/>
    <n v="8"/>
    <n v="2"/>
    <x v="2"/>
    <x v="1"/>
    <x v="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1-08T00:00:00"/>
    <x v="0"/>
    <x v="0"/>
    <n v="8"/>
    <n v="2"/>
    <x v="2"/>
    <x v="1"/>
    <x v="4"/>
  </r>
  <r>
    <x v="0"/>
    <x v="32"/>
    <x v="0"/>
    <x v="0"/>
    <s v="MASCARA P/PESTAÑA NEW COLOR EXTRA VOLUME"/>
    <s v="07840508020291"/>
    <x v="0"/>
    <x v="0"/>
    <x v="0"/>
    <s v="MASCARAS P/PESTAÑAS"/>
    <x v="0"/>
    <x v="0"/>
    <x v="0"/>
    <n v="27500"/>
    <n v="3.44"/>
    <n v="25000"/>
    <n v="27500"/>
    <n v="1"/>
    <d v="2024-01-08T00:00:00"/>
    <x v="0"/>
    <x v="0"/>
    <n v="8"/>
    <n v="2"/>
    <x v="2"/>
    <x v="1"/>
    <x v="0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4-01-08T00:00:00"/>
    <x v="0"/>
    <x v="0"/>
    <n v="8"/>
    <n v="2"/>
    <x v="2"/>
    <x v="1"/>
    <x v="0"/>
  </r>
  <r>
    <x v="0"/>
    <x v="77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4-01-08T00:00:00"/>
    <x v="0"/>
    <x v="0"/>
    <n v="8"/>
    <n v="2"/>
    <x v="2"/>
    <x v="0"/>
    <x v="4"/>
  </r>
  <r>
    <x v="0"/>
    <x v="34"/>
    <x v="11"/>
    <x v="12"/>
    <s v="ESPEJO/PINZA P/CEJAS BARBIE CONDOR KIT"/>
    <s v="07891055638729"/>
    <x v="14"/>
    <x v="0"/>
    <x v="4"/>
    <s v="PINZA DE CEJA"/>
    <x v="1"/>
    <x v="1"/>
    <x v="0"/>
    <n v="68750"/>
    <n v="8.6"/>
    <n v="62500"/>
    <n v="68750"/>
    <n v="1"/>
    <d v="2024-01-08T00:00:00"/>
    <x v="0"/>
    <x v="0"/>
    <n v="8"/>
    <n v="2"/>
    <x v="2"/>
    <x v="0"/>
    <x v="14"/>
  </r>
  <r>
    <x v="0"/>
    <x v="45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4-01-09T00:00:00"/>
    <x v="0"/>
    <x v="0"/>
    <n v="9"/>
    <n v="2"/>
    <x v="5"/>
    <x v="1"/>
    <x v="0"/>
  </r>
  <r>
    <x v="0"/>
    <x v="1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1-09T00:00:00"/>
    <x v="0"/>
    <x v="0"/>
    <n v="9"/>
    <n v="2"/>
    <x v="5"/>
    <x v="1"/>
    <x v="1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1-09T00:00:00"/>
    <x v="0"/>
    <x v="0"/>
    <n v="9"/>
    <n v="2"/>
    <x v="5"/>
    <x v="4"/>
    <x v="1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4-01-09T00:00:00"/>
    <x v="0"/>
    <x v="0"/>
    <n v="9"/>
    <n v="2"/>
    <x v="5"/>
    <x v="5"/>
    <x v="0"/>
  </r>
  <r>
    <x v="0"/>
    <x v="6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4-01-09T00:00:00"/>
    <x v="0"/>
    <x v="0"/>
    <n v="9"/>
    <n v="2"/>
    <x v="5"/>
    <x v="5"/>
    <x v="0"/>
  </r>
  <r>
    <x v="0"/>
    <x v="71"/>
    <x v="3"/>
    <x v="3"/>
    <s v="ESPONJA FACIAL 1 UN MARE JASPE"/>
    <s v="07730187331156"/>
    <x v="3"/>
    <x v="0"/>
    <x v="4"/>
    <s v="ESPONJAS FACIALES"/>
    <x v="1"/>
    <x v="4"/>
    <x v="0"/>
    <n v="6000"/>
    <n v="0.75"/>
    <n v="5455"/>
    <n v="6000"/>
    <n v="1"/>
    <d v="2024-01-09T00:00:00"/>
    <x v="0"/>
    <x v="0"/>
    <n v="9"/>
    <n v="2"/>
    <x v="5"/>
    <x v="1"/>
    <x v="4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1-09T00:00:00"/>
    <x v="0"/>
    <x v="0"/>
    <n v="9"/>
    <n v="2"/>
    <x v="5"/>
    <x v="2"/>
    <x v="4"/>
  </r>
  <r>
    <x v="0"/>
    <x v="32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4-01-09T00:00:00"/>
    <x v="0"/>
    <x v="0"/>
    <n v="9"/>
    <n v="2"/>
    <x v="5"/>
    <x v="1"/>
    <x v="0"/>
  </r>
  <r>
    <x v="0"/>
    <x v="28"/>
    <x v="0"/>
    <x v="0"/>
    <s v="PESTAÑAS POSTIZAS SMALL NEWCOLOR CJA    "/>
    <s v="07840508034953"/>
    <x v="0"/>
    <x v="0"/>
    <x v="0"/>
    <s v="PESTAÑAS POSTIZAS"/>
    <x v="0"/>
    <x v="10"/>
    <x v="2"/>
    <n v="31600"/>
    <n v="3.94"/>
    <n v="28728"/>
    <n v="15800"/>
    <n v="2"/>
    <d v="2024-01-09T00:00:00"/>
    <x v="0"/>
    <x v="0"/>
    <n v="9"/>
    <n v="2"/>
    <x v="5"/>
    <x v="0"/>
    <x v="12"/>
  </r>
  <r>
    <x v="0"/>
    <x v="13"/>
    <x v="2"/>
    <x v="2"/>
    <s v="LABIAL SUPER STAY  MAYBELLINE 105 GOLDEN"/>
    <s v="00041554080407"/>
    <x v="2"/>
    <x v="0"/>
    <x v="2"/>
    <s v="LABIALES"/>
    <x v="2"/>
    <x v="2"/>
    <x v="0"/>
    <n v="99000"/>
    <n v="12.35"/>
    <n v="90000"/>
    <n v="99000"/>
    <n v="1"/>
    <d v="2024-01-09T00:00:00"/>
    <x v="0"/>
    <x v="0"/>
    <n v="9"/>
    <n v="2"/>
    <x v="5"/>
    <x v="6"/>
    <x v="5"/>
  </r>
  <r>
    <x v="0"/>
    <x v="13"/>
    <x v="2"/>
    <x v="2"/>
    <s v="MASC D/PESTAÑA 241 NEGR CL MAYBELLINE 8ML"/>
    <s v="00041554197044"/>
    <x v="2"/>
    <x v="0"/>
    <x v="0"/>
    <s v="MASCARAS P/PESTAÑAS"/>
    <x v="0"/>
    <x v="0"/>
    <x v="0"/>
    <n v="90000"/>
    <n v="11.23"/>
    <n v="81818"/>
    <n v="90000"/>
    <n v="8.0000000000000002E-3"/>
    <d v="2024-01-09T00:00:00"/>
    <x v="0"/>
    <x v="0"/>
    <n v="9"/>
    <n v="2"/>
    <x v="5"/>
    <x v="6"/>
    <x v="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54"/>
    <n v="76818"/>
    <n v="84500"/>
    <n v="1"/>
    <d v="2024-01-09T00:00:00"/>
    <x v="0"/>
    <x v="0"/>
    <n v="9"/>
    <n v="2"/>
    <x v="5"/>
    <x v="6"/>
    <x v="0"/>
  </r>
  <r>
    <x v="0"/>
    <x v="45"/>
    <x v="0"/>
    <x v="0"/>
    <s v="MASCARA P/PESTAÑAS INTENSE VOLUMEN NEW COLOR"/>
    <s v="07840508036513"/>
    <x v="0"/>
    <x v="0"/>
    <x v="0"/>
    <s v="MASCARAS P/PESTAÑAS"/>
    <x v="0"/>
    <x v="0"/>
    <x v="2"/>
    <n v="56800"/>
    <n v="7.08"/>
    <n v="51636"/>
    <n v="28400"/>
    <n v="2"/>
    <d v="2024-01-10T00:00:00"/>
    <x v="0"/>
    <x v="0"/>
    <n v="10"/>
    <n v="2"/>
    <x v="3"/>
    <x v="1"/>
    <x v="0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1-10T00:00:00"/>
    <x v="0"/>
    <x v="0"/>
    <n v="10"/>
    <n v="2"/>
    <x v="3"/>
    <x v="2"/>
    <x v="1"/>
  </r>
  <r>
    <x v="0"/>
    <x v="3"/>
    <x v="0"/>
    <x v="0"/>
    <s v="LAPIZ DE CEJAS 1.10GR NEW COLOR BLIS    "/>
    <s v="07840508034571"/>
    <x v="0"/>
    <x v="0"/>
    <x v="3"/>
    <s v="OTROS"/>
    <x v="3"/>
    <x v="5"/>
    <x v="0"/>
    <n v="20300"/>
    <n v="2.5299999999999998"/>
    <n v="18455"/>
    <n v="20300"/>
    <n v="2E-3"/>
    <d v="2024-01-10T00:00:00"/>
    <x v="0"/>
    <x v="0"/>
    <n v="10"/>
    <n v="2"/>
    <x v="3"/>
    <x v="3"/>
    <x v="7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1-10T00:00:00"/>
    <x v="0"/>
    <x v="0"/>
    <n v="10"/>
    <n v="2"/>
    <x v="3"/>
    <x v="4"/>
    <x v="1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1-10T00:00:00"/>
    <x v="0"/>
    <x v="0"/>
    <n v="10"/>
    <n v="2"/>
    <x v="3"/>
    <x v="1"/>
    <x v="1"/>
  </r>
  <r>
    <x v="0"/>
    <x v="32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1-10T00:00:00"/>
    <x v="0"/>
    <x v="0"/>
    <n v="10"/>
    <n v="2"/>
    <x v="3"/>
    <x v="1"/>
    <x v="0"/>
  </r>
  <r>
    <x v="0"/>
    <x v="22"/>
    <x v="0"/>
    <x v="0"/>
    <s v="LAPIZ LABIAL NEW COLOR N 26             "/>
    <s v="07840508019721"/>
    <x v="0"/>
    <x v="0"/>
    <x v="2"/>
    <s v="LABIALES (II)"/>
    <x v="2"/>
    <x v="2"/>
    <x v="0"/>
    <n v="12800"/>
    <n v="1.59"/>
    <n v="11636"/>
    <n v="12800"/>
    <n v="1"/>
    <d v="2024-01-10T00:00:00"/>
    <x v="0"/>
    <x v="0"/>
    <n v="10"/>
    <n v="2"/>
    <x v="3"/>
    <x v="3"/>
    <x v="2"/>
  </r>
  <r>
    <x v="0"/>
    <x v="13"/>
    <x v="2"/>
    <x v="2"/>
    <s v="MASCARA VOLUMEN EXPRESS MAYBELLINE"/>
    <s v="00041554065862"/>
    <x v="2"/>
    <x v="0"/>
    <x v="0"/>
    <s v="MASCARAS P/PESTAÑAS"/>
    <x v="0"/>
    <x v="0"/>
    <x v="0"/>
    <n v="86000"/>
    <n v="10.71"/>
    <n v="78182"/>
    <n v="86000"/>
    <n v="8.0000000000000002E-3"/>
    <d v="2024-01-10T00:00:00"/>
    <x v="0"/>
    <x v="0"/>
    <n v="10"/>
    <n v="2"/>
    <x v="3"/>
    <x v="6"/>
    <x v="0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7300"/>
    <n v="2.16"/>
    <n v="15727"/>
    <n v="17300"/>
    <n v="1"/>
    <d v="2024-01-10T00:00:00"/>
    <x v="0"/>
    <x v="0"/>
    <n v="10"/>
    <n v="2"/>
    <x v="3"/>
    <x v="6"/>
    <x v="13"/>
  </r>
  <r>
    <x v="0"/>
    <x v="18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1-10T00:00:00"/>
    <x v="0"/>
    <x v="0"/>
    <n v="10"/>
    <n v="2"/>
    <x v="3"/>
    <x v="0"/>
    <x v="1"/>
  </r>
  <r>
    <x v="0"/>
    <x v="0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4-01-10T00:00:00"/>
    <x v="0"/>
    <x v="0"/>
    <n v="10"/>
    <n v="2"/>
    <x v="3"/>
    <x v="0"/>
    <x v="12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1-11T00:00:00"/>
    <x v="0"/>
    <x v="0"/>
    <n v="11"/>
    <n v="2"/>
    <x v="4"/>
    <x v="1"/>
    <x v="0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1-11T00:00:00"/>
    <x v="0"/>
    <x v="0"/>
    <n v="11"/>
    <n v="2"/>
    <x v="4"/>
    <x v="7"/>
    <x v="1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1-11T00:00:00"/>
    <x v="0"/>
    <x v="0"/>
    <n v="11"/>
    <n v="2"/>
    <x v="4"/>
    <x v="2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1-11T00:00:00"/>
    <x v="0"/>
    <x v="0"/>
    <n v="11"/>
    <n v="2"/>
    <x v="4"/>
    <x v="3"/>
    <x v="1"/>
  </r>
  <r>
    <x v="0"/>
    <x v="3"/>
    <x v="0"/>
    <x v="0"/>
    <s v="POLVO COMPACTO NEW COLOR CLASIC N 3 15GR"/>
    <s v="07840508018380"/>
    <x v="0"/>
    <x v="0"/>
    <x v="3"/>
    <s v="MAQ. P/ ROSTRO BASE POLVO"/>
    <x v="3"/>
    <x v="3"/>
    <x v="2"/>
    <n v="59200"/>
    <n v="7.38"/>
    <n v="53818"/>
    <n v="29600"/>
    <n v="2"/>
    <d v="2024-01-11T00:00:00"/>
    <x v="0"/>
    <x v="0"/>
    <n v="11"/>
    <n v="2"/>
    <x v="4"/>
    <x v="3"/>
    <x v="3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1-11T00:00:00"/>
    <x v="0"/>
    <x v="0"/>
    <n v="11"/>
    <n v="2"/>
    <x v="4"/>
    <x v="5"/>
    <x v="0"/>
  </r>
  <r>
    <x v="0"/>
    <x v="4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1-11T00:00:00"/>
    <x v="0"/>
    <x v="0"/>
    <n v="11"/>
    <n v="2"/>
    <x v="4"/>
    <x v="4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23900"/>
    <n v="4.59"/>
    <n v="20555"/>
    <n v="36800"/>
    <n v="1"/>
    <d v="2024-01-11T00:00:00"/>
    <x v="0"/>
    <x v="0"/>
    <n v="11"/>
    <n v="2"/>
    <x v="4"/>
    <x v="5"/>
    <x v="1"/>
  </r>
  <r>
    <x v="0"/>
    <x v="31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1-11T00:00:00"/>
    <x v="0"/>
    <x v="0"/>
    <n v="11"/>
    <n v="2"/>
    <x v="4"/>
    <x v="2"/>
    <x v="1"/>
  </r>
  <r>
    <x v="0"/>
    <x v="32"/>
    <x v="0"/>
    <x v="0"/>
    <s v="MASCARA P/PESTAÑA NEW COLOR EXTRA VOLUME"/>
    <s v="07840508020307"/>
    <x v="0"/>
    <x v="0"/>
    <x v="0"/>
    <s v="MASCARAS P/PESTAÑAS"/>
    <x v="0"/>
    <x v="0"/>
    <x v="0"/>
    <n v="25560"/>
    <n v="3.54"/>
    <n v="22978"/>
    <n v="28400"/>
    <n v="1"/>
    <d v="2024-01-11T00:00:00"/>
    <x v="0"/>
    <x v="0"/>
    <n v="11"/>
    <n v="2"/>
    <x v="4"/>
    <x v="1"/>
    <x v="0"/>
  </r>
  <r>
    <x v="0"/>
    <x v="10"/>
    <x v="0"/>
    <x v="0"/>
    <s v="POLVO COMPACTO NEW COLOR CLASIC N??2 15GR"/>
    <s v="07840508018373"/>
    <x v="0"/>
    <x v="0"/>
    <x v="3"/>
    <s v="MAQ. P/ ROSTRO BASE POLVO"/>
    <x v="3"/>
    <x v="3"/>
    <x v="0"/>
    <n v="29600"/>
    <n v="3.69"/>
    <n v="26909"/>
    <n v="29600"/>
    <n v="1"/>
    <d v="2024-01-11T00:00:00"/>
    <x v="0"/>
    <x v="0"/>
    <n v="11"/>
    <n v="2"/>
    <x v="4"/>
    <x v="1"/>
    <x v="3"/>
  </r>
  <r>
    <x v="0"/>
    <x v="10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4-01-11T00:00:00"/>
    <x v="0"/>
    <x v="0"/>
    <n v="11"/>
    <n v="2"/>
    <x v="4"/>
    <x v="1"/>
    <x v="0"/>
  </r>
  <r>
    <x v="0"/>
    <x v="10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1-11T00:00:00"/>
    <x v="0"/>
    <x v="0"/>
    <n v="11"/>
    <n v="2"/>
    <x v="4"/>
    <x v="1"/>
    <x v="0"/>
  </r>
  <r>
    <x v="0"/>
    <x v="11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1-11T00:00:00"/>
    <x v="0"/>
    <x v="0"/>
    <n v="11"/>
    <n v="2"/>
    <x v="4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1-11T00:00:00"/>
    <x v="0"/>
    <x v="0"/>
    <n v="11"/>
    <n v="2"/>
    <x v="4"/>
    <x v="6"/>
    <x v="1"/>
  </r>
  <r>
    <x v="0"/>
    <x v="13"/>
    <x v="2"/>
    <x v="2"/>
    <s v="MASC D/PESTAÑA 241 NEGR CL MAYBELLINE 8ML"/>
    <s v="00041554197044"/>
    <x v="2"/>
    <x v="0"/>
    <x v="0"/>
    <s v="MASCARAS P/PESTAÑAS"/>
    <x v="0"/>
    <x v="0"/>
    <x v="0"/>
    <n v="90000"/>
    <n v="11.22"/>
    <n v="81818"/>
    <n v="90000"/>
    <n v="8.0000000000000002E-3"/>
    <d v="2024-01-11T00:00:00"/>
    <x v="0"/>
    <x v="0"/>
    <n v="11"/>
    <n v="2"/>
    <x v="4"/>
    <x v="6"/>
    <x v="0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1-11T00:00:00"/>
    <x v="0"/>
    <x v="0"/>
    <n v="11"/>
    <n v="2"/>
    <x v="4"/>
    <x v="9"/>
    <x v="1"/>
  </r>
  <r>
    <x v="0"/>
    <x v="0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4-01-11T00:00:00"/>
    <x v="0"/>
    <x v="0"/>
    <n v="11"/>
    <n v="2"/>
    <x v="4"/>
    <x v="0"/>
    <x v="4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1-11T00:00:00"/>
    <x v="0"/>
    <x v="0"/>
    <n v="11"/>
    <n v="2"/>
    <x v="4"/>
    <x v="0"/>
    <x v="4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1-11T00:00:00"/>
    <x v="0"/>
    <x v="0"/>
    <n v="11"/>
    <n v="2"/>
    <x v="4"/>
    <x v="0"/>
    <x v="0"/>
  </r>
  <r>
    <x v="0"/>
    <x v="1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12T00:00:00"/>
    <x v="0"/>
    <x v="0"/>
    <n v="12"/>
    <n v="2"/>
    <x v="6"/>
    <x v="1"/>
    <x v="1"/>
  </r>
  <r>
    <x v="0"/>
    <x v="4"/>
    <x v="0"/>
    <x v="0"/>
    <s v="MASCARA P/PESTAÑAS LONG DOUBLE NEW COLOR"/>
    <s v="07840508036537"/>
    <x v="0"/>
    <x v="0"/>
    <x v="0"/>
    <s v="MASCARAS P/PESTAÑAS"/>
    <x v="0"/>
    <x v="0"/>
    <x v="0"/>
    <n v="27550"/>
    <n v="3.45"/>
    <n v="25045"/>
    <n v="27550"/>
    <n v="1"/>
    <d v="2024-01-12T00:00:00"/>
    <x v="0"/>
    <x v="0"/>
    <n v="12"/>
    <n v="2"/>
    <x v="6"/>
    <x v="4"/>
    <x v="0"/>
  </r>
  <r>
    <x v="0"/>
    <x v="71"/>
    <x v="3"/>
    <x v="3"/>
    <s v="ESPONJA FACIAL 1 UN MARE JASPE"/>
    <s v="07730187331156"/>
    <x v="3"/>
    <x v="0"/>
    <x v="4"/>
    <s v="ESPONJAS FACIALES"/>
    <x v="1"/>
    <x v="4"/>
    <x v="0"/>
    <n v="6000"/>
    <n v="0.75"/>
    <n v="5455"/>
    <n v="6000"/>
    <n v="1"/>
    <d v="2024-01-12T00:00:00"/>
    <x v="0"/>
    <x v="0"/>
    <n v="12"/>
    <n v="2"/>
    <x v="6"/>
    <x v="1"/>
    <x v="4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4-01-12T00:00:00"/>
    <x v="0"/>
    <x v="0"/>
    <n v="12"/>
    <n v="2"/>
    <x v="6"/>
    <x v="1"/>
    <x v="0"/>
  </r>
  <r>
    <x v="0"/>
    <x v="31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12T00:00:00"/>
    <x v="0"/>
    <x v="0"/>
    <n v="12"/>
    <n v="2"/>
    <x v="6"/>
    <x v="2"/>
    <x v="1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12T00:00:00"/>
    <x v="0"/>
    <x v="0"/>
    <n v="12"/>
    <n v="2"/>
    <x v="6"/>
    <x v="3"/>
    <x v="1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12T00:00:00"/>
    <x v="0"/>
    <x v="0"/>
    <n v="12"/>
    <n v="2"/>
    <x v="6"/>
    <x v="3"/>
    <x v="1"/>
  </r>
  <r>
    <x v="0"/>
    <x v="27"/>
    <x v="0"/>
    <x v="0"/>
    <s v="MASCARA P/PESTAÑA NEW COLOR EXTRA VOLUME"/>
    <s v="07840508020291"/>
    <x v="0"/>
    <x v="0"/>
    <x v="0"/>
    <s v="MASCARAS P/PESTAÑAS"/>
    <x v="0"/>
    <x v="0"/>
    <x v="0"/>
    <n v="27500"/>
    <n v="3.44"/>
    <n v="25000"/>
    <n v="27500"/>
    <n v="1"/>
    <d v="2024-01-12T00:00:00"/>
    <x v="0"/>
    <x v="0"/>
    <n v="12"/>
    <n v="2"/>
    <x v="6"/>
    <x v="1"/>
    <x v="0"/>
  </r>
  <r>
    <x v="0"/>
    <x v="84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12T00:00:00"/>
    <x v="0"/>
    <x v="0"/>
    <n v="12"/>
    <n v="2"/>
    <x v="6"/>
    <x v="9"/>
    <x v="1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1-12T00:00:00"/>
    <x v="0"/>
    <x v="0"/>
    <n v="12"/>
    <n v="2"/>
    <x v="6"/>
    <x v="0"/>
    <x v="4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4-01-12T00:00:00"/>
    <x v="0"/>
    <x v="0"/>
    <n v="12"/>
    <n v="2"/>
    <x v="6"/>
    <x v="0"/>
    <x v="0"/>
  </r>
  <r>
    <x v="0"/>
    <x v="34"/>
    <x v="0"/>
    <x v="0"/>
    <s v="LAPIZ LABIAL FUCSIA MATE N103 NEW COLOR "/>
    <s v="07840508033468"/>
    <x v="0"/>
    <x v="0"/>
    <x v="2"/>
    <s v="LABIALES (II)"/>
    <x v="2"/>
    <x v="2"/>
    <x v="0"/>
    <n v="16300"/>
    <n v="2.04"/>
    <n v="14818"/>
    <n v="16300"/>
    <n v="1"/>
    <d v="2024-01-12T00:00:00"/>
    <x v="0"/>
    <x v="0"/>
    <n v="12"/>
    <n v="2"/>
    <x v="6"/>
    <x v="0"/>
    <x v="2"/>
  </r>
  <r>
    <x v="0"/>
    <x v="34"/>
    <x v="0"/>
    <x v="0"/>
    <s v="LABIAL MERLOTMATE NRO.108 NEW COLOR     "/>
    <s v="07840508033512"/>
    <x v="0"/>
    <x v="0"/>
    <x v="2"/>
    <s v="LABIALES (II)"/>
    <x v="2"/>
    <x v="2"/>
    <x v="0"/>
    <n v="16300"/>
    <n v="2.04"/>
    <n v="14818"/>
    <n v="16300"/>
    <n v="1"/>
    <d v="2024-01-12T00:00:00"/>
    <x v="0"/>
    <x v="0"/>
    <n v="12"/>
    <n v="2"/>
    <x v="6"/>
    <x v="0"/>
    <x v="2"/>
  </r>
  <r>
    <x v="0"/>
    <x v="34"/>
    <x v="0"/>
    <x v="0"/>
    <s v="PESTAÑAS POSTIZAS LARGE NEWCOLOR CJA"/>
    <s v="07840508034939"/>
    <x v="0"/>
    <x v="0"/>
    <x v="0"/>
    <s v="PESTAÑAS POSTIZAS"/>
    <x v="0"/>
    <x v="10"/>
    <x v="0"/>
    <n v="15800"/>
    <n v="1.98"/>
    <n v="14364"/>
    <n v="15800"/>
    <n v="1"/>
    <d v="2024-01-12T00:00:00"/>
    <x v="0"/>
    <x v="0"/>
    <n v="12"/>
    <n v="2"/>
    <x v="6"/>
    <x v="0"/>
    <x v="12"/>
  </r>
  <r>
    <x v="0"/>
    <x v="45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13T00:00:00"/>
    <x v="0"/>
    <x v="0"/>
    <n v="13"/>
    <n v="2"/>
    <x v="0"/>
    <x v="1"/>
    <x v="1"/>
  </r>
  <r>
    <x v="0"/>
    <x v="45"/>
    <x v="0"/>
    <x v="0"/>
    <s v="PESTAÑAS POSTIZAS MEDIUM NEWCOLOR CJA   "/>
    <s v="07840508034946"/>
    <x v="0"/>
    <x v="0"/>
    <x v="0"/>
    <s v="PESTAÑAS POSTIZAS"/>
    <x v="0"/>
    <x v="10"/>
    <x v="0"/>
    <n v="15800"/>
    <n v="1.98"/>
    <n v="14364"/>
    <n v="15800"/>
    <n v="1"/>
    <d v="2024-01-13T00:00:00"/>
    <x v="0"/>
    <x v="0"/>
    <n v="13"/>
    <n v="2"/>
    <x v="0"/>
    <x v="1"/>
    <x v="12"/>
  </r>
  <r>
    <x v="0"/>
    <x v="45"/>
    <x v="0"/>
    <x v="0"/>
    <s v="PESTAÑAS POSTIZAS SMALL NEWCOLOR CJA    "/>
    <s v="07840508034953"/>
    <x v="0"/>
    <x v="0"/>
    <x v="0"/>
    <s v="PESTAÑAS POSTIZAS"/>
    <x v="0"/>
    <x v="10"/>
    <x v="0"/>
    <n v="15800"/>
    <n v="1.98"/>
    <n v="14364"/>
    <n v="15800"/>
    <n v="1"/>
    <d v="2024-01-13T00:00:00"/>
    <x v="0"/>
    <x v="0"/>
    <n v="13"/>
    <n v="2"/>
    <x v="0"/>
    <x v="1"/>
    <x v="12"/>
  </r>
  <r>
    <x v="0"/>
    <x v="3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13T00:00:00"/>
    <x v="0"/>
    <x v="0"/>
    <n v="13"/>
    <n v="2"/>
    <x v="0"/>
    <x v="2"/>
    <x v="1"/>
  </r>
  <r>
    <x v="0"/>
    <x v="29"/>
    <x v="0"/>
    <x v="0"/>
    <s v="DELINEADOR P/OJOS NEW COLOR LIQ COLOR NE"/>
    <s v="07840508018502"/>
    <x v="0"/>
    <x v="0"/>
    <x v="0"/>
    <s v="DELINEADORES"/>
    <x v="0"/>
    <x v="9"/>
    <x v="0"/>
    <n v="21375"/>
    <n v="2.97"/>
    <n v="19216"/>
    <n v="23750"/>
    <n v="1"/>
    <d v="2024-01-13T00:00:00"/>
    <x v="0"/>
    <x v="0"/>
    <n v="13"/>
    <n v="2"/>
    <x v="0"/>
    <x v="0"/>
    <x v="11"/>
  </r>
  <r>
    <x v="1"/>
    <x v="78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2-15T00:00:00"/>
    <x v="0"/>
    <x v="1"/>
    <n v="15"/>
    <n v="7"/>
    <x v="4"/>
    <x v="2"/>
    <x v="0"/>
  </r>
  <r>
    <x v="1"/>
    <x v="78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4-02-22T00:00:00"/>
    <x v="0"/>
    <x v="1"/>
    <n v="22"/>
    <n v="8"/>
    <x v="4"/>
    <x v="2"/>
    <x v="0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2-23T00:00:00"/>
    <x v="0"/>
    <x v="1"/>
    <n v="23"/>
    <n v="8"/>
    <x v="6"/>
    <x v="2"/>
    <x v="1"/>
  </r>
  <r>
    <x v="1"/>
    <x v="78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4-02-29T00:00:00"/>
    <x v="0"/>
    <x v="1"/>
    <n v="29"/>
    <n v="9"/>
    <x v="4"/>
    <x v="2"/>
    <x v="4"/>
  </r>
  <r>
    <x v="1"/>
    <x v="78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2-29T00:00:00"/>
    <x v="0"/>
    <x v="1"/>
    <n v="29"/>
    <n v="9"/>
    <x v="4"/>
    <x v="2"/>
    <x v="0"/>
  </r>
  <r>
    <x v="1"/>
    <x v="73"/>
    <x v="0"/>
    <x v="0"/>
    <s v="SACAPUNTAS COSMETICO DOBLE NEW COLOR BLI"/>
    <s v="07840508032072"/>
    <x v="0"/>
    <x v="0"/>
    <x v="4"/>
    <s v="SACAPUNTA DE MAQUILLAJE"/>
    <x v="1"/>
    <x v="12"/>
    <x v="0"/>
    <n v="16200"/>
    <n v="2.2200000000000002"/>
    <n v="14727"/>
    <n v="16200"/>
    <n v="1"/>
    <d v="2024-02-01T00:00:00"/>
    <x v="0"/>
    <x v="1"/>
    <n v="1"/>
    <n v="5"/>
    <x v="4"/>
    <x v="2"/>
    <x v="17"/>
  </r>
  <r>
    <x v="1"/>
    <x v="73"/>
    <x v="0"/>
    <x v="0"/>
    <s v="MASCARA P/PESTAÑAS INTENSE VOLUMEN WATER"/>
    <s v="07840508036520"/>
    <x v="0"/>
    <x v="0"/>
    <x v="0"/>
    <s v="MASCARAS P/PESTAÑAS"/>
    <x v="0"/>
    <x v="0"/>
    <x v="0"/>
    <n v="28400"/>
    <n v="3.91"/>
    <n v="25818"/>
    <n v="28400"/>
    <n v="1"/>
    <d v="2024-02-04T00:00:00"/>
    <x v="0"/>
    <x v="1"/>
    <n v="4"/>
    <n v="5"/>
    <x v="1"/>
    <x v="2"/>
    <x v="0"/>
  </r>
  <r>
    <x v="1"/>
    <x v="73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2-06T00:00:00"/>
    <x v="0"/>
    <x v="1"/>
    <n v="6"/>
    <n v="6"/>
    <x v="5"/>
    <x v="2"/>
    <x v="1"/>
  </r>
  <r>
    <x v="1"/>
    <x v="73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2-10T00:00:00"/>
    <x v="0"/>
    <x v="1"/>
    <n v="10"/>
    <n v="6"/>
    <x v="0"/>
    <x v="2"/>
    <x v="1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4-02-11T00:00:00"/>
    <x v="0"/>
    <x v="1"/>
    <n v="11"/>
    <n v="6"/>
    <x v="1"/>
    <x v="2"/>
    <x v="0"/>
  </r>
  <r>
    <x v="1"/>
    <x v="73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2-11T00:00:00"/>
    <x v="0"/>
    <x v="1"/>
    <n v="11"/>
    <n v="6"/>
    <x v="1"/>
    <x v="2"/>
    <x v="8"/>
  </r>
  <r>
    <x v="1"/>
    <x v="73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2-14T00:00:00"/>
    <x v="0"/>
    <x v="1"/>
    <n v="14"/>
    <n v="7"/>
    <x v="3"/>
    <x v="2"/>
    <x v="0"/>
  </r>
  <r>
    <x v="1"/>
    <x v="73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2-18T00:00:00"/>
    <x v="0"/>
    <x v="1"/>
    <n v="18"/>
    <n v="7"/>
    <x v="1"/>
    <x v="2"/>
    <x v="0"/>
  </r>
  <r>
    <x v="1"/>
    <x v="73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2-22T00:00:00"/>
    <x v="0"/>
    <x v="1"/>
    <n v="22"/>
    <n v="8"/>
    <x v="4"/>
    <x v="2"/>
    <x v="1"/>
  </r>
  <r>
    <x v="1"/>
    <x v="73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4-02-22T00:00:00"/>
    <x v="0"/>
    <x v="1"/>
    <n v="22"/>
    <n v="8"/>
    <x v="4"/>
    <x v="2"/>
    <x v="0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38"/>
    <n v="15727"/>
    <n v="17300"/>
    <n v="1"/>
    <d v="2024-01-15T00:00:00"/>
    <x v="0"/>
    <x v="0"/>
    <n v="15"/>
    <n v="3"/>
    <x v="2"/>
    <x v="8"/>
    <x v="13"/>
  </r>
  <r>
    <x v="1"/>
    <x v="24"/>
    <x v="2"/>
    <x v="2"/>
    <s v="BASE MATTE PORELESS 128 MAYBENILLINE 9GR"/>
    <s v="06902395806479"/>
    <x v="2"/>
    <x v="0"/>
    <x v="3"/>
    <s v="MAQ. P/ ROSTRO BASE POLVO"/>
    <x v="3"/>
    <x v="3"/>
    <x v="0"/>
    <n v="132000"/>
    <n v="18.16"/>
    <n v="120000"/>
    <n v="132000"/>
    <n v="1"/>
    <d v="2024-01-15T00:00:00"/>
    <x v="0"/>
    <x v="0"/>
    <n v="15"/>
    <n v="3"/>
    <x v="2"/>
    <x v="8"/>
    <x v="3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4-01-16T00:00:00"/>
    <x v="0"/>
    <x v="0"/>
    <n v="16"/>
    <n v="3"/>
    <x v="5"/>
    <x v="8"/>
    <x v="0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5570"/>
    <n v="2.37"/>
    <n v="13997"/>
    <n v="17300"/>
    <n v="1"/>
    <d v="2024-01-17T00:00:00"/>
    <x v="0"/>
    <x v="0"/>
    <n v="17"/>
    <n v="3"/>
    <x v="3"/>
    <x v="8"/>
    <x v="13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18T00:00:00"/>
    <x v="0"/>
    <x v="0"/>
    <n v="18"/>
    <n v="3"/>
    <x v="4"/>
    <x v="8"/>
    <x v="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4-01-18T00:00:00"/>
    <x v="0"/>
    <x v="0"/>
    <n v="18"/>
    <n v="3"/>
    <x v="4"/>
    <x v="8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2"/>
    <n v="56800"/>
    <n v="7.77"/>
    <n v="51636"/>
    <n v="28400"/>
    <n v="2"/>
    <d v="2024-01-19T00:00:00"/>
    <x v="0"/>
    <x v="0"/>
    <n v="19"/>
    <n v="3"/>
    <x v="6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1-20T00:00:00"/>
    <x v="0"/>
    <x v="0"/>
    <n v="20"/>
    <n v="3"/>
    <x v="0"/>
    <x v="8"/>
    <x v="1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4750"/>
    <n v="3.76"/>
    <n v="22250"/>
    <n v="27500"/>
    <n v="1"/>
    <d v="2024-01-20T00:00:00"/>
    <x v="0"/>
    <x v="0"/>
    <n v="20"/>
    <n v="3"/>
    <x v="0"/>
    <x v="8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88"/>
    <n v="25818"/>
    <n v="28400"/>
    <n v="1"/>
    <d v="2024-01-21T00:00:00"/>
    <x v="0"/>
    <x v="0"/>
    <n v="21"/>
    <n v="3"/>
    <x v="1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1-21T00:00:00"/>
    <x v="0"/>
    <x v="0"/>
    <n v="21"/>
    <n v="3"/>
    <x v="1"/>
    <x v="8"/>
    <x v="1"/>
  </r>
  <r>
    <x v="1"/>
    <x v="24"/>
    <x v="4"/>
    <x v="4"/>
    <s v="CEPILLO FACIAL BETER 2 EN 1"/>
    <s v="08412122223205"/>
    <x v="4"/>
    <x v="0"/>
    <x v="4"/>
    <s v="OTROS ACCESORIOS FACIALES"/>
    <x v="1"/>
    <x v="5"/>
    <x v="0"/>
    <n v="69850"/>
    <n v="9.5500000000000007"/>
    <n v="63500"/>
    <n v="69850"/>
    <n v="1"/>
    <d v="2024-01-21T00:00:00"/>
    <x v="0"/>
    <x v="0"/>
    <n v="21"/>
    <n v="3"/>
    <x v="1"/>
    <x v="8"/>
    <x v="9"/>
  </r>
  <r>
    <x v="1"/>
    <x v="24"/>
    <x v="1"/>
    <x v="1"/>
    <s v="PERFILADOR PERSONNA 4X12X3"/>
    <s v="00024500321007"/>
    <x v="1"/>
    <x v="0"/>
    <x v="1"/>
    <s v="MAQUINA DEPILADORA"/>
    <x v="1"/>
    <x v="1"/>
    <x v="1"/>
    <n v="147200"/>
    <n v="20.12"/>
    <n v="133820"/>
    <n v="36800"/>
    <n v="4"/>
    <d v="2024-01-22T00:00:00"/>
    <x v="0"/>
    <x v="0"/>
    <n v="22"/>
    <n v="4"/>
    <x v="2"/>
    <x v="8"/>
    <x v="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88"/>
    <n v="25818"/>
    <n v="28400"/>
    <n v="1"/>
    <d v="2024-01-22T00:00:00"/>
    <x v="0"/>
    <x v="0"/>
    <n v="22"/>
    <n v="4"/>
    <x v="2"/>
    <x v="8"/>
    <x v="0"/>
  </r>
  <r>
    <x v="1"/>
    <x v="24"/>
    <x v="2"/>
    <x v="2"/>
    <s v="LABIAL SUPER STAY VINYL MAYBELLINE 40"/>
    <s v="00041554071016"/>
    <x v="2"/>
    <x v="0"/>
    <x v="2"/>
    <s v="LABIALES"/>
    <x v="2"/>
    <x v="2"/>
    <x v="0"/>
    <n v="99000"/>
    <n v="13.53"/>
    <n v="90000"/>
    <n v="99000"/>
    <n v="1"/>
    <d v="2024-01-22T00:00:00"/>
    <x v="0"/>
    <x v="0"/>
    <n v="22"/>
    <n v="4"/>
    <x v="2"/>
    <x v="8"/>
    <x v="5"/>
  </r>
  <r>
    <x v="0"/>
    <x v="12"/>
    <x v="0"/>
    <x v="0"/>
    <s v="MASCARA P/PESTAÑA NEW COLOR EXTRA VOLUME"/>
    <s v="07840508020291"/>
    <x v="0"/>
    <x v="0"/>
    <x v="0"/>
    <s v="MASCARAS P/PESTAÑAS"/>
    <x v="0"/>
    <x v="0"/>
    <x v="0"/>
    <n v="28350"/>
    <n v="3.43"/>
    <n v="25773"/>
    <n v="28350"/>
    <n v="1"/>
    <d v="2024-05-26T00:00:00"/>
    <x v="0"/>
    <x v="4"/>
    <n v="26"/>
    <n v="21"/>
    <x v="1"/>
    <x v="1"/>
    <x v="0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8350"/>
    <n v="3.43"/>
    <n v="25773"/>
    <n v="28350"/>
    <n v="1"/>
    <d v="2024-05-26T00:00:00"/>
    <x v="0"/>
    <x v="4"/>
    <n v="26"/>
    <n v="21"/>
    <x v="1"/>
    <x v="9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5-26T00:00:00"/>
    <x v="0"/>
    <x v="4"/>
    <n v="26"/>
    <n v="21"/>
    <x v="1"/>
    <x v="6"/>
    <x v="1"/>
  </r>
  <r>
    <x v="0"/>
    <x v="13"/>
    <x v="8"/>
    <x v="8"/>
    <s v="LABIAL VASELINE TERAPIA LABIOS ROSAD 17GR"/>
    <s v="00305210536494"/>
    <x v="8"/>
    <x v="0"/>
    <x v="2"/>
    <s v="LABIALES"/>
    <x v="2"/>
    <x v="2"/>
    <x v="2"/>
    <n v="91000"/>
    <n v="11"/>
    <n v="82728"/>
    <n v="45500"/>
    <n v="3.4000000000000002E-2"/>
    <d v="2024-05-26T00:00:00"/>
    <x v="0"/>
    <x v="4"/>
    <n v="26"/>
    <n v="21"/>
    <x v="1"/>
    <x v="6"/>
    <x v="5"/>
  </r>
  <r>
    <x v="0"/>
    <x v="13"/>
    <x v="8"/>
    <x v="8"/>
    <s v="LABIAL VASELINE TERAPIA MANT D/CACAO 17GR"/>
    <s v="00305210560062"/>
    <x v="8"/>
    <x v="0"/>
    <x v="2"/>
    <s v="LABIALES"/>
    <x v="2"/>
    <x v="2"/>
    <x v="2"/>
    <n v="91000"/>
    <n v="11"/>
    <n v="82728"/>
    <n v="45500"/>
    <n v="3.4000000000000002E-2"/>
    <d v="2024-05-26T00:00:00"/>
    <x v="0"/>
    <x v="4"/>
    <n v="26"/>
    <n v="21"/>
    <x v="1"/>
    <x v="6"/>
    <x v="5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100000"/>
    <n v="12.08"/>
    <n v="90909"/>
    <n v="100000"/>
    <n v="0.1"/>
    <d v="2024-05-26T00:00:00"/>
    <x v="0"/>
    <x v="4"/>
    <n v="26"/>
    <n v="21"/>
    <x v="1"/>
    <x v="6"/>
    <x v="6"/>
  </r>
  <r>
    <x v="0"/>
    <x v="19"/>
    <x v="0"/>
    <x v="0"/>
    <s v="MASCARA P/PESTAÑAS LONG DOUBLE NEW COLOR"/>
    <s v="07840508036537"/>
    <x v="0"/>
    <x v="0"/>
    <x v="0"/>
    <s v="MASCARAS P/PESTAÑAS"/>
    <x v="0"/>
    <x v="0"/>
    <x v="0"/>
    <n v="28350"/>
    <n v="3.43"/>
    <n v="25773"/>
    <n v="28350"/>
    <n v="1"/>
    <d v="2024-05-26T00:00:00"/>
    <x v="0"/>
    <x v="4"/>
    <n v="26"/>
    <n v="21"/>
    <x v="1"/>
    <x v="0"/>
    <x v="0"/>
  </r>
  <r>
    <x v="0"/>
    <x v="19"/>
    <x v="0"/>
    <x v="0"/>
    <s v="MASCARA P/PESTAÑAS LONG DOUBLE WATER PRO"/>
    <s v="07840508036544"/>
    <x v="0"/>
    <x v="0"/>
    <x v="0"/>
    <s v="MASCARAS P/PESTAÑAS"/>
    <x v="0"/>
    <x v="0"/>
    <x v="0"/>
    <n v="28350"/>
    <n v="3.43"/>
    <n v="25773"/>
    <n v="28350"/>
    <n v="1"/>
    <d v="2024-05-26T00:00:00"/>
    <x v="0"/>
    <x v="4"/>
    <n v="26"/>
    <n v="21"/>
    <x v="1"/>
    <x v="0"/>
    <x v="0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5-26T00:00:00"/>
    <x v="0"/>
    <x v="4"/>
    <n v="26"/>
    <n v="21"/>
    <x v="1"/>
    <x v="2"/>
    <x v="1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350"/>
    <n v="3.43"/>
    <n v="25773"/>
    <n v="28350"/>
    <n v="1"/>
    <d v="2024-05-27T00:00:00"/>
    <x v="0"/>
    <x v="4"/>
    <n v="27"/>
    <n v="22"/>
    <x v="2"/>
    <x v="1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5-27T00:00:00"/>
    <x v="0"/>
    <x v="4"/>
    <n v="27"/>
    <n v="22"/>
    <x v="2"/>
    <x v="5"/>
    <x v="1"/>
  </r>
  <r>
    <x v="0"/>
    <x v="8"/>
    <x v="1"/>
    <x v="1"/>
    <s v="PERFILADOR PERSONNA 4X12X3"/>
    <s v="00024500321007"/>
    <x v="1"/>
    <x v="0"/>
    <x v="1"/>
    <s v="MAQUINA DEPILADORA"/>
    <x v="1"/>
    <x v="1"/>
    <x v="0"/>
    <n v="33120"/>
    <n v="4.45"/>
    <n v="29775"/>
    <n v="36800"/>
    <n v="1"/>
    <d v="2024-05-27T00:00:00"/>
    <x v="0"/>
    <x v="4"/>
    <n v="27"/>
    <n v="22"/>
    <x v="2"/>
    <x v="3"/>
    <x v="1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350"/>
    <n v="3.43"/>
    <n v="25773"/>
    <n v="28350"/>
    <n v="1"/>
    <d v="2024-05-27T00:00:00"/>
    <x v="0"/>
    <x v="4"/>
    <n v="27"/>
    <n v="22"/>
    <x v="2"/>
    <x v="1"/>
    <x v="0"/>
  </r>
  <r>
    <x v="0"/>
    <x v="27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5-27T00:00:00"/>
    <x v="0"/>
    <x v="4"/>
    <n v="27"/>
    <n v="22"/>
    <x v="2"/>
    <x v="1"/>
    <x v="1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8350"/>
    <n v="3.43"/>
    <n v="25773"/>
    <n v="28350"/>
    <n v="1"/>
    <d v="2024-05-27T00:00:00"/>
    <x v="0"/>
    <x v="4"/>
    <n v="27"/>
    <n v="22"/>
    <x v="2"/>
    <x v="9"/>
    <x v="0"/>
  </r>
  <r>
    <x v="0"/>
    <x v="60"/>
    <x v="0"/>
    <x v="0"/>
    <s v="MASCARA P/PESTAÑAS LONG DOUBLE NEW COLOR"/>
    <s v="07840508036537"/>
    <x v="0"/>
    <x v="0"/>
    <x v="0"/>
    <s v="MASCARAS P/PESTAÑAS"/>
    <x v="0"/>
    <x v="0"/>
    <x v="0"/>
    <n v="25515"/>
    <n v="2.97"/>
    <n v="23195"/>
    <n v="28350"/>
    <n v="1"/>
    <d v="2024-11-10T00:00:00"/>
    <x v="0"/>
    <x v="10"/>
    <n v="10"/>
    <n v="45"/>
    <x v="1"/>
    <x v="2"/>
    <x v="0"/>
  </r>
  <r>
    <x v="0"/>
    <x v="0"/>
    <x v="0"/>
    <x v="0"/>
    <s v="MASCARA P/PESTAÑAS LONG DOUBLE NEW COLOR"/>
    <s v="07840508036537"/>
    <x v="0"/>
    <x v="0"/>
    <x v="0"/>
    <s v="MASCARAS P/PESTAÑAS"/>
    <x v="0"/>
    <x v="0"/>
    <x v="0"/>
    <n v="28350"/>
    <n v="3.31"/>
    <n v="25773"/>
    <n v="28350"/>
    <n v="1"/>
    <d v="2024-11-16T00:00:00"/>
    <x v="0"/>
    <x v="10"/>
    <n v="16"/>
    <n v="46"/>
    <x v="0"/>
    <x v="0"/>
    <x v="0"/>
  </r>
  <r>
    <x v="0"/>
    <x v="14"/>
    <x v="0"/>
    <x v="0"/>
    <s v="LAPIZ LABIAL NEW COLOR PINK 104"/>
    <s v="07840508033390"/>
    <x v="0"/>
    <x v="0"/>
    <x v="2"/>
    <s v="DELINEADORES"/>
    <x v="0"/>
    <x v="9"/>
    <x v="0"/>
    <n v="13320"/>
    <n v="1.55"/>
    <n v="12109"/>
    <n v="14800"/>
    <n v="1"/>
    <d v="2024-11-09T00:00:00"/>
    <x v="0"/>
    <x v="10"/>
    <n v="9"/>
    <n v="45"/>
    <x v="0"/>
    <x v="5"/>
    <x v="15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1.52"/>
    <n v="90000"/>
    <n v="99000"/>
    <n v="1"/>
    <d v="2024-11-12T00:00:00"/>
    <x v="0"/>
    <x v="10"/>
    <n v="12"/>
    <n v="46"/>
    <x v="5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1.5"/>
    <n v="90000"/>
    <n v="99000"/>
    <n v="1"/>
    <d v="2024-11-03T00:00:00"/>
    <x v="0"/>
    <x v="10"/>
    <n v="3"/>
    <n v="44"/>
    <x v="1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89100"/>
    <n v="10.38"/>
    <n v="81000"/>
    <n v="99000"/>
    <n v="1"/>
    <d v="2024-11-23T00:00:00"/>
    <x v="0"/>
    <x v="10"/>
    <n v="23"/>
    <n v="47"/>
    <x v="0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1.55"/>
    <n v="90000"/>
    <n v="99000"/>
    <n v="1"/>
    <d v="2024-11-17T00:00:00"/>
    <x v="0"/>
    <x v="10"/>
    <n v="17"/>
    <n v="46"/>
    <x v="1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1.42"/>
    <n v="90000"/>
    <n v="99000"/>
    <n v="1"/>
    <d v="2024-11-01T00:00:00"/>
    <x v="0"/>
    <x v="10"/>
    <n v="1"/>
    <n v="44"/>
    <x v="6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1.51"/>
    <n v="90000"/>
    <n v="99000"/>
    <n v="1"/>
    <d v="2024-11-10T00:00:00"/>
    <x v="0"/>
    <x v="10"/>
    <n v="10"/>
    <n v="45"/>
    <x v="1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1.54"/>
    <n v="90000"/>
    <n v="99000"/>
    <n v="1"/>
    <d v="2024-11-27T00:00:00"/>
    <x v="0"/>
    <x v="10"/>
    <n v="27"/>
    <n v="48"/>
    <x v="3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1.55"/>
    <n v="90000"/>
    <n v="99000"/>
    <n v="1"/>
    <d v="2024-11-30T00:00:00"/>
    <x v="0"/>
    <x v="10"/>
    <n v="30"/>
    <n v="48"/>
    <x v="0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1.5"/>
    <n v="90000"/>
    <n v="99000"/>
    <n v="1"/>
    <d v="2024-11-03T00:00:00"/>
    <x v="0"/>
    <x v="10"/>
    <n v="3"/>
    <n v="44"/>
    <x v="1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1.54"/>
    <n v="90000"/>
    <n v="99000"/>
    <n v="1"/>
    <d v="2024-11-15T00:00:00"/>
    <x v="0"/>
    <x v="10"/>
    <n v="15"/>
    <n v="46"/>
    <x v="6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1.5"/>
    <n v="90000"/>
    <n v="99000"/>
    <n v="1"/>
    <d v="2024-11-02T00:00:00"/>
    <x v="0"/>
    <x v="10"/>
    <n v="2"/>
    <n v="44"/>
    <x v="0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89100"/>
    <n v="10.4"/>
    <n v="81000"/>
    <n v="99000"/>
    <n v="1"/>
    <d v="2024-11-05T00:00:00"/>
    <x v="0"/>
    <x v="10"/>
    <n v="5"/>
    <n v="45"/>
    <x v="5"/>
    <x v="6"/>
    <x v="0"/>
  </r>
  <r>
    <x v="1"/>
    <x v="52"/>
    <x v="2"/>
    <x v="2"/>
    <s v="MASCARA DE PESTAÑA NEG MAYBELLINE 7.2 ML"/>
    <s v="00041554071863"/>
    <x v="2"/>
    <x v="0"/>
    <x v="0"/>
    <s v="MASCARAS P/PESTAÑAS"/>
    <x v="0"/>
    <x v="0"/>
    <x v="0"/>
    <n v="99000"/>
    <n v="11.51"/>
    <n v="90000"/>
    <n v="99000"/>
    <n v="7.0000000000000001E-3"/>
    <d v="2024-11-10T00:00:00"/>
    <x v="0"/>
    <x v="10"/>
    <n v="10"/>
    <n v="45"/>
    <x v="1"/>
    <x v="8"/>
    <x v="0"/>
  </r>
  <r>
    <x v="1"/>
    <x v="24"/>
    <x v="2"/>
    <x v="2"/>
    <s v="MASCARA DE PESTAÑA NEG MAYBELLINE 7.2 ML"/>
    <s v="00041554071863"/>
    <x v="2"/>
    <x v="0"/>
    <x v="0"/>
    <s v="MASCARAS P/PESTAÑAS"/>
    <x v="0"/>
    <x v="0"/>
    <x v="0"/>
    <n v="99000"/>
    <n v="11.42"/>
    <n v="90000"/>
    <n v="99000"/>
    <n v="7.0000000000000001E-3"/>
    <d v="2024-11-01T00:00:00"/>
    <x v="0"/>
    <x v="10"/>
    <n v="1"/>
    <n v="44"/>
    <x v="6"/>
    <x v="8"/>
    <x v="0"/>
  </r>
  <r>
    <x v="1"/>
    <x v="24"/>
    <x v="2"/>
    <x v="2"/>
    <s v="MASCARA DE PESTAÑA NEG MAYBELLINE 7.2 ML"/>
    <s v="00041554071863"/>
    <x v="2"/>
    <x v="0"/>
    <x v="0"/>
    <s v="MASCARAS P/PESTAÑAS"/>
    <x v="0"/>
    <x v="0"/>
    <x v="0"/>
    <n v="99000"/>
    <n v="11.5"/>
    <n v="90000"/>
    <n v="99000"/>
    <n v="7.0000000000000001E-3"/>
    <d v="2024-11-04T00:00:00"/>
    <x v="0"/>
    <x v="10"/>
    <n v="4"/>
    <n v="45"/>
    <x v="2"/>
    <x v="8"/>
    <x v="0"/>
  </r>
  <r>
    <x v="1"/>
    <x v="24"/>
    <x v="2"/>
    <x v="2"/>
    <s v="MASCARA DE PESTAÑA NEG MAYBELLINE 7.2 ML"/>
    <s v="00041554071863"/>
    <x v="2"/>
    <x v="0"/>
    <x v="0"/>
    <s v="MASCARAS P/PESTAÑAS"/>
    <x v="0"/>
    <x v="0"/>
    <x v="0"/>
    <n v="99000"/>
    <n v="11.5"/>
    <n v="90000"/>
    <n v="99000"/>
    <n v="7.0000000000000001E-3"/>
    <d v="2024-11-07T00:00:00"/>
    <x v="0"/>
    <x v="10"/>
    <n v="7"/>
    <n v="45"/>
    <x v="4"/>
    <x v="8"/>
    <x v="0"/>
  </r>
  <r>
    <x v="1"/>
    <x v="24"/>
    <x v="2"/>
    <x v="2"/>
    <s v="MASCARA DE PESTAÑA NEG MAYBELLINE 7.2 ML"/>
    <s v="00041554071863"/>
    <x v="2"/>
    <x v="0"/>
    <x v="0"/>
    <s v="MASCARAS P/PESTAÑAS"/>
    <x v="0"/>
    <x v="0"/>
    <x v="0"/>
    <n v="99000"/>
    <n v="11.55"/>
    <n v="90000"/>
    <n v="99000"/>
    <n v="7.0000000000000001E-3"/>
    <d v="2024-11-30T00:00:00"/>
    <x v="0"/>
    <x v="10"/>
    <n v="30"/>
    <n v="48"/>
    <x v="0"/>
    <x v="8"/>
    <x v="0"/>
  </r>
  <r>
    <x v="1"/>
    <x v="16"/>
    <x v="2"/>
    <x v="2"/>
    <s v="MASCARA DE PESTAÑA NEG MAYBELLINE 7.2 ML"/>
    <s v="00041554071863"/>
    <x v="2"/>
    <x v="0"/>
    <x v="0"/>
    <s v="MASCARAS P/PESTAÑAS"/>
    <x v="0"/>
    <x v="0"/>
    <x v="0"/>
    <n v="99000"/>
    <n v="11.54"/>
    <n v="90000"/>
    <n v="99000"/>
    <n v="7.0000000000000001E-3"/>
    <d v="2024-11-27T00:00:00"/>
    <x v="0"/>
    <x v="10"/>
    <n v="27"/>
    <n v="48"/>
    <x v="3"/>
    <x v="8"/>
    <x v="0"/>
  </r>
  <r>
    <x v="1"/>
    <x v="51"/>
    <x v="2"/>
    <x v="2"/>
    <s v="MASCARA DE PESTAÑA NEG MAYBELLINE 7.2 ML"/>
    <s v="00041554071863"/>
    <x v="2"/>
    <x v="0"/>
    <x v="0"/>
    <s v="MASCARAS P/PESTAÑAS"/>
    <x v="0"/>
    <x v="0"/>
    <x v="0"/>
    <n v="99000"/>
    <n v="11.48"/>
    <n v="90000"/>
    <n v="99000"/>
    <n v="7.0000000000000001E-3"/>
    <d v="2024-11-19T00:00:00"/>
    <x v="0"/>
    <x v="10"/>
    <n v="19"/>
    <n v="47"/>
    <x v="5"/>
    <x v="8"/>
    <x v="0"/>
  </r>
  <r>
    <x v="1"/>
    <x v="16"/>
    <x v="2"/>
    <x v="2"/>
    <s v="MASCARA DE PESTAÑA NEG MAYBELLINE 7.2 ML"/>
    <s v="00041554071863"/>
    <x v="2"/>
    <x v="0"/>
    <x v="0"/>
    <s v="MASCARAS P/PESTAÑAS"/>
    <x v="0"/>
    <x v="0"/>
    <x v="0"/>
    <n v="99000"/>
    <n v="11.53"/>
    <n v="90000"/>
    <n v="99000"/>
    <n v="7.0000000000000001E-3"/>
    <d v="2024-11-21T00:00:00"/>
    <x v="0"/>
    <x v="10"/>
    <n v="21"/>
    <n v="47"/>
    <x v="4"/>
    <x v="8"/>
    <x v="0"/>
  </r>
  <r>
    <x v="1"/>
    <x v="52"/>
    <x v="2"/>
    <x v="2"/>
    <s v="MASCARA DE PESTAÑA NEG MAYBELLINE 7.2 ML"/>
    <s v="00041554071863"/>
    <x v="2"/>
    <x v="0"/>
    <x v="0"/>
    <s v="MASCARAS P/PESTAÑAS"/>
    <x v="0"/>
    <x v="0"/>
    <x v="0"/>
    <n v="99000"/>
    <n v="11.53"/>
    <n v="90000"/>
    <n v="99000"/>
    <n v="7.0000000000000001E-3"/>
    <d v="2024-11-24T00:00:00"/>
    <x v="0"/>
    <x v="10"/>
    <n v="24"/>
    <n v="47"/>
    <x v="1"/>
    <x v="8"/>
    <x v="0"/>
  </r>
  <r>
    <x v="1"/>
    <x v="16"/>
    <x v="2"/>
    <x v="2"/>
    <s v="MASCARA PARA PESTAÑAS  MAYBELLINE 10ML"/>
    <s v="00041554081145"/>
    <x v="2"/>
    <x v="0"/>
    <x v="5"/>
    <s v="TOALLITAS HÚMEDAS"/>
    <x v="0"/>
    <x v="0"/>
    <x v="0"/>
    <n v="100000"/>
    <n v="11.61"/>
    <n v="90909"/>
    <n v="100000"/>
    <n v="0.1"/>
    <d v="2024-11-04T00:00:00"/>
    <x v="0"/>
    <x v="10"/>
    <n v="4"/>
    <n v="45"/>
    <x v="2"/>
    <x v="8"/>
    <x v="6"/>
  </r>
  <r>
    <x v="1"/>
    <x v="54"/>
    <x v="2"/>
    <x v="2"/>
    <s v="CRAYON 50X600 MAYBELLINE SUP/STAY1.2 GR"/>
    <s v="00041554558777"/>
    <x v="2"/>
    <x v="0"/>
    <x v="2"/>
    <s v="LABIALES"/>
    <x v="2"/>
    <x v="2"/>
    <x v="0"/>
    <n v="105000"/>
    <n v="12.25"/>
    <n v="95455"/>
    <n v="105000"/>
    <n v="1"/>
    <d v="2024-11-17T00:00:00"/>
    <x v="0"/>
    <x v="10"/>
    <n v="17"/>
    <n v="46"/>
    <x v="1"/>
    <x v="8"/>
    <x v="5"/>
  </r>
  <r>
    <x v="1"/>
    <x v="54"/>
    <x v="2"/>
    <x v="2"/>
    <s v="LAPIZ TATOO LINER BLACK MAYBELLINE 48 HS"/>
    <s v="06902395844914"/>
    <x v="2"/>
    <x v="0"/>
    <x v="3"/>
    <s v="OTROS"/>
    <x v="3"/>
    <x v="5"/>
    <x v="0"/>
    <n v="89000"/>
    <n v="10.35"/>
    <n v="80909"/>
    <n v="89000"/>
    <n v="1"/>
    <d v="2024-11-09T00:00:00"/>
    <x v="0"/>
    <x v="10"/>
    <n v="9"/>
    <n v="45"/>
    <x v="0"/>
    <x v="8"/>
    <x v="7"/>
  </r>
  <r>
    <x v="1"/>
    <x v="24"/>
    <x v="2"/>
    <x v="2"/>
    <s v="CRAYON 50X500 MAYBELLINE SUP/STAY 1.2GR"/>
    <s v="00041554558845"/>
    <x v="2"/>
    <x v="0"/>
    <x v="2"/>
    <s v="LABIALES"/>
    <x v="2"/>
    <x v="2"/>
    <x v="0"/>
    <n v="95000"/>
    <n v="11.06"/>
    <n v="86364"/>
    <n v="95000"/>
    <n v="1"/>
    <d v="2024-11-25T00:00:00"/>
    <x v="0"/>
    <x v="10"/>
    <n v="25"/>
    <n v="48"/>
    <x v="2"/>
    <x v="8"/>
    <x v="5"/>
  </r>
  <r>
    <x v="1"/>
    <x v="16"/>
    <x v="2"/>
    <x v="2"/>
    <s v="FIT ME FRESH SPF 50 07 MAYBELLINE 30ML"/>
    <s v="06902395830566"/>
    <x v="2"/>
    <x v="0"/>
    <x v="3"/>
    <s v="MAQ. P/ ROSTRO BASE CREMA"/>
    <x v="3"/>
    <x v="6"/>
    <x v="0"/>
    <n v="115000"/>
    <n v="13.27"/>
    <n v="104545"/>
    <n v="115000"/>
    <n v="0.03"/>
    <d v="2024-11-01T00:00:00"/>
    <x v="0"/>
    <x v="10"/>
    <n v="1"/>
    <n v="44"/>
    <x v="6"/>
    <x v="8"/>
    <x v="8"/>
  </r>
  <r>
    <x v="1"/>
    <x v="62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29T00:00:00"/>
    <x v="0"/>
    <x v="10"/>
    <n v="29"/>
    <n v="48"/>
    <x v="6"/>
    <x v="7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30T00:00:00"/>
    <x v="0"/>
    <x v="10"/>
    <n v="30"/>
    <n v="48"/>
    <x v="0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02T00:00:00"/>
    <x v="0"/>
    <x v="10"/>
    <n v="2"/>
    <n v="44"/>
    <x v="0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2"/>
    <n v="77200"/>
    <n v="8.98"/>
    <n v="70182"/>
    <n v="38600"/>
    <n v="2"/>
    <d v="2024-11-09T00:00:00"/>
    <x v="0"/>
    <x v="10"/>
    <n v="9"/>
    <n v="45"/>
    <x v="0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25800"/>
    <n v="3"/>
    <n v="23455"/>
    <n v="38600"/>
    <n v="1"/>
    <d v="2024-11-12T00:00:00"/>
    <x v="0"/>
    <x v="10"/>
    <n v="12"/>
    <n v="46"/>
    <x v="5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02T00:00:00"/>
    <x v="0"/>
    <x v="10"/>
    <n v="2"/>
    <n v="44"/>
    <x v="0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4.51"/>
    <n v="35091"/>
    <n v="38600"/>
    <n v="1"/>
    <d v="2024-11-05T00:00:00"/>
    <x v="0"/>
    <x v="10"/>
    <n v="5"/>
    <n v="45"/>
    <x v="5"/>
    <x v="8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02T00:00:00"/>
    <x v="0"/>
    <x v="10"/>
    <n v="2"/>
    <n v="44"/>
    <x v="0"/>
    <x v="7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77200"/>
    <n v="8.9700000000000006"/>
    <n v="70182"/>
    <n v="38600"/>
    <n v="2"/>
    <d v="2024-11-04T00:00:00"/>
    <x v="0"/>
    <x v="10"/>
    <n v="4"/>
    <n v="45"/>
    <x v="2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3"/>
    <n v="115800"/>
    <n v="13.47"/>
    <n v="105273"/>
    <n v="38600"/>
    <n v="3"/>
    <d v="2024-11-10T00:00:00"/>
    <x v="0"/>
    <x v="10"/>
    <n v="10"/>
    <n v="45"/>
    <x v="1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51600"/>
    <n v="6"/>
    <n v="46907"/>
    <n v="38600"/>
    <n v="2"/>
    <d v="2024-11-13T00:00:00"/>
    <x v="0"/>
    <x v="10"/>
    <n v="13"/>
    <n v="46"/>
    <x v="3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25800"/>
    <n v="3.01"/>
    <n v="23455"/>
    <n v="38600"/>
    <n v="1"/>
    <d v="2024-11-18T00:00:00"/>
    <x v="0"/>
    <x v="10"/>
    <n v="18"/>
    <n v="47"/>
    <x v="2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25800"/>
    <n v="3"/>
    <n v="23455"/>
    <n v="38600"/>
    <n v="1"/>
    <d v="2024-11-21T00:00:00"/>
    <x v="0"/>
    <x v="10"/>
    <n v="21"/>
    <n v="47"/>
    <x v="4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25800"/>
    <n v="3.01"/>
    <n v="23455"/>
    <n v="38600"/>
    <n v="1"/>
    <d v="2024-11-17T00:00:00"/>
    <x v="0"/>
    <x v="10"/>
    <n v="17"/>
    <n v="46"/>
    <x v="1"/>
    <x v="8"/>
    <x v="1"/>
  </r>
  <r>
    <x v="1"/>
    <x v="81"/>
    <x v="1"/>
    <x v="1"/>
    <s v="PERFILADOR PERSONNA 4X12X3"/>
    <s v="00024500321007"/>
    <x v="1"/>
    <x v="0"/>
    <x v="1"/>
    <s v="MAQUINA DEPILADORA"/>
    <x v="1"/>
    <x v="1"/>
    <x v="0"/>
    <n v="25800"/>
    <n v="3"/>
    <n v="23455"/>
    <n v="38600"/>
    <n v="1"/>
    <d v="2024-11-12T00:00:00"/>
    <x v="0"/>
    <x v="10"/>
    <n v="12"/>
    <n v="46"/>
    <x v="5"/>
    <x v="7"/>
    <x v="1"/>
  </r>
  <r>
    <x v="1"/>
    <x v="53"/>
    <x v="0"/>
    <x v="0"/>
    <s v="NEW COLOR DELINEA LABIOS ROJO "/>
    <s v="07840508008800"/>
    <x v="0"/>
    <x v="0"/>
    <x v="2"/>
    <s v="DELINEADORES"/>
    <x v="2"/>
    <x v="9"/>
    <x v="0"/>
    <n v="9600"/>
    <n v="1.1100000000000001"/>
    <n v="8727"/>
    <n v="9600"/>
    <n v="1"/>
    <d v="2024-11-01T00:00:00"/>
    <x v="0"/>
    <x v="10"/>
    <n v="1"/>
    <n v="44"/>
    <x v="6"/>
    <x v="7"/>
    <x v="15"/>
  </r>
  <r>
    <x v="1"/>
    <x v="53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1-07T00:00:00"/>
    <x v="0"/>
    <x v="10"/>
    <n v="7"/>
    <n v="45"/>
    <x v="4"/>
    <x v="7"/>
    <x v="15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1-06T00:00:00"/>
    <x v="0"/>
    <x v="10"/>
    <n v="6"/>
    <n v="45"/>
    <x v="3"/>
    <x v="8"/>
    <x v="15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1-09T00:00:00"/>
    <x v="0"/>
    <x v="10"/>
    <n v="9"/>
    <n v="45"/>
    <x v="0"/>
    <x v="8"/>
    <x v="15"/>
  </r>
  <r>
    <x v="1"/>
    <x v="52"/>
    <x v="0"/>
    <x v="0"/>
    <s v="NEW COLOR DELINEA LABIOS ROJO "/>
    <s v="07840508008800"/>
    <x v="0"/>
    <x v="0"/>
    <x v="2"/>
    <s v="DELINEADORES"/>
    <x v="2"/>
    <x v="9"/>
    <x v="3"/>
    <n v="27840"/>
    <n v="3.24"/>
    <n v="25309"/>
    <n v="9600"/>
    <n v="3"/>
    <d v="2024-11-12T00:00:00"/>
    <x v="0"/>
    <x v="10"/>
    <n v="12"/>
    <n v="46"/>
    <x v="5"/>
    <x v="8"/>
    <x v="15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1-24T00:00:00"/>
    <x v="0"/>
    <x v="10"/>
    <n v="24"/>
    <n v="47"/>
    <x v="1"/>
    <x v="8"/>
    <x v="15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1-24T00:00:00"/>
    <x v="0"/>
    <x v="10"/>
    <n v="24"/>
    <n v="47"/>
    <x v="1"/>
    <x v="8"/>
    <x v="15"/>
  </r>
  <r>
    <x v="1"/>
    <x v="24"/>
    <x v="0"/>
    <x v="0"/>
    <s v="NEW COLOR DELINEA LABIOS ROJO "/>
    <s v="07840508008800"/>
    <x v="0"/>
    <x v="0"/>
    <x v="2"/>
    <s v="DELINEADORES"/>
    <x v="2"/>
    <x v="9"/>
    <x v="2"/>
    <n v="19200"/>
    <n v="2.2400000000000002"/>
    <n v="17454"/>
    <n v="9600"/>
    <n v="2"/>
    <d v="2024-11-27T00:00:00"/>
    <x v="0"/>
    <x v="10"/>
    <n v="27"/>
    <n v="48"/>
    <x v="3"/>
    <x v="8"/>
    <x v="15"/>
  </r>
  <r>
    <x v="1"/>
    <x v="51"/>
    <x v="0"/>
    <x v="0"/>
    <s v="NEW COLOR DELINEA LABIOS ROJO "/>
    <s v="07840508008800"/>
    <x v="0"/>
    <x v="0"/>
    <x v="2"/>
    <s v="DELINEADORES"/>
    <x v="2"/>
    <x v="9"/>
    <x v="0"/>
    <n v="8640"/>
    <n v="1.01"/>
    <n v="7855"/>
    <n v="9600"/>
    <n v="1"/>
    <d v="2024-11-22T00:00:00"/>
    <x v="0"/>
    <x v="10"/>
    <n v="22"/>
    <n v="47"/>
    <x v="6"/>
    <x v="8"/>
    <x v="15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1-18T00:00:00"/>
    <x v="0"/>
    <x v="10"/>
    <n v="18"/>
    <n v="47"/>
    <x v="2"/>
    <x v="8"/>
    <x v="15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1-21T00:00:00"/>
    <x v="0"/>
    <x v="10"/>
    <n v="21"/>
    <n v="47"/>
    <x v="4"/>
    <x v="8"/>
    <x v="15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1-24T00:00:00"/>
    <x v="0"/>
    <x v="10"/>
    <n v="24"/>
    <n v="47"/>
    <x v="1"/>
    <x v="8"/>
    <x v="15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1-27T00:00:00"/>
    <x v="0"/>
    <x v="10"/>
    <n v="27"/>
    <n v="48"/>
    <x v="3"/>
    <x v="8"/>
    <x v="15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8"/>
    <n v="9600"/>
    <n v="1"/>
    <d v="2024-11-30T00:00:00"/>
    <x v="0"/>
    <x v="10"/>
    <n v="30"/>
    <n v="48"/>
    <x v="0"/>
    <x v="8"/>
    <x v="15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1-11T00:00:00"/>
    <x v="0"/>
    <x v="10"/>
    <n v="11"/>
    <n v="46"/>
    <x v="2"/>
    <x v="8"/>
    <x v="15"/>
  </r>
  <r>
    <x v="1"/>
    <x v="51"/>
    <x v="0"/>
    <x v="0"/>
    <s v="NEW COLOR DELINEA LABIOS ROJO "/>
    <s v="07840508008800"/>
    <x v="0"/>
    <x v="0"/>
    <x v="2"/>
    <s v="DELINEADORES"/>
    <x v="2"/>
    <x v="9"/>
    <x v="0"/>
    <n v="8640"/>
    <n v="1"/>
    <n v="7855"/>
    <n v="9600"/>
    <n v="1"/>
    <d v="2024-11-09T00:00:00"/>
    <x v="0"/>
    <x v="10"/>
    <n v="9"/>
    <n v="45"/>
    <x v="0"/>
    <x v="8"/>
    <x v="15"/>
  </r>
  <r>
    <x v="1"/>
    <x v="24"/>
    <x v="0"/>
    <x v="0"/>
    <s v="NEW COLOR DELINEADOR OJOS"/>
    <s v="07840508008855"/>
    <x v="0"/>
    <x v="0"/>
    <x v="0"/>
    <s v="DELINEADORES"/>
    <x v="0"/>
    <x v="9"/>
    <x v="2"/>
    <n v="19200"/>
    <n v="2.2400000000000002"/>
    <n v="17455"/>
    <n v="9600"/>
    <n v="2"/>
    <d v="2024-11-25T00:00:00"/>
    <x v="0"/>
    <x v="10"/>
    <n v="25"/>
    <n v="48"/>
    <x v="2"/>
    <x v="8"/>
    <x v="11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1-28T00:00:00"/>
    <x v="0"/>
    <x v="10"/>
    <n v="28"/>
    <n v="48"/>
    <x v="4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1100000000000001"/>
    <n v="8727"/>
    <n v="9600"/>
    <n v="1"/>
    <d v="2024-11-04T00:00:00"/>
    <x v="0"/>
    <x v="10"/>
    <n v="4"/>
    <n v="45"/>
    <x v="2"/>
    <x v="8"/>
    <x v="11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1-07T00:00:00"/>
    <x v="0"/>
    <x v="10"/>
    <n v="7"/>
    <n v="45"/>
    <x v="4"/>
    <x v="8"/>
    <x v="11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1-13T00:00:00"/>
    <x v="0"/>
    <x v="10"/>
    <n v="13"/>
    <n v="46"/>
    <x v="3"/>
    <x v="8"/>
    <x v="11"/>
  </r>
  <r>
    <x v="1"/>
    <x v="24"/>
    <x v="0"/>
    <x v="0"/>
    <s v="NEW COLOR DELINEADOR OJOS"/>
    <s v="07840508008855"/>
    <x v="0"/>
    <x v="0"/>
    <x v="0"/>
    <s v="DELINEADORES"/>
    <x v="0"/>
    <x v="9"/>
    <x v="2"/>
    <n v="19200"/>
    <n v="2.23"/>
    <n v="17454"/>
    <n v="9600"/>
    <n v="2"/>
    <d v="2024-11-07T00:00:00"/>
    <x v="0"/>
    <x v="10"/>
    <n v="7"/>
    <n v="45"/>
    <x v="4"/>
    <x v="8"/>
    <x v="11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1-10T00:00:00"/>
    <x v="0"/>
    <x v="10"/>
    <n v="10"/>
    <n v="45"/>
    <x v="1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0"/>
    <n v="9600"/>
    <n v="1.1100000000000001"/>
    <n v="8727"/>
    <n v="9600"/>
    <n v="1"/>
    <d v="2024-11-02T00:00:00"/>
    <x v="0"/>
    <x v="10"/>
    <n v="2"/>
    <n v="44"/>
    <x v="0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2"/>
    <n v="18240"/>
    <n v="2.13"/>
    <n v="16582"/>
    <n v="9600"/>
    <n v="2"/>
    <d v="2024-11-16T00:00:00"/>
    <x v="0"/>
    <x v="10"/>
    <n v="16"/>
    <n v="46"/>
    <x v="0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8"/>
    <n v="9600"/>
    <n v="1"/>
    <d v="2024-11-22T00:00:00"/>
    <x v="0"/>
    <x v="10"/>
    <n v="22"/>
    <n v="47"/>
    <x v="6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1-25T00:00:00"/>
    <x v="0"/>
    <x v="10"/>
    <n v="25"/>
    <n v="48"/>
    <x v="2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8"/>
    <n v="9600"/>
    <n v="1"/>
    <d v="2024-11-28T00:00:00"/>
    <x v="0"/>
    <x v="10"/>
    <n v="28"/>
    <n v="48"/>
    <x v="4"/>
    <x v="8"/>
    <x v="11"/>
  </r>
  <r>
    <x v="1"/>
    <x v="53"/>
    <x v="0"/>
    <x v="0"/>
    <s v="NEW COLOR DELINEADOR OJOS"/>
    <s v="07840508008855"/>
    <x v="0"/>
    <x v="0"/>
    <x v="0"/>
    <s v="DELINEADORES"/>
    <x v="0"/>
    <x v="9"/>
    <x v="2"/>
    <n v="19200"/>
    <n v="2.21"/>
    <n v="17454"/>
    <n v="9600"/>
    <n v="2"/>
    <d v="2024-11-01T00:00:00"/>
    <x v="0"/>
    <x v="10"/>
    <n v="1"/>
    <n v="44"/>
    <x v="6"/>
    <x v="7"/>
    <x v="11"/>
  </r>
  <r>
    <x v="1"/>
    <x v="51"/>
    <x v="0"/>
    <x v="0"/>
    <s v="NEW COLOR DELINEADOR OJOS"/>
    <s v="07840508008855"/>
    <x v="0"/>
    <x v="0"/>
    <x v="0"/>
    <s v="DELINEADORES"/>
    <x v="0"/>
    <x v="9"/>
    <x v="2"/>
    <n v="19200"/>
    <n v="2.23"/>
    <n v="17454"/>
    <n v="9600"/>
    <n v="2"/>
    <d v="2024-11-04T00:00:00"/>
    <x v="0"/>
    <x v="10"/>
    <n v="4"/>
    <n v="45"/>
    <x v="2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1-10T00:00:00"/>
    <x v="0"/>
    <x v="10"/>
    <n v="10"/>
    <n v="45"/>
    <x v="1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0"/>
    <n v="9120"/>
    <n v="1.06"/>
    <n v="8291"/>
    <n v="9600"/>
    <n v="1"/>
    <d v="2024-11-13T00:00:00"/>
    <x v="0"/>
    <x v="10"/>
    <n v="13"/>
    <n v="46"/>
    <x v="3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1100000000000001"/>
    <n v="8727"/>
    <n v="9600"/>
    <n v="1"/>
    <d v="2024-11-03T00:00:00"/>
    <x v="0"/>
    <x v="10"/>
    <n v="3"/>
    <n v="44"/>
    <x v="1"/>
    <x v="8"/>
    <x v="11"/>
  </r>
  <r>
    <x v="1"/>
    <x v="52"/>
    <x v="0"/>
    <x v="0"/>
    <s v="LAPIZ DE CEJAS 1.10GR NEW COLOR BLIS    "/>
    <s v="07840508034571"/>
    <x v="0"/>
    <x v="0"/>
    <x v="3"/>
    <s v="OTROS"/>
    <x v="3"/>
    <x v="5"/>
    <x v="0"/>
    <n v="20300"/>
    <n v="2.37"/>
    <n v="18455"/>
    <n v="20300"/>
    <n v="2E-3"/>
    <d v="2024-11-15T00:00:00"/>
    <x v="0"/>
    <x v="10"/>
    <n v="15"/>
    <n v="46"/>
    <x v="6"/>
    <x v="8"/>
    <x v="7"/>
  </r>
  <r>
    <x v="1"/>
    <x v="52"/>
    <x v="0"/>
    <x v="0"/>
    <s v="LAPIZ DE CEJAS 1.10GR NEW COLOR BLIS    "/>
    <s v="07840508034571"/>
    <x v="0"/>
    <x v="0"/>
    <x v="3"/>
    <s v="OTROS"/>
    <x v="3"/>
    <x v="5"/>
    <x v="0"/>
    <n v="20300"/>
    <n v="2.37"/>
    <n v="18455"/>
    <n v="20300"/>
    <n v="2E-3"/>
    <d v="2024-11-22T00:00:00"/>
    <x v="0"/>
    <x v="10"/>
    <n v="22"/>
    <n v="47"/>
    <x v="6"/>
    <x v="8"/>
    <x v="7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36"/>
    <n v="18455"/>
    <n v="20300"/>
    <n v="2E-3"/>
    <d v="2024-11-28T00:00:00"/>
    <x v="0"/>
    <x v="10"/>
    <n v="28"/>
    <n v="48"/>
    <x v="4"/>
    <x v="8"/>
    <x v="7"/>
  </r>
  <r>
    <x v="1"/>
    <x v="54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1-09T00:00:00"/>
    <x v="0"/>
    <x v="10"/>
    <n v="9"/>
    <n v="45"/>
    <x v="0"/>
    <x v="8"/>
    <x v="12"/>
  </r>
  <r>
    <x v="1"/>
    <x v="52"/>
    <x v="0"/>
    <x v="0"/>
    <s v="PESTAÑAS POSTIZAS MEDIUM NEWCOLOR CJA   "/>
    <s v="07840508034946"/>
    <x v="0"/>
    <x v="0"/>
    <x v="0"/>
    <s v="PESTAÑAS POSTIZAS"/>
    <x v="0"/>
    <x v="10"/>
    <x v="2"/>
    <n v="31600"/>
    <n v="3.67"/>
    <n v="28728"/>
    <n v="15800"/>
    <n v="2"/>
    <d v="2024-11-09T00:00:00"/>
    <x v="0"/>
    <x v="10"/>
    <n v="9"/>
    <n v="45"/>
    <x v="0"/>
    <x v="8"/>
    <x v="12"/>
  </r>
  <r>
    <x v="1"/>
    <x v="52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1-30T00:00:00"/>
    <x v="0"/>
    <x v="10"/>
    <n v="30"/>
    <n v="48"/>
    <x v="0"/>
    <x v="8"/>
    <x v="12"/>
  </r>
  <r>
    <x v="1"/>
    <x v="16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1-09T00:00:00"/>
    <x v="0"/>
    <x v="10"/>
    <n v="9"/>
    <n v="45"/>
    <x v="0"/>
    <x v="8"/>
    <x v="12"/>
  </r>
  <r>
    <x v="1"/>
    <x v="16"/>
    <x v="0"/>
    <x v="0"/>
    <s v="PESTAÑAS POSTIZAS MEDIUM NEWCOLOR CJA   "/>
    <s v="07840508034946"/>
    <x v="0"/>
    <x v="0"/>
    <x v="0"/>
    <s v="PESTAÑAS POSTIZAS"/>
    <x v="0"/>
    <x v="10"/>
    <x v="0"/>
    <n v="14220"/>
    <n v="1.66"/>
    <n v="12927"/>
    <n v="15800"/>
    <n v="1"/>
    <d v="2024-11-15T00:00:00"/>
    <x v="0"/>
    <x v="10"/>
    <n v="15"/>
    <n v="46"/>
    <x v="6"/>
    <x v="8"/>
    <x v="12"/>
  </r>
  <r>
    <x v="1"/>
    <x v="24"/>
    <x v="0"/>
    <x v="0"/>
    <s v="PESTAÑAS POSTIZAS MEDIUM NEWCOLOR CJA   "/>
    <s v="07840508034946"/>
    <x v="0"/>
    <x v="0"/>
    <x v="0"/>
    <s v="PESTAÑAS POSTIZAS"/>
    <x v="0"/>
    <x v="10"/>
    <x v="0"/>
    <n v="15800"/>
    <n v="1.83"/>
    <n v="14363"/>
    <n v="15800"/>
    <n v="1"/>
    <d v="2024-11-04T00:00:00"/>
    <x v="0"/>
    <x v="10"/>
    <n v="4"/>
    <n v="45"/>
    <x v="2"/>
    <x v="8"/>
    <x v="12"/>
  </r>
  <r>
    <x v="1"/>
    <x v="24"/>
    <x v="0"/>
    <x v="0"/>
    <s v="PESTAÑAS POSTIZAS MEDIUM NEWCOLOR CJA   "/>
    <s v="07840508034946"/>
    <x v="0"/>
    <x v="0"/>
    <x v="0"/>
    <s v="PESTAÑAS POSTIZAS"/>
    <x v="0"/>
    <x v="10"/>
    <x v="0"/>
    <n v="15800"/>
    <n v="1.83"/>
    <n v="14364"/>
    <n v="15800"/>
    <n v="1"/>
    <d v="2024-11-02T00:00:00"/>
    <x v="0"/>
    <x v="10"/>
    <n v="2"/>
    <n v="44"/>
    <x v="0"/>
    <x v="8"/>
    <x v="12"/>
  </r>
  <r>
    <x v="1"/>
    <x v="53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1-08T00:00:00"/>
    <x v="0"/>
    <x v="10"/>
    <n v="8"/>
    <n v="45"/>
    <x v="6"/>
    <x v="7"/>
    <x v="12"/>
  </r>
  <r>
    <x v="1"/>
    <x v="52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3"/>
    <n v="15800"/>
    <n v="1"/>
    <d v="2024-11-16T00:00:00"/>
    <x v="0"/>
    <x v="10"/>
    <n v="16"/>
    <n v="46"/>
    <x v="0"/>
    <x v="8"/>
    <x v="12"/>
  </r>
  <r>
    <x v="1"/>
    <x v="16"/>
    <x v="0"/>
    <x v="0"/>
    <s v="PESTAÑAS POSTIZAS MEDIUM NEWCOLOR CJA   "/>
    <s v="07840508034946"/>
    <x v="0"/>
    <x v="0"/>
    <x v="0"/>
    <s v="PESTAÑAS POSTIZAS"/>
    <x v="0"/>
    <x v="10"/>
    <x v="0"/>
    <n v="14220"/>
    <n v="1.65"/>
    <n v="12928"/>
    <n v="15800"/>
    <n v="1"/>
    <d v="2024-11-19T00:00:00"/>
    <x v="0"/>
    <x v="10"/>
    <n v="19"/>
    <n v="47"/>
    <x v="5"/>
    <x v="8"/>
    <x v="12"/>
  </r>
  <r>
    <x v="1"/>
    <x v="16"/>
    <x v="0"/>
    <x v="0"/>
    <s v="PESTAÑAS POSTIZAS MEDIUM NEWCOLOR CJA   "/>
    <s v="07840508034946"/>
    <x v="0"/>
    <x v="0"/>
    <x v="0"/>
    <s v="PESTAÑAS POSTIZAS"/>
    <x v="0"/>
    <x v="10"/>
    <x v="0"/>
    <n v="15800"/>
    <n v="1.83"/>
    <n v="14364"/>
    <n v="15800"/>
    <n v="1"/>
    <d v="2024-11-02T00:00:00"/>
    <x v="0"/>
    <x v="10"/>
    <n v="2"/>
    <n v="44"/>
    <x v="0"/>
    <x v="8"/>
    <x v="12"/>
  </r>
  <r>
    <x v="1"/>
    <x v="51"/>
    <x v="0"/>
    <x v="0"/>
    <s v="PESTAÑAS POSTIZAS SMALL NEWCOLOR CJA    "/>
    <s v="07840508034953"/>
    <x v="0"/>
    <x v="0"/>
    <x v="0"/>
    <s v="PESTAÑAS POSTIZAS"/>
    <x v="0"/>
    <x v="10"/>
    <x v="0"/>
    <n v="15800"/>
    <n v="1.83"/>
    <n v="14363"/>
    <n v="15800"/>
    <n v="1"/>
    <d v="2024-11-04T00:00:00"/>
    <x v="0"/>
    <x v="10"/>
    <n v="4"/>
    <n v="45"/>
    <x v="2"/>
    <x v="8"/>
    <x v="12"/>
  </r>
  <r>
    <x v="1"/>
    <x v="54"/>
    <x v="0"/>
    <x v="0"/>
    <s v="BRILLO NEWCOLOR LIP GLOSS 27 DE 4.5 ML"/>
    <s v="07840508043368"/>
    <x v="0"/>
    <x v="0"/>
    <x v="2"/>
    <s v="BRILLOS"/>
    <x v="2"/>
    <x v="11"/>
    <x v="0"/>
    <n v="22400"/>
    <n v="2.61"/>
    <n v="20364"/>
    <n v="22400"/>
    <n v="5.0000000000000001E-3"/>
    <d v="2024-11-22T00:00:00"/>
    <x v="0"/>
    <x v="10"/>
    <n v="22"/>
    <n v="47"/>
    <x v="6"/>
    <x v="8"/>
    <x v="16"/>
  </r>
  <r>
    <x v="1"/>
    <x v="52"/>
    <x v="0"/>
    <x v="0"/>
    <s v="BRILLO NEWCOLOR LIP GLOSS 27 DE 4.5 ML"/>
    <s v="07840508043368"/>
    <x v="0"/>
    <x v="0"/>
    <x v="2"/>
    <s v="BRILLOS"/>
    <x v="2"/>
    <x v="11"/>
    <x v="2"/>
    <n v="44800"/>
    <n v="5.21"/>
    <n v="40728"/>
    <n v="22400"/>
    <n v="8.9999999999999993E-3"/>
    <d v="2024-11-12T00:00:00"/>
    <x v="0"/>
    <x v="10"/>
    <n v="12"/>
    <n v="46"/>
    <x v="5"/>
    <x v="8"/>
    <x v="16"/>
  </r>
  <r>
    <x v="1"/>
    <x v="53"/>
    <x v="0"/>
    <x v="0"/>
    <s v="BRILLO NEWCOLOR LIP GLOSS 27 DE 4.5 ML"/>
    <s v="07840508043368"/>
    <x v="0"/>
    <x v="0"/>
    <x v="2"/>
    <s v="BRILLOS"/>
    <x v="2"/>
    <x v="11"/>
    <x v="0"/>
    <n v="22400"/>
    <n v="2.58"/>
    <n v="20364"/>
    <n v="22400"/>
    <n v="5.0000000000000001E-3"/>
    <d v="2024-11-01T00:00:00"/>
    <x v="0"/>
    <x v="10"/>
    <n v="1"/>
    <n v="44"/>
    <x v="6"/>
    <x v="7"/>
    <x v="16"/>
  </r>
  <r>
    <x v="1"/>
    <x v="16"/>
    <x v="0"/>
    <x v="0"/>
    <s v="BRILLO NEWCOLOR LIP GLOSS 27 DE 4.5 ML"/>
    <s v="07840508043368"/>
    <x v="0"/>
    <x v="0"/>
    <x v="2"/>
    <s v="BRILLOS"/>
    <x v="2"/>
    <x v="11"/>
    <x v="0"/>
    <n v="22400"/>
    <n v="2.61"/>
    <n v="20364"/>
    <n v="22400"/>
    <n v="5.0000000000000001E-3"/>
    <d v="2024-11-24T00:00:00"/>
    <x v="0"/>
    <x v="10"/>
    <n v="24"/>
    <n v="47"/>
    <x v="1"/>
    <x v="8"/>
    <x v="16"/>
  </r>
  <r>
    <x v="1"/>
    <x v="54"/>
    <x v="0"/>
    <x v="0"/>
    <s v="BRILLO NEWCOLOR LIP GLOSS 27 DE 4.5 ML"/>
    <s v="07840508043368"/>
    <x v="0"/>
    <x v="0"/>
    <x v="2"/>
    <s v="BRILLOS"/>
    <x v="2"/>
    <x v="11"/>
    <x v="0"/>
    <n v="22400"/>
    <n v="2.61"/>
    <n v="20364"/>
    <n v="22400"/>
    <n v="5.0000000000000001E-3"/>
    <d v="2024-11-17T00:00:00"/>
    <x v="0"/>
    <x v="10"/>
    <n v="17"/>
    <n v="46"/>
    <x v="1"/>
    <x v="8"/>
    <x v="16"/>
  </r>
  <r>
    <x v="1"/>
    <x v="51"/>
    <x v="0"/>
    <x v="0"/>
    <s v="BRILLO NEWCOLOR LIP GLOSS 27 DE 4.5 ML"/>
    <s v="07840508043368"/>
    <x v="0"/>
    <x v="0"/>
    <x v="2"/>
    <s v="BRILLOS"/>
    <x v="2"/>
    <x v="11"/>
    <x v="0"/>
    <n v="22400"/>
    <n v="2.6"/>
    <n v="20364"/>
    <n v="22400"/>
    <n v="5.0000000000000001E-3"/>
    <d v="2024-11-07T00:00:00"/>
    <x v="0"/>
    <x v="10"/>
    <n v="7"/>
    <n v="45"/>
    <x v="4"/>
    <x v="8"/>
    <x v="16"/>
  </r>
  <r>
    <x v="1"/>
    <x v="51"/>
    <x v="0"/>
    <x v="0"/>
    <s v="BRILLO NEWCOLOR LIP GLOSS 27 DE 4.5 ML"/>
    <s v="07840508043368"/>
    <x v="0"/>
    <x v="0"/>
    <x v="2"/>
    <s v="BRILLOS"/>
    <x v="2"/>
    <x v="11"/>
    <x v="0"/>
    <n v="22400"/>
    <n v="2.61"/>
    <n v="20364"/>
    <n v="22400"/>
    <n v="5.0000000000000001E-3"/>
    <d v="2024-11-13T00:00:00"/>
    <x v="0"/>
    <x v="10"/>
    <n v="13"/>
    <n v="46"/>
    <x v="3"/>
    <x v="8"/>
    <x v="16"/>
  </r>
  <r>
    <x v="1"/>
    <x v="52"/>
    <x v="0"/>
    <x v="0"/>
    <s v="BRILLO NEWCOLOR LIP GLOSS 27 DE 4.5 ML"/>
    <s v="07840508043368"/>
    <x v="0"/>
    <x v="0"/>
    <x v="2"/>
    <s v="BRILLOS"/>
    <x v="2"/>
    <x v="11"/>
    <x v="0"/>
    <n v="22400"/>
    <n v="2.6"/>
    <n v="20364"/>
    <n v="22400"/>
    <n v="5.0000000000000001E-3"/>
    <d v="2024-11-03T00:00:00"/>
    <x v="0"/>
    <x v="10"/>
    <n v="3"/>
    <n v="44"/>
    <x v="1"/>
    <x v="8"/>
    <x v="16"/>
  </r>
  <r>
    <x v="1"/>
    <x v="24"/>
    <x v="0"/>
    <x v="0"/>
    <s v="BRILLO NEWCOLOR LIP GLOSS 27 DE 4.5 ML"/>
    <s v="07840508043368"/>
    <x v="0"/>
    <x v="0"/>
    <x v="2"/>
    <s v="BRILLOS"/>
    <x v="2"/>
    <x v="11"/>
    <x v="0"/>
    <n v="22400"/>
    <n v="2.61"/>
    <n v="20364"/>
    <n v="22400"/>
    <n v="5.0000000000000001E-3"/>
    <d v="2024-11-18T00:00:00"/>
    <x v="0"/>
    <x v="10"/>
    <n v="18"/>
    <n v="47"/>
    <x v="2"/>
    <x v="8"/>
    <x v="16"/>
  </r>
  <r>
    <x v="1"/>
    <x v="24"/>
    <x v="0"/>
    <x v="0"/>
    <s v="BRILLO NEWCOLOR LIP GLOSS 27 DE 4.5 ML"/>
    <s v="07840508043368"/>
    <x v="0"/>
    <x v="0"/>
    <x v="2"/>
    <s v="BRILLOS"/>
    <x v="2"/>
    <x v="11"/>
    <x v="0"/>
    <n v="22400"/>
    <n v="2.61"/>
    <n v="20364"/>
    <n v="22400"/>
    <n v="5.0000000000000001E-3"/>
    <d v="2024-11-24T00:00:00"/>
    <x v="0"/>
    <x v="10"/>
    <n v="24"/>
    <n v="47"/>
    <x v="1"/>
    <x v="8"/>
    <x v="16"/>
  </r>
  <r>
    <x v="1"/>
    <x v="16"/>
    <x v="0"/>
    <x v="0"/>
    <s v="BRILLO NEWCOLOR LIP GLOSS 27 DE 4.5 ML"/>
    <s v="07840508043368"/>
    <x v="0"/>
    <x v="0"/>
    <x v="2"/>
    <s v="BRILLOS"/>
    <x v="2"/>
    <x v="11"/>
    <x v="0"/>
    <n v="22400"/>
    <n v="2.61"/>
    <n v="20364"/>
    <n v="22400"/>
    <n v="5.0000000000000001E-3"/>
    <d v="2024-11-23T00:00:00"/>
    <x v="0"/>
    <x v="10"/>
    <n v="23"/>
    <n v="47"/>
    <x v="0"/>
    <x v="8"/>
    <x v="16"/>
  </r>
  <r>
    <x v="1"/>
    <x v="24"/>
    <x v="0"/>
    <x v="0"/>
    <s v="BRILLO NEWCOLOR LIP GLOSS 27 DE 4.5 ML"/>
    <s v="07840508043368"/>
    <x v="0"/>
    <x v="0"/>
    <x v="2"/>
    <s v="BRILLOS"/>
    <x v="2"/>
    <x v="11"/>
    <x v="0"/>
    <n v="22400"/>
    <n v="2.61"/>
    <n v="20364"/>
    <n v="22400"/>
    <n v="5.0000000000000001E-3"/>
    <d v="2024-11-23T00:00:00"/>
    <x v="0"/>
    <x v="10"/>
    <n v="23"/>
    <n v="47"/>
    <x v="0"/>
    <x v="8"/>
    <x v="16"/>
  </r>
  <r>
    <x v="1"/>
    <x v="51"/>
    <x v="0"/>
    <x v="0"/>
    <s v="BRILLO NEWCOLOR LIP GLOSS 27 DE 4.5 ML"/>
    <s v="07840508043368"/>
    <x v="0"/>
    <x v="0"/>
    <x v="2"/>
    <s v="BRILLOS"/>
    <x v="2"/>
    <x v="11"/>
    <x v="2"/>
    <n v="44800"/>
    <n v="5.23"/>
    <n v="40728"/>
    <n v="22400"/>
    <n v="8.9999999999999993E-3"/>
    <d v="2024-11-18T00:00:00"/>
    <x v="0"/>
    <x v="10"/>
    <n v="18"/>
    <n v="47"/>
    <x v="2"/>
    <x v="8"/>
    <x v="16"/>
  </r>
  <r>
    <x v="1"/>
    <x v="52"/>
    <x v="0"/>
    <x v="0"/>
    <s v="BRILLO NEWCOLOR LIP GLOSS 27 DE 4.5 ML"/>
    <s v="07840508043368"/>
    <x v="0"/>
    <x v="0"/>
    <x v="2"/>
    <s v="BRILLOS"/>
    <x v="2"/>
    <x v="11"/>
    <x v="2"/>
    <n v="44800"/>
    <n v="5.22"/>
    <n v="40728"/>
    <n v="22400"/>
    <n v="8.9999999999999993E-3"/>
    <d v="2024-11-23T00:00:00"/>
    <x v="0"/>
    <x v="10"/>
    <n v="23"/>
    <n v="47"/>
    <x v="0"/>
    <x v="8"/>
    <x v="16"/>
  </r>
  <r>
    <x v="1"/>
    <x v="52"/>
    <x v="0"/>
    <x v="0"/>
    <s v="BRILLO NEWCOLOR LIP GLOSS 25 DE 4.5 ML"/>
    <s v="07840508043344"/>
    <x v="0"/>
    <x v="0"/>
    <x v="2"/>
    <s v="BRILLOS"/>
    <x v="2"/>
    <x v="11"/>
    <x v="0"/>
    <n v="22400"/>
    <n v="2.61"/>
    <n v="20364"/>
    <n v="22400"/>
    <n v="5.0000000000000001E-3"/>
    <d v="2024-11-28T00:00:00"/>
    <x v="0"/>
    <x v="10"/>
    <n v="28"/>
    <n v="48"/>
    <x v="4"/>
    <x v="8"/>
    <x v="16"/>
  </r>
  <r>
    <x v="1"/>
    <x v="24"/>
    <x v="0"/>
    <x v="0"/>
    <s v="BRILLO NEWCOLOR LIP GLOSS 25 DE 4.5 ML"/>
    <s v="07840508043344"/>
    <x v="0"/>
    <x v="0"/>
    <x v="2"/>
    <s v="BRILLOS"/>
    <x v="2"/>
    <x v="11"/>
    <x v="0"/>
    <n v="22400"/>
    <n v="2.61"/>
    <n v="20364"/>
    <n v="22400"/>
    <n v="5.0000000000000001E-3"/>
    <d v="2024-11-23T00:00:00"/>
    <x v="0"/>
    <x v="10"/>
    <n v="23"/>
    <n v="47"/>
    <x v="0"/>
    <x v="8"/>
    <x v="16"/>
  </r>
  <r>
    <x v="1"/>
    <x v="16"/>
    <x v="0"/>
    <x v="0"/>
    <s v="MASMASCARA NEWCOLOR PESTAÑAS INFINIT 8ML"/>
    <s v="07840508043702"/>
    <x v="0"/>
    <x v="0"/>
    <x v="0"/>
    <s v="MASCARAS PESTAÑAS"/>
    <x v="0"/>
    <x v="0"/>
    <x v="0"/>
    <n v="32500"/>
    <n v="3.78"/>
    <n v="29545"/>
    <n v="32500"/>
    <n v="8.0000000000000002E-3"/>
    <d v="2024-11-13T00:00:00"/>
    <x v="0"/>
    <x v="10"/>
    <n v="13"/>
    <n v="46"/>
    <x v="3"/>
    <x v="8"/>
    <x v="0"/>
  </r>
  <r>
    <x v="1"/>
    <x v="16"/>
    <x v="0"/>
    <x v="0"/>
    <s v="MASMASCARA NEWCOLOR PESTAÑAS INFINIT 8ML"/>
    <s v="07840508043702"/>
    <x v="0"/>
    <x v="0"/>
    <x v="0"/>
    <s v="MASCARAS PESTAÑAS"/>
    <x v="0"/>
    <x v="0"/>
    <x v="0"/>
    <n v="32500"/>
    <n v="3.81"/>
    <n v="29545"/>
    <n v="32500"/>
    <n v="8.0000000000000002E-3"/>
    <d v="2024-11-06T00:00:00"/>
    <x v="0"/>
    <x v="10"/>
    <n v="6"/>
    <n v="45"/>
    <x v="3"/>
    <x v="8"/>
    <x v="0"/>
  </r>
  <r>
    <x v="1"/>
    <x v="52"/>
    <x v="0"/>
    <x v="0"/>
    <s v="MASMASCARA NEWCOLOR PESTAÑAS INFINIT 8ML"/>
    <s v="07840508043702"/>
    <x v="0"/>
    <x v="0"/>
    <x v="0"/>
    <s v="MASCARAS PESTAÑAS"/>
    <x v="0"/>
    <x v="0"/>
    <x v="2"/>
    <n v="61750"/>
    <n v="7.19"/>
    <n v="56136"/>
    <n v="32500"/>
    <n v="1.6E-2"/>
    <d v="2024-11-12T00:00:00"/>
    <x v="0"/>
    <x v="10"/>
    <n v="12"/>
    <n v="46"/>
    <x v="5"/>
    <x v="8"/>
    <x v="0"/>
  </r>
  <r>
    <x v="1"/>
    <x v="16"/>
    <x v="0"/>
    <x v="0"/>
    <s v="MASMASCARA NEWCOLOR PESTAÑAS INFINIT 8ML"/>
    <s v="07840508043702"/>
    <x v="0"/>
    <x v="0"/>
    <x v="0"/>
    <s v="MASCARAS PESTAÑAS"/>
    <x v="0"/>
    <x v="0"/>
    <x v="0"/>
    <n v="32500"/>
    <n v="3.78"/>
    <n v="29545"/>
    <n v="32500"/>
    <n v="8.0000000000000002E-3"/>
    <d v="2024-11-24T00:00:00"/>
    <x v="0"/>
    <x v="10"/>
    <n v="24"/>
    <n v="47"/>
    <x v="1"/>
    <x v="8"/>
    <x v="0"/>
  </r>
  <r>
    <x v="1"/>
    <x v="24"/>
    <x v="0"/>
    <x v="0"/>
    <s v="MASMASCARA NEWCOLOR PESTAÑAS INFINIT 8ML"/>
    <s v="07840508043702"/>
    <x v="0"/>
    <x v="0"/>
    <x v="0"/>
    <s v="MASCARAS PESTAÑAS"/>
    <x v="0"/>
    <x v="0"/>
    <x v="0"/>
    <n v="32500"/>
    <n v="3.78"/>
    <n v="29545"/>
    <n v="32500"/>
    <n v="8.0000000000000002E-3"/>
    <d v="2024-11-24T00:00:00"/>
    <x v="0"/>
    <x v="10"/>
    <n v="24"/>
    <n v="47"/>
    <x v="1"/>
    <x v="8"/>
    <x v="0"/>
  </r>
  <r>
    <x v="1"/>
    <x v="54"/>
    <x v="0"/>
    <x v="0"/>
    <s v="MASMASCARA NEWCOLOR PESTAÑAS INFINIT 8ML"/>
    <s v="07840508043702"/>
    <x v="0"/>
    <x v="0"/>
    <x v="0"/>
    <s v="MASCARAS PESTAÑAS"/>
    <x v="0"/>
    <x v="0"/>
    <x v="0"/>
    <n v="32500"/>
    <n v="3.78"/>
    <n v="29545"/>
    <n v="32500"/>
    <n v="8.0000000000000002E-3"/>
    <d v="2024-11-25T00:00:00"/>
    <x v="0"/>
    <x v="10"/>
    <n v="25"/>
    <n v="48"/>
    <x v="2"/>
    <x v="8"/>
    <x v="0"/>
  </r>
  <r>
    <x v="1"/>
    <x v="54"/>
    <x v="0"/>
    <x v="0"/>
    <s v="MASMASCARA NEWCOLOR PESTAÑAS INFINIT 8ML"/>
    <s v="07840508043702"/>
    <x v="0"/>
    <x v="0"/>
    <x v="0"/>
    <s v="MASCARAS PESTAÑAS"/>
    <x v="0"/>
    <x v="0"/>
    <x v="0"/>
    <n v="32500"/>
    <n v="3.79"/>
    <n v="29545"/>
    <n v="32500"/>
    <n v="8.0000000000000002E-3"/>
    <d v="2024-11-27T00:00:00"/>
    <x v="0"/>
    <x v="10"/>
    <n v="27"/>
    <n v="48"/>
    <x v="3"/>
    <x v="8"/>
    <x v="0"/>
  </r>
  <r>
    <x v="1"/>
    <x v="16"/>
    <x v="0"/>
    <x v="0"/>
    <s v="MASCARA NEWCOLOR PESTAÑAS INFINIT 8ML"/>
    <s v="07840508043696"/>
    <x v="0"/>
    <x v="0"/>
    <x v="0"/>
    <s v="MASCARAS PESTAÑAS"/>
    <x v="0"/>
    <x v="0"/>
    <x v="0"/>
    <n v="32500"/>
    <n v="3.79"/>
    <n v="29545"/>
    <n v="32500"/>
    <n v="8.0000000000000002E-3"/>
    <d v="2024-11-22T00:00:00"/>
    <x v="0"/>
    <x v="10"/>
    <n v="22"/>
    <n v="47"/>
    <x v="6"/>
    <x v="8"/>
    <x v="0"/>
  </r>
  <r>
    <x v="1"/>
    <x v="51"/>
    <x v="0"/>
    <x v="0"/>
    <s v="MASCARA NEWCOLOR PESTAÑAS INFINIT 8ML"/>
    <s v="07840508043696"/>
    <x v="0"/>
    <x v="0"/>
    <x v="0"/>
    <s v="MASCARAS PESTAÑAS"/>
    <x v="0"/>
    <x v="0"/>
    <x v="0"/>
    <n v="32500"/>
    <n v="3.79"/>
    <n v="29545"/>
    <n v="32500"/>
    <n v="8.0000000000000002E-3"/>
    <d v="2024-11-17T00:00:00"/>
    <x v="0"/>
    <x v="10"/>
    <n v="17"/>
    <n v="46"/>
    <x v="1"/>
    <x v="8"/>
    <x v="0"/>
  </r>
  <r>
    <x v="1"/>
    <x v="54"/>
    <x v="0"/>
    <x v="0"/>
    <s v="MASCARA NEWCOLOR PESTAÑAS INFINIT 8ML"/>
    <s v="07840508043696"/>
    <x v="0"/>
    <x v="0"/>
    <x v="0"/>
    <s v="MASCARAS PESTAÑAS"/>
    <x v="0"/>
    <x v="0"/>
    <x v="0"/>
    <n v="32500"/>
    <n v="3.79"/>
    <n v="29545"/>
    <n v="32500"/>
    <n v="8.0000000000000002E-3"/>
    <d v="2024-11-22T00:00:00"/>
    <x v="0"/>
    <x v="10"/>
    <n v="22"/>
    <n v="47"/>
    <x v="6"/>
    <x v="8"/>
    <x v="0"/>
  </r>
  <r>
    <x v="1"/>
    <x v="24"/>
    <x v="0"/>
    <x v="0"/>
    <s v="MASCARA NEWCOLOR PESTAÑAS INFINIT 8ML"/>
    <s v="07840508043696"/>
    <x v="0"/>
    <x v="0"/>
    <x v="0"/>
    <s v="MASCARAS PESTAÑAS"/>
    <x v="0"/>
    <x v="0"/>
    <x v="0"/>
    <n v="32500"/>
    <n v="3.78"/>
    <n v="29545"/>
    <n v="32500"/>
    <n v="8.0000000000000002E-3"/>
    <d v="2024-11-13T00:00:00"/>
    <x v="0"/>
    <x v="10"/>
    <n v="13"/>
    <n v="46"/>
    <x v="3"/>
    <x v="8"/>
    <x v="0"/>
  </r>
  <r>
    <x v="1"/>
    <x v="16"/>
    <x v="0"/>
    <x v="0"/>
    <s v="MASCARA NEWCOLOR PESTAÑAS INFINIT 8ML"/>
    <s v="07840508043696"/>
    <x v="0"/>
    <x v="0"/>
    <x v="0"/>
    <s v="MASCARAS PESTAÑAS"/>
    <x v="0"/>
    <x v="0"/>
    <x v="0"/>
    <n v="32500"/>
    <n v="3.78"/>
    <n v="29545"/>
    <n v="32500"/>
    <n v="8.0000000000000002E-3"/>
    <d v="2024-11-12T00:00:00"/>
    <x v="0"/>
    <x v="10"/>
    <n v="12"/>
    <n v="46"/>
    <x v="5"/>
    <x v="8"/>
    <x v="0"/>
  </r>
  <r>
    <x v="1"/>
    <x v="51"/>
    <x v="0"/>
    <x v="0"/>
    <s v="MASCARA NEWCOLOR PESTAÑAS INFINIT 8ML"/>
    <s v="07840508043696"/>
    <x v="0"/>
    <x v="0"/>
    <x v="0"/>
    <s v="MASCARAS PESTAÑAS"/>
    <x v="0"/>
    <x v="0"/>
    <x v="0"/>
    <n v="32500"/>
    <n v="3.79"/>
    <n v="29545"/>
    <n v="32500"/>
    <n v="8.0000000000000002E-3"/>
    <d v="2024-11-16T00:00:00"/>
    <x v="0"/>
    <x v="10"/>
    <n v="16"/>
    <n v="46"/>
    <x v="0"/>
    <x v="8"/>
    <x v="0"/>
  </r>
  <r>
    <x v="1"/>
    <x v="24"/>
    <x v="0"/>
    <x v="0"/>
    <s v="MASCARA NEWCOLOR PESTAÑAS INFINIT 8ML"/>
    <s v="07840508043696"/>
    <x v="0"/>
    <x v="0"/>
    <x v="0"/>
    <s v="MASCARAS PESTAÑAS"/>
    <x v="0"/>
    <x v="0"/>
    <x v="0"/>
    <n v="32500"/>
    <n v="3.79"/>
    <n v="29545"/>
    <n v="32500"/>
    <n v="8.0000000000000002E-3"/>
    <d v="2024-11-27T00:00:00"/>
    <x v="0"/>
    <x v="10"/>
    <n v="27"/>
    <n v="48"/>
    <x v="3"/>
    <x v="8"/>
    <x v="0"/>
  </r>
  <r>
    <x v="1"/>
    <x v="54"/>
    <x v="0"/>
    <x v="0"/>
    <s v="NEW COLOR POLVO COMP. CLASSIC "/>
    <s v="07840508009326"/>
    <x v="0"/>
    <x v="0"/>
    <x v="3"/>
    <s v="MAQ. P/ ROSTRO BASE POLVO"/>
    <x v="3"/>
    <x v="3"/>
    <x v="0"/>
    <n v="15000"/>
    <n v="1.75"/>
    <n v="13636"/>
    <n v="15000"/>
    <n v="1"/>
    <d v="2024-11-25T00:00:00"/>
    <x v="0"/>
    <x v="10"/>
    <n v="25"/>
    <n v="48"/>
    <x v="2"/>
    <x v="8"/>
    <x v="3"/>
  </r>
  <r>
    <x v="1"/>
    <x v="46"/>
    <x v="14"/>
    <x v="15"/>
    <s v="PINZA P/CEJAS ESTAMPADA MUNDIAL 1UN BLIS"/>
    <s v="07891060943863"/>
    <x v="17"/>
    <x v="0"/>
    <x v="4"/>
    <s v="PINZA DE CEJA"/>
    <x v="1"/>
    <x v="1"/>
    <x v="0"/>
    <n v="30500"/>
    <n v="3.55"/>
    <n v="27727"/>
    <n v="30500"/>
    <n v="1"/>
    <d v="2024-11-29T00:00:00"/>
    <x v="0"/>
    <x v="10"/>
    <n v="29"/>
    <n v="48"/>
    <x v="6"/>
    <x v="3"/>
    <x v="14"/>
  </r>
  <r>
    <x v="1"/>
    <x v="56"/>
    <x v="14"/>
    <x v="15"/>
    <s v="PINZA P/CEJAS ESTAMPADA MUNDIAL 1UN BLIS"/>
    <s v="07891060943863"/>
    <x v="17"/>
    <x v="0"/>
    <x v="4"/>
    <s v="PINZA DE CEJA"/>
    <x v="1"/>
    <x v="1"/>
    <x v="0"/>
    <n v="30500"/>
    <n v="3.54"/>
    <n v="27727"/>
    <n v="30500"/>
    <n v="1"/>
    <d v="2024-11-03T00:00:00"/>
    <x v="0"/>
    <x v="10"/>
    <n v="3"/>
    <n v="44"/>
    <x v="1"/>
    <x v="8"/>
    <x v="14"/>
  </r>
  <r>
    <x v="1"/>
    <x v="16"/>
    <x v="14"/>
    <x v="15"/>
    <s v="PINZA P/CEJAS ESTAMPADA MUNDIAL 1UN BLIS"/>
    <s v="07891060943863"/>
    <x v="17"/>
    <x v="0"/>
    <x v="4"/>
    <s v="PINZA DE CEJA"/>
    <x v="1"/>
    <x v="1"/>
    <x v="2"/>
    <n v="61000"/>
    <n v="7.08"/>
    <n v="55454"/>
    <n v="30500"/>
    <n v="2"/>
    <d v="2024-11-02T00:00:00"/>
    <x v="0"/>
    <x v="10"/>
    <n v="2"/>
    <n v="44"/>
    <x v="0"/>
    <x v="8"/>
    <x v="14"/>
  </r>
  <r>
    <x v="1"/>
    <x v="46"/>
    <x v="14"/>
    <x v="15"/>
    <s v="PINZA P/CEJAS ESTAMPADA MUNDIAL 1UN BLIS"/>
    <s v="07891060943863"/>
    <x v="17"/>
    <x v="0"/>
    <x v="4"/>
    <s v="PINZA DE CEJA"/>
    <x v="1"/>
    <x v="1"/>
    <x v="0"/>
    <n v="30500"/>
    <n v="3.56"/>
    <n v="27727"/>
    <n v="30500"/>
    <n v="1"/>
    <d v="2024-11-30T00:00:00"/>
    <x v="0"/>
    <x v="10"/>
    <n v="30"/>
    <n v="48"/>
    <x v="0"/>
    <x v="3"/>
    <x v="14"/>
  </r>
  <r>
    <x v="1"/>
    <x v="46"/>
    <x v="14"/>
    <x v="15"/>
    <s v="PINZA P/CEJAS ESTAMPADA MUNDIAL 1UN BLIS"/>
    <s v="07891060943863"/>
    <x v="17"/>
    <x v="0"/>
    <x v="4"/>
    <s v="PINZA DE CEJA"/>
    <x v="1"/>
    <x v="1"/>
    <x v="0"/>
    <n v="30500"/>
    <n v="3.54"/>
    <n v="27727"/>
    <n v="30500"/>
    <n v="1"/>
    <d v="2024-11-03T00:00:00"/>
    <x v="0"/>
    <x v="10"/>
    <n v="3"/>
    <n v="44"/>
    <x v="1"/>
    <x v="3"/>
    <x v="14"/>
  </r>
  <r>
    <x v="1"/>
    <x v="16"/>
    <x v="14"/>
    <x v="15"/>
    <s v="PINZA P/CEJAS ESTAMPADA MUNDIAL 1UN BLIS"/>
    <s v="07891060943863"/>
    <x v="17"/>
    <x v="0"/>
    <x v="4"/>
    <s v="PINZA DE CEJA"/>
    <x v="1"/>
    <x v="1"/>
    <x v="0"/>
    <n v="30500"/>
    <n v="3.57"/>
    <n v="27727"/>
    <n v="30500"/>
    <n v="1"/>
    <d v="2024-11-06T00:00:00"/>
    <x v="0"/>
    <x v="10"/>
    <n v="6"/>
    <n v="45"/>
    <x v="3"/>
    <x v="8"/>
    <x v="14"/>
  </r>
  <r>
    <x v="1"/>
    <x v="35"/>
    <x v="14"/>
    <x v="15"/>
    <s v="PINZA P/CEJAS ESTAMPADA MUNDIAL 1UN BLIS"/>
    <s v="07891060943863"/>
    <x v="17"/>
    <x v="0"/>
    <x v="4"/>
    <s v="PINZA DE CEJA"/>
    <x v="1"/>
    <x v="1"/>
    <x v="0"/>
    <n v="30500"/>
    <n v="3.55"/>
    <n v="27727"/>
    <n v="30500"/>
    <n v="1"/>
    <d v="2024-11-14T00:00:00"/>
    <x v="0"/>
    <x v="10"/>
    <n v="14"/>
    <n v="46"/>
    <x v="4"/>
    <x v="8"/>
    <x v="14"/>
  </r>
  <r>
    <x v="1"/>
    <x v="53"/>
    <x v="14"/>
    <x v="15"/>
    <s v="PINZA P/CEJAS ESTAMPADA MUNDIAL 1UN BLIS"/>
    <s v="07891060943863"/>
    <x v="17"/>
    <x v="0"/>
    <x v="4"/>
    <s v="PINZA DE CEJA"/>
    <x v="1"/>
    <x v="1"/>
    <x v="0"/>
    <n v="30500"/>
    <n v="3.55"/>
    <n v="27727"/>
    <n v="30500"/>
    <n v="1"/>
    <d v="2024-11-08T00:00:00"/>
    <x v="0"/>
    <x v="10"/>
    <n v="8"/>
    <n v="45"/>
    <x v="6"/>
    <x v="7"/>
    <x v="14"/>
  </r>
  <r>
    <x v="1"/>
    <x v="44"/>
    <x v="14"/>
    <x v="15"/>
    <s v="PINZA P/CEJAS ESTAMPADA MUNDIAL 1UN BLIS"/>
    <s v="07891060943863"/>
    <x v="17"/>
    <x v="0"/>
    <x v="4"/>
    <s v="PINZA DE CEJA"/>
    <x v="1"/>
    <x v="1"/>
    <x v="0"/>
    <n v="30500"/>
    <n v="3.56"/>
    <n v="27727"/>
    <n v="30500"/>
    <n v="1"/>
    <d v="2024-11-16T00:00:00"/>
    <x v="0"/>
    <x v="10"/>
    <n v="16"/>
    <n v="46"/>
    <x v="0"/>
    <x v="2"/>
    <x v="14"/>
  </r>
  <r>
    <x v="1"/>
    <x v="46"/>
    <x v="14"/>
    <x v="15"/>
    <s v="PINZA P/CEJAS ESTAMPADA MUNDIAL 1UN BLIS"/>
    <s v="07891060943863"/>
    <x v="17"/>
    <x v="0"/>
    <x v="4"/>
    <s v="PINZA DE CEJA"/>
    <x v="1"/>
    <x v="1"/>
    <x v="0"/>
    <n v="30500"/>
    <n v="3.56"/>
    <n v="27727"/>
    <n v="30500"/>
    <n v="1"/>
    <d v="2024-11-05T00:00:00"/>
    <x v="0"/>
    <x v="10"/>
    <n v="5"/>
    <n v="45"/>
    <x v="5"/>
    <x v="3"/>
    <x v="14"/>
  </r>
  <r>
    <x v="1"/>
    <x v="78"/>
    <x v="14"/>
    <x v="15"/>
    <s v="PINZA P/CEJAS ESTAMPADA MUNDIAL 1UN BLIS"/>
    <s v="07891060943863"/>
    <x v="17"/>
    <x v="0"/>
    <x v="4"/>
    <s v="PINZA DE CEJA"/>
    <x v="1"/>
    <x v="1"/>
    <x v="0"/>
    <n v="30500"/>
    <n v="3.54"/>
    <n v="27727"/>
    <n v="30500"/>
    <n v="1"/>
    <d v="2024-11-03T00:00:00"/>
    <x v="0"/>
    <x v="10"/>
    <n v="3"/>
    <n v="44"/>
    <x v="1"/>
    <x v="2"/>
    <x v="14"/>
  </r>
  <r>
    <x v="1"/>
    <x v="52"/>
    <x v="14"/>
    <x v="15"/>
    <s v="PINZA P/CEJAS ESTAMPADA MUNDIAL 1UN BLIS"/>
    <s v="07891060943863"/>
    <x v="17"/>
    <x v="0"/>
    <x v="4"/>
    <s v="PINZA DE CEJA"/>
    <x v="1"/>
    <x v="1"/>
    <x v="0"/>
    <n v="30500"/>
    <n v="3.54"/>
    <n v="27727"/>
    <n v="30500"/>
    <n v="1"/>
    <d v="2024-11-04T00:00:00"/>
    <x v="0"/>
    <x v="10"/>
    <n v="4"/>
    <n v="45"/>
    <x v="2"/>
    <x v="8"/>
    <x v="14"/>
  </r>
  <r>
    <x v="1"/>
    <x v="17"/>
    <x v="14"/>
    <x v="15"/>
    <s v="PINZA P/CEJAS ESTAMPADA MUNDIAL 1UN BLIS"/>
    <s v="07891060943863"/>
    <x v="17"/>
    <x v="0"/>
    <x v="4"/>
    <s v="PINZA DE CEJA"/>
    <x v="1"/>
    <x v="1"/>
    <x v="2"/>
    <n v="61000"/>
    <n v="7.1"/>
    <n v="55454"/>
    <n v="30500"/>
    <n v="2"/>
    <d v="2024-11-21T00:00:00"/>
    <x v="0"/>
    <x v="10"/>
    <n v="21"/>
    <n v="47"/>
    <x v="4"/>
    <x v="8"/>
    <x v="14"/>
  </r>
  <r>
    <x v="1"/>
    <x v="16"/>
    <x v="14"/>
    <x v="15"/>
    <s v="PINZA P/CEJAS ESTAMPADA MUNDIAL 1UN BLIS"/>
    <s v="07891060943863"/>
    <x v="17"/>
    <x v="0"/>
    <x v="4"/>
    <s v="PINZA DE CEJA"/>
    <x v="1"/>
    <x v="1"/>
    <x v="0"/>
    <n v="30500"/>
    <n v="3.56"/>
    <n v="27727"/>
    <n v="30500"/>
    <n v="1"/>
    <d v="2024-11-16T00:00:00"/>
    <x v="0"/>
    <x v="10"/>
    <n v="16"/>
    <n v="46"/>
    <x v="0"/>
    <x v="8"/>
    <x v="14"/>
  </r>
  <r>
    <x v="1"/>
    <x v="16"/>
    <x v="14"/>
    <x v="15"/>
    <s v="PINZA P/CEJAS ESTAMPADA MUNDIAL 1UN BLIS"/>
    <s v="07891060943863"/>
    <x v="17"/>
    <x v="0"/>
    <x v="4"/>
    <s v="PINZA DE CEJA"/>
    <x v="1"/>
    <x v="1"/>
    <x v="0"/>
    <n v="30500"/>
    <n v="3.56"/>
    <n v="27727"/>
    <n v="30500"/>
    <n v="1"/>
    <d v="2024-11-22T00:00:00"/>
    <x v="0"/>
    <x v="10"/>
    <n v="22"/>
    <n v="47"/>
    <x v="6"/>
    <x v="8"/>
    <x v="14"/>
  </r>
  <r>
    <x v="1"/>
    <x v="36"/>
    <x v="8"/>
    <x v="8"/>
    <s v="LABIAL VASELINE TERAPIA LABIOS ROSADO 7GR"/>
    <s v="00305210231597"/>
    <x v="8"/>
    <x v="1"/>
    <x v="2"/>
    <s v="PROTECTORES LABIALES"/>
    <x v="2"/>
    <x v="14"/>
    <x v="0"/>
    <n v="21105"/>
    <n v="2.46"/>
    <n v="19186"/>
    <n v="30150"/>
    <n v="7.0000000000000001E-3"/>
    <d v="2024-11-18T00:00:00"/>
    <x v="0"/>
    <x v="10"/>
    <n v="18"/>
    <n v="47"/>
    <x v="2"/>
    <x v="7"/>
    <x v="21"/>
  </r>
  <r>
    <x v="1"/>
    <x v="36"/>
    <x v="10"/>
    <x v="10"/>
    <s v="PROTECTOR LABIAL MED REPAIR LIP CARE 4.8"/>
    <s v="04005900436931"/>
    <x v="11"/>
    <x v="1"/>
    <x v="2"/>
    <s v="PROTECTORES LABIALES"/>
    <x v="2"/>
    <x v="14"/>
    <x v="0"/>
    <n v="30750"/>
    <n v="3.57"/>
    <n v="27955"/>
    <n v="30750"/>
    <n v="5.0000000000000001E-3"/>
    <d v="2024-11-07T00:00:00"/>
    <x v="0"/>
    <x v="10"/>
    <n v="7"/>
    <n v="45"/>
    <x v="4"/>
    <x v="7"/>
    <x v="21"/>
  </r>
  <r>
    <x v="1"/>
    <x v="36"/>
    <x v="8"/>
    <x v="8"/>
    <s v="JALEA CURAT VASELINE MANT D/ CACAO 49GR"/>
    <s v="00305210304956"/>
    <x v="8"/>
    <x v="1"/>
    <x v="2"/>
    <s v="PROTECTORES LABIALES"/>
    <x v="2"/>
    <x v="14"/>
    <x v="0"/>
    <n v="11498"/>
    <n v="1.33"/>
    <n v="10453"/>
    <n v="18250"/>
    <n v="4.9000000000000002E-2"/>
    <d v="2024-11-19T00:00:00"/>
    <x v="0"/>
    <x v="10"/>
    <n v="19"/>
    <n v="47"/>
    <x v="5"/>
    <x v="7"/>
    <x v="21"/>
  </r>
  <r>
    <x v="1"/>
    <x v="36"/>
    <x v="8"/>
    <x v="8"/>
    <s v="JALEA CURAT VASELINE MANT D/ CACAO 49GR"/>
    <s v="00305210304956"/>
    <x v="8"/>
    <x v="1"/>
    <x v="2"/>
    <s v="PROTECTORES LABIALES"/>
    <x v="2"/>
    <x v="14"/>
    <x v="0"/>
    <n v="18250"/>
    <n v="2.12"/>
    <n v="16591"/>
    <n v="18250"/>
    <n v="4.9000000000000002E-2"/>
    <d v="2024-11-28T00:00:00"/>
    <x v="0"/>
    <x v="10"/>
    <n v="28"/>
    <n v="48"/>
    <x v="4"/>
    <x v="7"/>
    <x v="21"/>
  </r>
  <r>
    <x v="0"/>
    <x v="7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9"/>
    <n v="27955"/>
    <n v="30750"/>
    <n v="4.8000000000000001E-2"/>
    <d v="2024-11-30T00:00:00"/>
    <x v="0"/>
    <x v="10"/>
    <n v="30"/>
    <n v="48"/>
    <x v="0"/>
    <x v="4"/>
    <x v="21"/>
  </r>
  <r>
    <x v="0"/>
    <x v="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6"/>
    <n v="27954"/>
    <n v="30750"/>
    <n v="4.8000000000000001E-2"/>
    <d v="2024-11-20T00:00:00"/>
    <x v="0"/>
    <x v="10"/>
    <n v="20"/>
    <n v="47"/>
    <x v="3"/>
    <x v="4"/>
    <x v="21"/>
  </r>
  <r>
    <x v="0"/>
    <x v="4"/>
    <x v="10"/>
    <x v="10"/>
    <s v="PROTECTOR LABIAL MED REPAIR LIP CARE 4.8"/>
    <s v="04005900436931"/>
    <x v="11"/>
    <x v="1"/>
    <x v="2"/>
    <s v="PROTECTORES LABIALES"/>
    <x v="2"/>
    <x v="14"/>
    <x v="0"/>
    <n v="30750"/>
    <n v="3.57"/>
    <n v="27955"/>
    <n v="30750"/>
    <n v="5.0000000000000001E-3"/>
    <d v="2024-11-02T00:00:00"/>
    <x v="0"/>
    <x v="10"/>
    <n v="2"/>
    <n v="44"/>
    <x v="0"/>
    <x v="4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22"/>
    <n v="25159"/>
    <n v="30750"/>
    <n v="4.8000000000000001E-2"/>
    <d v="2024-11-13T00:00:00"/>
    <x v="0"/>
    <x v="10"/>
    <n v="13"/>
    <n v="46"/>
    <x v="3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3T00:00:00"/>
    <x v="0"/>
    <x v="10"/>
    <n v="23"/>
    <n v="47"/>
    <x v="0"/>
    <x v="1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1"/>
    <n v="73000"/>
    <n v="8.52"/>
    <n v="66364"/>
    <n v="18250"/>
    <n v="0.19600000000000001"/>
    <d v="2024-11-18T00:00:00"/>
    <x v="0"/>
    <x v="10"/>
    <n v="18"/>
    <n v="47"/>
    <x v="2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12"/>
    <n v="16591"/>
    <n v="18250"/>
    <n v="4.9000000000000002E-2"/>
    <d v="2024-11-21T00:00:00"/>
    <x v="0"/>
    <x v="10"/>
    <n v="21"/>
    <n v="47"/>
    <x v="4"/>
    <x v="6"/>
    <x v="21"/>
  </r>
  <r>
    <x v="0"/>
    <x v="13"/>
    <x v="8"/>
    <x v="8"/>
    <s v="LABIAL VASELINE TERAPIA LABIOS ROSADO 7GR"/>
    <s v="00305210231597"/>
    <x v="8"/>
    <x v="1"/>
    <x v="2"/>
    <s v="PROTECTORES LABIALES"/>
    <x v="2"/>
    <x v="14"/>
    <x v="2"/>
    <n v="60300"/>
    <n v="7.01"/>
    <n v="54818"/>
    <n v="30150"/>
    <n v="1.4E-2"/>
    <d v="2024-11-10T00:00:00"/>
    <x v="0"/>
    <x v="10"/>
    <n v="10"/>
    <n v="45"/>
    <x v="1"/>
    <x v="6"/>
    <x v="21"/>
  </r>
  <r>
    <x v="0"/>
    <x v="13"/>
    <x v="8"/>
    <x v="8"/>
    <s v="LABIAL VASELINE TERAPIA LABIOS ROSADO 7GR"/>
    <s v="00305210231597"/>
    <x v="8"/>
    <x v="1"/>
    <x v="2"/>
    <s v="PROTECTORES LABIALES"/>
    <x v="2"/>
    <x v="14"/>
    <x v="0"/>
    <n v="30150"/>
    <n v="3.51"/>
    <n v="27409"/>
    <n v="30150"/>
    <n v="7.0000000000000001E-3"/>
    <d v="2024-11-28T00:00:00"/>
    <x v="0"/>
    <x v="10"/>
    <n v="28"/>
    <n v="48"/>
    <x v="4"/>
    <x v="6"/>
    <x v="21"/>
  </r>
  <r>
    <x v="0"/>
    <x v="13"/>
    <x v="8"/>
    <x v="8"/>
    <s v="LABIAL VASELINE TERAPIA ALOE 17GR"/>
    <s v="00305210536487"/>
    <x v="8"/>
    <x v="1"/>
    <x v="2"/>
    <s v="PROTECTORES LABIALES"/>
    <x v="2"/>
    <x v="14"/>
    <x v="0"/>
    <n v="45500"/>
    <n v="5.3"/>
    <n v="41364"/>
    <n v="45500"/>
    <n v="1.7000000000000001E-2"/>
    <d v="2024-11-24T00:00:00"/>
    <x v="0"/>
    <x v="10"/>
    <n v="24"/>
    <n v="47"/>
    <x v="1"/>
    <x v="6"/>
    <x v="21"/>
  </r>
  <r>
    <x v="1"/>
    <x v="36"/>
    <x v="8"/>
    <x v="8"/>
    <s v="JALEA CURAT VASELINE MANT D/ CACAO 49GR"/>
    <s v="00305210304956"/>
    <x v="8"/>
    <x v="1"/>
    <x v="2"/>
    <s v="PROTECTORES LABIALES"/>
    <x v="2"/>
    <x v="14"/>
    <x v="2"/>
    <n v="25550"/>
    <n v="2.98"/>
    <n v="23228"/>
    <n v="18250"/>
    <n v="9.8000000000000004E-2"/>
    <d v="2024-11-17T00:00:00"/>
    <x v="0"/>
    <x v="10"/>
    <n v="17"/>
    <n v="46"/>
    <x v="1"/>
    <x v="7"/>
    <x v="21"/>
  </r>
  <r>
    <x v="1"/>
    <x v="36"/>
    <x v="8"/>
    <x v="8"/>
    <s v="JALEA CURAT VASELINE MANT D/ CACAO 49GR"/>
    <s v="00305210304956"/>
    <x v="8"/>
    <x v="1"/>
    <x v="2"/>
    <s v="PROTECTORES LABIALES"/>
    <x v="2"/>
    <x v="14"/>
    <x v="2"/>
    <n v="25550"/>
    <n v="2.96"/>
    <n v="23228"/>
    <n v="18250"/>
    <n v="9.8000000000000004E-2"/>
    <d v="2024-11-20T00:00:00"/>
    <x v="0"/>
    <x v="10"/>
    <n v="20"/>
    <n v="47"/>
    <x v="3"/>
    <x v="7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8T00:00:00"/>
    <x v="0"/>
    <x v="10"/>
    <n v="28"/>
    <n v="48"/>
    <x v="4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5T00:00:00"/>
    <x v="0"/>
    <x v="10"/>
    <n v="15"/>
    <n v="46"/>
    <x v="6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3T00:00:00"/>
    <x v="0"/>
    <x v="10"/>
    <n v="3"/>
    <n v="44"/>
    <x v="1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8"/>
    <n v="83859"/>
    <n v="30750"/>
    <n v="0.14399999999999999"/>
    <d v="2024-11-06T00:00:00"/>
    <x v="0"/>
    <x v="10"/>
    <n v="6"/>
    <n v="45"/>
    <x v="3"/>
    <x v="8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5"/>
    <n v="55910"/>
    <n v="30750"/>
    <n v="9.6000000000000002E-2"/>
    <d v="2024-11-09T00:00:00"/>
    <x v="0"/>
    <x v="10"/>
    <n v="9"/>
    <n v="45"/>
    <x v="0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15T00:00:00"/>
    <x v="0"/>
    <x v="10"/>
    <n v="15"/>
    <n v="46"/>
    <x v="6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3T00:00:00"/>
    <x v="0"/>
    <x v="10"/>
    <n v="13"/>
    <n v="46"/>
    <x v="3"/>
    <x v="3"/>
    <x v="21"/>
  </r>
  <r>
    <x v="1"/>
    <x v="68"/>
    <x v="8"/>
    <x v="8"/>
    <s v="JALEA CURAT VASELINE MANT D/ CACAO 49GR"/>
    <s v="00305210304956"/>
    <x v="8"/>
    <x v="1"/>
    <x v="2"/>
    <s v="PROTECTORES LABIALES"/>
    <x v="2"/>
    <x v="14"/>
    <x v="1"/>
    <n v="73000"/>
    <n v="8.49"/>
    <n v="66364"/>
    <n v="18250"/>
    <n v="0.19600000000000001"/>
    <d v="2024-11-09T00:00:00"/>
    <x v="0"/>
    <x v="10"/>
    <n v="9"/>
    <n v="45"/>
    <x v="0"/>
    <x v="8"/>
    <x v="21"/>
  </r>
  <r>
    <x v="1"/>
    <x v="68"/>
    <x v="8"/>
    <x v="8"/>
    <s v="JALEA CURAT VASELINE MANT D/ CACAO 49GR"/>
    <s v="00305210304956"/>
    <x v="8"/>
    <x v="1"/>
    <x v="2"/>
    <s v="PROTECTORES LABIALES"/>
    <x v="2"/>
    <x v="14"/>
    <x v="6"/>
    <n v="89425"/>
    <n v="10.41"/>
    <n v="81296"/>
    <n v="18250"/>
    <n v="0.34300000000000003"/>
    <d v="2024-11-12T00:00:00"/>
    <x v="0"/>
    <x v="10"/>
    <n v="12"/>
    <n v="46"/>
    <x v="5"/>
    <x v="8"/>
    <x v="21"/>
  </r>
  <r>
    <x v="1"/>
    <x v="68"/>
    <x v="8"/>
    <x v="8"/>
    <s v="LABIAL VASELINE TERAPIA LABIOS ROSADO 7GR"/>
    <s v="00305210231597"/>
    <x v="8"/>
    <x v="1"/>
    <x v="2"/>
    <s v="PROTECTORES LABIALES"/>
    <x v="2"/>
    <x v="14"/>
    <x v="2"/>
    <n v="60300"/>
    <n v="7.01"/>
    <n v="54818"/>
    <n v="30150"/>
    <n v="1.4E-2"/>
    <d v="2024-11-08T00:00:00"/>
    <x v="0"/>
    <x v="10"/>
    <n v="8"/>
    <n v="45"/>
    <x v="6"/>
    <x v="8"/>
    <x v="21"/>
  </r>
  <r>
    <x v="1"/>
    <x v="68"/>
    <x v="8"/>
    <x v="8"/>
    <s v="LABIAL VASELINE TERAPIA LABIOS ROSADO 7GR"/>
    <s v="00305210231597"/>
    <x v="8"/>
    <x v="1"/>
    <x v="2"/>
    <s v="PROTECTORES LABIALES"/>
    <x v="2"/>
    <x v="14"/>
    <x v="14"/>
    <n v="232155"/>
    <n v="27.03"/>
    <n v="211047"/>
    <n v="30150"/>
    <n v="7.6999999999999999E-2"/>
    <d v="2024-11-14T00:00:00"/>
    <x v="0"/>
    <x v="10"/>
    <n v="14"/>
    <n v="46"/>
    <x v="4"/>
    <x v="8"/>
    <x v="21"/>
  </r>
  <r>
    <x v="1"/>
    <x v="68"/>
    <x v="8"/>
    <x v="8"/>
    <s v="LABIAL VASELINE TERAPIA LABIOS ROSADO 7GR"/>
    <s v="00305210231597"/>
    <x v="8"/>
    <x v="1"/>
    <x v="2"/>
    <s v="PROTECTORES LABIALES"/>
    <x v="2"/>
    <x v="14"/>
    <x v="0"/>
    <n v="18995"/>
    <n v="2.2200000000000002"/>
    <n v="17268"/>
    <n v="30150"/>
    <n v="7.0000000000000001E-3"/>
    <d v="2024-11-17T00:00:00"/>
    <x v="0"/>
    <x v="10"/>
    <n v="17"/>
    <n v="46"/>
    <x v="1"/>
    <x v="8"/>
    <x v="21"/>
  </r>
  <r>
    <x v="1"/>
    <x v="54"/>
    <x v="8"/>
    <x v="8"/>
    <s v="JALEA CURAT VASELINE MANT D/ CACAO 49GR"/>
    <s v="00305210304956"/>
    <x v="8"/>
    <x v="1"/>
    <x v="2"/>
    <s v="PROTECTORES LABIALES"/>
    <x v="2"/>
    <x v="14"/>
    <x v="0"/>
    <n v="12775"/>
    <n v="1.49"/>
    <n v="11614"/>
    <n v="18250"/>
    <n v="4.9000000000000002E-2"/>
    <d v="2024-11-13T00:00:00"/>
    <x v="0"/>
    <x v="10"/>
    <n v="13"/>
    <n v="46"/>
    <x v="3"/>
    <x v="8"/>
    <x v="21"/>
  </r>
  <r>
    <x v="1"/>
    <x v="54"/>
    <x v="8"/>
    <x v="8"/>
    <s v="JALEA CURAT VASELINE MANT D/ CACAO 49GR"/>
    <s v="00305210304956"/>
    <x v="8"/>
    <x v="1"/>
    <x v="2"/>
    <s v="PROTECTORES LABIALES"/>
    <x v="2"/>
    <x v="14"/>
    <x v="0"/>
    <n v="12775"/>
    <n v="1.49"/>
    <n v="11614"/>
    <n v="18250"/>
    <n v="4.9000000000000002E-2"/>
    <d v="2024-11-16T00:00:00"/>
    <x v="0"/>
    <x v="10"/>
    <n v="16"/>
    <n v="46"/>
    <x v="0"/>
    <x v="8"/>
    <x v="21"/>
  </r>
  <r>
    <x v="1"/>
    <x v="54"/>
    <x v="8"/>
    <x v="8"/>
    <s v="LABIAL VASELINE TERAPIA LABIOS ROSADO 7GR"/>
    <s v="00305210231597"/>
    <x v="8"/>
    <x v="1"/>
    <x v="2"/>
    <s v="PROTECTORES LABIALES"/>
    <x v="2"/>
    <x v="14"/>
    <x v="2"/>
    <n v="42210"/>
    <n v="4.8899999999999997"/>
    <n v="38372"/>
    <n v="30150"/>
    <n v="1.4E-2"/>
    <d v="2024-11-20T00:00:00"/>
    <x v="0"/>
    <x v="10"/>
    <n v="20"/>
    <n v="47"/>
    <x v="3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3T00:00:00"/>
    <x v="0"/>
    <x v="10"/>
    <n v="13"/>
    <n v="46"/>
    <x v="3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5"/>
    <n v="63875"/>
    <n v="7.44"/>
    <n v="58070"/>
    <n v="18250"/>
    <n v="0.245"/>
    <d v="2024-11-24T00:00:00"/>
    <x v="0"/>
    <x v="10"/>
    <n v="24"/>
    <n v="47"/>
    <x v="1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2"/>
    <n v="36500"/>
    <n v="4.25"/>
    <n v="33183"/>
    <n v="18250"/>
    <n v="9.8000000000000004E-2"/>
    <d v="2024-11-27T00:00:00"/>
    <x v="0"/>
    <x v="10"/>
    <n v="27"/>
    <n v="48"/>
    <x v="3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7T00:00:00"/>
    <x v="0"/>
    <x v="10"/>
    <n v="7"/>
    <n v="45"/>
    <x v="4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6"/>
    <n v="55910"/>
    <n v="30750"/>
    <n v="9.6000000000000002E-2"/>
    <d v="2024-11-24T00:00:00"/>
    <x v="0"/>
    <x v="10"/>
    <n v="24"/>
    <n v="47"/>
    <x v="1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425"/>
    <n v="6.81"/>
    <n v="53114"/>
    <n v="30750"/>
    <n v="9.6000000000000002E-2"/>
    <d v="2024-11-30T00:00:00"/>
    <x v="0"/>
    <x v="10"/>
    <n v="30"/>
    <n v="48"/>
    <x v="0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3.55"/>
    <n v="27955"/>
    <n v="30750"/>
    <n v="5.0000000000000001E-3"/>
    <d v="2024-11-01T00:00:00"/>
    <x v="0"/>
    <x v="10"/>
    <n v="1"/>
    <n v="44"/>
    <x v="6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1-27T00:00:00"/>
    <x v="0"/>
    <x v="10"/>
    <n v="27"/>
    <n v="48"/>
    <x v="3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1-15T00:00:00"/>
    <x v="0"/>
    <x v="10"/>
    <n v="15"/>
    <n v="46"/>
    <x v="6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17T00:00:00"/>
    <x v="0"/>
    <x v="10"/>
    <n v="17"/>
    <n v="46"/>
    <x v="1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6"/>
    <n v="27955"/>
    <n v="30750"/>
    <n v="4.8000000000000001E-2"/>
    <d v="2024-11-20T00:00:00"/>
    <x v="0"/>
    <x v="10"/>
    <n v="20"/>
    <n v="47"/>
    <x v="3"/>
    <x v="8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5"/>
    <n v="55910"/>
    <n v="30750"/>
    <n v="9.6000000000000002E-2"/>
    <d v="2024-11-10T00:00:00"/>
    <x v="0"/>
    <x v="10"/>
    <n v="10"/>
    <n v="45"/>
    <x v="1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1T00:00:00"/>
    <x v="0"/>
    <x v="10"/>
    <n v="11"/>
    <n v="46"/>
    <x v="2"/>
    <x v="7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1"/>
    <n v="84420"/>
    <n v="9.83"/>
    <n v="76745"/>
    <n v="30150"/>
    <n v="2.8000000000000001E-2"/>
    <d v="2024-11-24T00:00:00"/>
    <x v="0"/>
    <x v="10"/>
    <n v="24"/>
    <n v="47"/>
    <x v="1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1"/>
    <n v="120600"/>
    <n v="14.05"/>
    <n v="109636"/>
    <n v="30150"/>
    <n v="2.8000000000000001E-2"/>
    <d v="2024-11-27T00:00:00"/>
    <x v="0"/>
    <x v="10"/>
    <n v="27"/>
    <n v="48"/>
    <x v="3"/>
    <x v="8"/>
    <x v="21"/>
  </r>
  <r>
    <x v="1"/>
    <x v="51"/>
    <x v="8"/>
    <x v="8"/>
    <s v="LABIAL VASELINE TERAPIA LABIOS ROSADO 7GR"/>
    <s v="00305210231597"/>
    <x v="8"/>
    <x v="1"/>
    <x v="2"/>
    <s v="PROTECTORES LABIALES"/>
    <x v="2"/>
    <x v="14"/>
    <x v="0"/>
    <n v="18995"/>
    <n v="2.2200000000000002"/>
    <n v="17268"/>
    <n v="30150"/>
    <n v="7.0000000000000001E-3"/>
    <d v="2024-11-16T00:00:00"/>
    <x v="0"/>
    <x v="10"/>
    <n v="16"/>
    <n v="46"/>
    <x v="0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2"/>
    <n v="61500"/>
    <n v="7.16"/>
    <n v="55910"/>
    <n v="30750"/>
    <n v="0.01"/>
    <d v="2024-11-13T00:00:00"/>
    <x v="0"/>
    <x v="10"/>
    <n v="13"/>
    <n v="46"/>
    <x v="3"/>
    <x v="8"/>
    <x v="21"/>
  </r>
  <r>
    <x v="0"/>
    <x v="3"/>
    <x v="0"/>
    <x v="0"/>
    <s v="LAPIZ LABIAL NEW COLOR Nº18 4GR         "/>
    <s v="07840508019646"/>
    <x v="0"/>
    <x v="0"/>
    <x v="2"/>
    <s v="LABIALES (II)"/>
    <x v="2"/>
    <x v="2"/>
    <x v="0"/>
    <n v="12800"/>
    <n v="1.6"/>
    <n v="11636"/>
    <n v="12800"/>
    <n v="1"/>
    <d v="2024-01-13T00:00:00"/>
    <x v="0"/>
    <x v="0"/>
    <n v="13"/>
    <n v="2"/>
    <x v="0"/>
    <x v="3"/>
    <x v="2"/>
  </r>
  <r>
    <x v="0"/>
    <x v="3"/>
    <x v="0"/>
    <x v="0"/>
    <s v="PESTAÑAS POSTIZAS SMALL NEWCOLOR CJA    "/>
    <s v="07840508034953"/>
    <x v="0"/>
    <x v="0"/>
    <x v="0"/>
    <s v="PESTAÑAS POSTIZAS"/>
    <x v="0"/>
    <x v="10"/>
    <x v="0"/>
    <n v="15800"/>
    <n v="1.98"/>
    <n v="14364"/>
    <n v="15800"/>
    <n v="1"/>
    <d v="2024-01-13T00:00:00"/>
    <x v="0"/>
    <x v="0"/>
    <n v="13"/>
    <n v="2"/>
    <x v="0"/>
    <x v="3"/>
    <x v="12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8400"/>
    <n v="3.55"/>
    <n v="25818"/>
    <n v="28400"/>
    <n v="1"/>
    <d v="2024-01-13T00:00:00"/>
    <x v="0"/>
    <x v="0"/>
    <n v="13"/>
    <n v="2"/>
    <x v="0"/>
    <x v="3"/>
    <x v="0"/>
  </r>
  <r>
    <x v="0"/>
    <x v="3"/>
    <x v="0"/>
    <x v="0"/>
    <s v="MASCARA P/PESTAÑAS LONG DOUBLE WATER PRO"/>
    <s v="07840508036544"/>
    <x v="0"/>
    <x v="0"/>
    <x v="0"/>
    <s v="MASCARAS P/PESTAÑAS"/>
    <x v="0"/>
    <x v="0"/>
    <x v="0"/>
    <n v="27500"/>
    <n v="3.44"/>
    <n v="25000"/>
    <n v="27500"/>
    <n v="1"/>
    <d v="2024-01-13T00:00:00"/>
    <x v="0"/>
    <x v="0"/>
    <n v="13"/>
    <n v="2"/>
    <x v="0"/>
    <x v="3"/>
    <x v="0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13T00:00:00"/>
    <x v="0"/>
    <x v="0"/>
    <n v="13"/>
    <n v="2"/>
    <x v="0"/>
    <x v="4"/>
    <x v="1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7500"/>
    <n v="3.44"/>
    <n v="25000"/>
    <n v="27500"/>
    <n v="1"/>
    <d v="2024-01-13T00:00:00"/>
    <x v="0"/>
    <x v="0"/>
    <n v="13"/>
    <n v="2"/>
    <x v="0"/>
    <x v="1"/>
    <x v="0"/>
  </r>
  <r>
    <x v="0"/>
    <x v="43"/>
    <x v="0"/>
    <x v="0"/>
    <s v="PESTAÑAS POSTIZAS MEDIUM NEWCOLOR CJA   "/>
    <s v="07840508034946"/>
    <x v="0"/>
    <x v="0"/>
    <x v="0"/>
    <s v="PESTAÑAS POSTIZAS"/>
    <x v="0"/>
    <x v="10"/>
    <x v="2"/>
    <n v="31600"/>
    <n v="3.95"/>
    <n v="28728"/>
    <n v="15800"/>
    <n v="2"/>
    <d v="2024-01-13T00:00:00"/>
    <x v="0"/>
    <x v="0"/>
    <n v="13"/>
    <n v="2"/>
    <x v="0"/>
    <x v="0"/>
    <x v="12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13T00:00:00"/>
    <x v="0"/>
    <x v="0"/>
    <n v="13"/>
    <n v="2"/>
    <x v="0"/>
    <x v="0"/>
    <x v="1"/>
  </r>
  <r>
    <x v="0"/>
    <x v="27"/>
    <x v="0"/>
    <x v="0"/>
    <s v="MASCARA P/PESTAÑAS INTENSE VOLUMEN WATER"/>
    <s v="07840508036520"/>
    <x v="0"/>
    <x v="0"/>
    <x v="0"/>
    <s v="MASCARAS P/PESTAÑAS"/>
    <x v="0"/>
    <x v="0"/>
    <x v="0"/>
    <n v="25560"/>
    <n v="3.55"/>
    <n v="22978"/>
    <n v="28400"/>
    <n v="1"/>
    <d v="2024-01-13T00:00:00"/>
    <x v="0"/>
    <x v="0"/>
    <n v="13"/>
    <n v="2"/>
    <x v="0"/>
    <x v="1"/>
    <x v="0"/>
  </r>
  <r>
    <x v="0"/>
    <x v="13"/>
    <x v="2"/>
    <x v="2"/>
    <s v="LABIAL SUPER STAY  MAYBELLINE 105 GOLDEN"/>
    <s v="00041554080407"/>
    <x v="2"/>
    <x v="0"/>
    <x v="2"/>
    <s v="LABIALES"/>
    <x v="2"/>
    <x v="2"/>
    <x v="0"/>
    <n v="99000"/>
    <n v="12.38"/>
    <n v="90000"/>
    <n v="99000"/>
    <n v="1"/>
    <d v="2024-01-13T00:00:00"/>
    <x v="0"/>
    <x v="0"/>
    <n v="13"/>
    <n v="2"/>
    <x v="0"/>
    <x v="6"/>
    <x v="5"/>
  </r>
  <r>
    <x v="0"/>
    <x v="13"/>
    <x v="2"/>
    <x v="2"/>
    <s v="CORRECTOR 20 SAND SABLE 6.8ML FIT ME MAY"/>
    <s v="00041554247732"/>
    <x v="2"/>
    <x v="0"/>
    <x v="0"/>
    <s v="CORRECTORES"/>
    <x v="0"/>
    <x v="8"/>
    <x v="0"/>
    <n v="69000"/>
    <n v="8.6300000000000008"/>
    <n v="62727"/>
    <n v="69000"/>
    <n v="1"/>
    <d v="2024-01-13T00:00:00"/>
    <x v="0"/>
    <x v="0"/>
    <n v="13"/>
    <n v="2"/>
    <x v="0"/>
    <x v="6"/>
    <x v="10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88"/>
    <n v="50000"/>
    <n v="55000"/>
    <n v="1E-3"/>
    <d v="2024-01-13T00:00:00"/>
    <x v="0"/>
    <x v="0"/>
    <n v="13"/>
    <n v="2"/>
    <x v="0"/>
    <x v="6"/>
    <x v="11"/>
  </r>
  <r>
    <x v="0"/>
    <x v="84"/>
    <x v="1"/>
    <x v="1"/>
    <s v="PERFILADOR PERSONNA 4X12X3"/>
    <s v="00024500321007"/>
    <x v="1"/>
    <x v="0"/>
    <x v="1"/>
    <s v="MAQUINA DEPILADORA"/>
    <x v="1"/>
    <x v="1"/>
    <x v="2"/>
    <n v="73600"/>
    <n v="9.2100000000000009"/>
    <n v="66910"/>
    <n v="36800"/>
    <n v="2"/>
    <d v="2024-01-13T00:00:00"/>
    <x v="0"/>
    <x v="0"/>
    <n v="13"/>
    <n v="2"/>
    <x v="0"/>
    <x v="9"/>
    <x v="1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13T00:00:00"/>
    <x v="0"/>
    <x v="0"/>
    <n v="13"/>
    <n v="2"/>
    <x v="0"/>
    <x v="0"/>
    <x v="1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4-01-13T00:00:00"/>
    <x v="0"/>
    <x v="0"/>
    <n v="13"/>
    <n v="2"/>
    <x v="0"/>
    <x v="0"/>
    <x v="4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1-20T00:00:00"/>
    <x v="0"/>
    <x v="0"/>
    <n v="20"/>
    <n v="3"/>
    <x v="0"/>
    <x v="8"/>
    <x v="1"/>
  </r>
  <r>
    <x v="1"/>
    <x v="17"/>
    <x v="4"/>
    <x v="4"/>
    <s v="ESPEJO DE MANOS SWEET CARE"/>
    <s v="07841378004398"/>
    <x v="10"/>
    <x v="0"/>
    <x v="4"/>
    <s v="OTROS ACCESORIOS FACIALES"/>
    <x v="1"/>
    <x v="5"/>
    <x v="0"/>
    <n v="31000"/>
    <n v="4.24"/>
    <n v="28182"/>
    <n v="31000"/>
    <n v="1"/>
    <d v="2024-01-20T00:00:00"/>
    <x v="0"/>
    <x v="0"/>
    <n v="20"/>
    <n v="3"/>
    <x v="0"/>
    <x v="8"/>
    <x v="9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1-24T00:00:00"/>
    <x v="0"/>
    <x v="0"/>
    <n v="24"/>
    <n v="4"/>
    <x v="3"/>
    <x v="8"/>
    <x v="1"/>
  </r>
  <r>
    <x v="1"/>
    <x v="17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4-01-26T00:00:00"/>
    <x v="0"/>
    <x v="0"/>
    <n v="26"/>
    <n v="4"/>
    <x v="6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1-26T00:00:00"/>
    <x v="0"/>
    <x v="0"/>
    <n v="26"/>
    <n v="4"/>
    <x v="6"/>
    <x v="8"/>
    <x v="1"/>
  </r>
  <r>
    <x v="1"/>
    <x v="17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4-01-27T00:00:00"/>
    <x v="0"/>
    <x v="0"/>
    <n v="27"/>
    <n v="4"/>
    <x v="0"/>
    <x v="8"/>
    <x v="0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1-27T00:00:00"/>
    <x v="0"/>
    <x v="0"/>
    <n v="27"/>
    <n v="4"/>
    <x v="0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2"/>
    <n v="73600"/>
    <n v="10.119999999999999"/>
    <n v="66910"/>
    <n v="36800"/>
    <n v="2"/>
    <d v="2024-01-28T00:00:00"/>
    <x v="0"/>
    <x v="0"/>
    <n v="28"/>
    <n v="4"/>
    <x v="1"/>
    <x v="8"/>
    <x v="1"/>
  </r>
  <r>
    <x v="1"/>
    <x v="17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4-01-28T00:00:00"/>
    <x v="0"/>
    <x v="0"/>
    <n v="28"/>
    <n v="4"/>
    <x v="1"/>
    <x v="8"/>
    <x v="0"/>
  </r>
  <r>
    <x v="1"/>
    <x v="17"/>
    <x v="4"/>
    <x v="4"/>
    <s v="CEPILLO FACIAL BETER 2 EN 1"/>
    <s v="08412122223205"/>
    <x v="4"/>
    <x v="0"/>
    <x v="4"/>
    <s v="OTROS ACCESORIOS FACIALES"/>
    <x v="1"/>
    <x v="5"/>
    <x v="0"/>
    <n v="69850"/>
    <n v="9.6"/>
    <n v="63500"/>
    <n v="69850"/>
    <n v="1"/>
    <d v="2024-01-28T00:00:00"/>
    <x v="0"/>
    <x v="0"/>
    <n v="28"/>
    <n v="4"/>
    <x v="1"/>
    <x v="8"/>
    <x v="9"/>
  </r>
  <r>
    <x v="1"/>
    <x v="17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1-30T00:00:00"/>
    <x v="0"/>
    <x v="0"/>
    <n v="30"/>
    <n v="5"/>
    <x v="5"/>
    <x v="8"/>
    <x v="8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1-02T00:00:00"/>
    <x v="0"/>
    <x v="0"/>
    <n v="2"/>
    <n v="1"/>
    <x v="5"/>
    <x v="8"/>
    <x v="0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4-01-04T00:00:00"/>
    <x v="0"/>
    <x v="0"/>
    <n v="4"/>
    <n v="1"/>
    <x v="4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06T00:00:00"/>
    <x v="0"/>
    <x v="0"/>
    <n v="6"/>
    <n v="1"/>
    <x v="0"/>
    <x v="8"/>
    <x v="1"/>
  </r>
  <r>
    <x v="1"/>
    <x v="38"/>
    <x v="0"/>
    <x v="0"/>
    <s v="MASCARA P/PESTAÑAS INTENSE VOLUMEN WATER"/>
    <s v="07840508036520"/>
    <x v="0"/>
    <x v="0"/>
    <x v="0"/>
    <s v="MASCARAS P/PESTAÑAS"/>
    <x v="0"/>
    <x v="0"/>
    <x v="0"/>
    <n v="28400"/>
    <n v="3.91"/>
    <n v="25818"/>
    <n v="28400"/>
    <n v="1"/>
    <d v="2024-01-08T00:00:00"/>
    <x v="0"/>
    <x v="0"/>
    <n v="8"/>
    <n v="2"/>
    <x v="2"/>
    <x v="8"/>
    <x v="0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16"/>
    <n v="14364"/>
    <n v="15800"/>
    <n v="1"/>
    <d v="2024-02-20T00:00:00"/>
    <x v="0"/>
    <x v="1"/>
    <n v="20"/>
    <n v="8"/>
    <x v="5"/>
    <x v="7"/>
    <x v="12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4-02-20T00:00:00"/>
    <x v="0"/>
    <x v="1"/>
    <n v="20"/>
    <n v="8"/>
    <x v="5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2"/>
    <n v="13500"/>
    <n v="1.85"/>
    <n v="12272"/>
    <n v="6750"/>
    <n v="2"/>
    <d v="2024-02-22T00:00:00"/>
    <x v="0"/>
    <x v="1"/>
    <n v="22"/>
    <n v="8"/>
    <x v="4"/>
    <x v="7"/>
    <x v="4"/>
  </r>
  <r>
    <x v="1"/>
    <x v="81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4-02-24T00:00:00"/>
    <x v="0"/>
    <x v="1"/>
    <n v="24"/>
    <n v="8"/>
    <x v="0"/>
    <x v="7"/>
    <x v="0"/>
  </r>
  <r>
    <x v="1"/>
    <x v="81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2-26T00:00:00"/>
    <x v="0"/>
    <x v="1"/>
    <n v="26"/>
    <n v="9"/>
    <x v="2"/>
    <x v="7"/>
    <x v="0"/>
  </r>
  <r>
    <x v="1"/>
    <x v="81"/>
    <x v="0"/>
    <x v="0"/>
    <s v="POLVO COMPACTO NEW COLOR CLASIC Nº1 15GR"/>
    <s v="07840508018366"/>
    <x v="0"/>
    <x v="0"/>
    <x v="3"/>
    <s v="MAQ. P/ ROSTRO BASE POLVO"/>
    <x v="3"/>
    <x v="3"/>
    <x v="0"/>
    <n v="29600"/>
    <n v="4.0599999999999996"/>
    <n v="26909"/>
    <n v="29600"/>
    <n v="1"/>
    <d v="2024-02-26T00:00:00"/>
    <x v="0"/>
    <x v="1"/>
    <n v="26"/>
    <n v="9"/>
    <x v="2"/>
    <x v="7"/>
    <x v="3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4-02-26T00:00:00"/>
    <x v="0"/>
    <x v="1"/>
    <n v="26"/>
    <n v="9"/>
    <x v="2"/>
    <x v="7"/>
    <x v="4"/>
  </r>
  <r>
    <x v="1"/>
    <x v="81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4-02-27T00:00:00"/>
    <x v="0"/>
    <x v="1"/>
    <n v="27"/>
    <n v="9"/>
    <x v="5"/>
    <x v="7"/>
    <x v="0"/>
  </r>
  <r>
    <x v="1"/>
    <x v="81"/>
    <x v="0"/>
    <x v="0"/>
    <s v="SACAPUNTAS COSMETICO DOBLE NEW COLOR BLI"/>
    <s v="07840508032072"/>
    <x v="0"/>
    <x v="0"/>
    <x v="4"/>
    <s v="SACAPUNTA DE MAQUILLAJE"/>
    <x v="1"/>
    <x v="12"/>
    <x v="0"/>
    <n v="16200"/>
    <n v="2.2200000000000002"/>
    <n v="14727"/>
    <n v="16200"/>
    <n v="1"/>
    <d v="2024-02-27T00:00:00"/>
    <x v="0"/>
    <x v="1"/>
    <n v="27"/>
    <n v="9"/>
    <x v="5"/>
    <x v="7"/>
    <x v="17"/>
  </r>
  <r>
    <x v="1"/>
    <x v="81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2-27T00:00:00"/>
    <x v="0"/>
    <x v="1"/>
    <n v="27"/>
    <n v="9"/>
    <x v="5"/>
    <x v="7"/>
    <x v="0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4-02-03T00:00:00"/>
    <x v="0"/>
    <x v="1"/>
    <n v="3"/>
    <n v="5"/>
    <x v="0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2"/>
    <n v="73600"/>
    <n v="10.130000000000001"/>
    <n v="66910"/>
    <n v="36800"/>
    <n v="2"/>
    <d v="2024-02-03T00:00:00"/>
    <x v="0"/>
    <x v="1"/>
    <n v="3"/>
    <n v="5"/>
    <x v="0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2-07T00:00:00"/>
    <x v="0"/>
    <x v="1"/>
    <n v="7"/>
    <n v="6"/>
    <x v="3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3"/>
    <n v="71700"/>
    <n v="15.14"/>
    <n v="61665"/>
    <n v="36800"/>
    <n v="3"/>
    <d v="2024-02-08T00:00:00"/>
    <x v="0"/>
    <x v="1"/>
    <n v="8"/>
    <n v="6"/>
    <x v="4"/>
    <x v="7"/>
    <x v="1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2-09T00:00:00"/>
    <x v="0"/>
    <x v="1"/>
    <n v="9"/>
    <n v="6"/>
    <x v="6"/>
    <x v="7"/>
    <x v="0"/>
  </r>
  <r>
    <x v="0"/>
    <x v="13"/>
    <x v="2"/>
    <x v="2"/>
    <s v="LABIAL SUPER STAY 35 CHEEKY MAYBELLINE"/>
    <s v="00041554071023"/>
    <x v="2"/>
    <x v="0"/>
    <x v="2"/>
    <s v="LABIALES"/>
    <x v="2"/>
    <x v="2"/>
    <x v="2"/>
    <n v="198000"/>
    <n v="24.72"/>
    <n v="180000"/>
    <n v="99000"/>
    <n v="2"/>
    <d v="2024-02-06T00:00:00"/>
    <x v="0"/>
    <x v="1"/>
    <n v="6"/>
    <n v="6"/>
    <x v="5"/>
    <x v="6"/>
    <x v="5"/>
  </r>
  <r>
    <x v="0"/>
    <x v="13"/>
    <x v="2"/>
    <x v="2"/>
    <s v="SOMBRAS MINI PALET MATTE ABOUTT TWN MYB"/>
    <s v="00041554540772"/>
    <x v="2"/>
    <x v="0"/>
    <x v="0"/>
    <s v="SOMBRAS (II)"/>
    <x v="0"/>
    <x v="15"/>
    <x v="0"/>
    <n v="82000"/>
    <n v="10.24"/>
    <n v="74545"/>
    <n v="82000"/>
    <n v="1"/>
    <d v="2024-02-06T00:00:00"/>
    <x v="0"/>
    <x v="1"/>
    <n v="6"/>
    <n v="6"/>
    <x v="5"/>
    <x v="6"/>
    <x v="24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98000"/>
    <n v="12.24"/>
    <n v="89091"/>
    <n v="98000"/>
    <n v="1"/>
    <d v="2024-02-06T00:00:00"/>
    <x v="0"/>
    <x v="1"/>
    <n v="6"/>
    <n v="6"/>
    <x v="5"/>
    <x v="6"/>
    <x v="5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8000"/>
    <n v="12.24"/>
    <n v="89091"/>
    <n v="98000"/>
    <n v="1"/>
    <d v="2024-02-06T00:00:00"/>
    <x v="0"/>
    <x v="1"/>
    <n v="6"/>
    <n v="6"/>
    <x v="5"/>
    <x v="6"/>
    <x v="5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98000"/>
    <n v="12.24"/>
    <n v="89091"/>
    <n v="98000"/>
    <n v="1"/>
    <d v="2024-02-06T00:00:00"/>
    <x v="0"/>
    <x v="1"/>
    <n v="6"/>
    <n v="6"/>
    <x v="5"/>
    <x v="6"/>
    <x v="5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36"/>
    <n v="90000"/>
    <n v="99000"/>
    <n v="1"/>
    <d v="2024-02-06T00:00:00"/>
    <x v="0"/>
    <x v="1"/>
    <n v="6"/>
    <n v="6"/>
    <x v="5"/>
    <x v="6"/>
    <x v="0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06T00:00:00"/>
    <x v="0"/>
    <x v="1"/>
    <n v="6"/>
    <n v="6"/>
    <x v="5"/>
    <x v="2"/>
    <x v="1"/>
  </r>
  <r>
    <x v="0"/>
    <x v="63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4-02-06T00:00:00"/>
    <x v="0"/>
    <x v="1"/>
    <n v="6"/>
    <n v="6"/>
    <x v="5"/>
    <x v="0"/>
    <x v="12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4-02-06T00:00:00"/>
    <x v="0"/>
    <x v="1"/>
    <n v="6"/>
    <n v="6"/>
    <x v="5"/>
    <x v="0"/>
    <x v="4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2-07T00:00:00"/>
    <x v="0"/>
    <x v="1"/>
    <n v="7"/>
    <n v="6"/>
    <x v="3"/>
    <x v="1"/>
    <x v="0"/>
  </r>
  <r>
    <x v="0"/>
    <x v="1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4-02-07T00:00:00"/>
    <x v="0"/>
    <x v="1"/>
    <n v="7"/>
    <n v="6"/>
    <x v="3"/>
    <x v="1"/>
    <x v="0"/>
  </r>
  <r>
    <x v="0"/>
    <x v="1"/>
    <x v="0"/>
    <x v="0"/>
    <s v="MASCARA P/PESTAÑAS LONG DOUBLE WATER PRO"/>
    <s v="07840508036544"/>
    <x v="0"/>
    <x v="0"/>
    <x v="0"/>
    <s v="MASCARAS P/PESTAÑAS"/>
    <x v="0"/>
    <x v="0"/>
    <x v="0"/>
    <n v="27500"/>
    <n v="3.43"/>
    <n v="25000"/>
    <n v="27500"/>
    <n v="1"/>
    <d v="2024-02-07T00:00:00"/>
    <x v="0"/>
    <x v="1"/>
    <n v="7"/>
    <n v="6"/>
    <x v="3"/>
    <x v="1"/>
    <x v="0"/>
  </r>
  <r>
    <x v="0"/>
    <x v="2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4-02-07T00:00:00"/>
    <x v="0"/>
    <x v="1"/>
    <n v="7"/>
    <n v="6"/>
    <x v="3"/>
    <x v="2"/>
    <x v="0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07T00:00:00"/>
    <x v="0"/>
    <x v="1"/>
    <n v="7"/>
    <n v="6"/>
    <x v="3"/>
    <x v="3"/>
    <x v="1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2-07T00:00:00"/>
    <x v="0"/>
    <x v="1"/>
    <n v="7"/>
    <n v="6"/>
    <x v="3"/>
    <x v="3"/>
    <x v="0"/>
  </r>
  <r>
    <x v="1"/>
    <x v="73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2-23T00:00:00"/>
    <x v="0"/>
    <x v="1"/>
    <n v="23"/>
    <n v="8"/>
    <x v="6"/>
    <x v="2"/>
    <x v="8"/>
  </r>
  <r>
    <x v="1"/>
    <x v="73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2-28T00:00:00"/>
    <x v="0"/>
    <x v="1"/>
    <n v="28"/>
    <n v="9"/>
    <x v="3"/>
    <x v="2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2-02T00:00:00"/>
    <x v="0"/>
    <x v="1"/>
    <n v="2"/>
    <n v="5"/>
    <x v="6"/>
    <x v="3"/>
    <x v="1"/>
  </r>
  <r>
    <x v="1"/>
    <x v="57"/>
    <x v="0"/>
    <x v="0"/>
    <s v="MASCARA P/PESTAÑA NEW COLOR EXTRA VOLUME"/>
    <s v="07840508020291"/>
    <x v="0"/>
    <x v="0"/>
    <x v="0"/>
    <s v="MASCARAS P/PESTAÑAS"/>
    <x v="0"/>
    <x v="0"/>
    <x v="0"/>
    <n v="27500"/>
    <n v="3.79"/>
    <n v="25000"/>
    <n v="27500"/>
    <n v="1"/>
    <d v="2024-02-03T00:00:00"/>
    <x v="0"/>
    <x v="1"/>
    <n v="3"/>
    <n v="5"/>
    <x v="0"/>
    <x v="3"/>
    <x v="0"/>
  </r>
  <r>
    <x v="1"/>
    <x v="57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2-06T00:00:00"/>
    <x v="0"/>
    <x v="1"/>
    <n v="6"/>
    <n v="6"/>
    <x v="5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2-07T00:00:00"/>
    <x v="0"/>
    <x v="1"/>
    <n v="7"/>
    <n v="6"/>
    <x v="3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2-14T00:00:00"/>
    <x v="0"/>
    <x v="1"/>
    <n v="14"/>
    <n v="7"/>
    <x v="3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2-17T00:00:00"/>
    <x v="0"/>
    <x v="1"/>
    <n v="17"/>
    <n v="7"/>
    <x v="0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3"/>
    <n v="110400"/>
    <n v="15.11"/>
    <n v="100365"/>
    <n v="36800"/>
    <n v="3"/>
    <d v="2024-02-18T00:00:00"/>
    <x v="0"/>
    <x v="1"/>
    <n v="18"/>
    <n v="7"/>
    <x v="1"/>
    <x v="3"/>
    <x v="1"/>
  </r>
  <r>
    <x v="1"/>
    <x v="57"/>
    <x v="0"/>
    <x v="0"/>
    <s v="POLVO COMPACTO NEW COLOR CLASIC Nº1 15GR"/>
    <s v="07840508018366"/>
    <x v="0"/>
    <x v="0"/>
    <x v="3"/>
    <s v="MAQ. P/ ROSTRO BASE POLVO"/>
    <x v="3"/>
    <x v="3"/>
    <x v="0"/>
    <n v="29600"/>
    <n v="4.05"/>
    <n v="26909"/>
    <n v="29600"/>
    <n v="1"/>
    <d v="2024-02-19T00:00:00"/>
    <x v="0"/>
    <x v="1"/>
    <n v="19"/>
    <n v="8"/>
    <x v="2"/>
    <x v="3"/>
    <x v="3"/>
  </r>
  <r>
    <x v="1"/>
    <x v="57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2-20T00:00:00"/>
    <x v="0"/>
    <x v="1"/>
    <n v="20"/>
    <n v="8"/>
    <x v="5"/>
    <x v="3"/>
    <x v="0"/>
  </r>
  <r>
    <x v="1"/>
    <x v="57"/>
    <x v="0"/>
    <x v="0"/>
    <s v="POLVO COMPACTO NEW COLOR ULTRA SILK Nº3 "/>
    <s v="07840508018342"/>
    <x v="0"/>
    <x v="0"/>
    <x v="3"/>
    <s v="MAQ. P/ ROSTRO BASE POLVO"/>
    <x v="3"/>
    <x v="3"/>
    <x v="0"/>
    <n v="37950"/>
    <n v="5.2"/>
    <n v="34500"/>
    <n v="37950"/>
    <n v="1"/>
    <d v="2024-02-20T00:00:00"/>
    <x v="0"/>
    <x v="1"/>
    <n v="20"/>
    <n v="8"/>
    <x v="5"/>
    <x v="3"/>
    <x v="3"/>
  </r>
  <r>
    <x v="1"/>
    <x v="57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2-21T00:00:00"/>
    <x v="0"/>
    <x v="1"/>
    <n v="21"/>
    <n v="8"/>
    <x v="3"/>
    <x v="3"/>
    <x v="0"/>
  </r>
  <r>
    <x v="1"/>
    <x v="57"/>
    <x v="0"/>
    <x v="0"/>
    <s v="PESTAÑAS POSTIZAS LARGE NEWCOLOR CJA"/>
    <s v="07840508034939"/>
    <x v="0"/>
    <x v="0"/>
    <x v="0"/>
    <s v="PESTAÑAS POSTIZAS"/>
    <x v="0"/>
    <x v="10"/>
    <x v="0"/>
    <n v="15800"/>
    <n v="2.17"/>
    <n v="14364"/>
    <n v="15800"/>
    <n v="1"/>
    <d v="2024-02-23T00:00:00"/>
    <x v="0"/>
    <x v="1"/>
    <n v="23"/>
    <n v="8"/>
    <x v="6"/>
    <x v="3"/>
    <x v="12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2-25T00:00:00"/>
    <x v="0"/>
    <x v="1"/>
    <n v="25"/>
    <n v="8"/>
    <x v="1"/>
    <x v="3"/>
    <x v="1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25560"/>
    <n v="3.88"/>
    <n v="22978"/>
    <n v="28400"/>
    <n v="1"/>
    <d v="2024-03-01T00:00:00"/>
    <x v="0"/>
    <x v="2"/>
    <n v="1"/>
    <n v="9"/>
    <x v="6"/>
    <x v="8"/>
    <x v="0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400"/>
    <n v="3.88"/>
    <n v="25818"/>
    <n v="28400"/>
    <n v="1"/>
    <d v="2024-03-01T00:00:00"/>
    <x v="0"/>
    <x v="2"/>
    <n v="1"/>
    <n v="9"/>
    <x v="6"/>
    <x v="8"/>
    <x v="0"/>
  </r>
  <r>
    <x v="1"/>
    <x v="52"/>
    <x v="0"/>
    <x v="0"/>
    <s v="MASCARA P/PESTAÑAS LONG DOUBLE NEW COLOR"/>
    <s v="07840508036537"/>
    <x v="0"/>
    <x v="0"/>
    <x v="0"/>
    <s v="MASCARAS P/PESTAÑAS"/>
    <x v="0"/>
    <x v="0"/>
    <x v="0"/>
    <n v="27550"/>
    <n v="3.76"/>
    <n v="25045"/>
    <n v="27550"/>
    <n v="1"/>
    <d v="2024-03-02T00:00:00"/>
    <x v="0"/>
    <x v="2"/>
    <n v="2"/>
    <n v="9"/>
    <x v="0"/>
    <x v="8"/>
    <x v="0"/>
  </r>
  <r>
    <x v="1"/>
    <x v="52"/>
    <x v="4"/>
    <x v="4"/>
    <s v="CEPILLO FACIAL BETER 2 EN 1"/>
    <s v="08412122223205"/>
    <x v="4"/>
    <x v="0"/>
    <x v="4"/>
    <s v="OTROS ACCESORIOS FACIALES"/>
    <x v="1"/>
    <x v="5"/>
    <x v="0"/>
    <n v="69850"/>
    <n v="9.5299999999999994"/>
    <n v="63500"/>
    <n v="69850"/>
    <n v="1"/>
    <d v="2024-03-02T00:00:00"/>
    <x v="0"/>
    <x v="2"/>
    <n v="2"/>
    <n v="9"/>
    <x v="0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2"/>
    <n v="73600"/>
    <n v="10.050000000000001"/>
    <n v="66910"/>
    <n v="36800"/>
    <n v="2"/>
    <d v="2024-03-03T00:00:00"/>
    <x v="0"/>
    <x v="2"/>
    <n v="3"/>
    <n v="9"/>
    <x v="1"/>
    <x v="8"/>
    <x v="1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4"/>
    <n v="8273"/>
    <n v="9100"/>
    <n v="1"/>
    <d v="2024-03-04T00:00:00"/>
    <x v="0"/>
    <x v="2"/>
    <n v="4"/>
    <n v="10"/>
    <x v="2"/>
    <x v="8"/>
    <x v="8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3-06T00:00:00"/>
    <x v="0"/>
    <x v="2"/>
    <n v="6"/>
    <n v="10"/>
    <x v="3"/>
    <x v="8"/>
    <x v="1"/>
  </r>
  <r>
    <x v="1"/>
    <x v="52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4-03-06T00:00:00"/>
    <x v="0"/>
    <x v="2"/>
    <n v="6"/>
    <n v="10"/>
    <x v="3"/>
    <x v="8"/>
    <x v="0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3-07T00:00:00"/>
    <x v="0"/>
    <x v="2"/>
    <n v="7"/>
    <n v="10"/>
    <x v="4"/>
    <x v="8"/>
    <x v="1"/>
  </r>
  <r>
    <x v="1"/>
    <x v="52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4-03-07T00:00:00"/>
    <x v="0"/>
    <x v="2"/>
    <n v="7"/>
    <n v="10"/>
    <x v="4"/>
    <x v="8"/>
    <x v="0"/>
  </r>
  <r>
    <x v="1"/>
    <x v="52"/>
    <x v="1"/>
    <x v="1"/>
    <s v="PERFILADOR PERSONNA 4X12X3"/>
    <s v="00024500321007"/>
    <x v="1"/>
    <x v="0"/>
    <x v="1"/>
    <s v="MAQUINA DEPILADORA"/>
    <x v="1"/>
    <x v="1"/>
    <x v="2"/>
    <n v="73600"/>
    <n v="10.09"/>
    <n v="66910"/>
    <n v="36800"/>
    <n v="2"/>
    <d v="2024-03-08T00:00:00"/>
    <x v="0"/>
    <x v="2"/>
    <n v="8"/>
    <n v="10"/>
    <x v="6"/>
    <x v="8"/>
    <x v="1"/>
  </r>
  <r>
    <x v="1"/>
    <x v="52"/>
    <x v="4"/>
    <x v="4"/>
    <s v="CEPILLO FACIAL BETER 2 EN 1"/>
    <s v="08412122223205"/>
    <x v="4"/>
    <x v="0"/>
    <x v="4"/>
    <s v="OTROS ACCESORIOS FACIALES"/>
    <x v="1"/>
    <x v="5"/>
    <x v="0"/>
    <n v="69850"/>
    <n v="9.58"/>
    <n v="63500"/>
    <n v="69850"/>
    <n v="1"/>
    <d v="2024-03-08T00:00:00"/>
    <x v="0"/>
    <x v="2"/>
    <n v="8"/>
    <n v="10"/>
    <x v="6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2"/>
    <n v="73600"/>
    <n v="10.09"/>
    <n v="66910"/>
    <n v="36800"/>
    <n v="2"/>
    <d v="2024-03-09T00:00:00"/>
    <x v="0"/>
    <x v="2"/>
    <n v="9"/>
    <n v="10"/>
    <x v="0"/>
    <x v="8"/>
    <x v="1"/>
  </r>
  <r>
    <x v="1"/>
    <x v="52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4-03-10T00:00:00"/>
    <x v="0"/>
    <x v="2"/>
    <n v="10"/>
    <n v="10"/>
    <x v="1"/>
    <x v="8"/>
    <x v="0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2"/>
    <n v="18200"/>
    <n v="2.5"/>
    <n v="16545"/>
    <n v="9100"/>
    <n v="2"/>
    <d v="2024-03-11T00:00:00"/>
    <x v="0"/>
    <x v="2"/>
    <n v="11"/>
    <n v="11"/>
    <x v="2"/>
    <x v="8"/>
    <x v="8"/>
  </r>
  <r>
    <x v="0"/>
    <x v="47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3-11T00:00:00"/>
    <x v="0"/>
    <x v="2"/>
    <n v="11"/>
    <n v="11"/>
    <x v="2"/>
    <x v="1"/>
    <x v="1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3-11T00:00:00"/>
    <x v="0"/>
    <x v="2"/>
    <n v="11"/>
    <n v="11"/>
    <x v="2"/>
    <x v="1"/>
    <x v="1"/>
  </r>
  <r>
    <x v="0"/>
    <x v="4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3-11T00:00:00"/>
    <x v="0"/>
    <x v="2"/>
    <n v="11"/>
    <n v="11"/>
    <x v="2"/>
    <x v="0"/>
    <x v="1"/>
  </r>
  <r>
    <x v="0"/>
    <x v="13"/>
    <x v="2"/>
    <x v="2"/>
    <s v="LABIAL SUPER STAY 35 CHEEKY MAYBELLINE"/>
    <s v="00041554071023"/>
    <x v="2"/>
    <x v="0"/>
    <x v="2"/>
    <s v="LABIALES"/>
    <x v="2"/>
    <x v="2"/>
    <x v="2"/>
    <n v="198000"/>
    <n v="24.68"/>
    <n v="180000"/>
    <n v="99000"/>
    <n v="2"/>
    <d v="2024-03-11T00:00:00"/>
    <x v="0"/>
    <x v="2"/>
    <n v="11"/>
    <n v="11"/>
    <x v="2"/>
    <x v="6"/>
    <x v="5"/>
  </r>
  <r>
    <x v="0"/>
    <x v="13"/>
    <x v="2"/>
    <x v="2"/>
    <s v="LAPIZ D/CEJA COLOR RUB 1.1GR MAYBELLINE"/>
    <s v="00041554071818"/>
    <x v="2"/>
    <x v="0"/>
    <x v="0"/>
    <s v="DELINEADORES"/>
    <x v="0"/>
    <x v="9"/>
    <x v="0"/>
    <n v="87000"/>
    <n v="10.84"/>
    <n v="79091"/>
    <n v="87000"/>
    <n v="1"/>
    <d v="2024-03-11T00:00:00"/>
    <x v="0"/>
    <x v="2"/>
    <n v="11"/>
    <n v="11"/>
    <x v="2"/>
    <x v="6"/>
    <x v="11"/>
  </r>
  <r>
    <x v="0"/>
    <x v="13"/>
    <x v="2"/>
    <x v="2"/>
    <s v="LABIAL SUPER STAY MAYBELLINE 100 CHARMED"/>
    <s v="00041554080414"/>
    <x v="2"/>
    <x v="0"/>
    <x v="2"/>
    <s v="LABIALES"/>
    <x v="2"/>
    <x v="2"/>
    <x v="0"/>
    <n v="99000"/>
    <n v="12.34"/>
    <n v="90000"/>
    <n v="99000"/>
    <n v="1"/>
    <d v="2024-03-11T00:00:00"/>
    <x v="0"/>
    <x v="2"/>
    <n v="11"/>
    <n v="11"/>
    <x v="2"/>
    <x v="6"/>
    <x v="5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100000"/>
    <n v="12.47"/>
    <n v="90909"/>
    <n v="100000"/>
    <n v="0.1"/>
    <d v="2024-03-11T00:00:00"/>
    <x v="0"/>
    <x v="2"/>
    <n v="11"/>
    <n v="11"/>
    <x v="2"/>
    <x v="6"/>
    <x v="6"/>
  </r>
  <r>
    <x v="0"/>
    <x v="75"/>
    <x v="0"/>
    <x v="0"/>
    <s v="DELINEADOR P/OJOS NEW COLOR LIQ COLOR NE"/>
    <s v="07840508018502"/>
    <x v="0"/>
    <x v="0"/>
    <x v="0"/>
    <s v="DELINEADORES"/>
    <x v="0"/>
    <x v="9"/>
    <x v="0"/>
    <n v="23750"/>
    <n v="2.96"/>
    <n v="21591"/>
    <n v="23750"/>
    <n v="1"/>
    <d v="2024-03-11T00:00:00"/>
    <x v="0"/>
    <x v="2"/>
    <n v="11"/>
    <n v="11"/>
    <x v="2"/>
    <x v="0"/>
    <x v="11"/>
  </r>
  <r>
    <x v="0"/>
    <x v="4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3-12T00:00:00"/>
    <x v="0"/>
    <x v="2"/>
    <n v="12"/>
    <n v="11"/>
    <x v="5"/>
    <x v="4"/>
    <x v="0"/>
  </r>
  <r>
    <x v="0"/>
    <x v="30"/>
    <x v="0"/>
    <x v="0"/>
    <s v="MASCARA P/PESTAÑAS INTENSE VOLUMEN WATER"/>
    <s v="07840508036520"/>
    <x v="0"/>
    <x v="0"/>
    <x v="0"/>
    <s v="MASCARAS P/PESTAÑAS"/>
    <x v="0"/>
    <x v="0"/>
    <x v="0"/>
    <n v="25550"/>
    <n v="3.18"/>
    <n v="23227"/>
    <n v="25550"/>
    <n v="1"/>
    <d v="2024-03-12T00:00:00"/>
    <x v="0"/>
    <x v="2"/>
    <n v="12"/>
    <n v="11"/>
    <x v="5"/>
    <x v="1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3-12T00:00:00"/>
    <x v="0"/>
    <x v="2"/>
    <n v="12"/>
    <n v="11"/>
    <x v="5"/>
    <x v="5"/>
    <x v="1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4-03-12T00:00:00"/>
    <x v="0"/>
    <x v="2"/>
    <n v="12"/>
    <n v="11"/>
    <x v="5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18400"/>
    <n v="4.59"/>
    <n v="15055"/>
    <n v="36800"/>
    <n v="1"/>
    <d v="2024-03-12T00:00:00"/>
    <x v="0"/>
    <x v="2"/>
    <n v="12"/>
    <n v="11"/>
    <x v="5"/>
    <x v="6"/>
    <x v="1"/>
  </r>
  <r>
    <x v="0"/>
    <x v="13"/>
    <x v="2"/>
    <x v="2"/>
    <s v="LABIAL SUPER STAY MAYBELLINE 100 CHARMED"/>
    <s v="00041554080414"/>
    <x v="2"/>
    <x v="0"/>
    <x v="2"/>
    <s v="LABIALES"/>
    <x v="2"/>
    <x v="2"/>
    <x v="0"/>
    <n v="99000"/>
    <n v="12.34"/>
    <n v="90000"/>
    <n v="99000"/>
    <n v="1"/>
    <d v="2024-03-12T00:00:00"/>
    <x v="0"/>
    <x v="2"/>
    <n v="12"/>
    <n v="11"/>
    <x v="5"/>
    <x v="6"/>
    <x v="5"/>
  </r>
  <r>
    <x v="0"/>
    <x v="13"/>
    <x v="2"/>
    <x v="2"/>
    <s v="CORRECTOR 25 MEDIUM MAYBELLINE"/>
    <s v="00041554247725"/>
    <x v="2"/>
    <x v="0"/>
    <x v="0"/>
    <s v="CORRECTORES"/>
    <x v="0"/>
    <x v="8"/>
    <x v="0"/>
    <n v="64900"/>
    <n v="8.09"/>
    <n v="59000"/>
    <n v="64900"/>
    <n v="1"/>
    <d v="2024-03-12T00:00:00"/>
    <x v="0"/>
    <x v="2"/>
    <n v="12"/>
    <n v="11"/>
    <x v="5"/>
    <x v="6"/>
    <x v="10"/>
  </r>
  <r>
    <x v="0"/>
    <x v="11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4-04-30T00:00:00"/>
    <x v="0"/>
    <x v="3"/>
    <n v="30"/>
    <n v="18"/>
    <x v="5"/>
    <x v="0"/>
    <x v="1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400"/>
    <n v="3.45"/>
    <n v="25818"/>
    <n v="28400"/>
    <n v="1"/>
    <d v="2024-04-30T00:00:00"/>
    <x v="0"/>
    <x v="3"/>
    <n v="30"/>
    <n v="18"/>
    <x v="5"/>
    <x v="1"/>
    <x v="0"/>
  </r>
  <r>
    <x v="0"/>
    <x v="13"/>
    <x v="8"/>
    <x v="8"/>
    <s v="LABIAL VASELINE TERAPIA MANT D/CACAO 17GR"/>
    <s v="00305210560062"/>
    <x v="8"/>
    <x v="0"/>
    <x v="2"/>
    <s v="LABIALES"/>
    <x v="2"/>
    <x v="2"/>
    <x v="2"/>
    <n v="91000"/>
    <n v="11.06"/>
    <n v="82728"/>
    <n v="45500"/>
    <n v="3.4000000000000002E-2"/>
    <d v="2024-04-30T00:00:00"/>
    <x v="0"/>
    <x v="3"/>
    <n v="30"/>
    <n v="18"/>
    <x v="5"/>
    <x v="6"/>
    <x v="5"/>
  </r>
  <r>
    <x v="0"/>
    <x v="13"/>
    <x v="2"/>
    <x v="2"/>
    <s v="BASE MATTE PORELESS 128 MAYBENILLINE 9GR"/>
    <s v="06902395806479"/>
    <x v="2"/>
    <x v="0"/>
    <x v="3"/>
    <s v="MAQ. P/ ROSTRO BASE POLVO"/>
    <x v="3"/>
    <x v="3"/>
    <x v="0"/>
    <n v="139000"/>
    <n v="16.89"/>
    <n v="126364"/>
    <n v="139000"/>
    <n v="1"/>
    <d v="2024-04-30T00:00:00"/>
    <x v="0"/>
    <x v="3"/>
    <n v="30"/>
    <n v="18"/>
    <x v="5"/>
    <x v="6"/>
    <x v="3"/>
  </r>
  <r>
    <x v="0"/>
    <x v="3"/>
    <x v="1"/>
    <x v="1"/>
    <s v="PERFILADOR PERSONNA 4X12X3"/>
    <s v="00024500321007"/>
    <x v="1"/>
    <x v="0"/>
    <x v="1"/>
    <s v="MAQUINA DEPILADORA"/>
    <x v="1"/>
    <x v="1"/>
    <x v="2"/>
    <n v="73600"/>
    <n v="9.0299999999999994"/>
    <n v="66910"/>
    <n v="36800"/>
    <n v="2"/>
    <d v="2024-04-01T00:00:00"/>
    <x v="0"/>
    <x v="3"/>
    <n v="1"/>
    <n v="14"/>
    <x v="2"/>
    <x v="3"/>
    <x v="1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51"/>
    <n v="33455"/>
    <n v="36800"/>
    <n v="1"/>
    <d v="2024-04-01T00:00:00"/>
    <x v="0"/>
    <x v="3"/>
    <n v="1"/>
    <n v="14"/>
    <x v="2"/>
    <x v="3"/>
    <x v="1"/>
  </r>
  <r>
    <x v="0"/>
    <x v="19"/>
    <x v="0"/>
    <x v="0"/>
    <s v="MASCARA P/PESTAÑAS INTENSE VOLUMEN WATER"/>
    <s v="07840508036520"/>
    <x v="0"/>
    <x v="0"/>
    <x v="0"/>
    <s v="MASCARAS P/PESTAÑAS"/>
    <x v="0"/>
    <x v="0"/>
    <x v="0"/>
    <n v="28400"/>
    <n v="3.48"/>
    <n v="25818"/>
    <n v="28400"/>
    <n v="1"/>
    <d v="2024-04-01T00:00:00"/>
    <x v="0"/>
    <x v="3"/>
    <n v="1"/>
    <n v="14"/>
    <x v="2"/>
    <x v="0"/>
    <x v="0"/>
  </r>
  <r>
    <x v="0"/>
    <x v="45"/>
    <x v="1"/>
    <x v="1"/>
    <s v="PERFILADOR PERSONNA 4X12X3"/>
    <s v="00024500321007"/>
    <x v="1"/>
    <x v="0"/>
    <x v="1"/>
    <s v="MAQUINA DEPILADORA"/>
    <x v="1"/>
    <x v="1"/>
    <x v="2"/>
    <n v="73600"/>
    <n v="9.0500000000000007"/>
    <n v="66910"/>
    <n v="36800"/>
    <n v="2"/>
    <d v="2024-04-02T00:00:00"/>
    <x v="0"/>
    <x v="3"/>
    <n v="2"/>
    <n v="14"/>
    <x v="5"/>
    <x v="1"/>
    <x v="1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4-02T00:00:00"/>
    <x v="0"/>
    <x v="3"/>
    <n v="2"/>
    <n v="14"/>
    <x v="5"/>
    <x v="2"/>
    <x v="1"/>
  </r>
  <r>
    <x v="0"/>
    <x v="30"/>
    <x v="0"/>
    <x v="0"/>
    <s v="MASCARA P/PESTAÑAS INTENSE VOLUMEN WATER"/>
    <s v="07840508036520"/>
    <x v="0"/>
    <x v="0"/>
    <x v="0"/>
    <s v="MASCARAS P/PESTAÑAS"/>
    <x v="0"/>
    <x v="0"/>
    <x v="0"/>
    <n v="25600"/>
    <n v="3.15"/>
    <n v="23273"/>
    <n v="25600"/>
    <n v="1"/>
    <d v="2024-04-02T00:00:00"/>
    <x v="0"/>
    <x v="3"/>
    <n v="2"/>
    <n v="14"/>
    <x v="5"/>
    <x v="1"/>
    <x v="0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7500"/>
    <n v="3.38"/>
    <n v="25000"/>
    <n v="27500"/>
    <n v="1"/>
    <d v="2024-04-02T00:00:00"/>
    <x v="0"/>
    <x v="3"/>
    <n v="2"/>
    <n v="14"/>
    <x v="5"/>
    <x v="1"/>
    <x v="0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400"/>
    <n v="3.49"/>
    <n v="25818"/>
    <n v="28400"/>
    <n v="1"/>
    <d v="2024-04-02T00:00:00"/>
    <x v="0"/>
    <x v="3"/>
    <n v="2"/>
    <n v="14"/>
    <x v="5"/>
    <x v="1"/>
    <x v="0"/>
  </r>
  <r>
    <x v="0"/>
    <x v="7"/>
    <x v="0"/>
    <x v="0"/>
    <s v="MASCARA P/PESTAÑAS INTENSE VOLUMEN NEW COLOR"/>
    <s v="07840508036513"/>
    <x v="0"/>
    <x v="0"/>
    <x v="0"/>
    <s v="MASCARAS P/PESTAÑAS"/>
    <x v="0"/>
    <x v="0"/>
    <x v="0"/>
    <n v="28400"/>
    <n v="3.49"/>
    <n v="25818"/>
    <n v="28400"/>
    <n v="1"/>
    <d v="2024-04-02T00:00:00"/>
    <x v="0"/>
    <x v="3"/>
    <n v="2"/>
    <n v="14"/>
    <x v="5"/>
    <x v="1"/>
    <x v="0"/>
  </r>
  <r>
    <x v="0"/>
    <x v="22"/>
    <x v="0"/>
    <x v="0"/>
    <s v="LAPIZ LABIAL NEW COLOR Nº18 4GR         "/>
    <s v="07840508019646"/>
    <x v="0"/>
    <x v="0"/>
    <x v="2"/>
    <s v="LABIALES (II)"/>
    <x v="2"/>
    <x v="2"/>
    <x v="0"/>
    <n v="12800"/>
    <n v="1.57"/>
    <n v="11636"/>
    <n v="12800"/>
    <n v="1"/>
    <d v="2024-04-02T00:00:00"/>
    <x v="0"/>
    <x v="3"/>
    <n v="2"/>
    <n v="14"/>
    <x v="5"/>
    <x v="3"/>
    <x v="2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400"/>
    <n v="3.49"/>
    <n v="25818"/>
    <n v="28400"/>
    <n v="1"/>
    <d v="2024-04-02T00:00:00"/>
    <x v="0"/>
    <x v="3"/>
    <n v="2"/>
    <n v="14"/>
    <x v="5"/>
    <x v="1"/>
    <x v="0"/>
  </r>
  <r>
    <x v="1"/>
    <x v="16"/>
    <x v="2"/>
    <x v="2"/>
    <s v="SOMBRA MINI PALETTE D/COLORES MAYBELLINE"/>
    <s v="00041554499742"/>
    <x v="2"/>
    <x v="0"/>
    <x v="0"/>
    <s v="SOMBRAS"/>
    <x v="0"/>
    <x v="15"/>
    <x v="2"/>
    <n v="70000"/>
    <n v="9.4499999999999993"/>
    <n v="63636"/>
    <n v="35000"/>
    <n v="2"/>
    <d v="2024-04-12T00:00:00"/>
    <x v="0"/>
    <x v="3"/>
    <n v="12"/>
    <n v="15"/>
    <x v="6"/>
    <x v="8"/>
    <x v="25"/>
  </r>
  <r>
    <x v="1"/>
    <x v="16"/>
    <x v="0"/>
    <x v="0"/>
    <s v="MASCARA P/PESTAÑAS INTENSE VOLUMEN WATER"/>
    <s v="07840508036520"/>
    <x v="0"/>
    <x v="0"/>
    <x v="0"/>
    <s v="MASCARAS P/PESTAÑAS"/>
    <x v="0"/>
    <x v="0"/>
    <x v="0"/>
    <n v="28400"/>
    <n v="3.84"/>
    <n v="25818"/>
    <n v="28400"/>
    <n v="1"/>
    <d v="2024-04-12T00:00:00"/>
    <x v="0"/>
    <x v="3"/>
    <n v="12"/>
    <n v="15"/>
    <x v="6"/>
    <x v="8"/>
    <x v="0"/>
  </r>
  <r>
    <x v="1"/>
    <x v="16"/>
    <x v="2"/>
    <x v="2"/>
    <s v="SOMBRAS MINI PALET MATTE ABOUTT TWN MYB"/>
    <s v="00041554540772"/>
    <x v="2"/>
    <x v="0"/>
    <x v="0"/>
    <s v="SOMBRAS (II)"/>
    <x v="0"/>
    <x v="15"/>
    <x v="0"/>
    <n v="82000"/>
    <n v="11.05"/>
    <n v="74545"/>
    <n v="82000"/>
    <n v="1"/>
    <d v="2024-04-13T00:00:00"/>
    <x v="0"/>
    <x v="3"/>
    <n v="13"/>
    <n v="15"/>
    <x v="0"/>
    <x v="8"/>
    <x v="24"/>
  </r>
  <r>
    <x v="1"/>
    <x v="16"/>
    <x v="2"/>
    <x v="2"/>
    <s v="LABIAL SUPER STAY 10 LIPPY MAYBELLINE"/>
    <s v="00041554071047"/>
    <x v="2"/>
    <x v="0"/>
    <x v="2"/>
    <s v="LABIALES"/>
    <x v="2"/>
    <x v="2"/>
    <x v="0"/>
    <n v="104000"/>
    <n v="14.02"/>
    <n v="94545"/>
    <n v="104000"/>
    <n v="1"/>
    <d v="2024-04-13T00:00:00"/>
    <x v="0"/>
    <x v="3"/>
    <n v="13"/>
    <n v="15"/>
    <x v="0"/>
    <x v="8"/>
    <x v="5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4-04-13T00:00:00"/>
    <x v="0"/>
    <x v="3"/>
    <n v="13"/>
    <n v="15"/>
    <x v="0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70255"/>
    <n v="9.4700000000000006"/>
    <n v="66910"/>
    <n v="35128"/>
    <n v="2"/>
    <d v="2024-04-14T00:00:00"/>
    <x v="0"/>
    <x v="3"/>
    <n v="14"/>
    <n v="15"/>
    <x v="1"/>
    <x v="8"/>
    <x v="1"/>
  </r>
  <r>
    <x v="1"/>
    <x v="16"/>
    <x v="4"/>
    <x v="4"/>
    <s v="CEPILLO FACIAL BETER 2 EN 1"/>
    <s v="08412122223205"/>
    <x v="4"/>
    <x v="0"/>
    <x v="4"/>
    <s v="OTROS ACCESORIOS FACIALES"/>
    <x v="1"/>
    <x v="5"/>
    <x v="0"/>
    <n v="69850"/>
    <n v="9.41"/>
    <n v="63500"/>
    <n v="69850"/>
    <n v="1"/>
    <d v="2024-04-14T00:00:00"/>
    <x v="0"/>
    <x v="3"/>
    <n v="14"/>
    <n v="15"/>
    <x v="1"/>
    <x v="8"/>
    <x v="9"/>
  </r>
  <r>
    <x v="1"/>
    <x v="16"/>
    <x v="2"/>
    <x v="2"/>
    <s v="LABIAL SUP STAY 30 UNRIVALED MAYBELLINE"/>
    <s v="00041554070958"/>
    <x v="2"/>
    <x v="0"/>
    <x v="2"/>
    <s v="LABIALES"/>
    <x v="2"/>
    <x v="2"/>
    <x v="0"/>
    <n v="104000"/>
    <n v="14.02"/>
    <n v="94545"/>
    <n v="104000"/>
    <n v="1"/>
    <d v="2024-04-14T00:00:00"/>
    <x v="0"/>
    <x v="3"/>
    <n v="14"/>
    <n v="15"/>
    <x v="1"/>
    <x v="8"/>
    <x v="5"/>
  </r>
  <r>
    <x v="1"/>
    <x v="16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5"/>
    <n v="37091"/>
    <n v="40800"/>
    <n v="1"/>
    <d v="2024-04-14T00:00:00"/>
    <x v="0"/>
    <x v="3"/>
    <n v="14"/>
    <n v="15"/>
    <x v="1"/>
    <x v="8"/>
    <x v="3"/>
  </r>
  <r>
    <x v="1"/>
    <x v="16"/>
    <x v="1"/>
    <x v="1"/>
    <s v="PERFILADOR PERSONNA 4X12X3"/>
    <s v="00024500321007"/>
    <x v="1"/>
    <x v="0"/>
    <x v="1"/>
    <s v="MAQUINA DEPILADORA"/>
    <x v="1"/>
    <x v="1"/>
    <x v="0"/>
    <n v="23900"/>
    <n v="4.96"/>
    <n v="20555"/>
    <n v="36800"/>
    <n v="1"/>
    <d v="2024-04-15T00:00:00"/>
    <x v="0"/>
    <x v="3"/>
    <n v="15"/>
    <n v="16"/>
    <x v="2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47800"/>
    <n v="9.93"/>
    <n v="41110"/>
    <n v="36800"/>
    <n v="2"/>
    <d v="2024-04-16T00:00:00"/>
    <x v="0"/>
    <x v="3"/>
    <n v="16"/>
    <n v="16"/>
    <x v="5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47800"/>
    <n v="9.94"/>
    <n v="41110"/>
    <n v="36800"/>
    <n v="2"/>
    <d v="2024-04-17T00:00:00"/>
    <x v="0"/>
    <x v="3"/>
    <n v="17"/>
    <n v="16"/>
    <x v="3"/>
    <x v="8"/>
    <x v="1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0"/>
    <n v="28400"/>
    <n v="3.84"/>
    <n v="25818"/>
    <n v="28400"/>
    <n v="1"/>
    <d v="2024-04-17T00:00:00"/>
    <x v="0"/>
    <x v="3"/>
    <n v="17"/>
    <n v="16"/>
    <x v="3"/>
    <x v="8"/>
    <x v="0"/>
  </r>
  <r>
    <x v="1"/>
    <x v="16"/>
    <x v="2"/>
    <x v="2"/>
    <s v="POLVO COMPACTO MAYBELLINE FIT MATE 1.2GR"/>
    <s v="07702433312196"/>
    <x v="2"/>
    <x v="0"/>
    <x v="3"/>
    <s v="MAQ. P/ ROSTRO BASE POLVO"/>
    <x v="3"/>
    <x v="3"/>
    <x v="0"/>
    <n v="63000"/>
    <n v="8.51"/>
    <n v="57273"/>
    <n v="63000"/>
    <n v="1"/>
    <d v="2024-04-17T00:00:00"/>
    <x v="0"/>
    <x v="3"/>
    <n v="17"/>
    <n v="16"/>
    <x v="3"/>
    <x v="8"/>
    <x v="3"/>
  </r>
  <r>
    <x v="1"/>
    <x v="16"/>
    <x v="4"/>
    <x v="4"/>
    <s v="CEPILLO FACIAL BETER 2 EN 1"/>
    <s v="08412122223205"/>
    <x v="4"/>
    <x v="0"/>
    <x v="4"/>
    <s v="OTROS ACCESORIOS FACIALES"/>
    <x v="1"/>
    <x v="5"/>
    <x v="0"/>
    <n v="69850"/>
    <n v="9.43"/>
    <n v="63500"/>
    <n v="69850"/>
    <n v="1"/>
    <d v="2024-04-18T00:00:00"/>
    <x v="0"/>
    <x v="3"/>
    <n v="18"/>
    <n v="16"/>
    <x v="4"/>
    <x v="8"/>
    <x v="9"/>
  </r>
  <r>
    <x v="0"/>
    <x v="13"/>
    <x v="4"/>
    <x v="4"/>
    <s v="CEPILLO FACIAL BETER 2 EN 1"/>
    <s v="08412122223205"/>
    <x v="4"/>
    <x v="0"/>
    <x v="4"/>
    <s v="OTROS ACCESORIOS FACIALES"/>
    <x v="1"/>
    <x v="5"/>
    <x v="0"/>
    <n v="69850"/>
    <n v="8.48"/>
    <n v="63500"/>
    <n v="69850"/>
    <n v="1"/>
    <d v="2024-05-19T00:00:00"/>
    <x v="0"/>
    <x v="4"/>
    <n v="19"/>
    <n v="20"/>
    <x v="1"/>
    <x v="6"/>
    <x v="9"/>
  </r>
  <r>
    <x v="0"/>
    <x v="19"/>
    <x v="0"/>
    <x v="0"/>
    <s v="PESTAÑAS POSTIZAS LARGE NEWCOLOR CJA"/>
    <s v="07840508034939"/>
    <x v="0"/>
    <x v="0"/>
    <x v="0"/>
    <s v="PESTAÑAS POSTIZAS"/>
    <x v="0"/>
    <x v="10"/>
    <x v="0"/>
    <n v="15800"/>
    <n v="1.92"/>
    <n v="14364"/>
    <n v="15800"/>
    <n v="1"/>
    <d v="2024-05-19T00:00:00"/>
    <x v="0"/>
    <x v="4"/>
    <n v="19"/>
    <n v="20"/>
    <x v="1"/>
    <x v="0"/>
    <x v="12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4-05-19T00:00:00"/>
    <x v="0"/>
    <x v="4"/>
    <n v="19"/>
    <n v="20"/>
    <x v="1"/>
    <x v="0"/>
    <x v="4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8350"/>
    <n v="3.44"/>
    <n v="25773"/>
    <n v="28350"/>
    <n v="1"/>
    <d v="2024-05-19T00:00:00"/>
    <x v="0"/>
    <x v="4"/>
    <n v="19"/>
    <n v="20"/>
    <x v="1"/>
    <x v="0"/>
    <x v="0"/>
  </r>
  <r>
    <x v="0"/>
    <x v="21"/>
    <x v="1"/>
    <x v="1"/>
    <s v="PERFILADOR PERSONNA 4X12X3"/>
    <s v="00024500321007"/>
    <x v="1"/>
    <x v="0"/>
    <x v="1"/>
    <s v="MAQUINA DEPILADORA"/>
    <x v="1"/>
    <x v="1"/>
    <x v="2"/>
    <n v="73600"/>
    <n v="8.93"/>
    <n v="66910"/>
    <n v="36800"/>
    <n v="2"/>
    <d v="2024-05-20T00:00:00"/>
    <x v="0"/>
    <x v="4"/>
    <n v="20"/>
    <n v="21"/>
    <x v="2"/>
    <x v="7"/>
    <x v="1"/>
  </r>
  <r>
    <x v="0"/>
    <x v="27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4-05-20T00:00:00"/>
    <x v="0"/>
    <x v="4"/>
    <n v="20"/>
    <n v="21"/>
    <x v="2"/>
    <x v="1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4-05-20T00:00:00"/>
    <x v="0"/>
    <x v="4"/>
    <n v="20"/>
    <n v="21"/>
    <x v="2"/>
    <x v="6"/>
    <x v="1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45500"/>
    <n v="5.52"/>
    <n v="41364"/>
    <n v="45500"/>
    <n v="1.7000000000000001E-2"/>
    <d v="2024-05-20T00:00:00"/>
    <x v="0"/>
    <x v="4"/>
    <n v="20"/>
    <n v="21"/>
    <x v="2"/>
    <x v="6"/>
    <x v="5"/>
  </r>
  <r>
    <x v="0"/>
    <x v="13"/>
    <x v="8"/>
    <x v="8"/>
    <s v="LABIAL VASELINE TERAPIA MANT D/CACAO 17GR"/>
    <s v="00305210560062"/>
    <x v="8"/>
    <x v="0"/>
    <x v="2"/>
    <s v="LABIALES"/>
    <x v="2"/>
    <x v="2"/>
    <x v="2"/>
    <n v="91000"/>
    <n v="11.04"/>
    <n v="82728"/>
    <n v="45500"/>
    <n v="3.4000000000000002E-2"/>
    <d v="2024-05-20T00:00:00"/>
    <x v="0"/>
    <x v="4"/>
    <n v="20"/>
    <n v="21"/>
    <x v="2"/>
    <x v="6"/>
    <x v="5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100000"/>
    <n v="12.14"/>
    <n v="90909"/>
    <n v="100000"/>
    <n v="0.1"/>
    <d v="2024-05-20T00:00:00"/>
    <x v="0"/>
    <x v="4"/>
    <n v="20"/>
    <n v="21"/>
    <x v="2"/>
    <x v="6"/>
    <x v="6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5-21T00:00:00"/>
    <x v="0"/>
    <x v="4"/>
    <n v="21"/>
    <n v="21"/>
    <x v="5"/>
    <x v="7"/>
    <x v="1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8350"/>
    <n v="3.43"/>
    <n v="25773"/>
    <n v="28350"/>
    <n v="1"/>
    <d v="2024-05-21T00:00:00"/>
    <x v="0"/>
    <x v="4"/>
    <n v="21"/>
    <n v="21"/>
    <x v="5"/>
    <x v="5"/>
    <x v="0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5-21T00:00:00"/>
    <x v="0"/>
    <x v="4"/>
    <n v="21"/>
    <n v="21"/>
    <x v="5"/>
    <x v="0"/>
    <x v="1"/>
  </r>
  <r>
    <x v="0"/>
    <x v="27"/>
    <x v="0"/>
    <x v="0"/>
    <s v="MASCARA P/PESTAÑAS INTENSE VOLUMEN WATER"/>
    <s v="07840508036520"/>
    <x v="0"/>
    <x v="0"/>
    <x v="0"/>
    <s v="MASCARAS P/PESTAÑAS"/>
    <x v="0"/>
    <x v="0"/>
    <x v="0"/>
    <n v="28350"/>
    <n v="3.43"/>
    <n v="25773"/>
    <n v="28350"/>
    <n v="1"/>
    <d v="2024-05-21T00:00:00"/>
    <x v="0"/>
    <x v="4"/>
    <n v="21"/>
    <n v="21"/>
    <x v="5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5-21T00:00:00"/>
    <x v="0"/>
    <x v="4"/>
    <n v="21"/>
    <n v="21"/>
    <x v="5"/>
    <x v="6"/>
    <x v="1"/>
  </r>
  <r>
    <x v="0"/>
    <x v="13"/>
    <x v="8"/>
    <x v="8"/>
    <s v="LABIAL VASELINE TERAPIA MANT D/CACAO 17GR"/>
    <s v="00305210560062"/>
    <x v="8"/>
    <x v="0"/>
    <x v="2"/>
    <s v="LABIALES"/>
    <x v="2"/>
    <x v="2"/>
    <x v="0"/>
    <n v="45500"/>
    <n v="5.51"/>
    <n v="41364"/>
    <n v="45500"/>
    <n v="1.7000000000000001E-2"/>
    <d v="2024-05-21T00:00:00"/>
    <x v="0"/>
    <x v="4"/>
    <n v="21"/>
    <n v="21"/>
    <x v="5"/>
    <x v="6"/>
    <x v="5"/>
  </r>
  <r>
    <x v="0"/>
    <x v="60"/>
    <x v="0"/>
    <x v="0"/>
    <s v="MASCARA P/PESTAÑA NEW COLOR EXTRA VOLUME"/>
    <s v="07840508020307"/>
    <x v="0"/>
    <x v="0"/>
    <x v="0"/>
    <s v="MASCARAS P/PESTAÑAS"/>
    <x v="0"/>
    <x v="0"/>
    <x v="0"/>
    <n v="28350"/>
    <n v="3.43"/>
    <n v="25773"/>
    <n v="28350"/>
    <n v="1"/>
    <d v="2024-05-21T00:00:00"/>
    <x v="0"/>
    <x v="4"/>
    <n v="21"/>
    <n v="21"/>
    <x v="5"/>
    <x v="2"/>
    <x v="0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5-22T00:00:00"/>
    <x v="0"/>
    <x v="4"/>
    <n v="22"/>
    <n v="21"/>
    <x v="3"/>
    <x v="2"/>
    <x v="4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5-22T00:00:00"/>
    <x v="0"/>
    <x v="4"/>
    <n v="22"/>
    <n v="21"/>
    <x v="3"/>
    <x v="5"/>
    <x v="4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5-22T00:00:00"/>
    <x v="0"/>
    <x v="4"/>
    <n v="22"/>
    <n v="21"/>
    <x v="3"/>
    <x v="5"/>
    <x v="1"/>
  </r>
  <r>
    <x v="0"/>
    <x v="8"/>
    <x v="0"/>
    <x v="0"/>
    <s v="MASCARA P/PESTAÑA NEW COLOR EXTRA VOLUME"/>
    <s v="07840508020291"/>
    <x v="0"/>
    <x v="0"/>
    <x v="0"/>
    <s v="MASCARAS P/PESTAÑAS"/>
    <x v="0"/>
    <x v="0"/>
    <x v="0"/>
    <n v="28350"/>
    <n v="3.42"/>
    <n v="25773"/>
    <n v="28350"/>
    <n v="1"/>
    <d v="2024-05-22T00:00:00"/>
    <x v="0"/>
    <x v="4"/>
    <n v="22"/>
    <n v="21"/>
    <x v="3"/>
    <x v="3"/>
    <x v="0"/>
  </r>
  <r>
    <x v="0"/>
    <x v="22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5-22T00:00:00"/>
    <x v="0"/>
    <x v="4"/>
    <n v="22"/>
    <n v="21"/>
    <x v="3"/>
    <x v="3"/>
    <x v="0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5-22T00:00:00"/>
    <x v="0"/>
    <x v="4"/>
    <n v="22"/>
    <n v="21"/>
    <x v="3"/>
    <x v="3"/>
    <x v="1"/>
  </r>
  <r>
    <x v="0"/>
    <x v="12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5-22T00:00:00"/>
    <x v="0"/>
    <x v="4"/>
    <n v="22"/>
    <n v="21"/>
    <x v="3"/>
    <x v="1"/>
    <x v="1"/>
  </r>
  <r>
    <x v="0"/>
    <x v="12"/>
    <x v="0"/>
    <x v="0"/>
    <s v="MASCARA P/PESTAÑA NEW COLOR EXTRA VOLUME"/>
    <s v="07840508020291"/>
    <x v="0"/>
    <x v="0"/>
    <x v="0"/>
    <s v="MASCARAS P/PESTAÑAS"/>
    <x v="0"/>
    <x v="0"/>
    <x v="0"/>
    <n v="28350"/>
    <n v="3.42"/>
    <n v="25773"/>
    <n v="28350"/>
    <n v="1"/>
    <d v="2024-05-22T00:00:00"/>
    <x v="0"/>
    <x v="4"/>
    <n v="22"/>
    <n v="21"/>
    <x v="3"/>
    <x v="1"/>
    <x v="0"/>
  </r>
  <r>
    <x v="0"/>
    <x v="13"/>
    <x v="8"/>
    <x v="8"/>
    <s v="LABIAL VASELINE TERAPIA MANT D/CACAO 17GR"/>
    <s v="00305210560062"/>
    <x v="8"/>
    <x v="0"/>
    <x v="2"/>
    <s v="LABIALES"/>
    <x v="2"/>
    <x v="2"/>
    <x v="0"/>
    <n v="45500"/>
    <n v="5.49"/>
    <n v="41364"/>
    <n v="45500"/>
    <n v="1.7000000000000001E-2"/>
    <d v="2024-05-22T00:00:00"/>
    <x v="0"/>
    <x v="4"/>
    <n v="22"/>
    <n v="21"/>
    <x v="3"/>
    <x v="6"/>
    <x v="5"/>
  </r>
  <r>
    <x v="0"/>
    <x v="13"/>
    <x v="2"/>
    <x v="2"/>
    <s v="MASCARA P/PESTAÑAS PUSH UP DRAMA 305 9.8 MAYBELLINE"/>
    <s v="00041554443479"/>
    <x v="2"/>
    <x v="0"/>
    <x v="0"/>
    <s v="MASCARAS P/PESTAÑAS"/>
    <x v="0"/>
    <x v="0"/>
    <x v="0"/>
    <n v="87000"/>
    <n v="10.5"/>
    <n v="79091"/>
    <n v="87000"/>
    <n v="1"/>
    <d v="2024-05-22T00:00:00"/>
    <x v="0"/>
    <x v="4"/>
    <n v="22"/>
    <n v="21"/>
    <x v="3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2"/>
    <n v="198000"/>
    <n v="23.9"/>
    <n v="180000"/>
    <n v="99000"/>
    <n v="2"/>
    <d v="2024-05-22T00:00:00"/>
    <x v="0"/>
    <x v="4"/>
    <n v="22"/>
    <n v="21"/>
    <x v="3"/>
    <x v="6"/>
    <x v="0"/>
  </r>
  <r>
    <x v="0"/>
    <x v="13"/>
    <x v="2"/>
    <x v="2"/>
    <s v="LAPIZ TATOO DARK BROWN MAYBELLINE 36 HS"/>
    <s v="06902395829492"/>
    <x v="2"/>
    <x v="0"/>
    <x v="3"/>
    <s v="OTROS"/>
    <x v="3"/>
    <x v="5"/>
    <x v="0"/>
    <n v="72050"/>
    <n v="8.6999999999999993"/>
    <n v="65500"/>
    <n v="72050"/>
    <n v="1"/>
    <d v="2024-05-22T00:00:00"/>
    <x v="0"/>
    <x v="4"/>
    <n v="22"/>
    <n v="21"/>
    <x v="3"/>
    <x v="6"/>
    <x v="7"/>
  </r>
  <r>
    <x v="0"/>
    <x v="13"/>
    <x v="0"/>
    <x v="0"/>
    <s v="SACAPUNTAS COSMETICO DOBLE NEW COLOR BLI"/>
    <s v="07840508032072"/>
    <x v="0"/>
    <x v="0"/>
    <x v="4"/>
    <s v="SACAPUNTA DE MAQUILLAJE"/>
    <x v="1"/>
    <x v="12"/>
    <x v="0"/>
    <n v="16200"/>
    <n v="1.96"/>
    <n v="14727"/>
    <n v="16200"/>
    <n v="1"/>
    <d v="2024-05-22T00:00:00"/>
    <x v="0"/>
    <x v="4"/>
    <n v="22"/>
    <n v="21"/>
    <x v="3"/>
    <x v="6"/>
    <x v="17"/>
  </r>
  <r>
    <x v="0"/>
    <x v="13"/>
    <x v="4"/>
    <x v="4"/>
    <s v="CUCHILLAS DEPILADORAS CEJAS 3UN BETER"/>
    <s v="08412122220068"/>
    <x v="4"/>
    <x v="0"/>
    <x v="1"/>
    <s v="MAQUINA DEPILADORA"/>
    <x v="0"/>
    <x v="7"/>
    <x v="0"/>
    <n v="30150"/>
    <n v="3.64"/>
    <n v="27409"/>
    <n v="30150"/>
    <n v="3"/>
    <d v="2024-05-22T00:00:00"/>
    <x v="0"/>
    <x v="4"/>
    <n v="22"/>
    <n v="21"/>
    <x v="3"/>
    <x v="6"/>
    <x v="1"/>
  </r>
  <r>
    <x v="0"/>
    <x v="18"/>
    <x v="0"/>
    <x v="0"/>
    <s v="MASCARA P/PESTAÑAS LONG DOUBLE NEW COLOR"/>
    <s v="07840508036537"/>
    <x v="0"/>
    <x v="0"/>
    <x v="0"/>
    <s v="MASCARAS P/PESTAÑAS"/>
    <x v="0"/>
    <x v="0"/>
    <x v="0"/>
    <n v="28350"/>
    <n v="3.42"/>
    <n v="25773"/>
    <n v="28350"/>
    <n v="1"/>
    <d v="2024-05-22T00:00:00"/>
    <x v="0"/>
    <x v="4"/>
    <n v="22"/>
    <n v="21"/>
    <x v="3"/>
    <x v="0"/>
    <x v="0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5-22T00:00:00"/>
    <x v="0"/>
    <x v="4"/>
    <n v="22"/>
    <n v="21"/>
    <x v="3"/>
    <x v="0"/>
    <x v="1"/>
  </r>
  <r>
    <x v="0"/>
    <x v="13"/>
    <x v="8"/>
    <x v="8"/>
    <s v="LABIAL VASELINE TERAPIA LABIOS ROSAD 17GR"/>
    <s v="00305210536494"/>
    <x v="8"/>
    <x v="0"/>
    <x v="2"/>
    <s v="LABIALES"/>
    <x v="2"/>
    <x v="2"/>
    <x v="3"/>
    <n v="136500"/>
    <n v="16.53"/>
    <n v="124092"/>
    <n v="45500"/>
    <n v="5.0999999999999997E-2"/>
    <d v="2024-05-01T00:00:00"/>
    <x v="0"/>
    <x v="4"/>
    <n v="1"/>
    <n v="18"/>
    <x v="3"/>
    <x v="6"/>
    <x v="5"/>
  </r>
  <r>
    <x v="0"/>
    <x v="27"/>
    <x v="0"/>
    <x v="0"/>
    <s v="MASCARA P/PESTAÑA NEW COLOR EXTRA VOLUME"/>
    <s v="07840508020291"/>
    <x v="0"/>
    <x v="0"/>
    <x v="0"/>
    <s v="MASCARAS P/PESTAÑAS"/>
    <x v="0"/>
    <x v="0"/>
    <x v="0"/>
    <n v="27500"/>
    <n v="3.34"/>
    <n v="25000"/>
    <n v="27500"/>
    <n v="1"/>
    <d v="2024-05-03T00:00:00"/>
    <x v="0"/>
    <x v="4"/>
    <n v="3"/>
    <n v="18"/>
    <x v="6"/>
    <x v="1"/>
    <x v="0"/>
  </r>
  <r>
    <x v="0"/>
    <x v="74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4-05-04T00:00:00"/>
    <x v="0"/>
    <x v="4"/>
    <n v="4"/>
    <n v="18"/>
    <x v="0"/>
    <x v="4"/>
    <x v="1"/>
  </r>
  <r>
    <x v="0"/>
    <x v="13"/>
    <x v="2"/>
    <x v="2"/>
    <s v="BASE MATTE PORELESS 230 MAYBENILLINE 9GR"/>
    <s v="06902395806516"/>
    <x v="2"/>
    <x v="0"/>
    <x v="3"/>
    <s v="MAQ. P/ ROSTRO BASE POLVO"/>
    <x v="3"/>
    <x v="3"/>
    <x v="0"/>
    <n v="139000"/>
    <n v="16.87"/>
    <n v="126364"/>
    <n v="139000"/>
    <n v="8.9999999999999993E-3"/>
    <d v="2024-05-03T00:00:00"/>
    <x v="0"/>
    <x v="4"/>
    <n v="3"/>
    <n v="18"/>
    <x v="6"/>
    <x v="6"/>
    <x v="3"/>
  </r>
  <r>
    <x v="0"/>
    <x v="11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4-05-03T00:00:00"/>
    <x v="0"/>
    <x v="4"/>
    <n v="3"/>
    <n v="18"/>
    <x v="6"/>
    <x v="0"/>
    <x v="1"/>
  </r>
  <r>
    <x v="0"/>
    <x v="3"/>
    <x v="0"/>
    <x v="0"/>
    <s v="LABIAL LIQUIDO MATE COCOA 01 NEW COLOR B"/>
    <s v="07840508034496"/>
    <x v="0"/>
    <x v="0"/>
    <x v="2"/>
    <s v="LABIALES (II)"/>
    <x v="2"/>
    <x v="2"/>
    <x v="0"/>
    <n v="21000"/>
    <n v="2.54"/>
    <n v="19091"/>
    <n v="21000"/>
    <n v="1"/>
    <d v="2024-05-01T00:00:00"/>
    <x v="0"/>
    <x v="4"/>
    <n v="1"/>
    <n v="18"/>
    <x v="3"/>
    <x v="3"/>
    <x v="2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4-05-01T00:00:00"/>
    <x v="0"/>
    <x v="4"/>
    <n v="1"/>
    <n v="18"/>
    <x v="3"/>
    <x v="1"/>
    <x v="4"/>
  </r>
  <r>
    <x v="0"/>
    <x v="71"/>
    <x v="0"/>
    <x v="0"/>
    <s v="LAPIZ LABIAL NEW COLOR N 35             "/>
    <s v="07840508019813"/>
    <x v="0"/>
    <x v="0"/>
    <x v="2"/>
    <s v="LABIALES (II)"/>
    <x v="2"/>
    <x v="2"/>
    <x v="0"/>
    <n v="11550"/>
    <n v="1.4"/>
    <n v="10500"/>
    <n v="11550"/>
    <n v="1"/>
    <d v="2024-05-01T00:00:00"/>
    <x v="0"/>
    <x v="4"/>
    <n v="1"/>
    <n v="18"/>
    <x v="3"/>
    <x v="1"/>
    <x v="2"/>
  </r>
  <r>
    <x v="0"/>
    <x v="13"/>
    <x v="2"/>
    <x v="2"/>
    <s v="MASCARA VOLUMEN EXPRESS MAYBELLINE"/>
    <s v="00041554065862"/>
    <x v="2"/>
    <x v="0"/>
    <x v="0"/>
    <s v="MASCARAS P/PESTAÑAS"/>
    <x v="0"/>
    <x v="0"/>
    <x v="0"/>
    <n v="86000"/>
    <n v="10.42"/>
    <n v="78182"/>
    <n v="86000"/>
    <n v="8.0000000000000002E-3"/>
    <d v="2024-05-01T00:00:00"/>
    <x v="0"/>
    <x v="4"/>
    <n v="1"/>
    <n v="18"/>
    <x v="3"/>
    <x v="6"/>
    <x v="0"/>
  </r>
  <r>
    <x v="0"/>
    <x v="13"/>
    <x v="2"/>
    <x v="2"/>
    <s v="MASCARA P/PESTAÑAS PUSH UP DRAMA A PRUEBA MAYBELLINE"/>
    <s v="00041554443493"/>
    <x v="2"/>
    <x v="0"/>
    <x v="0"/>
    <s v="MASCARAS P/PESTAÑAS"/>
    <x v="0"/>
    <x v="0"/>
    <x v="0"/>
    <n v="87000"/>
    <n v="10.54"/>
    <n v="79091"/>
    <n v="87000"/>
    <n v="1"/>
    <d v="2024-05-01T00:00:00"/>
    <x v="0"/>
    <x v="4"/>
    <n v="1"/>
    <n v="18"/>
    <x v="3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1.99"/>
    <n v="90000"/>
    <n v="99000"/>
    <n v="1"/>
    <d v="2024-05-01T00:00:00"/>
    <x v="0"/>
    <x v="4"/>
    <n v="1"/>
    <n v="18"/>
    <x v="3"/>
    <x v="6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46"/>
    <n v="33455"/>
    <n v="36800"/>
    <n v="1"/>
    <d v="2024-05-01T00:00:00"/>
    <x v="0"/>
    <x v="4"/>
    <n v="1"/>
    <n v="18"/>
    <x v="3"/>
    <x v="1"/>
    <x v="1"/>
  </r>
  <r>
    <x v="0"/>
    <x v="22"/>
    <x v="0"/>
    <x v="0"/>
    <s v="POLVO COMPACTO NEW COLOR CLASIC N??2 15GR"/>
    <s v="07840508018373"/>
    <x v="0"/>
    <x v="0"/>
    <x v="3"/>
    <s v="MAQ. P/ ROSTRO BASE POLVO"/>
    <x v="3"/>
    <x v="3"/>
    <x v="0"/>
    <n v="29600"/>
    <n v="3.59"/>
    <n v="26909"/>
    <n v="29600"/>
    <n v="1"/>
    <d v="2024-05-01T00:00:00"/>
    <x v="0"/>
    <x v="4"/>
    <n v="1"/>
    <n v="18"/>
    <x v="3"/>
    <x v="3"/>
    <x v="3"/>
  </r>
  <r>
    <x v="0"/>
    <x v="3"/>
    <x v="0"/>
    <x v="0"/>
    <s v="MASCARA P/PESTAÑAS LONG DOUBLE NEW COLOR"/>
    <s v="07840508036537"/>
    <x v="0"/>
    <x v="0"/>
    <x v="0"/>
    <s v="MASCARAS P/PESTAÑAS"/>
    <x v="0"/>
    <x v="0"/>
    <x v="0"/>
    <n v="27550"/>
    <n v="3.34"/>
    <n v="25045"/>
    <n v="27550"/>
    <n v="1"/>
    <d v="2024-05-01T00:00:00"/>
    <x v="0"/>
    <x v="4"/>
    <n v="1"/>
    <n v="18"/>
    <x v="3"/>
    <x v="3"/>
    <x v="0"/>
  </r>
  <r>
    <x v="0"/>
    <x v="4"/>
    <x v="0"/>
    <x v="0"/>
    <s v="MASCARA P/PESTAÑA NEW COLOR EXTRA VOLUME"/>
    <s v="07840508020291"/>
    <x v="0"/>
    <x v="0"/>
    <x v="0"/>
    <s v="MASCARAS P/PESTAÑAS"/>
    <x v="0"/>
    <x v="0"/>
    <x v="0"/>
    <n v="27500"/>
    <n v="3.34"/>
    <n v="25000"/>
    <n v="27500"/>
    <n v="1"/>
    <d v="2024-05-04T00:00:00"/>
    <x v="0"/>
    <x v="4"/>
    <n v="4"/>
    <n v="18"/>
    <x v="0"/>
    <x v="4"/>
    <x v="0"/>
  </r>
  <r>
    <x v="0"/>
    <x v="14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4-05-04T00:00:00"/>
    <x v="0"/>
    <x v="4"/>
    <n v="4"/>
    <n v="18"/>
    <x v="0"/>
    <x v="5"/>
    <x v="1"/>
  </r>
  <r>
    <x v="0"/>
    <x v="20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4-05-03T00:00:00"/>
    <x v="0"/>
    <x v="4"/>
    <n v="3"/>
    <n v="18"/>
    <x v="6"/>
    <x v="0"/>
    <x v="1"/>
  </r>
  <r>
    <x v="0"/>
    <x v="28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4-05-03T00:00:00"/>
    <x v="0"/>
    <x v="4"/>
    <n v="3"/>
    <n v="18"/>
    <x v="6"/>
    <x v="0"/>
    <x v="1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46"/>
    <n v="33455"/>
    <n v="36800"/>
    <n v="1"/>
    <d v="2024-05-01T00:00:00"/>
    <x v="0"/>
    <x v="4"/>
    <n v="1"/>
    <n v="18"/>
    <x v="3"/>
    <x v="7"/>
    <x v="1"/>
  </r>
  <r>
    <x v="0"/>
    <x v="1"/>
    <x v="0"/>
    <x v="0"/>
    <s v="MASCARA P/PESTAÑAS LONG DOUBLE WATER PRO"/>
    <s v="07840508036544"/>
    <x v="0"/>
    <x v="0"/>
    <x v="0"/>
    <s v="MASCARAS P/PESTAÑAS"/>
    <x v="0"/>
    <x v="0"/>
    <x v="0"/>
    <n v="27500"/>
    <n v="3.33"/>
    <n v="25000"/>
    <n v="27500"/>
    <n v="1"/>
    <d v="2024-05-01T00:00:00"/>
    <x v="0"/>
    <x v="4"/>
    <n v="1"/>
    <n v="18"/>
    <x v="3"/>
    <x v="1"/>
    <x v="0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7500"/>
    <n v="3.33"/>
    <n v="25000"/>
    <n v="27500"/>
    <n v="1"/>
    <d v="2024-05-01T00:00:00"/>
    <x v="0"/>
    <x v="4"/>
    <n v="1"/>
    <n v="18"/>
    <x v="3"/>
    <x v="9"/>
    <x v="0"/>
  </r>
  <r>
    <x v="0"/>
    <x v="3"/>
    <x v="0"/>
    <x v="0"/>
    <s v="PESTAÑAS POSTIZAS LARGE NEWCOLOR CJA"/>
    <s v="07840508034939"/>
    <x v="0"/>
    <x v="0"/>
    <x v="0"/>
    <s v="PESTAÑAS POSTIZAS"/>
    <x v="0"/>
    <x v="10"/>
    <x v="0"/>
    <n v="15800"/>
    <n v="1.91"/>
    <n v="14364"/>
    <n v="15800"/>
    <n v="1"/>
    <d v="2024-05-02T00:00:00"/>
    <x v="0"/>
    <x v="4"/>
    <n v="2"/>
    <n v="18"/>
    <x v="4"/>
    <x v="3"/>
    <x v="12"/>
  </r>
  <r>
    <x v="0"/>
    <x v="45"/>
    <x v="0"/>
    <x v="0"/>
    <s v="MASCARA P/PESTAÑA NEW COLOR EXTRA VOLUME"/>
    <s v="07840508020291"/>
    <x v="0"/>
    <x v="0"/>
    <x v="0"/>
    <s v="MASCARAS P/PESTAÑAS"/>
    <x v="0"/>
    <x v="0"/>
    <x v="0"/>
    <n v="27500"/>
    <n v="3.33"/>
    <n v="25000"/>
    <n v="27500"/>
    <n v="1"/>
    <d v="2024-05-01T00:00:00"/>
    <x v="0"/>
    <x v="4"/>
    <n v="1"/>
    <n v="18"/>
    <x v="3"/>
    <x v="1"/>
    <x v="0"/>
  </r>
  <r>
    <x v="0"/>
    <x v="8"/>
    <x v="1"/>
    <x v="1"/>
    <s v="PERFILADOR PERSONNA 4X12X3"/>
    <s v="00024500321007"/>
    <x v="1"/>
    <x v="0"/>
    <x v="1"/>
    <s v="MAQUINA DEPILADORA"/>
    <x v="1"/>
    <x v="1"/>
    <x v="0"/>
    <n v="36800"/>
    <n v="4.46"/>
    <n v="33455"/>
    <n v="36800"/>
    <n v="1"/>
    <d v="2024-05-02T00:00:00"/>
    <x v="0"/>
    <x v="4"/>
    <n v="2"/>
    <n v="18"/>
    <x v="4"/>
    <x v="3"/>
    <x v="1"/>
  </r>
  <r>
    <x v="0"/>
    <x v="8"/>
    <x v="0"/>
    <x v="0"/>
    <s v="MASCARA P/PESTAÑAS LONG DOUBLE WATER PRO"/>
    <s v="07840508036544"/>
    <x v="0"/>
    <x v="0"/>
    <x v="0"/>
    <s v="MASCARAS P/PESTAÑAS"/>
    <x v="0"/>
    <x v="0"/>
    <x v="0"/>
    <n v="27500"/>
    <n v="3.33"/>
    <n v="25000"/>
    <n v="27500"/>
    <n v="1"/>
    <d v="2024-05-02T00:00:00"/>
    <x v="0"/>
    <x v="4"/>
    <n v="2"/>
    <n v="18"/>
    <x v="4"/>
    <x v="3"/>
    <x v="0"/>
  </r>
  <r>
    <x v="0"/>
    <x v="40"/>
    <x v="0"/>
    <x v="0"/>
    <s v="MASCARA P/PESTAÑA NEW COLOR EXTRA VOLUME"/>
    <s v="07840508020291"/>
    <x v="0"/>
    <x v="0"/>
    <x v="0"/>
    <s v="MASCARAS P/PESTAÑAS"/>
    <x v="0"/>
    <x v="0"/>
    <x v="0"/>
    <n v="27500"/>
    <n v="3.33"/>
    <n v="25000"/>
    <n v="27500"/>
    <n v="1"/>
    <d v="2024-05-02T00:00:00"/>
    <x v="0"/>
    <x v="4"/>
    <n v="2"/>
    <n v="18"/>
    <x v="4"/>
    <x v="3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4-05-07T00:00:00"/>
    <x v="0"/>
    <x v="4"/>
    <n v="7"/>
    <n v="19"/>
    <x v="5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4.91"/>
    <n v="33455"/>
    <n v="36800"/>
    <n v="1"/>
    <d v="2024-05-20T00:00:00"/>
    <x v="0"/>
    <x v="4"/>
    <n v="20"/>
    <n v="21"/>
    <x v="2"/>
    <x v="8"/>
    <x v="1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8400"/>
    <n v="3.78"/>
    <n v="25818"/>
    <n v="28400"/>
    <n v="1"/>
    <d v="2024-05-14T00:00:00"/>
    <x v="0"/>
    <x v="4"/>
    <n v="14"/>
    <n v="20"/>
    <x v="5"/>
    <x v="8"/>
    <x v="0"/>
  </r>
  <r>
    <x v="1"/>
    <x v="56"/>
    <x v="4"/>
    <x v="4"/>
    <s v="CEPILLO FACIAL BETER 2 EN 1"/>
    <s v="08412122223205"/>
    <x v="4"/>
    <x v="0"/>
    <x v="4"/>
    <s v="OTROS ACCESORIOS FACIALES"/>
    <x v="1"/>
    <x v="5"/>
    <x v="0"/>
    <n v="69850"/>
    <n v="9.2899999999999991"/>
    <n v="63500"/>
    <n v="69850"/>
    <n v="1"/>
    <d v="2024-05-11T00:00:00"/>
    <x v="0"/>
    <x v="4"/>
    <n v="11"/>
    <n v="19"/>
    <x v="0"/>
    <x v="8"/>
    <x v="9"/>
  </r>
  <r>
    <x v="1"/>
    <x v="56"/>
    <x v="4"/>
    <x v="4"/>
    <s v="CUCHILLAS DEPILADORAS CEJAS 3UN BETER"/>
    <s v="08412122220068"/>
    <x v="4"/>
    <x v="0"/>
    <x v="1"/>
    <s v="MAQUINA DEPILADORA"/>
    <x v="0"/>
    <x v="7"/>
    <x v="0"/>
    <n v="30150"/>
    <n v="4.03"/>
    <n v="27409"/>
    <n v="30150"/>
    <n v="3"/>
    <d v="2024-05-09T00:00:00"/>
    <x v="0"/>
    <x v="4"/>
    <n v="9"/>
    <n v="19"/>
    <x v="4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22080"/>
    <n v="4.91"/>
    <n v="18735"/>
    <n v="36800"/>
    <n v="1"/>
    <d v="2024-05-19T00:00:00"/>
    <x v="0"/>
    <x v="4"/>
    <n v="19"/>
    <n v="20"/>
    <x v="1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22080"/>
    <n v="4.91"/>
    <n v="18735"/>
    <n v="36800"/>
    <n v="1"/>
    <d v="2024-05-18T00:00:00"/>
    <x v="0"/>
    <x v="4"/>
    <n v="18"/>
    <n v="20"/>
    <x v="0"/>
    <x v="8"/>
    <x v="1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8400"/>
    <n v="3.78"/>
    <n v="25818"/>
    <n v="28400"/>
    <n v="1"/>
    <d v="2024-05-16T00:00:00"/>
    <x v="0"/>
    <x v="4"/>
    <n v="16"/>
    <n v="20"/>
    <x v="4"/>
    <x v="8"/>
    <x v="0"/>
  </r>
  <r>
    <x v="1"/>
    <x v="35"/>
    <x v="8"/>
    <x v="8"/>
    <s v="LABIAL VASELINE TERAPIA MANT D/CACAO 17GR"/>
    <s v="00305210560062"/>
    <x v="8"/>
    <x v="0"/>
    <x v="2"/>
    <s v="LABIALES"/>
    <x v="2"/>
    <x v="2"/>
    <x v="0"/>
    <n v="45500"/>
    <n v="6.08"/>
    <n v="41364"/>
    <n v="45500"/>
    <n v="1.7000000000000001E-2"/>
    <d v="2024-05-06T00:00:00"/>
    <x v="0"/>
    <x v="4"/>
    <n v="6"/>
    <n v="19"/>
    <x v="2"/>
    <x v="8"/>
    <x v="5"/>
  </r>
  <r>
    <x v="1"/>
    <x v="35"/>
    <x v="0"/>
    <x v="0"/>
    <s v="LAPIZ DE CEJAS 1.10GR NEW COLOR BLIS    "/>
    <s v="07840508034571"/>
    <x v="0"/>
    <x v="0"/>
    <x v="3"/>
    <s v="OTROS"/>
    <x v="3"/>
    <x v="5"/>
    <x v="0"/>
    <n v="20300"/>
    <n v="2.71"/>
    <n v="18455"/>
    <n v="20300"/>
    <n v="2E-3"/>
    <d v="2024-05-09T00:00:00"/>
    <x v="0"/>
    <x v="4"/>
    <n v="9"/>
    <n v="19"/>
    <x v="4"/>
    <x v="8"/>
    <x v="7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8400"/>
    <n v="3.8"/>
    <n v="25818"/>
    <n v="28400"/>
    <n v="1"/>
    <d v="2024-05-04T00:00:00"/>
    <x v="0"/>
    <x v="4"/>
    <n v="4"/>
    <n v="18"/>
    <x v="0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4.91"/>
    <n v="33455"/>
    <n v="36800"/>
    <n v="1"/>
    <d v="2024-05-03T00:00:00"/>
    <x v="0"/>
    <x v="4"/>
    <n v="3"/>
    <n v="18"/>
    <x v="6"/>
    <x v="8"/>
    <x v="1"/>
  </r>
  <r>
    <x v="1"/>
    <x v="35"/>
    <x v="4"/>
    <x v="4"/>
    <s v="CUCHILLAS DEPILADORAS CEJAS 3UN BETER"/>
    <s v="08412122220068"/>
    <x v="4"/>
    <x v="0"/>
    <x v="1"/>
    <s v="MAQUINA DEPILADORA"/>
    <x v="0"/>
    <x v="7"/>
    <x v="0"/>
    <n v="30150"/>
    <n v="4"/>
    <n v="27409"/>
    <n v="30150"/>
    <n v="3"/>
    <d v="2024-05-31T00:00:00"/>
    <x v="0"/>
    <x v="4"/>
    <n v="31"/>
    <n v="22"/>
    <x v="6"/>
    <x v="8"/>
    <x v="1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8350"/>
    <n v="3.77"/>
    <n v="25773"/>
    <n v="28350"/>
    <n v="1"/>
    <d v="2024-05-27T00:00:00"/>
    <x v="0"/>
    <x v="4"/>
    <n v="27"/>
    <n v="22"/>
    <x v="2"/>
    <x v="8"/>
    <x v="0"/>
  </r>
  <r>
    <x v="1"/>
    <x v="35"/>
    <x v="8"/>
    <x v="8"/>
    <s v="LABIAL VASELINE TERAPIA LABIOS ROSAD 17GR"/>
    <s v="00305210536494"/>
    <x v="8"/>
    <x v="0"/>
    <x v="2"/>
    <s v="LABIALES"/>
    <x v="2"/>
    <x v="2"/>
    <x v="1"/>
    <n v="182000"/>
    <n v="24.19"/>
    <n v="165456"/>
    <n v="45500"/>
    <n v="6.8000000000000005E-2"/>
    <d v="2024-05-25T00:00:00"/>
    <x v="0"/>
    <x v="4"/>
    <n v="25"/>
    <n v="21"/>
    <x v="0"/>
    <x v="8"/>
    <x v="5"/>
  </r>
  <r>
    <x v="1"/>
    <x v="35"/>
    <x v="1"/>
    <x v="1"/>
    <s v="PERFILADOR PERSONNA 4X12X3"/>
    <s v="00024500321007"/>
    <x v="1"/>
    <x v="0"/>
    <x v="1"/>
    <s v="MAQUINA DEPILADORA"/>
    <x v="1"/>
    <x v="1"/>
    <x v="0"/>
    <n v="33120"/>
    <n v="4.91"/>
    <n v="29775"/>
    <n v="36800"/>
    <n v="1"/>
    <d v="2024-05-03T00:00:00"/>
    <x v="0"/>
    <x v="4"/>
    <n v="3"/>
    <n v="18"/>
    <x v="6"/>
    <x v="8"/>
    <x v="1"/>
  </r>
  <r>
    <x v="1"/>
    <x v="67"/>
    <x v="0"/>
    <x v="0"/>
    <s v="MASCARA P/PESTAÑAS LONG DOUBLE WATER PRO"/>
    <s v="07840508036544"/>
    <x v="0"/>
    <x v="0"/>
    <x v="0"/>
    <s v="MASCARAS P/PESTAÑAS"/>
    <x v="0"/>
    <x v="0"/>
    <x v="0"/>
    <n v="27500"/>
    <n v="3.66"/>
    <n v="25000"/>
    <n v="27500"/>
    <n v="1"/>
    <d v="2024-05-01T00:00:00"/>
    <x v="0"/>
    <x v="4"/>
    <n v="1"/>
    <n v="18"/>
    <x v="3"/>
    <x v="8"/>
    <x v="0"/>
  </r>
  <r>
    <x v="1"/>
    <x v="67"/>
    <x v="4"/>
    <x v="4"/>
    <s v="ESPEJO DOBLE PLEGABLE BETER"/>
    <s v="08412122143008"/>
    <x v="4"/>
    <x v="0"/>
    <x v="4"/>
    <s v="OTROS ACCESORIOS FACIALES"/>
    <x v="1"/>
    <x v="5"/>
    <x v="0"/>
    <n v="29700"/>
    <n v="3.97"/>
    <n v="27000"/>
    <n v="29700"/>
    <n v="1"/>
    <d v="2024-05-05T00:00:00"/>
    <x v="0"/>
    <x v="4"/>
    <n v="5"/>
    <n v="18"/>
    <x v="1"/>
    <x v="8"/>
    <x v="9"/>
  </r>
  <r>
    <x v="1"/>
    <x v="67"/>
    <x v="0"/>
    <x v="0"/>
    <s v="MASCARA P/PESTAÑA NEW COLOR EXTRA VOLUME"/>
    <s v="07840508020291"/>
    <x v="0"/>
    <x v="0"/>
    <x v="0"/>
    <s v="MASCARAS P/PESTAÑAS"/>
    <x v="0"/>
    <x v="0"/>
    <x v="0"/>
    <n v="27500"/>
    <n v="3.67"/>
    <n v="25000"/>
    <n v="27500"/>
    <n v="1"/>
    <d v="2024-05-09T00:00:00"/>
    <x v="0"/>
    <x v="4"/>
    <n v="9"/>
    <n v="19"/>
    <x v="4"/>
    <x v="8"/>
    <x v="0"/>
  </r>
  <r>
    <x v="1"/>
    <x v="67"/>
    <x v="1"/>
    <x v="1"/>
    <s v="PERFILADOR PERSONNA 4X12X3"/>
    <s v="00024500321007"/>
    <x v="1"/>
    <x v="0"/>
    <x v="1"/>
    <s v="MAQUINA DEPILADORA"/>
    <x v="1"/>
    <x v="1"/>
    <x v="0"/>
    <n v="25760"/>
    <n v="4.9000000000000004"/>
    <n v="22415"/>
    <n v="36800"/>
    <n v="1"/>
    <d v="2024-05-10T00:00:00"/>
    <x v="0"/>
    <x v="4"/>
    <n v="10"/>
    <n v="19"/>
    <x v="6"/>
    <x v="8"/>
    <x v="1"/>
  </r>
  <r>
    <x v="1"/>
    <x v="67"/>
    <x v="4"/>
    <x v="4"/>
    <s v="ESPEJO DE MANOS SWEET CARE"/>
    <s v="07841378004398"/>
    <x v="10"/>
    <x v="0"/>
    <x v="4"/>
    <s v="OTROS ACCESORIOS FACIALES"/>
    <x v="1"/>
    <x v="5"/>
    <x v="0"/>
    <n v="21700"/>
    <n v="4.13"/>
    <n v="18882"/>
    <n v="31000"/>
    <n v="1"/>
    <d v="2024-05-10T00:00:00"/>
    <x v="0"/>
    <x v="4"/>
    <n v="10"/>
    <n v="19"/>
    <x v="6"/>
    <x v="8"/>
    <x v="9"/>
  </r>
  <r>
    <x v="1"/>
    <x v="67"/>
    <x v="0"/>
    <x v="0"/>
    <s v="MASCARA P/PESTAÑAS LONG DOUBLE WATER PRO"/>
    <s v="07840508036544"/>
    <x v="0"/>
    <x v="0"/>
    <x v="0"/>
    <s v="MASCARAS P/PESTAÑAS"/>
    <x v="0"/>
    <x v="0"/>
    <x v="0"/>
    <n v="27500"/>
    <n v="3.66"/>
    <n v="25000"/>
    <n v="27500"/>
    <n v="1"/>
    <d v="2024-05-11T00:00:00"/>
    <x v="0"/>
    <x v="4"/>
    <n v="11"/>
    <n v="19"/>
    <x v="0"/>
    <x v="8"/>
    <x v="0"/>
  </r>
  <r>
    <x v="1"/>
    <x v="67"/>
    <x v="4"/>
    <x v="4"/>
    <s v="ESPEJO DOBLE PLEGABLE BETER"/>
    <s v="08412122143008"/>
    <x v="4"/>
    <x v="0"/>
    <x v="4"/>
    <s v="OTROS ACCESORIOS FACIALES"/>
    <x v="1"/>
    <x v="5"/>
    <x v="0"/>
    <n v="29700"/>
    <n v="3.95"/>
    <n v="27000"/>
    <n v="29700"/>
    <n v="1"/>
    <d v="2024-05-11T00:00:00"/>
    <x v="0"/>
    <x v="4"/>
    <n v="11"/>
    <n v="19"/>
    <x v="0"/>
    <x v="8"/>
    <x v="9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4.9000000000000004"/>
    <n v="33455"/>
    <n v="36800"/>
    <n v="1"/>
    <d v="2024-05-12T00:00:00"/>
    <x v="0"/>
    <x v="4"/>
    <n v="12"/>
    <n v="19"/>
    <x v="1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3"/>
    <n v="66240"/>
    <n v="14.69"/>
    <n v="56205"/>
    <n v="36800"/>
    <n v="3"/>
    <d v="2024-05-13T00:00:00"/>
    <x v="0"/>
    <x v="4"/>
    <n v="13"/>
    <n v="20"/>
    <x v="2"/>
    <x v="8"/>
    <x v="1"/>
  </r>
  <r>
    <x v="1"/>
    <x v="67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5-16T00:00:00"/>
    <x v="0"/>
    <x v="4"/>
    <n v="16"/>
    <n v="20"/>
    <x v="4"/>
    <x v="8"/>
    <x v="8"/>
  </r>
  <r>
    <x v="1"/>
    <x v="67"/>
    <x v="0"/>
    <x v="0"/>
    <s v="MASCARA P/PESTAÑA NEW COLOR EXTRA VOLUME"/>
    <s v="07840508020291"/>
    <x v="0"/>
    <x v="0"/>
    <x v="0"/>
    <s v="MASCARAS P/PESTAÑAS"/>
    <x v="0"/>
    <x v="0"/>
    <x v="0"/>
    <n v="27500"/>
    <n v="3.66"/>
    <n v="25000"/>
    <n v="27500"/>
    <n v="1"/>
    <d v="2024-05-16T00:00:00"/>
    <x v="0"/>
    <x v="4"/>
    <n v="16"/>
    <n v="20"/>
    <x v="4"/>
    <x v="8"/>
    <x v="0"/>
  </r>
  <r>
    <x v="1"/>
    <x v="67"/>
    <x v="1"/>
    <x v="1"/>
    <s v="PERFILADOR PERSONNA 4X12X3"/>
    <s v="00024500321007"/>
    <x v="1"/>
    <x v="0"/>
    <x v="1"/>
    <s v="MAQUINA DEPILADORA"/>
    <x v="1"/>
    <x v="1"/>
    <x v="0"/>
    <n v="22080"/>
    <n v="4.91"/>
    <n v="18735"/>
    <n v="36800"/>
    <n v="1"/>
    <d v="2024-05-18T00:00:00"/>
    <x v="0"/>
    <x v="4"/>
    <n v="18"/>
    <n v="20"/>
    <x v="0"/>
    <x v="8"/>
    <x v="1"/>
  </r>
  <r>
    <x v="1"/>
    <x v="67"/>
    <x v="0"/>
    <x v="0"/>
    <s v="MASCARA P/PESTAÑA NEW COLOR EXTRA VOLUME"/>
    <s v="07840508020291"/>
    <x v="0"/>
    <x v="0"/>
    <x v="0"/>
    <s v="MASCARAS P/PESTAÑAS"/>
    <x v="0"/>
    <x v="0"/>
    <x v="0"/>
    <n v="28350"/>
    <n v="3.78"/>
    <n v="25773"/>
    <n v="28350"/>
    <n v="1"/>
    <d v="2024-05-19T00:00:00"/>
    <x v="0"/>
    <x v="4"/>
    <n v="19"/>
    <n v="20"/>
    <x v="1"/>
    <x v="8"/>
    <x v="0"/>
  </r>
  <r>
    <x v="1"/>
    <x v="67"/>
    <x v="8"/>
    <x v="8"/>
    <s v="LABIAL VASELINE TERAPIA MANT D/CACAO 17GR"/>
    <s v="00305210560062"/>
    <x v="8"/>
    <x v="0"/>
    <x v="2"/>
    <s v="LABIALES"/>
    <x v="2"/>
    <x v="2"/>
    <x v="0"/>
    <n v="45500"/>
    <n v="6.07"/>
    <n v="41364"/>
    <n v="45500"/>
    <n v="1.7000000000000001E-2"/>
    <d v="2024-05-20T00:00:00"/>
    <x v="0"/>
    <x v="4"/>
    <n v="20"/>
    <n v="21"/>
    <x v="2"/>
    <x v="8"/>
    <x v="5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4.88"/>
    <n v="33455"/>
    <n v="36800"/>
    <n v="1"/>
    <d v="2024-05-29T00:00:00"/>
    <x v="0"/>
    <x v="4"/>
    <n v="29"/>
    <n v="22"/>
    <x v="3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2"/>
    <n v="69920"/>
    <n v="9.77"/>
    <n v="63230"/>
    <n v="36800"/>
    <n v="2"/>
    <d v="2024-05-22T00:00:00"/>
    <x v="0"/>
    <x v="4"/>
    <n v="22"/>
    <n v="21"/>
    <x v="3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3"/>
    <n v="66240"/>
    <n v="14.72"/>
    <n v="56205"/>
    <n v="36800"/>
    <n v="3"/>
    <d v="2024-05-17T00:00:00"/>
    <x v="0"/>
    <x v="4"/>
    <n v="17"/>
    <n v="20"/>
    <x v="6"/>
    <x v="8"/>
    <x v="1"/>
  </r>
  <r>
    <x v="1"/>
    <x v="35"/>
    <x v="4"/>
    <x v="4"/>
    <s v="CUCHILLAS DEPILADORAS CEJAS 3UN BETER"/>
    <s v="08412122220068"/>
    <x v="4"/>
    <x v="0"/>
    <x v="1"/>
    <s v="MAQUINA DEPILADORA"/>
    <x v="0"/>
    <x v="7"/>
    <x v="0"/>
    <n v="30150"/>
    <n v="4.01"/>
    <n v="27409"/>
    <n v="30150"/>
    <n v="3"/>
    <d v="2024-05-12T00:00:00"/>
    <x v="0"/>
    <x v="4"/>
    <n v="12"/>
    <n v="19"/>
    <x v="1"/>
    <x v="8"/>
    <x v="1"/>
  </r>
  <r>
    <x v="1"/>
    <x v="35"/>
    <x v="0"/>
    <x v="0"/>
    <s v="LAPIZ DE CEJAS 1.10GR NEW COLOR BLIS    "/>
    <s v="07840508034571"/>
    <x v="0"/>
    <x v="0"/>
    <x v="3"/>
    <s v="OTROS"/>
    <x v="3"/>
    <x v="5"/>
    <x v="0"/>
    <n v="20300"/>
    <n v="2.71"/>
    <n v="18455"/>
    <n v="20300"/>
    <n v="2E-3"/>
    <d v="2024-05-05T00:00:00"/>
    <x v="0"/>
    <x v="4"/>
    <n v="5"/>
    <n v="18"/>
    <x v="1"/>
    <x v="8"/>
    <x v="7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5560"/>
    <n v="3.79"/>
    <n v="22978"/>
    <n v="28400"/>
    <n v="1"/>
    <d v="2024-05-03T00:00:00"/>
    <x v="0"/>
    <x v="4"/>
    <n v="3"/>
    <n v="18"/>
    <x v="6"/>
    <x v="8"/>
    <x v="0"/>
  </r>
  <r>
    <x v="1"/>
    <x v="36"/>
    <x v="8"/>
    <x v="8"/>
    <s v="LABIAL VASELINE TERAPIA LABIOS ROSAD 17GR"/>
    <s v="00305210536494"/>
    <x v="8"/>
    <x v="0"/>
    <x v="2"/>
    <s v="LABIALES"/>
    <x v="2"/>
    <x v="2"/>
    <x v="0"/>
    <n v="45500"/>
    <n v="6.05"/>
    <n v="41364"/>
    <n v="45500"/>
    <n v="1.7000000000000001E-2"/>
    <d v="2024-05-14T00:00:00"/>
    <x v="0"/>
    <x v="4"/>
    <n v="14"/>
    <n v="20"/>
    <x v="5"/>
    <x v="7"/>
    <x v="5"/>
  </r>
  <r>
    <x v="1"/>
    <x v="36"/>
    <x v="8"/>
    <x v="8"/>
    <s v="LABIAL VASELINE TERAPIA LABIOS ROSAD 17GR"/>
    <s v="00305210536494"/>
    <x v="8"/>
    <x v="0"/>
    <x v="2"/>
    <s v="LABIALES"/>
    <x v="2"/>
    <x v="2"/>
    <x v="0"/>
    <n v="40950"/>
    <n v="6.05"/>
    <n v="36814"/>
    <n v="45500"/>
    <n v="1.7000000000000001E-2"/>
    <d v="2024-05-13T00:00:00"/>
    <x v="0"/>
    <x v="4"/>
    <n v="13"/>
    <n v="20"/>
    <x v="2"/>
    <x v="7"/>
    <x v="5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4.9000000000000004"/>
    <n v="33455"/>
    <n v="36800"/>
    <n v="1"/>
    <d v="2024-05-12T00:00:00"/>
    <x v="0"/>
    <x v="4"/>
    <n v="12"/>
    <n v="19"/>
    <x v="1"/>
    <x v="3"/>
    <x v="1"/>
  </r>
  <r>
    <x v="1"/>
    <x v="46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5-14T00:00:00"/>
    <x v="0"/>
    <x v="4"/>
    <n v="14"/>
    <n v="20"/>
    <x v="5"/>
    <x v="3"/>
    <x v="8"/>
  </r>
  <r>
    <x v="1"/>
    <x v="46"/>
    <x v="0"/>
    <x v="0"/>
    <s v="PESTAÑAS POSTIZAS SMALL NEWCOLOR CJA    "/>
    <s v="07840508034953"/>
    <x v="0"/>
    <x v="0"/>
    <x v="0"/>
    <s v="PESTAÑAS POSTIZAS"/>
    <x v="0"/>
    <x v="10"/>
    <x v="0"/>
    <n v="14220"/>
    <n v="2.1"/>
    <n v="12784"/>
    <n v="15800"/>
    <n v="1"/>
    <d v="2024-05-14T00:00:00"/>
    <x v="0"/>
    <x v="4"/>
    <n v="14"/>
    <n v="20"/>
    <x v="5"/>
    <x v="3"/>
    <x v="12"/>
  </r>
  <r>
    <x v="1"/>
    <x v="46"/>
    <x v="0"/>
    <x v="0"/>
    <s v="MASCARA P/PESTAÑA NEW COLOR EXTRA VOLUME"/>
    <s v="07840508020291"/>
    <x v="0"/>
    <x v="0"/>
    <x v="0"/>
    <s v="MASCARAS P/PESTAÑAS"/>
    <x v="0"/>
    <x v="0"/>
    <x v="0"/>
    <n v="27500"/>
    <n v="3.66"/>
    <n v="25000"/>
    <n v="27500"/>
    <n v="1"/>
    <d v="2024-05-16T00:00:00"/>
    <x v="0"/>
    <x v="4"/>
    <n v="16"/>
    <n v="20"/>
    <x v="4"/>
    <x v="3"/>
    <x v="0"/>
  </r>
  <r>
    <x v="1"/>
    <x v="46"/>
    <x v="0"/>
    <x v="0"/>
    <s v="PESTAÑAS POSTIZAS SMALL NEWCOLOR CJA    "/>
    <s v="07840508034953"/>
    <x v="0"/>
    <x v="0"/>
    <x v="0"/>
    <s v="PESTAÑAS POSTIZAS"/>
    <x v="0"/>
    <x v="10"/>
    <x v="0"/>
    <n v="15800"/>
    <n v="2.11"/>
    <n v="14364"/>
    <n v="15800"/>
    <n v="1"/>
    <d v="2024-05-18T00:00:00"/>
    <x v="0"/>
    <x v="4"/>
    <n v="18"/>
    <n v="20"/>
    <x v="0"/>
    <x v="3"/>
    <x v="12"/>
  </r>
  <r>
    <x v="1"/>
    <x v="46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5-18T00:00:00"/>
    <x v="0"/>
    <x v="4"/>
    <n v="18"/>
    <n v="20"/>
    <x v="0"/>
    <x v="3"/>
    <x v="8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4.91"/>
    <n v="33455"/>
    <n v="36800"/>
    <n v="1"/>
    <d v="2024-05-20T00:00:00"/>
    <x v="0"/>
    <x v="4"/>
    <n v="20"/>
    <n v="21"/>
    <x v="2"/>
    <x v="3"/>
    <x v="1"/>
  </r>
  <r>
    <x v="1"/>
    <x v="46"/>
    <x v="0"/>
    <x v="0"/>
    <s v="MASCARA P/PESTAÑA NEW COLOR EXTRA VOLUME"/>
    <s v="07840508020291"/>
    <x v="0"/>
    <x v="0"/>
    <x v="0"/>
    <s v="MASCARAS P/PESTAÑAS"/>
    <x v="0"/>
    <x v="0"/>
    <x v="0"/>
    <n v="28350"/>
    <n v="3.77"/>
    <n v="25773"/>
    <n v="28350"/>
    <n v="1"/>
    <d v="2024-05-21T00:00:00"/>
    <x v="0"/>
    <x v="4"/>
    <n v="21"/>
    <n v="21"/>
    <x v="5"/>
    <x v="3"/>
    <x v="0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5-22T00:00:00"/>
    <x v="0"/>
    <x v="4"/>
    <n v="22"/>
    <n v="21"/>
    <x v="3"/>
    <x v="3"/>
    <x v="1"/>
  </r>
  <r>
    <x v="1"/>
    <x v="46"/>
    <x v="0"/>
    <x v="0"/>
    <s v="MASCARA P/PESTAÑAS INTENSE VOLUMEN NEW COLOR"/>
    <s v="07840508036513"/>
    <x v="0"/>
    <x v="0"/>
    <x v="0"/>
    <s v="MASCARAS P/PESTAÑAS"/>
    <x v="0"/>
    <x v="0"/>
    <x v="0"/>
    <n v="28350"/>
    <n v="3.77"/>
    <n v="25773"/>
    <n v="28350"/>
    <n v="1"/>
    <d v="2024-05-23T00:00:00"/>
    <x v="0"/>
    <x v="4"/>
    <n v="23"/>
    <n v="21"/>
    <x v="4"/>
    <x v="3"/>
    <x v="0"/>
  </r>
  <r>
    <x v="1"/>
    <x v="46"/>
    <x v="0"/>
    <x v="0"/>
    <s v="PESTAÑAS POSTIZAS SMALL NEWCOLOR CJA    "/>
    <s v="07840508034953"/>
    <x v="0"/>
    <x v="0"/>
    <x v="0"/>
    <s v="PESTAÑAS POSTIZAS"/>
    <x v="0"/>
    <x v="10"/>
    <x v="0"/>
    <n v="15800"/>
    <n v="2.1"/>
    <n v="14364"/>
    <n v="15800"/>
    <n v="1"/>
    <d v="2024-05-24T00:00:00"/>
    <x v="0"/>
    <x v="4"/>
    <n v="24"/>
    <n v="21"/>
    <x v="6"/>
    <x v="3"/>
    <x v="12"/>
  </r>
  <r>
    <x v="1"/>
    <x v="46"/>
    <x v="8"/>
    <x v="8"/>
    <s v="LABIAL VASELINE TERAPIA LABIOS ROSAD 17GR"/>
    <s v="00305210536494"/>
    <x v="8"/>
    <x v="0"/>
    <x v="2"/>
    <s v="LABIALES"/>
    <x v="2"/>
    <x v="2"/>
    <x v="0"/>
    <n v="45500"/>
    <n v="6.05"/>
    <n v="41364"/>
    <n v="45500"/>
    <n v="1.7000000000000001E-2"/>
    <d v="2024-05-25T00:00:00"/>
    <x v="0"/>
    <x v="4"/>
    <n v="25"/>
    <n v="21"/>
    <x v="0"/>
    <x v="3"/>
    <x v="5"/>
  </r>
  <r>
    <x v="1"/>
    <x v="46"/>
    <x v="8"/>
    <x v="8"/>
    <s v="LABIAL VASELINE TERAPIA LABIOS ROSAD 17GR"/>
    <s v="00305210536494"/>
    <x v="8"/>
    <x v="0"/>
    <x v="2"/>
    <s v="LABIALES"/>
    <x v="2"/>
    <x v="2"/>
    <x v="0"/>
    <n v="45500"/>
    <n v="6.05"/>
    <n v="41364"/>
    <n v="45500"/>
    <n v="1.7000000000000001E-2"/>
    <d v="2024-05-26T00:00:00"/>
    <x v="0"/>
    <x v="4"/>
    <n v="26"/>
    <n v="21"/>
    <x v="1"/>
    <x v="3"/>
    <x v="5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4.88"/>
    <n v="33455"/>
    <n v="36800"/>
    <n v="1"/>
    <d v="2024-05-31T00:00:00"/>
    <x v="0"/>
    <x v="4"/>
    <n v="31"/>
    <n v="22"/>
    <x v="6"/>
    <x v="3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4.9000000000000004"/>
    <n v="33455"/>
    <n v="36800"/>
    <n v="1"/>
    <d v="2024-05-01T00:00:00"/>
    <x v="0"/>
    <x v="4"/>
    <n v="1"/>
    <n v="18"/>
    <x v="3"/>
    <x v="8"/>
    <x v="1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7500"/>
    <n v="3.66"/>
    <n v="25000"/>
    <n v="27500"/>
    <n v="1"/>
    <d v="2024-05-02T00:00:00"/>
    <x v="0"/>
    <x v="4"/>
    <n v="2"/>
    <n v="18"/>
    <x v="4"/>
    <x v="8"/>
    <x v="0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400"/>
    <n v="3.78"/>
    <n v="25818"/>
    <n v="28400"/>
    <n v="1"/>
    <d v="2024-05-02T00:00:00"/>
    <x v="0"/>
    <x v="4"/>
    <n v="2"/>
    <n v="18"/>
    <x v="4"/>
    <x v="8"/>
    <x v="0"/>
  </r>
  <r>
    <x v="1"/>
    <x v="54"/>
    <x v="8"/>
    <x v="8"/>
    <s v="LABIAL VASELINE TERAPIA LABIOS ROSAD 17GR"/>
    <s v="00305210536494"/>
    <x v="8"/>
    <x v="0"/>
    <x v="2"/>
    <s v="LABIALES"/>
    <x v="2"/>
    <x v="2"/>
    <x v="0"/>
    <n v="45500"/>
    <n v="6.07"/>
    <n v="41364"/>
    <n v="45500"/>
    <n v="1.7000000000000001E-2"/>
    <d v="2024-05-03T00:00:00"/>
    <x v="0"/>
    <x v="4"/>
    <n v="3"/>
    <n v="18"/>
    <x v="6"/>
    <x v="8"/>
    <x v="5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400"/>
    <n v="3.79"/>
    <n v="25818"/>
    <n v="28400"/>
    <n v="1"/>
    <d v="2024-05-03T00:00:00"/>
    <x v="0"/>
    <x v="4"/>
    <n v="3"/>
    <n v="18"/>
    <x v="6"/>
    <x v="8"/>
    <x v="0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7500"/>
    <n v="3.67"/>
    <n v="25000"/>
    <n v="27500"/>
    <n v="1"/>
    <d v="2024-05-04T00:00:00"/>
    <x v="0"/>
    <x v="4"/>
    <n v="4"/>
    <n v="18"/>
    <x v="0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2"/>
    <n v="73600"/>
    <n v="9.84"/>
    <n v="66910"/>
    <n v="36800"/>
    <n v="2"/>
    <d v="2024-05-04T00:00:00"/>
    <x v="0"/>
    <x v="4"/>
    <n v="4"/>
    <n v="18"/>
    <x v="0"/>
    <x v="8"/>
    <x v="1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0"/>
    <n v="9100"/>
    <n v="1.22"/>
    <n v="8273"/>
    <n v="9100"/>
    <n v="1"/>
    <d v="2024-05-04T00:00:00"/>
    <x v="0"/>
    <x v="4"/>
    <n v="4"/>
    <n v="18"/>
    <x v="0"/>
    <x v="8"/>
    <x v="8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400"/>
    <n v="3.8"/>
    <n v="25818"/>
    <n v="28400"/>
    <n v="1"/>
    <d v="2024-05-04T00:00:00"/>
    <x v="0"/>
    <x v="4"/>
    <n v="4"/>
    <n v="18"/>
    <x v="0"/>
    <x v="8"/>
    <x v="0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400"/>
    <n v="3.8"/>
    <n v="25818"/>
    <n v="28400"/>
    <n v="1"/>
    <d v="2024-05-05T00:00:00"/>
    <x v="0"/>
    <x v="4"/>
    <n v="5"/>
    <n v="18"/>
    <x v="1"/>
    <x v="8"/>
    <x v="0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7300"/>
    <n v="2.31"/>
    <n v="15727"/>
    <n v="17300"/>
    <n v="1"/>
    <d v="2024-05-05T00:00:00"/>
    <x v="0"/>
    <x v="4"/>
    <n v="5"/>
    <n v="18"/>
    <x v="1"/>
    <x v="8"/>
    <x v="13"/>
  </r>
  <r>
    <x v="1"/>
    <x v="54"/>
    <x v="1"/>
    <x v="1"/>
    <s v="PERFILADOR PERSONNA 4X12X3"/>
    <s v="00024500321007"/>
    <x v="1"/>
    <x v="0"/>
    <x v="1"/>
    <s v="MAQUINA DEPILADORA"/>
    <x v="1"/>
    <x v="1"/>
    <x v="2"/>
    <n v="73600"/>
    <n v="9.84"/>
    <n v="66910"/>
    <n v="36800"/>
    <n v="2"/>
    <d v="2024-05-06T00:00:00"/>
    <x v="0"/>
    <x v="4"/>
    <n v="6"/>
    <n v="19"/>
    <x v="2"/>
    <x v="8"/>
    <x v="1"/>
  </r>
  <r>
    <x v="1"/>
    <x v="54"/>
    <x v="4"/>
    <x v="4"/>
    <s v="CEPILLO FACIAL BETER 2 EN 1"/>
    <s v="08412122223205"/>
    <x v="4"/>
    <x v="0"/>
    <x v="4"/>
    <s v="OTROS ACCESORIOS FACIALES"/>
    <x v="1"/>
    <x v="5"/>
    <x v="0"/>
    <n v="69850"/>
    <n v="9.35"/>
    <n v="63500"/>
    <n v="69850"/>
    <n v="1"/>
    <d v="2024-05-07T00:00:00"/>
    <x v="0"/>
    <x v="4"/>
    <n v="7"/>
    <n v="19"/>
    <x v="5"/>
    <x v="8"/>
    <x v="9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0"/>
    <n v="25560"/>
    <n v="3.8"/>
    <n v="22978"/>
    <n v="28400"/>
    <n v="1"/>
    <d v="2024-05-07T00:00:00"/>
    <x v="0"/>
    <x v="4"/>
    <n v="7"/>
    <n v="19"/>
    <x v="5"/>
    <x v="8"/>
    <x v="0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7300"/>
    <n v="2.3199999999999998"/>
    <n v="15727"/>
    <n v="17300"/>
    <n v="1"/>
    <d v="2024-05-08T00:00:00"/>
    <x v="0"/>
    <x v="4"/>
    <n v="8"/>
    <n v="19"/>
    <x v="3"/>
    <x v="8"/>
    <x v="13"/>
  </r>
  <r>
    <x v="1"/>
    <x v="54"/>
    <x v="8"/>
    <x v="8"/>
    <s v="LABIAL VASELINE TERAPIA LABIOS ROSAD 17GR"/>
    <s v="00305210536494"/>
    <x v="8"/>
    <x v="0"/>
    <x v="2"/>
    <s v="LABIALES"/>
    <x v="2"/>
    <x v="2"/>
    <x v="0"/>
    <n v="45500"/>
    <n v="6.06"/>
    <n v="41364"/>
    <n v="45500"/>
    <n v="1.7000000000000001E-2"/>
    <d v="2024-05-10T00:00:00"/>
    <x v="0"/>
    <x v="4"/>
    <n v="10"/>
    <n v="19"/>
    <x v="6"/>
    <x v="8"/>
    <x v="5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2110"/>
    <n v="2.31"/>
    <n v="10537"/>
    <n v="17300"/>
    <n v="1"/>
    <d v="2024-05-10T00:00:00"/>
    <x v="0"/>
    <x v="4"/>
    <n v="10"/>
    <n v="19"/>
    <x v="6"/>
    <x v="8"/>
    <x v="13"/>
  </r>
  <r>
    <x v="1"/>
    <x v="54"/>
    <x v="1"/>
    <x v="1"/>
    <s v="PERFILADOR PERSONNA 4X12X3"/>
    <s v="00024500321007"/>
    <x v="1"/>
    <x v="0"/>
    <x v="1"/>
    <s v="MAQUINA DEPILADORA"/>
    <x v="1"/>
    <x v="1"/>
    <x v="1"/>
    <n v="114080"/>
    <n v="19.62"/>
    <n v="100700"/>
    <n v="36800"/>
    <n v="4"/>
    <d v="2024-05-10T00:00:00"/>
    <x v="0"/>
    <x v="4"/>
    <n v="10"/>
    <n v="19"/>
    <x v="6"/>
    <x v="8"/>
    <x v="1"/>
  </r>
  <r>
    <x v="1"/>
    <x v="54"/>
    <x v="8"/>
    <x v="8"/>
    <s v="LABIAL VASELINE TERAPIA MANT D/CACAO 17GR"/>
    <s v="00305210560062"/>
    <x v="8"/>
    <x v="0"/>
    <x v="2"/>
    <s v="LABIALES"/>
    <x v="2"/>
    <x v="2"/>
    <x v="0"/>
    <n v="45500"/>
    <n v="6.06"/>
    <n v="41364"/>
    <n v="45500"/>
    <n v="1.7000000000000001E-2"/>
    <d v="2024-05-10T00:00:00"/>
    <x v="0"/>
    <x v="4"/>
    <n v="10"/>
    <n v="19"/>
    <x v="6"/>
    <x v="8"/>
    <x v="5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0"/>
    <n v="19880"/>
    <n v="3.78"/>
    <n v="17298"/>
    <n v="28400"/>
    <n v="1"/>
    <d v="2024-05-10T00:00:00"/>
    <x v="0"/>
    <x v="4"/>
    <n v="10"/>
    <n v="19"/>
    <x v="6"/>
    <x v="8"/>
    <x v="0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19250"/>
    <n v="3.66"/>
    <n v="16750"/>
    <n v="27500"/>
    <n v="1"/>
    <d v="2024-05-10T00:00:00"/>
    <x v="0"/>
    <x v="4"/>
    <n v="10"/>
    <n v="19"/>
    <x v="6"/>
    <x v="8"/>
    <x v="0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400"/>
    <n v="3.78"/>
    <n v="25818"/>
    <n v="28400"/>
    <n v="1"/>
    <d v="2024-05-10T00:00:00"/>
    <x v="0"/>
    <x v="4"/>
    <n v="10"/>
    <n v="19"/>
    <x v="6"/>
    <x v="8"/>
    <x v="0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7500"/>
    <n v="3.66"/>
    <n v="25000"/>
    <n v="27500"/>
    <n v="1"/>
    <d v="2024-05-12T00:00:00"/>
    <x v="0"/>
    <x v="4"/>
    <n v="12"/>
    <n v="19"/>
    <x v="1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2"/>
    <n v="73600"/>
    <n v="9.7899999999999991"/>
    <n v="66910"/>
    <n v="36800"/>
    <n v="2"/>
    <d v="2024-05-12T00:00:00"/>
    <x v="0"/>
    <x v="4"/>
    <n v="12"/>
    <n v="19"/>
    <x v="1"/>
    <x v="8"/>
    <x v="1"/>
  </r>
  <r>
    <x v="1"/>
    <x v="67"/>
    <x v="4"/>
    <x v="4"/>
    <s v="PINZA DE DEPILAR PUNTA CANGREJO BETER"/>
    <s v="08412122360030"/>
    <x v="4"/>
    <x v="0"/>
    <x v="1"/>
    <s v="OTROS DEPILADORES"/>
    <x v="1"/>
    <x v="1"/>
    <x v="0"/>
    <n v="17300"/>
    <n v="2.29"/>
    <n v="15727"/>
    <n v="17300"/>
    <n v="1"/>
    <d v="2024-05-29T00:00:00"/>
    <x v="0"/>
    <x v="4"/>
    <n v="29"/>
    <n v="22"/>
    <x v="3"/>
    <x v="8"/>
    <x v="13"/>
  </r>
  <r>
    <x v="1"/>
    <x v="67"/>
    <x v="4"/>
    <x v="4"/>
    <s v="ESPEJO DE MANOS SWEET CARE"/>
    <s v="07841378004398"/>
    <x v="10"/>
    <x v="0"/>
    <x v="4"/>
    <s v="OTROS ACCESORIOS FACIALES"/>
    <x v="1"/>
    <x v="5"/>
    <x v="0"/>
    <n v="31000"/>
    <n v="4.1100000000000003"/>
    <n v="28182"/>
    <n v="31000"/>
    <n v="1"/>
    <d v="2024-05-29T00:00:00"/>
    <x v="0"/>
    <x v="4"/>
    <n v="29"/>
    <n v="22"/>
    <x v="3"/>
    <x v="8"/>
    <x v="9"/>
  </r>
  <r>
    <x v="1"/>
    <x v="67"/>
    <x v="4"/>
    <x v="4"/>
    <s v="PINZA DE DEPILAR PUNTA CANGREJO BETER"/>
    <s v="08412122360030"/>
    <x v="4"/>
    <x v="0"/>
    <x v="1"/>
    <s v="OTROS DEPILADORES"/>
    <x v="1"/>
    <x v="1"/>
    <x v="0"/>
    <n v="17300"/>
    <n v="2.29"/>
    <n v="15727"/>
    <n v="17300"/>
    <n v="1"/>
    <d v="2024-05-30T00:00:00"/>
    <x v="0"/>
    <x v="4"/>
    <n v="30"/>
    <n v="22"/>
    <x v="4"/>
    <x v="8"/>
    <x v="13"/>
  </r>
  <r>
    <x v="1"/>
    <x v="67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5-31T00:00:00"/>
    <x v="0"/>
    <x v="4"/>
    <n v="31"/>
    <n v="22"/>
    <x v="6"/>
    <x v="8"/>
    <x v="0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7"/>
    <n v="18455"/>
    <n v="20300"/>
    <n v="2E-3"/>
    <d v="2024-05-02T00:00:00"/>
    <x v="0"/>
    <x v="4"/>
    <n v="2"/>
    <n v="18"/>
    <x v="4"/>
    <x v="8"/>
    <x v="7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71"/>
    <n v="18455"/>
    <n v="20300"/>
    <n v="2E-3"/>
    <d v="2024-05-03T00:00:00"/>
    <x v="0"/>
    <x v="4"/>
    <n v="3"/>
    <n v="18"/>
    <x v="6"/>
    <x v="8"/>
    <x v="7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1"/>
    <n v="33455"/>
    <n v="36800"/>
    <n v="1"/>
    <d v="2024-05-03T00:00:00"/>
    <x v="0"/>
    <x v="4"/>
    <n v="3"/>
    <n v="18"/>
    <x v="6"/>
    <x v="8"/>
    <x v="1"/>
  </r>
  <r>
    <x v="1"/>
    <x v="16"/>
    <x v="2"/>
    <x v="2"/>
    <s v="CRAYON 20W501 MAYBELLINE SUP/STAY 1.2GR"/>
    <s v="00041554558869"/>
    <x v="2"/>
    <x v="0"/>
    <x v="2"/>
    <s v="LABIALES"/>
    <x v="2"/>
    <x v="2"/>
    <x v="0"/>
    <n v="95000"/>
    <n v="12.68"/>
    <n v="86364"/>
    <n v="95000"/>
    <n v="1"/>
    <d v="2024-05-03T00:00:00"/>
    <x v="0"/>
    <x v="4"/>
    <n v="3"/>
    <n v="18"/>
    <x v="6"/>
    <x v="8"/>
    <x v="5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4-05-05T00:00:00"/>
    <x v="0"/>
    <x v="4"/>
    <n v="5"/>
    <n v="18"/>
    <x v="1"/>
    <x v="8"/>
    <x v="1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0"/>
    <n v="28400"/>
    <n v="3.8"/>
    <n v="25818"/>
    <n v="28400"/>
    <n v="1"/>
    <d v="2024-05-05T00:00:00"/>
    <x v="0"/>
    <x v="4"/>
    <n v="5"/>
    <n v="18"/>
    <x v="1"/>
    <x v="8"/>
    <x v="0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71"/>
    <n v="18455"/>
    <n v="20300"/>
    <n v="2E-3"/>
    <d v="2024-05-05T00:00:00"/>
    <x v="0"/>
    <x v="4"/>
    <n v="5"/>
    <n v="18"/>
    <x v="1"/>
    <x v="8"/>
    <x v="7"/>
  </r>
  <r>
    <x v="1"/>
    <x v="16"/>
    <x v="1"/>
    <x v="1"/>
    <s v="PERFILADOR PERSONNA 4X12X3"/>
    <s v="00024500321007"/>
    <x v="1"/>
    <x v="0"/>
    <x v="1"/>
    <s v="MAQUINA DEPILADORA"/>
    <x v="1"/>
    <x v="1"/>
    <x v="3"/>
    <n v="110400"/>
    <n v="14.75"/>
    <n v="100365"/>
    <n v="36800"/>
    <n v="3"/>
    <d v="2024-05-06T00:00:00"/>
    <x v="0"/>
    <x v="4"/>
    <n v="6"/>
    <n v="19"/>
    <x v="2"/>
    <x v="8"/>
    <x v="1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3.97"/>
    <n v="27000"/>
    <n v="29700"/>
    <n v="1"/>
    <d v="2024-05-07T00:00:00"/>
    <x v="0"/>
    <x v="4"/>
    <n v="7"/>
    <n v="19"/>
    <x v="5"/>
    <x v="8"/>
    <x v="9"/>
  </r>
  <r>
    <x v="1"/>
    <x v="16"/>
    <x v="0"/>
    <x v="0"/>
    <s v="BRILLO NEWCOLOR LIP GLOSS 23 DE 4.5 ML"/>
    <s v="07840508043320"/>
    <x v="0"/>
    <x v="0"/>
    <x v="2"/>
    <s v="BRILLOS"/>
    <x v="2"/>
    <x v="11"/>
    <x v="0"/>
    <n v="20160"/>
    <n v="3"/>
    <n v="18124"/>
    <n v="22400"/>
    <n v="5.0000000000000001E-3"/>
    <d v="2024-05-07T00:00:00"/>
    <x v="0"/>
    <x v="4"/>
    <n v="7"/>
    <n v="19"/>
    <x v="5"/>
    <x v="8"/>
    <x v="16"/>
  </r>
  <r>
    <x v="1"/>
    <x v="16"/>
    <x v="0"/>
    <x v="0"/>
    <s v="BRILLO NEWCOLOR  LIP GLOSS 13 DE 4.5 ML"/>
    <s v="07840508043276"/>
    <x v="0"/>
    <x v="0"/>
    <x v="2"/>
    <s v="BRILLOS"/>
    <x v="2"/>
    <x v="11"/>
    <x v="0"/>
    <n v="20160"/>
    <n v="3"/>
    <n v="18124"/>
    <n v="22400"/>
    <n v="5.0000000000000001E-3"/>
    <d v="2024-05-07T00:00:00"/>
    <x v="0"/>
    <x v="4"/>
    <n v="7"/>
    <n v="19"/>
    <x v="5"/>
    <x v="8"/>
    <x v="16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4-05-07T00:00:00"/>
    <x v="0"/>
    <x v="4"/>
    <n v="7"/>
    <n v="19"/>
    <x v="5"/>
    <x v="8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20100"/>
    <n v="4.53"/>
    <n v="17055"/>
    <n v="33500"/>
    <n v="1"/>
    <d v="2023-01-16T00:00:00"/>
    <x v="1"/>
    <x v="0"/>
    <n v="16"/>
    <n v="4"/>
    <x v="2"/>
    <x v="7"/>
    <x v="1"/>
  </r>
  <r>
    <x v="1"/>
    <x v="62"/>
    <x v="11"/>
    <x v="12"/>
    <s v="PINZA P/CEJAS DECORADA 2UN CONDOR BLIS"/>
    <s v="07891055637920"/>
    <x v="14"/>
    <x v="0"/>
    <x v="4"/>
    <s v="PINZA DE CEJA"/>
    <x v="1"/>
    <x v="1"/>
    <x v="0"/>
    <n v="66550"/>
    <n v="9"/>
    <n v="60500"/>
    <n v="66550"/>
    <n v="2"/>
    <d v="2023-01-16T00:00:00"/>
    <x v="1"/>
    <x v="0"/>
    <n v="16"/>
    <n v="4"/>
    <x v="2"/>
    <x v="7"/>
    <x v="14"/>
  </r>
  <r>
    <x v="1"/>
    <x v="62"/>
    <x v="3"/>
    <x v="3"/>
    <s v="ESPONJA FACIAL 1 UN MARE JASPE"/>
    <s v="07730187331156"/>
    <x v="3"/>
    <x v="0"/>
    <x v="4"/>
    <s v="ESPONJAS FACIALES"/>
    <x v="1"/>
    <x v="4"/>
    <x v="2"/>
    <n v="13500"/>
    <n v="1.82"/>
    <n v="12272"/>
    <n v="6750"/>
    <n v="2"/>
    <d v="2023-01-16T00:00:00"/>
    <x v="1"/>
    <x v="0"/>
    <n v="16"/>
    <n v="4"/>
    <x v="2"/>
    <x v="7"/>
    <x v="4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17T00:00:00"/>
    <x v="1"/>
    <x v="0"/>
    <n v="17"/>
    <n v="4"/>
    <x v="5"/>
    <x v="7"/>
    <x v="4"/>
  </r>
  <r>
    <x v="1"/>
    <x v="62"/>
    <x v="1"/>
    <x v="1"/>
    <s v="PERFILADOR PERSONNA 4X12X3"/>
    <s v="00024500321007"/>
    <x v="1"/>
    <x v="0"/>
    <x v="1"/>
    <s v="MAQUINA DEPILADORA"/>
    <x v="1"/>
    <x v="1"/>
    <x v="0"/>
    <n v="33500"/>
    <n v="4.51"/>
    <n v="30455"/>
    <n v="33500"/>
    <n v="1"/>
    <d v="2023-01-18T00:00:00"/>
    <x v="1"/>
    <x v="0"/>
    <n v="18"/>
    <n v="4"/>
    <x v="3"/>
    <x v="7"/>
    <x v="1"/>
  </r>
  <r>
    <x v="1"/>
    <x v="16"/>
    <x v="2"/>
    <x v="2"/>
    <s v="CORRECTOR 25 MEDIUM MAYBELLINE"/>
    <s v="00041554247725"/>
    <x v="2"/>
    <x v="0"/>
    <x v="0"/>
    <s v="CORRECTORES"/>
    <x v="0"/>
    <x v="8"/>
    <x v="0"/>
    <n v="42000"/>
    <n v="9.99"/>
    <n v="35182"/>
    <n v="75000"/>
    <n v="1"/>
    <d v="2024-05-10T00:00:00"/>
    <x v="0"/>
    <x v="4"/>
    <n v="10"/>
    <n v="19"/>
    <x v="6"/>
    <x v="8"/>
    <x v="10"/>
  </r>
  <r>
    <x v="1"/>
    <x v="16"/>
    <x v="0"/>
    <x v="0"/>
    <s v="LABIAL LIQU/NEWCOLOR MATE 1 COCOA 6.5 ML"/>
    <s v="07840508039590"/>
    <x v="0"/>
    <x v="0"/>
    <x v="2"/>
    <s v="LABIALES"/>
    <x v="2"/>
    <x v="2"/>
    <x v="0"/>
    <n v="17150"/>
    <n v="3.26"/>
    <n v="14923"/>
    <n v="24500"/>
    <n v="7.0000000000000001E-3"/>
    <d v="2024-05-10T00:00:00"/>
    <x v="0"/>
    <x v="4"/>
    <n v="10"/>
    <n v="19"/>
    <x v="6"/>
    <x v="8"/>
    <x v="5"/>
  </r>
  <r>
    <x v="1"/>
    <x v="16"/>
    <x v="0"/>
    <x v="0"/>
    <s v="MASCARA P/PESTAÑA NEW COLOR RADIANCE VOLUMEN"/>
    <s v="07840508029195"/>
    <x v="0"/>
    <x v="0"/>
    <x v="0"/>
    <s v="MASCARAS P/PESTAÑAS"/>
    <x v="0"/>
    <x v="0"/>
    <x v="0"/>
    <n v="19845"/>
    <n v="3.78"/>
    <n v="17268"/>
    <n v="28350"/>
    <n v="1"/>
    <d v="2024-05-10T00:00:00"/>
    <x v="0"/>
    <x v="4"/>
    <n v="10"/>
    <n v="19"/>
    <x v="6"/>
    <x v="8"/>
    <x v="9"/>
  </r>
  <r>
    <x v="1"/>
    <x v="16"/>
    <x v="0"/>
    <x v="0"/>
    <s v="PESTAÑAS POSTIZAS MEDIUM NEWCOLOR CJA   "/>
    <s v="07840508034946"/>
    <x v="0"/>
    <x v="0"/>
    <x v="0"/>
    <s v="PESTAÑAS POSTIZAS"/>
    <x v="0"/>
    <x v="10"/>
    <x v="1"/>
    <n v="44240"/>
    <n v="8.42"/>
    <n v="38496"/>
    <n v="15800"/>
    <n v="4"/>
    <d v="2024-05-10T00:00:00"/>
    <x v="0"/>
    <x v="4"/>
    <n v="10"/>
    <n v="19"/>
    <x v="6"/>
    <x v="8"/>
    <x v="12"/>
  </r>
  <r>
    <x v="1"/>
    <x v="16"/>
    <x v="2"/>
    <x v="2"/>
    <s v="SOMBRA MINI PALETTE D/COLORES MAYBELLINE"/>
    <s v="00041554499742"/>
    <x v="2"/>
    <x v="0"/>
    <x v="0"/>
    <s v="SOMBRAS"/>
    <x v="0"/>
    <x v="15"/>
    <x v="0"/>
    <n v="24500"/>
    <n v="4.66"/>
    <n v="21318"/>
    <n v="35000"/>
    <n v="1"/>
    <d v="2024-05-10T00:00:00"/>
    <x v="0"/>
    <x v="4"/>
    <n v="10"/>
    <n v="19"/>
    <x v="6"/>
    <x v="8"/>
    <x v="25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0790"/>
    <n v="3.96"/>
    <n v="18090"/>
    <n v="29700"/>
    <n v="1"/>
    <d v="2024-05-10T00:00:00"/>
    <x v="0"/>
    <x v="4"/>
    <n v="10"/>
    <n v="19"/>
    <x v="6"/>
    <x v="8"/>
    <x v="9"/>
  </r>
  <r>
    <x v="1"/>
    <x v="16"/>
    <x v="0"/>
    <x v="0"/>
    <s v="BRILLO NEWCOLOR LIP GLOSS 15 DE 4.5 ML"/>
    <s v="07840508043283"/>
    <x v="0"/>
    <x v="0"/>
    <x v="2"/>
    <s v="BRILLOS"/>
    <x v="2"/>
    <x v="11"/>
    <x v="0"/>
    <n v="15680"/>
    <n v="2.99"/>
    <n v="13644"/>
    <n v="22400"/>
    <n v="5.0000000000000001E-3"/>
    <d v="2024-05-10T00:00:00"/>
    <x v="0"/>
    <x v="4"/>
    <n v="10"/>
    <n v="19"/>
    <x v="6"/>
    <x v="8"/>
    <x v="16"/>
  </r>
  <r>
    <x v="1"/>
    <x v="16"/>
    <x v="0"/>
    <x v="0"/>
    <s v="NEW COLOR DELINEADOR OJOS AZUL"/>
    <s v="07840508008770"/>
    <x v="0"/>
    <x v="0"/>
    <x v="0"/>
    <s v="DELINEADORES"/>
    <x v="0"/>
    <x v="9"/>
    <x v="2"/>
    <n v="13440"/>
    <n v="2.56"/>
    <n v="11694"/>
    <n v="9600"/>
    <n v="2"/>
    <d v="2024-05-10T00:00:00"/>
    <x v="0"/>
    <x v="4"/>
    <n v="10"/>
    <n v="19"/>
    <x v="6"/>
    <x v="8"/>
    <x v="11"/>
  </r>
  <r>
    <x v="1"/>
    <x v="16"/>
    <x v="2"/>
    <x v="2"/>
    <s v="LABIAL SUPER STAY  MAYBELLINE 105 GOLDEN"/>
    <s v="00041554080407"/>
    <x v="2"/>
    <x v="0"/>
    <x v="2"/>
    <s v="LABIALES"/>
    <x v="2"/>
    <x v="2"/>
    <x v="0"/>
    <n v="58240"/>
    <n v="13.86"/>
    <n v="48785"/>
    <n v="104000"/>
    <n v="1"/>
    <d v="2024-05-10T00:00:00"/>
    <x v="0"/>
    <x v="4"/>
    <n v="10"/>
    <n v="19"/>
    <x v="6"/>
    <x v="8"/>
    <x v="5"/>
  </r>
  <r>
    <x v="1"/>
    <x v="16"/>
    <x v="2"/>
    <x v="2"/>
    <s v="CRAYON 50X600 MAYBELLINE SUP/STAY1.2 GR"/>
    <s v="00041554558777"/>
    <x v="2"/>
    <x v="0"/>
    <x v="2"/>
    <s v="LABIALES"/>
    <x v="2"/>
    <x v="2"/>
    <x v="0"/>
    <n v="76000"/>
    <n v="12.64"/>
    <n v="67364"/>
    <n v="95000"/>
    <n v="1"/>
    <d v="2024-05-11T00:00:00"/>
    <x v="0"/>
    <x v="4"/>
    <n v="11"/>
    <n v="19"/>
    <x v="0"/>
    <x v="8"/>
    <x v="5"/>
  </r>
  <r>
    <x v="1"/>
    <x v="16"/>
    <x v="2"/>
    <x v="2"/>
    <s v="MASCARA DE PESTAÑA NEG MAYBELLINE 7.2 ML"/>
    <s v="00041554071863"/>
    <x v="2"/>
    <x v="0"/>
    <x v="0"/>
    <s v="MASCARAS P/PESTAÑAS"/>
    <x v="0"/>
    <x v="0"/>
    <x v="0"/>
    <n v="99000"/>
    <n v="13.17"/>
    <n v="90000"/>
    <n v="99000"/>
    <n v="7.0000000000000001E-3"/>
    <d v="2024-05-11T00:00:00"/>
    <x v="0"/>
    <x v="4"/>
    <n v="11"/>
    <n v="19"/>
    <x v="0"/>
    <x v="8"/>
    <x v="0"/>
  </r>
  <r>
    <x v="1"/>
    <x v="16"/>
    <x v="2"/>
    <x v="2"/>
    <s v="SOMBRA MINI PALETTE D/COLORES MAYBELLINE"/>
    <s v="00041554499742"/>
    <x v="2"/>
    <x v="0"/>
    <x v="0"/>
    <s v="SOMBRAS"/>
    <x v="0"/>
    <x v="15"/>
    <x v="0"/>
    <n v="35000"/>
    <n v="4.66"/>
    <n v="31818"/>
    <n v="35000"/>
    <n v="1"/>
    <d v="2024-05-11T00:00:00"/>
    <x v="0"/>
    <x v="4"/>
    <n v="11"/>
    <n v="19"/>
    <x v="0"/>
    <x v="8"/>
    <x v="25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3.95"/>
    <n v="27000"/>
    <n v="29700"/>
    <n v="1"/>
    <d v="2024-05-11T00:00:00"/>
    <x v="0"/>
    <x v="4"/>
    <n v="11"/>
    <n v="19"/>
    <x v="0"/>
    <x v="8"/>
    <x v="9"/>
  </r>
  <r>
    <x v="1"/>
    <x v="16"/>
    <x v="0"/>
    <x v="0"/>
    <s v="LAPIZ LABIAL NEW COLOR COCOA 101"/>
    <s v="07840508033369"/>
    <x v="0"/>
    <x v="0"/>
    <x v="2"/>
    <s v="LABIALES (II)"/>
    <x v="2"/>
    <x v="2"/>
    <x v="0"/>
    <n v="16850"/>
    <n v="2.2400000000000002"/>
    <n v="15318"/>
    <n v="16850"/>
    <n v="1"/>
    <d v="2024-05-11T00:00:00"/>
    <x v="0"/>
    <x v="4"/>
    <n v="11"/>
    <n v="19"/>
    <x v="0"/>
    <x v="8"/>
    <x v="9"/>
  </r>
  <r>
    <x v="1"/>
    <x v="16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5-11T00:00:00"/>
    <x v="0"/>
    <x v="4"/>
    <n v="11"/>
    <n v="19"/>
    <x v="0"/>
    <x v="8"/>
    <x v="11"/>
  </r>
  <r>
    <x v="1"/>
    <x v="16"/>
    <x v="0"/>
    <x v="0"/>
    <s v="NEW COLOR LABIAL MARRON  ROSA "/>
    <s v="07840508009036"/>
    <x v="0"/>
    <x v="0"/>
    <x v="2"/>
    <s v="LABIALES"/>
    <x v="2"/>
    <x v="2"/>
    <x v="0"/>
    <n v="13450"/>
    <n v="1.79"/>
    <n v="12227"/>
    <n v="13450"/>
    <n v="1"/>
    <d v="2024-05-11T00:00:00"/>
    <x v="0"/>
    <x v="4"/>
    <n v="11"/>
    <n v="19"/>
    <x v="0"/>
    <x v="8"/>
    <x v="5"/>
  </r>
  <r>
    <x v="1"/>
    <x v="16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9"/>
    <n v="12227"/>
    <n v="13450"/>
    <n v="1"/>
    <d v="2024-05-12T00:00:00"/>
    <x v="0"/>
    <x v="4"/>
    <n v="12"/>
    <n v="19"/>
    <x v="1"/>
    <x v="8"/>
    <x v="18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9.7899999999999991"/>
    <n v="66910"/>
    <n v="36800"/>
    <n v="2"/>
    <d v="2024-05-12T00:00:00"/>
    <x v="0"/>
    <x v="4"/>
    <n v="12"/>
    <n v="19"/>
    <x v="1"/>
    <x v="8"/>
    <x v="1"/>
  </r>
  <r>
    <x v="1"/>
    <x v="16"/>
    <x v="0"/>
    <x v="0"/>
    <s v="BRILLO NEWCOLOR LIP GLOS 16 DE 4.5 ML"/>
    <s v="07840508043412"/>
    <x v="0"/>
    <x v="0"/>
    <x v="2"/>
    <s v="BRILLOS"/>
    <x v="2"/>
    <x v="11"/>
    <x v="0"/>
    <n v="22400"/>
    <n v="2.98"/>
    <n v="20364"/>
    <n v="22400"/>
    <n v="5.0000000000000001E-3"/>
    <d v="2024-05-12T00:00:00"/>
    <x v="0"/>
    <x v="4"/>
    <n v="12"/>
    <n v="19"/>
    <x v="1"/>
    <x v="8"/>
    <x v="16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5-13T00:00:00"/>
    <x v="0"/>
    <x v="4"/>
    <n v="13"/>
    <n v="20"/>
    <x v="2"/>
    <x v="8"/>
    <x v="19"/>
  </r>
  <r>
    <x v="1"/>
    <x v="16"/>
    <x v="1"/>
    <x v="1"/>
    <s v="PERFILADOR PERSONNA 4X12X3"/>
    <s v="00024500321007"/>
    <x v="1"/>
    <x v="0"/>
    <x v="1"/>
    <s v="MAQUINA DEPILADORA"/>
    <x v="1"/>
    <x v="1"/>
    <x v="0"/>
    <n v="22080"/>
    <n v="4.9000000000000004"/>
    <n v="18735"/>
    <n v="36800"/>
    <n v="1"/>
    <d v="2024-05-13T00:00:00"/>
    <x v="0"/>
    <x v="4"/>
    <n v="13"/>
    <n v="20"/>
    <x v="2"/>
    <x v="8"/>
    <x v="1"/>
  </r>
  <r>
    <x v="1"/>
    <x v="16"/>
    <x v="0"/>
    <x v="0"/>
    <s v="MASCARA P/PESTAÑA NEW COLOR NEGRO EXTREM"/>
    <s v="07840508029201"/>
    <x v="0"/>
    <x v="0"/>
    <x v="0"/>
    <s v="MASCARAS P/PESTAÑAS"/>
    <x v="0"/>
    <x v="0"/>
    <x v="0"/>
    <n v="28350"/>
    <n v="3.77"/>
    <n v="25773"/>
    <n v="28350"/>
    <n v="1"/>
    <d v="2024-05-13T00:00:00"/>
    <x v="0"/>
    <x v="4"/>
    <n v="13"/>
    <n v="20"/>
    <x v="2"/>
    <x v="8"/>
    <x v="9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8640"/>
    <n v="1.28"/>
    <n v="7767"/>
    <n v="9600"/>
    <n v="1"/>
    <d v="2024-05-14T00:00:00"/>
    <x v="0"/>
    <x v="4"/>
    <n v="14"/>
    <n v="20"/>
    <x v="5"/>
    <x v="8"/>
    <x v="15"/>
  </r>
  <r>
    <x v="1"/>
    <x v="16"/>
    <x v="1"/>
    <x v="1"/>
    <s v="PERFILADOR PERSONNA 4X12X3"/>
    <s v="00024500321007"/>
    <x v="1"/>
    <x v="0"/>
    <x v="1"/>
    <s v="MAQUINA DEPILADORA"/>
    <x v="1"/>
    <x v="1"/>
    <x v="0"/>
    <n v="22080"/>
    <n v="4.8899999999999997"/>
    <n v="18735"/>
    <n v="36800"/>
    <n v="1"/>
    <d v="2024-05-14T00:00:00"/>
    <x v="0"/>
    <x v="4"/>
    <n v="14"/>
    <n v="20"/>
    <x v="5"/>
    <x v="8"/>
    <x v="1"/>
  </r>
  <r>
    <x v="1"/>
    <x v="16"/>
    <x v="0"/>
    <x v="0"/>
    <s v="PESTAÑAS POSTIZAS SMALL NEWCOLOR CJA    "/>
    <s v="07840508034953"/>
    <x v="0"/>
    <x v="0"/>
    <x v="0"/>
    <s v="PESTAÑAS POSTIZAS"/>
    <x v="0"/>
    <x v="10"/>
    <x v="0"/>
    <n v="14220"/>
    <n v="2.1"/>
    <n v="12784"/>
    <n v="15800"/>
    <n v="1"/>
    <d v="2024-05-14T00:00:00"/>
    <x v="0"/>
    <x v="4"/>
    <n v="14"/>
    <n v="20"/>
    <x v="5"/>
    <x v="8"/>
    <x v="12"/>
  </r>
  <r>
    <x v="1"/>
    <x v="16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9"/>
    <n v="12227"/>
    <n v="13450"/>
    <n v="1"/>
    <d v="2024-05-14T00:00:00"/>
    <x v="0"/>
    <x v="4"/>
    <n v="14"/>
    <n v="20"/>
    <x v="5"/>
    <x v="8"/>
    <x v="2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28"/>
    <n v="8727"/>
    <n v="9600"/>
    <n v="1"/>
    <d v="2024-05-14T00:00:00"/>
    <x v="0"/>
    <x v="4"/>
    <n v="14"/>
    <n v="20"/>
    <x v="5"/>
    <x v="8"/>
    <x v="11"/>
  </r>
  <r>
    <x v="1"/>
    <x v="16"/>
    <x v="0"/>
    <x v="0"/>
    <s v="BRILLO NEWCOLOR LIP GLOSS 23 DE 4.5 ML"/>
    <s v="07840508043320"/>
    <x v="0"/>
    <x v="0"/>
    <x v="2"/>
    <s v="BRILLOS"/>
    <x v="2"/>
    <x v="11"/>
    <x v="2"/>
    <n v="42560"/>
    <n v="5.96"/>
    <n v="38488"/>
    <n v="22400"/>
    <n v="8.9999999999999993E-3"/>
    <d v="2024-05-14T00:00:00"/>
    <x v="0"/>
    <x v="4"/>
    <n v="14"/>
    <n v="20"/>
    <x v="5"/>
    <x v="8"/>
    <x v="16"/>
  </r>
  <r>
    <x v="1"/>
    <x v="16"/>
    <x v="0"/>
    <x v="0"/>
    <s v="BRILLO NEWCOLOR LIP GLOSS 53 DE 4.5 ML"/>
    <s v="07840508043313"/>
    <x v="0"/>
    <x v="0"/>
    <x v="2"/>
    <s v="BRILLOS"/>
    <x v="2"/>
    <x v="11"/>
    <x v="0"/>
    <n v="20160"/>
    <n v="2.98"/>
    <n v="18124"/>
    <n v="22400"/>
    <n v="5.0000000000000001E-3"/>
    <d v="2024-05-14T00:00:00"/>
    <x v="0"/>
    <x v="4"/>
    <n v="14"/>
    <n v="20"/>
    <x v="5"/>
    <x v="8"/>
    <x v="16"/>
  </r>
  <r>
    <x v="1"/>
    <x v="16"/>
    <x v="0"/>
    <x v="0"/>
    <s v="NEW COLOR DELINEA LABIOS ROJO "/>
    <s v="07840508008800"/>
    <x v="0"/>
    <x v="0"/>
    <x v="2"/>
    <s v="DELINEADORES"/>
    <x v="2"/>
    <x v="9"/>
    <x v="0"/>
    <n v="8640"/>
    <n v="1.28"/>
    <n v="7767"/>
    <n v="9600"/>
    <n v="1"/>
    <d v="2024-05-14T00:00:00"/>
    <x v="0"/>
    <x v="4"/>
    <n v="14"/>
    <n v="20"/>
    <x v="5"/>
    <x v="8"/>
    <x v="15"/>
  </r>
  <r>
    <x v="1"/>
    <x v="16"/>
    <x v="0"/>
    <x v="0"/>
    <s v="NEW COLOR DELINEADOR OJOS NEGR"/>
    <s v="07840508008763"/>
    <x v="0"/>
    <x v="0"/>
    <x v="0"/>
    <s v="DELINEADORES"/>
    <x v="0"/>
    <x v="9"/>
    <x v="2"/>
    <n v="18240"/>
    <n v="2.5499999999999998"/>
    <n v="16494"/>
    <n v="9600"/>
    <n v="2"/>
    <d v="2024-05-15T00:00:00"/>
    <x v="0"/>
    <x v="4"/>
    <n v="15"/>
    <n v="20"/>
    <x v="3"/>
    <x v="8"/>
    <x v="11"/>
  </r>
  <r>
    <x v="1"/>
    <x v="16"/>
    <x v="1"/>
    <x v="1"/>
    <s v="PERFILADOR PERSONNA 4X12X3"/>
    <s v="00024500321007"/>
    <x v="1"/>
    <x v="0"/>
    <x v="1"/>
    <s v="MAQUINA DEPILADORA"/>
    <x v="1"/>
    <x v="1"/>
    <x v="3"/>
    <n v="66240"/>
    <n v="14.68"/>
    <n v="56205"/>
    <n v="36800"/>
    <n v="3"/>
    <d v="2024-05-15T00:00:00"/>
    <x v="0"/>
    <x v="4"/>
    <n v="15"/>
    <n v="20"/>
    <x v="3"/>
    <x v="8"/>
    <x v="1"/>
  </r>
  <r>
    <x v="1"/>
    <x v="16"/>
    <x v="0"/>
    <x v="0"/>
    <s v="NEW COLOR DELINEADOR OJOS NEGR"/>
    <s v="07840508008763"/>
    <x v="0"/>
    <x v="0"/>
    <x v="0"/>
    <s v="DELINEADORES"/>
    <x v="0"/>
    <x v="9"/>
    <x v="2"/>
    <n v="19200"/>
    <n v="2.57"/>
    <n v="17454"/>
    <n v="9600"/>
    <n v="2"/>
    <d v="2024-05-07T00:00:00"/>
    <x v="0"/>
    <x v="4"/>
    <n v="7"/>
    <n v="19"/>
    <x v="5"/>
    <x v="8"/>
    <x v="11"/>
  </r>
  <r>
    <x v="1"/>
    <x v="16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8"/>
    <n v="12227"/>
    <n v="13450"/>
    <n v="1"/>
    <d v="2024-05-07T00:00:00"/>
    <x v="0"/>
    <x v="4"/>
    <n v="7"/>
    <n v="19"/>
    <x v="5"/>
    <x v="8"/>
    <x v="18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4-05-08T00:00:00"/>
    <x v="0"/>
    <x v="4"/>
    <n v="8"/>
    <n v="19"/>
    <x v="3"/>
    <x v="8"/>
    <x v="1"/>
  </r>
  <r>
    <x v="1"/>
    <x v="16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5-08T00:00:00"/>
    <x v="0"/>
    <x v="4"/>
    <n v="8"/>
    <n v="19"/>
    <x v="3"/>
    <x v="8"/>
    <x v="11"/>
  </r>
  <r>
    <x v="1"/>
    <x v="16"/>
    <x v="2"/>
    <x v="2"/>
    <s v="SOMBRA MINI PALETTE D/COLORES MAYBELLINE"/>
    <s v="00041554499742"/>
    <x v="2"/>
    <x v="0"/>
    <x v="0"/>
    <s v="SOMBRAS"/>
    <x v="0"/>
    <x v="15"/>
    <x v="0"/>
    <n v="35000"/>
    <n v="4.68"/>
    <n v="31818"/>
    <n v="35000"/>
    <n v="1"/>
    <d v="2024-05-08T00:00:00"/>
    <x v="0"/>
    <x v="4"/>
    <n v="8"/>
    <n v="19"/>
    <x v="3"/>
    <x v="8"/>
    <x v="25"/>
  </r>
  <r>
    <x v="1"/>
    <x v="16"/>
    <x v="2"/>
    <x v="2"/>
    <s v="MASCARA DE PESTAÑA NEG MAYBELLINE 7.2 ML"/>
    <s v="00041554071863"/>
    <x v="2"/>
    <x v="0"/>
    <x v="0"/>
    <s v="MASCARAS P/PESTAÑAS"/>
    <x v="0"/>
    <x v="0"/>
    <x v="0"/>
    <n v="99000"/>
    <n v="13.25"/>
    <n v="90000"/>
    <n v="99000"/>
    <n v="7.0000000000000001E-3"/>
    <d v="2024-05-08T00:00:00"/>
    <x v="0"/>
    <x v="4"/>
    <n v="8"/>
    <n v="19"/>
    <x v="3"/>
    <x v="8"/>
    <x v="0"/>
  </r>
  <r>
    <x v="1"/>
    <x v="16"/>
    <x v="2"/>
    <x v="2"/>
    <s v="BASE MATTE PORELESS MAYBENILLINE 220 9GR"/>
    <s v="06902395806493"/>
    <x v="2"/>
    <x v="0"/>
    <x v="3"/>
    <s v="MAQ. P/ ROSTRO BASE POLVO"/>
    <x v="3"/>
    <x v="3"/>
    <x v="0"/>
    <n v="111200"/>
    <n v="18.600000000000001"/>
    <n v="98564"/>
    <n v="139000"/>
    <n v="1"/>
    <d v="2024-05-08T00:00:00"/>
    <x v="0"/>
    <x v="4"/>
    <n v="8"/>
    <n v="19"/>
    <x v="3"/>
    <x v="8"/>
    <x v="3"/>
  </r>
  <r>
    <x v="1"/>
    <x v="16"/>
    <x v="4"/>
    <x v="4"/>
    <s v="CEPILLO FACIAL BETER 2 EN 1"/>
    <s v="08412122223205"/>
    <x v="4"/>
    <x v="0"/>
    <x v="4"/>
    <s v="OTROS ACCESORIOS FACIALES"/>
    <x v="1"/>
    <x v="5"/>
    <x v="0"/>
    <n v="69850"/>
    <n v="9.35"/>
    <n v="63500"/>
    <n v="69850"/>
    <n v="1"/>
    <d v="2024-05-08T00:00:00"/>
    <x v="0"/>
    <x v="4"/>
    <n v="8"/>
    <n v="19"/>
    <x v="3"/>
    <x v="8"/>
    <x v="9"/>
  </r>
  <r>
    <x v="1"/>
    <x v="16"/>
    <x v="2"/>
    <x v="2"/>
    <s v="SOMBRAS MINI PALET MATTE ABOUTT TWN MYB"/>
    <s v="00041554540772"/>
    <x v="2"/>
    <x v="0"/>
    <x v="0"/>
    <s v="SOMBRAS (II)"/>
    <x v="0"/>
    <x v="15"/>
    <x v="0"/>
    <n v="65600"/>
    <n v="10.95"/>
    <n v="58145"/>
    <n v="82000"/>
    <n v="1"/>
    <d v="2024-05-09T00:00:00"/>
    <x v="0"/>
    <x v="4"/>
    <n v="9"/>
    <n v="19"/>
    <x v="4"/>
    <x v="8"/>
    <x v="24"/>
  </r>
  <r>
    <x v="1"/>
    <x v="16"/>
    <x v="0"/>
    <x v="0"/>
    <s v="BRILLO NEWCOLOR LIP GLOSS 27 DE 4.5 ML"/>
    <s v="07840508043368"/>
    <x v="0"/>
    <x v="0"/>
    <x v="2"/>
    <s v="BRILLOS"/>
    <x v="2"/>
    <x v="11"/>
    <x v="2"/>
    <n v="31360"/>
    <n v="5.97"/>
    <n v="27288"/>
    <n v="22400"/>
    <n v="8.9999999999999993E-3"/>
    <d v="2024-05-10T00:00:00"/>
    <x v="0"/>
    <x v="4"/>
    <n v="10"/>
    <n v="19"/>
    <x v="6"/>
    <x v="8"/>
    <x v="16"/>
  </r>
  <r>
    <x v="1"/>
    <x v="16"/>
    <x v="2"/>
    <x v="2"/>
    <s v="CORRECTOR INSTANT AGE REWIND MYB 6ML"/>
    <s v="00041554267198"/>
    <x v="2"/>
    <x v="0"/>
    <x v="0"/>
    <s v="CORRECTORES"/>
    <x v="0"/>
    <x v="8"/>
    <x v="0"/>
    <n v="50400"/>
    <n v="11.99"/>
    <n v="42218"/>
    <n v="90000"/>
    <n v="6.0000000000000001E-3"/>
    <d v="2024-05-10T00:00:00"/>
    <x v="0"/>
    <x v="4"/>
    <n v="10"/>
    <n v="19"/>
    <x v="6"/>
    <x v="8"/>
    <x v="10"/>
  </r>
  <r>
    <x v="1"/>
    <x v="16"/>
    <x v="0"/>
    <x v="0"/>
    <s v="NEW COLOR DELINEADOR OJOS NEGR"/>
    <s v="07840508008763"/>
    <x v="0"/>
    <x v="0"/>
    <x v="0"/>
    <s v="DELINEADORES"/>
    <x v="0"/>
    <x v="9"/>
    <x v="0"/>
    <n v="6720"/>
    <n v="1.28"/>
    <n v="5847"/>
    <n v="9600"/>
    <n v="1"/>
    <d v="2024-05-10T00:00:00"/>
    <x v="0"/>
    <x v="4"/>
    <n v="10"/>
    <n v="19"/>
    <x v="6"/>
    <x v="8"/>
    <x v="11"/>
  </r>
  <r>
    <x v="1"/>
    <x v="16"/>
    <x v="0"/>
    <x v="0"/>
    <s v="NEW COLOR DELINEADOR OJOS"/>
    <s v="07840508008855"/>
    <x v="0"/>
    <x v="0"/>
    <x v="0"/>
    <s v="DELINEADORES"/>
    <x v="0"/>
    <x v="9"/>
    <x v="0"/>
    <n v="6720"/>
    <n v="1.28"/>
    <n v="5847"/>
    <n v="9600"/>
    <n v="1"/>
    <d v="2024-05-10T00:00:00"/>
    <x v="0"/>
    <x v="4"/>
    <n v="10"/>
    <n v="19"/>
    <x v="6"/>
    <x v="8"/>
    <x v="11"/>
  </r>
  <r>
    <x v="1"/>
    <x v="16"/>
    <x v="2"/>
    <x v="2"/>
    <s v="CORRECTOR 20 SAND SABLE 6.8ML FIT ME MAY"/>
    <s v="00041554247732"/>
    <x v="2"/>
    <x v="0"/>
    <x v="0"/>
    <s v="CORRECTORES"/>
    <x v="0"/>
    <x v="8"/>
    <x v="0"/>
    <n v="42000"/>
    <n v="9.99"/>
    <n v="35182"/>
    <n v="75000"/>
    <n v="1"/>
    <d v="2024-05-10T00:00:00"/>
    <x v="0"/>
    <x v="4"/>
    <n v="10"/>
    <n v="19"/>
    <x v="6"/>
    <x v="8"/>
    <x v="10"/>
  </r>
  <r>
    <x v="1"/>
    <x v="16"/>
    <x v="1"/>
    <x v="1"/>
    <s v="PERFILADOR PERSONNA 4X12X3"/>
    <s v="00024500321007"/>
    <x v="1"/>
    <x v="0"/>
    <x v="1"/>
    <s v="MAQUINA DEPILADORA"/>
    <x v="1"/>
    <x v="1"/>
    <x v="1"/>
    <n v="103040"/>
    <n v="19.62"/>
    <n v="89660"/>
    <n v="36800"/>
    <n v="4"/>
    <d v="2024-05-10T00:00:00"/>
    <x v="0"/>
    <x v="4"/>
    <n v="10"/>
    <n v="19"/>
    <x v="6"/>
    <x v="8"/>
    <x v="1"/>
  </r>
  <r>
    <x v="1"/>
    <x v="16"/>
    <x v="0"/>
    <x v="0"/>
    <s v="BRILLO NEWCOLOR LIP GLOSS 53 DE 4.5 ML"/>
    <s v="07840508043313"/>
    <x v="0"/>
    <x v="0"/>
    <x v="2"/>
    <s v="BRILLOS"/>
    <x v="2"/>
    <x v="11"/>
    <x v="0"/>
    <n v="15680"/>
    <n v="2.99"/>
    <n v="13644"/>
    <n v="22400"/>
    <n v="5.0000000000000001E-3"/>
    <d v="2024-05-10T00:00:00"/>
    <x v="0"/>
    <x v="4"/>
    <n v="10"/>
    <n v="19"/>
    <x v="6"/>
    <x v="8"/>
    <x v="16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400"/>
    <n v="3.85"/>
    <n v="25818"/>
    <n v="28400"/>
    <n v="1"/>
    <d v="2024-04-09T00:00:00"/>
    <x v="0"/>
    <x v="3"/>
    <n v="9"/>
    <n v="15"/>
    <x v="5"/>
    <x v="7"/>
    <x v="0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10T00:00:00"/>
    <x v="0"/>
    <x v="3"/>
    <n v="10"/>
    <n v="15"/>
    <x v="3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4.9800000000000004"/>
    <n v="33455"/>
    <n v="36800"/>
    <n v="1"/>
    <d v="2024-04-11T00:00:00"/>
    <x v="0"/>
    <x v="3"/>
    <n v="11"/>
    <n v="15"/>
    <x v="4"/>
    <x v="7"/>
    <x v="1"/>
  </r>
  <r>
    <x v="1"/>
    <x v="62"/>
    <x v="0"/>
    <x v="0"/>
    <s v="MASCARA P/PESTAÑA NEW COLOR EXTRA VOLUME"/>
    <s v="07840508020291"/>
    <x v="0"/>
    <x v="0"/>
    <x v="0"/>
    <s v="MASCARAS P/PESTAÑAS"/>
    <x v="0"/>
    <x v="0"/>
    <x v="0"/>
    <n v="27500"/>
    <n v="3.72"/>
    <n v="25000"/>
    <n v="27500"/>
    <n v="1"/>
    <d v="2024-04-11T00:00:00"/>
    <x v="0"/>
    <x v="3"/>
    <n v="11"/>
    <n v="15"/>
    <x v="4"/>
    <x v="7"/>
    <x v="0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4.97"/>
    <n v="33455"/>
    <n v="36800"/>
    <n v="1"/>
    <d v="2024-04-12T00:00:00"/>
    <x v="0"/>
    <x v="3"/>
    <n v="12"/>
    <n v="15"/>
    <x v="6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2"/>
    <n v="73600"/>
    <n v="9.92"/>
    <n v="66910"/>
    <n v="36800"/>
    <n v="2"/>
    <d v="2024-04-14T00:00:00"/>
    <x v="0"/>
    <x v="3"/>
    <n v="14"/>
    <n v="15"/>
    <x v="1"/>
    <x v="7"/>
    <x v="1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400"/>
    <n v="3.83"/>
    <n v="25818"/>
    <n v="28400"/>
    <n v="1"/>
    <d v="2024-04-14T00:00:00"/>
    <x v="0"/>
    <x v="3"/>
    <n v="14"/>
    <n v="15"/>
    <x v="1"/>
    <x v="7"/>
    <x v="0"/>
  </r>
  <r>
    <x v="1"/>
    <x v="62"/>
    <x v="0"/>
    <x v="0"/>
    <s v="MASCARA P/PESTAÑAS LONG DOUBLE NEW COLOR"/>
    <s v="07840508036537"/>
    <x v="0"/>
    <x v="0"/>
    <x v="0"/>
    <s v="MASCARAS P/PESTAÑAS"/>
    <x v="0"/>
    <x v="0"/>
    <x v="0"/>
    <n v="27550"/>
    <n v="3.72"/>
    <n v="25045"/>
    <n v="27550"/>
    <n v="1"/>
    <d v="2024-04-18T00:00:00"/>
    <x v="0"/>
    <x v="3"/>
    <n v="18"/>
    <n v="16"/>
    <x v="4"/>
    <x v="7"/>
    <x v="0"/>
  </r>
  <r>
    <x v="1"/>
    <x v="62"/>
    <x v="0"/>
    <x v="0"/>
    <s v="NEW COLOR POLVO COMP. SIL03"/>
    <s v="07840508010612"/>
    <x v="0"/>
    <x v="0"/>
    <x v="3"/>
    <s v="MAQ. P/ ROSTRO BASE POLVO"/>
    <x v="3"/>
    <x v="3"/>
    <x v="0"/>
    <n v="19250"/>
    <n v="2.6"/>
    <n v="17500"/>
    <n v="19250"/>
    <n v="1"/>
    <d v="2024-04-18T00:00:00"/>
    <x v="0"/>
    <x v="3"/>
    <n v="18"/>
    <n v="16"/>
    <x v="4"/>
    <x v="7"/>
    <x v="3"/>
  </r>
  <r>
    <x v="1"/>
    <x v="62"/>
    <x v="0"/>
    <x v="0"/>
    <s v="MASCARA P/PESTAÑAS INTENSE VOLUMEN WATER"/>
    <s v="07840508036520"/>
    <x v="0"/>
    <x v="0"/>
    <x v="0"/>
    <s v="MASCARAS P/PESTAÑAS"/>
    <x v="0"/>
    <x v="0"/>
    <x v="0"/>
    <n v="28400"/>
    <n v="3.83"/>
    <n v="25818"/>
    <n v="28400"/>
    <n v="1"/>
    <d v="2024-04-20T00:00:00"/>
    <x v="0"/>
    <x v="3"/>
    <n v="20"/>
    <n v="16"/>
    <x v="0"/>
    <x v="7"/>
    <x v="0"/>
  </r>
  <r>
    <x v="1"/>
    <x v="62"/>
    <x v="0"/>
    <x v="0"/>
    <s v="MASCARA P/PESTAÑAS INTENSE VOLUMEN NEW COLOR"/>
    <s v="07840508036513"/>
    <x v="0"/>
    <x v="0"/>
    <x v="0"/>
    <s v="MASCARAS P/PESTAÑAS"/>
    <x v="0"/>
    <x v="0"/>
    <x v="0"/>
    <n v="28400"/>
    <n v="3.83"/>
    <n v="25818"/>
    <n v="28400"/>
    <n v="1"/>
    <d v="2024-04-21T00:00:00"/>
    <x v="0"/>
    <x v="3"/>
    <n v="21"/>
    <n v="16"/>
    <x v="1"/>
    <x v="7"/>
    <x v="0"/>
  </r>
  <r>
    <x v="1"/>
    <x v="62"/>
    <x v="0"/>
    <x v="0"/>
    <s v="MASCARA P/PESTAÑAS INTENSE VOLUMEN WATER"/>
    <s v="07840508036520"/>
    <x v="0"/>
    <x v="0"/>
    <x v="0"/>
    <s v="MASCARAS P/PESTAÑAS"/>
    <x v="0"/>
    <x v="0"/>
    <x v="0"/>
    <n v="28400"/>
    <n v="3.81"/>
    <n v="25818"/>
    <n v="28400"/>
    <n v="1"/>
    <d v="2024-04-29T00:00:00"/>
    <x v="0"/>
    <x v="3"/>
    <n v="29"/>
    <n v="18"/>
    <x v="2"/>
    <x v="7"/>
    <x v="0"/>
  </r>
  <r>
    <x v="1"/>
    <x v="62"/>
    <x v="0"/>
    <x v="0"/>
    <s v="NEW COLOR POLVO COMP. SIL03"/>
    <s v="07840508010612"/>
    <x v="0"/>
    <x v="0"/>
    <x v="3"/>
    <s v="MAQ. P/ ROSTRO BASE POLVO"/>
    <x v="3"/>
    <x v="3"/>
    <x v="0"/>
    <n v="19250"/>
    <n v="2.57"/>
    <n v="17500"/>
    <n v="19250"/>
    <n v="1"/>
    <d v="2024-04-30T00:00:00"/>
    <x v="0"/>
    <x v="3"/>
    <n v="30"/>
    <n v="18"/>
    <x v="5"/>
    <x v="7"/>
    <x v="3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4-04-30T00:00:00"/>
    <x v="0"/>
    <x v="3"/>
    <n v="30"/>
    <n v="18"/>
    <x v="5"/>
    <x v="7"/>
    <x v="1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7500"/>
    <n v="3.71"/>
    <n v="25000"/>
    <n v="27500"/>
    <n v="1"/>
    <d v="2024-04-01T00:00:00"/>
    <x v="0"/>
    <x v="3"/>
    <n v="1"/>
    <n v="14"/>
    <x v="2"/>
    <x v="8"/>
    <x v="0"/>
  </r>
  <r>
    <x v="1"/>
    <x v="51"/>
    <x v="4"/>
    <x v="4"/>
    <s v="CEPILLO FACIAL BETER 2 EN 1"/>
    <s v="08412122223205"/>
    <x v="4"/>
    <x v="0"/>
    <x v="4"/>
    <s v="OTROS ACCESORIOS FACIALES"/>
    <x v="1"/>
    <x v="5"/>
    <x v="0"/>
    <n v="69850"/>
    <n v="9.4499999999999993"/>
    <n v="63500"/>
    <n v="69850"/>
    <n v="1"/>
    <d v="2024-04-02T00:00:00"/>
    <x v="0"/>
    <x v="3"/>
    <n v="2"/>
    <n v="14"/>
    <x v="5"/>
    <x v="8"/>
    <x v="9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4T00:00:00"/>
    <x v="0"/>
    <x v="3"/>
    <n v="4"/>
    <n v="14"/>
    <x v="4"/>
    <x v="8"/>
    <x v="1"/>
  </r>
  <r>
    <x v="1"/>
    <x v="51"/>
    <x v="4"/>
    <x v="4"/>
    <s v="CUCHILLAS DEPILADORAS CEJAS 3UN BETER"/>
    <s v="08412122220068"/>
    <x v="4"/>
    <x v="0"/>
    <x v="1"/>
    <s v="MAQUINA DEPILADORA"/>
    <x v="0"/>
    <x v="7"/>
    <x v="0"/>
    <n v="30150"/>
    <n v="4.09"/>
    <n v="27409"/>
    <n v="30150"/>
    <n v="3"/>
    <d v="2024-04-04T00:00:00"/>
    <x v="0"/>
    <x v="3"/>
    <n v="4"/>
    <n v="14"/>
    <x v="4"/>
    <x v="8"/>
    <x v="1"/>
  </r>
  <r>
    <x v="1"/>
    <x v="51"/>
    <x v="4"/>
    <x v="4"/>
    <s v="ESPEJO DOBLE PLEGABLE BETER"/>
    <s v="08412122143008"/>
    <x v="4"/>
    <x v="0"/>
    <x v="4"/>
    <s v="OTROS ACCESORIOS FACIALES"/>
    <x v="1"/>
    <x v="5"/>
    <x v="0"/>
    <n v="29700"/>
    <n v="4.03"/>
    <n v="27000"/>
    <n v="29700"/>
    <n v="1"/>
    <d v="2024-04-05T00:00:00"/>
    <x v="0"/>
    <x v="3"/>
    <n v="5"/>
    <n v="14"/>
    <x v="6"/>
    <x v="8"/>
    <x v="9"/>
  </r>
  <r>
    <x v="1"/>
    <x v="51"/>
    <x v="8"/>
    <x v="8"/>
    <s v="LABIAL VASELINE TERAPIA LABIOS ROSAD 17GR"/>
    <s v="00305210536494"/>
    <x v="8"/>
    <x v="0"/>
    <x v="2"/>
    <s v="LABIALES"/>
    <x v="2"/>
    <x v="2"/>
    <x v="0"/>
    <n v="45500"/>
    <n v="6.17"/>
    <n v="41364"/>
    <n v="45500"/>
    <n v="1.7000000000000001E-2"/>
    <d v="2024-04-05T00:00:00"/>
    <x v="0"/>
    <x v="3"/>
    <n v="5"/>
    <n v="14"/>
    <x v="6"/>
    <x v="8"/>
    <x v="5"/>
  </r>
  <r>
    <x v="1"/>
    <x v="51"/>
    <x v="8"/>
    <x v="8"/>
    <s v="LABIAL VASELINE TERAPIA LABIOS ROSAD 17GR"/>
    <s v="00305210536494"/>
    <x v="8"/>
    <x v="0"/>
    <x v="2"/>
    <s v="LABIALES"/>
    <x v="2"/>
    <x v="2"/>
    <x v="0"/>
    <n v="45500"/>
    <n v="6.18"/>
    <n v="41364"/>
    <n v="45500"/>
    <n v="1.7000000000000001E-2"/>
    <d v="2024-04-06T00:00:00"/>
    <x v="0"/>
    <x v="3"/>
    <n v="6"/>
    <n v="14"/>
    <x v="0"/>
    <x v="8"/>
    <x v="5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4.9800000000000004"/>
    <n v="33455"/>
    <n v="36800"/>
    <n v="1"/>
    <d v="2024-04-11T00:00:00"/>
    <x v="0"/>
    <x v="3"/>
    <n v="11"/>
    <n v="15"/>
    <x v="4"/>
    <x v="8"/>
    <x v="1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25560"/>
    <n v="3.85"/>
    <n v="22978"/>
    <n v="28400"/>
    <n v="1"/>
    <d v="2024-04-11T00:00:00"/>
    <x v="0"/>
    <x v="3"/>
    <n v="11"/>
    <n v="15"/>
    <x v="4"/>
    <x v="8"/>
    <x v="0"/>
  </r>
  <r>
    <x v="1"/>
    <x v="51"/>
    <x v="4"/>
    <x v="4"/>
    <s v="CUCHILLAS DEPILADORAS CEJAS 3UN BETER"/>
    <s v="08412122220068"/>
    <x v="4"/>
    <x v="0"/>
    <x v="1"/>
    <s v="MAQUINA DEPILADORA"/>
    <x v="0"/>
    <x v="7"/>
    <x v="0"/>
    <n v="30150"/>
    <n v="4.0599999999999996"/>
    <n v="27409"/>
    <n v="30150"/>
    <n v="3"/>
    <d v="2024-04-13T00:00:00"/>
    <x v="0"/>
    <x v="3"/>
    <n v="13"/>
    <n v="15"/>
    <x v="0"/>
    <x v="8"/>
    <x v="1"/>
  </r>
  <r>
    <x v="1"/>
    <x v="51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5"/>
    <n v="37091"/>
    <n v="40800"/>
    <n v="1"/>
    <d v="2024-04-13T00:00:00"/>
    <x v="0"/>
    <x v="3"/>
    <n v="13"/>
    <n v="15"/>
    <x v="0"/>
    <x v="8"/>
    <x v="3"/>
  </r>
  <r>
    <x v="1"/>
    <x v="51"/>
    <x v="4"/>
    <x v="4"/>
    <s v="CUCHILLAS DEPILADORAS CEJAS 3UN BETER"/>
    <s v="08412122220068"/>
    <x v="4"/>
    <x v="0"/>
    <x v="1"/>
    <s v="MAQUINA DEPILADORA"/>
    <x v="0"/>
    <x v="7"/>
    <x v="0"/>
    <n v="30150"/>
    <n v="4.0599999999999996"/>
    <n v="27409"/>
    <n v="30150"/>
    <n v="3"/>
    <d v="2024-04-14T00:00:00"/>
    <x v="0"/>
    <x v="3"/>
    <n v="14"/>
    <n v="15"/>
    <x v="1"/>
    <x v="8"/>
    <x v="1"/>
  </r>
  <r>
    <x v="1"/>
    <x v="51"/>
    <x v="0"/>
    <x v="0"/>
    <s v="MASCARA P/PESTAÑAS LONG DOUBLE WATER PRO"/>
    <s v="07840508036544"/>
    <x v="0"/>
    <x v="0"/>
    <x v="0"/>
    <s v="MASCARAS P/PESTAÑAS"/>
    <x v="0"/>
    <x v="0"/>
    <x v="0"/>
    <n v="27500"/>
    <n v="3.71"/>
    <n v="25000"/>
    <n v="27500"/>
    <n v="1"/>
    <d v="2024-04-14T00:00:00"/>
    <x v="0"/>
    <x v="3"/>
    <n v="14"/>
    <n v="15"/>
    <x v="1"/>
    <x v="8"/>
    <x v="0"/>
  </r>
  <r>
    <x v="1"/>
    <x v="51"/>
    <x v="4"/>
    <x v="4"/>
    <s v="ESPEJO DOBLE PLEGABLE BETER"/>
    <s v="08412122143008"/>
    <x v="4"/>
    <x v="0"/>
    <x v="4"/>
    <s v="OTROS ACCESORIOS FACIALES"/>
    <x v="1"/>
    <x v="5"/>
    <x v="0"/>
    <n v="29700"/>
    <n v="4"/>
    <n v="27000"/>
    <n v="29700"/>
    <n v="1"/>
    <d v="2024-04-14T00:00:00"/>
    <x v="0"/>
    <x v="3"/>
    <n v="14"/>
    <n v="15"/>
    <x v="1"/>
    <x v="8"/>
    <x v="9"/>
  </r>
  <r>
    <x v="1"/>
    <x v="51"/>
    <x v="1"/>
    <x v="1"/>
    <s v="PERFILADOR PERSONNA 4X12X3"/>
    <s v="00024500321007"/>
    <x v="1"/>
    <x v="0"/>
    <x v="1"/>
    <s v="MAQUINA DEPILADORA"/>
    <x v="1"/>
    <x v="1"/>
    <x v="0"/>
    <n v="21510"/>
    <n v="4.96"/>
    <n v="18165"/>
    <n v="36800"/>
    <n v="1"/>
    <d v="2024-04-15T00:00:00"/>
    <x v="0"/>
    <x v="3"/>
    <n v="15"/>
    <n v="16"/>
    <x v="2"/>
    <x v="8"/>
    <x v="1"/>
  </r>
  <r>
    <x v="1"/>
    <x v="51"/>
    <x v="4"/>
    <x v="4"/>
    <s v="CUCHILLAS DEPILADORAS CEJAS 3UN BETER"/>
    <s v="08412122220068"/>
    <x v="4"/>
    <x v="0"/>
    <x v="1"/>
    <s v="MAQUINA DEPILADORA"/>
    <x v="0"/>
    <x v="7"/>
    <x v="0"/>
    <n v="30150"/>
    <n v="4.0599999999999996"/>
    <n v="27409"/>
    <n v="30150"/>
    <n v="3"/>
    <d v="2024-04-15T00:00:00"/>
    <x v="0"/>
    <x v="3"/>
    <n v="15"/>
    <n v="16"/>
    <x v="2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1"/>
    <n v="95600"/>
    <n v="19.88"/>
    <n v="82220"/>
    <n v="36800"/>
    <n v="4"/>
    <d v="2024-04-18T00:00:00"/>
    <x v="0"/>
    <x v="3"/>
    <n v="18"/>
    <n v="16"/>
    <x v="4"/>
    <x v="8"/>
    <x v="1"/>
  </r>
  <r>
    <x v="1"/>
    <x v="16"/>
    <x v="2"/>
    <x v="2"/>
    <s v="LABIAL SUPER STAY 25 RED-HOT MAYBELLINE"/>
    <s v="00041554070989"/>
    <x v="2"/>
    <x v="0"/>
    <x v="2"/>
    <s v="LABIALES"/>
    <x v="2"/>
    <x v="2"/>
    <x v="0"/>
    <n v="104000"/>
    <n v="14.04"/>
    <n v="94545"/>
    <n v="104000"/>
    <n v="1"/>
    <d v="2024-04-19T00:00:00"/>
    <x v="0"/>
    <x v="3"/>
    <n v="19"/>
    <n v="16"/>
    <x v="6"/>
    <x v="8"/>
    <x v="5"/>
  </r>
  <r>
    <x v="1"/>
    <x v="16"/>
    <x v="1"/>
    <x v="1"/>
    <s v="PERFILADOR PERSONNA 4X12X3"/>
    <s v="00024500321007"/>
    <x v="1"/>
    <x v="0"/>
    <x v="1"/>
    <s v="MAQUINA DEPILADORA"/>
    <x v="1"/>
    <x v="1"/>
    <x v="0"/>
    <n v="23900"/>
    <n v="4.97"/>
    <n v="20555"/>
    <n v="36800"/>
    <n v="1"/>
    <d v="2024-04-19T00:00:00"/>
    <x v="0"/>
    <x v="3"/>
    <n v="19"/>
    <n v="16"/>
    <x v="6"/>
    <x v="8"/>
    <x v="1"/>
  </r>
  <r>
    <x v="1"/>
    <x v="16"/>
    <x v="0"/>
    <x v="0"/>
    <s v="MASCARA P/PESTAÑAS INTENSE VOLUMEN WATER"/>
    <s v="07840508036520"/>
    <x v="0"/>
    <x v="0"/>
    <x v="0"/>
    <s v="MASCARAS P/PESTAÑAS"/>
    <x v="0"/>
    <x v="0"/>
    <x v="0"/>
    <n v="28400"/>
    <n v="3.83"/>
    <n v="25818"/>
    <n v="28400"/>
    <n v="1"/>
    <d v="2024-04-20T00:00:00"/>
    <x v="0"/>
    <x v="3"/>
    <n v="20"/>
    <n v="16"/>
    <x v="0"/>
    <x v="8"/>
    <x v="0"/>
  </r>
  <r>
    <x v="1"/>
    <x v="16"/>
    <x v="2"/>
    <x v="2"/>
    <s v="MASCARA PARA PESTAÑAS  MAYBELLINE 10ML"/>
    <s v="00041554081145"/>
    <x v="2"/>
    <x v="0"/>
    <x v="5"/>
    <s v="TOALLITAS HÚMEDAS"/>
    <x v="0"/>
    <x v="0"/>
    <x v="0"/>
    <n v="100000"/>
    <n v="13.49"/>
    <n v="90909"/>
    <n v="100000"/>
    <n v="0.1"/>
    <d v="2024-04-20T00:00:00"/>
    <x v="0"/>
    <x v="3"/>
    <n v="20"/>
    <n v="16"/>
    <x v="0"/>
    <x v="8"/>
    <x v="6"/>
  </r>
  <r>
    <x v="1"/>
    <x v="16"/>
    <x v="2"/>
    <x v="2"/>
    <s v="LABIAL SUPER STAY  MAYBELLINE 105 GOLDEN"/>
    <s v="00041554080407"/>
    <x v="2"/>
    <x v="0"/>
    <x v="2"/>
    <s v="LABIALES"/>
    <x v="2"/>
    <x v="2"/>
    <x v="0"/>
    <n v="104000"/>
    <n v="14.03"/>
    <n v="94545"/>
    <n v="104000"/>
    <n v="1"/>
    <d v="2024-04-20T00:00:00"/>
    <x v="0"/>
    <x v="3"/>
    <n v="20"/>
    <n v="16"/>
    <x v="0"/>
    <x v="8"/>
    <x v="5"/>
  </r>
  <r>
    <x v="1"/>
    <x v="16"/>
    <x v="1"/>
    <x v="1"/>
    <s v="PERFILADOR PERSONNA 4X12X3"/>
    <s v="00024500321007"/>
    <x v="1"/>
    <x v="0"/>
    <x v="1"/>
    <s v="MAQUINA DEPILADORA"/>
    <x v="1"/>
    <x v="1"/>
    <x v="3"/>
    <n v="71700"/>
    <n v="14.89"/>
    <n v="61665"/>
    <n v="36800"/>
    <n v="3"/>
    <d v="2024-04-20T00:00:00"/>
    <x v="0"/>
    <x v="3"/>
    <n v="20"/>
    <n v="16"/>
    <x v="0"/>
    <x v="8"/>
    <x v="1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74"/>
    <n v="18455"/>
    <n v="20300"/>
    <n v="2E-3"/>
    <d v="2024-04-20T00:00:00"/>
    <x v="0"/>
    <x v="3"/>
    <n v="20"/>
    <n v="16"/>
    <x v="0"/>
    <x v="8"/>
    <x v="7"/>
  </r>
  <r>
    <x v="1"/>
    <x v="16"/>
    <x v="4"/>
    <x v="4"/>
    <s v="CEPILLO FACIAL BETER 2 EN 1"/>
    <s v="08412122223205"/>
    <x v="4"/>
    <x v="0"/>
    <x v="4"/>
    <s v="OTROS ACCESORIOS FACIALES"/>
    <x v="1"/>
    <x v="5"/>
    <x v="0"/>
    <n v="69850"/>
    <n v="9.42"/>
    <n v="63500"/>
    <n v="69850"/>
    <n v="1"/>
    <d v="2024-04-20T00:00:00"/>
    <x v="0"/>
    <x v="3"/>
    <n v="20"/>
    <n v="16"/>
    <x v="0"/>
    <x v="8"/>
    <x v="9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8400"/>
    <n v="3.83"/>
    <n v="25818"/>
    <n v="28400"/>
    <n v="1"/>
    <d v="2024-04-20T00:00:00"/>
    <x v="0"/>
    <x v="3"/>
    <n v="20"/>
    <n v="16"/>
    <x v="0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3"/>
    <n v="71700"/>
    <n v="14.89"/>
    <n v="61665"/>
    <n v="36800"/>
    <n v="3"/>
    <d v="2024-04-21T00:00:00"/>
    <x v="0"/>
    <x v="3"/>
    <n v="21"/>
    <n v="16"/>
    <x v="1"/>
    <x v="8"/>
    <x v="1"/>
  </r>
  <r>
    <x v="1"/>
    <x v="16"/>
    <x v="2"/>
    <x v="2"/>
    <s v="SOMBRAS MINI PALET MATTE ABOUTT TWN MYB"/>
    <s v="00041554540772"/>
    <x v="2"/>
    <x v="0"/>
    <x v="0"/>
    <s v="SOMBRAS (II)"/>
    <x v="0"/>
    <x v="15"/>
    <x v="0"/>
    <n v="65600"/>
    <n v="11.06"/>
    <n v="58145"/>
    <n v="82000"/>
    <n v="1"/>
    <d v="2024-04-22T00:00:00"/>
    <x v="0"/>
    <x v="3"/>
    <n v="22"/>
    <n v="17"/>
    <x v="2"/>
    <x v="8"/>
    <x v="24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9.91"/>
    <n v="66910"/>
    <n v="36800"/>
    <n v="2"/>
    <d v="2024-04-23T00:00:00"/>
    <x v="0"/>
    <x v="3"/>
    <n v="23"/>
    <n v="17"/>
    <x v="5"/>
    <x v="8"/>
    <x v="1"/>
  </r>
  <r>
    <x v="1"/>
    <x v="16"/>
    <x v="2"/>
    <x v="2"/>
    <s v="DELINEADOR  LIQ BLACK 2.5 ML MAYBELLINE"/>
    <s v="00041554549416"/>
    <x v="2"/>
    <x v="0"/>
    <x v="0"/>
    <s v="DELINEADORES"/>
    <x v="0"/>
    <x v="9"/>
    <x v="0"/>
    <n v="49600"/>
    <n v="8.31"/>
    <n v="43964"/>
    <n v="62000"/>
    <n v="3.0000000000000001E-3"/>
    <d v="2024-04-26T00:00:00"/>
    <x v="0"/>
    <x v="3"/>
    <n v="26"/>
    <n v="17"/>
    <x v="6"/>
    <x v="8"/>
    <x v="11"/>
  </r>
  <r>
    <x v="1"/>
    <x v="16"/>
    <x v="2"/>
    <x v="2"/>
    <s v="LABIAL SUPER STAY  MAYBELLINE 115 PEPPY"/>
    <s v="00041554079319"/>
    <x v="2"/>
    <x v="0"/>
    <x v="2"/>
    <s v="LABIALES"/>
    <x v="2"/>
    <x v="2"/>
    <x v="0"/>
    <n v="74880"/>
    <n v="13.94"/>
    <n v="65425"/>
    <n v="104000"/>
    <n v="1"/>
    <d v="2024-04-26T00:00:00"/>
    <x v="0"/>
    <x v="3"/>
    <n v="26"/>
    <n v="17"/>
    <x v="6"/>
    <x v="8"/>
    <x v="5"/>
  </r>
  <r>
    <x v="0"/>
    <x v="3"/>
    <x v="0"/>
    <x v="0"/>
    <s v="PESTAÑAS POSTIZAS LARGE NEWCOLOR CJA"/>
    <s v="07840508034939"/>
    <x v="0"/>
    <x v="0"/>
    <x v="0"/>
    <s v="PESTAÑAS POSTIZAS"/>
    <x v="0"/>
    <x v="10"/>
    <x v="0"/>
    <n v="15800"/>
    <n v="1.95"/>
    <n v="14364"/>
    <n v="15800"/>
    <n v="1"/>
    <d v="2024-04-05T00:00:00"/>
    <x v="0"/>
    <x v="3"/>
    <n v="5"/>
    <n v="14"/>
    <x v="6"/>
    <x v="3"/>
    <x v="12"/>
  </r>
  <r>
    <x v="0"/>
    <x v="40"/>
    <x v="0"/>
    <x v="0"/>
    <s v="MASCARA P/PESTAÑA NEW COLOR EXTRA VOLUME"/>
    <s v="07840508020307"/>
    <x v="0"/>
    <x v="0"/>
    <x v="0"/>
    <s v="MASCARAS P/PESTAÑAS"/>
    <x v="0"/>
    <x v="0"/>
    <x v="0"/>
    <n v="28400"/>
    <n v="3.5"/>
    <n v="25818"/>
    <n v="28400"/>
    <n v="1"/>
    <d v="2024-04-05T00:00:00"/>
    <x v="0"/>
    <x v="3"/>
    <n v="5"/>
    <n v="14"/>
    <x v="6"/>
    <x v="3"/>
    <x v="0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4-04-05T00:00:00"/>
    <x v="0"/>
    <x v="3"/>
    <n v="5"/>
    <n v="14"/>
    <x v="6"/>
    <x v="0"/>
    <x v="1"/>
  </r>
  <r>
    <x v="0"/>
    <x v="27"/>
    <x v="0"/>
    <x v="0"/>
    <s v="MASCARA P/PESTAÑAS INTENSE VOLUMEN WATER"/>
    <s v="07840508036520"/>
    <x v="0"/>
    <x v="0"/>
    <x v="0"/>
    <s v="MASCARAS P/PESTAÑAS"/>
    <x v="0"/>
    <x v="0"/>
    <x v="0"/>
    <n v="28400"/>
    <n v="3.5"/>
    <n v="25818"/>
    <n v="28400"/>
    <n v="1"/>
    <d v="2024-04-05T00:00:00"/>
    <x v="0"/>
    <x v="3"/>
    <n v="5"/>
    <n v="14"/>
    <x v="6"/>
    <x v="1"/>
    <x v="0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7500"/>
    <n v="3.39"/>
    <n v="25000"/>
    <n v="27500"/>
    <n v="1"/>
    <d v="2024-04-05T00:00:00"/>
    <x v="0"/>
    <x v="3"/>
    <n v="5"/>
    <n v="14"/>
    <x v="6"/>
    <x v="9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4-04-05T00:00:00"/>
    <x v="0"/>
    <x v="3"/>
    <n v="5"/>
    <n v="14"/>
    <x v="6"/>
    <x v="6"/>
    <x v="1"/>
  </r>
  <r>
    <x v="0"/>
    <x v="13"/>
    <x v="8"/>
    <x v="8"/>
    <s v="LABIAL VASELINE TERAPIA LABIOS ROSAD 17GR"/>
    <s v="00305210536494"/>
    <x v="8"/>
    <x v="0"/>
    <x v="2"/>
    <s v="LABIALES"/>
    <x v="2"/>
    <x v="2"/>
    <x v="3"/>
    <n v="136500"/>
    <n v="16.829999999999998"/>
    <n v="124092"/>
    <n v="45500"/>
    <n v="5.0999999999999997E-2"/>
    <d v="2024-04-05T00:00:00"/>
    <x v="0"/>
    <x v="3"/>
    <n v="5"/>
    <n v="14"/>
    <x v="6"/>
    <x v="6"/>
    <x v="5"/>
  </r>
  <r>
    <x v="0"/>
    <x v="13"/>
    <x v="8"/>
    <x v="8"/>
    <s v="LABIAL VASELINE TERAPIA MANT D/CACAO 17GR"/>
    <s v="00305210560062"/>
    <x v="8"/>
    <x v="0"/>
    <x v="2"/>
    <s v="LABIALES"/>
    <x v="2"/>
    <x v="2"/>
    <x v="0"/>
    <n v="45500"/>
    <n v="5.61"/>
    <n v="41364"/>
    <n v="45500"/>
    <n v="1.7000000000000001E-2"/>
    <d v="2024-04-05T00:00:00"/>
    <x v="0"/>
    <x v="3"/>
    <n v="5"/>
    <n v="14"/>
    <x v="6"/>
    <x v="6"/>
    <x v="5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89100"/>
    <n v="12.2"/>
    <n v="80100"/>
    <n v="99000"/>
    <n v="1"/>
    <d v="2024-04-05T00:00:00"/>
    <x v="0"/>
    <x v="3"/>
    <n v="5"/>
    <n v="14"/>
    <x v="6"/>
    <x v="6"/>
    <x v="0"/>
  </r>
  <r>
    <x v="0"/>
    <x v="0"/>
    <x v="0"/>
    <x v="0"/>
    <s v="MASCARA P/PESTAÑAS INTENSE VOLUMEN WATER"/>
    <s v="07840508036520"/>
    <x v="0"/>
    <x v="0"/>
    <x v="0"/>
    <s v="MASCARAS P/PESTAÑAS"/>
    <x v="0"/>
    <x v="0"/>
    <x v="0"/>
    <n v="28400"/>
    <n v="3.5"/>
    <n v="25818"/>
    <n v="28400"/>
    <n v="1"/>
    <d v="2024-04-05T00:00:00"/>
    <x v="0"/>
    <x v="3"/>
    <n v="5"/>
    <n v="14"/>
    <x v="6"/>
    <x v="0"/>
    <x v="0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4-04-05T00:00:00"/>
    <x v="0"/>
    <x v="3"/>
    <n v="5"/>
    <n v="14"/>
    <x v="6"/>
    <x v="0"/>
    <x v="4"/>
  </r>
  <r>
    <x v="0"/>
    <x v="76"/>
    <x v="0"/>
    <x v="0"/>
    <s v="PESTAÑAS POSTIZAS SMALL NEWCOLOR CJA    "/>
    <s v="07840508034953"/>
    <x v="0"/>
    <x v="0"/>
    <x v="0"/>
    <s v="PESTAÑAS POSTIZAS"/>
    <x v="0"/>
    <x v="10"/>
    <x v="2"/>
    <n v="31600"/>
    <n v="3.9"/>
    <n v="28728"/>
    <n v="15800"/>
    <n v="2"/>
    <d v="2024-04-06T00:00:00"/>
    <x v="0"/>
    <x v="3"/>
    <n v="6"/>
    <n v="14"/>
    <x v="0"/>
    <x v="1"/>
    <x v="12"/>
  </r>
  <r>
    <x v="0"/>
    <x v="45"/>
    <x v="0"/>
    <x v="0"/>
    <s v="MASCARA P/PESTAÑA NEW COLOR EXTRA VOLUME"/>
    <s v="07840508020291"/>
    <x v="0"/>
    <x v="0"/>
    <x v="0"/>
    <s v="MASCARAS P/PESTAÑAS"/>
    <x v="0"/>
    <x v="0"/>
    <x v="0"/>
    <n v="27500"/>
    <n v="3.39"/>
    <n v="25000"/>
    <n v="27500"/>
    <n v="1"/>
    <d v="2024-04-06T00:00:00"/>
    <x v="0"/>
    <x v="3"/>
    <n v="6"/>
    <n v="14"/>
    <x v="0"/>
    <x v="1"/>
    <x v="0"/>
  </r>
  <r>
    <x v="0"/>
    <x v="45"/>
    <x v="0"/>
    <x v="0"/>
    <s v="MASCARA P/PESTAÑAS INTENSE VOLUMEN NEW COLOR"/>
    <s v="07840508036513"/>
    <x v="0"/>
    <x v="0"/>
    <x v="0"/>
    <s v="MASCARAS P/PESTAÑAS"/>
    <x v="0"/>
    <x v="0"/>
    <x v="0"/>
    <n v="28400"/>
    <n v="3.5"/>
    <n v="25818"/>
    <n v="28400"/>
    <n v="1"/>
    <d v="2024-04-06T00:00:00"/>
    <x v="0"/>
    <x v="3"/>
    <n v="6"/>
    <n v="14"/>
    <x v="0"/>
    <x v="1"/>
    <x v="0"/>
  </r>
  <r>
    <x v="0"/>
    <x v="3"/>
    <x v="0"/>
    <x v="0"/>
    <s v="MASCARA P/PESTAÑAS LONG DOUBLE NEW COLOR"/>
    <s v="07840508036537"/>
    <x v="0"/>
    <x v="0"/>
    <x v="0"/>
    <s v="MASCARAS P/PESTAÑAS"/>
    <x v="0"/>
    <x v="0"/>
    <x v="0"/>
    <n v="27550"/>
    <n v="3.4"/>
    <n v="25045"/>
    <n v="27550"/>
    <n v="1"/>
    <d v="2024-04-06T00:00:00"/>
    <x v="0"/>
    <x v="3"/>
    <n v="6"/>
    <n v="14"/>
    <x v="0"/>
    <x v="3"/>
    <x v="0"/>
  </r>
  <r>
    <x v="0"/>
    <x v="3"/>
    <x v="0"/>
    <x v="0"/>
    <s v="MASCARA P/PESTAÑAS LONG DOUBLE WATER PRO"/>
    <s v="07840508036544"/>
    <x v="0"/>
    <x v="0"/>
    <x v="0"/>
    <s v="MASCARAS P/PESTAÑAS"/>
    <x v="0"/>
    <x v="0"/>
    <x v="0"/>
    <n v="27500"/>
    <n v="3.39"/>
    <n v="25000"/>
    <n v="27500"/>
    <n v="1"/>
    <d v="2024-04-06T00:00:00"/>
    <x v="0"/>
    <x v="3"/>
    <n v="6"/>
    <n v="14"/>
    <x v="0"/>
    <x v="3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39"/>
    <n v="25000"/>
    <n v="27500"/>
    <n v="1"/>
    <d v="2024-04-06T00:00:00"/>
    <x v="0"/>
    <x v="3"/>
    <n v="6"/>
    <n v="14"/>
    <x v="0"/>
    <x v="5"/>
    <x v="0"/>
  </r>
  <r>
    <x v="0"/>
    <x v="6"/>
    <x v="0"/>
    <x v="0"/>
    <s v="MASCARA P/PESTAÑAS LONG DOUBLE NEW COLOR"/>
    <s v="07840508036537"/>
    <x v="0"/>
    <x v="0"/>
    <x v="0"/>
    <s v="MASCARAS P/PESTAÑAS"/>
    <x v="0"/>
    <x v="0"/>
    <x v="0"/>
    <n v="27550"/>
    <n v="3.4"/>
    <n v="25045"/>
    <n v="27550"/>
    <n v="1"/>
    <d v="2024-04-06T00:00:00"/>
    <x v="0"/>
    <x v="3"/>
    <n v="6"/>
    <n v="14"/>
    <x v="0"/>
    <x v="5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4-04-06T00:00:00"/>
    <x v="0"/>
    <x v="3"/>
    <n v="6"/>
    <n v="14"/>
    <x v="0"/>
    <x v="1"/>
    <x v="1"/>
  </r>
  <r>
    <x v="0"/>
    <x v="8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4-04-06T00:00:00"/>
    <x v="0"/>
    <x v="3"/>
    <n v="6"/>
    <n v="14"/>
    <x v="0"/>
    <x v="3"/>
    <x v="4"/>
  </r>
  <r>
    <x v="0"/>
    <x v="8"/>
    <x v="0"/>
    <x v="0"/>
    <s v="MASCARA P/PESTAÑA NEW COLOR EXTRA VOLUME"/>
    <s v="07840508020307"/>
    <x v="0"/>
    <x v="0"/>
    <x v="0"/>
    <s v="MASCARAS P/PESTAÑAS"/>
    <x v="0"/>
    <x v="0"/>
    <x v="0"/>
    <n v="28400"/>
    <n v="3.5"/>
    <n v="25818"/>
    <n v="28400"/>
    <n v="1"/>
    <d v="2024-04-06T00:00:00"/>
    <x v="0"/>
    <x v="3"/>
    <n v="6"/>
    <n v="14"/>
    <x v="0"/>
    <x v="3"/>
    <x v="0"/>
  </r>
  <r>
    <x v="0"/>
    <x v="9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4-04-06T00:00:00"/>
    <x v="0"/>
    <x v="3"/>
    <n v="6"/>
    <n v="14"/>
    <x v="0"/>
    <x v="0"/>
    <x v="1"/>
  </r>
  <r>
    <x v="0"/>
    <x v="22"/>
    <x v="0"/>
    <x v="0"/>
    <s v="PESTAÑAS POSTIZAS MEDIUM NEWCOLOR CJA   "/>
    <s v="07840508034946"/>
    <x v="0"/>
    <x v="0"/>
    <x v="0"/>
    <s v="PESTAÑAS POSTIZAS"/>
    <x v="0"/>
    <x v="10"/>
    <x v="0"/>
    <n v="15800"/>
    <n v="1.95"/>
    <n v="14364"/>
    <n v="15800"/>
    <n v="1"/>
    <d v="2024-04-06T00:00:00"/>
    <x v="0"/>
    <x v="3"/>
    <n v="6"/>
    <n v="14"/>
    <x v="0"/>
    <x v="3"/>
    <x v="12"/>
  </r>
  <r>
    <x v="0"/>
    <x v="22"/>
    <x v="0"/>
    <x v="0"/>
    <s v="PESTAÑAS POSTIZAS SMALL NEWCOLOR CJA    "/>
    <s v="07840508034953"/>
    <x v="0"/>
    <x v="0"/>
    <x v="0"/>
    <s v="PESTAÑAS POSTIZAS"/>
    <x v="0"/>
    <x v="10"/>
    <x v="0"/>
    <n v="15800"/>
    <n v="1.95"/>
    <n v="14364"/>
    <n v="15800"/>
    <n v="1"/>
    <d v="2024-04-06T00:00:00"/>
    <x v="0"/>
    <x v="3"/>
    <n v="6"/>
    <n v="14"/>
    <x v="0"/>
    <x v="3"/>
    <x v="12"/>
  </r>
  <r>
    <x v="0"/>
    <x v="12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4-04-06T00:00:00"/>
    <x v="0"/>
    <x v="3"/>
    <n v="6"/>
    <n v="14"/>
    <x v="0"/>
    <x v="1"/>
    <x v="1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7500"/>
    <n v="3.39"/>
    <n v="25000"/>
    <n v="27500"/>
    <n v="1"/>
    <d v="2024-04-06T00:00:00"/>
    <x v="0"/>
    <x v="3"/>
    <n v="6"/>
    <n v="14"/>
    <x v="0"/>
    <x v="9"/>
    <x v="0"/>
  </r>
  <r>
    <x v="0"/>
    <x v="13"/>
    <x v="8"/>
    <x v="8"/>
    <s v="LABIAL VASELINE TERAPIA LABIOS ROSAD 17GR"/>
    <s v="00305210536494"/>
    <x v="8"/>
    <x v="0"/>
    <x v="2"/>
    <s v="LABIALES"/>
    <x v="2"/>
    <x v="2"/>
    <x v="2"/>
    <n v="91000"/>
    <n v="11.23"/>
    <n v="82728"/>
    <n v="45500"/>
    <n v="3.4000000000000002E-2"/>
    <d v="2024-04-06T00:00:00"/>
    <x v="0"/>
    <x v="3"/>
    <n v="6"/>
    <n v="14"/>
    <x v="0"/>
    <x v="6"/>
    <x v="5"/>
  </r>
  <r>
    <x v="0"/>
    <x v="13"/>
    <x v="8"/>
    <x v="8"/>
    <s v="LABIAL VASELINE TERAPIA MANT D/CACAO 17GR"/>
    <s v="00305210560062"/>
    <x v="8"/>
    <x v="0"/>
    <x v="2"/>
    <s v="LABIALES"/>
    <x v="2"/>
    <x v="2"/>
    <x v="2"/>
    <n v="91000"/>
    <n v="11.23"/>
    <n v="82728"/>
    <n v="45500"/>
    <n v="3.4000000000000002E-2"/>
    <d v="2024-04-06T00:00:00"/>
    <x v="0"/>
    <x v="3"/>
    <n v="6"/>
    <n v="14"/>
    <x v="0"/>
    <x v="6"/>
    <x v="5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100000"/>
    <n v="12.34"/>
    <n v="90909"/>
    <n v="100000"/>
    <n v="0.1"/>
    <d v="2024-04-06T00:00:00"/>
    <x v="0"/>
    <x v="3"/>
    <n v="6"/>
    <n v="14"/>
    <x v="0"/>
    <x v="6"/>
    <x v="6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43"/>
    <n v="76818"/>
    <n v="84500"/>
    <n v="1"/>
    <d v="2024-04-06T00:00:00"/>
    <x v="0"/>
    <x v="3"/>
    <n v="6"/>
    <n v="14"/>
    <x v="0"/>
    <x v="6"/>
    <x v="0"/>
  </r>
  <r>
    <x v="0"/>
    <x v="84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4-04-06T00:00:00"/>
    <x v="0"/>
    <x v="3"/>
    <n v="6"/>
    <n v="14"/>
    <x v="0"/>
    <x v="9"/>
    <x v="1"/>
  </r>
  <r>
    <x v="0"/>
    <x v="48"/>
    <x v="0"/>
    <x v="0"/>
    <s v="MASCARA P/PESTAÑAS INTENSE VOLUMEN NEW COLOR"/>
    <s v="07840508036513"/>
    <x v="0"/>
    <x v="0"/>
    <x v="0"/>
    <s v="MASCARAS P/PESTAÑAS"/>
    <x v="0"/>
    <x v="0"/>
    <x v="0"/>
    <n v="28400"/>
    <n v="3.5"/>
    <n v="25818"/>
    <n v="28400"/>
    <n v="1"/>
    <d v="2024-04-06T00:00:00"/>
    <x v="0"/>
    <x v="3"/>
    <n v="6"/>
    <n v="14"/>
    <x v="0"/>
    <x v="0"/>
    <x v="0"/>
  </r>
  <r>
    <x v="0"/>
    <x v="34"/>
    <x v="11"/>
    <x v="12"/>
    <s v="ESPEJO/PINZA P/CEJAS BARBIE CONDOR KIT"/>
    <s v="07891055638729"/>
    <x v="14"/>
    <x v="0"/>
    <x v="4"/>
    <s v="PINZA DE CEJA"/>
    <x v="1"/>
    <x v="1"/>
    <x v="0"/>
    <n v="68750"/>
    <n v="8.48"/>
    <n v="62500"/>
    <n v="68750"/>
    <n v="1"/>
    <d v="2024-04-06T00:00:00"/>
    <x v="0"/>
    <x v="3"/>
    <n v="6"/>
    <n v="14"/>
    <x v="0"/>
    <x v="0"/>
    <x v="14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4-04-07T00:00:00"/>
    <x v="0"/>
    <x v="3"/>
    <n v="7"/>
    <n v="14"/>
    <x v="1"/>
    <x v="7"/>
    <x v="1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4-04-07T00:00:00"/>
    <x v="0"/>
    <x v="3"/>
    <n v="7"/>
    <n v="14"/>
    <x v="1"/>
    <x v="0"/>
    <x v="1"/>
  </r>
  <r>
    <x v="0"/>
    <x v="30"/>
    <x v="0"/>
    <x v="0"/>
    <s v="MASCARA P/PESTAÑAS INTENSE VOLUMEN WATER"/>
    <s v="07840508036520"/>
    <x v="0"/>
    <x v="0"/>
    <x v="0"/>
    <s v="MASCARAS P/PESTAÑAS"/>
    <x v="0"/>
    <x v="0"/>
    <x v="0"/>
    <n v="25600"/>
    <n v="3.16"/>
    <n v="23273"/>
    <n v="25600"/>
    <n v="1"/>
    <d v="2024-04-07T00:00:00"/>
    <x v="0"/>
    <x v="3"/>
    <n v="7"/>
    <n v="14"/>
    <x v="1"/>
    <x v="1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39"/>
    <n v="25000"/>
    <n v="27500"/>
    <n v="1"/>
    <d v="2024-04-07T00:00:00"/>
    <x v="0"/>
    <x v="3"/>
    <n v="7"/>
    <n v="14"/>
    <x v="1"/>
    <x v="5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2"/>
    <n v="56800"/>
    <n v="7.01"/>
    <n v="51636"/>
    <n v="28400"/>
    <n v="2"/>
    <d v="2024-04-07T00:00:00"/>
    <x v="0"/>
    <x v="3"/>
    <n v="7"/>
    <n v="14"/>
    <x v="1"/>
    <x v="5"/>
    <x v="0"/>
  </r>
  <r>
    <x v="0"/>
    <x v="22"/>
    <x v="0"/>
    <x v="0"/>
    <s v="POLVO COMPACTO NEW COLOR CLASIC Nº1 15GR"/>
    <s v="07840508018366"/>
    <x v="0"/>
    <x v="0"/>
    <x v="3"/>
    <s v="MAQ. P/ ROSTRO BASE POLVO"/>
    <x v="3"/>
    <x v="3"/>
    <x v="0"/>
    <n v="29600"/>
    <n v="3.65"/>
    <n v="26909"/>
    <n v="29600"/>
    <n v="1"/>
    <d v="2024-04-07T00:00:00"/>
    <x v="0"/>
    <x v="3"/>
    <n v="7"/>
    <n v="14"/>
    <x v="1"/>
    <x v="3"/>
    <x v="3"/>
  </r>
  <r>
    <x v="0"/>
    <x v="22"/>
    <x v="0"/>
    <x v="0"/>
    <s v="MASCARA P/PESTAÑA NEW COLOR EXTRA VOLUME"/>
    <s v="07840508020291"/>
    <x v="0"/>
    <x v="0"/>
    <x v="0"/>
    <s v="MASCARAS P/PESTAÑAS"/>
    <x v="0"/>
    <x v="0"/>
    <x v="0"/>
    <n v="27500"/>
    <n v="3.39"/>
    <n v="25000"/>
    <n v="27500"/>
    <n v="1"/>
    <d v="2024-04-07T00:00:00"/>
    <x v="0"/>
    <x v="3"/>
    <n v="7"/>
    <n v="14"/>
    <x v="1"/>
    <x v="3"/>
    <x v="0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4-04-07T00:00:00"/>
    <x v="0"/>
    <x v="3"/>
    <n v="7"/>
    <n v="14"/>
    <x v="1"/>
    <x v="1"/>
    <x v="1"/>
  </r>
  <r>
    <x v="0"/>
    <x v="12"/>
    <x v="0"/>
    <x v="0"/>
    <s v="MASCARA P/PESTAÑA NEW COLOR EXTRA VOLUME"/>
    <s v="07840508020291"/>
    <x v="0"/>
    <x v="0"/>
    <x v="0"/>
    <s v="MASCARAS P/PESTAÑAS"/>
    <x v="0"/>
    <x v="0"/>
    <x v="0"/>
    <n v="27500"/>
    <n v="3.39"/>
    <n v="25000"/>
    <n v="27500"/>
    <n v="1"/>
    <d v="2024-04-07T00:00:00"/>
    <x v="0"/>
    <x v="3"/>
    <n v="7"/>
    <n v="14"/>
    <x v="1"/>
    <x v="1"/>
    <x v="0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400"/>
    <n v="3.5"/>
    <n v="25818"/>
    <n v="28400"/>
    <n v="1"/>
    <d v="2024-04-07T00:00:00"/>
    <x v="0"/>
    <x v="3"/>
    <n v="7"/>
    <n v="14"/>
    <x v="1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4-04-07T00:00:00"/>
    <x v="0"/>
    <x v="3"/>
    <n v="7"/>
    <n v="14"/>
    <x v="1"/>
    <x v="6"/>
    <x v="1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21"/>
    <n v="90000"/>
    <n v="99000"/>
    <n v="1"/>
    <d v="2024-04-07T00:00:00"/>
    <x v="0"/>
    <x v="3"/>
    <n v="7"/>
    <n v="14"/>
    <x v="1"/>
    <x v="6"/>
    <x v="0"/>
  </r>
  <r>
    <x v="1"/>
    <x v="16"/>
    <x v="2"/>
    <x v="2"/>
    <s v="LABIAL SUPER STAY 35 CHEEKY MAYBELLINE"/>
    <s v="00041554071023"/>
    <x v="2"/>
    <x v="0"/>
    <x v="2"/>
    <s v="LABIALES"/>
    <x v="2"/>
    <x v="2"/>
    <x v="0"/>
    <n v="74880"/>
    <n v="13.94"/>
    <n v="65425"/>
    <n v="104000"/>
    <n v="1"/>
    <d v="2024-04-26T00:00:00"/>
    <x v="0"/>
    <x v="3"/>
    <n v="26"/>
    <n v="17"/>
    <x v="6"/>
    <x v="8"/>
    <x v="5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3"/>
    <n v="33455"/>
    <n v="36800"/>
    <n v="1"/>
    <d v="2024-04-26T00:00:00"/>
    <x v="0"/>
    <x v="3"/>
    <n v="26"/>
    <n v="17"/>
    <x v="6"/>
    <x v="8"/>
    <x v="1"/>
  </r>
  <r>
    <x v="1"/>
    <x v="16"/>
    <x v="2"/>
    <x v="2"/>
    <s v="MASC D/PESTAÑA 241 NEGR CL MAYBELLINE 8ML"/>
    <s v="00041554197044"/>
    <x v="2"/>
    <x v="0"/>
    <x v="0"/>
    <s v="MASCARAS P/PESTAÑAS"/>
    <x v="0"/>
    <x v="0"/>
    <x v="0"/>
    <n v="72000"/>
    <n v="12.07"/>
    <n v="63818"/>
    <n v="90000"/>
    <n v="8.0000000000000002E-3"/>
    <d v="2024-04-26T00:00:00"/>
    <x v="0"/>
    <x v="3"/>
    <n v="26"/>
    <n v="17"/>
    <x v="6"/>
    <x v="8"/>
    <x v="0"/>
  </r>
  <r>
    <x v="1"/>
    <x v="16"/>
    <x v="2"/>
    <x v="2"/>
    <s v="LABIAL SUPER STAY 10 LIPPY MAYBELLINE"/>
    <s v="00041554071047"/>
    <x v="2"/>
    <x v="0"/>
    <x v="2"/>
    <s v="LABIALES"/>
    <x v="2"/>
    <x v="2"/>
    <x v="3"/>
    <n v="232960"/>
    <n v="41.83"/>
    <n v="204595"/>
    <n v="104000"/>
    <n v="3"/>
    <d v="2024-04-26T00:00:00"/>
    <x v="0"/>
    <x v="3"/>
    <n v="26"/>
    <n v="17"/>
    <x v="6"/>
    <x v="8"/>
    <x v="5"/>
  </r>
  <r>
    <x v="1"/>
    <x v="16"/>
    <x v="2"/>
    <x v="2"/>
    <s v="MASCARA P/PESTAÑAS COLOSSAL BIG SHOT A P"/>
    <s v="00041554493856"/>
    <x v="2"/>
    <x v="0"/>
    <x v="0"/>
    <s v="MASCARAS P/PESTAÑAS"/>
    <x v="0"/>
    <x v="0"/>
    <x v="2"/>
    <n v="135200"/>
    <n v="22.66"/>
    <n v="119836"/>
    <n v="84500"/>
    <n v="2"/>
    <d v="2024-04-26T00:00:00"/>
    <x v="0"/>
    <x v="3"/>
    <n v="26"/>
    <n v="17"/>
    <x v="6"/>
    <x v="8"/>
    <x v="0"/>
  </r>
  <r>
    <x v="1"/>
    <x v="16"/>
    <x v="2"/>
    <x v="2"/>
    <s v="CORRECTOR INSTANT AGE REWIND MYB 6ML"/>
    <s v="00041554267198"/>
    <x v="2"/>
    <x v="0"/>
    <x v="0"/>
    <s v="CORRECTORES"/>
    <x v="0"/>
    <x v="8"/>
    <x v="0"/>
    <n v="72000"/>
    <n v="12.07"/>
    <n v="63818"/>
    <n v="90000"/>
    <n v="6.0000000000000001E-3"/>
    <d v="2024-04-27T00:00:00"/>
    <x v="0"/>
    <x v="3"/>
    <n v="27"/>
    <n v="17"/>
    <x v="0"/>
    <x v="8"/>
    <x v="10"/>
  </r>
  <r>
    <x v="1"/>
    <x v="16"/>
    <x v="2"/>
    <x v="2"/>
    <s v="BASE MATTE PORELESS MAYBENILLINE 220 9GR"/>
    <s v="06902395806493"/>
    <x v="2"/>
    <x v="0"/>
    <x v="3"/>
    <s v="MAQ. P/ ROSTRO BASE POLVO"/>
    <x v="3"/>
    <x v="3"/>
    <x v="0"/>
    <n v="111200"/>
    <n v="18.649999999999999"/>
    <n v="98564"/>
    <n v="139000"/>
    <n v="1"/>
    <d v="2024-04-27T00:00:00"/>
    <x v="0"/>
    <x v="3"/>
    <n v="27"/>
    <n v="17"/>
    <x v="0"/>
    <x v="8"/>
    <x v="3"/>
  </r>
  <r>
    <x v="1"/>
    <x v="16"/>
    <x v="2"/>
    <x v="2"/>
    <s v="LABIAL SUPER STAY  MAYBELLINE 115 PEPPY"/>
    <s v="00041554079319"/>
    <x v="2"/>
    <x v="0"/>
    <x v="2"/>
    <s v="LABIALES"/>
    <x v="2"/>
    <x v="2"/>
    <x v="0"/>
    <n v="83200"/>
    <n v="13.95"/>
    <n v="73745"/>
    <n v="104000"/>
    <n v="1"/>
    <d v="2024-04-27T00:00:00"/>
    <x v="0"/>
    <x v="3"/>
    <n v="27"/>
    <n v="17"/>
    <x v="0"/>
    <x v="8"/>
    <x v="5"/>
  </r>
  <r>
    <x v="1"/>
    <x v="16"/>
    <x v="2"/>
    <x v="2"/>
    <s v="CRAYON 50X600 MAYBELLINE SUP/STAY1.2 GR"/>
    <s v="00041554558777"/>
    <x v="2"/>
    <x v="0"/>
    <x v="2"/>
    <s v="LABIALES"/>
    <x v="2"/>
    <x v="2"/>
    <x v="0"/>
    <n v="76000"/>
    <n v="12.74"/>
    <n v="67364"/>
    <n v="95000"/>
    <n v="1"/>
    <d v="2024-04-27T00:00:00"/>
    <x v="0"/>
    <x v="3"/>
    <n v="27"/>
    <n v="17"/>
    <x v="0"/>
    <x v="8"/>
    <x v="5"/>
  </r>
  <r>
    <x v="1"/>
    <x v="16"/>
    <x v="2"/>
    <x v="2"/>
    <s v="MASCARA MAYBELLINE 355 NEGRO CURL BOUNCE"/>
    <s v="00041554069556"/>
    <x v="2"/>
    <x v="0"/>
    <x v="0"/>
    <s v="MASCARAS P/PESTAÑAS"/>
    <x v="0"/>
    <x v="0"/>
    <x v="0"/>
    <n v="68400"/>
    <n v="12.74"/>
    <n v="59764"/>
    <n v="95000"/>
    <n v="1"/>
    <d v="2024-04-27T00:00:00"/>
    <x v="0"/>
    <x v="3"/>
    <n v="27"/>
    <n v="17"/>
    <x v="0"/>
    <x v="8"/>
    <x v="0"/>
  </r>
  <r>
    <x v="1"/>
    <x v="16"/>
    <x v="2"/>
    <x v="2"/>
    <s v="LABIAL SUPER STAY 35 CHEEKY MAYBELLINE"/>
    <s v="00041554071023"/>
    <x v="2"/>
    <x v="0"/>
    <x v="2"/>
    <s v="LABIALES"/>
    <x v="2"/>
    <x v="2"/>
    <x v="0"/>
    <n v="83200"/>
    <n v="13.95"/>
    <n v="73745"/>
    <n v="104000"/>
    <n v="1"/>
    <d v="2024-04-27T00:00:00"/>
    <x v="0"/>
    <x v="3"/>
    <n v="27"/>
    <n v="17"/>
    <x v="0"/>
    <x v="8"/>
    <x v="5"/>
  </r>
  <r>
    <x v="1"/>
    <x v="16"/>
    <x v="2"/>
    <x v="2"/>
    <s v="MASCARA P/PESTAÑAS COLOSSAL BIG SHOT A P"/>
    <s v="00041554493856"/>
    <x v="2"/>
    <x v="0"/>
    <x v="0"/>
    <s v="MASCARAS P/PESTAÑAS"/>
    <x v="0"/>
    <x v="0"/>
    <x v="0"/>
    <n v="67600"/>
    <n v="11.34"/>
    <n v="59918"/>
    <n v="84500"/>
    <n v="1"/>
    <d v="2024-04-27T00:00:00"/>
    <x v="0"/>
    <x v="3"/>
    <n v="27"/>
    <n v="17"/>
    <x v="0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4-04-28T00:00:00"/>
    <x v="0"/>
    <x v="3"/>
    <n v="28"/>
    <n v="17"/>
    <x v="1"/>
    <x v="8"/>
    <x v="1"/>
  </r>
  <r>
    <x v="1"/>
    <x v="16"/>
    <x v="2"/>
    <x v="2"/>
    <s v="MASCARA P/PESTAÑAS COLOSSAL BIG SHOT A P"/>
    <s v="00041554493856"/>
    <x v="2"/>
    <x v="0"/>
    <x v="0"/>
    <s v="MASCARAS P/PESTAÑAS"/>
    <x v="0"/>
    <x v="0"/>
    <x v="0"/>
    <n v="67600"/>
    <n v="11.34"/>
    <n v="59918"/>
    <n v="84500"/>
    <n v="1"/>
    <d v="2024-04-28T00:00:00"/>
    <x v="0"/>
    <x v="3"/>
    <n v="28"/>
    <n v="17"/>
    <x v="1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4-04-29T00:00:00"/>
    <x v="0"/>
    <x v="3"/>
    <n v="29"/>
    <n v="18"/>
    <x v="2"/>
    <x v="8"/>
    <x v="1"/>
  </r>
  <r>
    <x v="1"/>
    <x v="17"/>
    <x v="0"/>
    <x v="0"/>
    <s v="MASCARA P/PESTAÑAS INTENSE VOLUMEN NEW COLOR"/>
    <s v="07840508036513"/>
    <x v="0"/>
    <x v="0"/>
    <x v="0"/>
    <s v="MASCARAS P/PESTAÑAS"/>
    <x v="0"/>
    <x v="0"/>
    <x v="0"/>
    <n v="28400"/>
    <n v="3.85"/>
    <n v="25818"/>
    <n v="28400"/>
    <n v="1"/>
    <d v="2024-04-06T00:00:00"/>
    <x v="0"/>
    <x v="3"/>
    <n v="6"/>
    <n v="14"/>
    <x v="0"/>
    <x v="8"/>
    <x v="0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45500"/>
    <n v="6.18"/>
    <n v="41364"/>
    <n v="45500"/>
    <n v="1.7000000000000001E-2"/>
    <d v="2024-04-06T00:00:00"/>
    <x v="0"/>
    <x v="3"/>
    <n v="6"/>
    <n v="14"/>
    <x v="0"/>
    <x v="8"/>
    <x v="5"/>
  </r>
  <r>
    <x v="1"/>
    <x v="17"/>
    <x v="4"/>
    <x v="4"/>
    <s v="CUCHILLAS DEPILADORAS CEJAS 3UN BETER"/>
    <s v="08412122220068"/>
    <x v="4"/>
    <x v="0"/>
    <x v="1"/>
    <s v="MAQUINA DEPILADORA"/>
    <x v="0"/>
    <x v="7"/>
    <x v="0"/>
    <n v="30150"/>
    <n v="4.09"/>
    <n v="27409"/>
    <n v="30150"/>
    <n v="3"/>
    <d v="2024-04-07T00:00:00"/>
    <x v="0"/>
    <x v="3"/>
    <n v="7"/>
    <n v="14"/>
    <x v="1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7T00:00:00"/>
    <x v="0"/>
    <x v="3"/>
    <n v="7"/>
    <n v="14"/>
    <x v="1"/>
    <x v="8"/>
    <x v="1"/>
  </r>
  <r>
    <x v="1"/>
    <x v="17"/>
    <x v="0"/>
    <x v="0"/>
    <s v="MASCARA P/PESTAÑAS LONG DOUBLE NEW COLOR"/>
    <s v="07840508036537"/>
    <x v="0"/>
    <x v="0"/>
    <x v="0"/>
    <s v="MASCARAS P/PESTAÑAS"/>
    <x v="0"/>
    <x v="0"/>
    <x v="0"/>
    <n v="27550"/>
    <n v="3.74"/>
    <n v="25045"/>
    <n v="27550"/>
    <n v="1"/>
    <d v="2024-04-07T00:00:00"/>
    <x v="0"/>
    <x v="3"/>
    <n v="7"/>
    <n v="14"/>
    <x v="1"/>
    <x v="8"/>
    <x v="0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8400"/>
    <n v="3.85"/>
    <n v="25818"/>
    <n v="28400"/>
    <n v="1"/>
    <d v="2024-04-09T00:00:00"/>
    <x v="0"/>
    <x v="3"/>
    <n v="9"/>
    <n v="15"/>
    <x v="5"/>
    <x v="8"/>
    <x v="0"/>
  </r>
  <r>
    <x v="1"/>
    <x v="17"/>
    <x v="0"/>
    <x v="0"/>
    <s v="MASCARA P/PESTAÑAS INTENSE VOLUMEN NEW COLOR"/>
    <s v="07840508036513"/>
    <x v="0"/>
    <x v="0"/>
    <x v="0"/>
    <s v="MASCARAS P/PESTAÑAS"/>
    <x v="0"/>
    <x v="0"/>
    <x v="0"/>
    <n v="28400"/>
    <n v="3.85"/>
    <n v="25818"/>
    <n v="28400"/>
    <n v="1"/>
    <d v="2024-04-11T00:00:00"/>
    <x v="0"/>
    <x v="3"/>
    <n v="11"/>
    <n v="15"/>
    <x v="4"/>
    <x v="8"/>
    <x v="0"/>
  </r>
  <r>
    <x v="1"/>
    <x v="17"/>
    <x v="4"/>
    <x v="4"/>
    <s v="ESPEJO DE MANOS SWEET CARE"/>
    <s v="07841378004398"/>
    <x v="10"/>
    <x v="0"/>
    <x v="4"/>
    <s v="OTROS ACCESORIOS FACIALES"/>
    <x v="1"/>
    <x v="5"/>
    <x v="0"/>
    <n v="31000"/>
    <n v="4.18"/>
    <n v="28182"/>
    <n v="31000"/>
    <n v="1"/>
    <d v="2024-04-13T00:00:00"/>
    <x v="0"/>
    <x v="3"/>
    <n v="13"/>
    <n v="15"/>
    <x v="0"/>
    <x v="8"/>
    <x v="9"/>
  </r>
  <r>
    <x v="1"/>
    <x v="17"/>
    <x v="1"/>
    <x v="1"/>
    <s v="PERFILADOR PERSONNA 4X12X3"/>
    <s v="00024500321007"/>
    <x v="1"/>
    <x v="0"/>
    <x v="1"/>
    <s v="MAQUINA DEPILADORA"/>
    <x v="1"/>
    <x v="1"/>
    <x v="0"/>
    <n v="23900"/>
    <n v="4.96"/>
    <n v="20555"/>
    <n v="36800"/>
    <n v="1"/>
    <d v="2024-04-15T00:00:00"/>
    <x v="0"/>
    <x v="3"/>
    <n v="15"/>
    <n v="16"/>
    <x v="2"/>
    <x v="8"/>
    <x v="1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5560"/>
    <n v="3.83"/>
    <n v="22978"/>
    <n v="28400"/>
    <n v="1"/>
    <d v="2024-04-15T00:00:00"/>
    <x v="0"/>
    <x v="3"/>
    <n v="15"/>
    <n v="16"/>
    <x v="2"/>
    <x v="8"/>
    <x v="0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2"/>
    <n v="56800"/>
    <n v="7.66"/>
    <n v="51636"/>
    <n v="28400"/>
    <n v="2"/>
    <d v="2024-04-16T00:00:00"/>
    <x v="0"/>
    <x v="3"/>
    <n v="16"/>
    <n v="16"/>
    <x v="5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0"/>
    <n v="23900"/>
    <n v="4.96"/>
    <n v="20555"/>
    <n v="36800"/>
    <n v="1"/>
    <d v="2024-04-16T00:00:00"/>
    <x v="0"/>
    <x v="3"/>
    <n v="16"/>
    <n v="16"/>
    <x v="5"/>
    <x v="8"/>
    <x v="1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8400"/>
    <n v="3.83"/>
    <n v="25818"/>
    <n v="28400"/>
    <n v="1"/>
    <d v="2024-04-21T00:00:00"/>
    <x v="0"/>
    <x v="3"/>
    <n v="21"/>
    <n v="16"/>
    <x v="1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4-04-24T00:00:00"/>
    <x v="0"/>
    <x v="3"/>
    <n v="24"/>
    <n v="17"/>
    <x v="3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2"/>
    <n v="73600"/>
    <n v="9.8699999999999992"/>
    <n v="66910"/>
    <n v="36800"/>
    <n v="2"/>
    <d v="2024-04-26T00:00:00"/>
    <x v="0"/>
    <x v="3"/>
    <n v="26"/>
    <n v="17"/>
    <x v="6"/>
    <x v="8"/>
    <x v="1"/>
  </r>
  <r>
    <x v="1"/>
    <x v="17"/>
    <x v="0"/>
    <x v="0"/>
    <s v="MASCARA P/PESTAÑAS LONG DOUBLE WATER PRO"/>
    <s v="07840508036544"/>
    <x v="0"/>
    <x v="0"/>
    <x v="0"/>
    <s v="MASCARAS P/PESTAÑAS"/>
    <x v="0"/>
    <x v="0"/>
    <x v="0"/>
    <n v="27500"/>
    <n v="3.69"/>
    <n v="25000"/>
    <n v="27500"/>
    <n v="1"/>
    <d v="2024-04-28T00:00:00"/>
    <x v="0"/>
    <x v="3"/>
    <n v="28"/>
    <n v="17"/>
    <x v="1"/>
    <x v="8"/>
    <x v="0"/>
  </r>
  <r>
    <x v="1"/>
    <x v="17"/>
    <x v="4"/>
    <x v="4"/>
    <s v="ESPEJO DOBLE PLEGABLE BETER"/>
    <s v="08412122143008"/>
    <x v="4"/>
    <x v="0"/>
    <x v="4"/>
    <s v="OTROS ACCESORIOS FACIALES"/>
    <x v="1"/>
    <x v="5"/>
    <x v="0"/>
    <n v="29700"/>
    <n v="3.98"/>
    <n v="27000"/>
    <n v="29700"/>
    <n v="1"/>
    <d v="2024-04-28T00:00:00"/>
    <x v="0"/>
    <x v="3"/>
    <n v="28"/>
    <n v="17"/>
    <x v="1"/>
    <x v="8"/>
    <x v="9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4-04-28T00:00:00"/>
    <x v="0"/>
    <x v="3"/>
    <n v="28"/>
    <n v="17"/>
    <x v="1"/>
    <x v="8"/>
    <x v="1"/>
  </r>
  <r>
    <x v="1"/>
    <x v="17"/>
    <x v="0"/>
    <x v="0"/>
    <s v="MASCARA P/PESTAÑA NEW COLOR EXTRA VOLUME"/>
    <s v="07840508020291"/>
    <x v="0"/>
    <x v="0"/>
    <x v="0"/>
    <s v="MASCARAS P/PESTAÑAS"/>
    <x v="0"/>
    <x v="0"/>
    <x v="0"/>
    <n v="27500"/>
    <n v="3.69"/>
    <n v="25000"/>
    <n v="27500"/>
    <n v="1"/>
    <d v="2024-04-28T00:00:00"/>
    <x v="0"/>
    <x v="3"/>
    <n v="28"/>
    <n v="17"/>
    <x v="1"/>
    <x v="8"/>
    <x v="0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45500"/>
    <n v="6.1"/>
    <n v="41364"/>
    <n v="45500"/>
    <n v="1.7000000000000001E-2"/>
    <d v="2024-04-29T00:00:00"/>
    <x v="0"/>
    <x v="3"/>
    <n v="29"/>
    <n v="18"/>
    <x v="2"/>
    <x v="8"/>
    <x v="5"/>
  </r>
  <r>
    <x v="1"/>
    <x v="17"/>
    <x v="0"/>
    <x v="0"/>
    <s v="POLVO COMPACTO NEW COLOR CLASIC N 3 15GR"/>
    <s v="07840508018380"/>
    <x v="0"/>
    <x v="0"/>
    <x v="3"/>
    <s v="MAQ. P/ ROSTRO BASE POLVO"/>
    <x v="3"/>
    <x v="3"/>
    <x v="0"/>
    <n v="29600"/>
    <n v="3.96"/>
    <n v="26909"/>
    <n v="29600"/>
    <n v="1"/>
    <d v="2024-04-30T00:00:00"/>
    <x v="0"/>
    <x v="3"/>
    <n v="30"/>
    <n v="18"/>
    <x v="5"/>
    <x v="8"/>
    <x v="3"/>
  </r>
  <r>
    <x v="1"/>
    <x v="38"/>
    <x v="0"/>
    <x v="0"/>
    <s v="MASCARA P/PESTAÑAS INTENSE VOLUMEN NEW COLOR"/>
    <s v="07840508036513"/>
    <x v="0"/>
    <x v="0"/>
    <x v="0"/>
    <s v="MASCARAS P/PESTAÑAS"/>
    <x v="0"/>
    <x v="0"/>
    <x v="0"/>
    <n v="28400"/>
    <n v="3.83"/>
    <n v="25818"/>
    <n v="28400"/>
    <n v="1"/>
    <d v="2024-04-01T00:00:00"/>
    <x v="0"/>
    <x v="3"/>
    <n v="1"/>
    <n v="14"/>
    <x v="2"/>
    <x v="8"/>
    <x v="0"/>
  </r>
  <r>
    <x v="1"/>
    <x v="38"/>
    <x v="4"/>
    <x v="4"/>
    <s v="ESPEJO DE MANOS SWEET CARE"/>
    <s v="07841378004398"/>
    <x v="10"/>
    <x v="0"/>
    <x v="4"/>
    <s v="OTROS ACCESORIOS FACIALES"/>
    <x v="1"/>
    <x v="5"/>
    <x v="0"/>
    <n v="31000"/>
    <n v="4.1900000000000004"/>
    <n v="28182"/>
    <n v="31000"/>
    <n v="1"/>
    <d v="2024-04-02T00:00:00"/>
    <x v="0"/>
    <x v="3"/>
    <n v="2"/>
    <n v="14"/>
    <x v="5"/>
    <x v="8"/>
    <x v="9"/>
  </r>
  <r>
    <x v="1"/>
    <x v="38"/>
    <x v="0"/>
    <x v="0"/>
    <s v="MASCARA P/PESTAÑA NEW COLOR EXTRA VOLUME"/>
    <s v="07840508020291"/>
    <x v="0"/>
    <x v="0"/>
    <x v="0"/>
    <s v="MASCARAS P/PESTAÑAS"/>
    <x v="0"/>
    <x v="0"/>
    <x v="0"/>
    <n v="27500"/>
    <n v="3.73"/>
    <n v="25000"/>
    <n v="27500"/>
    <n v="1"/>
    <d v="2024-04-07T00:00:00"/>
    <x v="0"/>
    <x v="3"/>
    <n v="7"/>
    <n v="14"/>
    <x v="1"/>
    <x v="8"/>
    <x v="0"/>
  </r>
  <r>
    <x v="1"/>
    <x v="38"/>
    <x v="4"/>
    <x v="4"/>
    <s v="ESPEJO DE MANOS SWEET CARE"/>
    <s v="07841378004398"/>
    <x v="10"/>
    <x v="0"/>
    <x v="4"/>
    <s v="OTROS ACCESORIOS FACIALES"/>
    <x v="1"/>
    <x v="5"/>
    <x v="0"/>
    <n v="31000"/>
    <n v="4.2"/>
    <n v="28182"/>
    <n v="31000"/>
    <n v="1"/>
    <d v="2024-04-11T00:00:00"/>
    <x v="0"/>
    <x v="3"/>
    <n v="11"/>
    <n v="15"/>
    <x v="4"/>
    <x v="8"/>
    <x v="9"/>
  </r>
  <r>
    <x v="1"/>
    <x v="38"/>
    <x v="0"/>
    <x v="0"/>
    <s v="MASCARA P/PESTAÑAS LONG DOUBLE WATER PRO"/>
    <s v="07840508036544"/>
    <x v="0"/>
    <x v="0"/>
    <x v="0"/>
    <s v="MASCARAS P/PESTAÑAS"/>
    <x v="0"/>
    <x v="0"/>
    <x v="0"/>
    <n v="27500"/>
    <n v="3.71"/>
    <n v="25000"/>
    <n v="27500"/>
    <n v="1"/>
    <d v="2024-04-13T00:00:00"/>
    <x v="0"/>
    <x v="3"/>
    <n v="13"/>
    <n v="15"/>
    <x v="0"/>
    <x v="8"/>
    <x v="0"/>
  </r>
  <r>
    <x v="1"/>
    <x v="38"/>
    <x v="6"/>
    <x v="6"/>
    <s v="ESPONJA NATURAL FACIAL EXFOLIANTE 2UND C"/>
    <s v="07794440080519"/>
    <x v="6"/>
    <x v="0"/>
    <x v="4"/>
    <s v="ESPONJAS FACIALES"/>
    <x v="1"/>
    <x v="4"/>
    <x v="0"/>
    <n v="10500"/>
    <n v="1.42"/>
    <n v="9545"/>
    <n v="10500"/>
    <n v="2"/>
    <d v="2024-04-14T00:00:00"/>
    <x v="0"/>
    <x v="3"/>
    <n v="14"/>
    <n v="15"/>
    <x v="1"/>
    <x v="8"/>
    <x v="4"/>
  </r>
  <r>
    <x v="1"/>
    <x v="38"/>
    <x v="1"/>
    <x v="1"/>
    <s v="PERFILADOR PERSONNA 4X12X3"/>
    <s v="00024500321007"/>
    <x v="1"/>
    <x v="0"/>
    <x v="1"/>
    <s v="MAQUINA DEPILADORA"/>
    <x v="1"/>
    <x v="1"/>
    <x v="0"/>
    <n v="21510"/>
    <n v="4.97"/>
    <n v="18165"/>
    <n v="36800"/>
    <n v="1"/>
    <d v="2024-04-17T00:00:00"/>
    <x v="0"/>
    <x v="3"/>
    <n v="17"/>
    <n v="16"/>
    <x v="3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4-04-23T00:00:00"/>
    <x v="0"/>
    <x v="3"/>
    <n v="23"/>
    <n v="17"/>
    <x v="5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2"/>
    <n v="73600"/>
    <n v="9.8699999999999992"/>
    <n v="66910"/>
    <n v="36800"/>
    <n v="2"/>
    <d v="2024-04-27T00:00:00"/>
    <x v="0"/>
    <x v="3"/>
    <n v="27"/>
    <n v="17"/>
    <x v="0"/>
    <x v="8"/>
    <x v="1"/>
  </r>
  <r>
    <x v="1"/>
    <x v="16"/>
    <x v="2"/>
    <x v="2"/>
    <s v="MASCARA P/PESTAÑAS COLOSSAL BIG SHOT A P"/>
    <s v="00041554493856"/>
    <x v="2"/>
    <x v="0"/>
    <x v="0"/>
    <s v="MASCARAS P/PESTAÑAS"/>
    <x v="0"/>
    <x v="0"/>
    <x v="0"/>
    <n v="84500"/>
    <n v="11.3"/>
    <n v="76818"/>
    <n v="84500"/>
    <n v="1"/>
    <d v="2024-04-30T00:00:00"/>
    <x v="0"/>
    <x v="3"/>
    <n v="30"/>
    <n v="18"/>
    <x v="5"/>
    <x v="8"/>
    <x v="0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0"/>
    <n v="28400"/>
    <n v="3.8"/>
    <n v="25818"/>
    <n v="28400"/>
    <n v="1"/>
    <d v="2024-04-30T00:00:00"/>
    <x v="0"/>
    <x v="3"/>
    <n v="30"/>
    <n v="18"/>
    <x v="5"/>
    <x v="8"/>
    <x v="0"/>
  </r>
  <r>
    <x v="1"/>
    <x v="16"/>
    <x v="2"/>
    <x v="2"/>
    <s v="LABIAL SUPER STAY  MAYBELLINE 120 PUNCHY"/>
    <s v="00041554079302"/>
    <x v="2"/>
    <x v="0"/>
    <x v="2"/>
    <s v="LABIALES"/>
    <x v="2"/>
    <x v="2"/>
    <x v="0"/>
    <n v="104000"/>
    <n v="13.9"/>
    <n v="94545"/>
    <n v="104000"/>
    <n v="1"/>
    <d v="2024-04-30T00:00:00"/>
    <x v="0"/>
    <x v="3"/>
    <n v="30"/>
    <n v="18"/>
    <x v="5"/>
    <x v="8"/>
    <x v="5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3.97"/>
    <n v="27000"/>
    <n v="29700"/>
    <n v="1"/>
    <d v="2024-04-30T00:00:00"/>
    <x v="0"/>
    <x v="3"/>
    <n v="30"/>
    <n v="18"/>
    <x v="5"/>
    <x v="8"/>
    <x v="9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9.84"/>
    <n v="66910"/>
    <n v="36800"/>
    <n v="2"/>
    <d v="2024-04-30T00:00:00"/>
    <x v="0"/>
    <x v="3"/>
    <n v="30"/>
    <n v="18"/>
    <x v="5"/>
    <x v="8"/>
    <x v="1"/>
  </r>
  <r>
    <x v="1"/>
    <x v="16"/>
    <x v="2"/>
    <x v="2"/>
    <s v="CORRECTOR 20 SAND SABLE 6.8ML FIT ME MAY"/>
    <s v="00041554247732"/>
    <x v="2"/>
    <x v="0"/>
    <x v="0"/>
    <s v="CORRECTORES"/>
    <x v="0"/>
    <x v="8"/>
    <x v="0"/>
    <n v="75000"/>
    <n v="10.029999999999999"/>
    <n v="68182"/>
    <n v="75000"/>
    <n v="1"/>
    <d v="2024-04-30T00:00:00"/>
    <x v="0"/>
    <x v="3"/>
    <n v="30"/>
    <n v="18"/>
    <x v="5"/>
    <x v="8"/>
    <x v="10"/>
  </r>
  <r>
    <x v="1"/>
    <x v="16"/>
    <x v="2"/>
    <x v="2"/>
    <s v="LABIAL SUPER STAY 25 RED-HOT MAYBELLINE"/>
    <s v="00041554070989"/>
    <x v="2"/>
    <x v="0"/>
    <x v="2"/>
    <s v="LABIALES"/>
    <x v="2"/>
    <x v="2"/>
    <x v="0"/>
    <n v="104000"/>
    <n v="13.9"/>
    <n v="94545"/>
    <n v="104000"/>
    <n v="1"/>
    <d v="2024-04-30T00:00:00"/>
    <x v="0"/>
    <x v="3"/>
    <n v="30"/>
    <n v="18"/>
    <x v="5"/>
    <x v="8"/>
    <x v="5"/>
  </r>
  <r>
    <x v="1"/>
    <x v="16"/>
    <x v="2"/>
    <x v="2"/>
    <s v="CORRECTOR INSTANT AGE REWIND MYB 6ML"/>
    <s v="00041554267198"/>
    <x v="2"/>
    <x v="0"/>
    <x v="0"/>
    <s v="CORRECTORES"/>
    <x v="0"/>
    <x v="8"/>
    <x v="0"/>
    <n v="90000"/>
    <n v="12.03"/>
    <n v="81818"/>
    <n v="90000"/>
    <n v="6.0000000000000001E-3"/>
    <d v="2024-04-30T00:00:00"/>
    <x v="0"/>
    <x v="3"/>
    <n v="30"/>
    <n v="18"/>
    <x v="5"/>
    <x v="8"/>
    <x v="10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4.9800000000000004"/>
    <n v="33455"/>
    <n v="36800"/>
    <n v="1"/>
    <d v="2024-04-02T00:00:00"/>
    <x v="0"/>
    <x v="3"/>
    <n v="2"/>
    <n v="14"/>
    <x v="5"/>
    <x v="8"/>
    <x v="1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45500"/>
    <n v="6.16"/>
    <n v="41364"/>
    <n v="45500"/>
    <n v="1.7000000000000001E-2"/>
    <d v="2024-04-02T00:00:00"/>
    <x v="0"/>
    <x v="3"/>
    <n v="2"/>
    <n v="14"/>
    <x v="5"/>
    <x v="8"/>
    <x v="5"/>
  </r>
  <r>
    <x v="1"/>
    <x v="17"/>
    <x v="4"/>
    <x v="4"/>
    <s v="ESPEJO DOBLE PLEGABLE BETER"/>
    <s v="08412122143008"/>
    <x v="4"/>
    <x v="0"/>
    <x v="4"/>
    <s v="OTROS ACCESORIOS FACIALES"/>
    <x v="1"/>
    <x v="5"/>
    <x v="0"/>
    <n v="29700"/>
    <n v="4.03"/>
    <n v="27000"/>
    <n v="29700"/>
    <n v="1"/>
    <d v="2024-04-05T00:00:00"/>
    <x v="0"/>
    <x v="3"/>
    <n v="5"/>
    <n v="14"/>
    <x v="6"/>
    <x v="8"/>
    <x v="9"/>
  </r>
  <r>
    <x v="1"/>
    <x v="17"/>
    <x v="0"/>
    <x v="0"/>
    <s v="MASCARA P/PESTAÑAS INTENSE VOLUMEN NEW COLOR"/>
    <s v="07840508036513"/>
    <x v="0"/>
    <x v="0"/>
    <x v="0"/>
    <s v="MASCARAS P/PESTAÑAS"/>
    <x v="0"/>
    <x v="0"/>
    <x v="0"/>
    <n v="28400"/>
    <n v="3.85"/>
    <n v="25818"/>
    <n v="28400"/>
    <n v="1"/>
    <d v="2024-04-05T00:00:00"/>
    <x v="0"/>
    <x v="3"/>
    <n v="5"/>
    <n v="14"/>
    <x v="6"/>
    <x v="8"/>
    <x v="0"/>
  </r>
  <r>
    <x v="1"/>
    <x v="17"/>
    <x v="8"/>
    <x v="8"/>
    <s v="LABIAL VASELINE TERAPIA LABIOS ROSAD 17GR"/>
    <s v="00305210536494"/>
    <x v="8"/>
    <x v="0"/>
    <x v="2"/>
    <s v="LABIALES"/>
    <x v="2"/>
    <x v="2"/>
    <x v="2"/>
    <n v="91000"/>
    <n v="12.34"/>
    <n v="82728"/>
    <n v="45500"/>
    <n v="3.4000000000000002E-2"/>
    <d v="2024-04-05T00:00:00"/>
    <x v="0"/>
    <x v="3"/>
    <n v="5"/>
    <n v="14"/>
    <x v="6"/>
    <x v="8"/>
    <x v="5"/>
  </r>
  <r>
    <x v="1"/>
    <x v="17"/>
    <x v="0"/>
    <x v="0"/>
    <s v="MASCARA P/PESTAÑAS INTENSE VOLUMEN WATER"/>
    <s v="07840508036520"/>
    <x v="0"/>
    <x v="0"/>
    <x v="0"/>
    <s v="MASCARAS P/PESTAÑAS"/>
    <x v="0"/>
    <x v="0"/>
    <x v="0"/>
    <n v="28400"/>
    <n v="3.85"/>
    <n v="25818"/>
    <n v="28400"/>
    <n v="1"/>
    <d v="2024-04-06T00:00:00"/>
    <x v="0"/>
    <x v="3"/>
    <n v="6"/>
    <n v="14"/>
    <x v="0"/>
    <x v="8"/>
    <x v="0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8400"/>
    <n v="3.85"/>
    <n v="25818"/>
    <n v="28400"/>
    <n v="1"/>
    <d v="2024-04-06T00:00:00"/>
    <x v="0"/>
    <x v="3"/>
    <n v="6"/>
    <n v="14"/>
    <x v="0"/>
    <x v="8"/>
    <x v="0"/>
  </r>
  <r>
    <x v="1"/>
    <x v="51"/>
    <x v="1"/>
    <x v="1"/>
    <s v="PERFILADOR PERSONNA 4X12X3"/>
    <s v="00024500321007"/>
    <x v="1"/>
    <x v="0"/>
    <x v="1"/>
    <s v="MAQUINA DEPILADORA"/>
    <x v="1"/>
    <x v="1"/>
    <x v="0"/>
    <n v="23900"/>
    <n v="4.96"/>
    <n v="20555"/>
    <n v="36800"/>
    <n v="1"/>
    <d v="2024-04-16T00:00:00"/>
    <x v="0"/>
    <x v="3"/>
    <n v="16"/>
    <n v="16"/>
    <x v="5"/>
    <x v="8"/>
    <x v="1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23"/>
    <n v="8273"/>
    <n v="9100"/>
    <n v="1"/>
    <d v="2024-04-16T00:00:00"/>
    <x v="0"/>
    <x v="3"/>
    <n v="16"/>
    <n v="16"/>
    <x v="5"/>
    <x v="8"/>
    <x v="8"/>
  </r>
  <r>
    <x v="1"/>
    <x v="51"/>
    <x v="8"/>
    <x v="8"/>
    <s v="LABIAL VASELINE TERAPIA LABIOS ROSAD 17GR"/>
    <s v="00305210536494"/>
    <x v="8"/>
    <x v="0"/>
    <x v="2"/>
    <s v="LABIALES"/>
    <x v="2"/>
    <x v="2"/>
    <x v="0"/>
    <n v="40950"/>
    <n v="6.15"/>
    <n v="36814"/>
    <n v="45500"/>
    <n v="1.7000000000000001E-2"/>
    <d v="2024-04-17T00:00:00"/>
    <x v="0"/>
    <x v="3"/>
    <n v="17"/>
    <n v="16"/>
    <x v="3"/>
    <x v="8"/>
    <x v="5"/>
  </r>
  <r>
    <x v="1"/>
    <x v="51"/>
    <x v="8"/>
    <x v="8"/>
    <s v="LABIAL VASELINE TERAPIA MANT D/CACAO 17GR"/>
    <s v="00305210560062"/>
    <x v="8"/>
    <x v="0"/>
    <x v="2"/>
    <s v="LABIALES"/>
    <x v="2"/>
    <x v="2"/>
    <x v="0"/>
    <n v="45500"/>
    <n v="6.15"/>
    <n v="41364"/>
    <n v="45500"/>
    <n v="1.7000000000000001E-2"/>
    <d v="2024-04-17T00:00:00"/>
    <x v="0"/>
    <x v="3"/>
    <n v="17"/>
    <n v="16"/>
    <x v="3"/>
    <x v="8"/>
    <x v="5"/>
  </r>
  <r>
    <x v="1"/>
    <x v="51"/>
    <x v="9"/>
    <x v="11"/>
    <s v="PESTAÐAS INDIVIDUALES CREME S "/>
    <s v="00853849001635"/>
    <x v="13"/>
    <x v="0"/>
    <x v="7"/>
    <s v="CATEGORIA PENDIENTE XVII"/>
    <x v="0"/>
    <x v="10"/>
    <x v="0"/>
    <n v="15900"/>
    <n v="2.15"/>
    <n v="14455"/>
    <n v="15900"/>
    <n v="1"/>
    <d v="2024-04-18T00:00:00"/>
    <x v="0"/>
    <x v="3"/>
    <n v="18"/>
    <n v="16"/>
    <x v="4"/>
    <x v="8"/>
    <x v="23"/>
  </r>
  <r>
    <x v="1"/>
    <x v="51"/>
    <x v="4"/>
    <x v="4"/>
    <s v="CUCHILLAS DEPILADORAS CEJAS 3UN BETER"/>
    <s v="08412122220068"/>
    <x v="4"/>
    <x v="0"/>
    <x v="1"/>
    <s v="MAQUINA DEPILADORA"/>
    <x v="0"/>
    <x v="7"/>
    <x v="0"/>
    <n v="30150"/>
    <n v="4.07"/>
    <n v="27409"/>
    <n v="30150"/>
    <n v="3"/>
    <d v="2024-04-19T00:00:00"/>
    <x v="0"/>
    <x v="3"/>
    <n v="19"/>
    <n v="16"/>
    <x v="6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23900"/>
    <n v="4.97"/>
    <n v="20555"/>
    <n v="36800"/>
    <n v="1"/>
    <d v="2024-04-19T00:00:00"/>
    <x v="0"/>
    <x v="3"/>
    <n v="19"/>
    <n v="16"/>
    <x v="6"/>
    <x v="8"/>
    <x v="1"/>
  </r>
  <r>
    <x v="1"/>
    <x v="51"/>
    <x v="4"/>
    <x v="4"/>
    <s v="CEPILLO FACIAL BETER 2 EN 1"/>
    <s v="08412122223205"/>
    <x v="4"/>
    <x v="0"/>
    <x v="4"/>
    <s v="OTROS ACCESORIOS FACIALES"/>
    <x v="1"/>
    <x v="5"/>
    <x v="0"/>
    <n v="62865"/>
    <n v="9.42"/>
    <n v="56515"/>
    <n v="69850"/>
    <n v="1"/>
    <d v="2024-04-20T00:00:00"/>
    <x v="0"/>
    <x v="3"/>
    <n v="20"/>
    <n v="16"/>
    <x v="0"/>
    <x v="8"/>
    <x v="9"/>
  </r>
  <r>
    <x v="1"/>
    <x v="51"/>
    <x v="1"/>
    <x v="1"/>
    <s v="PERFILADOR PERSONNA 4X12X3"/>
    <s v="00024500321007"/>
    <x v="1"/>
    <x v="0"/>
    <x v="1"/>
    <s v="MAQUINA DEPILADORA"/>
    <x v="1"/>
    <x v="1"/>
    <x v="1"/>
    <n v="95600"/>
    <n v="19.850000000000001"/>
    <n v="82220"/>
    <n v="36800"/>
    <n v="4"/>
    <d v="2024-04-20T00:00:00"/>
    <x v="0"/>
    <x v="3"/>
    <n v="20"/>
    <n v="16"/>
    <x v="0"/>
    <x v="8"/>
    <x v="1"/>
  </r>
  <r>
    <x v="1"/>
    <x v="51"/>
    <x v="4"/>
    <x v="4"/>
    <s v="CEPILLO FACIAL BETER 2 EN 1"/>
    <s v="08412122223205"/>
    <x v="4"/>
    <x v="0"/>
    <x v="4"/>
    <s v="OTROS ACCESORIOS FACIALES"/>
    <x v="1"/>
    <x v="5"/>
    <x v="0"/>
    <n v="69850"/>
    <n v="9.42"/>
    <n v="63500"/>
    <n v="69850"/>
    <n v="1"/>
    <d v="2024-04-21T00:00:00"/>
    <x v="0"/>
    <x v="3"/>
    <n v="21"/>
    <n v="16"/>
    <x v="1"/>
    <x v="8"/>
    <x v="9"/>
  </r>
  <r>
    <x v="1"/>
    <x v="51"/>
    <x v="1"/>
    <x v="1"/>
    <s v="PERFILADOR PERSONNA 4X12X3"/>
    <s v="00024500321007"/>
    <x v="1"/>
    <x v="0"/>
    <x v="1"/>
    <s v="MAQUINA DEPILADORA"/>
    <x v="1"/>
    <x v="1"/>
    <x v="3"/>
    <n v="71700"/>
    <n v="14.89"/>
    <n v="61665"/>
    <n v="36800"/>
    <n v="3"/>
    <d v="2024-04-21T00:00:00"/>
    <x v="0"/>
    <x v="3"/>
    <n v="21"/>
    <n v="16"/>
    <x v="1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3"/>
    <n v="103764"/>
    <n v="14.89"/>
    <n v="93729"/>
    <n v="36800"/>
    <n v="3"/>
    <d v="2024-04-22T00:00:00"/>
    <x v="0"/>
    <x v="3"/>
    <n v="22"/>
    <n v="17"/>
    <x v="2"/>
    <x v="8"/>
    <x v="1"/>
  </r>
  <r>
    <x v="1"/>
    <x v="51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5"/>
    <n v="37091"/>
    <n v="40800"/>
    <n v="1"/>
    <d v="2024-04-22T00:00:00"/>
    <x v="0"/>
    <x v="3"/>
    <n v="22"/>
    <n v="17"/>
    <x v="2"/>
    <x v="8"/>
    <x v="3"/>
  </r>
  <r>
    <x v="1"/>
    <x v="51"/>
    <x v="4"/>
    <x v="4"/>
    <s v="CEPILLO FACIAL BETER 2 EN 1"/>
    <s v="08412122223205"/>
    <x v="4"/>
    <x v="0"/>
    <x v="4"/>
    <s v="OTROS ACCESORIOS FACIALES"/>
    <x v="1"/>
    <x v="5"/>
    <x v="0"/>
    <n v="69850"/>
    <n v="9.3699999999999992"/>
    <n v="63500"/>
    <n v="69850"/>
    <n v="1"/>
    <d v="2024-04-26T00:00:00"/>
    <x v="0"/>
    <x v="3"/>
    <n v="26"/>
    <n v="17"/>
    <x v="6"/>
    <x v="8"/>
    <x v="9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2"/>
    <n v="18200"/>
    <n v="2.44"/>
    <n v="16546"/>
    <n v="9100"/>
    <n v="2"/>
    <d v="2024-04-27T00:00:00"/>
    <x v="0"/>
    <x v="3"/>
    <n v="27"/>
    <n v="17"/>
    <x v="0"/>
    <x v="8"/>
    <x v="8"/>
  </r>
  <r>
    <x v="1"/>
    <x v="52"/>
    <x v="0"/>
    <x v="0"/>
    <s v="PESTAÑAS POSTIZAS SMALL NEWCOLOR CJA    "/>
    <s v="07840508034953"/>
    <x v="0"/>
    <x v="0"/>
    <x v="0"/>
    <s v="PESTAÑAS POSTIZAS"/>
    <x v="0"/>
    <x v="10"/>
    <x v="2"/>
    <n v="31600"/>
    <n v="4.1900000000000004"/>
    <n v="28728"/>
    <n v="15800"/>
    <n v="2"/>
    <d v="2024-05-31T00:00:00"/>
    <x v="0"/>
    <x v="4"/>
    <n v="31"/>
    <n v="22"/>
    <x v="6"/>
    <x v="8"/>
    <x v="12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5-31T00:00:00"/>
    <x v="0"/>
    <x v="4"/>
    <n v="31"/>
    <n v="22"/>
    <x v="6"/>
    <x v="8"/>
    <x v="0"/>
  </r>
  <r>
    <x v="1"/>
    <x v="78"/>
    <x v="0"/>
    <x v="0"/>
    <s v="MASCARA P/PESTAÑA NEW COLOR EXTRA VOLUME"/>
    <s v="07840508020307"/>
    <x v="0"/>
    <x v="0"/>
    <x v="0"/>
    <s v="MASCARAS P/PESTAÑAS"/>
    <x v="0"/>
    <x v="0"/>
    <x v="0"/>
    <n v="28400"/>
    <n v="3.8"/>
    <n v="25818"/>
    <n v="28400"/>
    <n v="1"/>
    <d v="2024-05-04T00:00:00"/>
    <x v="0"/>
    <x v="4"/>
    <n v="4"/>
    <n v="18"/>
    <x v="0"/>
    <x v="2"/>
    <x v="0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4-05-04T00:00:00"/>
    <x v="0"/>
    <x v="4"/>
    <n v="4"/>
    <n v="18"/>
    <x v="0"/>
    <x v="2"/>
    <x v="1"/>
  </r>
  <r>
    <x v="1"/>
    <x v="73"/>
    <x v="1"/>
    <x v="1"/>
    <s v="PERFILADOR PERSONNA 4X12X3"/>
    <s v="00024500321007"/>
    <x v="1"/>
    <x v="0"/>
    <x v="1"/>
    <s v="MAQUINA DEPILADORA"/>
    <x v="1"/>
    <x v="1"/>
    <x v="0"/>
    <n v="36800"/>
    <n v="4.9000000000000004"/>
    <n v="33455"/>
    <n v="36800"/>
    <n v="1"/>
    <d v="2024-05-01T00:00:00"/>
    <x v="0"/>
    <x v="4"/>
    <n v="1"/>
    <n v="18"/>
    <x v="3"/>
    <x v="2"/>
    <x v="1"/>
  </r>
  <r>
    <x v="1"/>
    <x v="73"/>
    <x v="0"/>
    <x v="0"/>
    <s v="MASCARA P/PESTAÑA NEW COLOR EXTRA VOLUME"/>
    <s v="07840508020291"/>
    <x v="0"/>
    <x v="0"/>
    <x v="0"/>
    <s v="MASCARAS P/PESTAÑAS"/>
    <x v="0"/>
    <x v="0"/>
    <x v="0"/>
    <n v="27500"/>
    <n v="3.67"/>
    <n v="25000"/>
    <n v="27500"/>
    <n v="1"/>
    <d v="2024-05-04T00:00:00"/>
    <x v="0"/>
    <x v="4"/>
    <n v="4"/>
    <n v="18"/>
    <x v="0"/>
    <x v="2"/>
    <x v="0"/>
  </r>
  <r>
    <x v="1"/>
    <x v="73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4-05-06T00:00:00"/>
    <x v="0"/>
    <x v="4"/>
    <n v="6"/>
    <n v="19"/>
    <x v="2"/>
    <x v="2"/>
    <x v="1"/>
  </r>
  <r>
    <x v="1"/>
    <x v="73"/>
    <x v="5"/>
    <x v="5"/>
    <s v="HISOPOS P/MAQUILLAJE 30UN COTTONBABY"/>
    <s v="07896227621073"/>
    <x v="5"/>
    <x v="0"/>
    <x v="3"/>
    <s v="MAQ. P/ ROSTRO BASE CREMA"/>
    <x v="3"/>
    <x v="5"/>
    <x v="0"/>
    <n v="9100"/>
    <n v="1.22"/>
    <n v="8273"/>
    <n v="9100"/>
    <n v="1"/>
    <d v="2024-05-06T00:00:00"/>
    <x v="0"/>
    <x v="4"/>
    <n v="6"/>
    <n v="19"/>
    <x v="2"/>
    <x v="2"/>
    <x v="8"/>
  </r>
  <r>
    <x v="1"/>
    <x v="73"/>
    <x v="0"/>
    <x v="0"/>
    <s v="MASCARA P/PESTAÑAS INTENSE VOLUMEN WATER"/>
    <s v="07840508036520"/>
    <x v="0"/>
    <x v="0"/>
    <x v="0"/>
    <s v="MASCARAS P/PESTAÑAS"/>
    <x v="0"/>
    <x v="0"/>
    <x v="0"/>
    <n v="28400"/>
    <n v="3.78"/>
    <n v="25818"/>
    <n v="28400"/>
    <n v="1"/>
    <d v="2024-05-11T00:00:00"/>
    <x v="0"/>
    <x v="4"/>
    <n v="11"/>
    <n v="19"/>
    <x v="0"/>
    <x v="2"/>
    <x v="0"/>
  </r>
  <r>
    <x v="1"/>
    <x v="73"/>
    <x v="0"/>
    <x v="0"/>
    <s v="MASCARA P/PESTAÑAS LONG DOUBLE NEW COLOR"/>
    <s v="07840508036537"/>
    <x v="0"/>
    <x v="0"/>
    <x v="0"/>
    <s v="MASCARAS P/PESTAÑAS"/>
    <x v="0"/>
    <x v="0"/>
    <x v="0"/>
    <n v="27550"/>
    <n v="3.66"/>
    <n v="25045"/>
    <n v="27550"/>
    <n v="1"/>
    <d v="2024-05-14T00:00:00"/>
    <x v="0"/>
    <x v="4"/>
    <n v="14"/>
    <n v="20"/>
    <x v="5"/>
    <x v="2"/>
    <x v="0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0"/>
    <n v="27500"/>
    <n v="3.66"/>
    <n v="25000"/>
    <n v="27500"/>
    <n v="1"/>
    <d v="2024-05-15T00:00:00"/>
    <x v="0"/>
    <x v="4"/>
    <n v="15"/>
    <n v="20"/>
    <x v="3"/>
    <x v="2"/>
    <x v="0"/>
  </r>
  <r>
    <x v="1"/>
    <x v="73"/>
    <x v="0"/>
    <x v="0"/>
    <s v="MASCARA P/PESTAÑAS INTENSE VOLUMEN NEW COLOR"/>
    <s v="07840508036513"/>
    <x v="0"/>
    <x v="0"/>
    <x v="0"/>
    <s v="MASCARAS P/PESTAÑAS"/>
    <x v="0"/>
    <x v="0"/>
    <x v="0"/>
    <n v="28400"/>
    <n v="3.78"/>
    <n v="25818"/>
    <n v="28400"/>
    <n v="1"/>
    <d v="2024-05-15T00:00:00"/>
    <x v="0"/>
    <x v="4"/>
    <n v="15"/>
    <n v="20"/>
    <x v="3"/>
    <x v="2"/>
    <x v="0"/>
  </r>
  <r>
    <x v="1"/>
    <x v="73"/>
    <x v="8"/>
    <x v="8"/>
    <s v="LABIAL VASELINE TERAPIA LABIOS ROSAD 17GR"/>
    <s v="00305210536494"/>
    <x v="8"/>
    <x v="0"/>
    <x v="2"/>
    <s v="LABIALES"/>
    <x v="2"/>
    <x v="2"/>
    <x v="0"/>
    <n v="45500"/>
    <n v="6.02"/>
    <n v="41364"/>
    <n v="45500"/>
    <n v="1.7000000000000001E-2"/>
    <d v="2024-05-30T00:00:00"/>
    <x v="0"/>
    <x v="4"/>
    <n v="30"/>
    <n v="22"/>
    <x v="4"/>
    <x v="2"/>
    <x v="5"/>
  </r>
  <r>
    <x v="1"/>
    <x v="73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5-31T00:00:00"/>
    <x v="0"/>
    <x v="4"/>
    <n v="31"/>
    <n v="22"/>
    <x v="6"/>
    <x v="2"/>
    <x v="0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5-03T00:00:00"/>
    <x v="0"/>
    <x v="4"/>
    <n v="3"/>
    <n v="18"/>
    <x v="6"/>
    <x v="3"/>
    <x v="8"/>
  </r>
  <r>
    <x v="1"/>
    <x v="57"/>
    <x v="0"/>
    <x v="0"/>
    <s v="RUBOR COMPACTO NEW COLOR CLASSIC N??2 7GR"/>
    <s v="07840508018410"/>
    <x v="0"/>
    <x v="0"/>
    <x v="3"/>
    <s v="MAQ. P/ ROSTRO RUBOR"/>
    <x v="3"/>
    <x v="13"/>
    <x v="0"/>
    <n v="34500"/>
    <n v="4.6100000000000003"/>
    <n v="31364"/>
    <n v="34500"/>
    <n v="1"/>
    <d v="2024-05-05T00:00:00"/>
    <x v="0"/>
    <x v="4"/>
    <n v="5"/>
    <n v="18"/>
    <x v="1"/>
    <x v="3"/>
    <x v="22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2"/>
    <n v="8273"/>
    <n v="9100"/>
    <n v="1"/>
    <d v="2024-05-05T00:00:00"/>
    <x v="0"/>
    <x v="4"/>
    <n v="5"/>
    <n v="18"/>
    <x v="1"/>
    <x v="3"/>
    <x v="8"/>
  </r>
  <r>
    <x v="1"/>
    <x v="57"/>
    <x v="0"/>
    <x v="0"/>
    <s v="MASCARA P/PESTAÑAS INTENSE VOLUMEN NEW COLOR"/>
    <s v="07840508036513"/>
    <x v="0"/>
    <x v="0"/>
    <x v="0"/>
    <s v="MASCARAS P/PESTAÑAS"/>
    <x v="0"/>
    <x v="0"/>
    <x v="0"/>
    <n v="28400"/>
    <n v="3.8"/>
    <n v="25818"/>
    <n v="28400"/>
    <n v="1"/>
    <d v="2024-05-06T00:00:00"/>
    <x v="0"/>
    <x v="4"/>
    <n v="6"/>
    <n v="19"/>
    <x v="2"/>
    <x v="3"/>
    <x v="0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4-05-07T00:00:00"/>
    <x v="0"/>
    <x v="4"/>
    <n v="7"/>
    <n v="19"/>
    <x v="5"/>
    <x v="3"/>
    <x v="1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5-09T00:00:00"/>
    <x v="0"/>
    <x v="4"/>
    <n v="9"/>
    <n v="19"/>
    <x v="4"/>
    <x v="3"/>
    <x v="8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4.91"/>
    <n v="33455"/>
    <n v="36800"/>
    <n v="1"/>
    <d v="2024-05-09T00:00:00"/>
    <x v="0"/>
    <x v="4"/>
    <n v="9"/>
    <n v="19"/>
    <x v="4"/>
    <x v="3"/>
    <x v="1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5-15T00:00:00"/>
    <x v="0"/>
    <x v="4"/>
    <n v="15"/>
    <n v="20"/>
    <x v="3"/>
    <x v="3"/>
    <x v="8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5-17T00:00:00"/>
    <x v="0"/>
    <x v="4"/>
    <n v="17"/>
    <n v="20"/>
    <x v="6"/>
    <x v="3"/>
    <x v="8"/>
  </r>
  <r>
    <x v="1"/>
    <x v="57"/>
    <x v="1"/>
    <x v="1"/>
    <s v="PERFILADOR PERSONNA 4X12X3"/>
    <s v="00024500321007"/>
    <x v="1"/>
    <x v="0"/>
    <x v="1"/>
    <s v="MAQUINA DEPILADORA"/>
    <x v="1"/>
    <x v="1"/>
    <x v="0"/>
    <n v="22080"/>
    <n v="4.91"/>
    <n v="18735"/>
    <n v="36800"/>
    <n v="1"/>
    <d v="2024-05-19T00:00:00"/>
    <x v="0"/>
    <x v="4"/>
    <n v="19"/>
    <n v="20"/>
    <x v="1"/>
    <x v="3"/>
    <x v="1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5-19T00:00:00"/>
    <x v="0"/>
    <x v="4"/>
    <n v="19"/>
    <n v="20"/>
    <x v="1"/>
    <x v="3"/>
    <x v="8"/>
  </r>
  <r>
    <x v="1"/>
    <x v="57"/>
    <x v="0"/>
    <x v="0"/>
    <s v="POLVO COMPACTO NEW COLOR CLASIC N??2 15GR"/>
    <s v="07840508018373"/>
    <x v="0"/>
    <x v="0"/>
    <x v="3"/>
    <s v="MAQ. P/ ROSTRO BASE POLVO"/>
    <x v="3"/>
    <x v="3"/>
    <x v="0"/>
    <n v="29600"/>
    <n v="3.95"/>
    <n v="26909"/>
    <n v="29600"/>
    <n v="1"/>
    <d v="2024-05-20T00:00:00"/>
    <x v="0"/>
    <x v="4"/>
    <n v="20"/>
    <n v="21"/>
    <x v="2"/>
    <x v="3"/>
    <x v="3"/>
  </r>
  <r>
    <x v="1"/>
    <x v="57"/>
    <x v="6"/>
    <x v="6"/>
    <s v="ESPONJA NATURAL FACIAL EXFOLIANTE 2UND C"/>
    <s v="07794440080519"/>
    <x v="6"/>
    <x v="0"/>
    <x v="4"/>
    <s v="ESPONJAS FACIALES"/>
    <x v="1"/>
    <x v="4"/>
    <x v="0"/>
    <n v="10500"/>
    <n v="1.39"/>
    <n v="9545"/>
    <n v="10500"/>
    <n v="2"/>
    <d v="2024-05-24T00:00:00"/>
    <x v="0"/>
    <x v="4"/>
    <n v="24"/>
    <n v="21"/>
    <x v="6"/>
    <x v="3"/>
    <x v="4"/>
  </r>
  <r>
    <x v="1"/>
    <x v="57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5-24T00:00:00"/>
    <x v="0"/>
    <x v="4"/>
    <n v="24"/>
    <n v="21"/>
    <x v="6"/>
    <x v="3"/>
    <x v="0"/>
  </r>
  <r>
    <x v="1"/>
    <x v="57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5-26T00:00:00"/>
    <x v="0"/>
    <x v="4"/>
    <n v="26"/>
    <n v="21"/>
    <x v="1"/>
    <x v="3"/>
    <x v="0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4-04-07T00:00:00"/>
    <x v="0"/>
    <x v="3"/>
    <n v="7"/>
    <n v="14"/>
    <x v="1"/>
    <x v="2"/>
    <x v="1"/>
  </r>
  <r>
    <x v="0"/>
    <x v="1"/>
    <x v="0"/>
    <x v="0"/>
    <s v="MASCARA P/PESTAÑAS LONG DOUBLE NEW COLOR"/>
    <s v="07840508036537"/>
    <x v="0"/>
    <x v="0"/>
    <x v="0"/>
    <s v="MASCARAS P/PESTAÑAS"/>
    <x v="0"/>
    <x v="0"/>
    <x v="0"/>
    <n v="27550"/>
    <n v="3.4"/>
    <n v="25045"/>
    <n v="27550"/>
    <n v="1"/>
    <d v="2024-04-08T00:00:00"/>
    <x v="0"/>
    <x v="3"/>
    <n v="8"/>
    <n v="15"/>
    <x v="2"/>
    <x v="1"/>
    <x v="0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4-04-08T00:00:00"/>
    <x v="0"/>
    <x v="3"/>
    <n v="8"/>
    <n v="15"/>
    <x v="2"/>
    <x v="2"/>
    <x v="4"/>
  </r>
  <r>
    <x v="0"/>
    <x v="30"/>
    <x v="0"/>
    <x v="0"/>
    <s v="MASCARA P/PESTAÑAS LONG DOUBLE NEW COLOR"/>
    <s v="07840508036537"/>
    <x v="0"/>
    <x v="0"/>
    <x v="0"/>
    <s v="MASCARAS P/PESTAÑAS"/>
    <x v="0"/>
    <x v="0"/>
    <x v="0"/>
    <n v="24800"/>
    <n v="3.06"/>
    <n v="22545"/>
    <n v="24800"/>
    <n v="1"/>
    <d v="2024-04-08T00:00:00"/>
    <x v="0"/>
    <x v="3"/>
    <n v="8"/>
    <n v="15"/>
    <x v="2"/>
    <x v="1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4-04-08T00:00:00"/>
    <x v="0"/>
    <x v="3"/>
    <n v="8"/>
    <n v="15"/>
    <x v="2"/>
    <x v="1"/>
    <x v="1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92000"/>
    <n v="11.35"/>
    <n v="83636"/>
    <n v="92000"/>
    <n v="1"/>
    <d v="2024-04-08T00:00:00"/>
    <x v="0"/>
    <x v="3"/>
    <n v="8"/>
    <n v="15"/>
    <x v="2"/>
    <x v="6"/>
    <x v="0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7300"/>
    <n v="2.13"/>
    <n v="15727"/>
    <n v="17300"/>
    <n v="1"/>
    <d v="2024-04-08T00:00:00"/>
    <x v="0"/>
    <x v="3"/>
    <n v="8"/>
    <n v="15"/>
    <x v="2"/>
    <x v="6"/>
    <x v="13"/>
  </r>
  <r>
    <x v="0"/>
    <x v="0"/>
    <x v="0"/>
    <x v="0"/>
    <s v="PESTAÑAS POSTIZAS SMALL NEWCOLOR CJA    "/>
    <s v="07840508034953"/>
    <x v="0"/>
    <x v="0"/>
    <x v="0"/>
    <s v="PESTAÑAS POSTIZAS"/>
    <x v="0"/>
    <x v="10"/>
    <x v="0"/>
    <n v="15800"/>
    <n v="1.95"/>
    <n v="14364"/>
    <n v="15800"/>
    <n v="1"/>
    <d v="2024-04-08T00:00:00"/>
    <x v="0"/>
    <x v="3"/>
    <n v="8"/>
    <n v="15"/>
    <x v="2"/>
    <x v="0"/>
    <x v="12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8400"/>
    <n v="3.5"/>
    <n v="25818"/>
    <n v="28400"/>
    <n v="1"/>
    <d v="2024-04-08T00:00:00"/>
    <x v="0"/>
    <x v="3"/>
    <n v="8"/>
    <n v="15"/>
    <x v="2"/>
    <x v="0"/>
    <x v="0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8400"/>
    <n v="3.5"/>
    <n v="25818"/>
    <n v="28400"/>
    <n v="1"/>
    <d v="2024-04-09T00:00:00"/>
    <x v="0"/>
    <x v="3"/>
    <n v="9"/>
    <n v="15"/>
    <x v="5"/>
    <x v="3"/>
    <x v="0"/>
  </r>
  <r>
    <x v="0"/>
    <x v="74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4-04-09T00:00:00"/>
    <x v="0"/>
    <x v="3"/>
    <n v="9"/>
    <n v="15"/>
    <x v="5"/>
    <x v="4"/>
    <x v="1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8400"/>
    <n v="3.5"/>
    <n v="25818"/>
    <n v="28400"/>
    <n v="1"/>
    <d v="2024-04-09T00:00:00"/>
    <x v="0"/>
    <x v="3"/>
    <n v="9"/>
    <n v="15"/>
    <x v="5"/>
    <x v="5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39"/>
    <n v="25000"/>
    <n v="27500"/>
    <n v="1"/>
    <d v="2024-04-09T00:00:00"/>
    <x v="0"/>
    <x v="3"/>
    <n v="9"/>
    <n v="15"/>
    <x v="5"/>
    <x v="5"/>
    <x v="0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45500"/>
    <n v="5.61"/>
    <n v="41364"/>
    <n v="45500"/>
    <n v="1.7000000000000001E-2"/>
    <d v="2024-04-09T00:00:00"/>
    <x v="0"/>
    <x v="3"/>
    <n v="9"/>
    <n v="15"/>
    <x v="5"/>
    <x v="6"/>
    <x v="5"/>
  </r>
  <r>
    <x v="0"/>
    <x v="13"/>
    <x v="8"/>
    <x v="8"/>
    <s v="LABIAL VASELINE TERAPIA MANT D/CACAO 17GR"/>
    <s v="00305210560062"/>
    <x v="8"/>
    <x v="0"/>
    <x v="2"/>
    <s v="LABIALES"/>
    <x v="2"/>
    <x v="2"/>
    <x v="0"/>
    <n v="45500"/>
    <n v="5.61"/>
    <n v="41364"/>
    <n v="45500"/>
    <n v="1.7000000000000001E-2"/>
    <d v="2024-04-09T00:00:00"/>
    <x v="0"/>
    <x v="3"/>
    <n v="9"/>
    <n v="15"/>
    <x v="5"/>
    <x v="6"/>
    <x v="5"/>
  </r>
  <r>
    <x v="0"/>
    <x v="13"/>
    <x v="2"/>
    <x v="2"/>
    <s v="DELINEADOR  LIQ BLACK 2.5 ML MAYBELLINE"/>
    <s v="00041554549416"/>
    <x v="2"/>
    <x v="0"/>
    <x v="0"/>
    <s v="DELINEADORES"/>
    <x v="0"/>
    <x v="9"/>
    <x v="0"/>
    <n v="62000"/>
    <n v="7.64"/>
    <n v="56364"/>
    <n v="62000"/>
    <n v="3.0000000000000001E-3"/>
    <d v="2024-04-09T00:00:00"/>
    <x v="0"/>
    <x v="3"/>
    <n v="9"/>
    <n v="15"/>
    <x v="5"/>
    <x v="6"/>
    <x v="11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78"/>
    <n v="50000"/>
    <n v="55000"/>
    <n v="1E-3"/>
    <d v="2024-04-09T00:00:00"/>
    <x v="0"/>
    <x v="3"/>
    <n v="9"/>
    <n v="15"/>
    <x v="5"/>
    <x v="6"/>
    <x v="11"/>
  </r>
  <r>
    <x v="0"/>
    <x v="45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4-10T00:00:00"/>
    <x v="0"/>
    <x v="3"/>
    <n v="10"/>
    <n v="15"/>
    <x v="3"/>
    <x v="1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3"/>
    <n v="20250"/>
    <n v="2.4900000000000002"/>
    <n v="18408"/>
    <n v="6750"/>
    <n v="3"/>
    <d v="2024-04-10T00:00:00"/>
    <x v="0"/>
    <x v="3"/>
    <n v="10"/>
    <n v="15"/>
    <x v="3"/>
    <x v="5"/>
    <x v="4"/>
  </r>
  <r>
    <x v="0"/>
    <x v="30"/>
    <x v="0"/>
    <x v="0"/>
    <s v="MASCARA P/PESTAÑAS INTENSE VOLUMEN WATER"/>
    <s v="07840508036520"/>
    <x v="0"/>
    <x v="0"/>
    <x v="0"/>
    <s v="MASCARAS P/PESTAÑAS"/>
    <x v="0"/>
    <x v="0"/>
    <x v="0"/>
    <n v="25600"/>
    <n v="3.15"/>
    <n v="23273"/>
    <n v="25600"/>
    <n v="1"/>
    <d v="2024-04-10T00:00:00"/>
    <x v="0"/>
    <x v="3"/>
    <n v="10"/>
    <n v="15"/>
    <x v="3"/>
    <x v="1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4-10T00:00:00"/>
    <x v="0"/>
    <x v="3"/>
    <n v="10"/>
    <n v="15"/>
    <x v="3"/>
    <x v="5"/>
    <x v="1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4-10T00:00:00"/>
    <x v="0"/>
    <x v="3"/>
    <n v="10"/>
    <n v="15"/>
    <x v="3"/>
    <x v="1"/>
    <x v="1"/>
  </r>
  <r>
    <x v="0"/>
    <x v="83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4-10T00:00:00"/>
    <x v="0"/>
    <x v="3"/>
    <n v="10"/>
    <n v="15"/>
    <x v="3"/>
    <x v="9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4-10T00:00:00"/>
    <x v="0"/>
    <x v="3"/>
    <n v="10"/>
    <n v="15"/>
    <x v="3"/>
    <x v="6"/>
    <x v="1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7300"/>
    <n v="2.13"/>
    <n v="15727"/>
    <n v="17300"/>
    <n v="1"/>
    <d v="2024-04-10T00:00:00"/>
    <x v="0"/>
    <x v="3"/>
    <n v="10"/>
    <n v="15"/>
    <x v="3"/>
    <x v="6"/>
    <x v="13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4-04-11T00:00:00"/>
    <x v="0"/>
    <x v="3"/>
    <n v="11"/>
    <n v="15"/>
    <x v="4"/>
    <x v="2"/>
    <x v="4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4-11T00:00:00"/>
    <x v="0"/>
    <x v="3"/>
    <n v="11"/>
    <n v="15"/>
    <x v="4"/>
    <x v="7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4-11T00:00:00"/>
    <x v="0"/>
    <x v="3"/>
    <n v="11"/>
    <n v="15"/>
    <x v="4"/>
    <x v="3"/>
    <x v="1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400"/>
    <n v="3.5"/>
    <n v="25818"/>
    <n v="28400"/>
    <n v="1"/>
    <d v="2024-04-11T00:00:00"/>
    <x v="0"/>
    <x v="3"/>
    <n v="11"/>
    <n v="15"/>
    <x v="4"/>
    <x v="1"/>
    <x v="0"/>
  </r>
  <r>
    <x v="0"/>
    <x v="7"/>
    <x v="0"/>
    <x v="0"/>
    <s v="LABIAL LIQUIDO MATE FUCSIA 03 NEW COLOR "/>
    <s v="07840508034519"/>
    <x v="0"/>
    <x v="0"/>
    <x v="2"/>
    <s v="LABIALES (II)"/>
    <x v="2"/>
    <x v="2"/>
    <x v="0"/>
    <n v="21000"/>
    <n v="2.59"/>
    <n v="19091"/>
    <n v="21000"/>
    <n v="1"/>
    <d v="2024-04-11T00:00:00"/>
    <x v="0"/>
    <x v="3"/>
    <n v="11"/>
    <n v="15"/>
    <x v="4"/>
    <x v="1"/>
    <x v="2"/>
  </r>
  <r>
    <x v="0"/>
    <x v="7"/>
    <x v="4"/>
    <x v="4"/>
    <s v="ESPEJO DE MANOS SWEET CARE"/>
    <s v="07841378004398"/>
    <x v="10"/>
    <x v="0"/>
    <x v="4"/>
    <s v="OTROS ACCESORIOS FACIALES"/>
    <x v="1"/>
    <x v="5"/>
    <x v="0"/>
    <n v="31000"/>
    <n v="3.82"/>
    <n v="28182"/>
    <n v="31000"/>
    <n v="1"/>
    <d v="2024-04-11T00:00:00"/>
    <x v="0"/>
    <x v="3"/>
    <n v="11"/>
    <n v="15"/>
    <x v="4"/>
    <x v="1"/>
    <x v="9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4-11T00:00:00"/>
    <x v="0"/>
    <x v="3"/>
    <n v="11"/>
    <n v="15"/>
    <x v="4"/>
    <x v="3"/>
    <x v="1"/>
  </r>
  <r>
    <x v="0"/>
    <x v="22"/>
    <x v="0"/>
    <x v="0"/>
    <s v="MASCARA P/PESTAÑA NEW COLOR EXTRA VOLUME"/>
    <s v="07840508020307"/>
    <x v="0"/>
    <x v="0"/>
    <x v="0"/>
    <s v="MASCARAS P/PESTAÑAS"/>
    <x v="0"/>
    <x v="0"/>
    <x v="0"/>
    <n v="28400"/>
    <n v="3.5"/>
    <n v="25818"/>
    <n v="28400"/>
    <n v="1"/>
    <d v="2024-04-11T00:00:00"/>
    <x v="0"/>
    <x v="3"/>
    <n v="11"/>
    <n v="15"/>
    <x v="4"/>
    <x v="3"/>
    <x v="0"/>
  </r>
  <r>
    <x v="0"/>
    <x v="12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4-04-11T00:00:00"/>
    <x v="0"/>
    <x v="3"/>
    <n v="11"/>
    <n v="15"/>
    <x v="4"/>
    <x v="1"/>
    <x v="4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4-11T00:00:00"/>
    <x v="0"/>
    <x v="3"/>
    <n v="11"/>
    <n v="15"/>
    <x v="4"/>
    <x v="6"/>
    <x v="1"/>
  </r>
  <r>
    <x v="0"/>
    <x v="13"/>
    <x v="8"/>
    <x v="8"/>
    <s v="LABIAL VASELINE TERAPIA MANT D/CACAO 17GR"/>
    <s v="00305210560062"/>
    <x v="8"/>
    <x v="0"/>
    <x v="2"/>
    <s v="LABIALES"/>
    <x v="2"/>
    <x v="2"/>
    <x v="0"/>
    <n v="45500"/>
    <n v="5.6"/>
    <n v="41364"/>
    <n v="45500"/>
    <n v="1.7000000000000001E-2"/>
    <d v="2024-04-11T00:00:00"/>
    <x v="0"/>
    <x v="3"/>
    <n v="11"/>
    <n v="15"/>
    <x v="4"/>
    <x v="6"/>
    <x v="5"/>
  </r>
  <r>
    <x v="0"/>
    <x v="13"/>
    <x v="2"/>
    <x v="2"/>
    <s v="LABIAL SUPER STAY  MAYBELLINE 115 PEPPY"/>
    <s v="00041554079319"/>
    <x v="2"/>
    <x v="0"/>
    <x v="2"/>
    <s v="LABIALES"/>
    <x v="2"/>
    <x v="2"/>
    <x v="0"/>
    <n v="104000"/>
    <n v="12.8"/>
    <n v="94545"/>
    <n v="104000"/>
    <n v="1"/>
    <d v="2024-04-11T00:00:00"/>
    <x v="0"/>
    <x v="3"/>
    <n v="11"/>
    <n v="15"/>
    <x v="4"/>
    <x v="6"/>
    <x v="5"/>
  </r>
  <r>
    <x v="0"/>
    <x v="13"/>
    <x v="4"/>
    <x v="4"/>
    <s v="CUCHILLAS DEPILADORAS CEJAS 3UN BETER"/>
    <s v="08412122220068"/>
    <x v="4"/>
    <x v="0"/>
    <x v="1"/>
    <s v="MAQUINA DEPILADORA"/>
    <x v="0"/>
    <x v="7"/>
    <x v="2"/>
    <n v="53215"/>
    <n v="7.42"/>
    <n v="47733"/>
    <n v="30150"/>
    <n v="6"/>
    <d v="2024-04-11T00:00:00"/>
    <x v="0"/>
    <x v="3"/>
    <n v="11"/>
    <n v="15"/>
    <x v="4"/>
    <x v="6"/>
    <x v="1"/>
  </r>
  <r>
    <x v="0"/>
    <x v="13"/>
    <x v="4"/>
    <x v="4"/>
    <s v="CEPILLO FACIAL BETER 2 EN 1"/>
    <s v="08412122223205"/>
    <x v="4"/>
    <x v="0"/>
    <x v="4"/>
    <s v="OTROS ACCESORIOS FACIALES"/>
    <x v="1"/>
    <x v="5"/>
    <x v="0"/>
    <n v="69850"/>
    <n v="8.6"/>
    <n v="63500"/>
    <n v="69850"/>
    <n v="1"/>
    <d v="2024-04-11T00:00:00"/>
    <x v="0"/>
    <x v="3"/>
    <n v="11"/>
    <n v="15"/>
    <x v="4"/>
    <x v="6"/>
    <x v="9"/>
  </r>
  <r>
    <x v="0"/>
    <x v="19"/>
    <x v="0"/>
    <x v="0"/>
    <s v="MASCARA P/PESTAÑA NEW COLOR EXTRA VOLUME"/>
    <s v="07840508020307"/>
    <x v="0"/>
    <x v="0"/>
    <x v="0"/>
    <s v="MASCARAS P/PESTAÑAS"/>
    <x v="0"/>
    <x v="0"/>
    <x v="0"/>
    <n v="28400"/>
    <n v="3.5"/>
    <n v="25818"/>
    <n v="28400"/>
    <n v="1"/>
    <d v="2024-04-11T00:00:00"/>
    <x v="0"/>
    <x v="3"/>
    <n v="11"/>
    <n v="15"/>
    <x v="4"/>
    <x v="0"/>
    <x v="0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5199999999999996"/>
    <n v="33455"/>
    <n v="36800"/>
    <n v="1"/>
    <d v="2024-04-12T00:00:00"/>
    <x v="0"/>
    <x v="3"/>
    <n v="12"/>
    <n v="15"/>
    <x v="6"/>
    <x v="7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199999999999996"/>
    <n v="33455"/>
    <n v="36800"/>
    <n v="1"/>
    <d v="2024-04-12T00:00:00"/>
    <x v="0"/>
    <x v="3"/>
    <n v="12"/>
    <n v="15"/>
    <x v="6"/>
    <x v="3"/>
    <x v="1"/>
  </r>
  <r>
    <x v="0"/>
    <x v="3"/>
    <x v="0"/>
    <x v="0"/>
    <s v="LABIAL LIQUIDO MATE COCOA 01 NEW COLOR B"/>
    <s v="07840508034496"/>
    <x v="0"/>
    <x v="0"/>
    <x v="2"/>
    <s v="LABIALES (II)"/>
    <x v="2"/>
    <x v="2"/>
    <x v="0"/>
    <n v="21000"/>
    <n v="2.58"/>
    <n v="19091"/>
    <n v="21000"/>
    <n v="1"/>
    <d v="2024-04-12T00:00:00"/>
    <x v="0"/>
    <x v="3"/>
    <n v="12"/>
    <n v="15"/>
    <x v="6"/>
    <x v="3"/>
    <x v="2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8400"/>
    <n v="3.49"/>
    <n v="25818"/>
    <n v="28400"/>
    <n v="1"/>
    <d v="2024-04-12T00:00:00"/>
    <x v="0"/>
    <x v="3"/>
    <n v="12"/>
    <n v="15"/>
    <x v="6"/>
    <x v="3"/>
    <x v="0"/>
  </r>
  <r>
    <x v="0"/>
    <x v="5"/>
    <x v="0"/>
    <x v="0"/>
    <s v="MASCARA P/PESTAÑA NEW COLOR EXTRA VOLUME"/>
    <s v="07840508020307"/>
    <x v="0"/>
    <x v="0"/>
    <x v="0"/>
    <s v="MASCARAS P/PESTAÑAS"/>
    <x v="0"/>
    <x v="0"/>
    <x v="0"/>
    <n v="28400"/>
    <n v="3.49"/>
    <n v="25818"/>
    <n v="28400"/>
    <n v="1"/>
    <d v="2024-04-12T00:00:00"/>
    <x v="0"/>
    <x v="3"/>
    <n v="12"/>
    <n v="15"/>
    <x v="6"/>
    <x v="5"/>
    <x v="0"/>
  </r>
  <r>
    <x v="0"/>
    <x v="13"/>
    <x v="2"/>
    <x v="2"/>
    <s v="SOMBRAS MINI PALET MATTE ABOUTT TWN MYB"/>
    <s v="00041554540772"/>
    <x v="2"/>
    <x v="0"/>
    <x v="0"/>
    <s v="SOMBRAS (II)"/>
    <x v="0"/>
    <x v="15"/>
    <x v="0"/>
    <n v="82000"/>
    <n v="10.220000000000001"/>
    <n v="74545"/>
    <n v="82000"/>
    <n v="1"/>
    <d v="2024-03-12T00:00:00"/>
    <x v="0"/>
    <x v="2"/>
    <n v="12"/>
    <n v="11"/>
    <x v="5"/>
    <x v="6"/>
    <x v="24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88000"/>
    <n v="10.96"/>
    <n v="80000"/>
    <n v="88000"/>
    <n v="1"/>
    <d v="2024-03-12T00:00:00"/>
    <x v="0"/>
    <x v="2"/>
    <n v="12"/>
    <n v="11"/>
    <x v="5"/>
    <x v="6"/>
    <x v="0"/>
  </r>
  <r>
    <x v="0"/>
    <x v="60"/>
    <x v="1"/>
    <x v="1"/>
    <s v="PERFILADOR PERSONNA 4X12X3"/>
    <s v="00024500321007"/>
    <x v="1"/>
    <x v="0"/>
    <x v="1"/>
    <s v="MAQUINA DEPILADORA"/>
    <x v="1"/>
    <x v="1"/>
    <x v="2"/>
    <n v="73600"/>
    <n v="9.17"/>
    <n v="66910"/>
    <n v="36800"/>
    <n v="2"/>
    <d v="2024-03-12T00:00:00"/>
    <x v="0"/>
    <x v="2"/>
    <n v="12"/>
    <n v="11"/>
    <x v="5"/>
    <x v="2"/>
    <x v="1"/>
  </r>
  <r>
    <x v="0"/>
    <x v="0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3-12T00:00:00"/>
    <x v="0"/>
    <x v="2"/>
    <n v="12"/>
    <n v="11"/>
    <x v="5"/>
    <x v="0"/>
    <x v="1"/>
  </r>
  <r>
    <x v="0"/>
    <x v="1"/>
    <x v="0"/>
    <x v="0"/>
    <s v="MASCARA P/PESTAÑA NEW COLOR EXTRA VOLUME"/>
    <s v="07840508020291"/>
    <x v="0"/>
    <x v="0"/>
    <x v="0"/>
    <s v="MASCARAS P/PESTAÑAS"/>
    <x v="0"/>
    <x v="0"/>
    <x v="2"/>
    <n v="55000"/>
    <n v="6.84"/>
    <n v="50000"/>
    <n v="27500"/>
    <n v="2"/>
    <d v="2024-03-13T00:00:00"/>
    <x v="0"/>
    <x v="2"/>
    <n v="13"/>
    <n v="11"/>
    <x v="3"/>
    <x v="1"/>
    <x v="0"/>
  </r>
  <r>
    <x v="0"/>
    <x v="5"/>
    <x v="0"/>
    <x v="0"/>
    <s v="POLVO COMPACTO NEW COLOR CLASIC N 3 15GR"/>
    <s v="07840508018380"/>
    <x v="0"/>
    <x v="0"/>
    <x v="3"/>
    <s v="MAQ. P/ ROSTRO BASE POLVO"/>
    <x v="3"/>
    <x v="3"/>
    <x v="0"/>
    <n v="29600"/>
    <n v="3.68"/>
    <n v="26909"/>
    <n v="29600"/>
    <n v="1"/>
    <d v="2024-03-13T00:00:00"/>
    <x v="0"/>
    <x v="2"/>
    <n v="13"/>
    <n v="11"/>
    <x v="3"/>
    <x v="5"/>
    <x v="3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3-13T00:00:00"/>
    <x v="0"/>
    <x v="2"/>
    <n v="13"/>
    <n v="11"/>
    <x v="3"/>
    <x v="3"/>
    <x v="1"/>
  </r>
  <r>
    <x v="0"/>
    <x v="43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4-03-13T00:00:00"/>
    <x v="0"/>
    <x v="2"/>
    <n v="13"/>
    <n v="11"/>
    <x v="3"/>
    <x v="0"/>
    <x v="12"/>
  </r>
  <r>
    <x v="0"/>
    <x v="11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3-13T00:00:00"/>
    <x v="0"/>
    <x v="2"/>
    <n v="13"/>
    <n v="11"/>
    <x v="3"/>
    <x v="0"/>
    <x v="1"/>
  </r>
  <r>
    <x v="0"/>
    <x v="12"/>
    <x v="0"/>
    <x v="0"/>
    <s v="MASCARA P/PESTAÑAS LONG DOUBLE NEW COLOR"/>
    <s v="07840508036537"/>
    <x v="0"/>
    <x v="0"/>
    <x v="0"/>
    <s v="MASCARAS P/PESTAÑAS"/>
    <x v="0"/>
    <x v="0"/>
    <x v="0"/>
    <n v="27550"/>
    <n v="3.43"/>
    <n v="25045"/>
    <n v="27550"/>
    <n v="1"/>
    <d v="2024-03-13T00:00:00"/>
    <x v="0"/>
    <x v="2"/>
    <n v="13"/>
    <n v="11"/>
    <x v="3"/>
    <x v="1"/>
    <x v="0"/>
  </r>
  <r>
    <x v="0"/>
    <x v="20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4-03-13T00:00:00"/>
    <x v="0"/>
    <x v="2"/>
    <n v="13"/>
    <n v="11"/>
    <x v="3"/>
    <x v="0"/>
    <x v="12"/>
  </r>
  <r>
    <x v="0"/>
    <x v="76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4-03-14T00:00:00"/>
    <x v="0"/>
    <x v="2"/>
    <n v="14"/>
    <n v="11"/>
    <x v="4"/>
    <x v="1"/>
    <x v="12"/>
  </r>
  <r>
    <x v="0"/>
    <x v="7"/>
    <x v="0"/>
    <x v="0"/>
    <s v="MASCARA P/PESTAÑAS LONG DOUBLE WATER PRO"/>
    <s v="07840508036544"/>
    <x v="0"/>
    <x v="0"/>
    <x v="0"/>
    <s v="MASCARAS P/PESTAÑAS"/>
    <x v="0"/>
    <x v="0"/>
    <x v="0"/>
    <n v="27500"/>
    <n v="3.42"/>
    <n v="25000"/>
    <n v="27500"/>
    <n v="1"/>
    <d v="2024-03-14T00:00:00"/>
    <x v="0"/>
    <x v="2"/>
    <n v="14"/>
    <n v="11"/>
    <x v="4"/>
    <x v="1"/>
    <x v="0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3-14T00:00:00"/>
    <x v="0"/>
    <x v="2"/>
    <n v="14"/>
    <n v="11"/>
    <x v="4"/>
    <x v="3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3-14T00:00:00"/>
    <x v="0"/>
    <x v="2"/>
    <n v="14"/>
    <n v="11"/>
    <x v="4"/>
    <x v="0"/>
    <x v="1"/>
  </r>
  <r>
    <x v="0"/>
    <x v="18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4-03-14T00:00:00"/>
    <x v="0"/>
    <x v="2"/>
    <n v="14"/>
    <n v="11"/>
    <x v="4"/>
    <x v="0"/>
    <x v="0"/>
  </r>
  <r>
    <x v="0"/>
    <x v="1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4-03-15T00:00:00"/>
    <x v="0"/>
    <x v="2"/>
    <n v="15"/>
    <n v="11"/>
    <x v="6"/>
    <x v="1"/>
    <x v="0"/>
  </r>
  <r>
    <x v="0"/>
    <x v="7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4-03-15T00:00:00"/>
    <x v="0"/>
    <x v="2"/>
    <n v="15"/>
    <n v="11"/>
    <x v="6"/>
    <x v="1"/>
    <x v="0"/>
  </r>
  <r>
    <x v="0"/>
    <x v="7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40800"/>
    <n v="5.08"/>
    <n v="37091"/>
    <n v="40800"/>
    <n v="1"/>
    <d v="2024-03-15T00:00:00"/>
    <x v="0"/>
    <x v="2"/>
    <n v="15"/>
    <n v="11"/>
    <x v="6"/>
    <x v="1"/>
    <x v="3"/>
  </r>
  <r>
    <x v="0"/>
    <x v="32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4-03-15T00:00:00"/>
    <x v="0"/>
    <x v="2"/>
    <n v="15"/>
    <n v="11"/>
    <x v="6"/>
    <x v="1"/>
    <x v="0"/>
  </r>
  <r>
    <x v="0"/>
    <x v="22"/>
    <x v="14"/>
    <x v="15"/>
    <s v="PINZA P/CEJAS PUNTA RECTA 1UND MUNDIAL BLIS"/>
    <s v="07891060680034"/>
    <x v="17"/>
    <x v="0"/>
    <x v="4"/>
    <s v="PINZA DE CEJA"/>
    <x v="1"/>
    <x v="1"/>
    <x v="0"/>
    <n v="4905"/>
    <n v="0.68"/>
    <n v="4410"/>
    <n v="5450"/>
    <n v="1"/>
    <d v="2024-03-15T00:00:00"/>
    <x v="0"/>
    <x v="2"/>
    <n v="15"/>
    <n v="11"/>
    <x v="6"/>
    <x v="3"/>
    <x v="14"/>
  </r>
  <r>
    <x v="0"/>
    <x v="27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3-15T00:00:00"/>
    <x v="0"/>
    <x v="2"/>
    <n v="15"/>
    <n v="11"/>
    <x v="6"/>
    <x v="1"/>
    <x v="0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8000"/>
    <n v="12.21"/>
    <n v="89091"/>
    <n v="98000"/>
    <n v="1"/>
    <d v="2024-03-15T00:00:00"/>
    <x v="0"/>
    <x v="2"/>
    <n v="15"/>
    <n v="11"/>
    <x v="6"/>
    <x v="6"/>
    <x v="5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3-15T00:00:00"/>
    <x v="0"/>
    <x v="2"/>
    <n v="15"/>
    <n v="11"/>
    <x v="6"/>
    <x v="2"/>
    <x v="1"/>
  </r>
  <r>
    <x v="0"/>
    <x v="1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4-03-16T00:00:00"/>
    <x v="0"/>
    <x v="2"/>
    <n v="16"/>
    <n v="11"/>
    <x v="0"/>
    <x v="1"/>
    <x v="0"/>
  </r>
  <r>
    <x v="0"/>
    <x v="3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4-03-16T00:00:00"/>
    <x v="0"/>
    <x v="2"/>
    <n v="16"/>
    <n v="11"/>
    <x v="0"/>
    <x v="3"/>
    <x v="12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8400"/>
    <n v="3.53"/>
    <n v="25818"/>
    <n v="28400"/>
    <n v="1"/>
    <d v="2024-03-16T00:00:00"/>
    <x v="0"/>
    <x v="2"/>
    <n v="16"/>
    <n v="11"/>
    <x v="0"/>
    <x v="3"/>
    <x v="0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3-16T00:00:00"/>
    <x v="0"/>
    <x v="2"/>
    <n v="16"/>
    <n v="11"/>
    <x v="0"/>
    <x v="5"/>
    <x v="4"/>
  </r>
  <r>
    <x v="0"/>
    <x v="30"/>
    <x v="0"/>
    <x v="0"/>
    <s v="MASCARA P/PESTAÑAS LONG DOUBLE WATER PRO"/>
    <s v="07840508036544"/>
    <x v="0"/>
    <x v="0"/>
    <x v="0"/>
    <s v="MASCARAS P/PESTAÑAS"/>
    <x v="0"/>
    <x v="0"/>
    <x v="0"/>
    <n v="27500"/>
    <n v="3.42"/>
    <n v="25000"/>
    <n v="27500"/>
    <n v="1"/>
    <d v="2024-03-16T00:00:00"/>
    <x v="0"/>
    <x v="2"/>
    <n v="16"/>
    <n v="11"/>
    <x v="0"/>
    <x v="1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4-03-16T00:00:00"/>
    <x v="0"/>
    <x v="2"/>
    <n v="16"/>
    <n v="11"/>
    <x v="0"/>
    <x v="5"/>
    <x v="0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4-03-16T00:00:00"/>
    <x v="0"/>
    <x v="2"/>
    <n v="16"/>
    <n v="11"/>
    <x v="0"/>
    <x v="1"/>
    <x v="0"/>
  </r>
  <r>
    <x v="0"/>
    <x v="7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5.08"/>
    <n v="37091"/>
    <n v="40800"/>
    <n v="1"/>
    <d v="2024-03-16T00:00:00"/>
    <x v="0"/>
    <x v="2"/>
    <n v="16"/>
    <n v="11"/>
    <x v="0"/>
    <x v="1"/>
    <x v="3"/>
  </r>
  <r>
    <x v="0"/>
    <x v="31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4-03-16T00:00:00"/>
    <x v="0"/>
    <x v="2"/>
    <n v="16"/>
    <n v="11"/>
    <x v="0"/>
    <x v="2"/>
    <x v="0"/>
  </r>
  <r>
    <x v="0"/>
    <x v="32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4-03-16T00:00:00"/>
    <x v="0"/>
    <x v="2"/>
    <n v="16"/>
    <n v="11"/>
    <x v="0"/>
    <x v="1"/>
    <x v="0"/>
  </r>
  <r>
    <x v="0"/>
    <x v="8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4-03-16T00:00:00"/>
    <x v="0"/>
    <x v="2"/>
    <n v="16"/>
    <n v="11"/>
    <x v="0"/>
    <x v="3"/>
    <x v="0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3-16T00:00:00"/>
    <x v="0"/>
    <x v="2"/>
    <n v="16"/>
    <n v="11"/>
    <x v="0"/>
    <x v="3"/>
    <x v="1"/>
  </r>
  <r>
    <x v="0"/>
    <x v="43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4-03-16T00:00:00"/>
    <x v="0"/>
    <x v="2"/>
    <n v="16"/>
    <n v="11"/>
    <x v="0"/>
    <x v="0"/>
    <x v="12"/>
  </r>
  <r>
    <x v="0"/>
    <x v="12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4-03-16T00:00:00"/>
    <x v="0"/>
    <x v="2"/>
    <n v="16"/>
    <n v="11"/>
    <x v="0"/>
    <x v="1"/>
    <x v="0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4-03-16T00:00:00"/>
    <x v="0"/>
    <x v="2"/>
    <n v="16"/>
    <n v="11"/>
    <x v="0"/>
    <x v="1"/>
    <x v="0"/>
  </r>
  <r>
    <x v="0"/>
    <x v="27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4-03-16T00:00:00"/>
    <x v="0"/>
    <x v="2"/>
    <n v="16"/>
    <n v="11"/>
    <x v="0"/>
    <x v="1"/>
    <x v="0"/>
  </r>
  <r>
    <x v="0"/>
    <x v="59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3-16T00:00:00"/>
    <x v="0"/>
    <x v="2"/>
    <n v="16"/>
    <n v="11"/>
    <x v="0"/>
    <x v="9"/>
    <x v="1"/>
  </r>
  <r>
    <x v="0"/>
    <x v="28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4-03-16T00:00:00"/>
    <x v="0"/>
    <x v="2"/>
    <n v="16"/>
    <n v="11"/>
    <x v="0"/>
    <x v="0"/>
    <x v="12"/>
  </r>
  <r>
    <x v="0"/>
    <x v="13"/>
    <x v="2"/>
    <x v="2"/>
    <s v="CORRECTOR 20 SAND SABLE 6.8ML FIT ME MAY"/>
    <s v="00041554247732"/>
    <x v="2"/>
    <x v="0"/>
    <x v="0"/>
    <s v="CORRECTORES"/>
    <x v="0"/>
    <x v="8"/>
    <x v="0"/>
    <n v="69000"/>
    <n v="8.59"/>
    <n v="62727"/>
    <n v="69000"/>
    <n v="1"/>
    <d v="2024-03-16T00:00:00"/>
    <x v="0"/>
    <x v="2"/>
    <n v="16"/>
    <n v="11"/>
    <x v="0"/>
    <x v="6"/>
    <x v="10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51"/>
    <n v="76818"/>
    <n v="84500"/>
    <n v="8.9999999999999993E-3"/>
    <d v="2024-03-16T00:00:00"/>
    <x v="0"/>
    <x v="2"/>
    <n v="16"/>
    <n v="11"/>
    <x v="0"/>
    <x v="6"/>
    <x v="0"/>
  </r>
  <r>
    <x v="0"/>
    <x v="19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4-03-16T00:00:00"/>
    <x v="0"/>
    <x v="2"/>
    <n v="16"/>
    <n v="11"/>
    <x v="0"/>
    <x v="0"/>
    <x v="0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3-05T00:00:00"/>
    <x v="0"/>
    <x v="2"/>
    <n v="5"/>
    <n v="10"/>
    <x v="5"/>
    <x v="8"/>
    <x v="1"/>
  </r>
  <r>
    <x v="1"/>
    <x v="68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4-03-08T00:00:00"/>
    <x v="0"/>
    <x v="2"/>
    <n v="8"/>
    <n v="10"/>
    <x v="6"/>
    <x v="8"/>
    <x v="0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3-09T00:00:00"/>
    <x v="0"/>
    <x v="2"/>
    <n v="9"/>
    <n v="10"/>
    <x v="0"/>
    <x v="8"/>
    <x v="1"/>
  </r>
  <r>
    <x v="1"/>
    <x v="68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4-03-10T00:00:00"/>
    <x v="0"/>
    <x v="2"/>
    <n v="10"/>
    <n v="10"/>
    <x v="1"/>
    <x v="8"/>
    <x v="0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4-03-01T00:00:00"/>
    <x v="0"/>
    <x v="2"/>
    <n v="1"/>
    <n v="9"/>
    <x v="6"/>
    <x v="8"/>
    <x v="1"/>
  </r>
  <r>
    <x v="1"/>
    <x v="79"/>
    <x v="4"/>
    <x v="4"/>
    <s v="CEPILLO FACIAL BETER 2 EN 1"/>
    <s v="08412122223205"/>
    <x v="4"/>
    <x v="0"/>
    <x v="4"/>
    <s v="OTROS ACCESORIOS FACIALES"/>
    <x v="1"/>
    <x v="5"/>
    <x v="0"/>
    <n v="69850"/>
    <n v="9.5299999999999994"/>
    <n v="63500"/>
    <n v="69850"/>
    <n v="1"/>
    <d v="2024-03-02T00:00:00"/>
    <x v="0"/>
    <x v="2"/>
    <n v="2"/>
    <n v="9"/>
    <x v="0"/>
    <x v="8"/>
    <x v="9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5800"/>
    <n v="2.16"/>
    <n v="14364"/>
    <n v="15800"/>
    <n v="1"/>
    <d v="2024-03-02T00:00:00"/>
    <x v="0"/>
    <x v="2"/>
    <n v="2"/>
    <n v="9"/>
    <x v="0"/>
    <x v="8"/>
    <x v="12"/>
  </r>
  <r>
    <x v="1"/>
    <x v="79"/>
    <x v="0"/>
    <x v="0"/>
    <s v="MASCARA P/PESTAÑAS INTENSE VOLUMEN NEW COLOR"/>
    <s v="07840508036513"/>
    <x v="0"/>
    <x v="0"/>
    <x v="0"/>
    <s v="MASCARAS P/PESTAÑAS"/>
    <x v="0"/>
    <x v="0"/>
    <x v="0"/>
    <n v="28400"/>
    <n v="3.88"/>
    <n v="25818"/>
    <n v="28400"/>
    <n v="1"/>
    <d v="2024-03-04T00:00:00"/>
    <x v="0"/>
    <x v="2"/>
    <n v="4"/>
    <n v="10"/>
    <x v="2"/>
    <x v="8"/>
    <x v="0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5800"/>
    <n v="2.17"/>
    <n v="14364"/>
    <n v="15800"/>
    <n v="1"/>
    <d v="2024-03-06T00:00:00"/>
    <x v="0"/>
    <x v="2"/>
    <n v="6"/>
    <n v="10"/>
    <x v="3"/>
    <x v="8"/>
    <x v="12"/>
  </r>
  <r>
    <x v="1"/>
    <x v="79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4-03-07T00:00:00"/>
    <x v="0"/>
    <x v="2"/>
    <n v="7"/>
    <n v="10"/>
    <x v="4"/>
    <x v="8"/>
    <x v="0"/>
  </r>
  <r>
    <x v="1"/>
    <x v="79"/>
    <x v="0"/>
    <x v="0"/>
    <s v="MASCARA P/PESTAÑA NEW COLOR EXTRA VOLUME"/>
    <s v="07840508020291"/>
    <x v="0"/>
    <x v="0"/>
    <x v="0"/>
    <s v="MASCARAS P/PESTAÑAS"/>
    <x v="0"/>
    <x v="0"/>
    <x v="2"/>
    <n v="55000"/>
    <n v="7.54"/>
    <n v="50000"/>
    <n v="27500"/>
    <n v="2"/>
    <d v="2024-03-10T00:00:00"/>
    <x v="0"/>
    <x v="2"/>
    <n v="10"/>
    <n v="10"/>
    <x v="1"/>
    <x v="8"/>
    <x v="0"/>
  </r>
  <r>
    <x v="1"/>
    <x v="79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3-12T00:00:00"/>
    <x v="0"/>
    <x v="2"/>
    <n v="12"/>
    <n v="11"/>
    <x v="5"/>
    <x v="8"/>
    <x v="0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7300"/>
    <n v="2.37"/>
    <n v="15727"/>
    <n v="17300"/>
    <n v="1"/>
    <d v="2024-03-15T00:00:00"/>
    <x v="0"/>
    <x v="2"/>
    <n v="15"/>
    <n v="11"/>
    <x v="6"/>
    <x v="8"/>
    <x v="13"/>
  </r>
  <r>
    <x v="1"/>
    <x v="79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4-03-15T00:00:00"/>
    <x v="0"/>
    <x v="2"/>
    <n v="15"/>
    <n v="11"/>
    <x v="6"/>
    <x v="8"/>
    <x v="0"/>
  </r>
  <r>
    <x v="1"/>
    <x v="79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4-03-17T00:00:00"/>
    <x v="0"/>
    <x v="2"/>
    <n v="17"/>
    <n v="11"/>
    <x v="1"/>
    <x v="8"/>
    <x v="0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3-16T00:00:00"/>
    <x v="0"/>
    <x v="2"/>
    <n v="16"/>
    <n v="11"/>
    <x v="0"/>
    <x v="0"/>
    <x v="4"/>
  </r>
  <r>
    <x v="0"/>
    <x v="45"/>
    <x v="0"/>
    <x v="0"/>
    <s v="MASCARA P/PESTAÑAS INTENSE VOLUMEN NEW COLOR"/>
    <s v="07840508036513"/>
    <x v="0"/>
    <x v="0"/>
    <x v="0"/>
    <s v="MASCARAS P/PESTAÑAS"/>
    <x v="0"/>
    <x v="0"/>
    <x v="0"/>
    <n v="28400"/>
    <n v="3.53"/>
    <n v="25818"/>
    <n v="28400"/>
    <n v="1"/>
    <d v="2024-03-17T00:00:00"/>
    <x v="0"/>
    <x v="2"/>
    <n v="17"/>
    <n v="11"/>
    <x v="1"/>
    <x v="1"/>
    <x v="0"/>
  </r>
  <r>
    <x v="0"/>
    <x v="45"/>
    <x v="0"/>
    <x v="0"/>
    <s v="MASCARA P/PESTAÑAS LONG DOUBLE WATER PRO"/>
    <s v="07840508036544"/>
    <x v="0"/>
    <x v="0"/>
    <x v="0"/>
    <s v="MASCARAS P/PESTAÑAS"/>
    <x v="0"/>
    <x v="0"/>
    <x v="0"/>
    <n v="27500"/>
    <n v="3.42"/>
    <n v="25000"/>
    <n v="27500"/>
    <n v="1"/>
    <d v="2024-03-17T00:00:00"/>
    <x v="0"/>
    <x v="2"/>
    <n v="17"/>
    <n v="11"/>
    <x v="1"/>
    <x v="1"/>
    <x v="0"/>
  </r>
  <r>
    <x v="0"/>
    <x v="3"/>
    <x v="0"/>
    <x v="0"/>
    <s v="LAPIZ LABIAL NEW COLOR Nº18 4GR         "/>
    <s v="07840508019646"/>
    <x v="0"/>
    <x v="0"/>
    <x v="2"/>
    <s v="LABIALES (II)"/>
    <x v="2"/>
    <x v="2"/>
    <x v="0"/>
    <n v="12800"/>
    <n v="1.59"/>
    <n v="11636"/>
    <n v="12800"/>
    <n v="1"/>
    <d v="2024-03-17T00:00:00"/>
    <x v="0"/>
    <x v="2"/>
    <n v="17"/>
    <n v="11"/>
    <x v="1"/>
    <x v="3"/>
    <x v="2"/>
  </r>
  <r>
    <x v="0"/>
    <x v="3"/>
    <x v="0"/>
    <x v="0"/>
    <s v="LAPIZ DE CEJAS 1.10GR NEW COLOR BLIS    "/>
    <s v="07840508034571"/>
    <x v="0"/>
    <x v="0"/>
    <x v="3"/>
    <s v="OTROS"/>
    <x v="3"/>
    <x v="5"/>
    <x v="0"/>
    <n v="20300"/>
    <n v="2.5299999999999998"/>
    <n v="18455"/>
    <n v="20300"/>
    <n v="2E-3"/>
    <d v="2024-03-17T00:00:00"/>
    <x v="0"/>
    <x v="2"/>
    <n v="17"/>
    <n v="11"/>
    <x v="1"/>
    <x v="3"/>
    <x v="7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2"/>
    <n v="56800"/>
    <n v="7.07"/>
    <n v="51636"/>
    <n v="28400"/>
    <n v="2"/>
    <d v="2024-03-17T00:00:00"/>
    <x v="0"/>
    <x v="2"/>
    <n v="17"/>
    <n v="11"/>
    <x v="1"/>
    <x v="3"/>
    <x v="0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3-17T00:00:00"/>
    <x v="0"/>
    <x v="2"/>
    <n v="17"/>
    <n v="11"/>
    <x v="1"/>
    <x v="5"/>
    <x v="4"/>
  </r>
  <r>
    <x v="0"/>
    <x v="30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4-03-17T00:00:00"/>
    <x v="0"/>
    <x v="2"/>
    <n v="17"/>
    <n v="11"/>
    <x v="1"/>
    <x v="1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3-17T00:00:00"/>
    <x v="0"/>
    <x v="2"/>
    <n v="17"/>
    <n v="11"/>
    <x v="1"/>
    <x v="5"/>
    <x v="1"/>
  </r>
  <r>
    <x v="0"/>
    <x v="6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3-17T00:00:00"/>
    <x v="0"/>
    <x v="2"/>
    <n v="17"/>
    <n v="11"/>
    <x v="1"/>
    <x v="5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3-17T00:00:00"/>
    <x v="0"/>
    <x v="2"/>
    <n v="17"/>
    <n v="11"/>
    <x v="1"/>
    <x v="0"/>
    <x v="1"/>
  </r>
  <r>
    <x v="0"/>
    <x v="66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3-17T00:00:00"/>
    <x v="0"/>
    <x v="2"/>
    <n v="17"/>
    <n v="11"/>
    <x v="1"/>
    <x v="0"/>
    <x v="1"/>
  </r>
  <r>
    <x v="0"/>
    <x v="27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4-03-17T00:00:00"/>
    <x v="0"/>
    <x v="2"/>
    <n v="17"/>
    <n v="11"/>
    <x v="1"/>
    <x v="1"/>
    <x v="0"/>
  </r>
  <r>
    <x v="0"/>
    <x v="27"/>
    <x v="0"/>
    <x v="0"/>
    <s v="MASCARA P/PESTAÑAS INTENSE VOLUMEN WATER"/>
    <s v="07840508036520"/>
    <x v="0"/>
    <x v="0"/>
    <x v="0"/>
    <s v="MASCARAS P/PESTAÑAS"/>
    <x v="0"/>
    <x v="0"/>
    <x v="0"/>
    <n v="28400"/>
    <n v="3.53"/>
    <n v="25818"/>
    <n v="28400"/>
    <n v="1"/>
    <d v="2024-03-17T00:00:00"/>
    <x v="0"/>
    <x v="2"/>
    <n v="17"/>
    <n v="11"/>
    <x v="1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2"/>
    <n v="34960"/>
    <n v="9.16"/>
    <n v="28270"/>
    <n v="36800"/>
    <n v="2"/>
    <d v="2024-03-17T00:00:00"/>
    <x v="0"/>
    <x v="2"/>
    <n v="17"/>
    <n v="11"/>
    <x v="1"/>
    <x v="6"/>
    <x v="1"/>
  </r>
  <r>
    <x v="1"/>
    <x v="79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4-03-18T00:00:00"/>
    <x v="0"/>
    <x v="2"/>
    <n v="18"/>
    <n v="12"/>
    <x v="2"/>
    <x v="8"/>
    <x v="0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5800"/>
    <n v="2.15"/>
    <n v="14364"/>
    <n v="15800"/>
    <n v="1"/>
    <d v="2024-03-25T00:00:00"/>
    <x v="0"/>
    <x v="2"/>
    <n v="25"/>
    <n v="13"/>
    <x v="2"/>
    <x v="8"/>
    <x v="12"/>
  </r>
  <r>
    <x v="1"/>
    <x v="79"/>
    <x v="0"/>
    <x v="0"/>
    <s v="MASCARA P/PESTAÑAS INTENSE VOLUMEN WATER"/>
    <s v="07840508036520"/>
    <x v="0"/>
    <x v="0"/>
    <x v="0"/>
    <s v="MASCARAS P/PESTAÑAS"/>
    <x v="0"/>
    <x v="0"/>
    <x v="0"/>
    <n v="19880"/>
    <n v="3.85"/>
    <n v="17298"/>
    <n v="28400"/>
    <n v="1"/>
    <d v="2024-03-26T00:00:00"/>
    <x v="0"/>
    <x v="2"/>
    <n v="26"/>
    <n v="13"/>
    <x v="5"/>
    <x v="8"/>
    <x v="0"/>
  </r>
  <r>
    <x v="1"/>
    <x v="79"/>
    <x v="0"/>
    <x v="0"/>
    <s v="MASCARA P/PESTAÑA NEW COLOR EXTRA VOLUME"/>
    <s v="07840508020291"/>
    <x v="0"/>
    <x v="0"/>
    <x v="0"/>
    <s v="MASCARAS P/PESTAÑAS"/>
    <x v="0"/>
    <x v="0"/>
    <x v="0"/>
    <n v="27500"/>
    <n v="3.73"/>
    <n v="25000"/>
    <n v="27500"/>
    <n v="1"/>
    <d v="2024-03-27T00:00:00"/>
    <x v="0"/>
    <x v="2"/>
    <n v="27"/>
    <n v="13"/>
    <x v="3"/>
    <x v="8"/>
    <x v="0"/>
  </r>
  <r>
    <x v="1"/>
    <x v="79"/>
    <x v="0"/>
    <x v="0"/>
    <s v="MASCARA P/PESTAÑA NEW COLOR EXTRA VOLUME"/>
    <s v="07840508020291"/>
    <x v="0"/>
    <x v="0"/>
    <x v="0"/>
    <s v="MASCARAS P/PESTAÑAS"/>
    <x v="0"/>
    <x v="0"/>
    <x v="0"/>
    <n v="27500"/>
    <n v="3.73"/>
    <n v="25000"/>
    <n v="27500"/>
    <n v="1"/>
    <d v="2024-03-28T00:00:00"/>
    <x v="0"/>
    <x v="2"/>
    <n v="28"/>
    <n v="13"/>
    <x v="4"/>
    <x v="8"/>
    <x v="0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7300"/>
    <n v="2.34"/>
    <n v="15727"/>
    <n v="17300"/>
    <n v="1"/>
    <d v="2024-03-29T00:00:00"/>
    <x v="0"/>
    <x v="2"/>
    <n v="29"/>
    <n v="13"/>
    <x v="6"/>
    <x v="8"/>
    <x v="13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7300"/>
    <n v="2.34"/>
    <n v="15727"/>
    <n v="17300"/>
    <n v="1"/>
    <d v="2024-03-31T00:00:00"/>
    <x v="0"/>
    <x v="2"/>
    <n v="31"/>
    <n v="13"/>
    <x v="1"/>
    <x v="8"/>
    <x v="13"/>
  </r>
  <r>
    <x v="1"/>
    <x v="79"/>
    <x v="0"/>
    <x v="0"/>
    <s v="MASCARA P/PESTAÑAS INTENSE VOLUMEN WATER"/>
    <s v="07840508036520"/>
    <x v="0"/>
    <x v="0"/>
    <x v="0"/>
    <s v="MASCARAS P/PESTAÑAS"/>
    <x v="0"/>
    <x v="0"/>
    <x v="0"/>
    <n v="28400"/>
    <n v="3.85"/>
    <n v="25818"/>
    <n v="28400"/>
    <n v="1"/>
    <d v="2024-03-31T00:00:00"/>
    <x v="0"/>
    <x v="2"/>
    <n v="31"/>
    <n v="13"/>
    <x v="1"/>
    <x v="8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4-03-01T00:00:00"/>
    <x v="0"/>
    <x v="2"/>
    <n v="1"/>
    <n v="9"/>
    <x v="6"/>
    <x v="2"/>
    <x v="1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400"/>
    <n v="3.88"/>
    <n v="25818"/>
    <n v="28400"/>
    <n v="1"/>
    <d v="2024-03-03T00:00:00"/>
    <x v="0"/>
    <x v="2"/>
    <n v="3"/>
    <n v="9"/>
    <x v="1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88"/>
    <n v="25818"/>
    <n v="28400"/>
    <n v="1"/>
    <d v="2024-03-04T00:00:00"/>
    <x v="0"/>
    <x v="2"/>
    <n v="4"/>
    <n v="10"/>
    <x v="2"/>
    <x v="2"/>
    <x v="0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4-03-06T00:00:00"/>
    <x v="0"/>
    <x v="2"/>
    <n v="6"/>
    <n v="10"/>
    <x v="3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2"/>
    <n v="36800"/>
    <n v="10.09"/>
    <n v="30110"/>
    <n v="36800"/>
    <n v="2"/>
    <d v="2024-03-11T00:00:00"/>
    <x v="0"/>
    <x v="2"/>
    <n v="11"/>
    <n v="11"/>
    <x v="2"/>
    <x v="2"/>
    <x v="1"/>
  </r>
  <r>
    <x v="1"/>
    <x v="44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4-03-14T00:00:00"/>
    <x v="0"/>
    <x v="2"/>
    <n v="14"/>
    <n v="11"/>
    <x v="4"/>
    <x v="2"/>
    <x v="1"/>
  </r>
  <r>
    <x v="1"/>
    <x v="44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4-03-16T00:00:00"/>
    <x v="0"/>
    <x v="2"/>
    <n v="16"/>
    <n v="11"/>
    <x v="0"/>
    <x v="2"/>
    <x v="1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2"/>
    <n v="55000"/>
    <n v="7.53"/>
    <n v="50000"/>
    <n v="27500"/>
    <n v="2"/>
    <d v="2024-03-17T00:00:00"/>
    <x v="0"/>
    <x v="2"/>
    <n v="17"/>
    <n v="11"/>
    <x v="1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4-03-17T00:00:00"/>
    <x v="0"/>
    <x v="2"/>
    <n v="17"/>
    <n v="11"/>
    <x v="1"/>
    <x v="2"/>
    <x v="1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3-19T00:00:00"/>
    <x v="0"/>
    <x v="2"/>
    <n v="19"/>
    <n v="12"/>
    <x v="5"/>
    <x v="2"/>
    <x v="0"/>
  </r>
  <r>
    <x v="1"/>
    <x v="44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4-03-19T00:00:00"/>
    <x v="0"/>
    <x v="2"/>
    <n v="19"/>
    <n v="12"/>
    <x v="5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5.01"/>
    <n v="33455"/>
    <n v="36800"/>
    <n v="1"/>
    <d v="2024-03-22T00:00:00"/>
    <x v="0"/>
    <x v="2"/>
    <n v="22"/>
    <n v="12"/>
    <x v="6"/>
    <x v="2"/>
    <x v="1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7500"/>
    <n v="3.74"/>
    <n v="25000"/>
    <n v="27500"/>
    <n v="1"/>
    <d v="2024-03-22T00:00:00"/>
    <x v="0"/>
    <x v="2"/>
    <n v="22"/>
    <n v="12"/>
    <x v="6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86"/>
    <n v="25818"/>
    <n v="28400"/>
    <n v="1"/>
    <d v="2024-03-23T00:00:00"/>
    <x v="0"/>
    <x v="2"/>
    <n v="23"/>
    <n v="12"/>
    <x v="0"/>
    <x v="2"/>
    <x v="0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7500"/>
    <n v="3.74"/>
    <n v="25000"/>
    <n v="27500"/>
    <n v="1"/>
    <d v="2024-03-24T00:00:00"/>
    <x v="0"/>
    <x v="2"/>
    <n v="24"/>
    <n v="12"/>
    <x v="1"/>
    <x v="2"/>
    <x v="0"/>
  </r>
  <r>
    <x v="1"/>
    <x v="44"/>
    <x v="0"/>
    <x v="0"/>
    <s v="MASCARA P/PESTAÑAS LONG DOUBLE WATER PRO"/>
    <s v="07840508036544"/>
    <x v="0"/>
    <x v="0"/>
    <x v="0"/>
    <s v="MASCARAS P/PESTAÑAS"/>
    <x v="0"/>
    <x v="0"/>
    <x v="0"/>
    <n v="27500"/>
    <n v="3.74"/>
    <n v="25000"/>
    <n v="27500"/>
    <n v="1"/>
    <d v="2024-03-24T00:00:00"/>
    <x v="0"/>
    <x v="2"/>
    <n v="24"/>
    <n v="12"/>
    <x v="1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2"/>
    <n v="56800"/>
    <n v="7.72"/>
    <n v="51636"/>
    <n v="28400"/>
    <n v="2"/>
    <d v="2024-03-24T00:00:00"/>
    <x v="0"/>
    <x v="2"/>
    <n v="24"/>
    <n v="12"/>
    <x v="1"/>
    <x v="2"/>
    <x v="0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400"/>
    <n v="3.85"/>
    <n v="25818"/>
    <n v="28400"/>
    <n v="1"/>
    <d v="2024-03-27T00:00:00"/>
    <x v="0"/>
    <x v="2"/>
    <n v="27"/>
    <n v="13"/>
    <x v="3"/>
    <x v="2"/>
    <x v="0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400"/>
    <n v="3.85"/>
    <n v="25818"/>
    <n v="28400"/>
    <n v="1"/>
    <d v="2024-03-28T00:00:00"/>
    <x v="0"/>
    <x v="2"/>
    <n v="28"/>
    <n v="13"/>
    <x v="4"/>
    <x v="2"/>
    <x v="0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400"/>
    <n v="3.85"/>
    <n v="25818"/>
    <n v="28400"/>
    <n v="1"/>
    <d v="2024-03-30T00:00:00"/>
    <x v="0"/>
    <x v="2"/>
    <n v="30"/>
    <n v="13"/>
    <x v="0"/>
    <x v="2"/>
    <x v="0"/>
  </r>
  <r>
    <x v="1"/>
    <x v="53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4-03-13T00:00:00"/>
    <x v="0"/>
    <x v="2"/>
    <n v="13"/>
    <n v="11"/>
    <x v="3"/>
    <x v="7"/>
    <x v="0"/>
  </r>
  <r>
    <x v="1"/>
    <x v="53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4-03-14T00:00:00"/>
    <x v="0"/>
    <x v="2"/>
    <n v="14"/>
    <n v="11"/>
    <x v="4"/>
    <x v="7"/>
    <x v="0"/>
  </r>
  <r>
    <x v="1"/>
    <x v="62"/>
    <x v="6"/>
    <x v="6"/>
    <s v="ESPONJA NATURAL FACIAL DESMAQUILLANTE 2U"/>
    <s v="07794440008018"/>
    <x v="6"/>
    <x v="0"/>
    <x v="4"/>
    <s v="ESPONJAS FACIALES"/>
    <x v="1"/>
    <x v="4"/>
    <x v="2"/>
    <n v="21000"/>
    <n v="2.83"/>
    <n v="19090"/>
    <n v="10500"/>
    <n v="4"/>
    <d v="2023-01-19T00:00:00"/>
    <x v="1"/>
    <x v="0"/>
    <n v="19"/>
    <n v="4"/>
    <x v="4"/>
    <x v="7"/>
    <x v="4"/>
  </r>
  <r>
    <x v="1"/>
    <x v="62"/>
    <x v="1"/>
    <x v="1"/>
    <s v="PERFILADOR PERSONNA 4X12X3"/>
    <s v="00024500321007"/>
    <x v="1"/>
    <x v="0"/>
    <x v="1"/>
    <s v="MAQUINA DEPILADORA"/>
    <x v="1"/>
    <x v="1"/>
    <x v="0"/>
    <n v="33500"/>
    <n v="4.51"/>
    <n v="30455"/>
    <n v="33500"/>
    <n v="1"/>
    <d v="2023-01-19T00:00:00"/>
    <x v="1"/>
    <x v="0"/>
    <n v="19"/>
    <n v="4"/>
    <x v="4"/>
    <x v="7"/>
    <x v="1"/>
  </r>
  <r>
    <x v="1"/>
    <x v="62"/>
    <x v="6"/>
    <x v="6"/>
    <s v="ESPONJA NATURAL FACIAL DESMAQUILLANTE 2U"/>
    <s v="07794440008018"/>
    <x v="6"/>
    <x v="0"/>
    <x v="4"/>
    <s v="ESPONJAS FACIALES"/>
    <x v="1"/>
    <x v="4"/>
    <x v="0"/>
    <n v="10500"/>
    <n v="1.41"/>
    <n v="9545"/>
    <n v="10500"/>
    <n v="2"/>
    <d v="2023-01-20T00:00:00"/>
    <x v="1"/>
    <x v="0"/>
    <n v="20"/>
    <n v="4"/>
    <x v="6"/>
    <x v="7"/>
    <x v="4"/>
  </r>
  <r>
    <x v="1"/>
    <x v="53"/>
    <x v="0"/>
    <x v="0"/>
    <s v="MASCARA P/PESTAÑA NEW COLOR EXTRA VOLUME"/>
    <s v="07840508020307"/>
    <x v="0"/>
    <x v="0"/>
    <x v="0"/>
    <s v="MASCARAS P/PESTAÑAS"/>
    <x v="0"/>
    <x v="0"/>
    <x v="0"/>
    <n v="28400"/>
    <n v="3.85"/>
    <n v="25818"/>
    <n v="28400"/>
    <n v="1"/>
    <d v="2024-03-26T00:00:00"/>
    <x v="0"/>
    <x v="2"/>
    <n v="26"/>
    <n v="13"/>
    <x v="5"/>
    <x v="7"/>
    <x v="0"/>
  </r>
  <r>
    <x v="1"/>
    <x v="53"/>
    <x v="0"/>
    <x v="0"/>
    <s v="MASCARA P/PESTAÑA NEW COLOR EXTRA VOLUME"/>
    <s v="07840508020291"/>
    <x v="0"/>
    <x v="0"/>
    <x v="0"/>
    <s v="MASCARAS P/PESTAÑAS"/>
    <x v="0"/>
    <x v="0"/>
    <x v="2"/>
    <n v="55000"/>
    <n v="7.45"/>
    <n v="50000"/>
    <n v="27500"/>
    <n v="2"/>
    <d v="2024-03-30T00:00:00"/>
    <x v="0"/>
    <x v="2"/>
    <n v="30"/>
    <n v="13"/>
    <x v="0"/>
    <x v="7"/>
    <x v="0"/>
  </r>
  <r>
    <x v="1"/>
    <x v="80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4-03-01T00:00:00"/>
    <x v="0"/>
    <x v="2"/>
    <n v="1"/>
    <n v="9"/>
    <x v="6"/>
    <x v="7"/>
    <x v="1"/>
  </r>
  <r>
    <x v="1"/>
    <x v="81"/>
    <x v="0"/>
    <x v="0"/>
    <s v="POLVO COMPACTO NEW COLOR CLASIC Nº1 15GR"/>
    <s v="07840508018366"/>
    <x v="0"/>
    <x v="0"/>
    <x v="3"/>
    <s v="MAQ. P/ ROSTRO BASE POLVO"/>
    <x v="3"/>
    <x v="3"/>
    <x v="0"/>
    <n v="29600"/>
    <n v="4.04"/>
    <n v="26909"/>
    <n v="29600"/>
    <n v="1"/>
    <d v="2024-03-01T00:00:00"/>
    <x v="0"/>
    <x v="2"/>
    <n v="1"/>
    <n v="9"/>
    <x v="6"/>
    <x v="7"/>
    <x v="3"/>
  </r>
  <r>
    <x v="1"/>
    <x v="81"/>
    <x v="0"/>
    <x v="0"/>
    <s v="MASCARA P/PESTAÑAS INTENSE VOLUMEN WATER"/>
    <s v="07840508036520"/>
    <x v="0"/>
    <x v="0"/>
    <x v="0"/>
    <s v="MASCARAS P/PESTAÑAS"/>
    <x v="0"/>
    <x v="0"/>
    <x v="0"/>
    <n v="28400"/>
    <n v="3.88"/>
    <n v="25818"/>
    <n v="28400"/>
    <n v="1"/>
    <d v="2024-03-02T00:00:00"/>
    <x v="0"/>
    <x v="2"/>
    <n v="2"/>
    <n v="9"/>
    <x v="0"/>
    <x v="7"/>
    <x v="0"/>
  </r>
  <r>
    <x v="1"/>
    <x v="81"/>
    <x v="0"/>
    <x v="0"/>
    <s v="MASCARA P/PESTAÑAS LONG DOUBLE WATER PRO"/>
    <s v="07840508036544"/>
    <x v="0"/>
    <x v="0"/>
    <x v="0"/>
    <s v="MASCARAS P/PESTAÑAS"/>
    <x v="0"/>
    <x v="0"/>
    <x v="0"/>
    <n v="27500"/>
    <n v="3.75"/>
    <n v="25000"/>
    <n v="27500"/>
    <n v="1"/>
    <d v="2024-03-02T00:00:00"/>
    <x v="0"/>
    <x v="2"/>
    <n v="2"/>
    <n v="9"/>
    <x v="0"/>
    <x v="7"/>
    <x v="0"/>
  </r>
  <r>
    <x v="1"/>
    <x v="81"/>
    <x v="0"/>
    <x v="0"/>
    <s v="MASCARA P/PESTAÑAS INTENSE VOLUMEN NEW COLOR"/>
    <s v="07840508036513"/>
    <x v="0"/>
    <x v="0"/>
    <x v="0"/>
    <s v="MASCARAS P/PESTAÑAS"/>
    <x v="0"/>
    <x v="0"/>
    <x v="0"/>
    <n v="28400"/>
    <n v="3.88"/>
    <n v="25818"/>
    <n v="28400"/>
    <n v="1"/>
    <d v="2024-03-03T00:00:00"/>
    <x v="0"/>
    <x v="2"/>
    <n v="3"/>
    <n v="9"/>
    <x v="1"/>
    <x v="7"/>
    <x v="0"/>
  </r>
  <r>
    <x v="1"/>
    <x v="81"/>
    <x v="0"/>
    <x v="0"/>
    <s v="MASCARA P/PESTAÑAS LONG DOUBLE NEW COLOR"/>
    <s v="07840508036537"/>
    <x v="0"/>
    <x v="0"/>
    <x v="0"/>
    <s v="MASCARAS P/PESTAÑAS"/>
    <x v="0"/>
    <x v="0"/>
    <x v="0"/>
    <n v="27550"/>
    <n v="3.76"/>
    <n v="25045"/>
    <n v="27550"/>
    <n v="1"/>
    <d v="2024-03-04T00:00:00"/>
    <x v="0"/>
    <x v="2"/>
    <n v="4"/>
    <n v="10"/>
    <x v="2"/>
    <x v="7"/>
    <x v="0"/>
  </r>
  <r>
    <x v="1"/>
    <x v="81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3-06T00:00:00"/>
    <x v="0"/>
    <x v="2"/>
    <n v="6"/>
    <n v="10"/>
    <x v="3"/>
    <x v="7"/>
    <x v="0"/>
  </r>
  <r>
    <x v="1"/>
    <x v="81"/>
    <x v="0"/>
    <x v="0"/>
    <s v="PESTAÑAS POSTIZAS MEDIUM NEWCOLOR CJA   "/>
    <s v="07840508034946"/>
    <x v="0"/>
    <x v="0"/>
    <x v="0"/>
    <s v="PESTAÑAS POSTIZAS"/>
    <x v="0"/>
    <x v="10"/>
    <x v="0"/>
    <n v="15800"/>
    <n v="2.17"/>
    <n v="14364"/>
    <n v="15800"/>
    <n v="1"/>
    <d v="2024-03-08T00:00:00"/>
    <x v="0"/>
    <x v="2"/>
    <n v="8"/>
    <n v="10"/>
    <x v="6"/>
    <x v="7"/>
    <x v="12"/>
  </r>
  <r>
    <x v="1"/>
    <x v="81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4-03-10T00:00:00"/>
    <x v="0"/>
    <x v="2"/>
    <n v="10"/>
    <n v="10"/>
    <x v="1"/>
    <x v="7"/>
    <x v="0"/>
  </r>
  <r>
    <x v="1"/>
    <x v="81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4-03-14T00:00:00"/>
    <x v="0"/>
    <x v="2"/>
    <n v="14"/>
    <n v="11"/>
    <x v="4"/>
    <x v="7"/>
    <x v="0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17"/>
    <n v="14364"/>
    <n v="15800"/>
    <n v="1"/>
    <d v="2024-03-15T00:00:00"/>
    <x v="0"/>
    <x v="2"/>
    <n v="15"/>
    <n v="11"/>
    <x v="6"/>
    <x v="7"/>
    <x v="12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16"/>
    <n v="14364"/>
    <n v="15800"/>
    <n v="1"/>
    <d v="2024-03-18T00:00:00"/>
    <x v="0"/>
    <x v="2"/>
    <n v="18"/>
    <n v="12"/>
    <x v="2"/>
    <x v="7"/>
    <x v="12"/>
  </r>
  <r>
    <x v="1"/>
    <x v="81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3-18T00:00:00"/>
    <x v="0"/>
    <x v="2"/>
    <n v="18"/>
    <n v="12"/>
    <x v="2"/>
    <x v="7"/>
    <x v="1"/>
  </r>
  <r>
    <x v="0"/>
    <x v="13"/>
    <x v="2"/>
    <x v="2"/>
    <s v="MASCARA MAYBELLINE 355 NEGRO CURL BOUNCE"/>
    <s v="00041554069556"/>
    <x v="2"/>
    <x v="0"/>
    <x v="0"/>
    <s v="MASCARAS P/PESTAÑAS"/>
    <x v="0"/>
    <x v="0"/>
    <x v="0"/>
    <n v="95000"/>
    <n v="11.82"/>
    <n v="86364"/>
    <n v="95000"/>
    <n v="1"/>
    <d v="2024-03-17T00:00:00"/>
    <x v="0"/>
    <x v="2"/>
    <n v="17"/>
    <n v="11"/>
    <x v="1"/>
    <x v="6"/>
    <x v="0"/>
  </r>
  <r>
    <x v="0"/>
    <x v="13"/>
    <x v="2"/>
    <x v="2"/>
    <s v="LABIAL SUPER STAY VINYL MAYBELLINE 40"/>
    <s v="00041554071016"/>
    <x v="2"/>
    <x v="0"/>
    <x v="2"/>
    <s v="LABIALES"/>
    <x v="2"/>
    <x v="2"/>
    <x v="0"/>
    <n v="99000"/>
    <n v="12.32"/>
    <n v="90000"/>
    <n v="99000"/>
    <n v="1"/>
    <d v="2024-03-17T00:00:00"/>
    <x v="0"/>
    <x v="2"/>
    <n v="17"/>
    <n v="11"/>
    <x v="1"/>
    <x v="6"/>
    <x v="5"/>
  </r>
  <r>
    <x v="0"/>
    <x v="13"/>
    <x v="2"/>
    <x v="2"/>
    <s v="CORRECTOR 20 SAND SABLE 6.8ML FIT ME MAY"/>
    <s v="00041554247732"/>
    <x v="2"/>
    <x v="0"/>
    <x v="0"/>
    <s v="CORRECTORES"/>
    <x v="0"/>
    <x v="8"/>
    <x v="0"/>
    <n v="69000"/>
    <n v="8.59"/>
    <n v="62727"/>
    <n v="69000"/>
    <n v="1"/>
    <d v="2024-03-17T00:00:00"/>
    <x v="0"/>
    <x v="2"/>
    <n v="17"/>
    <n v="11"/>
    <x v="1"/>
    <x v="6"/>
    <x v="10"/>
  </r>
  <r>
    <x v="0"/>
    <x v="13"/>
    <x v="4"/>
    <x v="4"/>
    <s v="CEPILLO FACIAL BETER 2 EN 1"/>
    <s v="08412122223205"/>
    <x v="4"/>
    <x v="0"/>
    <x v="4"/>
    <s v="OTROS ACCESORIOS FACIALES"/>
    <x v="1"/>
    <x v="5"/>
    <x v="0"/>
    <n v="69850"/>
    <n v="8.69"/>
    <n v="63500"/>
    <n v="69850"/>
    <n v="1"/>
    <d v="2024-03-17T00:00:00"/>
    <x v="0"/>
    <x v="2"/>
    <n v="17"/>
    <n v="11"/>
    <x v="1"/>
    <x v="6"/>
    <x v="9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3-17T00:00:00"/>
    <x v="0"/>
    <x v="2"/>
    <n v="17"/>
    <n v="11"/>
    <x v="1"/>
    <x v="9"/>
    <x v="1"/>
  </r>
  <r>
    <x v="0"/>
    <x v="0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3-17T00:00:00"/>
    <x v="0"/>
    <x v="2"/>
    <n v="17"/>
    <n v="11"/>
    <x v="1"/>
    <x v="0"/>
    <x v="1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4-03-17T00:00:00"/>
    <x v="0"/>
    <x v="2"/>
    <n v="17"/>
    <n v="11"/>
    <x v="1"/>
    <x v="0"/>
    <x v="4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3-18T00:00:00"/>
    <x v="0"/>
    <x v="2"/>
    <n v="18"/>
    <n v="12"/>
    <x v="2"/>
    <x v="2"/>
    <x v="1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8400"/>
    <n v="3.53"/>
    <n v="25818"/>
    <n v="28400"/>
    <n v="1"/>
    <d v="2024-03-18T00:00:00"/>
    <x v="0"/>
    <x v="2"/>
    <n v="18"/>
    <n v="12"/>
    <x v="2"/>
    <x v="3"/>
    <x v="0"/>
  </r>
  <r>
    <x v="0"/>
    <x v="4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4-03-18T00:00:00"/>
    <x v="0"/>
    <x v="2"/>
    <n v="18"/>
    <n v="12"/>
    <x v="2"/>
    <x v="4"/>
    <x v="0"/>
  </r>
  <r>
    <x v="0"/>
    <x v="30"/>
    <x v="0"/>
    <x v="0"/>
    <s v="MASCARA P/PESTAÑAS INTENSE VOLUMEN NEW COLOR"/>
    <s v="07840508036513"/>
    <x v="0"/>
    <x v="0"/>
    <x v="0"/>
    <s v="MASCARAS P/PESTAÑAS"/>
    <x v="0"/>
    <x v="0"/>
    <x v="0"/>
    <n v="25550"/>
    <n v="3.18"/>
    <n v="23227"/>
    <n v="25550"/>
    <n v="1"/>
    <d v="2024-03-18T00:00:00"/>
    <x v="0"/>
    <x v="2"/>
    <n v="18"/>
    <n v="12"/>
    <x v="2"/>
    <x v="1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3-18T00:00:00"/>
    <x v="0"/>
    <x v="2"/>
    <n v="18"/>
    <n v="12"/>
    <x v="2"/>
    <x v="5"/>
    <x v="1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4-03-18T00:00:00"/>
    <x v="0"/>
    <x v="2"/>
    <n v="18"/>
    <n v="12"/>
    <x v="2"/>
    <x v="5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4-03-18T00:00:00"/>
    <x v="0"/>
    <x v="2"/>
    <n v="18"/>
    <n v="12"/>
    <x v="2"/>
    <x v="5"/>
    <x v="0"/>
  </r>
  <r>
    <x v="0"/>
    <x v="6"/>
    <x v="0"/>
    <x v="0"/>
    <s v="MASCARA P/PESTAÑAS INTENSE VOLUMEN NEW COLOR"/>
    <s v="07840508036513"/>
    <x v="0"/>
    <x v="0"/>
    <x v="0"/>
    <s v="MASCARAS P/PESTAÑAS"/>
    <x v="0"/>
    <x v="0"/>
    <x v="0"/>
    <n v="28400"/>
    <n v="3.53"/>
    <n v="25818"/>
    <n v="28400"/>
    <n v="1"/>
    <d v="2024-03-18T00:00:00"/>
    <x v="0"/>
    <x v="2"/>
    <n v="18"/>
    <n v="12"/>
    <x v="2"/>
    <x v="5"/>
    <x v="0"/>
  </r>
  <r>
    <x v="1"/>
    <x v="16"/>
    <x v="0"/>
    <x v="0"/>
    <s v="MASCARA P/PESTAÑAS LONG DOUBLE WATER PRO"/>
    <s v="07840508036544"/>
    <x v="0"/>
    <x v="0"/>
    <x v="0"/>
    <s v="MASCARAS P/PESTAÑAS"/>
    <x v="0"/>
    <x v="0"/>
    <x v="0"/>
    <n v="27500"/>
    <n v="3.66"/>
    <n v="25000"/>
    <n v="27500"/>
    <n v="1"/>
    <d v="2024-05-15T00:00:00"/>
    <x v="0"/>
    <x v="4"/>
    <n v="15"/>
    <n v="20"/>
    <x v="3"/>
    <x v="8"/>
    <x v="0"/>
  </r>
  <r>
    <x v="1"/>
    <x v="16"/>
    <x v="0"/>
    <x v="0"/>
    <s v="NEW COLOR LABIAL NACARADO VINO"/>
    <s v="07840508009098"/>
    <x v="0"/>
    <x v="0"/>
    <x v="2"/>
    <s v="LABIALES"/>
    <x v="2"/>
    <x v="2"/>
    <x v="0"/>
    <n v="13450"/>
    <n v="1.79"/>
    <n v="12227"/>
    <n v="13450"/>
    <n v="1"/>
    <d v="2024-05-15T00:00:00"/>
    <x v="0"/>
    <x v="4"/>
    <n v="15"/>
    <n v="20"/>
    <x v="3"/>
    <x v="8"/>
    <x v="5"/>
  </r>
  <r>
    <x v="1"/>
    <x v="16"/>
    <x v="0"/>
    <x v="0"/>
    <s v="&quot;RUBOR &quot;&quot;NEW COLOR&quot;&quot; COMPACTO NARANJA N?5  &quot;"/>
    <s v="07840508013774"/>
    <x v="0"/>
    <x v="0"/>
    <x v="6"/>
    <s v="CAF? GRANEL"/>
    <x v="3"/>
    <x v="13"/>
    <x v="2"/>
    <n v="62795"/>
    <n v="8.7899999999999991"/>
    <n v="56785"/>
    <n v="33050"/>
    <n v="2"/>
    <d v="2024-05-15T00:00:00"/>
    <x v="0"/>
    <x v="4"/>
    <n v="15"/>
    <n v="20"/>
    <x v="3"/>
    <x v="8"/>
    <x v="20"/>
  </r>
  <r>
    <x v="1"/>
    <x v="16"/>
    <x v="0"/>
    <x v="0"/>
    <s v="MASCARA P/PESTAÑAS INTENSE VOLUMEN WATER"/>
    <s v="07840508036520"/>
    <x v="0"/>
    <x v="0"/>
    <x v="0"/>
    <s v="MASCARAS P/PESTAÑAS"/>
    <x v="0"/>
    <x v="0"/>
    <x v="0"/>
    <n v="28400"/>
    <n v="3.78"/>
    <n v="25818"/>
    <n v="28400"/>
    <n v="1"/>
    <d v="2024-05-16T00:00:00"/>
    <x v="0"/>
    <x v="4"/>
    <n v="16"/>
    <n v="20"/>
    <x v="4"/>
    <x v="8"/>
    <x v="0"/>
  </r>
  <r>
    <x v="1"/>
    <x v="16"/>
    <x v="2"/>
    <x v="2"/>
    <s v="DELINEADOR  LIQ BLACK 2.5 ML MAYBELLINE"/>
    <s v="00041554549416"/>
    <x v="2"/>
    <x v="0"/>
    <x v="0"/>
    <s v="DELINEADORES"/>
    <x v="0"/>
    <x v="9"/>
    <x v="0"/>
    <n v="49600"/>
    <n v="8.24"/>
    <n v="43964"/>
    <n v="62000"/>
    <n v="3.0000000000000001E-3"/>
    <d v="2024-05-16T00:00:00"/>
    <x v="0"/>
    <x v="4"/>
    <n v="16"/>
    <n v="20"/>
    <x v="4"/>
    <x v="8"/>
    <x v="11"/>
  </r>
  <r>
    <x v="1"/>
    <x v="16"/>
    <x v="2"/>
    <x v="2"/>
    <s v="CORRECTOR 20 SAND SABLE 6.8ML FIT ME MAY"/>
    <s v="00041554247732"/>
    <x v="2"/>
    <x v="0"/>
    <x v="0"/>
    <s v="CORRECTORES"/>
    <x v="0"/>
    <x v="8"/>
    <x v="0"/>
    <n v="60000"/>
    <n v="9.9700000000000006"/>
    <n v="53182"/>
    <n v="75000"/>
    <n v="1"/>
    <d v="2024-05-16T00:00:00"/>
    <x v="0"/>
    <x v="4"/>
    <n v="16"/>
    <n v="20"/>
    <x v="4"/>
    <x v="8"/>
    <x v="10"/>
  </r>
  <r>
    <x v="1"/>
    <x v="16"/>
    <x v="0"/>
    <x v="0"/>
    <s v="NEW COLOR DELINEADOR OJOS NEGR"/>
    <s v="07840508008763"/>
    <x v="0"/>
    <x v="0"/>
    <x v="0"/>
    <s v="DELINEADORES"/>
    <x v="0"/>
    <x v="9"/>
    <x v="2"/>
    <n v="19200"/>
    <n v="2.5499999999999998"/>
    <n v="17454"/>
    <n v="9600"/>
    <n v="2"/>
    <d v="2024-05-16T00:00:00"/>
    <x v="0"/>
    <x v="4"/>
    <n v="16"/>
    <n v="20"/>
    <x v="4"/>
    <x v="8"/>
    <x v="11"/>
  </r>
  <r>
    <x v="1"/>
    <x v="16"/>
    <x v="1"/>
    <x v="1"/>
    <s v="PERFILADOR PERSONNA 4X12X3"/>
    <s v="00024500321007"/>
    <x v="1"/>
    <x v="0"/>
    <x v="1"/>
    <s v="MAQUINA DEPILADORA"/>
    <x v="1"/>
    <x v="1"/>
    <x v="1"/>
    <n v="88320"/>
    <n v="19.57"/>
    <n v="74940"/>
    <n v="36800"/>
    <n v="4"/>
    <d v="2024-05-16T00:00:00"/>
    <x v="0"/>
    <x v="4"/>
    <n v="16"/>
    <n v="20"/>
    <x v="4"/>
    <x v="8"/>
    <x v="1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28"/>
    <n v="8727"/>
    <n v="9600"/>
    <n v="1"/>
    <d v="2024-05-16T00:00:00"/>
    <x v="0"/>
    <x v="4"/>
    <n v="16"/>
    <n v="20"/>
    <x v="4"/>
    <x v="8"/>
    <x v="15"/>
  </r>
  <r>
    <x v="1"/>
    <x v="16"/>
    <x v="2"/>
    <x v="2"/>
    <s v="MASCARA DE PESTAÑA NEG MAYBELLINE 7.2 ML"/>
    <s v="00041554071863"/>
    <x v="2"/>
    <x v="0"/>
    <x v="0"/>
    <s v="MASCARAS P/PESTAÑAS"/>
    <x v="0"/>
    <x v="0"/>
    <x v="0"/>
    <n v="99000"/>
    <n v="13.16"/>
    <n v="90000"/>
    <n v="99000"/>
    <n v="7.0000000000000001E-3"/>
    <d v="2024-05-16T00:00:00"/>
    <x v="0"/>
    <x v="4"/>
    <n v="16"/>
    <n v="20"/>
    <x v="4"/>
    <x v="8"/>
    <x v="0"/>
  </r>
  <r>
    <x v="1"/>
    <x v="16"/>
    <x v="0"/>
    <x v="0"/>
    <s v="BRILLO NEWCOLOR LIP GLOSS 21 DE 4.5 ML"/>
    <s v="07840508043306"/>
    <x v="0"/>
    <x v="0"/>
    <x v="2"/>
    <s v="BRILLOS"/>
    <x v="2"/>
    <x v="11"/>
    <x v="0"/>
    <n v="22400"/>
    <n v="2.98"/>
    <n v="20364"/>
    <n v="22400"/>
    <n v="5.0000000000000001E-3"/>
    <d v="2024-05-16T00:00:00"/>
    <x v="0"/>
    <x v="4"/>
    <n v="16"/>
    <n v="20"/>
    <x v="4"/>
    <x v="8"/>
    <x v="16"/>
  </r>
  <r>
    <x v="1"/>
    <x v="16"/>
    <x v="0"/>
    <x v="0"/>
    <s v="BRILLO NEWCOLOR LIP GLOS 16 DE 4.5 ML"/>
    <s v="07840508043412"/>
    <x v="0"/>
    <x v="0"/>
    <x v="2"/>
    <s v="BRILLOS"/>
    <x v="2"/>
    <x v="11"/>
    <x v="0"/>
    <n v="22400"/>
    <n v="2.98"/>
    <n v="20364"/>
    <n v="22400"/>
    <n v="5.0000000000000001E-3"/>
    <d v="2024-05-16T00:00:00"/>
    <x v="0"/>
    <x v="4"/>
    <n v="16"/>
    <n v="20"/>
    <x v="4"/>
    <x v="8"/>
    <x v="16"/>
  </r>
  <r>
    <x v="1"/>
    <x v="16"/>
    <x v="2"/>
    <x v="2"/>
    <s v="MASCARA P/PESTAÑAS COLOSSAL BIG SHOT A P"/>
    <s v="00041554493856"/>
    <x v="2"/>
    <x v="0"/>
    <x v="0"/>
    <s v="MASCARAS P/PESTAÑAS"/>
    <x v="0"/>
    <x v="0"/>
    <x v="0"/>
    <n v="67600"/>
    <n v="11.24"/>
    <n v="59918"/>
    <n v="84500"/>
    <n v="1"/>
    <d v="2024-05-16T00:00:00"/>
    <x v="0"/>
    <x v="4"/>
    <n v="16"/>
    <n v="20"/>
    <x v="4"/>
    <x v="8"/>
    <x v="0"/>
  </r>
  <r>
    <x v="1"/>
    <x v="16"/>
    <x v="2"/>
    <x v="2"/>
    <s v="LABIAL SUPER STAY 10 LIPPY MAYBELLINE"/>
    <s v="00041554071047"/>
    <x v="2"/>
    <x v="0"/>
    <x v="2"/>
    <s v="LABIALES"/>
    <x v="2"/>
    <x v="2"/>
    <x v="0"/>
    <n v="83200"/>
    <n v="13.83"/>
    <n v="73745"/>
    <n v="104000"/>
    <n v="1"/>
    <d v="2024-05-16T00:00:00"/>
    <x v="0"/>
    <x v="4"/>
    <n v="16"/>
    <n v="20"/>
    <x v="4"/>
    <x v="8"/>
    <x v="5"/>
  </r>
  <r>
    <x v="1"/>
    <x v="16"/>
    <x v="0"/>
    <x v="0"/>
    <s v="BRILLO NEWCOLOR LIP GLOSS 17 DE 4.5 ML"/>
    <s v="07840508043290"/>
    <x v="0"/>
    <x v="0"/>
    <x v="2"/>
    <s v="BRILLOS"/>
    <x v="2"/>
    <x v="11"/>
    <x v="0"/>
    <n v="22400"/>
    <n v="2.98"/>
    <n v="20364"/>
    <n v="22400"/>
    <n v="5.0000000000000001E-3"/>
    <d v="2024-05-16T00:00:00"/>
    <x v="0"/>
    <x v="4"/>
    <n v="16"/>
    <n v="20"/>
    <x v="4"/>
    <x v="8"/>
    <x v="16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45500"/>
    <n v="5.6"/>
    <n v="41364"/>
    <n v="45500"/>
    <n v="1.7000000000000001E-2"/>
    <d v="2024-04-02T00:00:00"/>
    <x v="0"/>
    <x v="3"/>
    <n v="2"/>
    <n v="14"/>
    <x v="5"/>
    <x v="6"/>
    <x v="5"/>
  </r>
  <r>
    <x v="0"/>
    <x v="13"/>
    <x v="2"/>
    <x v="2"/>
    <s v="MASCARA 802 VERY BLACK MAYBELLINE"/>
    <s v="00041554590913"/>
    <x v="2"/>
    <x v="0"/>
    <x v="0"/>
    <s v="MASCARAS P/PESTAÑAS"/>
    <x v="0"/>
    <x v="0"/>
    <x v="2"/>
    <n v="198000"/>
    <n v="24.35"/>
    <n v="180000"/>
    <n v="99000"/>
    <n v="2"/>
    <d v="2024-04-02T00:00:00"/>
    <x v="0"/>
    <x v="3"/>
    <n v="2"/>
    <n v="14"/>
    <x v="5"/>
    <x v="6"/>
    <x v="0"/>
  </r>
  <r>
    <x v="0"/>
    <x v="13"/>
    <x v="4"/>
    <x v="4"/>
    <s v="CEPILLO FACIAL BETER 2 EN 1"/>
    <s v="08412122223205"/>
    <x v="4"/>
    <x v="0"/>
    <x v="4"/>
    <s v="OTROS ACCESORIOS FACIALES"/>
    <x v="1"/>
    <x v="5"/>
    <x v="0"/>
    <n v="69850"/>
    <n v="8.59"/>
    <n v="63500"/>
    <n v="69850"/>
    <n v="1"/>
    <d v="2024-04-02T00:00:00"/>
    <x v="0"/>
    <x v="3"/>
    <n v="2"/>
    <n v="14"/>
    <x v="5"/>
    <x v="6"/>
    <x v="9"/>
  </r>
  <r>
    <x v="0"/>
    <x v="45"/>
    <x v="0"/>
    <x v="0"/>
    <s v="MASCARA P/PESTAÑAS INTENSE VOLUMEN NEW COLOR"/>
    <s v="07840508036513"/>
    <x v="0"/>
    <x v="0"/>
    <x v="0"/>
    <s v="MASCARAS P/PESTAÑAS"/>
    <x v="0"/>
    <x v="0"/>
    <x v="0"/>
    <n v="28400"/>
    <n v="3.51"/>
    <n v="25818"/>
    <n v="28400"/>
    <n v="1"/>
    <d v="2024-04-03T00:00:00"/>
    <x v="0"/>
    <x v="3"/>
    <n v="3"/>
    <n v="14"/>
    <x v="3"/>
    <x v="1"/>
    <x v="0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4-04-03T00:00:00"/>
    <x v="0"/>
    <x v="3"/>
    <n v="3"/>
    <n v="14"/>
    <x v="3"/>
    <x v="2"/>
    <x v="4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4-04-03T00:00:00"/>
    <x v="0"/>
    <x v="3"/>
    <n v="3"/>
    <n v="14"/>
    <x v="3"/>
    <x v="2"/>
    <x v="1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4-04-03T00:00:00"/>
    <x v="0"/>
    <x v="3"/>
    <n v="3"/>
    <n v="14"/>
    <x v="3"/>
    <x v="0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4-04-03T00:00:00"/>
    <x v="0"/>
    <x v="3"/>
    <n v="3"/>
    <n v="14"/>
    <x v="3"/>
    <x v="3"/>
    <x v="1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8400"/>
    <n v="3.51"/>
    <n v="25818"/>
    <n v="28400"/>
    <n v="1"/>
    <d v="2024-04-03T00:00:00"/>
    <x v="0"/>
    <x v="3"/>
    <n v="3"/>
    <n v="14"/>
    <x v="3"/>
    <x v="3"/>
    <x v="0"/>
  </r>
  <r>
    <x v="0"/>
    <x v="3"/>
    <x v="0"/>
    <x v="0"/>
    <s v="LAPIZ DE CEJAS 1.10GR NEW COLOR BLIS    "/>
    <s v="07840508034571"/>
    <x v="0"/>
    <x v="0"/>
    <x v="3"/>
    <s v="OTROS"/>
    <x v="3"/>
    <x v="5"/>
    <x v="0"/>
    <n v="20300"/>
    <n v="2.5099999999999998"/>
    <n v="18455"/>
    <n v="20300"/>
    <n v="2E-3"/>
    <d v="2024-04-03T00:00:00"/>
    <x v="0"/>
    <x v="3"/>
    <n v="3"/>
    <n v="14"/>
    <x v="3"/>
    <x v="3"/>
    <x v="7"/>
  </r>
  <r>
    <x v="0"/>
    <x v="3"/>
    <x v="0"/>
    <x v="0"/>
    <s v="MASCARA P/PESTAÑAS LONG DOUBLE NEW COLOR"/>
    <s v="07840508036537"/>
    <x v="0"/>
    <x v="0"/>
    <x v="0"/>
    <s v="MASCARAS P/PESTAÑAS"/>
    <x v="0"/>
    <x v="0"/>
    <x v="0"/>
    <n v="27550"/>
    <n v="3.4"/>
    <n v="25045"/>
    <n v="27550"/>
    <n v="1"/>
    <d v="2024-04-03T00:00:00"/>
    <x v="0"/>
    <x v="3"/>
    <n v="3"/>
    <n v="14"/>
    <x v="3"/>
    <x v="3"/>
    <x v="0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50"/>
    <n v="4.09"/>
    <n v="30136"/>
    <n v="33150"/>
    <n v="1"/>
    <d v="2024-04-03T00:00:00"/>
    <x v="0"/>
    <x v="3"/>
    <n v="3"/>
    <n v="14"/>
    <x v="3"/>
    <x v="1"/>
    <x v="1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4750"/>
    <n v="3.4"/>
    <n v="22250"/>
    <n v="27500"/>
    <n v="1"/>
    <d v="2024-04-03T00:00:00"/>
    <x v="0"/>
    <x v="3"/>
    <n v="3"/>
    <n v="14"/>
    <x v="3"/>
    <x v="5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400"/>
    <n v="3.51"/>
    <n v="25818"/>
    <n v="28400"/>
    <n v="1"/>
    <d v="2024-04-03T00:00:00"/>
    <x v="0"/>
    <x v="3"/>
    <n v="3"/>
    <n v="14"/>
    <x v="3"/>
    <x v="5"/>
    <x v="0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90000"/>
    <n v="11.11"/>
    <n v="81818"/>
    <n v="90000"/>
    <n v="6.0000000000000001E-3"/>
    <d v="2024-04-03T00:00:00"/>
    <x v="0"/>
    <x v="3"/>
    <n v="3"/>
    <n v="14"/>
    <x v="3"/>
    <x v="6"/>
    <x v="1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43"/>
    <n v="76818"/>
    <n v="84500"/>
    <n v="1"/>
    <d v="2024-04-03T00:00:00"/>
    <x v="0"/>
    <x v="3"/>
    <n v="3"/>
    <n v="14"/>
    <x v="3"/>
    <x v="6"/>
    <x v="0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88000"/>
    <n v="10.87"/>
    <n v="80000"/>
    <n v="88000"/>
    <n v="1"/>
    <d v="2024-04-03T00:00:00"/>
    <x v="0"/>
    <x v="3"/>
    <n v="3"/>
    <n v="14"/>
    <x v="3"/>
    <x v="6"/>
    <x v="0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8000"/>
    <n v="12.1"/>
    <n v="89091"/>
    <n v="98000"/>
    <n v="1"/>
    <d v="2024-04-03T00:00:00"/>
    <x v="0"/>
    <x v="3"/>
    <n v="3"/>
    <n v="14"/>
    <x v="3"/>
    <x v="6"/>
    <x v="5"/>
  </r>
  <r>
    <x v="0"/>
    <x v="0"/>
    <x v="0"/>
    <x v="0"/>
    <s v="MASCARA P/PESTAÑAS LONG DOUBLE WATER PRO"/>
    <s v="07840508036544"/>
    <x v="0"/>
    <x v="0"/>
    <x v="0"/>
    <s v="MASCARAS P/PESTAÑAS"/>
    <x v="0"/>
    <x v="0"/>
    <x v="0"/>
    <n v="27500"/>
    <n v="3.4"/>
    <n v="25000"/>
    <n v="27500"/>
    <n v="1"/>
    <d v="2024-04-03T00:00:00"/>
    <x v="0"/>
    <x v="3"/>
    <n v="3"/>
    <n v="14"/>
    <x v="3"/>
    <x v="0"/>
    <x v="0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4-04T00:00:00"/>
    <x v="0"/>
    <x v="3"/>
    <n v="4"/>
    <n v="14"/>
    <x v="4"/>
    <x v="7"/>
    <x v="1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8400"/>
    <n v="3.5"/>
    <n v="25818"/>
    <n v="28400"/>
    <n v="1"/>
    <d v="2024-04-04T00:00:00"/>
    <x v="0"/>
    <x v="3"/>
    <n v="4"/>
    <n v="14"/>
    <x v="4"/>
    <x v="3"/>
    <x v="0"/>
  </r>
  <r>
    <x v="0"/>
    <x v="14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4-04T00:00:00"/>
    <x v="0"/>
    <x v="3"/>
    <n v="4"/>
    <n v="14"/>
    <x v="4"/>
    <x v="5"/>
    <x v="1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0"/>
    <n v="25600"/>
    <n v="3.15"/>
    <n v="23273"/>
    <n v="25600"/>
    <n v="1"/>
    <d v="2024-04-04T00:00:00"/>
    <x v="0"/>
    <x v="3"/>
    <n v="4"/>
    <n v="14"/>
    <x v="4"/>
    <x v="1"/>
    <x v="0"/>
  </r>
  <r>
    <x v="0"/>
    <x v="30"/>
    <x v="0"/>
    <x v="0"/>
    <s v="MASCARA P/PESTAÑAS LONG DOUBLE WATER PRO"/>
    <s v="07840508036544"/>
    <x v="0"/>
    <x v="0"/>
    <x v="0"/>
    <s v="MASCARAS P/PESTAÑAS"/>
    <x v="0"/>
    <x v="0"/>
    <x v="0"/>
    <n v="24750"/>
    <n v="3.05"/>
    <n v="22500"/>
    <n v="24750"/>
    <n v="1"/>
    <d v="2024-04-04T00:00:00"/>
    <x v="0"/>
    <x v="3"/>
    <n v="4"/>
    <n v="14"/>
    <x v="4"/>
    <x v="1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39"/>
    <n v="25000"/>
    <n v="27500"/>
    <n v="1"/>
    <d v="2024-04-04T00:00:00"/>
    <x v="0"/>
    <x v="3"/>
    <n v="4"/>
    <n v="14"/>
    <x v="4"/>
    <x v="5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400"/>
    <n v="3.5"/>
    <n v="25818"/>
    <n v="28400"/>
    <n v="1"/>
    <d v="2024-04-04T00:00:00"/>
    <x v="0"/>
    <x v="3"/>
    <n v="4"/>
    <n v="14"/>
    <x v="4"/>
    <x v="5"/>
    <x v="0"/>
  </r>
  <r>
    <x v="0"/>
    <x v="13"/>
    <x v="2"/>
    <x v="2"/>
    <s v="MASC D/PESTAÑA 241 NEGR CL MAYBELLINE 8ML"/>
    <s v="00041554197044"/>
    <x v="2"/>
    <x v="0"/>
    <x v="0"/>
    <s v="MASCARAS P/PESTAÑAS"/>
    <x v="0"/>
    <x v="0"/>
    <x v="0"/>
    <n v="90000"/>
    <n v="11.09"/>
    <n v="81818"/>
    <n v="90000"/>
    <n v="8.0000000000000002E-3"/>
    <d v="2024-04-04T00:00:00"/>
    <x v="0"/>
    <x v="3"/>
    <n v="4"/>
    <n v="14"/>
    <x v="4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2"/>
    <n v="90000"/>
    <n v="99000"/>
    <n v="1"/>
    <d v="2024-04-04T00:00:00"/>
    <x v="0"/>
    <x v="3"/>
    <n v="4"/>
    <n v="14"/>
    <x v="4"/>
    <x v="6"/>
    <x v="0"/>
  </r>
  <r>
    <x v="0"/>
    <x v="0"/>
    <x v="0"/>
    <x v="0"/>
    <s v="MASCARA P/PESTAÑAS INTENSE VOLUMEN WATER"/>
    <s v="07840508036520"/>
    <x v="0"/>
    <x v="0"/>
    <x v="0"/>
    <s v="MASCARAS P/PESTAÑAS"/>
    <x v="0"/>
    <x v="0"/>
    <x v="0"/>
    <n v="28400"/>
    <n v="3.5"/>
    <n v="25818"/>
    <n v="28400"/>
    <n v="1"/>
    <d v="2024-04-04T00:00:00"/>
    <x v="0"/>
    <x v="3"/>
    <n v="4"/>
    <n v="14"/>
    <x v="4"/>
    <x v="0"/>
    <x v="0"/>
  </r>
  <r>
    <x v="0"/>
    <x v="3"/>
    <x v="0"/>
    <x v="0"/>
    <s v="POLVO COMPACTO NEW COLOR CLASIC N 3 15GR"/>
    <s v="07840508018380"/>
    <x v="0"/>
    <x v="0"/>
    <x v="3"/>
    <s v="MAQ. P/ ROSTRO BASE POLVO"/>
    <x v="3"/>
    <x v="3"/>
    <x v="0"/>
    <n v="29600"/>
    <n v="3.65"/>
    <n v="26909"/>
    <n v="29600"/>
    <n v="1"/>
    <d v="2024-04-05T00:00:00"/>
    <x v="0"/>
    <x v="3"/>
    <n v="5"/>
    <n v="14"/>
    <x v="6"/>
    <x v="3"/>
    <x v="3"/>
  </r>
  <r>
    <x v="0"/>
    <x v="8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4-03-18T00:00:00"/>
    <x v="0"/>
    <x v="2"/>
    <n v="18"/>
    <n v="12"/>
    <x v="2"/>
    <x v="3"/>
    <x v="0"/>
  </r>
  <r>
    <x v="0"/>
    <x v="8"/>
    <x v="0"/>
    <x v="0"/>
    <s v="MASCARA P/PESTAÑAS LONG DOUBLE WATER PRO"/>
    <s v="07840508036544"/>
    <x v="0"/>
    <x v="0"/>
    <x v="0"/>
    <s v="MASCARAS P/PESTAÑAS"/>
    <x v="0"/>
    <x v="0"/>
    <x v="0"/>
    <n v="27500"/>
    <n v="3.42"/>
    <n v="25000"/>
    <n v="27500"/>
    <n v="1"/>
    <d v="2024-03-18T00:00:00"/>
    <x v="0"/>
    <x v="2"/>
    <n v="18"/>
    <n v="12"/>
    <x v="2"/>
    <x v="3"/>
    <x v="0"/>
  </r>
  <r>
    <x v="0"/>
    <x v="8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5.08"/>
    <n v="37091"/>
    <n v="40800"/>
    <n v="1"/>
    <d v="2024-03-18T00:00:00"/>
    <x v="0"/>
    <x v="2"/>
    <n v="18"/>
    <n v="12"/>
    <x v="2"/>
    <x v="3"/>
    <x v="3"/>
  </r>
  <r>
    <x v="0"/>
    <x v="13"/>
    <x v="2"/>
    <x v="2"/>
    <s v="LABIAL SUPER STAY  MAYBELLINE 125 KEEN"/>
    <s v="00041554079296"/>
    <x v="2"/>
    <x v="0"/>
    <x v="2"/>
    <s v="LABIALES"/>
    <x v="2"/>
    <x v="2"/>
    <x v="0"/>
    <n v="99000"/>
    <n v="12.32"/>
    <n v="90000"/>
    <n v="99000"/>
    <n v="1"/>
    <d v="2024-03-18T00:00:00"/>
    <x v="0"/>
    <x v="2"/>
    <n v="18"/>
    <n v="12"/>
    <x v="2"/>
    <x v="6"/>
    <x v="5"/>
  </r>
  <r>
    <x v="0"/>
    <x v="13"/>
    <x v="2"/>
    <x v="2"/>
    <s v="MASCARA LASH SENS NEG INT 257 MYB 9ML"/>
    <s v="00041554420647"/>
    <x v="2"/>
    <x v="0"/>
    <x v="0"/>
    <s v="MASCARAS P/PESTAÑAS"/>
    <x v="0"/>
    <x v="0"/>
    <x v="2"/>
    <n v="160550"/>
    <n v="21.03"/>
    <n v="145186"/>
    <n v="84500"/>
    <n v="1.7999999999999999E-2"/>
    <d v="2024-03-18T00:00:00"/>
    <x v="0"/>
    <x v="2"/>
    <n v="18"/>
    <n v="12"/>
    <x v="2"/>
    <x v="6"/>
    <x v="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51"/>
    <n v="76818"/>
    <n v="84500"/>
    <n v="1"/>
    <d v="2024-03-18T00:00:00"/>
    <x v="0"/>
    <x v="2"/>
    <n v="18"/>
    <n v="12"/>
    <x v="2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2.32"/>
    <n v="90000"/>
    <n v="99000"/>
    <n v="1"/>
    <d v="2024-03-18T00:00:00"/>
    <x v="0"/>
    <x v="2"/>
    <n v="18"/>
    <n v="12"/>
    <x v="2"/>
    <x v="6"/>
    <x v="0"/>
  </r>
  <r>
    <x v="0"/>
    <x v="13"/>
    <x v="2"/>
    <x v="2"/>
    <s v="MAYBELLINE FIT ME POLVO MATTE 220 NATURAL"/>
    <s v="07702433312189"/>
    <x v="2"/>
    <x v="0"/>
    <x v="3"/>
    <s v="MAQ. P/ ROSTRO BASE POLVO"/>
    <x v="3"/>
    <x v="3"/>
    <x v="0"/>
    <n v="59000"/>
    <n v="7.34"/>
    <n v="53636"/>
    <n v="59000"/>
    <n v="1"/>
    <d v="2024-03-18T00:00:00"/>
    <x v="0"/>
    <x v="2"/>
    <n v="18"/>
    <n v="12"/>
    <x v="2"/>
    <x v="6"/>
    <x v="3"/>
  </r>
  <r>
    <x v="0"/>
    <x v="19"/>
    <x v="0"/>
    <x v="0"/>
    <s v="MASCARA P/PESTAÑAS LONG DOUBLE NEW COLOR"/>
    <s v="07840508036537"/>
    <x v="0"/>
    <x v="0"/>
    <x v="0"/>
    <s v="MASCARAS P/PESTAÑAS"/>
    <x v="0"/>
    <x v="0"/>
    <x v="0"/>
    <n v="27550"/>
    <n v="3.43"/>
    <n v="25045"/>
    <n v="27550"/>
    <n v="1"/>
    <d v="2024-03-18T00:00:00"/>
    <x v="0"/>
    <x v="2"/>
    <n v="18"/>
    <n v="12"/>
    <x v="2"/>
    <x v="0"/>
    <x v="0"/>
  </r>
  <r>
    <x v="0"/>
    <x v="0"/>
    <x v="0"/>
    <x v="0"/>
    <s v="POLVO COMPACTO NEW COLOR CLASIC N??2 15GR"/>
    <s v="07840508018373"/>
    <x v="0"/>
    <x v="0"/>
    <x v="3"/>
    <s v="MAQ. P/ ROSTRO BASE POLVO"/>
    <x v="3"/>
    <x v="3"/>
    <x v="0"/>
    <n v="29600"/>
    <n v="3.68"/>
    <n v="26909"/>
    <n v="29600"/>
    <n v="1"/>
    <d v="2024-03-18T00:00:00"/>
    <x v="0"/>
    <x v="2"/>
    <n v="18"/>
    <n v="12"/>
    <x v="2"/>
    <x v="0"/>
    <x v="3"/>
  </r>
  <r>
    <x v="0"/>
    <x v="0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4-03-18T00:00:00"/>
    <x v="0"/>
    <x v="2"/>
    <n v="18"/>
    <n v="12"/>
    <x v="2"/>
    <x v="0"/>
    <x v="0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3-19T00:00:00"/>
    <x v="0"/>
    <x v="2"/>
    <n v="19"/>
    <n v="12"/>
    <x v="5"/>
    <x v="2"/>
    <x v="4"/>
  </r>
  <r>
    <x v="0"/>
    <x v="3"/>
    <x v="0"/>
    <x v="0"/>
    <s v="MASCARA P/PESTAÑAS LONG DOUBLE NEW COLOR"/>
    <s v="07840508036537"/>
    <x v="0"/>
    <x v="0"/>
    <x v="0"/>
    <s v="MASCARAS P/PESTAÑAS"/>
    <x v="0"/>
    <x v="0"/>
    <x v="0"/>
    <n v="27550"/>
    <n v="3.43"/>
    <n v="25045"/>
    <n v="27550"/>
    <n v="1"/>
    <d v="2024-03-19T00:00:00"/>
    <x v="0"/>
    <x v="2"/>
    <n v="19"/>
    <n v="12"/>
    <x v="5"/>
    <x v="3"/>
    <x v="0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3-19T00:00:00"/>
    <x v="0"/>
    <x v="2"/>
    <n v="19"/>
    <n v="12"/>
    <x v="5"/>
    <x v="4"/>
    <x v="1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4-03-19T00:00:00"/>
    <x v="0"/>
    <x v="2"/>
    <n v="19"/>
    <n v="12"/>
    <x v="5"/>
    <x v="5"/>
    <x v="0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3-28T00:00:00"/>
    <x v="0"/>
    <x v="2"/>
    <n v="28"/>
    <n v="13"/>
    <x v="4"/>
    <x v="0"/>
    <x v="1"/>
  </r>
  <r>
    <x v="0"/>
    <x v="27"/>
    <x v="0"/>
    <x v="0"/>
    <s v="MASCARA P/PESTAÑAS INTENSE VOLUMEN WATER"/>
    <s v="07840508036520"/>
    <x v="0"/>
    <x v="0"/>
    <x v="0"/>
    <s v="MASCARAS P/PESTAÑAS"/>
    <x v="0"/>
    <x v="0"/>
    <x v="2"/>
    <n v="56800"/>
    <n v="6.99"/>
    <n v="51636"/>
    <n v="28400"/>
    <n v="2"/>
    <d v="2024-03-28T00:00:00"/>
    <x v="0"/>
    <x v="2"/>
    <n v="28"/>
    <n v="13"/>
    <x v="4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3-28T00:00:00"/>
    <x v="0"/>
    <x v="2"/>
    <n v="28"/>
    <n v="13"/>
    <x v="4"/>
    <x v="6"/>
    <x v="1"/>
  </r>
  <r>
    <x v="0"/>
    <x v="13"/>
    <x v="2"/>
    <x v="2"/>
    <s v="LABIAL SUPER STAY MAYBELLINE 100 CHARMED"/>
    <s v="00041554080414"/>
    <x v="2"/>
    <x v="0"/>
    <x v="2"/>
    <s v="LABIALES"/>
    <x v="2"/>
    <x v="2"/>
    <x v="0"/>
    <n v="99000"/>
    <n v="12.19"/>
    <n v="90000"/>
    <n v="99000"/>
    <n v="1"/>
    <d v="2024-03-28T00:00:00"/>
    <x v="0"/>
    <x v="2"/>
    <n v="28"/>
    <n v="13"/>
    <x v="4"/>
    <x v="6"/>
    <x v="5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77"/>
    <n v="50000"/>
    <n v="55000"/>
    <n v="1E-3"/>
    <d v="2024-03-28T00:00:00"/>
    <x v="0"/>
    <x v="2"/>
    <n v="28"/>
    <n v="13"/>
    <x v="4"/>
    <x v="6"/>
    <x v="11"/>
  </r>
  <r>
    <x v="0"/>
    <x v="18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3-28T00:00:00"/>
    <x v="0"/>
    <x v="2"/>
    <n v="28"/>
    <n v="13"/>
    <x v="4"/>
    <x v="0"/>
    <x v="1"/>
  </r>
  <r>
    <x v="0"/>
    <x v="18"/>
    <x v="0"/>
    <x v="0"/>
    <s v="POLVO COMPACTO NEW COLOR CLASIC N 3 15GR"/>
    <s v="07840508018380"/>
    <x v="0"/>
    <x v="0"/>
    <x v="3"/>
    <s v="MAQ. P/ ROSTRO BASE POLVO"/>
    <x v="3"/>
    <x v="3"/>
    <x v="0"/>
    <n v="29600"/>
    <n v="3.65"/>
    <n v="26909"/>
    <n v="29600"/>
    <n v="1"/>
    <d v="2024-03-28T00:00:00"/>
    <x v="0"/>
    <x v="2"/>
    <n v="28"/>
    <n v="13"/>
    <x v="4"/>
    <x v="0"/>
    <x v="3"/>
  </r>
  <r>
    <x v="0"/>
    <x v="18"/>
    <x v="0"/>
    <x v="0"/>
    <s v="RUBOR COMPACTO NEW COLOR CLASSIC N.3 7GR"/>
    <s v="07840508018427"/>
    <x v="0"/>
    <x v="0"/>
    <x v="3"/>
    <s v="MAQ. P/ ROSTRO RUBOR"/>
    <x v="3"/>
    <x v="13"/>
    <x v="0"/>
    <n v="28700"/>
    <n v="3.53"/>
    <n v="26091"/>
    <n v="28700"/>
    <n v="1"/>
    <d v="2024-03-28T00:00:00"/>
    <x v="0"/>
    <x v="2"/>
    <n v="28"/>
    <n v="13"/>
    <x v="4"/>
    <x v="0"/>
    <x v="22"/>
  </r>
  <r>
    <x v="0"/>
    <x v="86"/>
    <x v="1"/>
    <x v="1"/>
    <s v="PERFILADOR PERSONNA 4X12X3"/>
    <s v="00024500321007"/>
    <x v="1"/>
    <x v="0"/>
    <x v="1"/>
    <s v="MAQUINA DEPILADORA"/>
    <x v="1"/>
    <x v="1"/>
    <x v="2"/>
    <n v="73600"/>
    <n v="9.06"/>
    <n v="66910"/>
    <n v="36800"/>
    <n v="2"/>
    <d v="2024-03-28T00:00:00"/>
    <x v="0"/>
    <x v="2"/>
    <n v="28"/>
    <n v="13"/>
    <x v="4"/>
    <x v="0"/>
    <x v="1"/>
  </r>
  <r>
    <x v="0"/>
    <x v="0"/>
    <x v="0"/>
    <x v="0"/>
    <s v="MASCARA P/PESTAÑA NEW COLOR EXTRA VOLUME"/>
    <s v="07840508020291"/>
    <x v="0"/>
    <x v="0"/>
    <x v="0"/>
    <s v="MASCARAS P/PESTAÑAS"/>
    <x v="0"/>
    <x v="0"/>
    <x v="0"/>
    <n v="27500"/>
    <n v="3.39"/>
    <n v="25000"/>
    <n v="27500"/>
    <n v="1"/>
    <d v="2024-03-28T00:00:00"/>
    <x v="0"/>
    <x v="2"/>
    <n v="28"/>
    <n v="13"/>
    <x v="4"/>
    <x v="0"/>
    <x v="0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4-03-28T00:00:00"/>
    <x v="0"/>
    <x v="2"/>
    <n v="28"/>
    <n v="13"/>
    <x v="4"/>
    <x v="0"/>
    <x v="4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3-29T00:00:00"/>
    <x v="0"/>
    <x v="2"/>
    <n v="29"/>
    <n v="13"/>
    <x v="6"/>
    <x v="2"/>
    <x v="1"/>
  </r>
  <r>
    <x v="0"/>
    <x v="29"/>
    <x v="0"/>
    <x v="0"/>
    <s v="DELINEADOR P/OJOS NEW COLOR LIQ COLOR NE"/>
    <s v="07840508018502"/>
    <x v="0"/>
    <x v="0"/>
    <x v="0"/>
    <s v="DELINEADORES"/>
    <x v="0"/>
    <x v="9"/>
    <x v="0"/>
    <n v="23750"/>
    <n v="2.92"/>
    <n v="21591"/>
    <n v="23750"/>
    <n v="1"/>
    <d v="2024-03-29T00:00:00"/>
    <x v="0"/>
    <x v="2"/>
    <n v="29"/>
    <n v="13"/>
    <x v="6"/>
    <x v="0"/>
    <x v="11"/>
  </r>
  <r>
    <x v="0"/>
    <x v="71"/>
    <x v="1"/>
    <x v="1"/>
    <s v="PERFILADOR PERSONNA 4X12X3"/>
    <s v="00024500321007"/>
    <x v="1"/>
    <x v="0"/>
    <x v="1"/>
    <s v="MAQUINA DEPILADORA"/>
    <x v="1"/>
    <x v="1"/>
    <x v="0"/>
    <n v="33100"/>
    <n v="4.08"/>
    <n v="30091"/>
    <n v="33100"/>
    <n v="1"/>
    <d v="2024-03-29T00:00:00"/>
    <x v="0"/>
    <x v="2"/>
    <n v="29"/>
    <n v="13"/>
    <x v="6"/>
    <x v="1"/>
    <x v="1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400"/>
    <n v="3.5"/>
    <n v="25818"/>
    <n v="28400"/>
    <n v="1"/>
    <d v="2024-03-29T00:00:00"/>
    <x v="0"/>
    <x v="2"/>
    <n v="29"/>
    <n v="13"/>
    <x v="6"/>
    <x v="1"/>
    <x v="0"/>
  </r>
  <r>
    <x v="1"/>
    <x v="57"/>
    <x v="1"/>
    <x v="1"/>
    <s v="PERFILADOR PERSONNA 4X12X3"/>
    <s v="00024500321007"/>
    <x v="1"/>
    <x v="0"/>
    <x v="1"/>
    <s v="MAQUINA DEPILADORA"/>
    <x v="1"/>
    <x v="1"/>
    <x v="0"/>
    <n v="33120"/>
    <n v="5.05"/>
    <n v="29775"/>
    <n v="36800"/>
    <n v="1"/>
    <d v="2024-02-29T00:00:00"/>
    <x v="0"/>
    <x v="1"/>
    <n v="29"/>
    <n v="9"/>
    <x v="4"/>
    <x v="3"/>
    <x v="1"/>
  </r>
  <r>
    <x v="1"/>
    <x v="68"/>
    <x v="4"/>
    <x v="4"/>
    <s v="PINZA DE DEPILAR PUNTA CANGREJO BETER"/>
    <s v="08412122360030"/>
    <x v="4"/>
    <x v="0"/>
    <x v="1"/>
    <s v="OTROS DEPILADORES"/>
    <x v="1"/>
    <x v="1"/>
    <x v="0"/>
    <n v="17300"/>
    <n v="2.38"/>
    <n v="15727"/>
    <n v="17300"/>
    <n v="1"/>
    <d v="2024-02-02T00:00:00"/>
    <x v="0"/>
    <x v="1"/>
    <n v="2"/>
    <n v="5"/>
    <x v="6"/>
    <x v="8"/>
    <x v="13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2-02T00:00:00"/>
    <x v="0"/>
    <x v="1"/>
    <n v="2"/>
    <n v="5"/>
    <x v="6"/>
    <x v="8"/>
    <x v="1"/>
  </r>
  <r>
    <x v="1"/>
    <x v="68"/>
    <x v="0"/>
    <x v="0"/>
    <s v="MASCARA P/PESTAÑAS LONG DOUBLE WATER PRO"/>
    <s v="07840508036544"/>
    <x v="0"/>
    <x v="0"/>
    <x v="0"/>
    <s v="MASCARAS P/PESTAÑAS"/>
    <x v="0"/>
    <x v="0"/>
    <x v="0"/>
    <n v="24750"/>
    <n v="3.79"/>
    <n v="22250"/>
    <n v="27500"/>
    <n v="1"/>
    <d v="2024-02-04T00:00:00"/>
    <x v="0"/>
    <x v="1"/>
    <n v="4"/>
    <n v="5"/>
    <x v="1"/>
    <x v="8"/>
    <x v="0"/>
  </r>
  <r>
    <x v="1"/>
    <x v="68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4-02-05T00:00:00"/>
    <x v="0"/>
    <x v="1"/>
    <n v="5"/>
    <n v="6"/>
    <x v="2"/>
    <x v="8"/>
    <x v="0"/>
  </r>
  <r>
    <x v="1"/>
    <x v="68"/>
    <x v="4"/>
    <x v="4"/>
    <s v="PINZA DE DEPILAR PUNTA CANGREJO BETER"/>
    <s v="08412122360030"/>
    <x v="4"/>
    <x v="0"/>
    <x v="1"/>
    <s v="OTROS DEPILADORES"/>
    <x v="1"/>
    <x v="1"/>
    <x v="0"/>
    <n v="17300"/>
    <n v="2.38"/>
    <n v="15727"/>
    <n v="17300"/>
    <n v="1"/>
    <d v="2024-02-06T00:00:00"/>
    <x v="0"/>
    <x v="1"/>
    <n v="6"/>
    <n v="6"/>
    <x v="5"/>
    <x v="8"/>
    <x v="13"/>
  </r>
  <r>
    <x v="1"/>
    <x v="68"/>
    <x v="4"/>
    <x v="4"/>
    <s v="PINZA DE DEPILAR PUNTA CANGREJO BETER"/>
    <s v="08412122360030"/>
    <x v="4"/>
    <x v="0"/>
    <x v="1"/>
    <s v="OTROS DEPILADORES"/>
    <x v="1"/>
    <x v="1"/>
    <x v="0"/>
    <n v="17300"/>
    <n v="2.37"/>
    <n v="15727"/>
    <n v="17300"/>
    <n v="1"/>
    <d v="2024-02-07T00:00:00"/>
    <x v="0"/>
    <x v="1"/>
    <n v="7"/>
    <n v="6"/>
    <x v="3"/>
    <x v="8"/>
    <x v="13"/>
  </r>
  <r>
    <x v="1"/>
    <x v="68"/>
    <x v="4"/>
    <x v="4"/>
    <s v="CUCHILLAS DEPILADORAS CEJAS 3UN BETER"/>
    <s v="08412122220068"/>
    <x v="4"/>
    <x v="0"/>
    <x v="1"/>
    <s v="MAQUINA DEPILADORA"/>
    <x v="0"/>
    <x v="7"/>
    <x v="0"/>
    <n v="30150"/>
    <n v="4.13"/>
    <n v="27409"/>
    <n v="30150"/>
    <n v="3"/>
    <d v="2024-02-07T00:00:00"/>
    <x v="0"/>
    <x v="1"/>
    <n v="7"/>
    <n v="6"/>
    <x v="3"/>
    <x v="8"/>
    <x v="1"/>
  </r>
  <r>
    <x v="1"/>
    <x v="68"/>
    <x v="4"/>
    <x v="4"/>
    <s v="PINZA DE DEPILAR PUNTA CANGREJO BETER"/>
    <s v="08412122360030"/>
    <x v="4"/>
    <x v="0"/>
    <x v="1"/>
    <s v="OTROS DEPILADORES"/>
    <x v="1"/>
    <x v="1"/>
    <x v="0"/>
    <n v="17300"/>
    <n v="2.37"/>
    <n v="15727"/>
    <n v="17300"/>
    <n v="1"/>
    <d v="2024-02-08T00:00:00"/>
    <x v="0"/>
    <x v="1"/>
    <n v="8"/>
    <n v="6"/>
    <x v="4"/>
    <x v="8"/>
    <x v="13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2-08T00:00:00"/>
    <x v="0"/>
    <x v="1"/>
    <n v="8"/>
    <n v="6"/>
    <x v="4"/>
    <x v="8"/>
    <x v="0"/>
  </r>
  <r>
    <x v="1"/>
    <x v="68"/>
    <x v="1"/>
    <x v="1"/>
    <s v="PERFILADOR PERSONNA 4X12X3"/>
    <s v="00024500321007"/>
    <x v="1"/>
    <x v="0"/>
    <x v="1"/>
    <s v="MAQUINA DEPILADORA"/>
    <x v="1"/>
    <x v="1"/>
    <x v="0"/>
    <n v="20555"/>
    <n v="4.59"/>
    <n v="20555"/>
    <n v="33455"/>
    <n v="1"/>
    <d v="2024-02-11T00:00:00"/>
    <x v="0"/>
    <x v="1"/>
    <n v="11"/>
    <n v="6"/>
    <x v="1"/>
    <x v="8"/>
    <x v="1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4-02-13T00:00:00"/>
    <x v="0"/>
    <x v="1"/>
    <n v="13"/>
    <n v="7"/>
    <x v="5"/>
    <x v="8"/>
    <x v="0"/>
  </r>
  <r>
    <x v="1"/>
    <x v="68"/>
    <x v="0"/>
    <x v="0"/>
    <s v="MASCARA P/PESTAÑA NEW COLOR EXTRA VOLUME"/>
    <s v="07840508020307"/>
    <x v="0"/>
    <x v="0"/>
    <x v="0"/>
    <s v="MASCARAS P/PESTAÑAS"/>
    <x v="0"/>
    <x v="0"/>
    <x v="0"/>
    <n v="25560"/>
    <n v="3.9"/>
    <n v="22978"/>
    <n v="28400"/>
    <n v="1"/>
    <d v="2024-02-14T00:00:00"/>
    <x v="0"/>
    <x v="1"/>
    <n v="14"/>
    <n v="7"/>
    <x v="3"/>
    <x v="8"/>
    <x v="0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2"/>
    <n v="55000"/>
    <n v="7.54"/>
    <n v="50000"/>
    <n v="27500"/>
    <n v="2"/>
    <d v="2024-02-15T00:00:00"/>
    <x v="0"/>
    <x v="1"/>
    <n v="15"/>
    <n v="7"/>
    <x v="4"/>
    <x v="8"/>
    <x v="0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4-02-21T00:00:00"/>
    <x v="0"/>
    <x v="1"/>
    <n v="21"/>
    <n v="8"/>
    <x v="3"/>
    <x v="8"/>
    <x v="0"/>
  </r>
  <r>
    <x v="1"/>
    <x v="68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2-22T00:00:00"/>
    <x v="0"/>
    <x v="1"/>
    <n v="22"/>
    <n v="8"/>
    <x v="4"/>
    <x v="8"/>
    <x v="0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2-23T00:00:00"/>
    <x v="0"/>
    <x v="1"/>
    <n v="23"/>
    <n v="8"/>
    <x v="6"/>
    <x v="8"/>
    <x v="1"/>
  </r>
  <r>
    <x v="1"/>
    <x v="68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4-02-24T00:00:00"/>
    <x v="0"/>
    <x v="1"/>
    <n v="24"/>
    <n v="8"/>
    <x v="0"/>
    <x v="8"/>
    <x v="0"/>
  </r>
  <r>
    <x v="1"/>
    <x v="68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4-02-27T00:00:00"/>
    <x v="0"/>
    <x v="1"/>
    <n v="27"/>
    <n v="9"/>
    <x v="5"/>
    <x v="8"/>
    <x v="0"/>
  </r>
  <r>
    <x v="1"/>
    <x v="68"/>
    <x v="4"/>
    <x v="4"/>
    <s v="CUCHILLAS DEPILADORAS CEJAS 3UN BETER"/>
    <s v="08412122220068"/>
    <x v="4"/>
    <x v="0"/>
    <x v="1"/>
    <s v="MAQUINA DEPILADORA"/>
    <x v="0"/>
    <x v="7"/>
    <x v="0"/>
    <n v="30150"/>
    <n v="4.13"/>
    <n v="27409"/>
    <n v="30150"/>
    <n v="3"/>
    <d v="2024-02-27T00:00:00"/>
    <x v="0"/>
    <x v="1"/>
    <n v="27"/>
    <n v="9"/>
    <x v="5"/>
    <x v="8"/>
    <x v="1"/>
  </r>
  <r>
    <x v="1"/>
    <x v="68"/>
    <x v="4"/>
    <x v="4"/>
    <s v="ESPEJO DE MANOS SWEET CARE"/>
    <s v="07841378004398"/>
    <x v="10"/>
    <x v="0"/>
    <x v="4"/>
    <s v="OTROS ACCESORIOS FACIALES"/>
    <x v="1"/>
    <x v="5"/>
    <x v="0"/>
    <n v="31000"/>
    <n v="4.25"/>
    <n v="28182"/>
    <n v="31000"/>
    <n v="1"/>
    <d v="2024-02-29T00:00:00"/>
    <x v="0"/>
    <x v="1"/>
    <n v="29"/>
    <n v="9"/>
    <x v="4"/>
    <x v="8"/>
    <x v="9"/>
  </r>
  <r>
    <x v="1"/>
    <x v="68"/>
    <x v="0"/>
    <x v="0"/>
    <s v="MASCARA P/PESTAÑA NEW COLOR EXTRA VOLUME"/>
    <s v="07840508020307"/>
    <x v="0"/>
    <x v="0"/>
    <x v="0"/>
    <s v="MASCARAS P/PESTAÑAS"/>
    <x v="0"/>
    <x v="0"/>
    <x v="2"/>
    <n v="56800"/>
    <n v="7.79"/>
    <n v="51636"/>
    <n v="28400"/>
    <n v="2"/>
    <d v="2024-02-29T00:00:00"/>
    <x v="0"/>
    <x v="1"/>
    <n v="29"/>
    <n v="9"/>
    <x v="4"/>
    <x v="8"/>
    <x v="0"/>
  </r>
  <r>
    <x v="1"/>
    <x v="79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4-02-01T00:00:00"/>
    <x v="0"/>
    <x v="1"/>
    <n v="1"/>
    <n v="5"/>
    <x v="4"/>
    <x v="8"/>
    <x v="0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2-02T00:00:00"/>
    <x v="0"/>
    <x v="1"/>
    <n v="2"/>
    <n v="5"/>
    <x v="6"/>
    <x v="8"/>
    <x v="1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5800"/>
    <n v="2.17"/>
    <n v="14364"/>
    <n v="15800"/>
    <n v="1"/>
    <d v="2024-02-02T00:00:00"/>
    <x v="0"/>
    <x v="1"/>
    <n v="2"/>
    <n v="5"/>
    <x v="6"/>
    <x v="8"/>
    <x v="12"/>
  </r>
  <r>
    <x v="1"/>
    <x v="79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2-02T00:00:00"/>
    <x v="0"/>
    <x v="1"/>
    <n v="2"/>
    <n v="5"/>
    <x v="6"/>
    <x v="8"/>
    <x v="8"/>
  </r>
  <r>
    <x v="1"/>
    <x v="79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4-02-07T00:00:00"/>
    <x v="0"/>
    <x v="1"/>
    <n v="7"/>
    <n v="6"/>
    <x v="3"/>
    <x v="8"/>
    <x v="0"/>
  </r>
  <r>
    <x v="1"/>
    <x v="79"/>
    <x v="1"/>
    <x v="1"/>
    <s v="PERFILADOR PERSONNA 4X12X3"/>
    <s v="00024500321007"/>
    <x v="1"/>
    <x v="0"/>
    <x v="1"/>
    <s v="MAQUINA DEPILADORA"/>
    <x v="1"/>
    <x v="1"/>
    <x v="2"/>
    <n v="43020"/>
    <n v="10.09"/>
    <n v="36330"/>
    <n v="36800"/>
    <n v="2"/>
    <d v="2024-02-08T00:00:00"/>
    <x v="0"/>
    <x v="1"/>
    <n v="8"/>
    <n v="6"/>
    <x v="4"/>
    <x v="8"/>
    <x v="1"/>
  </r>
  <r>
    <x v="1"/>
    <x v="79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4-02-09T00:00:00"/>
    <x v="0"/>
    <x v="1"/>
    <n v="9"/>
    <n v="6"/>
    <x v="6"/>
    <x v="8"/>
    <x v="0"/>
  </r>
  <r>
    <x v="1"/>
    <x v="79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2-10T00:00:00"/>
    <x v="0"/>
    <x v="1"/>
    <n v="10"/>
    <n v="6"/>
    <x v="0"/>
    <x v="8"/>
    <x v="0"/>
  </r>
  <r>
    <x v="1"/>
    <x v="79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2-10T00:00:00"/>
    <x v="0"/>
    <x v="1"/>
    <n v="10"/>
    <n v="6"/>
    <x v="0"/>
    <x v="8"/>
    <x v="1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7300"/>
    <n v="2.37"/>
    <n v="15727"/>
    <n v="17300"/>
    <n v="1"/>
    <d v="2024-02-11T00:00:00"/>
    <x v="0"/>
    <x v="1"/>
    <n v="11"/>
    <n v="6"/>
    <x v="1"/>
    <x v="8"/>
    <x v="13"/>
  </r>
  <r>
    <x v="1"/>
    <x v="79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4-02-13T00:00:00"/>
    <x v="0"/>
    <x v="1"/>
    <n v="13"/>
    <n v="7"/>
    <x v="5"/>
    <x v="8"/>
    <x v="0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2-14T00:00:00"/>
    <x v="0"/>
    <x v="1"/>
    <n v="14"/>
    <n v="7"/>
    <x v="3"/>
    <x v="8"/>
    <x v="1"/>
  </r>
  <r>
    <x v="1"/>
    <x v="79"/>
    <x v="0"/>
    <x v="0"/>
    <s v="MASCARA P/PESTAÑA NEW COLOR EXTRA VOLUME"/>
    <s v="07840508020307"/>
    <x v="0"/>
    <x v="0"/>
    <x v="0"/>
    <s v="MASCARAS P/PESTAÑAS"/>
    <x v="0"/>
    <x v="0"/>
    <x v="0"/>
    <n v="25560"/>
    <n v="3.89"/>
    <n v="22978"/>
    <n v="28400"/>
    <n v="1"/>
    <d v="2024-02-15T00:00:00"/>
    <x v="0"/>
    <x v="1"/>
    <n v="15"/>
    <n v="7"/>
    <x v="4"/>
    <x v="8"/>
    <x v="0"/>
  </r>
  <r>
    <x v="1"/>
    <x v="79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2-15T00:00:00"/>
    <x v="0"/>
    <x v="1"/>
    <n v="15"/>
    <n v="7"/>
    <x v="4"/>
    <x v="8"/>
    <x v="0"/>
  </r>
  <r>
    <x v="0"/>
    <x v="75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3-26T00:00:00"/>
    <x v="0"/>
    <x v="2"/>
    <n v="26"/>
    <n v="13"/>
    <x v="5"/>
    <x v="0"/>
    <x v="1"/>
  </r>
  <r>
    <x v="0"/>
    <x v="75"/>
    <x v="9"/>
    <x v="13"/>
    <s v="BRILLO"/>
    <s v="00000000397407"/>
    <x v="15"/>
    <x v="0"/>
    <x v="8"/>
    <s v="CAFÉ GRANEL"/>
    <x v="2"/>
    <x v="11"/>
    <x v="0"/>
    <n v="27796"/>
    <n v="3.58"/>
    <n v="26472"/>
    <n v="26599"/>
    <n v="3.1E-2"/>
    <d v="2024-03-26T00:00:00"/>
    <x v="0"/>
    <x v="2"/>
    <n v="26"/>
    <n v="13"/>
    <x v="5"/>
    <x v="0"/>
    <x v="26"/>
  </r>
  <r>
    <x v="0"/>
    <x v="48"/>
    <x v="0"/>
    <x v="0"/>
    <s v="DELINEADOR P/OJOS NEW COLOR LIQ COLOR NE"/>
    <s v="07840508018502"/>
    <x v="0"/>
    <x v="0"/>
    <x v="0"/>
    <s v="DELINEADORES"/>
    <x v="0"/>
    <x v="9"/>
    <x v="0"/>
    <n v="23750"/>
    <n v="2.92"/>
    <n v="21591"/>
    <n v="23750"/>
    <n v="1"/>
    <d v="2024-03-26T00:00:00"/>
    <x v="0"/>
    <x v="2"/>
    <n v="26"/>
    <n v="13"/>
    <x v="5"/>
    <x v="0"/>
    <x v="11"/>
  </r>
  <r>
    <x v="0"/>
    <x v="48"/>
    <x v="0"/>
    <x v="0"/>
    <s v="MASCARA P/PESTAÑAS INTENSE VOLUMEN NEW COLOR"/>
    <s v="07840508036513"/>
    <x v="0"/>
    <x v="0"/>
    <x v="0"/>
    <s v="MASCARAS P/PESTAÑAS"/>
    <x v="0"/>
    <x v="0"/>
    <x v="0"/>
    <n v="28400"/>
    <n v="3.5"/>
    <n v="25818"/>
    <n v="28400"/>
    <n v="1"/>
    <d v="2024-03-26T00:00:00"/>
    <x v="0"/>
    <x v="2"/>
    <n v="26"/>
    <n v="13"/>
    <x v="5"/>
    <x v="0"/>
    <x v="0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3-26T00:00:00"/>
    <x v="0"/>
    <x v="2"/>
    <n v="26"/>
    <n v="13"/>
    <x v="5"/>
    <x v="2"/>
    <x v="1"/>
  </r>
  <r>
    <x v="0"/>
    <x v="0"/>
    <x v="0"/>
    <x v="0"/>
    <s v="MASCARA P/PESTAÑA NEW COLOR EXTRA VOLUME"/>
    <s v="07840508020291"/>
    <x v="0"/>
    <x v="0"/>
    <x v="0"/>
    <s v="MASCARAS P/PESTAÑAS"/>
    <x v="0"/>
    <x v="0"/>
    <x v="0"/>
    <n v="27500"/>
    <n v="3.38"/>
    <n v="25000"/>
    <n v="27500"/>
    <n v="1"/>
    <d v="2024-03-26T00:00:00"/>
    <x v="0"/>
    <x v="2"/>
    <n v="26"/>
    <n v="13"/>
    <x v="5"/>
    <x v="0"/>
    <x v="0"/>
  </r>
  <r>
    <x v="0"/>
    <x v="1"/>
    <x v="0"/>
    <x v="0"/>
    <s v="MASCARA P/PESTAÑAS LONG DOUBLE WATER PRO"/>
    <s v="07840508036544"/>
    <x v="0"/>
    <x v="0"/>
    <x v="0"/>
    <s v="MASCARAS P/PESTAÑAS"/>
    <x v="0"/>
    <x v="0"/>
    <x v="0"/>
    <n v="27500"/>
    <n v="3.39"/>
    <n v="25000"/>
    <n v="27500"/>
    <n v="1"/>
    <d v="2024-03-27T00:00:00"/>
    <x v="0"/>
    <x v="2"/>
    <n v="27"/>
    <n v="13"/>
    <x v="3"/>
    <x v="1"/>
    <x v="0"/>
  </r>
  <r>
    <x v="0"/>
    <x v="3"/>
    <x v="0"/>
    <x v="0"/>
    <s v="POLVO COMPACTO NEW COLOR CLASIC Nº1 15GR"/>
    <s v="07840508018366"/>
    <x v="0"/>
    <x v="0"/>
    <x v="3"/>
    <s v="MAQ. P/ ROSTRO BASE POLVO"/>
    <x v="3"/>
    <x v="3"/>
    <x v="0"/>
    <n v="29600"/>
    <n v="3.65"/>
    <n v="26909"/>
    <n v="29600"/>
    <n v="1"/>
    <d v="2024-03-27T00:00:00"/>
    <x v="0"/>
    <x v="2"/>
    <n v="27"/>
    <n v="13"/>
    <x v="3"/>
    <x v="3"/>
    <x v="3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4750"/>
    <n v="3.39"/>
    <n v="22250"/>
    <n v="27500"/>
    <n v="1"/>
    <d v="2024-03-27T00:00:00"/>
    <x v="0"/>
    <x v="2"/>
    <n v="27"/>
    <n v="13"/>
    <x v="3"/>
    <x v="3"/>
    <x v="0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65900"/>
    <n v="8.1199999999999992"/>
    <n v="59909"/>
    <n v="65900"/>
    <n v="3.0000000000000001E-3"/>
    <d v="2024-03-27T00:00:00"/>
    <x v="0"/>
    <x v="2"/>
    <n v="27"/>
    <n v="13"/>
    <x v="3"/>
    <x v="6"/>
    <x v="1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90000"/>
    <n v="11.08"/>
    <n v="81818"/>
    <n v="90000"/>
    <n v="6.0000000000000001E-3"/>
    <d v="2024-03-27T00:00:00"/>
    <x v="0"/>
    <x v="2"/>
    <n v="27"/>
    <n v="13"/>
    <x v="3"/>
    <x v="6"/>
    <x v="10"/>
  </r>
  <r>
    <x v="0"/>
    <x v="18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3-27T00:00:00"/>
    <x v="0"/>
    <x v="2"/>
    <n v="27"/>
    <n v="13"/>
    <x v="3"/>
    <x v="0"/>
    <x v="1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3-27T00:00:00"/>
    <x v="0"/>
    <x v="2"/>
    <n v="27"/>
    <n v="13"/>
    <x v="3"/>
    <x v="2"/>
    <x v="1"/>
  </r>
  <r>
    <x v="0"/>
    <x v="0"/>
    <x v="6"/>
    <x v="6"/>
    <s v="ESPONJA NATURAL FACIAL DESMAQUILLANTE 2U"/>
    <s v="07794440008018"/>
    <x v="6"/>
    <x v="0"/>
    <x v="4"/>
    <s v="ESPONJAS FACIALES"/>
    <x v="1"/>
    <x v="4"/>
    <x v="0"/>
    <n v="10500"/>
    <n v="1.29"/>
    <n v="9545"/>
    <n v="10500"/>
    <n v="2"/>
    <d v="2024-03-27T00:00:00"/>
    <x v="0"/>
    <x v="2"/>
    <n v="27"/>
    <n v="13"/>
    <x v="3"/>
    <x v="0"/>
    <x v="4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400"/>
    <n v="3.5"/>
    <n v="25818"/>
    <n v="28400"/>
    <n v="1"/>
    <d v="2024-03-28T00:00:00"/>
    <x v="0"/>
    <x v="2"/>
    <n v="28"/>
    <n v="13"/>
    <x v="4"/>
    <x v="1"/>
    <x v="0"/>
  </r>
  <r>
    <x v="0"/>
    <x v="45"/>
    <x v="0"/>
    <x v="0"/>
    <s v="MASCARA P/PESTAÑAS LONG DOUBLE WATER PRO"/>
    <s v="07840508036544"/>
    <x v="0"/>
    <x v="0"/>
    <x v="0"/>
    <s v="MASCARAS P/PESTAÑAS"/>
    <x v="0"/>
    <x v="0"/>
    <x v="0"/>
    <n v="27500"/>
    <n v="3.39"/>
    <n v="25000"/>
    <n v="27500"/>
    <n v="1"/>
    <d v="2024-03-28T00:00:00"/>
    <x v="0"/>
    <x v="2"/>
    <n v="28"/>
    <n v="13"/>
    <x v="4"/>
    <x v="1"/>
    <x v="0"/>
  </r>
  <r>
    <x v="0"/>
    <x v="14"/>
    <x v="0"/>
    <x v="0"/>
    <s v="NEW COLOR LABIAL NACARADO VINO"/>
    <s v="07840508009098"/>
    <x v="0"/>
    <x v="0"/>
    <x v="2"/>
    <s v="LABIALES"/>
    <x v="2"/>
    <x v="2"/>
    <x v="0"/>
    <n v="10455"/>
    <n v="1.42"/>
    <n v="10455"/>
    <n v="10455"/>
    <n v="1"/>
    <d v="2024-03-28T00:00:00"/>
    <x v="0"/>
    <x v="2"/>
    <n v="28"/>
    <n v="13"/>
    <x v="4"/>
    <x v="5"/>
    <x v="5"/>
  </r>
  <r>
    <x v="0"/>
    <x v="30"/>
    <x v="0"/>
    <x v="0"/>
    <s v="MASCARA P/PESTAÑAS INTENSE VOLUMEN WATER"/>
    <s v="07840508036520"/>
    <x v="0"/>
    <x v="0"/>
    <x v="0"/>
    <s v="MASCARAS P/PESTAÑAS"/>
    <x v="0"/>
    <x v="0"/>
    <x v="2"/>
    <n v="51100"/>
    <n v="6.29"/>
    <n v="46454"/>
    <n v="25550"/>
    <n v="2"/>
    <d v="2024-03-28T00:00:00"/>
    <x v="0"/>
    <x v="2"/>
    <n v="28"/>
    <n v="13"/>
    <x v="4"/>
    <x v="1"/>
    <x v="0"/>
  </r>
  <r>
    <x v="0"/>
    <x v="6"/>
    <x v="0"/>
    <x v="0"/>
    <s v="MASCARA P/PESTAÑAS INTENSE VOLUMEN NEW COLOR"/>
    <s v="07840508036513"/>
    <x v="0"/>
    <x v="0"/>
    <x v="0"/>
    <s v="MASCARAS P/PESTAÑAS"/>
    <x v="0"/>
    <x v="0"/>
    <x v="0"/>
    <n v="28400"/>
    <n v="3.5"/>
    <n v="25818"/>
    <n v="28400"/>
    <n v="1"/>
    <d v="2024-03-28T00:00:00"/>
    <x v="0"/>
    <x v="2"/>
    <n v="28"/>
    <n v="13"/>
    <x v="4"/>
    <x v="5"/>
    <x v="0"/>
  </r>
  <r>
    <x v="0"/>
    <x v="71"/>
    <x v="1"/>
    <x v="1"/>
    <s v="PERFILADOR PERSONNA 4X12X3"/>
    <s v="00024500321007"/>
    <x v="1"/>
    <x v="0"/>
    <x v="1"/>
    <s v="MAQUINA DEPILADORA"/>
    <x v="1"/>
    <x v="1"/>
    <x v="0"/>
    <n v="33100"/>
    <n v="4.08"/>
    <n v="30091"/>
    <n v="33100"/>
    <n v="1"/>
    <d v="2024-03-28T00:00:00"/>
    <x v="0"/>
    <x v="2"/>
    <n v="28"/>
    <n v="13"/>
    <x v="4"/>
    <x v="1"/>
    <x v="1"/>
  </r>
  <r>
    <x v="0"/>
    <x v="7"/>
    <x v="0"/>
    <x v="0"/>
    <s v="LABIAL LIQUIDO MATE FUCSIA 03 NEW COLOR "/>
    <s v="07840508034519"/>
    <x v="0"/>
    <x v="0"/>
    <x v="2"/>
    <s v="LABIALES (II)"/>
    <x v="2"/>
    <x v="2"/>
    <x v="0"/>
    <n v="21000"/>
    <n v="2.59"/>
    <n v="19091"/>
    <n v="21000"/>
    <n v="1"/>
    <d v="2024-03-28T00:00:00"/>
    <x v="0"/>
    <x v="2"/>
    <n v="28"/>
    <n v="13"/>
    <x v="4"/>
    <x v="1"/>
    <x v="2"/>
  </r>
  <r>
    <x v="0"/>
    <x v="7"/>
    <x v="0"/>
    <x v="0"/>
    <s v="PESTAÑAS POSTIZAS SMALL NEWCOLOR CJA    "/>
    <s v="07840508034953"/>
    <x v="0"/>
    <x v="0"/>
    <x v="0"/>
    <s v="PESTAÑAS POSTIZAS"/>
    <x v="0"/>
    <x v="10"/>
    <x v="0"/>
    <n v="15800"/>
    <n v="1.95"/>
    <n v="14364"/>
    <n v="15800"/>
    <n v="1"/>
    <d v="2024-03-28T00:00:00"/>
    <x v="0"/>
    <x v="2"/>
    <n v="28"/>
    <n v="13"/>
    <x v="4"/>
    <x v="1"/>
    <x v="12"/>
  </r>
  <r>
    <x v="0"/>
    <x v="32"/>
    <x v="0"/>
    <x v="0"/>
    <s v="MASCARA P/PESTAÑA NEW COLOR EXTRA VOLUME"/>
    <s v="07840508020307"/>
    <x v="0"/>
    <x v="0"/>
    <x v="0"/>
    <s v="MASCARAS P/PESTAÑAS"/>
    <x v="0"/>
    <x v="0"/>
    <x v="0"/>
    <n v="28400"/>
    <n v="3.5"/>
    <n v="25818"/>
    <n v="28400"/>
    <n v="1"/>
    <d v="2024-03-28T00:00:00"/>
    <x v="0"/>
    <x v="2"/>
    <n v="28"/>
    <n v="13"/>
    <x v="4"/>
    <x v="1"/>
    <x v="0"/>
  </r>
  <r>
    <x v="0"/>
    <x v="8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4-03-28T00:00:00"/>
    <x v="0"/>
    <x v="2"/>
    <n v="28"/>
    <n v="13"/>
    <x v="4"/>
    <x v="3"/>
    <x v="4"/>
  </r>
  <r>
    <x v="0"/>
    <x v="3"/>
    <x v="0"/>
    <x v="0"/>
    <s v="LAPIZ DE CEJAS 1.10GR NEW COLOR BLIS    "/>
    <s v="07840508034571"/>
    <x v="0"/>
    <x v="0"/>
    <x v="3"/>
    <s v="OTROS"/>
    <x v="3"/>
    <x v="5"/>
    <x v="0"/>
    <n v="18270"/>
    <n v="2.5"/>
    <n v="16425"/>
    <n v="20300"/>
    <n v="2E-3"/>
    <d v="2024-03-27T00:00:00"/>
    <x v="0"/>
    <x v="2"/>
    <n v="27"/>
    <n v="13"/>
    <x v="3"/>
    <x v="3"/>
    <x v="7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0"/>
    <n v="25550"/>
    <n v="3.15"/>
    <n v="23227"/>
    <n v="25550"/>
    <n v="1"/>
    <d v="2024-03-27T00:00:00"/>
    <x v="0"/>
    <x v="2"/>
    <n v="27"/>
    <n v="13"/>
    <x v="3"/>
    <x v="1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3-27T00:00:00"/>
    <x v="0"/>
    <x v="2"/>
    <n v="27"/>
    <n v="13"/>
    <x v="3"/>
    <x v="5"/>
    <x v="1"/>
  </r>
  <r>
    <x v="0"/>
    <x v="6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3-27T00:00:00"/>
    <x v="0"/>
    <x v="2"/>
    <n v="27"/>
    <n v="13"/>
    <x v="3"/>
    <x v="5"/>
    <x v="1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400"/>
    <n v="3.5"/>
    <n v="25818"/>
    <n v="28400"/>
    <n v="1"/>
    <d v="2024-03-27T00:00:00"/>
    <x v="0"/>
    <x v="2"/>
    <n v="27"/>
    <n v="13"/>
    <x v="3"/>
    <x v="5"/>
    <x v="0"/>
  </r>
  <r>
    <x v="0"/>
    <x v="55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0199999999999996"/>
    <n v="37091"/>
    <n v="40800"/>
    <n v="1"/>
    <d v="2024-03-27T00:00:00"/>
    <x v="0"/>
    <x v="2"/>
    <n v="27"/>
    <n v="13"/>
    <x v="3"/>
    <x v="1"/>
    <x v="3"/>
  </r>
  <r>
    <x v="0"/>
    <x v="7"/>
    <x v="0"/>
    <x v="0"/>
    <s v="MASCARA P/PESTAÑA NEW COLOR EXTRA VOLUME"/>
    <s v="07840508020291"/>
    <x v="0"/>
    <x v="0"/>
    <x v="0"/>
    <s v="MASCARAS P/PESTAÑAS"/>
    <x v="0"/>
    <x v="0"/>
    <x v="2"/>
    <n v="55000"/>
    <n v="6.77"/>
    <n v="50000"/>
    <n v="27500"/>
    <n v="2"/>
    <d v="2024-03-27T00:00:00"/>
    <x v="0"/>
    <x v="2"/>
    <n v="27"/>
    <n v="13"/>
    <x v="3"/>
    <x v="1"/>
    <x v="0"/>
  </r>
  <r>
    <x v="0"/>
    <x v="7"/>
    <x v="0"/>
    <x v="0"/>
    <s v="LABIAL LIQUIDO MATE FUCSIA 03 NEW COLOR "/>
    <s v="07840508034519"/>
    <x v="0"/>
    <x v="0"/>
    <x v="2"/>
    <s v="LABIALES (II)"/>
    <x v="2"/>
    <x v="2"/>
    <x v="0"/>
    <n v="21000"/>
    <n v="2.59"/>
    <n v="19091"/>
    <n v="21000"/>
    <n v="1"/>
    <d v="2024-03-27T00:00:00"/>
    <x v="0"/>
    <x v="2"/>
    <n v="27"/>
    <n v="13"/>
    <x v="3"/>
    <x v="1"/>
    <x v="2"/>
  </r>
  <r>
    <x v="0"/>
    <x v="7"/>
    <x v="0"/>
    <x v="0"/>
    <s v="PESTAÑAS POSTIZAS SMALL NEWCOLOR CJA    "/>
    <s v="07840508034953"/>
    <x v="0"/>
    <x v="0"/>
    <x v="0"/>
    <s v="PESTAÑAS POSTIZAS"/>
    <x v="0"/>
    <x v="10"/>
    <x v="0"/>
    <n v="15800"/>
    <n v="1.95"/>
    <n v="14364"/>
    <n v="15800"/>
    <n v="1"/>
    <d v="2024-03-27T00:00:00"/>
    <x v="0"/>
    <x v="2"/>
    <n v="27"/>
    <n v="13"/>
    <x v="3"/>
    <x v="1"/>
    <x v="12"/>
  </r>
  <r>
    <x v="0"/>
    <x v="7"/>
    <x v="0"/>
    <x v="0"/>
    <s v="MASCARA P/PESTAÑAS INTENSE VOLUMEN WATER"/>
    <s v="07840508036520"/>
    <x v="0"/>
    <x v="0"/>
    <x v="0"/>
    <s v="MASCARAS P/PESTAÑAS"/>
    <x v="0"/>
    <x v="0"/>
    <x v="0"/>
    <n v="28400"/>
    <n v="3.5"/>
    <n v="25818"/>
    <n v="28400"/>
    <n v="1"/>
    <d v="2024-03-27T00:00:00"/>
    <x v="0"/>
    <x v="2"/>
    <n v="27"/>
    <n v="13"/>
    <x v="3"/>
    <x v="1"/>
    <x v="0"/>
  </r>
  <r>
    <x v="0"/>
    <x v="10"/>
    <x v="0"/>
    <x v="0"/>
    <s v="POLVO COMPACTO NEW COLOR CLASIC N??2 15GR"/>
    <s v="07840508018373"/>
    <x v="0"/>
    <x v="0"/>
    <x v="3"/>
    <s v="MAQ. P/ ROSTRO BASE POLVO"/>
    <x v="3"/>
    <x v="3"/>
    <x v="0"/>
    <n v="29600"/>
    <n v="3.65"/>
    <n v="26909"/>
    <n v="29600"/>
    <n v="1"/>
    <d v="2024-03-27T00:00:00"/>
    <x v="0"/>
    <x v="2"/>
    <n v="27"/>
    <n v="13"/>
    <x v="3"/>
    <x v="1"/>
    <x v="3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3-27T00:00:00"/>
    <x v="0"/>
    <x v="2"/>
    <n v="27"/>
    <n v="13"/>
    <x v="3"/>
    <x v="0"/>
    <x v="1"/>
  </r>
  <r>
    <x v="0"/>
    <x v="12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3-27T00:00:00"/>
    <x v="0"/>
    <x v="2"/>
    <n v="27"/>
    <n v="13"/>
    <x v="3"/>
    <x v="1"/>
    <x v="1"/>
  </r>
  <r>
    <x v="0"/>
    <x v="27"/>
    <x v="0"/>
    <x v="0"/>
    <s v="MASCARA P/PESTAÑA NEW COLOR EXTRA VOLUME"/>
    <s v="07840508020291"/>
    <x v="0"/>
    <x v="0"/>
    <x v="0"/>
    <s v="MASCARAS P/PESTAÑAS"/>
    <x v="0"/>
    <x v="0"/>
    <x v="0"/>
    <n v="27500"/>
    <n v="3.39"/>
    <n v="25000"/>
    <n v="27500"/>
    <n v="1"/>
    <d v="2024-03-27T00:00:00"/>
    <x v="0"/>
    <x v="2"/>
    <n v="27"/>
    <n v="13"/>
    <x v="3"/>
    <x v="1"/>
    <x v="0"/>
  </r>
  <r>
    <x v="0"/>
    <x v="13"/>
    <x v="2"/>
    <x v="2"/>
    <s v="LABIAL SUPER STAY VINYL MAYBELLINE 40"/>
    <s v="00041554071016"/>
    <x v="2"/>
    <x v="0"/>
    <x v="2"/>
    <s v="LABIALES"/>
    <x v="2"/>
    <x v="2"/>
    <x v="0"/>
    <n v="99000"/>
    <n v="12.19"/>
    <n v="90000"/>
    <n v="99000"/>
    <n v="1"/>
    <d v="2024-03-27T00:00:00"/>
    <x v="0"/>
    <x v="2"/>
    <n v="27"/>
    <n v="13"/>
    <x v="3"/>
    <x v="6"/>
    <x v="5"/>
  </r>
  <r>
    <x v="0"/>
    <x v="32"/>
    <x v="0"/>
    <x v="0"/>
    <s v="MASCARA P/PESTAÑA NEW COLOR EXTRA VOLUME"/>
    <s v="07840508020307"/>
    <x v="0"/>
    <x v="0"/>
    <x v="0"/>
    <s v="MASCARAS P/PESTAÑAS"/>
    <x v="0"/>
    <x v="0"/>
    <x v="0"/>
    <n v="28400"/>
    <n v="3.5"/>
    <n v="25818"/>
    <n v="28400"/>
    <n v="1"/>
    <d v="2024-03-29T00:00:00"/>
    <x v="0"/>
    <x v="2"/>
    <n v="29"/>
    <n v="13"/>
    <x v="6"/>
    <x v="1"/>
    <x v="0"/>
  </r>
  <r>
    <x v="0"/>
    <x v="8"/>
    <x v="6"/>
    <x v="6"/>
    <s v="ESPONJA NATURAL FACIAL EXFOLIANTE 2UND C"/>
    <s v="07794440080519"/>
    <x v="6"/>
    <x v="0"/>
    <x v="4"/>
    <s v="ESPONJAS FACIALES"/>
    <x v="1"/>
    <x v="4"/>
    <x v="0"/>
    <n v="9450"/>
    <n v="1.29"/>
    <n v="8495"/>
    <n v="10500"/>
    <n v="2"/>
    <d v="2024-03-29T00:00:00"/>
    <x v="0"/>
    <x v="2"/>
    <n v="29"/>
    <n v="13"/>
    <x v="6"/>
    <x v="3"/>
    <x v="4"/>
  </r>
  <r>
    <x v="0"/>
    <x v="22"/>
    <x v="0"/>
    <x v="0"/>
    <s v="MASCARA P/PESTAÑAS INTENSE VOLUMEN WATER"/>
    <s v="07840508036520"/>
    <x v="0"/>
    <x v="0"/>
    <x v="0"/>
    <s v="MASCARAS P/PESTAÑAS"/>
    <x v="0"/>
    <x v="0"/>
    <x v="0"/>
    <n v="28400"/>
    <n v="3.5"/>
    <n v="25818"/>
    <n v="28400"/>
    <n v="1"/>
    <d v="2024-03-29T00:00:00"/>
    <x v="0"/>
    <x v="2"/>
    <n v="29"/>
    <n v="13"/>
    <x v="6"/>
    <x v="3"/>
    <x v="0"/>
  </r>
  <r>
    <x v="0"/>
    <x v="59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3-29T00:00:00"/>
    <x v="0"/>
    <x v="2"/>
    <n v="29"/>
    <n v="13"/>
    <x v="6"/>
    <x v="9"/>
    <x v="1"/>
  </r>
  <r>
    <x v="0"/>
    <x v="13"/>
    <x v="8"/>
    <x v="8"/>
    <s v="LABIAL VASELINE TERAPIA MANT D/CACAO 17GR"/>
    <s v="00305210560062"/>
    <x v="8"/>
    <x v="0"/>
    <x v="2"/>
    <s v="LABIALES"/>
    <x v="2"/>
    <x v="2"/>
    <x v="2"/>
    <n v="61200"/>
    <n v="7.54"/>
    <n v="55636"/>
    <n v="30600"/>
    <n v="3.4000000000000002E-2"/>
    <d v="2024-03-29T00:00:00"/>
    <x v="0"/>
    <x v="2"/>
    <n v="29"/>
    <n v="13"/>
    <x v="6"/>
    <x v="6"/>
    <x v="5"/>
  </r>
  <r>
    <x v="0"/>
    <x v="13"/>
    <x v="2"/>
    <x v="2"/>
    <s v="MASCARA P/PESTAÑAS PUSH UP DRAMA A PRUEBA MAYBELLINE"/>
    <s v="00041554443493"/>
    <x v="2"/>
    <x v="0"/>
    <x v="0"/>
    <s v="MASCARAS P/PESTAÑAS"/>
    <x v="0"/>
    <x v="0"/>
    <x v="0"/>
    <n v="87000"/>
    <n v="10.71"/>
    <n v="79091"/>
    <n v="87000"/>
    <n v="1"/>
    <d v="2024-03-29T00:00:00"/>
    <x v="0"/>
    <x v="2"/>
    <n v="29"/>
    <n v="13"/>
    <x v="6"/>
    <x v="6"/>
    <x v="0"/>
  </r>
  <r>
    <x v="0"/>
    <x v="49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3-29T00:00:00"/>
    <x v="0"/>
    <x v="2"/>
    <n v="29"/>
    <n v="13"/>
    <x v="6"/>
    <x v="0"/>
    <x v="1"/>
  </r>
  <r>
    <x v="0"/>
    <x v="33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3-30T00:00:00"/>
    <x v="0"/>
    <x v="2"/>
    <n v="30"/>
    <n v="13"/>
    <x v="0"/>
    <x v="2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4-03-30T00:00:00"/>
    <x v="0"/>
    <x v="2"/>
    <n v="30"/>
    <n v="13"/>
    <x v="0"/>
    <x v="5"/>
    <x v="4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8400"/>
    <n v="3.5"/>
    <n v="25818"/>
    <n v="28400"/>
    <n v="1"/>
    <d v="2024-03-30T00:00:00"/>
    <x v="0"/>
    <x v="2"/>
    <n v="30"/>
    <n v="13"/>
    <x v="0"/>
    <x v="5"/>
    <x v="0"/>
  </r>
  <r>
    <x v="0"/>
    <x v="4"/>
    <x v="0"/>
    <x v="0"/>
    <s v="MASCARA P/PESTAÑA NEW COLOR EXTRA VOLUME"/>
    <s v="07840508020307"/>
    <x v="0"/>
    <x v="0"/>
    <x v="0"/>
    <s v="MASCARAS P/PESTAÑAS"/>
    <x v="0"/>
    <x v="0"/>
    <x v="0"/>
    <n v="28400"/>
    <n v="3.5"/>
    <n v="25818"/>
    <n v="28400"/>
    <n v="1"/>
    <d v="2024-03-30T00:00:00"/>
    <x v="0"/>
    <x v="2"/>
    <n v="30"/>
    <n v="13"/>
    <x v="0"/>
    <x v="4"/>
    <x v="0"/>
  </r>
  <r>
    <x v="0"/>
    <x v="4"/>
    <x v="0"/>
    <x v="0"/>
    <s v="MASCARA P/PESTAÑAS INTENSE VOLUMEN WATER"/>
    <s v="07840508036520"/>
    <x v="0"/>
    <x v="0"/>
    <x v="0"/>
    <s v="MASCARAS P/PESTAÑAS"/>
    <x v="0"/>
    <x v="0"/>
    <x v="0"/>
    <n v="28400"/>
    <n v="3.5"/>
    <n v="25818"/>
    <n v="28400"/>
    <n v="1"/>
    <d v="2024-03-30T00:00:00"/>
    <x v="0"/>
    <x v="2"/>
    <n v="30"/>
    <n v="13"/>
    <x v="0"/>
    <x v="4"/>
    <x v="0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0"/>
    <n v="25550"/>
    <n v="3.15"/>
    <n v="23227"/>
    <n v="25550"/>
    <n v="1"/>
    <d v="2024-03-30T00:00:00"/>
    <x v="0"/>
    <x v="2"/>
    <n v="30"/>
    <n v="13"/>
    <x v="0"/>
    <x v="1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39"/>
    <n v="25000"/>
    <n v="27500"/>
    <n v="1"/>
    <d v="2024-03-30T00:00:00"/>
    <x v="0"/>
    <x v="2"/>
    <n v="30"/>
    <n v="13"/>
    <x v="0"/>
    <x v="5"/>
    <x v="0"/>
  </r>
  <r>
    <x v="0"/>
    <x v="8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4-03-30T00:00:00"/>
    <x v="0"/>
    <x v="2"/>
    <n v="30"/>
    <n v="13"/>
    <x v="0"/>
    <x v="3"/>
    <x v="4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3-30T00:00:00"/>
    <x v="0"/>
    <x v="2"/>
    <n v="30"/>
    <n v="13"/>
    <x v="0"/>
    <x v="3"/>
    <x v="1"/>
  </r>
  <r>
    <x v="0"/>
    <x v="22"/>
    <x v="0"/>
    <x v="0"/>
    <s v="PESTAÑAS POSTIZAS SMALL NEWCOLOR CJA    "/>
    <s v="07840508034953"/>
    <x v="0"/>
    <x v="0"/>
    <x v="0"/>
    <s v="PESTAÑAS POSTIZAS"/>
    <x v="0"/>
    <x v="10"/>
    <x v="0"/>
    <n v="15800"/>
    <n v="1.95"/>
    <n v="14364"/>
    <n v="15800"/>
    <n v="1"/>
    <d v="2024-03-30T00:00:00"/>
    <x v="0"/>
    <x v="2"/>
    <n v="30"/>
    <n v="13"/>
    <x v="0"/>
    <x v="3"/>
    <x v="12"/>
  </r>
  <r>
    <x v="0"/>
    <x v="12"/>
    <x v="0"/>
    <x v="0"/>
    <s v="MASCARA P/PESTAÑAS LONG DOUBLE NEW COLOR"/>
    <s v="07840508036537"/>
    <x v="0"/>
    <x v="0"/>
    <x v="0"/>
    <s v="MASCARAS P/PESTAÑAS"/>
    <x v="0"/>
    <x v="0"/>
    <x v="0"/>
    <n v="27550"/>
    <n v="3.39"/>
    <n v="25045"/>
    <n v="27550"/>
    <n v="1"/>
    <d v="2024-03-30T00:00:00"/>
    <x v="0"/>
    <x v="2"/>
    <n v="30"/>
    <n v="13"/>
    <x v="0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3-30T00:00:00"/>
    <x v="0"/>
    <x v="2"/>
    <n v="30"/>
    <n v="13"/>
    <x v="0"/>
    <x v="6"/>
    <x v="1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30600"/>
    <n v="3.77"/>
    <n v="27818"/>
    <n v="30600"/>
    <n v="1.7000000000000001E-2"/>
    <d v="2024-03-30T00:00:00"/>
    <x v="0"/>
    <x v="2"/>
    <n v="30"/>
    <n v="13"/>
    <x v="0"/>
    <x v="6"/>
    <x v="5"/>
  </r>
  <r>
    <x v="0"/>
    <x v="13"/>
    <x v="8"/>
    <x v="8"/>
    <s v="LABIAL VASELINE TERAPIA MANT D/CACAO 17GR"/>
    <s v="00305210560062"/>
    <x v="8"/>
    <x v="0"/>
    <x v="2"/>
    <s v="LABIALES"/>
    <x v="2"/>
    <x v="2"/>
    <x v="0"/>
    <n v="30600"/>
    <n v="3.77"/>
    <n v="27818"/>
    <n v="30600"/>
    <n v="1.7000000000000001E-2"/>
    <d v="2024-03-30T00:00:00"/>
    <x v="0"/>
    <x v="2"/>
    <n v="30"/>
    <n v="13"/>
    <x v="0"/>
    <x v="6"/>
    <x v="5"/>
  </r>
  <r>
    <x v="0"/>
    <x v="13"/>
    <x v="2"/>
    <x v="2"/>
    <s v="MASCARA MAYBELLINE PRUEB D/AGUA 355 NEGRO"/>
    <s v="00041554069679"/>
    <x v="2"/>
    <x v="0"/>
    <x v="0"/>
    <s v="MASCARAS P/PESTAÑAS"/>
    <x v="0"/>
    <x v="0"/>
    <x v="2"/>
    <n v="190000"/>
    <n v="23.4"/>
    <n v="172728"/>
    <n v="95000"/>
    <n v="2"/>
    <d v="2024-03-30T00:00:00"/>
    <x v="0"/>
    <x v="2"/>
    <n v="30"/>
    <n v="13"/>
    <x v="0"/>
    <x v="6"/>
    <x v="0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41"/>
    <n v="76818"/>
    <n v="84500"/>
    <n v="8.9999999999999993E-3"/>
    <d v="2024-03-30T00:00:00"/>
    <x v="0"/>
    <x v="2"/>
    <n v="30"/>
    <n v="13"/>
    <x v="0"/>
    <x v="6"/>
    <x v="0"/>
  </r>
  <r>
    <x v="0"/>
    <x v="13"/>
    <x v="2"/>
    <x v="2"/>
    <s v="SOMBRA MINI PALETTE D/COLORES MAYBELLINE"/>
    <s v="00041554499742"/>
    <x v="2"/>
    <x v="0"/>
    <x v="0"/>
    <s v="SOMBRAS"/>
    <x v="0"/>
    <x v="15"/>
    <x v="2"/>
    <n v="70000"/>
    <n v="8.6199999999999992"/>
    <n v="63636"/>
    <n v="35000"/>
    <n v="2"/>
    <d v="2024-03-30T00:00:00"/>
    <x v="0"/>
    <x v="2"/>
    <n v="30"/>
    <n v="13"/>
    <x v="0"/>
    <x v="6"/>
    <x v="25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88000"/>
    <n v="10.84"/>
    <n v="80000"/>
    <n v="88000"/>
    <n v="1"/>
    <d v="2024-03-30T00:00:00"/>
    <x v="0"/>
    <x v="2"/>
    <n v="30"/>
    <n v="13"/>
    <x v="0"/>
    <x v="6"/>
    <x v="0"/>
  </r>
  <r>
    <x v="0"/>
    <x v="1"/>
    <x v="0"/>
    <x v="0"/>
    <s v="MASCARA P/PESTAÑAS INTENSE VOLUMEN WATER"/>
    <s v="07840508036520"/>
    <x v="0"/>
    <x v="0"/>
    <x v="0"/>
    <s v="MASCARAS P/PESTAÑAS"/>
    <x v="0"/>
    <x v="0"/>
    <x v="0"/>
    <n v="28400"/>
    <n v="3.5"/>
    <n v="25818"/>
    <n v="28400"/>
    <n v="1"/>
    <d v="2024-03-31T00:00:00"/>
    <x v="0"/>
    <x v="2"/>
    <n v="31"/>
    <n v="13"/>
    <x v="1"/>
    <x v="1"/>
    <x v="0"/>
  </r>
  <r>
    <x v="0"/>
    <x v="30"/>
    <x v="1"/>
    <x v="1"/>
    <s v="PERFILADOR PERSONNA 4X12X3"/>
    <s v="00024500321007"/>
    <x v="1"/>
    <x v="0"/>
    <x v="1"/>
    <s v="MAQUINA DEPILADORA"/>
    <x v="1"/>
    <x v="1"/>
    <x v="2"/>
    <n v="66200"/>
    <n v="8.15"/>
    <n v="60182"/>
    <n v="33100"/>
    <n v="2"/>
    <d v="2024-03-31T00:00:00"/>
    <x v="0"/>
    <x v="2"/>
    <n v="31"/>
    <n v="13"/>
    <x v="1"/>
    <x v="1"/>
    <x v="1"/>
  </r>
  <r>
    <x v="0"/>
    <x v="6"/>
    <x v="0"/>
    <x v="0"/>
    <s v="MASCARA P/PESTAÑAS INTENSE VOLUMEN NEW COLOR"/>
    <s v="07840508036513"/>
    <x v="0"/>
    <x v="0"/>
    <x v="0"/>
    <s v="MASCARAS P/PESTAÑAS"/>
    <x v="0"/>
    <x v="0"/>
    <x v="0"/>
    <n v="28400"/>
    <n v="3.5"/>
    <n v="25818"/>
    <n v="28400"/>
    <n v="1"/>
    <d v="2024-03-31T00:00:00"/>
    <x v="0"/>
    <x v="2"/>
    <n v="31"/>
    <n v="13"/>
    <x v="1"/>
    <x v="5"/>
    <x v="0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400"/>
    <n v="3.5"/>
    <n v="25818"/>
    <n v="28400"/>
    <n v="1"/>
    <d v="2024-03-31T00:00:00"/>
    <x v="0"/>
    <x v="2"/>
    <n v="31"/>
    <n v="13"/>
    <x v="1"/>
    <x v="1"/>
    <x v="0"/>
  </r>
  <r>
    <x v="0"/>
    <x v="7"/>
    <x v="4"/>
    <x v="4"/>
    <s v="ESPEJO DE MANOS SWEET CARE"/>
    <s v="07841378004398"/>
    <x v="10"/>
    <x v="0"/>
    <x v="4"/>
    <s v="OTROS ACCESORIOS FACIALES"/>
    <x v="1"/>
    <x v="5"/>
    <x v="0"/>
    <n v="31000"/>
    <n v="3.82"/>
    <n v="28182"/>
    <n v="31000"/>
    <n v="1"/>
    <d v="2024-03-31T00:00:00"/>
    <x v="0"/>
    <x v="2"/>
    <n v="31"/>
    <n v="13"/>
    <x v="1"/>
    <x v="1"/>
    <x v="9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3-19T00:00:00"/>
    <x v="0"/>
    <x v="2"/>
    <n v="19"/>
    <n v="12"/>
    <x v="5"/>
    <x v="1"/>
    <x v="1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3-19T00:00:00"/>
    <x v="0"/>
    <x v="2"/>
    <n v="19"/>
    <n v="12"/>
    <x v="5"/>
    <x v="3"/>
    <x v="1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4-03-19T00:00:00"/>
    <x v="0"/>
    <x v="2"/>
    <n v="19"/>
    <n v="12"/>
    <x v="5"/>
    <x v="0"/>
    <x v="0"/>
  </r>
  <r>
    <x v="0"/>
    <x v="13"/>
    <x v="2"/>
    <x v="2"/>
    <s v="MASCARA PARA PESTAÑAS  MAYBELLINE 10ML"/>
    <s v="00041554081145"/>
    <x v="2"/>
    <x v="0"/>
    <x v="5"/>
    <s v="TOALLITAS HÚMEDAS"/>
    <x v="0"/>
    <x v="0"/>
    <x v="2"/>
    <n v="200000"/>
    <n v="24.89"/>
    <n v="181818"/>
    <n v="100000"/>
    <n v="0.2"/>
    <d v="2024-03-19T00:00:00"/>
    <x v="0"/>
    <x v="2"/>
    <n v="19"/>
    <n v="12"/>
    <x v="5"/>
    <x v="6"/>
    <x v="6"/>
  </r>
  <r>
    <x v="0"/>
    <x v="13"/>
    <x v="2"/>
    <x v="2"/>
    <s v="CORRECTOR 20 SAND SABLE 6.8ML FIT ME MAY"/>
    <s v="00041554247732"/>
    <x v="2"/>
    <x v="0"/>
    <x v="0"/>
    <s v="CORRECTORES"/>
    <x v="0"/>
    <x v="8"/>
    <x v="0"/>
    <n v="69000"/>
    <n v="8.59"/>
    <n v="62727"/>
    <n v="69000"/>
    <n v="1"/>
    <d v="2024-03-19T00:00:00"/>
    <x v="0"/>
    <x v="2"/>
    <n v="19"/>
    <n v="12"/>
    <x v="5"/>
    <x v="6"/>
    <x v="10"/>
  </r>
  <r>
    <x v="0"/>
    <x v="75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4-03-19T00:00:00"/>
    <x v="0"/>
    <x v="2"/>
    <n v="19"/>
    <n v="12"/>
    <x v="5"/>
    <x v="0"/>
    <x v="12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4-03-20T00:00:00"/>
    <x v="0"/>
    <x v="2"/>
    <n v="20"/>
    <n v="12"/>
    <x v="3"/>
    <x v="3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3-20T00:00:00"/>
    <x v="0"/>
    <x v="2"/>
    <n v="20"/>
    <n v="12"/>
    <x v="3"/>
    <x v="5"/>
    <x v="4"/>
  </r>
  <r>
    <x v="0"/>
    <x v="4"/>
    <x v="0"/>
    <x v="0"/>
    <s v="MASCARA P/PESTAÑAS LONG DOUBLE NEW COLOR"/>
    <s v="07840508036537"/>
    <x v="0"/>
    <x v="0"/>
    <x v="0"/>
    <s v="MASCARAS P/PESTAÑAS"/>
    <x v="0"/>
    <x v="0"/>
    <x v="0"/>
    <n v="27550"/>
    <n v="3.42"/>
    <n v="25045"/>
    <n v="27550"/>
    <n v="1"/>
    <d v="2024-03-20T00:00:00"/>
    <x v="0"/>
    <x v="2"/>
    <n v="20"/>
    <n v="12"/>
    <x v="3"/>
    <x v="4"/>
    <x v="0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00"/>
    <n v="4.1100000000000003"/>
    <n v="30091"/>
    <n v="33100"/>
    <n v="1"/>
    <d v="2024-03-20T00:00:00"/>
    <x v="0"/>
    <x v="2"/>
    <n v="20"/>
    <n v="12"/>
    <x v="3"/>
    <x v="1"/>
    <x v="1"/>
  </r>
  <r>
    <x v="0"/>
    <x v="5"/>
    <x v="0"/>
    <x v="0"/>
    <s v="MASCARA P/PESTAÑAS INTENSE VOLUMEN NEW COLOR"/>
    <s v="07840508036513"/>
    <x v="0"/>
    <x v="0"/>
    <x v="0"/>
    <s v="MASCARAS P/PESTAÑAS"/>
    <x v="0"/>
    <x v="0"/>
    <x v="0"/>
    <n v="28400"/>
    <n v="3.53"/>
    <n v="25818"/>
    <n v="28400"/>
    <n v="1"/>
    <d v="2024-03-20T00:00:00"/>
    <x v="0"/>
    <x v="2"/>
    <n v="20"/>
    <n v="12"/>
    <x v="3"/>
    <x v="5"/>
    <x v="0"/>
  </r>
  <r>
    <x v="0"/>
    <x v="87"/>
    <x v="1"/>
    <x v="1"/>
    <s v="PERFILADOR PERSONNA 4X12X3"/>
    <s v="00024500321007"/>
    <x v="1"/>
    <x v="0"/>
    <x v="1"/>
    <s v="MAQUINA DEPILADORA"/>
    <x v="1"/>
    <x v="1"/>
    <x v="0"/>
    <n v="29400"/>
    <n v="4.57"/>
    <n v="26055"/>
    <n v="36800"/>
    <n v="1"/>
    <d v="2024-03-20T00:00:00"/>
    <x v="0"/>
    <x v="2"/>
    <n v="20"/>
    <n v="12"/>
    <x v="3"/>
    <x v="9"/>
    <x v="1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4-03-20T00:00:00"/>
    <x v="0"/>
    <x v="2"/>
    <n v="20"/>
    <n v="12"/>
    <x v="3"/>
    <x v="1"/>
    <x v="1"/>
  </r>
  <r>
    <x v="0"/>
    <x v="43"/>
    <x v="0"/>
    <x v="0"/>
    <s v="MASCARA P/PESTAÑAS LONG DOUBLE NEW COLOR"/>
    <s v="07840508036537"/>
    <x v="0"/>
    <x v="0"/>
    <x v="0"/>
    <s v="MASCARAS P/PESTAÑAS"/>
    <x v="0"/>
    <x v="0"/>
    <x v="0"/>
    <n v="27550"/>
    <n v="3.42"/>
    <n v="25045"/>
    <n v="27550"/>
    <n v="1"/>
    <d v="2024-03-20T00:00:00"/>
    <x v="0"/>
    <x v="2"/>
    <n v="20"/>
    <n v="12"/>
    <x v="3"/>
    <x v="0"/>
    <x v="0"/>
  </r>
  <r>
    <x v="0"/>
    <x v="12"/>
    <x v="1"/>
    <x v="1"/>
    <s v="PERFILADOR PERSONNA 4X12X3"/>
    <s v="00024500321007"/>
    <x v="1"/>
    <x v="0"/>
    <x v="1"/>
    <s v="MAQUINA DEPILADORA"/>
    <x v="1"/>
    <x v="1"/>
    <x v="1"/>
    <n v="71760"/>
    <n v="18.28"/>
    <n v="58379"/>
    <n v="36800"/>
    <n v="4"/>
    <d v="2024-03-20T00:00:00"/>
    <x v="0"/>
    <x v="2"/>
    <n v="20"/>
    <n v="12"/>
    <x v="3"/>
    <x v="1"/>
    <x v="1"/>
  </r>
  <r>
    <x v="0"/>
    <x v="13"/>
    <x v="1"/>
    <x v="1"/>
    <s v="PERFILADOR PERSONNA 4X12X3"/>
    <s v="00024500321007"/>
    <x v="1"/>
    <x v="0"/>
    <x v="1"/>
    <s v="MAQUINA DEPILADORA"/>
    <x v="1"/>
    <x v="1"/>
    <x v="2"/>
    <n v="73600"/>
    <n v="9.14"/>
    <n v="66910"/>
    <n v="36800"/>
    <n v="2"/>
    <d v="2024-03-20T00:00:00"/>
    <x v="0"/>
    <x v="2"/>
    <n v="20"/>
    <n v="12"/>
    <x v="3"/>
    <x v="6"/>
    <x v="1"/>
  </r>
  <r>
    <x v="0"/>
    <x v="13"/>
    <x v="2"/>
    <x v="2"/>
    <s v="MASCARA MAYBELLINE PRUEB D/AGUA 355 NEGRO"/>
    <s v="00041554069679"/>
    <x v="2"/>
    <x v="0"/>
    <x v="0"/>
    <s v="MASCARAS P/PESTAÑAS"/>
    <x v="0"/>
    <x v="0"/>
    <x v="0"/>
    <n v="95000"/>
    <n v="11.8"/>
    <n v="86364"/>
    <n v="95000"/>
    <n v="1"/>
    <d v="2024-03-20T00:00:00"/>
    <x v="0"/>
    <x v="2"/>
    <n v="20"/>
    <n v="12"/>
    <x v="3"/>
    <x v="6"/>
    <x v="0"/>
  </r>
  <r>
    <x v="0"/>
    <x v="13"/>
    <x v="2"/>
    <x v="2"/>
    <s v="MASCARA DE PESTAÑA NEG MAYBELLINE 7.2 ML"/>
    <s v="00041554071863"/>
    <x v="2"/>
    <x v="0"/>
    <x v="0"/>
    <s v="MASCARAS P/PESTAÑAS"/>
    <x v="0"/>
    <x v="0"/>
    <x v="0"/>
    <n v="99000"/>
    <n v="12.29"/>
    <n v="90000"/>
    <n v="99000"/>
    <n v="7.0000000000000001E-3"/>
    <d v="2024-03-20T00:00:00"/>
    <x v="0"/>
    <x v="2"/>
    <n v="20"/>
    <n v="12"/>
    <x v="3"/>
    <x v="6"/>
    <x v="0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100000"/>
    <n v="12.42"/>
    <n v="90909"/>
    <n v="100000"/>
    <n v="0.1"/>
    <d v="2024-03-20T00:00:00"/>
    <x v="0"/>
    <x v="2"/>
    <n v="20"/>
    <n v="12"/>
    <x v="3"/>
    <x v="6"/>
    <x v="6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49"/>
    <n v="76818"/>
    <n v="84500"/>
    <n v="1"/>
    <d v="2024-03-20T00:00:00"/>
    <x v="0"/>
    <x v="2"/>
    <n v="20"/>
    <n v="12"/>
    <x v="3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29"/>
    <n v="90000"/>
    <n v="99000"/>
    <n v="1"/>
    <d v="2024-03-20T00:00:00"/>
    <x v="0"/>
    <x v="2"/>
    <n v="20"/>
    <n v="12"/>
    <x v="3"/>
    <x v="6"/>
    <x v="0"/>
  </r>
  <r>
    <x v="0"/>
    <x v="84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4-03-20T00:00:00"/>
    <x v="0"/>
    <x v="2"/>
    <n v="20"/>
    <n v="12"/>
    <x v="3"/>
    <x v="9"/>
    <x v="1"/>
  </r>
  <r>
    <x v="0"/>
    <x v="63"/>
    <x v="0"/>
    <x v="0"/>
    <s v="PESTAÑAS POSTIZAS MEDIUM NEWCOLOR CJA   "/>
    <s v="07840508034946"/>
    <x v="0"/>
    <x v="0"/>
    <x v="0"/>
    <s v="PESTAÑAS POSTIZAS"/>
    <x v="0"/>
    <x v="10"/>
    <x v="0"/>
    <n v="15800"/>
    <n v="1.96"/>
    <n v="14364"/>
    <n v="15800"/>
    <n v="1"/>
    <d v="2024-03-20T00:00:00"/>
    <x v="0"/>
    <x v="2"/>
    <n v="20"/>
    <n v="12"/>
    <x v="3"/>
    <x v="0"/>
    <x v="12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400"/>
    <n v="3.52"/>
    <n v="25818"/>
    <n v="28400"/>
    <n v="1"/>
    <d v="2024-03-21T00:00:00"/>
    <x v="0"/>
    <x v="2"/>
    <n v="21"/>
    <n v="12"/>
    <x v="4"/>
    <x v="1"/>
    <x v="0"/>
  </r>
  <r>
    <x v="0"/>
    <x v="45"/>
    <x v="0"/>
    <x v="0"/>
    <s v="MASCARA P/PESTAÑAS LONG DOUBLE NEW COLOR"/>
    <s v="07840508036537"/>
    <x v="0"/>
    <x v="0"/>
    <x v="0"/>
    <s v="MASCARAS P/PESTAÑAS"/>
    <x v="0"/>
    <x v="0"/>
    <x v="0"/>
    <n v="27550"/>
    <n v="3.41"/>
    <n v="25045"/>
    <n v="27550"/>
    <n v="1"/>
    <d v="2024-03-21T00:00:00"/>
    <x v="0"/>
    <x v="2"/>
    <n v="21"/>
    <n v="12"/>
    <x v="4"/>
    <x v="1"/>
    <x v="0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7500"/>
    <n v="3.41"/>
    <n v="25000"/>
    <n v="27500"/>
    <n v="1"/>
    <d v="2024-03-21T00:00:00"/>
    <x v="0"/>
    <x v="2"/>
    <n v="21"/>
    <n v="12"/>
    <x v="4"/>
    <x v="3"/>
    <x v="0"/>
  </r>
  <r>
    <x v="0"/>
    <x v="6"/>
    <x v="0"/>
    <x v="0"/>
    <s v="MASCARA P/PESTAÑAS INTENSE VOLUMEN WATER"/>
    <s v="07840508036520"/>
    <x v="0"/>
    <x v="0"/>
    <x v="0"/>
    <s v="MASCARAS P/PESTAÑAS"/>
    <x v="0"/>
    <x v="0"/>
    <x v="0"/>
    <n v="28400"/>
    <n v="3.52"/>
    <n v="25818"/>
    <n v="28400"/>
    <n v="1"/>
    <d v="2024-03-21T00:00:00"/>
    <x v="0"/>
    <x v="2"/>
    <n v="21"/>
    <n v="12"/>
    <x v="4"/>
    <x v="5"/>
    <x v="0"/>
  </r>
  <r>
    <x v="0"/>
    <x v="7"/>
    <x v="0"/>
    <x v="0"/>
    <s v="PESTAÑAS POSTIZAS SMALL NEWCOLOR CJA    "/>
    <s v="07840508034953"/>
    <x v="0"/>
    <x v="0"/>
    <x v="0"/>
    <s v="PESTAÑAS POSTIZAS"/>
    <x v="0"/>
    <x v="10"/>
    <x v="0"/>
    <n v="15800"/>
    <n v="1.96"/>
    <n v="14364"/>
    <n v="15800"/>
    <n v="1"/>
    <d v="2024-03-21T00:00:00"/>
    <x v="0"/>
    <x v="2"/>
    <n v="21"/>
    <n v="12"/>
    <x v="4"/>
    <x v="1"/>
    <x v="12"/>
  </r>
  <r>
    <x v="0"/>
    <x v="12"/>
    <x v="1"/>
    <x v="1"/>
    <s v="PERFILADOR PERSONNA 4X12X3"/>
    <s v="00024500321007"/>
    <x v="1"/>
    <x v="0"/>
    <x v="1"/>
    <s v="MAQUINA DEPILADORA"/>
    <x v="1"/>
    <x v="1"/>
    <x v="0"/>
    <n v="18400"/>
    <n v="4.5599999999999996"/>
    <n v="15055"/>
    <n v="36800"/>
    <n v="1"/>
    <d v="2024-03-21T00:00:00"/>
    <x v="0"/>
    <x v="2"/>
    <n v="21"/>
    <n v="12"/>
    <x v="4"/>
    <x v="1"/>
    <x v="1"/>
  </r>
  <r>
    <x v="0"/>
    <x v="12"/>
    <x v="0"/>
    <x v="0"/>
    <s v="MASCARA P/PESTAÑA NEW COLOR EXTRA VOLUME"/>
    <s v="07840508020291"/>
    <x v="0"/>
    <x v="0"/>
    <x v="0"/>
    <s v="MASCARAS P/PESTAÑAS"/>
    <x v="0"/>
    <x v="0"/>
    <x v="0"/>
    <n v="27500"/>
    <n v="3.41"/>
    <n v="25000"/>
    <n v="27500"/>
    <n v="1"/>
    <d v="2024-03-21T00:00:00"/>
    <x v="0"/>
    <x v="2"/>
    <n v="21"/>
    <n v="12"/>
    <x v="4"/>
    <x v="1"/>
    <x v="0"/>
  </r>
  <r>
    <x v="1"/>
    <x v="52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4-03-13T00:00:00"/>
    <x v="0"/>
    <x v="2"/>
    <n v="13"/>
    <n v="11"/>
    <x v="3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4-03-14T00:00:00"/>
    <x v="0"/>
    <x v="2"/>
    <n v="14"/>
    <n v="11"/>
    <x v="4"/>
    <x v="8"/>
    <x v="1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3-15T00:00:00"/>
    <x v="0"/>
    <x v="2"/>
    <n v="15"/>
    <n v="11"/>
    <x v="6"/>
    <x v="8"/>
    <x v="0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3-16T00:00:00"/>
    <x v="0"/>
    <x v="2"/>
    <n v="16"/>
    <n v="11"/>
    <x v="0"/>
    <x v="8"/>
    <x v="0"/>
  </r>
  <r>
    <x v="1"/>
    <x v="52"/>
    <x v="1"/>
    <x v="1"/>
    <s v="PERFILADOR PERSONNA 4X12X3"/>
    <s v="00024500321007"/>
    <x v="1"/>
    <x v="0"/>
    <x v="1"/>
    <s v="MAQUINA DEPILADORA"/>
    <x v="1"/>
    <x v="1"/>
    <x v="3"/>
    <n v="55200"/>
    <n v="15.11"/>
    <n v="45165"/>
    <n v="36800"/>
    <n v="3"/>
    <d v="2024-03-17T00:00:00"/>
    <x v="0"/>
    <x v="2"/>
    <n v="17"/>
    <n v="11"/>
    <x v="1"/>
    <x v="8"/>
    <x v="1"/>
  </r>
  <r>
    <x v="1"/>
    <x v="52"/>
    <x v="4"/>
    <x v="4"/>
    <s v="ESPEJO DOBLE PLEGABLE BETER"/>
    <s v="08412122143008"/>
    <x v="4"/>
    <x v="0"/>
    <x v="4"/>
    <s v="OTROS ACCESORIOS FACIALES"/>
    <x v="1"/>
    <x v="5"/>
    <x v="0"/>
    <n v="29700"/>
    <n v="4.07"/>
    <n v="27000"/>
    <n v="29700"/>
    <n v="1"/>
    <d v="2024-03-17T00:00:00"/>
    <x v="0"/>
    <x v="2"/>
    <n v="17"/>
    <n v="11"/>
    <x v="1"/>
    <x v="8"/>
    <x v="9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4-03-18T00:00:00"/>
    <x v="0"/>
    <x v="2"/>
    <n v="18"/>
    <n v="12"/>
    <x v="2"/>
    <x v="8"/>
    <x v="0"/>
  </r>
  <r>
    <x v="1"/>
    <x v="52"/>
    <x v="0"/>
    <x v="0"/>
    <s v="MASCARA P/PESTAÑAS LONG DOUBLE WATER PRO"/>
    <s v="07840508036544"/>
    <x v="0"/>
    <x v="0"/>
    <x v="0"/>
    <s v="MASCARAS P/PESTAÑAS"/>
    <x v="0"/>
    <x v="0"/>
    <x v="0"/>
    <n v="27500"/>
    <n v="3.76"/>
    <n v="25000"/>
    <n v="27500"/>
    <n v="1"/>
    <d v="2024-03-20T00:00:00"/>
    <x v="0"/>
    <x v="2"/>
    <n v="20"/>
    <n v="12"/>
    <x v="3"/>
    <x v="8"/>
    <x v="0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400"/>
    <n v="3.87"/>
    <n v="25818"/>
    <n v="28400"/>
    <n v="1"/>
    <d v="2024-03-21T00:00:00"/>
    <x v="0"/>
    <x v="2"/>
    <n v="21"/>
    <n v="12"/>
    <x v="4"/>
    <x v="8"/>
    <x v="0"/>
  </r>
  <r>
    <x v="1"/>
    <x v="52"/>
    <x v="4"/>
    <x v="4"/>
    <s v="CEPILLO FACIAL BETER 2 EN 1"/>
    <s v="08412122223205"/>
    <x v="4"/>
    <x v="0"/>
    <x v="4"/>
    <s v="OTROS ACCESORIOS FACIALES"/>
    <x v="1"/>
    <x v="5"/>
    <x v="0"/>
    <n v="69850"/>
    <n v="9.5"/>
    <n v="63500"/>
    <n v="69850"/>
    <n v="1"/>
    <d v="2024-03-23T00:00:00"/>
    <x v="0"/>
    <x v="2"/>
    <n v="23"/>
    <n v="12"/>
    <x v="0"/>
    <x v="8"/>
    <x v="9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28400"/>
    <n v="3.86"/>
    <n v="25818"/>
    <n v="28400"/>
    <n v="1"/>
    <d v="2024-03-23T00:00:00"/>
    <x v="0"/>
    <x v="2"/>
    <n v="23"/>
    <n v="12"/>
    <x v="0"/>
    <x v="8"/>
    <x v="0"/>
  </r>
  <r>
    <x v="1"/>
    <x v="52"/>
    <x v="0"/>
    <x v="0"/>
    <s v="MASCARA P/PESTAÑAS LONG DOUBLE WATER PRO"/>
    <s v="07840508036544"/>
    <x v="0"/>
    <x v="0"/>
    <x v="0"/>
    <s v="MASCARAS P/PESTAÑAS"/>
    <x v="0"/>
    <x v="0"/>
    <x v="0"/>
    <n v="27500"/>
    <n v="3.74"/>
    <n v="25000"/>
    <n v="27500"/>
    <n v="1"/>
    <d v="2024-03-24T00:00:00"/>
    <x v="0"/>
    <x v="2"/>
    <n v="24"/>
    <n v="12"/>
    <x v="1"/>
    <x v="8"/>
    <x v="0"/>
  </r>
  <r>
    <x v="1"/>
    <x v="52"/>
    <x v="4"/>
    <x v="4"/>
    <s v="CEPILLO FACIAL BETER 2 EN 1"/>
    <s v="08412122223205"/>
    <x v="4"/>
    <x v="0"/>
    <x v="4"/>
    <s v="OTROS ACCESORIOS FACIALES"/>
    <x v="1"/>
    <x v="5"/>
    <x v="2"/>
    <n v="139700"/>
    <n v="19"/>
    <n v="127000"/>
    <n v="69850"/>
    <n v="2"/>
    <d v="2024-03-25T00:00:00"/>
    <x v="0"/>
    <x v="2"/>
    <n v="25"/>
    <n v="13"/>
    <x v="2"/>
    <x v="8"/>
    <x v="9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400"/>
    <n v="3.86"/>
    <n v="25818"/>
    <n v="28400"/>
    <n v="1"/>
    <d v="2024-03-25T00:00:00"/>
    <x v="0"/>
    <x v="2"/>
    <n v="25"/>
    <n v="13"/>
    <x v="2"/>
    <x v="8"/>
    <x v="0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7300"/>
    <n v="2.34"/>
    <n v="15727"/>
    <n v="17300"/>
    <n v="1"/>
    <d v="2024-03-26T00:00:00"/>
    <x v="0"/>
    <x v="2"/>
    <n v="26"/>
    <n v="13"/>
    <x v="5"/>
    <x v="8"/>
    <x v="13"/>
  </r>
  <r>
    <x v="1"/>
    <x v="52"/>
    <x v="0"/>
    <x v="0"/>
    <s v="MASCARA P/PESTAÑAS LONG DOUBLE WATER PRO"/>
    <s v="07840508036544"/>
    <x v="0"/>
    <x v="0"/>
    <x v="0"/>
    <s v="MASCARAS P/PESTAÑAS"/>
    <x v="0"/>
    <x v="0"/>
    <x v="0"/>
    <n v="19250"/>
    <n v="3.72"/>
    <n v="16750"/>
    <n v="27500"/>
    <n v="1"/>
    <d v="2024-03-26T00:00:00"/>
    <x v="0"/>
    <x v="2"/>
    <n v="26"/>
    <n v="13"/>
    <x v="5"/>
    <x v="8"/>
    <x v="0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6370"/>
    <n v="1.23"/>
    <n v="5543"/>
    <n v="9100"/>
    <n v="1"/>
    <d v="2024-03-26T00:00:00"/>
    <x v="0"/>
    <x v="2"/>
    <n v="26"/>
    <n v="13"/>
    <x v="5"/>
    <x v="8"/>
    <x v="8"/>
  </r>
  <r>
    <x v="1"/>
    <x v="52"/>
    <x v="0"/>
    <x v="0"/>
    <s v="MASCARA P/PESTAÑAS LONG DOUBLE NEW COLOR"/>
    <s v="07840508036537"/>
    <x v="0"/>
    <x v="0"/>
    <x v="0"/>
    <s v="MASCARAS P/PESTAÑAS"/>
    <x v="0"/>
    <x v="0"/>
    <x v="0"/>
    <n v="27550"/>
    <n v="3.73"/>
    <n v="25045"/>
    <n v="27550"/>
    <n v="1"/>
    <d v="2024-03-27T00:00:00"/>
    <x v="0"/>
    <x v="2"/>
    <n v="27"/>
    <n v="13"/>
    <x v="3"/>
    <x v="8"/>
    <x v="0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28400"/>
    <n v="3.85"/>
    <n v="25818"/>
    <n v="28400"/>
    <n v="1"/>
    <d v="2024-03-27T00:00:00"/>
    <x v="0"/>
    <x v="2"/>
    <n v="27"/>
    <n v="13"/>
    <x v="3"/>
    <x v="8"/>
    <x v="0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3"/>
    <n v="8273"/>
    <n v="9100"/>
    <n v="1"/>
    <d v="2024-03-27T00:00:00"/>
    <x v="0"/>
    <x v="2"/>
    <n v="27"/>
    <n v="13"/>
    <x v="3"/>
    <x v="8"/>
    <x v="8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7300"/>
    <n v="2.34"/>
    <n v="15727"/>
    <n v="17300"/>
    <n v="1"/>
    <d v="2024-03-27T00:00:00"/>
    <x v="0"/>
    <x v="2"/>
    <n v="27"/>
    <n v="13"/>
    <x v="3"/>
    <x v="8"/>
    <x v="13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7300"/>
    <n v="2.34"/>
    <n v="15727"/>
    <n v="17300"/>
    <n v="1"/>
    <d v="2024-03-30T00:00:00"/>
    <x v="0"/>
    <x v="2"/>
    <n v="30"/>
    <n v="13"/>
    <x v="0"/>
    <x v="8"/>
    <x v="13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3-30T00:00:00"/>
    <x v="0"/>
    <x v="2"/>
    <n v="30"/>
    <n v="13"/>
    <x v="0"/>
    <x v="8"/>
    <x v="1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3-06T00:00:00"/>
    <x v="0"/>
    <x v="2"/>
    <n v="6"/>
    <n v="10"/>
    <x v="3"/>
    <x v="2"/>
    <x v="1"/>
  </r>
  <r>
    <x v="1"/>
    <x v="78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4-03-17T00:00:00"/>
    <x v="0"/>
    <x v="2"/>
    <n v="17"/>
    <n v="11"/>
    <x v="1"/>
    <x v="2"/>
    <x v="1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3-19T00:00:00"/>
    <x v="0"/>
    <x v="2"/>
    <n v="19"/>
    <n v="12"/>
    <x v="5"/>
    <x v="2"/>
    <x v="1"/>
  </r>
  <r>
    <x v="1"/>
    <x v="78"/>
    <x v="0"/>
    <x v="0"/>
    <s v="MASCARA P/PESTAÑA NEW COLOR EXTRA VOLUME"/>
    <s v="07840508020307"/>
    <x v="0"/>
    <x v="0"/>
    <x v="0"/>
    <s v="MASCARAS P/PESTAÑAS"/>
    <x v="0"/>
    <x v="0"/>
    <x v="0"/>
    <n v="19880"/>
    <n v="3.85"/>
    <n v="17298"/>
    <n v="28400"/>
    <n v="1"/>
    <d v="2024-03-26T00:00:00"/>
    <x v="0"/>
    <x v="2"/>
    <n v="26"/>
    <n v="13"/>
    <x v="5"/>
    <x v="2"/>
    <x v="0"/>
  </r>
  <r>
    <x v="1"/>
    <x v="73"/>
    <x v="5"/>
    <x v="5"/>
    <s v="HISOPOS P/MAQUILLAJE 30UN COTTONBABY"/>
    <s v="07896227621073"/>
    <x v="5"/>
    <x v="0"/>
    <x v="3"/>
    <s v="MAQ. P/ ROSTRO BASE CREMA"/>
    <x v="3"/>
    <x v="5"/>
    <x v="2"/>
    <n v="18200"/>
    <n v="2.48"/>
    <n v="16546"/>
    <n v="9100"/>
    <n v="2"/>
    <d v="2024-03-03T00:00:00"/>
    <x v="0"/>
    <x v="2"/>
    <n v="3"/>
    <n v="9"/>
    <x v="1"/>
    <x v="2"/>
    <x v="8"/>
  </r>
  <r>
    <x v="1"/>
    <x v="73"/>
    <x v="0"/>
    <x v="0"/>
    <s v="MASCARA P/PESTAÑAS INTENSE VOLUMEN WATER"/>
    <s v="07840508036520"/>
    <x v="0"/>
    <x v="0"/>
    <x v="0"/>
    <s v="MASCARAS P/PESTAÑAS"/>
    <x v="0"/>
    <x v="0"/>
    <x v="0"/>
    <n v="28400"/>
    <n v="3.88"/>
    <n v="25818"/>
    <n v="28400"/>
    <n v="1"/>
    <d v="2024-03-03T00:00:00"/>
    <x v="0"/>
    <x v="2"/>
    <n v="3"/>
    <n v="9"/>
    <x v="1"/>
    <x v="2"/>
    <x v="0"/>
  </r>
  <r>
    <x v="1"/>
    <x v="73"/>
    <x v="0"/>
    <x v="0"/>
    <s v="MASCARA P/PESTAÑAS INTENSE VOLUMEN WATER"/>
    <s v="07840508036520"/>
    <x v="0"/>
    <x v="0"/>
    <x v="0"/>
    <s v="MASCARAS P/PESTAÑAS"/>
    <x v="0"/>
    <x v="0"/>
    <x v="0"/>
    <n v="25560"/>
    <n v="3.89"/>
    <n v="22978"/>
    <n v="28400"/>
    <n v="1"/>
    <d v="2024-03-09T00:00:00"/>
    <x v="0"/>
    <x v="2"/>
    <n v="9"/>
    <n v="10"/>
    <x v="0"/>
    <x v="2"/>
    <x v="0"/>
  </r>
  <r>
    <x v="0"/>
    <x v="14"/>
    <x v="0"/>
    <x v="0"/>
    <s v="LAPIZ LABIAL NEW COLOR Nº18 4GR         "/>
    <s v="07840508019646"/>
    <x v="0"/>
    <x v="0"/>
    <x v="2"/>
    <s v="LABIALES (II)"/>
    <x v="2"/>
    <x v="2"/>
    <x v="0"/>
    <n v="12800"/>
    <n v="1.6"/>
    <n v="11636"/>
    <n v="12800"/>
    <n v="1"/>
    <d v="2024-02-11T00:00:00"/>
    <x v="0"/>
    <x v="1"/>
    <n v="11"/>
    <n v="6"/>
    <x v="1"/>
    <x v="5"/>
    <x v="2"/>
  </r>
  <r>
    <x v="0"/>
    <x v="5"/>
    <x v="0"/>
    <x v="0"/>
    <s v="MASCARA P/PESTAÑAS INTENSE VOLUMEN NEW COLOR"/>
    <s v="07840508036513"/>
    <x v="0"/>
    <x v="0"/>
    <x v="0"/>
    <s v="MASCARAS P/PESTAÑAS"/>
    <x v="0"/>
    <x v="0"/>
    <x v="0"/>
    <n v="28400"/>
    <n v="3.54"/>
    <n v="25818"/>
    <n v="28400"/>
    <n v="1"/>
    <d v="2024-02-11T00:00:00"/>
    <x v="0"/>
    <x v="1"/>
    <n v="11"/>
    <n v="6"/>
    <x v="1"/>
    <x v="5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4-02-11T00:00:00"/>
    <x v="0"/>
    <x v="1"/>
    <n v="11"/>
    <n v="6"/>
    <x v="1"/>
    <x v="5"/>
    <x v="0"/>
  </r>
  <r>
    <x v="0"/>
    <x v="55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11T00:00:00"/>
    <x v="0"/>
    <x v="1"/>
    <n v="11"/>
    <n v="6"/>
    <x v="1"/>
    <x v="1"/>
    <x v="1"/>
  </r>
  <r>
    <x v="0"/>
    <x v="7"/>
    <x v="0"/>
    <x v="0"/>
    <s v="MASCARA P/PESTAÑA NEW COLOR EXTRA VOLUME"/>
    <s v="07840508020291"/>
    <x v="0"/>
    <x v="0"/>
    <x v="0"/>
    <s v="MASCARAS P/PESTAÑAS"/>
    <x v="0"/>
    <x v="0"/>
    <x v="2"/>
    <n v="55000"/>
    <n v="6.86"/>
    <n v="50000"/>
    <n v="27500"/>
    <n v="2"/>
    <d v="2024-02-11T00:00:00"/>
    <x v="0"/>
    <x v="1"/>
    <n v="11"/>
    <n v="6"/>
    <x v="1"/>
    <x v="1"/>
    <x v="0"/>
  </r>
  <r>
    <x v="0"/>
    <x v="9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11T00:00:00"/>
    <x v="0"/>
    <x v="1"/>
    <n v="11"/>
    <n v="6"/>
    <x v="1"/>
    <x v="0"/>
    <x v="1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11T00:00:00"/>
    <x v="0"/>
    <x v="1"/>
    <n v="11"/>
    <n v="6"/>
    <x v="1"/>
    <x v="0"/>
    <x v="1"/>
  </r>
  <r>
    <x v="0"/>
    <x v="12"/>
    <x v="0"/>
    <x v="0"/>
    <s v="MASCARA P/PESTAÑAS INTENSE VOLUMEN NEW COLOR"/>
    <s v="07840508036513"/>
    <x v="0"/>
    <x v="0"/>
    <x v="0"/>
    <s v="MASCARAS P/PESTAÑAS"/>
    <x v="0"/>
    <x v="0"/>
    <x v="0"/>
    <n v="28400"/>
    <n v="3.54"/>
    <n v="25818"/>
    <n v="28400"/>
    <n v="1"/>
    <d v="2024-02-11T00:00:00"/>
    <x v="0"/>
    <x v="1"/>
    <n v="11"/>
    <n v="6"/>
    <x v="1"/>
    <x v="1"/>
    <x v="0"/>
  </r>
  <r>
    <x v="0"/>
    <x v="27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4-02-11T00:00:00"/>
    <x v="0"/>
    <x v="1"/>
    <n v="11"/>
    <n v="6"/>
    <x v="1"/>
    <x v="1"/>
    <x v="0"/>
  </r>
  <r>
    <x v="0"/>
    <x v="28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11T00:00:00"/>
    <x v="0"/>
    <x v="1"/>
    <n v="11"/>
    <n v="6"/>
    <x v="1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11T00:00:00"/>
    <x v="0"/>
    <x v="1"/>
    <n v="11"/>
    <n v="6"/>
    <x v="1"/>
    <x v="6"/>
    <x v="1"/>
  </r>
  <r>
    <x v="0"/>
    <x v="13"/>
    <x v="2"/>
    <x v="2"/>
    <s v="LABIAL SUPER STAY 10 LIPPY MAYBELLINE"/>
    <s v="00041554071047"/>
    <x v="2"/>
    <x v="0"/>
    <x v="2"/>
    <s v="LABIALES"/>
    <x v="2"/>
    <x v="2"/>
    <x v="0"/>
    <n v="79200"/>
    <n v="12.35"/>
    <n v="70200"/>
    <n v="99000"/>
    <n v="1"/>
    <d v="2024-02-11T00:00:00"/>
    <x v="0"/>
    <x v="1"/>
    <n v="11"/>
    <n v="6"/>
    <x v="1"/>
    <x v="6"/>
    <x v="5"/>
  </r>
  <r>
    <x v="0"/>
    <x v="13"/>
    <x v="2"/>
    <x v="2"/>
    <s v="MASCARA DE PESTAÑA NEG MAYBELLINE 7.2 ML"/>
    <s v="00041554071863"/>
    <x v="2"/>
    <x v="0"/>
    <x v="0"/>
    <s v="MASCARAS P/PESTAÑAS"/>
    <x v="0"/>
    <x v="0"/>
    <x v="0"/>
    <n v="79200"/>
    <n v="12.35"/>
    <n v="70200"/>
    <n v="99000"/>
    <n v="7.0000000000000001E-3"/>
    <d v="2024-02-11T00:00:00"/>
    <x v="0"/>
    <x v="1"/>
    <n v="11"/>
    <n v="6"/>
    <x v="1"/>
    <x v="6"/>
    <x v="0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67600"/>
    <n v="10.54"/>
    <n v="59918"/>
    <n v="84500"/>
    <n v="8.9999999999999993E-3"/>
    <d v="2024-02-11T00:00:00"/>
    <x v="0"/>
    <x v="1"/>
    <n v="11"/>
    <n v="6"/>
    <x v="1"/>
    <x v="6"/>
    <x v="0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67600"/>
    <n v="10.54"/>
    <n v="59918"/>
    <n v="84500"/>
    <n v="8.9999999999999993E-3"/>
    <d v="2024-02-11T00:00:00"/>
    <x v="0"/>
    <x v="1"/>
    <n v="11"/>
    <n v="6"/>
    <x v="1"/>
    <x v="6"/>
    <x v="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67600"/>
    <n v="10.54"/>
    <n v="59918"/>
    <n v="84500"/>
    <n v="1"/>
    <d v="2024-02-11T00:00:00"/>
    <x v="0"/>
    <x v="1"/>
    <n v="11"/>
    <n v="6"/>
    <x v="1"/>
    <x v="6"/>
    <x v="0"/>
  </r>
  <r>
    <x v="0"/>
    <x v="13"/>
    <x v="2"/>
    <x v="2"/>
    <s v="DELINEADOR  LIQ BLACK 2.5 ML MAYBELLINE"/>
    <s v="00041554549416"/>
    <x v="2"/>
    <x v="0"/>
    <x v="0"/>
    <s v="DELINEADORES"/>
    <x v="0"/>
    <x v="9"/>
    <x v="0"/>
    <n v="49600"/>
    <n v="7.74"/>
    <n v="43964"/>
    <n v="62000"/>
    <n v="3.0000000000000001E-3"/>
    <d v="2024-02-11T00:00:00"/>
    <x v="0"/>
    <x v="1"/>
    <n v="11"/>
    <n v="6"/>
    <x v="1"/>
    <x v="6"/>
    <x v="11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78400"/>
    <n v="12.23"/>
    <n v="69491"/>
    <n v="98000"/>
    <n v="1"/>
    <d v="2024-02-11T00:00:00"/>
    <x v="0"/>
    <x v="1"/>
    <n v="11"/>
    <n v="6"/>
    <x v="1"/>
    <x v="6"/>
    <x v="5"/>
  </r>
  <r>
    <x v="0"/>
    <x v="75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11T00:00:00"/>
    <x v="0"/>
    <x v="1"/>
    <n v="11"/>
    <n v="6"/>
    <x v="1"/>
    <x v="0"/>
    <x v="1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12T00:00:00"/>
    <x v="0"/>
    <x v="1"/>
    <n v="12"/>
    <n v="7"/>
    <x v="2"/>
    <x v="4"/>
    <x v="1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00"/>
    <n v="4.13"/>
    <n v="30091"/>
    <n v="33100"/>
    <n v="1"/>
    <d v="2024-02-12T00:00:00"/>
    <x v="0"/>
    <x v="1"/>
    <n v="12"/>
    <n v="7"/>
    <x v="2"/>
    <x v="1"/>
    <x v="1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4750"/>
    <n v="3.43"/>
    <n v="22250"/>
    <n v="27500"/>
    <n v="1"/>
    <d v="2024-02-12T00:00:00"/>
    <x v="0"/>
    <x v="1"/>
    <n v="12"/>
    <n v="7"/>
    <x v="2"/>
    <x v="5"/>
    <x v="0"/>
  </r>
  <r>
    <x v="0"/>
    <x v="6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4-02-12T00:00:00"/>
    <x v="0"/>
    <x v="1"/>
    <n v="12"/>
    <n v="7"/>
    <x v="2"/>
    <x v="5"/>
    <x v="0"/>
  </r>
  <r>
    <x v="0"/>
    <x v="31"/>
    <x v="0"/>
    <x v="0"/>
    <s v="DELINEADOR P/OJOS NEW COLOR LIQ COLOR NE"/>
    <s v="07840508018502"/>
    <x v="0"/>
    <x v="0"/>
    <x v="0"/>
    <s v="DELINEADORES"/>
    <x v="0"/>
    <x v="9"/>
    <x v="0"/>
    <n v="23750"/>
    <n v="2.96"/>
    <n v="21591"/>
    <n v="23750"/>
    <n v="1"/>
    <d v="2024-02-12T00:00:00"/>
    <x v="0"/>
    <x v="1"/>
    <n v="12"/>
    <n v="7"/>
    <x v="2"/>
    <x v="2"/>
    <x v="11"/>
  </r>
  <r>
    <x v="0"/>
    <x v="31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4-02-12T00:00:00"/>
    <x v="0"/>
    <x v="1"/>
    <n v="12"/>
    <n v="7"/>
    <x v="2"/>
    <x v="2"/>
    <x v="0"/>
  </r>
  <r>
    <x v="0"/>
    <x v="22"/>
    <x v="0"/>
    <x v="0"/>
    <s v="NEW COLOR DELIN LIQUIDO OJOS  "/>
    <s v="07840508008671"/>
    <x v="0"/>
    <x v="0"/>
    <x v="0"/>
    <s v="DELINEADORES"/>
    <x v="0"/>
    <x v="9"/>
    <x v="0"/>
    <n v="13900"/>
    <n v="1.73"/>
    <n v="12636"/>
    <n v="13900"/>
    <n v="1"/>
    <d v="2024-02-12T00:00:00"/>
    <x v="0"/>
    <x v="1"/>
    <n v="12"/>
    <n v="7"/>
    <x v="2"/>
    <x v="3"/>
    <x v="11"/>
  </r>
  <r>
    <x v="0"/>
    <x v="66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12T00:00:00"/>
    <x v="0"/>
    <x v="1"/>
    <n v="12"/>
    <n v="7"/>
    <x v="2"/>
    <x v="0"/>
    <x v="1"/>
  </r>
  <r>
    <x v="0"/>
    <x v="13"/>
    <x v="2"/>
    <x v="2"/>
    <s v="MASCARA MAYBELLINE 355 NEGRO CURL BOUNCE"/>
    <s v="00041554069556"/>
    <x v="2"/>
    <x v="0"/>
    <x v="0"/>
    <s v="MASCARAS P/PESTAÑAS"/>
    <x v="0"/>
    <x v="0"/>
    <x v="2"/>
    <n v="133000"/>
    <n v="23.71"/>
    <n v="115728"/>
    <n v="95000"/>
    <n v="2"/>
    <d v="2024-02-12T00:00:00"/>
    <x v="0"/>
    <x v="1"/>
    <n v="12"/>
    <n v="7"/>
    <x v="2"/>
    <x v="6"/>
    <x v="0"/>
  </r>
  <r>
    <x v="0"/>
    <x v="13"/>
    <x v="2"/>
    <x v="2"/>
    <s v="SOMBRA MINI PALETTE D/COLORES MAYBELLINE"/>
    <s v="00041554499742"/>
    <x v="2"/>
    <x v="0"/>
    <x v="0"/>
    <s v="SOMBRAS"/>
    <x v="0"/>
    <x v="15"/>
    <x v="2"/>
    <n v="49000"/>
    <n v="8.74"/>
    <n v="42636"/>
    <n v="35000"/>
    <n v="2"/>
    <d v="2024-02-12T00:00:00"/>
    <x v="0"/>
    <x v="1"/>
    <n v="12"/>
    <n v="7"/>
    <x v="2"/>
    <x v="6"/>
    <x v="25"/>
  </r>
  <r>
    <x v="0"/>
    <x v="13"/>
    <x v="2"/>
    <x v="2"/>
    <s v="DELINEADOR  LIQ BLACK 2.5 ML MAYBELLINE"/>
    <s v="00041554549416"/>
    <x v="2"/>
    <x v="0"/>
    <x v="0"/>
    <s v="DELINEADORES"/>
    <x v="0"/>
    <x v="9"/>
    <x v="0"/>
    <n v="43400"/>
    <n v="7.74"/>
    <n v="37764"/>
    <n v="62000"/>
    <n v="3.0000000000000001E-3"/>
    <d v="2024-02-12T00:00:00"/>
    <x v="0"/>
    <x v="1"/>
    <n v="12"/>
    <n v="7"/>
    <x v="2"/>
    <x v="6"/>
    <x v="11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38500"/>
    <n v="6.86"/>
    <n v="33500"/>
    <n v="55000"/>
    <n v="1E-3"/>
    <d v="2024-02-12T00:00:00"/>
    <x v="0"/>
    <x v="1"/>
    <n v="12"/>
    <n v="7"/>
    <x v="2"/>
    <x v="6"/>
    <x v="11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61600"/>
    <n v="10.98"/>
    <n v="53600"/>
    <n v="88000"/>
    <n v="1"/>
    <d v="2024-02-12T00:00:00"/>
    <x v="0"/>
    <x v="1"/>
    <n v="12"/>
    <n v="7"/>
    <x v="2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2"/>
    <n v="138600"/>
    <n v="24.71"/>
    <n v="120600"/>
    <n v="99000"/>
    <n v="2"/>
    <d v="2024-02-12T00:00:00"/>
    <x v="0"/>
    <x v="1"/>
    <n v="12"/>
    <n v="7"/>
    <x v="2"/>
    <x v="6"/>
    <x v="0"/>
  </r>
  <r>
    <x v="0"/>
    <x v="13"/>
    <x v="18"/>
    <x v="18"/>
    <s v="LAPIZ DELINEADOR OJOS WATERPRO"/>
    <s v="07804985196399"/>
    <x v="22"/>
    <x v="0"/>
    <x v="0"/>
    <s v="DELINEADORES"/>
    <x v="0"/>
    <x v="9"/>
    <x v="2"/>
    <n v="101400"/>
    <n v="12.65"/>
    <n v="92182"/>
    <n v="50700"/>
    <n v="2"/>
    <d v="2024-02-12T00:00:00"/>
    <x v="0"/>
    <x v="1"/>
    <n v="12"/>
    <n v="7"/>
    <x v="2"/>
    <x v="6"/>
    <x v="11"/>
  </r>
  <r>
    <x v="0"/>
    <x v="1"/>
    <x v="0"/>
    <x v="0"/>
    <s v="MASCARA P/PESTAÑAS INTENSE VOLUMEN WATER"/>
    <s v="07840508036520"/>
    <x v="0"/>
    <x v="0"/>
    <x v="0"/>
    <s v="MASCARAS P/PESTAÑAS"/>
    <x v="0"/>
    <x v="0"/>
    <x v="0"/>
    <n v="28400"/>
    <n v="3.55"/>
    <n v="25818"/>
    <n v="28400"/>
    <n v="1"/>
    <d v="2024-02-13T00:00:00"/>
    <x v="0"/>
    <x v="1"/>
    <n v="13"/>
    <n v="7"/>
    <x v="5"/>
    <x v="1"/>
    <x v="0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2-13T00:00:00"/>
    <x v="0"/>
    <x v="1"/>
    <n v="13"/>
    <n v="7"/>
    <x v="5"/>
    <x v="2"/>
    <x v="4"/>
  </r>
  <r>
    <x v="0"/>
    <x v="2"/>
    <x v="1"/>
    <x v="1"/>
    <s v="PERFILADOR PERSONNA 4X12X3"/>
    <s v="00024500321007"/>
    <x v="1"/>
    <x v="0"/>
    <x v="1"/>
    <s v="MAQUINA DEPILADORA"/>
    <x v="1"/>
    <x v="1"/>
    <x v="0"/>
    <n v="22000"/>
    <n v="4.5999999999999996"/>
    <n v="18655"/>
    <n v="36800"/>
    <n v="1"/>
    <d v="2024-02-13T00:00:00"/>
    <x v="0"/>
    <x v="1"/>
    <n v="13"/>
    <n v="7"/>
    <x v="5"/>
    <x v="2"/>
    <x v="1"/>
  </r>
  <r>
    <x v="0"/>
    <x v="3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4-02-13T00:00:00"/>
    <x v="0"/>
    <x v="1"/>
    <n v="13"/>
    <n v="7"/>
    <x v="5"/>
    <x v="3"/>
    <x v="12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8400"/>
    <n v="3.55"/>
    <n v="25818"/>
    <n v="28400"/>
    <n v="1"/>
    <d v="2024-02-13T00:00:00"/>
    <x v="0"/>
    <x v="1"/>
    <n v="13"/>
    <n v="7"/>
    <x v="5"/>
    <x v="3"/>
    <x v="0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2-13T00:00:00"/>
    <x v="0"/>
    <x v="1"/>
    <n v="13"/>
    <n v="7"/>
    <x v="5"/>
    <x v="4"/>
    <x v="1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2-13T00:00:00"/>
    <x v="0"/>
    <x v="1"/>
    <n v="13"/>
    <n v="7"/>
    <x v="5"/>
    <x v="5"/>
    <x v="1"/>
  </r>
  <r>
    <x v="0"/>
    <x v="39"/>
    <x v="1"/>
    <x v="1"/>
    <s v="PERFILADOR PERSONNA 4X12X3"/>
    <s v="00024500321007"/>
    <x v="1"/>
    <x v="0"/>
    <x v="1"/>
    <s v="MAQUINA DEPILADORA"/>
    <x v="1"/>
    <x v="1"/>
    <x v="0"/>
    <n v="29400"/>
    <n v="4.5999999999999996"/>
    <n v="26055"/>
    <n v="36800"/>
    <n v="1"/>
    <d v="2024-02-13T00:00:00"/>
    <x v="0"/>
    <x v="1"/>
    <n v="13"/>
    <n v="7"/>
    <x v="5"/>
    <x v="9"/>
    <x v="1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2-13T00:00:00"/>
    <x v="0"/>
    <x v="1"/>
    <n v="13"/>
    <n v="7"/>
    <x v="5"/>
    <x v="0"/>
    <x v="1"/>
  </r>
  <r>
    <x v="0"/>
    <x v="28"/>
    <x v="1"/>
    <x v="1"/>
    <s v="PERFILADOR PERSONNA 4X12X3"/>
    <s v="00024500321007"/>
    <x v="1"/>
    <x v="0"/>
    <x v="1"/>
    <s v="MAQUINA DEPILADORA"/>
    <x v="1"/>
    <x v="1"/>
    <x v="0"/>
    <n v="33120"/>
    <n v="4.5999999999999996"/>
    <n v="29775"/>
    <n v="36800"/>
    <n v="1"/>
    <d v="2024-02-13T00:00:00"/>
    <x v="0"/>
    <x v="1"/>
    <n v="13"/>
    <n v="7"/>
    <x v="5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2-13T00:00:00"/>
    <x v="0"/>
    <x v="1"/>
    <n v="13"/>
    <n v="7"/>
    <x v="5"/>
    <x v="6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23900"/>
    <n v="5.0599999999999996"/>
    <n v="20555"/>
    <n v="36800"/>
    <n v="1"/>
    <d v="2024-02-09T00:00:00"/>
    <x v="0"/>
    <x v="1"/>
    <n v="9"/>
    <n v="6"/>
    <x v="6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2"/>
    <n v="47800"/>
    <n v="10.1"/>
    <n v="41110"/>
    <n v="36800"/>
    <n v="2"/>
    <d v="2024-02-10T00:00:00"/>
    <x v="0"/>
    <x v="1"/>
    <n v="10"/>
    <n v="6"/>
    <x v="0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3"/>
    <n v="71700"/>
    <n v="15.15"/>
    <n v="61665"/>
    <n v="36800"/>
    <n v="3"/>
    <d v="2024-02-11T00:00:00"/>
    <x v="0"/>
    <x v="1"/>
    <n v="11"/>
    <n v="6"/>
    <x v="1"/>
    <x v="7"/>
    <x v="1"/>
  </r>
  <r>
    <x v="1"/>
    <x v="15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4-02-12T00:00:00"/>
    <x v="0"/>
    <x v="1"/>
    <n v="12"/>
    <n v="7"/>
    <x v="2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2-12T00:00:00"/>
    <x v="0"/>
    <x v="1"/>
    <n v="12"/>
    <n v="7"/>
    <x v="2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3"/>
    <n v="110400"/>
    <n v="15.17"/>
    <n v="100365"/>
    <n v="36800"/>
    <n v="3"/>
    <d v="2024-02-13T00:00:00"/>
    <x v="0"/>
    <x v="1"/>
    <n v="13"/>
    <n v="7"/>
    <x v="5"/>
    <x v="7"/>
    <x v="1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2-13T00:00:00"/>
    <x v="0"/>
    <x v="1"/>
    <n v="13"/>
    <n v="7"/>
    <x v="5"/>
    <x v="7"/>
    <x v="0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2-14T00:00:00"/>
    <x v="0"/>
    <x v="1"/>
    <n v="14"/>
    <n v="7"/>
    <x v="3"/>
    <x v="7"/>
    <x v="0"/>
  </r>
  <r>
    <x v="1"/>
    <x v="15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4-02-15T00:00:00"/>
    <x v="0"/>
    <x v="1"/>
    <n v="15"/>
    <n v="7"/>
    <x v="4"/>
    <x v="7"/>
    <x v="0"/>
  </r>
  <r>
    <x v="1"/>
    <x v="15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4-02-16T00:00:00"/>
    <x v="0"/>
    <x v="1"/>
    <n v="16"/>
    <n v="7"/>
    <x v="6"/>
    <x v="7"/>
    <x v="0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2"/>
    <n v="55000"/>
    <n v="7.53"/>
    <n v="50000"/>
    <n v="27500"/>
    <n v="2"/>
    <d v="2024-02-18T00:00:00"/>
    <x v="0"/>
    <x v="1"/>
    <n v="18"/>
    <n v="7"/>
    <x v="1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2-21T00:00:00"/>
    <x v="0"/>
    <x v="1"/>
    <n v="21"/>
    <n v="8"/>
    <x v="3"/>
    <x v="7"/>
    <x v="1"/>
  </r>
  <r>
    <x v="1"/>
    <x v="15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4-02-25T00:00:00"/>
    <x v="0"/>
    <x v="1"/>
    <n v="25"/>
    <n v="8"/>
    <x v="1"/>
    <x v="7"/>
    <x v="0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2-28T00:00:00"/>
    <x v="0"/>
    <x v="1"/>
    <n v="28"/>
    <n v="9"/>
    <x v="3"/>
    <x v="7"/>
    <x v="0"/>
  </r>
  <r>
    <x v="1"/>
    <x v="37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4-02-02T00:00:00"/>
    <x v="0"/>
    <x v="1"/>
    <n v="2"/>
    <n v="5"/>
    <x v="6"/>
    <x v="8"/>
    <x v="0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4-02-03T00:00:00"/>
    <x v="0"/>
    <x v="1"/>
    <n v="3"/>
    <n v="5"/>
    <x v="0"/>
    <x v="8"/>
    <x v="1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4-02-04T00:00:00"/>
    <x v="0"/>
    <x v="1"/>
    <n v="4"/>
    <n v="5"/>
    <x v="1"/>
    <x v="8"/>
    <x v="1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5560"/>
    <n v="3.91"/>
    <n v="22978"/>
    <n v="28400"/>
    <n v="1"/>
    <d v="2024-02-04T00:00:00"/>
    <x v="0"/>
    <x v="1"/>
    <n v="4"/>
    <n v="5"/>
    <x v="1"/>
    <x v="8"/>
    <x v="0"/>
  </r>
  <r>
    <x v="1"/>
    <x v="37"/>
    <x v="1"/>
    <x v="1"/>
    <s v="PERFILADOR PERSONNA 4X12X3"/>
    <s v="00024500321007"/>
    <x v="1"/>
    <x v="0"/>
    <x v="1"/>
    <s v="MAQUINA DEPILADORA"/>
    <x v="1"/>
    <x v="1"/>
    <x v="3"/>
    <n v="71700"/>
    <n v="15.2"/>
    <n v="61665"/>
    <n v="36800"/>
    <n v="3"/>
    <d v="2024-02-05T00:00:00"/>
    <x v="0"/>
    <x v="1"/>
    <n v="5"/>
    <n v="6"/>
    <x v="2"/>
    <x v="8"/>
    <x v="1"/>
  </r>
  <r>
    <x v="1"/>
    <x v="37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2-07T00:00:00"/>
    <x v="0"/>
    <x v="1"/>
    <n v="7"/>
    <n v="6"/>
    <x v="3"/>
    <x v="8"/>
    <x v="1"/>
  </r>
  <r>
    <x v="1"/>
    <x v="37"/>
    <x v="1"/>
    <x v="1"/>
    <s v="PERFILADOR PERSONNA 4X12X3"/>
    <s v="00024500321007"/>
    <x v="1"/>
    <x v="0"/>
    <x v="1"/>
    <s v="MAQUINA DEPILADORA"/>
    <x v="1"/>
    <x v="1"/>
    <x v="2"/>
    <n v="47800"/>
    <n v="10.1"/>
    <n v="41110"/>
    <n v="36800"/>
    <n v="2"/>
    <d v="2024-02-10T00:00:00"/>
    <x v="0"/>
    <x v="1"/>
    <n v="10"/>
    <n v="6"/>
    <x v="0"/>
    <x v="8"/>
    <x v="1"/>
  </r>
  <r>
    <x v="1"/>
    <x v="37"/>
    <x v="1"/>
    <x v="1"/>
    <s v="PERFILADOR PERSONNA 4X12X3"/>
    <s v="00024500321007"/>
    <x v="1"/>
    <x v="0"/>
    <x v="1"/>
    <s v="MAQUINA DEPILADORA"/>
    <x v="1"/>
    <x v="1"/>
    <x v="0"/>
    <n v="21510"/>
    <n v="5.05"/>
    <n v="18165"/>
    <n v="36800"/>
    <n v="1"/>
    <d v="2024-02-11T00:00:00"/>
    <x v="0"/>
    <x v="1"/>
    <n v="11"/>
    <n v="6"/>
    <x v="1"/>
    <x v="8"/>
    <x v="1"/>
  </r>
  <r>
    <x v="1"/>
    <x v="37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4-02-11T00:00:00"/>
    <x v="0"/>
    <x v="1"/>
    <n v="11"/>
    <n v="6"/>
    <x v="1"/>
    <x v="8"/>
    <x v="0"/>
  </r>
  <r>
    <x v="1"/>
    <x v="37"/>
    <x v="0"/>
    <x v="0"/>
    <s v="MASCARA P/PESTAÑAS LONG DOUBLE NEW COLOR"/>
    <s v="07840508036537"/>
    <x v="0"/>
    <x v="0"/>
    <x v="0"/>
    <s v="MASCARAS P/PESTAÑAS"/>
    <x v="0"/>
    <x v="0"/>
    <x v="2"/>
    <n v="55100"/>
    <n v="7.54"/>
    <n v="50090"/>
    <n v="27550"/>
    <n v="2"/>
    <d v="2024-02-17T00:00:00"/>
    <x v="0"/>
    <x v="1"/>
    <n v="17"/>
    <n v="7"/>
    <x v="0"/>
    <x v="8"/>
    <x v="0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4-02-18T00:00:00"/>
    <x v="0"/>
    <x v="1"/>
    <n v="18"/>
    <n v="7"/>
    <x v="1"/>
    <x v="8"/>
    <x v="0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2-18T00:00:00"/>
    <x v="0"/>
    <x v="1"/>
    <n v="18"/>
    <n v="7"/>
    <x v="1"/>
    <x v="8"/>
    <x v="1"/>
  </r>
  <r>
    <x v="1"/>
    <x v="37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2-19T00:00:00"/>
    <x v="0"/>
    <x v="1"/>
    <n v="19"/>
    <n v="8"/>
    <x v="2"/>
    <x v="8"/>
    <x v="8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2-22T00:00:00"/>
    <x v="0"/>
    <x v="1"/>
    <n v="22"/>
    <n v="8"/>
    <x v="4"/>
    <x v="8"/>
    <x v="1"/>
  </r>
  <r>
    <x v="1"/>
    <x v="37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4-02-24T00:00:00"/>
    <x v="0"/>
    <x v="1"/>
    <n v="24"/>
    <n v="8"/>
    <x v="0"/>
    <x v="8"/>
    <x v="0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4-02-26T00:00:00"/>
    <x v="0"/>
    <x v="1"/>
    <n v="26"/>
    <n v="9"/>
    <x v="2"/>
    <x v="8"/>
    <x v="0"/>
  </r>
  <r>
    <x v="1"/>
    <x v="37"/>
    <x v="5"/>
    <x v="5"/>
    <s v="HISOPOS P/MAQUILLAJE 30UN COTTONBABY"/>
    <s v="07896227621073"/>
    <x v="5"/>
    <x v="0"/>
    <x v="3"/>
    <s v="MAQ. P/ ROSTRO BASE CREMA"/>
    <x v="3"/>
    <x v="5"/>
    <x v="2"/>
    <n v="18200"/>
    <n v="2.5"/>
    <n v="16546"/>
    <n v="9100"/>
    <n v="2"/>
    <d v="2024-02-26T00:00:00"/>
    <x v="0"/>
    <x v="1"/>
    <n v="26"/>
    <n v="9"/>
    <x v="2"/>
    <x v="8"/>
    <x v="8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2-01T00:00:00"/>
    <x v="0"/>
    <x v="1"/>
    <n v="1"/>
    <n v="5"/>
    <x v="4"/>
    <x v="3"/>
    <x v="1"/>
  </r>
  <r>
    <x v="1"/>
    <x v="46"/>
    <x v="0"/>
    <x v="0"/>
    <s v="MASCARA P/PESTAÑAS INTENSE VOLUMEN WATER"/>
    <s v="07840508036520"/>
    <x v="0"/>
    <x v="0"/>
    <x v="0"/>
    <s v="MASCARAS P/PESTAÑAS"/>
    <x v="0"/>
    <x v="0"/>
    <x v="0"/>
    <n v="28400"/>
    <n v="3.91"/>
    <n v="25818"/>
    <n v="28400"/>
    <n v="1"/>
    <d v="2024-02-02T00:00:00"/>
    <x v="0"/>
    <x v="1"/>
    <n v="2"/>
    <n v="5"/>
    <x v="6"/>
    <x v="3"/>
    <x v="0"/>
  </r>
  <r>
    <x v="1"/>
    <x v="46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2-08T00:00:00"/>
    <x v="0"/>
    <x v="1"/>
    <n v="8"/>
    <n v="6"/>
    <x v="4"/>
    <x v="3"/>
    <x v="1"/>
  </r>
  <r>
    <x v="1"/>
    <x v="46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2-09T00:00:00"/>
    <x v="0"/>
    <x v="1"/>
    <n v="9"/>
    <n v="6"/>
    <x v="6"/>
    <x v="3"/>
    <x v="8"/>
  </r>
  <r>
    <x v="1"/>
    <x v="46"/>
    <x v="5"/>
    <x v="5"/>
    <s v="HISOPOS P/MAQUILLAJE 30UN COTTONBABY"/>
    <s v="07896227621073"/>
    <x v="5"/>
    <x v="0"/>
    <x v="3"/>
    <s v="MAQ. P/ ROSTRO BASE CREMA"/>
    <x v="3"/>
    <x v="5"/>
    <x v="2"/>
    <n v="18200"/>
    <n v="2.5"/>
    <n v="16546"/>
    <n v="9100"/>
    <n v="2"/>
    <d v="2024-02-10T00:00:00"/>
    <x v="0"/>
    <x v="1"/>
    <n v="10"/>
    <n v="6"/>
    <x v="0"/>
    <x v="3"/>
    <x v="8"/>
  </r>
  <r>
    <x v="1"/>
    <x v="46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2-12T00:00:00"/>
    <x v="0"/>
    <x v="1"/>
    <n v="12"/>
    <n v="7"/>
    <x v="2"/>
    <x v="3"/>
    <x v="8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2-13T00:00:00"/>
    <x v="0"/>
    <x v="1"/>
    <n v="13"/>
    <n v="7"/>
    <x v="5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2-16T00:00:00"/>
    <x v="0"/>
    <x v="1"/>
    <n v="16"/>
    <n v="7"/>
    <x v="6"/>
    <x v="3"/>
    <x v="1"/>
  </r>
  <r>
    <x v="1"/>
    <x v="46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2-20T00:00:00"/>
    <x v="0"/>
    <x v="1"/>
    <n v="20"/>
    <n v="8"/>
    <x v="5"/>
    <x v="3"/>
    <x v="8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2-24T00:00:00"/>
    <x v="0"/>
    <x v="1"/>
    <n v="24"/>
    <n v="8"/>
    <x v="0"/>
    <x v="3"/>
    <x v="1"/>
  </r>
  <r>
    <x v="1"/>
    <x v="46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4-02-24T00:00:00"/>
    <x v="0"/>
    <x v="1"/>
    <n v="24"/>
    <n v="8"/>
    <x v="0"/>
    <x v="3"/>
    <x v="0"/>
  </r>
  <r>
    <x v="1"/>
    <x v="46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4-02-26T00:00:00"/>
    <x v="0"/>
    <x v="1"/>
    <n v="26"/>
    <n v="9"/>
    <x v="2"/>
    <x v="3"/>
    <x v="0"/>
  </r>
  <r>
    <x v="1"/>
    <x v="46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2-28T00:00:00"/>
    <x v="0"/>
    <x v="1"/>
    <n v="28"/>
    <n v="9"/>
    <x v="3"/>
    <x v="3"/>
    <x v="8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4-02-01T00:00:00"/>
    <x v="0"/>
    <x v="1"/>
    <n v="1"/>
    <n v="5"/>
    <x v="4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2-02T00:00:00"/>
    <x v="0"/>
    <x v="1"/>
    <n v="2"/>
    <n v="5"/>
    <x v="6"/>
    <x v="8"/>
    <x v="1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0"/>
    <n v="28400"/>
    <n v="3.91"/>
    <n v="25818"/>
    <n v="28400"/>
    <n v="1"/>
    <d v="2024-02-03T00:00:00"/>
    <x v="0"/>
    <x v="1"/>
    <n v="3"/>
    <n v="5"/>
    <x v="0"/>
    <x v="8"/>
    <x v="0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0"/>
    <n v="28400"/>
    <n v="3.91"/>
    <n v="25818"/>
    <n v="28400"/>
    <n v="1"/>
    <d v="2024-02-04T00:00:00"/>
    <x v="0"/>
    <x v="1"/>
    <n v="4"/>
    <n v="5"/>
    <x v="1"/>
    <x v="8"/>
    <x v="0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7500"/>
    <n v="3.79"/>
    <n v="25000"/>
    <n v="27500"/>
    <n v="1"/>
    <d v="2024-02-04T00:00:00"/>
    <x v="0"/>
    <x v="1"/>
    <n v="4"/>
    <n v="5"/>
    <x v="1"/>
    <x v="8"/>
    <x v="0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4-02-05T00:00:00"/>
    <x v="0"/>
    <x v="1"/>
    <n v="5"/>
    <n v="6"/>
    <x v="2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23900"/>
    <n v="5.07"/>
    <n v="20555"/>
    <n v="36800"/>
    <n v="1"/>
    <d v="2024-02-05T00:00:00"/>
    <x v="0"/>
    <x v="1"/>
    <n v="5"/>
    <n v="6"/>
    <x v="2"/>
    <x v="8"/>
    <x v="1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7300"/>
    <n v="2.38"/>
    <n v="15727"/>
    <n v="17300"/>
    <n v="1"/>
    <d v="2024-02-06T00:00:00"/>
    <x v="0"/>
    <x v="1"/>
    <n v="6"/>
    <n v="6"/>
    <x v="5"/>
    <x v="8"/>
    <x v="13"/>
  </r>
  <r>
    <x v="1"/>
    <x v="54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2-07T00:00:00"/>
    <x v="0"/>
    <x v="1"/>
    <n v="7"/>
    <n v="6"/>
    <x v="3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1"/>
    <n v="95600"/>
    <n v="20.21"/>
    <n v="82220"/>
    <n v="36800"/>
    <n v="4"/>
    <d v="2024-02-10T00:00:00"/>
    <x v="0"/>
    <x v="1"/>
    <n v="10"/>
    <n v="6"/>
    <x v="0"/>
    <x v="8"/>
    <x v="1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4-02-10T00:00:00"/>
    <x v="0"/>
    <x v="1"/>
    <n v="10"/>
    <n v="6"/>
    <x v="0"/>
    <x v="8"/>
    <x v="0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2-11T00:00:00"/>
    <x v="0"/>
    <x v="1"/>
    <n v="11"/>
    <n v="6"/>
    <x v="1"/>
    <x v="8"/>
    <x v="8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4-02-12T00:00:00"/>
    <x v="0"/>
    <x v="1"/>
    <n v="12"/>
    <n v="7"/>
    <x v="2"/>
    <x v="8"/>
    <x v="0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4-02-13T00:00:00"/>
    <x v="0"/>
    <x v="1"/>
    <n v="13"/>
    <n v="7"/>
    <x v="5"/>
    <x v="8"/>
    <x v="0"/>
  </r>
  <r>
    <x v="1"/>
    <x v="54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4-02-14T00:00:00"/>
    <x v="0"/>
    <x v="1"/>
    <n v="14"/>
    <n v="7"/>
    <x v="3"/>
    <x v="8"/>
    <x v="9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7300"/>
    <n v="2.37"/>
    <n v="15727"/>
    <n v="17300"/>
    <n v="1"/>
    <d v="2024-02-14T00:00:00"/>
    <x v="0"/>
    <x v="1"/>
    <n v="14"/>
    <n v="7"/>
    <x v="3"/>
    <x v="8"/>
    <x v="13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2-14T00:00:00"/>
    <x v="0"/>
    <x v="1"/>
    <n v="14"/>
    <n v="7"/>
    <x v="3"/>
    <x v="8"/>
    <x v="1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2-15T00:00:00"/>
    <x v="0"/>
    <x v="1"/>
    <n v="15"/>
    <n v="7"/>
    <x v="4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2-16T00:00:00"/>
    <x v="0"/>
    <x v="1"/>
    <n v="16"/>
    <n v="7"/>
    <x v="6"/>
    <x v="8"/>
    <x v="1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5560"/>
    <n v="3.89"/>
    <n v="22978"/>
    <n v="28400"/>
    <n v="1"/>
    <d v="2024-02-16T00:00:00"/>
    <x v="0"/>
    <x v="1"/>
    <n v="16"/>
    <n v="7"/>
    <x v="6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2-17T00:00:00"/>
    <x v="0"/>
    <x v="1"/>
    <n v="17"/>
    <n v="7"/>
    <x v="0"/>
    <x v="8"/>
    <x v="1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2"/>
    <n v="55000"/>
    <n v="7.53"/>
    <n v="50000"/>
    <n v="27500"/>
    <n v="2"/>
    <d v="2024-02-17T00:00:00"/>
    <x v="0"/>
    <x v="1"/>
    <n v="17"/>
    <n v="7"/>
    <x v="0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2-18T00:00:00"/>
    <x v="0"/>
    <x v="1"/>
    <n v="18"/>
    <n v="7"/>
    <x v="1"/>
    <x v="8"/>
    <x v="1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4-02-24T00:00:00"/>
    <x v="0"/>
    <x v="1"/>
    <n v="24"/>
    <n v="8"/>
    <x v="0"/>
    <x v="8"/>
    <x v="0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2-24T00:00:00"/>
    <x v="0"/>
    <x v="1"/>
    <n v="24"/>
    <n v="8"/>
    <x v="0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2-26T00:00:00"/>
    <x v="0"/>
    <x v="1"/>
    <n v="26"/>
    <n v="9"/>
    <x v="2"/>
    <x v="8"/>
    <x v="1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2-29T00:00:00"/>
    <x v="0"/>
    <x v="1"/>
    <n v="29"/>
    <n v="9"/>
    <x v="4"/>
    <x v="8"/>
    <x v="0"/>
  </r>
  <r>
    <x v="1"/>
    <x v="54"/>
    <x v="4"/>
    <x v="4"/>
    <s v="ESPEJO DOBLE PLEGABLE BETER"/>
    <s v="08412122143008"/>
    <x v="4"/>
    <x v="0"/>
    <x v="4"/>
    <s v="OTROS ACCESORIOS FACIALES"/>
    <x v="1"/>
    <x v="5"/>
    <x v="0"/>
    <n v="29700"/>
    <n v="4.07"/>
    <n v="27000"/>
    <n v="29700"/>
    <n v="1"/>
    <d v="2024-02-29T00:00:00"/>
    <x v="0"/>
    <x v="1"/>
    <n v="29"/>
    <n v="9"/>
    <x v="4"/>
    <x v="8"/>
    <x v="9"/>
  </r>
  <r>
    <x v="1"/>
    <x v="64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2-14T00:00:00"/>
    <x v="0"/>
    <x v="1"/>
    <n v="14"/>
    <n v="7"/>
    <x v="3"/>
    <x v="8"/>
    <x v="8"/>
  </r>
  <r>
    <x v="1"/>
    <x v="64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4-02-21T00:00:00"/>
    <x v="0"/>
    <x v="1"/>
    <n v="21"/>
    <n v="8"/>
    <x v="3"/>
    <x v="8"/>
    <x v="4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4-03-10T00:00:00"/>
    <x v="0"/>
    <x v="2"/>
    <n v="10"/>
    <n v="10"/>
    <x v="1"/>
    <x v="2"/>
    <x v="0"/>
  </r>
  <r>
    <x v="1"/>
    <x v="73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3-10T00:00:00"/>
    <x v="0"/>
    <x v="2"/>
    <n v="10"/>
    <n v="10"/>
    <x v="1"/>
    <x v="2"/>
    <x v="0"/>
  </r>
  <r>
    <x v="1"/>
    <x v="73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3-11T00:00:00"/>
    <x v="0"/>
    <x v="2"/>
    <n v="11"/>
    <n v="11"/>
    <x v="2"/>
    <x v="2"/>
    <x v="0"/>
  </r>
  <r>
    <x v="1"/>
    <x v="73"/>
    <x v="0"/>
    <x v="0"/>
    <s v="MASCARA P/PESTAÑAS INTENSE VOLUMEN NEW COLOR"/>
    <s v="07840508036513"/>
    <x v="0"/>
    <x v="0"/>
    <x v="0"/>
    <s v="MASCARAS P/PESTAÑAS"/>
    <x v="0"/>
    <x v="0"/>
    <x v="0"/>
    <n v="28400"/>
    <n v="3.86"/>
    <n v="25818"/>
    <n v="28400"/>
    <n v="1"/>
    <d v="2024-03-23T00:00:00"/>
    <x v="0"/>
    <x v="2"/>
    <n v="23"/>
    <n v="12"/>
    <x v="0"/>
    <x v="2"/>
    <x v="0"/>
  </r>
  <r>
    <x v="1"/>
    <x v="73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3-27T00:00:00"/>
    <x v="0"/>
    <x v="2"/>
    <n v="27"/>
    <n v="13"/>
    <x v="3"/>
    <x v="2"/>
    <x v="1"/>
  </r>
  <r>
    <x v="1"/>
    <x v="57"/>
    <x v="0"/>
    <x v="0"/>
    <s v="MASCARA P/PESTAÑAS INTENSE VOLUMEN WATER"/>
    <s v="07840508036520"/>
    <x v="0"/>
    <x v="0"/>
    <x v="0"/>
    <s v="MASCARAS P/PESTAÑAS"/>
    <x v="0"/>
    <x v="0"/>
    <x v="0"/>
    <n v="28400"/>
    <n v="3.88"/>
    <n v="25818"/>
    <n v="28400"/>
    <n v="1"/>
    <d v="2024-03-04T00:00:00"/>
    <x v="0"/>
    <x v="2"/>
    <n v="4"/>
    <n v="10"/>
    <x v="2"/>
    <x v="3"/>
    <x v="0"/>
  </r>
  <r>
    <x v="1"/>
    <x v="57"/>
    <x v="1"/>
    <x v="1"/>
    <s v="PERFILADOR PERSONNA 4X12X3"/>
    <s v="00024500321007"/>
    <x v="1"/>
    <x v="0"/>
    <x v="1"/>
    <s v="MAQUINA DEPILADORA"/>
    <x v="1"/>
    <x v="1"/>
    <x v="2"/>
    <n v="73600"/>
    <n v="10.1"/>
    <n v="66910"/>
    <n v="36800"/>
    <n v="2"/>
    <d v="2024-03-06T00:00:00"/>
    <x v="0"/>
    <x v="2"/>
    <n v="6"/>
    <n v="10"/>
    <x v="3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3-07T00:00:00"/>
    <x v="0"/>
    <x v="2"/>
    <n v="7"/>
    <n v="10"/>
    <x v="4"/>
    <x v="3"/>
    <x v="1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2"/>
    <n v="18200"/>
    <n v="2.5"/>
    <n v="16546"/>
    <n v="9100"/>
    <n v="2"/>
    <d v="2024-03-07T00:00:00"/>
    <x v="0"/>
    <x v="2"/>
    <n v="7"/>
    <n v="10"/>
    <x v="4"/>
    <x v="3"/>
    <x v="8"/>
  </r>
  <r>
    <x v="1"/>
    <x v="57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3-09T00:00:00"/>
    <x v="0"/>
    <x v="2"/>
    <n v="9"/>
    <n v="10"/>
    <x v="0"/>
    <x v="3"/>
    <x v="0"/>
  </r>
  <r>
    <x v="1"/>
    <x v="57"/>
    <x v="0"/>
    <x v="0"/>
    <s v="PESTAÑAS POSTIZAS SMALL NEWCOLOR CJA    "/>
    <s v="07840508034953"/>
    <x v="0"/>
    <x v="0"/>
    <x v="0"/>
    <s v="PESTAÑAS POSTIZAS"/>
    <x v="0"/>
    <x v="10"/>
    <x v="0"/>
    <n v="15800"/>
    <n v="2.17"/>
    <n v="14364"/>
    <n v="15800"/>
    <n v="1"/>
    <d v="2024-03-10T00:00:00"/>
    <x v="0"/>
    <x v="2"/>
    <n v="10"/>
    <n v="10"/>
    <x v="1"/>
    <x v="3"/>
    <x v="12"/>
  </r>
  <r>
    <x v="1"/>
    <x v="57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4-03-13T00:00:00"/>
    <x v="0"/>
    <x v="2"/>
    <n v="13"/>
    <n v="11"/>
    <x v="3"/>
    <x v="3"/>
    <x v="1"/>
  </r>
  <r>
    <x v="1"/>
    <x v="57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4-03-13T00:00:00"/>
    <x v="0"/>
    <x v="2"/>
    <n v="13"/>
    <n v="11"/>
    <x v="3"/>
    <x v="3"/>
    <x v="0"/>
  </r>
  <r>
    <x v="1"/>
    <x v="57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4-03-14T00:00:00"/>
    <x v="0"/>
    <x v="2"/>
    <n v="14"/>
    <n v="11"/>
    <x v="4"/>
    <x v="3"/>
    <x v="1"/>
  </r>
  <r>
    <x v="1"/>
    <x v="57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4-03-14T00:00:00"/>
    <x v="0"/>
    <x v="2"/>
    <n v="14"/>
    <n v="11"/>
    <x v="4"/>
    <x v="3"/>
    <x v="0"/>
  </r>
  <r>
    <x v="0"/>
    <x v="3"/>
    <x v="0"/>
    <x v="0"/>
    <s v="PESTAÑAS POSTIZAS LARGE NEWCOLOR CJA"/>
    <s v="07840508034939"/>
    <x v="0"/>
    <x v="0"/>
    <x v="0"/>
    <s v="PESTAÑAS POSTIZAS"/>
    <x v="0"/>
    <x v="10"/>
    <x v="2"/>
    <n v="31600"/>
    <n v="3.94"/>
    <n v="28728"/>
    <n v="15800"/>
    <n v="2"/>
    <d v="2024-02-07T00:00:00"/>
    <x v="0"/>
    <x v="1"/>
    <n v="7"/>
    <n v="6"/>
    <x v="3"/>
    <x v="3"/>
    <x v="12"/>
  </r>
  <r>
    <x v="0"/>
    <x v="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2-07T00:00:00"/>
    <x v="0"/>
    <x v="1"/>
    <n v="7"/>
    <n v="6"/>
    <x v="3"/>
    <x v="5"/>
    <x v="4"/>
  </r>
  <r>
    <x v="0"/>
    <x v="6"/>
    <x v="0"/>
    <x v="0"/>
    <s v="MASCARA P/PESTAÑAS INTENSE VOLUMEN NEW COLOR"/>
    <s v="07840508036513"/>
    <x v="0"/>
    <x v="0"/>
    <x v="0"/>
    <s v="MASCARAS P/PESTAÑAS"/>
    <x v="0"/>
    <x v="0"/>
    <x v="2"/>
    <n v="56800"/>
    <n v="7.08"/>
    <n v="51636"/>
    <n v="28400"/>
    <n v="2"/>
    <d v="2024-02-07T00:00:00"/>
    <x v="0"/>
    <x v="1"/>
    <n v="7"/>
    <n v="6"/>
    <x v="3"/>
    <x v="5"/>
    <x v="0"/>
  </r>
  <r>
    <x v="0"/>
    <x v="32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4-02-07T00:00:00"/>
    <x v="0"/>
    <x v="1"/>
    <n v="7"/>
    <n v="6"/>
    <x v="3"/>
    <x v="1"/>
    <x v="0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07T00:00:00"/>
    <x v="0"/>
    <x v="1"/>
    <n v="7"/>
    <n v="6"/>
    <x v="3"/>
    <x v="0"/>
    <x v="1"/>
  </r>
  <r>
    <x v="0"/>
    <x v="12"/>
    <x v="0"/>
    <x v="0"/>
    <s v="MASCARA P/PESTAÑAS INTENSE VOLUMEN NEW COLOR"/>
    <s v="07840508036513"/>
    <x v="0"/>
    <x v="0"/>
    <x v="0"/>
    <s v="MASCARAS P/PESTAÑAS"/>
    <x v="0"/>
    <x v="0"/>
    <x v="0"/>
    <n v="28400"/>
    <n v="3.54"/>
    <n v="25818"/>
    <n v="28400"/>
    <n v="1"/>
    <d v="2024-02-07T00:00:00"/>
    <x v="0"/>
    <x v="1"/>
    <n v="7"/>
    <n v="6"/>
    <x v="3"/>
    <x v="1"/>
    <x v="0"/>
  </r>
  <r>
    <x v="0"/>
    <x v="12"/>
    <x v="0"/>
    <x v="0"/>
    <s v="MASCARA P/PESTAÑAS LONG DOUBLE WATER PRO"/>
    <s v="07840508036544"/>
    <x v="0"/>
    <x v="0"/>
    <x v="0"/>
    <s v="MASCARAS P/PESTAÑAS"/>
    <x v="0"/>
    <x v="0"/>
    <x v="0"/>
    <n v="27500"/>
    <n v="3.43"/>
    <n v="25000"/>
    <n v="27500"/>
    <n v="1"/>
    <d v="2024-02-07T00:00:00"/>
    <x v="0"/>
    <x v="1"/>
    <n v="7"/>
    <n v="6"/>
    <x v="3"/>
    <x v="1"/>
    <x v="0"/>
  </r>
  <r>
    <x v="0"/>
    <x v="86"/>
    <x v="0"/>
    <x v="0"/>
    <s v="MASCARA P/PESTAÑAS LONG DOUBLE WATER PRO"/>
    <s v="07840508036544"/>
    <x v="0"/>
    <x v="0"/>
    <x v="0"/>
    <s v="MASCARAS P/PESTAÑAS"/>
    <x v="0"/>
    <x v="0"/>
    <x v="0"/>
    <n v="27500"/>
    <n v="3.43"/>
    <n v="25000"/>
    <n v="27500"/>
    <n v="1"/>
    <d v="2024-02-07T00:00:00"/>
    <x v="0"/>
    <x v="1"/>
    <n v="7"/>
    <n v="6"/>
    <x v="3"/>
    <x v="0"/>
    <x v="0"/>
  </r>
  <r>
    <x v="0"/>
    <x v="0"/>
    <x v="0"/>
    <x v="0"/>
    <s v="LAPIZ LABIAL NEW COLOR Nº18 4GR         "/>
    <s v="07840508019646"/>
    <x v="0"/>
    <x v="0"/>
    <x v="2"/>
    <s v="LABIALES (II)"/>
    <x v="2"/>
    <x v="2"/>
    <x v="0"/>
    <n v="12800"/>
    <n v="1.6"/>
    <n v="11636"/>
    <n v="12800"/>
    <n v="1"/>
    <d v="2024-02-07T00:00:00"/>
    <x v="0"/>
    <x v="1"/>
    <n v="7"/>
    <n v="6"/>
    <x v="3"/>
    <x v="0"/>
    <x v="2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2-07T00:00:00"/>
    <x v="0"/>
    <x v="1"/>
    <n v="7"/>
    <n v="6"/>
    <x v="3"/>
    <x v="0"/>
    <x v="4"/>
  </r>
  <r>
    <x v="0"/>
    <x v="1"/>
    <x v="0"/>
    <x v="0"/>
    <s v="POLVO COMPACTO NEW COLOR CLASIC N??2 15GR"/>
    <s v="07840508018373"/>
    <x v="0"/>
    <x v="0"/>
    <x v="3"/>
    <s v="MAQ. P/ ROSTRO BASE POLVO"/>
    <x v="3"/>
    <x v="3"/>
    <x v="0"/>
    <n v="29600"/>
    <n v="3.69"/>
    <n v="26909"/>
    <n v="29600"/>
    <n v="1"/>
    <d v="2024-02-08T00:00:00"/>
    <x v="0"/>
    <x v="1"/>
    <n v="8"/>
    <n v="6"/>
    <x v="4"/>
    <x v="1"/>
    <x v="3"/>
  </r>
  <r>
    <x v="0"/>
    <x v="14"/>
    <x v="0"/>
    <x v="0"/>
    <s v="LAPIZ LABIAL NEW COLOR Nº18 4GR         "/>
    <s v="07840508019646"/>
    <x v="0"/>
    <x v="0"/>
    <x v="2"/>
    <s v="LABIALES (II)"/>
    <x v="2"/>
    <x v="2"/>
    <x v="0"/>
    <n v="12800"/>
    <n v="1.6"/>
    <n v="11636"/>
    <n v="12800"/>
    <n v="1"/>
    <d v="2024-02-08T00:00:00"/>
    <x v="0"/>
    <x v="1"/>
    <n v="8"/>
    <n v="6"/>
    <x v="4"/>
    <x v="5"/>
    <x v="2"/>
  </r>
  <r>
    <x v="0"/>
    <x v="6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4-02-08T00:00:00"/>
    <x v="0"/>
    <x v="1"/>
    <n v="8"/>
    <n v="6"/>
    <x v="4"/>
    <x v="5"/>
    <x v="0"/>
  </r>
  <r>
    <x v="0"/>
    <x v="32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4-02-08T00:00:00"/>
    <x v="0"/>
    <x v="1"/>
    <n v="8"/>
    <n v="6"/>
    <x v="4"/>
    <x v="1"/>
    <x v="0"/>
  </r>
  <r>
    <x v="0"/>
    <x v="32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2-08T00:00:00"/>
    <x v="0"/>
    <x v="1"/>
    <n v="8"/>
    <n v="6"/>
    <x v="4"/>
    <x v="1"/>
    <x v="0"/>
  </r>
  <r>
    <x v="1"/>
    <x v="57"/>
    <x v="0"/>
    <x v="0"/>
    <s v="RUBOR COMPACTO NEW COLOR CLASSIC N??2 7GR"/>
    <s v="07840508018410"/>
    <x v="0"/>
    <x v="0"/>
    <x v="3"/>
    <s v="MAQ. P/ ROSTRO RUBOR"/>
    <x v="3"/>
    <x v="13"/>
    <x v="0"/>
    <n v="34500"/>
    <n v="4.7300000000000004"/>
    <n v="31364"/>
    <n v="34500"/>
    <n v="1"/>
    <d v="2024-01-24T00:00:00"/>
    <x v="0"/>
    <x v="0"/>
    <n v="24"/>
    <n v="4"/>
    <x v="3"/>
    <x v="3"/>
    <x v="22"/>
  </r>
  <r>
    <x v="1"/>
    <x v="57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1-24T00:00:00"/>
    <x v="0"/>
    <x v="0"/>
    <n v="24"/>
    <n v="4"/>
    <x v="3"/>
    <x v="3"/>
    <x v="0"/>
  </r>
  <r>
    <x v="1"/>
    <x v="57"/>
    <x v="0"/>
    <x v="0"/>
    <s v="LAPIZ DE CEJAS 1.10GR NEW COLOR BLIS    "/>
    <s v="07840508034571"/>
    <x v="0"/>
    <x v="0"/>
    <x v="3"/>
    <s v="OTROS"/>
    <x v="3"/>
    <x v="5"/>
    <x v="0"/>
    <n v="20300"/>
    <n v="2.78"/>
    <n v="18455"/>
    <n v="20300"/>
    <n v="2E-3"/>
    <d v="2024-01-24T00:00:00"/>
    <x v="0"/>
    <x v="0"/>
    <n v="24"/>
    <n v="4"/>
    <x v="3"/>
    <x v="3"/>
    <x v="7"/>
  </r>
  <r>
    <x v="1"/>
    <x v="68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1-02T00:00:00"/>
    <x v="0"/>
    <x v="0"/>
    <n v="2"/>
    <n v="1"/>
    <x v="5"/>
    <x v="8"/>
    <x v="0"/>
  </r>
  <r>
    <x v="1"/>
    <x v="68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4-01-04T00:00:00"/>
    <x v="0"/>
    <x v="0"/>
    <n v="4"/>
    <n v="1"/>
    <x v="4"/>
    <x v="8"/>
    <x v="0"/>
  </r>
  <r>
    <x v="1"/>
    <x v="68"/>
    <x v="4"/>
    <x v="4"/>
    <s v="ESPEJO DOBLE PLEGABLE BETER"/>
    <s v="08412122143008"/>
    <x v="4"/>
    <x v="0"/>
    <x v="4"/>
    <s v="OTROS ACCESORIOS FACIALES"/>
    <x v="1"/>
    <x v="5"/>
    <x v="0"/>
    <n v="29700"/>
    <n v="4.09"/>
    <n v="27000"/>
    <n v="29700"/>
    <n v="1"/>
    <d v="2024-01-06T00:00:00"/>
    <x v="0"/>
    <x v="0"/>
    <n v="6"/>
    <n v="1"/>
    <x v="0"/>
    <x v="8"/>
    <x v="9"/>
  </r>
  <r>
    <x v="1"/>
    <x v="68"/>
    <x v="1"/>
    <x v="1"/>
    <s v="PERFILADOR PERSONNA 4X12X3"/>
    <s v="00024500321007"/>
    <x v="1"/>
    <x v="0"/>
    <x v="1"/>
    <s v="MAQUINA DEPILADORA"/>
    <x v="1"/>
    <x v="1"/>
    <x v="2"/>
    <n v="73600"/>
    <n v="10.119999999999999"/>
    <n v="66910"/>
    <n v="36800"/>
    <n v="2"/>
    <d v="2024-01-06T00:00:00"/>
    <x v="0"/>
    <x v="0"/>
    <n v="6"/>
    <n v="1"/>
    <x v="0"/>
    <x v="8"/>
    <x v="1"/>
  </r>
  <r>
    <x v="1"/>
    <x v="68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4-01-07T00:00:00"/>
    <x v="0"/>
    <x v="0"/>
    <n v="7"/>
    <n v="1"/>
    <x v="1"/>
    <x v="8"/>
    <x v="0"/>
  </r>
  <r>
    <x v="1"/>
    <x v="68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4-01-08T00:00:00"/>
    <x v="0"/>
    <x v="0"/>
    <n v="8"/>
    <n v="2"/>
    <x v="2"/>
    <x v="8"/>
    <x v="0"/>
  </r>
  <r>
    <x v="1"/>
    <x v="68"/>
    <x v="0"/>
    <x v="0"/>
    <s v="MASCARA P/PESTAÑAS INTENSE VOLUMEN WATER"/>
    <s v="07840508036520"/>
    <x v="0"/>
    <x v="0"/>
    <x v="0"/>
    <s v="MASCARAS P/PESTAÑAS"/>
    <x v="0"/>
    <x v="0"/>
    <x v="0"/>
    <n v="28400"/>
    <n v="3.91"/>
    <n v="25818"/>
    <n v="28400"/>
    <n v="1"/>
    <d v="2024-01-08T00:00:00"/>
    <x v="0"/>
    <x v="0"/>
    <n v="8"/>
    <n v="2"/>
    <x v="2"/>
    <x v="8"/>
    <x v="0"/>
  </r>
  <r>
    <x v="1"/>
    <x v="68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1-11T00:00:00"/>
    <x v="0"/>
    <x v="0"/>
    <n v="11"/>
    <n v="2"/>
    <x v="4"/>
    <x v="8"/>
    <x v="0"/>
  </r>
  <r>
    <x v="1"/>
    <x v="68"/>
    <x v="4"/>
    <x v="4"/>
    <s v="CUCHILLAS DEPILADORAS CEJAS 3UN BETER"/>
    <s v="08412122220068"/>
    <x v="4"/>
    <x v="0"/>
    <x v="1"/>
    <s v="MAQUINA DEPILADORA"/>
    <x v="0"/>
    <x v="7"/>
    <x v="0"/>
    <n v="30150"/>
    <n v="4.1500000000000004"/>
    <n v="27409"/>
    <n v="30150"/>
    <n v="3"/>
    <d v="2024-01-12T00:00:00"/>
    <x v="0"/>
    <x v="0"/>
    <n v="12"/>
    <n v="2"/>
    <x v="6"/>
    <x v="8"/>
    <x v="1"/>
  </r>
  <r>
    <x v="1"/>
    <x v="68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4-01-12T00:00:00"/>
    <x v="0"/>
    <x v="0"/>
    <n v="12"/>
    <n v="2"/>
    <x v="6"/>
    <x v="8"/>
    <x v="0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13T00:00:00"/>
    <x v="0"/>
    <x v="0"/>
    <n v="13"/>
    <n v="2"/>
    <x v="0"/>
    <x v="8"/>
    <x v="1"/>
  </r>
  <r>
    <x v="1"/>
    <x v="68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1-17T00:00:00"/>
    <x v="0"/>
    <x v="0"/>
    <n v="17"/>
    <n v="3"/>
    <x v="3"/>
    <x v="8"/>
    <x v="0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78400"/>
    <n v="12.22"/>
    <n v="69491"/>
    <n v="98000"/>
    <n v="1"/>
    <d v="2024-02-08T00:00:00"/>
    <x v="0"/>
    <x v="1"/>
    <n v="8"/>
    <n v="6"/>
    <x v="4"/>
    <x v="6"/>
    <x v="5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78400"/>
    <n v="12.22"/>
    <n v="69491"/>
    <n v="98000"/>
    <n v="1"/>
    <d v="2024-02-08T00:00:00"/>
    <x v="0"/>
    <x v="1"/>
    <n v="8"/>
    <n v="6"/>
    <x v="4"/>
    <x v="6"/>
    <x v="5"/>
  </r>
  <r>
    <x v="0"/>
    <x v="60"/>
    <x v="0"/>
    <x v="0"/>
    <s v="DELINEADOR P/OJOS NEW COLOR LIQ COLOR NE"/>
    <s v="07840508018502"/>
    <x v="0"/>
    <x v="0"/>
    <x v="0"/>
    <s v="DELINEADORES"/>
    <x v="0"/>
    <x v="9"/>
    <x v="0"/>
    <n v="23750"/>
    <n v="2.96"/>
    <n v="21591"/>
    <n v="23750"/>
    <n v="1"/>
    <d v="2024-02-08T00:00:00"/>
    <x v="0"/>
    <x v="1"/>
    <n v="8"/>
    <n v="6"/>
    <x v="4"/>
    <x v="2"/>
    <x v="11"/>
  </r>
  <r>
    <x v="0"/>
    <x v="86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08T00:00:00"/>
    <x v="0"/>
    <x v="1"/>
    <n v="8"/>
    <n v="6"/>
    <x v="4"/>
    <x v="0"/>
    <x v="1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4-02-08T00:00:00"/>
    <x v="0"/>
    <x v="1"/>
    <n v="8"/>
    <n v="6"/>
    <x v="4"/>
    <x v="0"/>
    <x v="4"/>
  </r>
  <r>
    <x v="0"/>
    <x v="0"/>
    <x v="0"/>
    <x v="0"/>
    <s v="MASCARA P/PESTAÑAS INTENSE VOLUMEN NEW COLOR"/>
    <s v="07840508036513"/>
    <x v="0"/>
    <x v="0"/>
    <x v="0"/>
    <s v="MASCARAS P/PESTAÑAS"/>
    <x v="0"/>
    <x v="0"/>
    <x v="0"/>
    <n v="28400"/>
    <n v="3.54"/>
    <n v="25818"/>
    <n v="28400"/>
    <n v="1"/>
    <d v="2024-02-08T00:00:00"/>
    <x v="0"/>
    <x v="1"/>
    <n v="8"/>
    <n v="6"/>
    <x v="4"/>
    <x v="0"/>
    <x v="0"/>
  </r>
  <r>
    <x v="0"/>
    <x v="34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08T00:00:00"/>
    <x v="0"/>
    <x v="1"/>
    <n v="8"/>
    <n v="6"/>
    <x v="4"/>
    <x v="0"/>
    <x v="1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4-02-09T00:00:00"/>
    <x v="0"/>
    <x v="1"/>
    <n v="9"/>
    <n v="6"/>
    <x v="6"/>
    <x v="1"/>
    <x v="0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2-09T00:00:00"/>
    <x v="0"/>
    <x v="1"/>
    <n v="9"/>
    <n v="6"/>
    <x v="6"/>
    <x v="2"/>
    <x v="4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2-09T00:00:00"/>
    <x v="0"/>
    <x v="1"/>
    <n v="9"/>
    <n v="6"/>
    <x v="6"/>
    <x v="2"/>
    <x v="1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7500"/>
    <n v="3.44"/>
    <n v="25000"/>
    <n v="27500"/>
    <n v="1"/>
    <d v="2024-02-09T00:00:00"/>
    <x v="0"/>
    <x v="1"/>
    <n v="9"/>
    <n v="6"/>
    <x v="6"/>
    <x v="3"/>
    <x v="0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0"/>
    <n v="25550"/>
    <n v="3.19"/>
    <n v="23227"/>
    <n v="25550"/>
    <n v="1"/>
    <d v="2024-02-09T00:00:00"/>
    <x v="0"/>
    <x v="1"/>
    <n v="9"/>
    <n v="6"/>
    <x v="6"/>
    <x v="1"/>
    <x v="0"/>
  </r>
  <r>
    <x v="0"/>
    <x v="7"/>
    <x v="0"/>
    <x v="0"/>
    <s v="MASCARA P/PESTAÑA NEW COLOR EXTRA VOLUME"/>
    <s v="07840508020307"/>
    <x v="0"/>
    <x v="0"/>
    <x v="0"/>
    <s v="MASCARAS P/PESTAÑAS"/>
    <x v="0"/>
    <x v="0"/>
    <x v="2"/>
    <n v="53960"/>
    <n v="7.09"/>
    <n v="48796"/>
    <n v="28400"/>
    <n v="2"/>
    <d v="2024-02-09T00:00:00"/>
    <x v="0"/>
    <x v="1"/>
    <n v="9"/>
    <n v="6"/>
    <x v="6"/>
    <x v="1"/>
    <x v="0"/>
  </r>
  <r>
    <x v="0"/>
    <x v="7"/>
    <x v="0"/>
    <x v="0"/>
    <s v="MASCARA P/PESTAÑAS INTENSE VOLUMEN NEW COLOR"/>
    <s v="07840508036513"/>
    <x v="0"/>
    <x v="0"/>
    <x v="0"/>
    <s v="MASCARAS P/PESTAÑAS"/>
    <x v="0"/>
    <x v="0"/>
    <x v="0"/>
    <n v="28400"/>
    <n v="3.55"/>
    <n v="25818"/>
    <n v="28400"/>
    <n v="1"/>
    <d v="2024-02-09T00:00:00"/>
    <x v="0"/>
    <x v="1"/>
    <n v="9"/>
    <n v="6"/>
    <x v="6"/>
    <x v="1"/>
    <x v="0"/>
  </r>
  <r>
    <x v="0"/>
    <x v="87"/>
    <x v="1"/>
    <x v="1"/>
    <s v="PERFILADOR PERSONNA 4X12X3"/>
    <s v="00024500321007"/>
    <x v="1"/>
    <x v="0"/>
    <x v="1"/>
    <s v="MAQUINA DEPILADORA"/>
    <x v="1"/>
    <x v="1"/>
    <x v="0"/>
    <n v="29400"/>
    <n v="4.5999999999999996"/>
    <n v="26055"/>
    <n v="36800"/>
    <n v="1"/>
    <d v="2024-02-09T00:00:00"/>
    <x v="0"/>
    <x v="1"/>
    <n v="9"/>
    <n v="6"/>
    <x v="6"/>
    <x v="9"/>
    <x v="1"/>
  </r>
  <r>
    <x v="1"/>
    <x v="25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4-02-01T00:00:00"/>
    <x v="0"/>
    <x v="1"/>
    <n v="1"/>
    <n v="5"/>
    <x v="4"/>
    <x v="8"/>
    <x v="0"/>
  </r>
  <r>
    <x v="1"/>
    <x v="25"/>
    <x v="0"/>
    <x v="0"/>
    <s v="MASCARA P/PESTAÑAS LONG DOUBLE WATER PRO"/>
    <s v="07840508036544"/>
    <x v="0"/>
    <x v="0"/>
    <x v="0"/>
    <s v="MASCARAS P/PESTAÑAS"/>
    <x v="0"/>
    <x v="0"/>
    <x v="1"/>
    <n v="110000"/>
    <n v="15.11"/>
    <n v="100000"/>
    <n v="27500"/>
    <n v="4"/>
    <d v="2024-02-01T00:00:00"/>
    <x v="0"/>
    <x v="1"/>
    <n v="1"/>
    <n v="5"/>
    <x v="4"/>
    <x v="8"/>
    <x v="0"/>
  </r>
  <r>
    <x v="1"/>
    <x v="25"/>
    <x v="0"/>
    <x v="0"/>
    <s v="MASCARA P/PESTAÑA NEW COLOR EXTRA VOLUME"/>
    <s v="07840508020291"/>
    <x v="0"/>
    <x v="0"/>
    <x v="0"/>
    <s v="MASCARAS P/PESTAÑAS"/>
    <x v="0"/>
    <x v="0"/>
    <x v="0"/>
    <n v="27500"/>
    <n v="3.79"/>
    <n v="25000"/>
    <n v="27500"/>
    <n v="1"/>
    <d v="2024-02-03T00:00:00"/>
    <x v="0"/>
    <x v="1"/>
    <n v="3"/>
    <n v="5"/>
    <x v="0"/>
    <x v="8"/>
    <x v="0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4-02-03T00:00:00"/>
    <x v="0"/>
    <x v="1"/>
    <n v="3"/>
    <n v="5"/>
    <x v="0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23900"/>
    <n v="5.07"/>
    <n v="20555"/>
    <n v="36800"/>
    <n v="1"/>
    <d v="2024-02-05T00:00:00"/>
    <x v="0"/>
    <x v="1"/>
    <n v="5"/>
    <n v="6"/>
    <x v="2"/>
    <x v="8"/>
    <x v="1"/>
  </r>
  <r>
    <x v="1"/>
    <x v="25"/>
    <x v="4"/>
    <x v="4"/>
    <s v="PINZA DE DEPILAR PUNTA CANGREJO BETER"/>
    <s v="08412122360030"/>
    <x v="4"/>
    <x v="0"/>
    <x v="1"/>
    <s v="OTROS DEPILADORES"/>
    <x v="1"/>
    <x v="1"/>
    <x v="0"/>
    <n v="17300"/>
    <n v="2.38"/>
    <n v="15727"/>
    <n v="17300"/>
    <n v="1"/>
    <d v="2024-02-06T00:00:00"/>
    <x v="0"/>
    <x v="1"/>
    <n v="6"/>
    <n v="6"/>
    <x v="5"/>
    <x v="8"/>
    <x v="13"/>
  </r>
  <r>
    <x v="1"/>
    <x v="25"/>
    <x v="4"/>
    <x v="4"/>
    <s v="PINZA DE DEPILAR PUNTA CANGREJO BETER"/>
    <s v="08412122360030"/>
    <x v="4"/>
    <x v="0"/>
    <x v="1"/>
    <s v="OTROS DEPILADORES"/>
    <x v="1"/>
    <x v="1"/>
    <x v="0"/>
    <n v="17300"/>
    <n v="2.37"/>
    <n v="15727"/>
    <n v="17300"/>
    <n v="1"/>
    <d v="2024-02-07T00:00:00"/>
    <x v="0"/>
    <x v="1"/>
    <n v="7"/>
    <n v="6"/>
    <x v="3"/>
    <x v="8"/>
    <x v="13"/>
  </r>
  <r>
    <x v="1"/>
    <x v="25"/>
    <x v="4"/>
    <x v="4"/>
    <s v="PINZA DE DEPILAR PUNTA CANGREJO BETER"/>
    <s v="08412122360030"/>
    <x v="4"/>
    <x v="0"/>
    <x v="1"/>
    <s v="OTROS DEPILADORES"/>
    <x v="1"/>
    <x v="1"/>
    <x v="0"/>
    <n v="17300"/>
    <n v="2.38"/>
    <n v="15727"/>
    <n v="17300"/>
    <n v="1"/>
    <d v="2024-02-09T00:00:00"/>
    <x v="0"/>
    <x v="1"/>
    <n v="9"/>
    <n v="6"/>
    <x v="6"/>
    <x v="8"/>
    <x v="13"/>
  </r>
  <r>
    <x v="1"/>
    <x v="25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2-11T00:00:00"/>
    <x v="0"/>
    <x v="1"/>
    <n v="11"/>
    <n v="6"/>
    <x v="1"/>
    <x v="8"/>
    <x v="1"/>
  </r>
  <r>
    <x v="1"/>
    <x v="25"/>
    <x v="4"/>
    <x v="4"/>
    <s v="PINZA DE DEPILAR PUNTA CANGREJO BETER"/>
    <s v="08412122360030"/>
    <x v="4"/>
    <x v="0"/>
    <x v="1"/>
    <s v="OTROS DEPILADORES"/>
    <x v="1"/>
    <x v="1"/>
    <x v="0"/>
    <n v="17300"/>
    <n v="2.38"/>
    <n v="15727"/>
    <n v="17300"/>
    <n v="1"/>
    <d v="2024-02-13T00:00:00"/>
    <x v="0"/>
    <x v="1"/>
    <n v="13"/>
    <n v="7"/>
    <x v="5"/>
    <x v="8"/>
    <x v="13"/>
  </r>
  <r>
    <x v="1"/>
    <x v="25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2-18T00:00:00"/>
    <x v="0"/>
    <x v="1"/>
    <n v="18"/>
    <n v="7"/>
    <x v="1"/>
    <x v="8"/>
    <x v="0"/>
  </r>
  <r>
    <x v="1"/>
    <x v="25"/>
    <x v="0"/>
    <x v="0"/>
    <s v="MASCARA P/PESTAÑAS LONG DOUBLE WATER PRO"/>
    <s v="07840508036544"/>
    <x v="0"/>
    <x v="0"/>
    <x v="0"/>
    <s v="MASCARAS P/PESTAÑAS"/>
    <x v="0"/>
    <x v="0"/>
    <x v="0"/>
    <n v="27500"/>
    <n v="3.76"/>
    <n v="25000"/>
    <n v="27500"/>
    <n v="1"/>
    <d v="2024-02-18T00:00:00"/>
    <x v="0"/>
    <x v="1"/>
    <n v="18"/>
    <n v="7"/>
    <x v="1"/>
    <x v="8"/>
    <x v="0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2-20T00:00:00"/>
    <x v="0"/>
    <x v="1"/>
    <n v="20"/>
    <n v="8"/>
    <x v="5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2-28T00:00:00"/>
    <x v="0"/>
    <x v="1"/>
    <n v="28"/>
    <n v="9"/>
    <x v="3"/>
    <x v="8"/>
    <x v="1"/>
  </r>
  <r>
    <x v="1"/>
    <x v="25"/>
    <x v="4"/>
    <x v="4"/>
    <s v="PINZA DE DEPILAR PUNTA CANGREJO BETER"/>
    <s v="08412122360030"/>
    <x v="4"/>
    <x v="0"/>
    <x v="1"/>
    <s v="OTROS DEPILADORES"/>
    <x v="1"/>
    <x v="1"/>
    <x v="0"/>
    <n v="17300"/>
    <n v="2.37"/>
    <n v="15727"/>
    <n v="17300"/>
    <n v="1"/>
    <d v="2024-02-29T00:00:00"/>
    <x v="0"/>
    <x v="1"/>
    <n v="29"/>
    <n v="9"/>
    <x v="4"/>
    <x v="8"/>
    <x v="13"/>
  </r>
  <r>
    <x v="1"/>
    <x v="25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4-02-29T00:00:00"/>
    <x v="0"/>
    <x v="1"/>
    <n v="29"/>
    <n v="9"/>
    <x v="4"/>
    <x v="8"/>
    <x v="0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2-01T00:00:00"/>
    <x v="0"/>
    <x v="1"/>
    <n v="1"/>
    <n v="5"/>
    <x v="4"/>
    <x v="8"/>
    <x v="8"/>
  </r>
  <r>
    <x v="1"/>
    <x v="41"/>
    <x v="5"/>
    <x v="5"/>
    <s v="&quot;POLVO &quot;&quot;MAJA&quot;&quot; CREMA  BEIGE OSCURO        &quot;"/>
    <s v="08410190763258"/>
    <x v="12"/>
    <x v="0"/>
    <x v="3"/>
    <s v="MAQ. P/ ROSTRO BASE POLVO"/>
    <x v="3"/>
    <x v="3"/>
    <x v="2"/>
    <n v="81600"/>
    <n v="11.22"/>
    <n v="74182"/>
    <n v="40800"/>
    <n v="2"/>
    <d v="2024-02-02T00:00:00"/>
    <x v="0"/>
    <x v="1"/>
    <n v="2"/>
    <n v="5"/>
    <x v="6"/>
    <x v="8"/>
    <x v="3"/>
  </r>
  <r>
    <x v="1"/>
    <x v="41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4-02-03T00:00:00"/>
    <x v="0"/>
    <x v="1"/>
    <n v="3"/>
    <n v="5"/>
    <x v="0"/>
    <x v="8"/>
    <x v="1"/>
  </r>
  <r>
    <x v="1"/>
    <x v="41"/>
    <x v="5"/>
    <x v="5"/>
    <s v="&quot;POLVO &quot;&quot;MAJA&quot;&quot; CREMA  SEVILLA             &quot;"/>
    <s v="08410190039919"/>
    <x v="12"/>
    <x v="0"/>
    <x v="3"/>
    <s v="MAQ. P/ ROSTRO BASE POLVO"/>
    <x v="3"/>
    <x v="3"/>
    <x v="0"/>
    <n v="40800"/>
    <n v="5.6"/>
    <n v="37091"/>
    <n v="40800"/>
    <n v="1"/>
    <d v="2024-02-08T00:00:00"/>
    <x v="0"/>
    <x v="1"/>
    <n v="8"/>
    <n v="6"/>
    <x v="4"/>
    <x v="8"/>
    <x v="3"/>
  </r>
  <r>
    <x v="1"/>
    <x v="41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4-02-14T00:00:00"/>
    <x v="0"/>
    <x v="1"/>
    <n v="14"/>
    <n v="7"/>
    <x v="3"/>
    <x v="8"/>
    <x v="0"/>
  </r>
  <r>
    <x v="1"/>
    <x v="41"/>
    <x v="0"/>
    <x v="0"/>
    <s v="POLVO COMPACTO NEW COLOR ULTRA SILK Nº3 "/>
    <s v="07840508018342"/>
    <x v="0"/>
    <x v="0"/>
    <x v="3"/>
    <s v="MAQ. P/ ROSTRO BASE POLVO"/>
    <x v="3"/>
    <x v="3"/>
    <x v="0"/>
    <n v="37950"/>
    <n v="5.21"/>
    <n v="34500"/>
    <n v="37950"/>
    <n v="1"/>
    <d v="2024-02-14T00:00:00"/>
    <x v="0"/>
    <x v="1"/>
    <n v="14"/>
    <n v="7"/>
    <x v="3"/>
    <x v="8"/>
    <x v="3"/>
  </r>
  <r>
    <x v="1"/>
    <x v="41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4-02-17T00:00:00"/>
    <x v="0"/>
    <x v="1"/>
    <n v="17"/>
    <n v="7"/>
    <x v="0"/>
    <x v="8"/>
    <x v="0"/>
  </r>
  <r>
    <x v="1"/>
    <x v="41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2-21T00:00:00"/>
    <x v="0"/>
    <x v="1"/>
    <n v="21"/>
    <n v="8"/>
    <x v="3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2-20T00:00:00"/>
    <x v="0"/>
    <x v="1"/>
    <n v="20"/>
    <n v="8"/>
    <x v="5"/>
    <x v="8"/>
    <x v="1"/>
  </r>
  <r>
    <x v="1"/>
    <x v="42"/>
    <x v="0"/>
    <x v="0"/>
    <s v="BASE CREMA NEW COLOR RADIANCE N 1 FCO 43"/>
    <s v="07840508017093"/>
    <x v="0"/>
    <x v="0"/>
    <x v="3"/>
    <s v="MAQ. P/ ROSTRO BASE CREMA"/>
    <x v="3"/>
    <x v="6"/>
    <x v="0"/>
    <n v="39000"/>
    <n v="5.35"/>
    <n v="35455"/>
    <n v="39000"/>
    <n v="1"/>
    <d v="2024-02-24T00:00:00"/>
    <x v="0"/>
    <x v="1"/>
    <n v="24"/>
    <n v="8"/>
    <x v="0"/>
    <x v="8"/>
    <x v="8"/>
  </r>
  <r>
    <x v="1"/>
    <x v="35"/>
    <x v="4"/>
    <x v="4"/>
    <s v="PINZA DE DEPILAR PUNTA CANGREJO BETER"/>
    <s v="08412122360030"/>
    <x v="4"/>
    <x v="0"/>
    <x v="1"/>
    <s v="OTROS DEPILADORES"/>
    <x v="1"/>
    <x v="1"/>
    <x v="2"/>
    <n v="34600"/>
    <n v="4.75"/>
    <n v="31454"/>
    <n v="17300"/>
    <n v="2"/>
    <d v="2024-02-01T00:00:00"/>
    <x v="0"/>
    <x v="1"/>
    <n v="1"/>
    <n v="5"/>
    <x v="4"/>
    <x v="8"/>
    <x v="13"/>
  </r>
  <r>
    <x v="1"/>
    <x v="35"/>
    <x v="4"/>
    <x v="4"/>
    <s v="CUCHILLAS DEPILADORAS CEJAS 3UN BETER"/>
    <s v="08412122220068"/>
    <x v="4"/>
    <x v="0"/>
    <x v="1"/>
    <s v="MAQUINA DEPILADORA"/>
    <x v="0"/>
    <x v="7"/>
    <x v="0"/>
    <n v="30150"/>
    <n v="4.1399999999999997"/>
    <n v="27409"/>
    <n v="30150"/>
    <n v="3"/>
    <d v="2024-02-01T00:00:00"/>
    <x v="0"/>
    <x v="1"/>
    <n v="1"/>
    <n v="5"/>
    <x v="4"/>
    <x v="8"/>
    <x v="1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2-01T00:00:00"/>
    <x v="0"/>
    <x v="1"/>
    <n v="1"/>
    <n v="5"/>
    <x v="4"/>
    <x v="8"/>
    <x v="8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4-02-03T00:00:00"/>
    <x v="0"/>
    <x v="1"/>
    <n v="3"/>
    <n v="5"/>
    <x v="0"/>
    <x v="8"/>
    <x v="1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2-04T00:00:00"/>
    <x v="0"/>
    <x v="1"/>
    <n v="4"/>
    <n v="5"/>
    <x v="1"/>
    <x v="8"/>
    <x v="8"/>
  </r>
  <r>
    <x v="1"/>
    <x v="35"/>
    <x v="0"/>
    <x v="0"/>
    <s v="LAPIZ DE CEJAS 1.10GR NEW COLOR BLIS    "/>
    <s v="07840508034571"/>
    <x v="0"/>
    <x v="0"/>
    <x v="3"/>
    <s v="OTROS"/>
    <x v="3"/>
    <x v="5"/>
    <x v="0"/>
    <n v="20300"/>
    <n v="2.8"/>
    <n v="18455"/>
    <n v="20300"/>
    <n v="2E-3"/>
    <d v="2024-02-04T00:00:00"/>
    <x v="0"/>
    <x v="1"/>
    <n v="4"/>
    <n v="5"/>
    <x v="1"/>
    <x v="8"/>
    <x v="7"/>
  </r>
  <r>
    <x v="1"/>
    <x v="35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4-02-08T00:00:00"/>
    <x v="0"/>
    <x v="1"/>
    <n v="8"/>
    <n v="6"/>
    <x v="4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2-17T00:00:00"/>
    <x v="0"/>
    <x v="1"/>
    <n v="17"/>
    <n v="7"/>
    <x v="0"/>
    <x v="8"/>
    <x v="1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37"/>
    <n v="15727"/>
    <n v="17300"/>
    <n v="1"/>
    <d v="2024-02-17T00:00:00"/>
    <x v="0"/>
    <x v="1"/>
    <n v="17"/>
    <n v="7"/>
    <x v="0"/>
    <x v="8"/>
    <x v="13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2-18T00:00:00"/>
    <x v="0"/>
    <x v="1"/>
    <n v="18"/>
    <n v="7"/>
    <x v="1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2"/>
    <n v="73600"/>
    <n v="10.08"/>
    <n v="66910"/>
    <n v="36800"/>
    <n v="2"/>
    <d v="2024-02-20T00:00:00"/>
    <x v="0"/>
    <x v="1"/>
    <n v="20"/>
    <n v="8"/>
    <x v="5"/>
    <x v="8"/>
    <x v="1"/>
  </r>
  <r>
    <x v="1"/>
    <x v="35"/>
    <x v="4"/>
    <x v="4"/>
    <s v="CUCHILLAS DEPILADORAS CEJAS 3UN BETER"/>
    <s v="08412122220068"/>
    <x v="4"/>
    <x v="0"/>
    <x v="1"/>
    <s v="MAQUINA DEPILADORA"/>
    <x v="0"/>
    <x v="7"/>
    <x v="0"/>
    <n v="30150"/>
    <n v="4.1399999999999997"/>
    <n v="27409"/>
    <n v="30150"/>
    <n v="3"/>
    <d v="2024-02-21T00:00:00"/>
    <x v="0"/>
    <x v="1"/>
    <n v="21"/>
    <n v="8"/>
    <x v="3"/>
    <x v="8"/>
    <x v="1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4-02-27T00:00:00"/>
    <x v="0"/>
    <x v="1"/>
    <n v="27"/>
    <n v="9"/>
    <x v="5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2-28T00:00:00"/>
    <x v="0"/>
    <x v="1"/>
    <n v="28"/>
    <n v="9"/>
    <x v="3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2-29T00:00:00"/>
    <x v="0"/>
    <x v="1"/>
    <n v="29"/>
    <n v="9"/>
    <x v="4"/>
    <x v="8"/>
    <x v="1"/>
  </r>
  <r>
    <x v="1"/>
    <x v="56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4-02-01T00:00:00"/>
    <x v="0"/>
    <x v="1"/>
    <n v="1"/>
    <n v="5"/>
    <x v="4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2"/>
    <n v="73600"/>
    <n v="10.11"/>
    <n v="66910"/>
    <n v="36800"/>
    <n v="2"/>
    <d v="2024-02-01T00:00:00"/>
    <x v="0"/>
    <x v="1"/>
    <n v="1"/>
    <n v="5"/>
    <x v="4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4-02-03T00:00:00"/>
    <x v="0"/>
    <x v="1"/>
    <n v="3"/>
    <n v="5"/>
    <x v="0"/>
    <x v="8"/>
    <x v="1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0"/>
    <n v="28400"/>
    <n v="3.91"/>
    <n v="25818"/>
    <n v="28400"/>
    <n v="1"/>
    <d v="2024-02-04T00:00:00"/>
    <x v="0"/>
    <x v="1"/>
    <n v="4"/>
    <n v="5"/>
    <x v="1"/>
    <x v="8"/>
    <x v="0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2-09T00:00:00"/>
    <x v="0"/>
    <x v="1"/>
    <n v="9"/>
    <n v="6"/>
    <x v="6"/>
    <x v="1"/>
    <x v="1"/>
  </r>
  <r>
    <x v="0"/>
    <x v="13"/>
    <x v="2"/>
    <x v="2"/>
    <s v="MASCARA MAYBELLINE PRUEB D/AGUA 355 NEGRO"/>
    <s v="00041554069679"/>
    <x v="2"/>
    <x v="0"/>
    <x v="0"/>
    <s v="MASCARAS P/PESTAÑAS"/>
    <x v="0"/>
    <x v="0"/>
    <x v="0"/>
    <n v="76000"/>
    <n v="11.87"/>
    <n v="67364"/>
    <n v="95000"/>
    <n v="1"/>
    <d v="2024-02-09T00:00:00"/>
    <x v="0"/>
    <x v="1"/>
    <n v="9"/>
    <n v="6"/>
    <x v="6"/>
    <x v="6"/>
    <x v="0"/>
  </r>
  <r>
    <x v="0"/>
    <x v="13"/>
    <x v="2"/>
    <x v="2"/>
    <s v="MASCARA DE PESTAÑA NEG MAYBELLINE 7.2 ML"/>
    <s v="00041554071863"/>
    <x v="2"/>
    <x v="0"/>
    <x v="0"/>
    <s v="MASCARAS P/PESTAÑAS"/>
    <x v="0"/>
    <x v="0"/>
    <x v="0"/>
    <n v="79200"/>
    <n v="12.37"/>
    <n v="70200"/>
    <n v="99000"/>
    <n v="7.0000000000000001E-3"/>
    <d v="2024-02-09T00:00:00"/>
    <x v="0"/>
    <x v="1"/>
    <n v="9"/>
    <n v="6"/>
    <x v="6"/>
    <x v="6"/>
    <x v="0"/>
  </r>
  <r>
    <x v="0"/>
    <x v="13"/>
    <x v="2"/>
    <x v="2"/>
    <s v="BASE FIT ME 220 NATURAL BEIGE MATTE PORE"/>
    <s v="00041554433470"/>
    <x v="2"/>
    <x v="0"/>
    <x v="3"/>
    <s v="MAQ. P/ ROSTRO BASE CREMA"/>
    <x v="3"/>
    <x v="6"/>
    <x v="0"/>
    <n v="90400"/>
    <n v="14.11"/>
    <n v="80127"/>
    <n v="113000"/>
    <n v="0.03"/>
    <d v="2024-02-09T00:00:00"/>
    <x v="0"/>
    <x v="1"/>
    <n v="9"/>
    <n v="6"/>
    <x v="6"/>
    <x v="6"/>
    <x v="8"/>
  </r>
  <r>
    <x v="0"/>
    <x v="13"/>
    <x v="2"/>
    <x v="2"/>
    <s v="DELINEADOR  LIQ BLACK 2.5 ML MAYBELLINE"/>
    <s v="00041554549416"/>
    <x v="2"/>
    <x v="0"/>
    <x v="0"/>
    <s v="DELINEADORES"/>
    <x v="0"/>
    <x v="9"/>
    <x v="0"/>
    <n v="49600"/>
    <n v="7.74"/>
    <n v="43964"/>
    <n v="62000"/>
    <n v="3.0000000000000001E-3"/>
    <d v="2024-02-09T00:00:00"/>
    <x v="0"/>
    <x v="1"/>
    <n v="9"/>
    <n v="6"/>
    <x v="6"/>
    <x v="6"/>
    <x v="11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79200"/>
    <n v="12.37"/>
    <n v="70200"/>
    <n v="99000"/>
    <n v="1"/>
    <d v="2024-02-09T00:00:00"/>
    <x v="0"/>
    <x v="1"/>
    <n v="9"/>
    <n v="6"/>
    <x v="6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79200"/>
    <n v="12.37"/>
    <n v="70200"/>
    <n v="99000"/>
    <n v="1"/>
    <d v="2024-02-09T00:00:00"/>
    <x v="0"/>
    <x v="1"/>
    <n v="9"/>
    <n v="6"/>
    <x v="6"/>
    <x v="6"/>
    <x v="0"/>
  </r>
  <r>
    <x v="0"/>
    <x v="18"/>
    <x v="0"/>
    <x v="0"/>
    <s v="MASCARA P/PESTAÑA NEW COLOR EXTRA VOLUME"/>
    <s v="07840508020291"/>
    <x v="0"/>
    <x v="0"/>
    <x v="0"/>
    <s v="MASCARAS P/PESTAÑAS"/>
    <x v="0"/>
    <x v="0"/>
    <x v="0"/>
    <n v="24750"/>
    <n v="3.44"/>
    <n v="22250"/>
    <n v="27500"/>
    <n v="1"/>
    <d v="2024-02-09T00:00:00"/>
    <x v="0"/>
    <x v="1"/>
    <n v="9"/>
    <n v="6"/>
    <x v="6"/>
    <x v="0"/>
    <x v="0"/>
  </r>
  <r>
    <x v="0"/>
    <x v="0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2-09T00:00:00"/>
    <x v="0"/>
    <x v="1"/>
    <n v="9"/>
    <n v="6"/>
    <x v="6"/>
    <x v="0"/>
    <x v="1"/>
  </r>
  <r>
    <x v="0"/>
    <x v="0"/>
    <x v="0"/>
    <x v="0"/>
    <s v="MASCARA P/PESTAÑAS INTENSE VOLUMEN WATER"/>
    <s v="07840508036520"/>
    <x v="0"/>
    <x v="0"/>
    <x v="0"/>
    <s v="MASCARAS P/PESTAÑAS"/>
    <x v="0"/>
    <x v="0"/>
    <x v="0"/>
    <n v="28400"/>
    <n v="3.55"/>
    <n v="25818"/>
    <n v="28400"/>
    <n v="1"/>
    <d v="2024-02-09T00:00:00"/>
    <x v="0"/>
    <x v="1"/>
    <n v="9"/>
    <n v="6"/>
    <x v="6"/>
    <x v="0"/>
    <x v="0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2-09T00:00:00"/>
    <x v="0"/>
    <x v="1"/>
    <n v="9"/>
    <n v="6"/>
    <x v="6"/>
    <x v="0"/>
    <x v="4"/>
  </r>
  <r>
    <x v="0"/>
    <x v="76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2-10T00:00:00"/>
    <x v="0"/>
    <x v="1"/>
    <n v="10"/>
    <n v="6"/>
    <x v="0"/>
    <x v="1"/>
    <x v="0"/>
  </r>
  <r>
    <x v="0"/>
    <x v="21"/>
    <x v="1"/>
    <x v="1"/>
    <s v="PERFILADOR PERSONNA 4X12X3"/>
    <s v="00024500321007"/>
    <x v="1"/>
    <x v="0"/>
    <x v="1"/>
    <s v="MAQUINA DEPILADORA"/>
    <x v="1"/>
    <x v="1"/>
    <x v="2"/>
    <n v="73600"/>
    <n v="9.18"/>
    <n v="66910"/>
    <n v="36800"/>
    <n v="2"/>
    <d v="2024-02-10T00:00:00"/>
    <x v="0"/>
    <x v="1"/>
    <n v="10"/>
    <n v="6"/>
    <x v="0"/>
    <x v="7"/>
    <x v="1"/>
  </r>
  <r>
    <x v="0"/>
    <x v="74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10T00:00:00"/>
    <x v="0"/>
    <x v="1"/>
    <n v="10"/>
    <n v="6"/>
    <x v="0"/>
    <x v="4"/>
    <x v="1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10T00:00:00"/>
    <x v="0"/>
    <x v="1"/>
    <n v="10"/>
    <n v="6"/>
    <x v="0"/>
    <x v="4"/>
    <x v="1"/>
  </r>
  <r>
    <x v="0"/>
    <x v="5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2-10T00:00:00"/>
    <x v="0"/>
    <x v="1"/>
    <n v="10"/>
    <n v="6"/>
    <x v="0"/>
    <x v="5"/>
    <x v="0"/>
  </r>
  <r>
    <x v="0"/>
    <x v="5"/>
    <x v="0"/>
    <x v="0"/>
    <s v="MASCARA P/PESTAÑAS INTENSE VOLUMEN NEW COLOR"/>
    <s v="07840508036513"/>
    <x v="0"/>
    <x v="0"/>
    <x v="0"/>
    <s v="MASCARAS P/PESTAÑAS"/>
    <x v="0"/>
    <x v="0"/>
    <x v="0"/>
    <n v="28400"/>
    <n v="3.54"/>
    <n v="25818"/>
    <n v="28400"/>
    <n v="1"/>
    <d v="2024-02-10T00:00:00"/>
    <x v="0"/>
    <x v="1"/>
    <n v="10"/>
    <n v="6"/>
    <x v="0"/>
    <x v="5"/>
    <x v="0"/>
  </r>
  <r>
    <x v="0"/>
    <x v="7"/>
    <x v="4"/>
    <x v="4"/>
    <s v="ESPEJO DE MANOS SWEET CARE"/>
    <s v="07841378004398"/>
    <x v="10"/>
    <x v="0"/>
    <x v="4"/>
    <s v="OTROS ACCESORIOS FACIALES"/>
    <x v="1"/>
    <x v="5"/>
    <x v="0"/>
    <n v="31000"/>
    <n v="3.87"/>
    <n v="28182"/>
    <n v="31000"/>
    <n v="1"/>
    <d v="2024-02-10T00:00:00"/>
    <x v="0"/>
    <x v="1"/>
    <n v="10"/>
    <n v="6"/>
    <x v="0"/>
    <x v="1"/>
    <x v="9"/>
  </r>
  <r>
    <x v="0"/>
    <x v="32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2-10T00:00:00"/>
    <x v="0"/>
    <x v="1"/>
    <n v="10"/>
    <n v="6"/>
    <x v="0"/>
    <x v="1"/>
    <x v="0"/>
  </r>
  <r>
    <x v="0"/>
    <x v="22"/>
    <x v="0"/>
    <x v="0"/>
    <s v="MASCARA P/PESTAÑAS LONG DOUBLE WATER PRO"/>
    <s v="07840508036544"/>
    <x v="0"/>
    <x v="0"/>
    <x v="0"/>
    <s v="MASCARAS P/PESTAÑAS"/>
    <x v="0"/>
    <x v="0"/>
    <x v="0"/>
    <n v="27500"/>
    <n v="3.43"/>
    <n v="25000"/>
    <n v="27500"/>
    <n v="1"/>
    <d v="2024-02-10T00:00:00"/>
    <x v="0"/>
    <x v="1"/>
    <n v="10"/>
    <n v="6"/>
    <x v="0"/>
    <x v="3"/>
    <x v="0"/>
  </r>
  <r>
    <x v="0"/>
    <x v="43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4-02-10T00:00:00"/>
    <x v="0"/>
    <x v="1"/>
    <n v="10"/>
    <n v="6"/>
    <x v="0"/>
    <x v="0"/>
    <x v="0"/>
  </r>
  <r>
    <x v="0"/>
    <x v="59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10T00:00:00"/>
    <x v="0"/>
    <x v="1"/>
    <n v="10"/>
    <n v="6"/>
    <x v="0"/>
    <x v="9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10T00:00:00"/>
    <x v="0"/>
    <x v="1"/>
    <n v="10"/>
    <n v="6"/>
    <x v="0"/>
    <x v="6"/>
    <x v="1"/>
  </r>
  <r>
    <x v="0"/>
    <x v="13"/>
    <x v="2"/>
    <x v="2"/>
    <s v="MASCARA DE PESTAÑA NEG MAYBELLINE 7.2 ML"/>
    <s v="00041554071863"/>
    <x v="2"/>
    <x v="0"/>
    <x v="0"/>
    <s v="MASCARAS P/PESTAÑAS"/>
    <x v="0"/>
    <x v="0"/>
    <x v="0"/>
    <n v="79200"/>
    <n v="12.35"/>
    <n v="70200"/>
    <n v="99000"/>
    <n v="7.0000000000000001E-3"/>
    <d v="2024-02-10T00:00:00"/>
    <x v="0"/>
    <x v="1"/>
    <n v="10"/>
    <n v="6"/>
    <x v="0"/>
    <x v="6"/>
    <x v="0"/>
  </r>
  <r>
    <x v="0"/>
    <x v="13"/>
    <x v="2"/>
    <x v="2"/>
    <s v="LABIAL SUPER STAY  MAYBELLINE 120 PUNCHY"/>
    <s v="00041554079302"/>
    <x v="2"/>
    <x v="0"/>
    <x v="2"/>
    <s v="LABIALES"/>
    <x v="2"/>
    <x v="2"/>
    <x v="0"/>
    <n v="79200"/>
    <n v="12.35"/>
    <n v="70200"/>
    <n v="99000"/>
    <n v="1"/>
    <d v="2024-02-10T00:00:00"/>
    <x v="0"/>
    <x v="1"/>
    <n v="10"/>
    <n v="6"/>
    <x v="0"/>
    <x v="6"/>
    <x v="5"/>
  </r>
  <r>
    <x v="0"/>
    <x v="13"/>
    <x v="2"/>
    <x v="2"/>
    <s v="LABIAL SUPER STAY MAYBELLINE 100 CHARMED"/>
    <s v="00041554080414"/>
    <x v="2"/>
    <x v="0"/>
    <x v="2"/>
    <s v="LABIALES"/>
    <x v="2"/>
    <x v="2"/>
    <x v="0"/>
    <n v="79200"/>
    <n v="12.35"/>
    <n v="70200"/>
    <n v="99000"/>
    <n v="1"/>
    <d v="2024-02-10T00:00:00"/>
    <x v="0"/>
    <x v="1"/>
    <n v="10"/>
    <n v="6"/>
    <x v="0"/>
    <x v="6"/>
    <x v="5"/>
  </r>
  <r>
    <x v="0"/>
    <x v="13"/>
    <x v="2"/>
    <x v="2"/>
    <s v="LABIAL SUPER STAY  MAYBELLINE 135FEARLES"/>
    <s v="00041554080445"/>
    <x v="2"/>
    <x v="0"/>
    <x v="2"/>
    <s v="LABIALES"/>
    <x v="2"/>
    <x v="2"/>
    <x v="0"/>
    <n v="79200"/>
    <n v="12.35"/>
    <n v="70200"/>
    <n v="99000"/>
    <n v="1"/>
    <d v="2024-02-10T00:00:00"/>
    <x v="0"/>
    <x v="1"/>
    <n v="10"/>
    <n v="6"/>
    <x v="0"/>
    <x v="6"/>
    <x v="5"/>
  </r>
  <r>
    <x v="0"/>
    <x v="13"/>
    <x v="2"/>
    <x v="2"/>
    <s v="LABIAL SUPERSTAY GLOSS MATTE INK 20 MYB"/>
    <s v="00041554496925"/>
    <x v="2"/>
    <x v="0"/>
    <x v="2"/>
    <s v="LABIALES"/>
    <x v="2"/>
    <x v="2"/>
    <x v="0"/>
    <n v="78400"/>
    <n v="12.23"/>
    <n v="69491"/>
    <n v="98000"/>
    <n v="1"/>
    <d v="2024-02-10T00:00:00"/>
    <x v="0"/>
    <x v="1"/>
    <n v="10"/>
    <n v="6"/>
    <x v="0"/>
    <x v="6"/>
    <x v="5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44000"/>
    <n v="6.86"/>
    <n v="39000"/>
    <n v="55000"/>
    <n v="1E-3"/>
    <d v="2024-02-10T00:00:00"/>
    <x v="0"/>
    <x v="1"/>
    <n v="10"/>
    <n v="6"/>
    <x v="0"/>
    <x v="6"/>
    <x v="11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78400"/>
    <n v="12.23"/>
    <n v="69491"/>
    <n v="98000"/>
    <n v="1"/>
    <d v="2024-02-10T00:00:00"/>
    <x v="0"/>
    <x v="1"/>
    <n v="10"/>
    <n v="6"/>
    <x v="0"/>
    <x v="6"/>
    <x v="5"/>
  </r>
  <r>
    <x v="0"/>
    <x v="13"/>
    <x v="2"/>
    <x v="2"/>
    <s v="MAYBELLINE FIT ME POLVO MATTE 220 NATURAL"/>
    <s v="07702433312189"/>
    <x v="2"/>
    <x v="0"/>
    <x v="3"/>
    <s v="MAQ. P/ ROSTRO BASE POLVO"/>
    <x v="3"/>
    <x v="3"/>
    <x v="2"/>
    <n v="94400"/>
    <n v="14.73"/>
    <n v="83672"/>
    <n v="59000"/>
    <n v="2"/>
    <d v="2024-02-10T00:00:00"/>
    <x v="0"/>
    <x v="1"/>
    <n v="10"/>
    <n v="6"/>
    <x v="0"/>
    <x v="6"/>
    <x v="3"/>
  </r>
  <r>
    <x v="0"/>
    <x v="84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10T00:00:00"/>
    <x v="0"/>
    <x v="1"/>
    <n v="10"/>
    <n v="6"/>
    <x v="0"/>
    <x v="9"/>
    <x v="1"/>
  </r>
  <r>
    <x v="0"/>
    <x v="75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10T00:00:00"/>
    <x v="0"/>
    <x v="1"/>
    <n v="10"/>
    <n v="6"/>
    <x v="0"/>
    <x v="0"/>
    <x v="1"/>
  </r>
  <r>
    <x v="0"/>
    <x v="86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10T00:00:00"/>
    <x v="0"/>
    <x v="1"/>
    <n v="10"/>
    <n v="6"/>
    <x v="0"/>
    <x v="0"/>
    <x v="1"/>
  </r>
  <r>
    <x v="0"/>
    <x v="45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4-02-11T00:00:00"/>
    <x v="0"/>
    <x v="1"/>
    <n v="11"/>
    <n v="6"/>
    <x v="1"/>
    <x v="1"/>
    <x v="0"/>
  </r>
  <r>
    <x v="0"/>
    <x v="45"/>
    <x v="0"/>
    <x v="0"/>
    <s v="MASCARA P/PESTAÑAS INTENSE VOLUMEN NEW COLOR"/>
    <s v="07840508036513"/>
    <x v="0"/>
    <x v="0"/>
    <x v="0"/>
    <s v="MASCARAS P/PESTAÑAS"/>
    <x v="0"/>
    <x v="0"/>
    <x v="0"/>
    <n v="28400"/>
    <n v="3.54"/>
    <n v="25818"/>
    <n v="28400"/>
    <n v="1"/>
    <d v="2024-02-11T00:00:00"/>
    <x v="0"/>
    <x v="1"/>
    <n v="11"/>
    <n v="6"/>
    <x v="1"/>
    <x v="1"/>
    <x v="0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11T00:00:00"/>
    <x v="0"/>
    <x v="1"/>
    <n v="11"/>
    <n v="6"/>
    <x v="1"/>
    <x v="2"/>
    <x v="1"/>
  </r>
  <r>
    <x v="0"/>
    <x v="2"/>
    <x v="0"/>
    <x v="0"/>
    <s v="BASE CREMA NEW COLOR RADIANCE N 3 FCO 43"/>
    <s v="07840508017147"/>
    <x v="0"/>
    <x v="0"/>
    <x v="3"/>
    <s v="MAQ. P/ ROSTRO BASE CREMA"/>
    <x v="3"/>
    <x v="6"/>
    <x v="0"/>
    <n v="39000"/>
    <n v="4.87"/>
    <n v="35455"/>
    <n v="39000"/>
    <n v="1"/>
    <d v="2024-02-11T00:00:00"/>
    <x v="0"/>
    <x v="1"/>
    <n v="11"/>
    <n v="6"/>
    <x v="1"/>
    <x v="2"/>
    <x v="8"/>
  </r>
  <r>
    <x v="0"/>
    <x v="2"/>
    <x v="0"/>
    <x v="0"/>
    <s v="DELINEADOR P/OJOS NEW COLOR LIQ COLOR NE"/>
    <s v="07840508018502"/>
    <x v="0"/>
    <x v="0"/>
    <x v="0"/>
    <s v="DELINEADORES"/>
    <x v="0"/>
    <x v="9"/>
    <x v="0"/>
    <n v="23750"/>
    <n v="2.96"/>
    <n v="21591"/>
    <n v="23750"/>
    <n v="1"/>
    <d v="2024-02-11T00:00:00"/>
    <x v="0"/>
    <x v="1"/>
    <n v="11"/>
    <n v="6"/>
    <x v="1"/>
    <x v="2"/>
    <x v="11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11T00:00:00"/>
    <x v="0"/>
    <x v="1"/>
    <n v="11"/>
    <n v="6"/>
    <x v="1"/>
    <x v="0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11T00:00:00"/>
    <x v="0"/>
    <x v="1"/>
    <n v="11"/>
    <n v="6"/>
    <x v="1"/>
    <x v="3"/>
    <x v="1"/>
  </r>
  <r>
    <x v="0"/>
    <x v="74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11T00:00:00"/>
    <x v="0"/>
    <x v="1"/>
    <n v="11"/>
    <n v="6"/>
    <x v="1"/>
    <x v="4"/>
    <x v="1"/>
  </r>
  <r>
    <x v="0"/>
    <x v="7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2-11T00:00:00"/>
    <x v="0"/>
    <x v="1"/>
    <n v="11"/>
    <n v="6"/>
    <x v="1"/>
    <x v="4"/>
    <x v="4"/>
  </r>
  <r>
    <x v="0"/>
    <x v="14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11T00:00:00"/>
    <x v="0"/>
    <x v="1"/>
    <n v="11"/>
    <n v="6"/>
    <x v="1"/>
    <x v="5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2-11T00:00:00"/>
    <x v="0"/>
    <x v="1"/>
    <n v="11"/>
    <n v="6"/>
    <x v="1"/>
    <x v="5"/>
    <x v="4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8400"/>
    <n v="3.55"/>
    <n v="25818"/>
    <n v="28400"/>
    <n v="1"/>
    <d v="2024-01-15T00:00:00"/>
    <x v="0"/>
    <x v="0"/>
    <n v="15"/>
    <n v="3"/>
    <x v="2"/>
    <x v="3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44"/>
    <n v="25000"/>
    <n v="27500"/>
    <n v="1"/>
    <d v="2024-01-15T00:00:00"/>
    <x v="0"/>
    <x v="0"/>
    <n v="15"/>
    <n v="3"/>
    <x v="2"/>
    <x v="5"/>
    <x v="0"/>
  </r>
  <r>
    <x v="0"/>
    <x v="47"/>
    <x v="0"/>
    <x v="0"/>
    <s v="MASCARA P/PESTAÑA NEW COLOR EXTRA VOLUME"/>
    <s v="07840508020291"/>
    <x v="0"/>
    <x v="0"/>
    <x v="0"/>
    <s v="MASCARAS P/PESTAÑAS"/>
    <x v="0"/>
    <x v="0"/>
    <x v="0"/>
    <n v="24750"/>
    <n v="3.44"/>
    <n v="22250"/>
    <n v="27500"/>
    <n v="1"/>
    <d v="2024-01-15T00:00:00"/>
    <x v="0"/>
    <x v="0"/>
    <n v="15"/>
    <n v="3"/>
    <x v="2"/>
    <x v="1"/>
    <x v="0"/>
  </r>
  <r>
    <x v="0"/>
    <x v="10"/>
    <x v="1"/>
    <x v="1"/>
    <s v="PERFILADOR PERSONNA 4X12X3"/>
    <s v="00024500321007"/>
    <x v="1"/>
    <x v="0"/>
    <x v="1"/>
    <s v="MAQUINA DEPILADORA"/>
    <x v="1"/>
    <x v="1"/>
    <x v="0"/>
    <n v="19872"/>
    <n v="4.5999999999999996"/>
    <n v="16527"/>
    <n v="36800"/>
    <n v="1"/>
    <d v="2024-01-15T00:00:00"/>
    <x v="0"/>
    <x v="0"/>
    <n v="15"/>
    <n v="3"/>
    <x v="2"/>
    <x v="1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22080"/>
    <n v="4.5999999999999996"/>
    <n v="18735"/>
    <n v="36800"/>
    <n v="1"/>
    <d v="2024-01-15T00:00:00"/>
    <x v="0"/>
    <x v="0"/>
    <n v="15"/>
    <n v="3"/>
    <x v="2"/>
    <x v="0"/>
    <x v="1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88"/>
    <n v="50000"/>
    <n v="55000"/>
    <n v="1E-3"/>
    <d v="2024-01-15T00:00:00"/>
    <x v="0"/>
    <x v="0"/>
    <n v="15"/>
    <n v="3"/>
    <x v="2"/>
    <x v="6"/>
    <x v="11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88000"/>
    <n v="11.01"/>
    <n v="80000"/>
    <n v="88000"/>
    <n v="1"/>
    <d v="2024-01-15T00:00:00"/>
    <x v="0"/>
    <x v="0"/>
    <n v="15"/>
    <n v="3"/>
    <x v="2"/>
    <x v="6"/>
    <x v="0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8000"/>
    <n v="12.26"/>
    <n v="89091"/>
    <n v="98000"/>
    <n v="1"/>
    <d v="2024-01-15T00:00:00"/>
    <x v="0"/>
    <x v="0"/>
    <n v="15"/>
    <n v="3"/>
    <x v="2"/>
    <x v="6"/>
    <x v="5"/>
  </r>
  <r>
    <x v="0"/>
    <x v="13"/>
    <x v="2"/>
    <x v="2"/>
    <s v="LABIAL MAYBELLINE 011 BRASS 5.4ML LIFTER"/>
    <s v="00041554586992"/>
    <x v="2"/>
    <x v="0"/>
    <x v="2"/>
    <s v="LABIALES"/>
    <x v="2"/>
    <x v="2"/>
    <x v="0"/>
    <n v="98000"/>
    <n v="12.26"/>
    <n v="89091"/>
    <n v="98000"/>
    <n v="1"/>
    <d v="2024-01-15T00:00:00"/>
    <x v="0"/>
    <x v="0"/>
    <n v="15"/>
    <n v="3"/>
    <x v="2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2.38"/>
    <n v="90000"/>
    <n v="99000"/>
    <n v="1"/>
    <d v="2024-01-15T00:00:00"/>
    <x v="0"/>
    <x v="0"/>
    <n v="15"/>
    <n v="3"/>
    <x v="2"/>
    <x v="6"/>
    <x v="0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7300"/>
    <n v="2.16"/>
    <n v="15727"/>
    <n v="17300"/>
    <n v="1"/>
    <d v="2024-01-15T00:00:00"/>
    <x v="0"/>
    <x v="0"/>
    <n v="15"/>
    <n v="3"/>
    <x v="2"/>
    <x v="6"/>
    <x v="13"/>
  </r>
  <r>
    <x v="0"/>
    <x v="69"/>
    <x v="1"/>
    <x v="1"/>
    <s v="PERFILADOR PERSONNA 4X12X3"/>
    <s v="00024500321007"/>
    <x v="1"/>
    <x v="0"/>
    <x v="1"/>
    <s v="MAQUINA DEPILADORA"/>
    <x v="1"/>
    <x v="1"/>
    <x v="2"/>
    <n v="51520"/>
    <n v="9.2100000000000009"/>
    <n v="44830"/>
    <n v="36800"/>
    <n v="2"/>
    <d v="2024-01-15T00:00:00"/>
    <x v="0"/>
    <x v="0"/>
    <n v="15"/>
    <n v="3"/>
    <x v="2"/>
    <x v="9"/>
    <x v="1"/>
  </r>
  <r>
    <x v="0"/>
    <x v="84"/>
    <x v="1"/>
    <x v="1"/>
    <s v="PERFILADOR PERSONNA 4X12X3"/>
    <s v="00024500321007"/>
    <x v="1"/>
    <x v="0"/>
    <x v="1"/>
    <s v="MAQUINA DEPILADORA"/>
    <x v="1"/>
    <x v="1"/>
    <x v="0"/>
    <n v="22080"/>
    <n v="4.5999999999999996"/>
    <n v="18735"/>
    <n v="36800"/>
    <n v="1"/>
    <d v="2024-01-15T00:00:00"/>
    <x v="0"/>
    <x v="0"/>
    <n v="15"/>
    <n v="3"/>
    <x v="2"/>
    <x v="9"/>
    <x v="1"/>
  </r>
  <r>
    <x v="0"/>
    <x v="34"/>
    <x v="1"/>
    <x v="1"/>
    <s v="PERFILADOR PERSONNA 4X12X3"/>
    <s v="00024500321007"/>
    <x v="1"/>
    <x v="0"/>
    <x v="1"/>
    <s v="MAQUINA DEPILADORA"/>
    <x v="1"/>
    <x v="1"/>
    <x v="0"/>
    <n v="22080"/>
    <n v="4.5999999999999996"/>
    <n v="18735"/>
    <n v="36800"/>
    <n v="1"/>
    <d v="2024-01-15T00:00:00"/>
    <x v="0"/>
    <x v="0"/>
    <n v="15"/>
    <n v="3"/>
    <x v="2"/>
    <x v="0"/>
    <x v="1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4-01-16T00:00:00"/>
    <x v="0"/>
    <x v="0"/>
    <n v="16"/>
    <n v="3"/>
    <x v="5"/>
    <x v="1"/>
    <x v="0"/>
  </r>
  <r>
    <x v="0"/>
    <x v="1"/>
    <x v="0"/>
    <x v="0"/>
    <s v="MASCARA P/PESTAÑA NEW COLOR EXTRA VOLUME"/>
    <s v="07840508020291"/>
    <x v="0"/>
    <x v="0"/>
    <x v="0"/>
    <s v="MASCARAS P/PESTAÑAS"/>
    <x v="0"/>
    <x v="0"/>
    <x v="2"/>
    <n v="55000"/>
    <n v="6.87"/>
    <n v="50000"/>
    <n v="27500"/>
    <n v="2"/>
    <d v="2024-01-16T00:00:00"/>
    <x v="0"/>
    <x v="0"/>
    <n v="16"/>
    <n v="3"/>
    <x v="5"/>
    <x v="1"/>
    <x v="0"/>
  </r>
  <r>
    <x v="0"/>
    <x v="14"/>
    <x v="0"/>
    <x v="0"/>
    <s v="LAPIZ LABIAL NEW COLOR Nº18 4GR         "/>
    <s v="07840508019646"/>
    <x v="0"/>
    <x v="0"/>
    <x v="2"/>
    <s v="LABIALES (II)"/>
    <x v="2"/>
    <x v="2"/>
    <x v="0"/>
    <n v="12800"/>
    <n v="1.6"/>
    <n v="11636"/>
    <n v="12800"/>
    <n v="1"/>
    <d v="2024-01-16T00:00:00"/>
    <x v="0"/>
    <x v="0"/>
    <n v="16"/>
    <n v="3"/>
    <x v="5"/>
    <x v="5"/>
    <x v="2"/>
  </r>
  <r>
    <x v="0"/>
    <x v="4"/>
    <x v="1"/>
    <x v="1"/>
    <s v="PERFILADOR PERSONNA 4X12X3"/>
    <s v="00024500321007"/>
    <x v="1"/>
    <x v="0"/>
    <x v="1"/>
    <s v="MAQUINA DEPILADORA"/>
    <x v="1"/>
    <x v="1"/>
    <x v="0"/>
    <n v="22080"/>
    <n v="4.59"/>
    <n v="18735"/>
    <n v="36800"/>
    <n v="1"/>
    <d v="2024-01-16T00:00:00"/>
    <x v="0"/>
    <x v="0"/>
    <n v="16"/>
    <n v="3"/>
    <x v="5"/>
    <x v="4"/>
    <x v="1"/>
  </r>
  <r>
    <x v="0"/>
    <x v="30"/>
    <x v="0"/>
    <x v="0"/>
    <s v="DELINEADOR P/OJOS NEW COLOR LIQ COLOR NE"/>
    <s v="07840508018502"/>
    <x v="0"/>
    <x v="0"/>
    <x v="0"/>
    <s v="DELINEADORES"/>
    <x v="0"/>
    <x v="9"/>
    <x v="0"/>
    <n v="21300"/>
    <n v="2.66"/>
    <n v="19364"/>
    <n v="21300"/>
    <n v="1"/>
    <d v="2024-01-16T00:00:00"/>
    <x v="0"/>
    <x v="0"/>
    <n v="16"/>
    <n v="3"/>
    <x v="5"/>
    <x v="1"/>
    <x v="11"/>
  </r>
  <r>
    <x v="0"/>
    <x v="5"/>
    <x v="1"/>
    <x v="1"/>
    <s v="PERFILADOR PERSONNA 4X12X3"/>
    <s v="00024500321007"/>
    <x v="1"/>
    <x v="0"/>
    <x v="1"/>
    <s v="MAQUINA DEPILADORA"/>
    <x v="1"/>
    <x v="1"/>
    <x v="2"/>
    <n v="41952"/>
    <n v="9.19"/>
    <n v="35262"/>
    <n v="36800"/>
    <n v="2"/>
    <d v="2024-01-16T00:00:00"/>
    <x v="0"/>
    <x v="0"/>
    <n v="16"/>
    <n v="3"/>
    <x v="5"/>
    <x v="5"/>
    <x v="1"/>
  </r>
  <r>
    <x v="0"/>
    <x v="7"/>
    <x v="1"/>
    <x v="1"/>
    <s v="PERFILADOR PERSONNA 4X12X3"/>
    <s v="00024500321007"/>
    <x v="1"/>
    <x v="0"/>
    <x v="1"/>
    <s v="MAQUINA DEPILADORA"/>
    <x v="1"/>
    <x v="1"/>
    <x v="0"/>
    <n v="22080"/>
    <n v="4.59"/>
    <n v="18735"/>
    <n v="36800"/>
    <n v="1"/>
    <d v="2024-01-16T00:00:00"/>
    <x v="0"/>
    <x v="0"/>
    <n v="16"/>
    <n v="3"/>
    <x v="5"/>
    <x v="1"/>
    <x v="1"/>
  </r>
  <r>
    <x v="0"/>
    <x v="7"/>
    <x v="0"/>
    <x v="0"/>
    <s v="MASCARA P/PESTAÑAS INTENSE VOLUMEN WATER"/>
    <s v="07840508036520"/>
    <x v="0"/>
    <x v="0"/>
    <x v="0"/>
    <s v="MASCARAS P/PESTAÑAS"/>
    <x v="0"/>
    <x v="0"/>
    <x v="0"/>
    <n v="28400"/>
    <n v="3.55"/>
    <n v="25818"/>
    <n v="28400"/>
    <n v="1"/>
    <d v="2024-01-16T00:00:00"/>
    <x v="0"/>
    <x v="0"/>
    <n v="16"/>
    <n v="3"/>
    <x v="5"/>
    <x v="1"/>
    <x v="0"/>
  </r>
  <r>
    <x v="0"/>
    <x v="11"/>
    <x v="1"/>
    <x v="1"/>
    <s v="PERFILADOR PERSONNA 4X12X3"/>
    <s v="00024500321007"/>
    <x v="1"/>
    <x v="0"/>
    <x v="1"/>
    <s v="MAQUINA DEPILADORA"/>
    <x v="1"/>
    <x v="1"/>
    <x v="0"/>
    <n v="22080"/>
    <n v="4.59"/>
    <n v="18735"/>
    <n v="36800"/>
    <n v="1"/>
    <d v="2024-01-16T00:00:00"/>
    <x v="0"/>
    <x v="0"/>
    <n v="16"/>
    <n v="3"/>
    <x v="5"/>
    <x v="0"/>
    <x v="1"/>
  </r>
  <r>
    <x v="0"/>
    <x v="12"/>
    <x v="1"/>
    <x v="1"/>
    <s v="PERFILADOR PERSONNA 4X12X3"/>
    <s v="00024500321007"/>
    <x v="1"/>
    <x v="0"/>
    <x v="1"/>
    <s v="MAQUINA DEPILADORA"/>
    <x v="1"/>
    <x v="1"/>
    <x v="0"/>
    <n v="22080"/>
    <n v="4.59"/>
    <n v="18735"/>
    <n v="36800"/>
    <n v="1"/>
    <d v="2024-01-16T00:00:00"/>
    <x v="0"/>
    <x v="0"/>
    <n v="16"/>
    <n v="3"/>
    <x v="5"/>
    <x v="1"/>
    <x v="1"/>
  </r>
  <r>
    <x v="0"/>
    <x v="12"/>
    <x v="0"/>
    <x v="0"/>
    <s v="MASCARA P/PESTAÑAS INTENSE VOLUMEN WATER"/>
    <s v="07840508036520"/>
    <x v="0"/>
    <x v="0"/>
    <x v="0"/>
    <s v="MASCARAS P/PESTAÑAS"/>
    <x v="0"/>
    <x v="0"/>
    <x v="3"/>
    <n v="85200"/>
    <n v="10.64"/>
    <n v="77454"/>
    <n v="28400"/>
    <n v="3"/>
    <d v="2024-01-16T00:00:00"/>
    <x v="0"/>
    <x v="0"/>
    <n v="16"/>
    <n v="3"/>
    <x v="5"/>
    <x v="1"/>
    <x v="0"/>
  </r>
  <r>
    <x v="0"/>
    <x v="83"/>
    <x v="1"/>
    <x v="1"/>
    <s v="PERFILADOR PERSONNA 4X12X3"/>
    <s v="00024500321007"/>
    <x v="1"/>
    <x v="0"/>
    <x v="1"/>
    <s v="MAQUINA DEPILADORA"/>
    <x v="1"/>
    <x v="1"/>
    <x v="0"/>
    <n v="22080"/>
    <n v="4.59"/>
    <n v="18735"/>
    <n v="36800"/>
    <n v="1"/>
    <d v="2024-01-16T00:00:00"/>
    <x v="0"/>
    <x v="0"/>
    <n v="16"/>
    <n v="3"/>
    <x v="5"/>
    <x v="9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1-16T00:00:00"/>
    <x v="0"/>
    <x v="0"/>
    <n v="16"/>
    <n v="3"/>
    <x v="5"/>
    <x v="6"/>
    <x v="1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8000"/>
    <n v="12.23"/>
    <n v="89091"/>
    <n v="98000"/>
    <n v="1"/>
    <d v="2024-01-16T00:00:00"/>
    <x v="0"/>
    <x v="0"/>
    <n v="16"/>
    <n v="3"/>
    <x v="5"/>
    <x v="6"/>
    <x v="5"/>
  </r>
  <r>
    <x v="0"/>
    <x v="69"/>
    <x v="1"/>
    <x v="1"/>
    <s v="PERFILADOR PERSONNA 4X12X3"/>
    <s v="00024500321007"/>
    <x v="1"/>
    <x v="0"/>
    <x v="1"/>
    <s v="MAQUINA DEPILADORA"/>
    <x v="1"/>
    <x v="1"/>
    <x v="0"/>
    <n v="22080"/>
    <n v="4.59"/>
    <n v="18735"/>
    <n v="36800"/>
    <n v="1"/>
    <d v="2024-01-16T00:00:00"/>
    <x v="0"/>
    <x v="0"/>
    <n v="16"/>
    <n v="3"/>
    <x v="5"/>
    <x v="9"/>
    <x v="1"/>
  </r>
  <r>
    <x v="0"/>
    <x v="45"/>
    <x v="1"/>
    <x v="1"/>
    <s v="PERFILADOR PERSONNA 4X12X3"/>
    <s v="00024500321007"/>
    <x v="1"/>
    <x v="0"/>
    <x v="1"/>
    <s v="MAQUINA DEPILADORA"/>
    <x v="1"/>
    <x v="1"/>
    <x v="0"/>
    <n v="22080"/>
    <n v="4.58"/>
    <n v="18735"/>
    <n v="36800"/>
    <n v="1"/>
    <d v="2024-01-17T00:00:00"/>
    <x v="0"/>
    <x v="0"/>
    <n v="17"/>
    <n v="3"/>
    <x v="3"/>
    <x v="1"/>
    <x v="1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1-17T00:00:00"/>
    <x v="0"/>
    <x v="0"/>
    <n v="17"/>
    <n v="3"/>
    <x v="3"/>
    <x v="1"/>
    <x v="0"/>
  </r>
  <r>
    <x v="0"/>
    <x v="21"/>
    <x v="1"/>
    <x v="1"/>
    <s v="PERFILADOR PERSONNA 4X12X3"/>
    <s v="00024500321007"/>
    <x v="1"/>
    <x v="0"/>
    <x v="1"/>
    <s v="MAQUINA DEPILADORA"/>
    <x v="1"/>
    <x v="1"/>
    <x v="0"/>
    <n v="22080"/>
    <n v="4.58"/>
    <n v="18735"/>
    <n v="36800"/>
    <n v="1"/>
    <d v="2024-01-17T00:00:00"/>
    <x v="0"/>
    <x v="0"/>
    <n v="17"/>
    <n v="3"/>
    <x v="3"/>
    <x v="7"/>
    <x v="1"/>
  </r>
  <r>
    <x v="0"/>
    <x v="5"/>
    <x v="1"/>
    <x v="1"/>
    <s v="PERFILADOR PERSONNA 4X12X3"/>
    <s v="00024500321007"/>
    <x v="1"/>
    <x v="0"/>
    <x v="1"/>
    <s v="MAQUINA DEPILADORA"/>
    <x v="1"/>
    <x v="1"/>
    <x v="0"/>
    <n v="22080"/>
    <n v="4.58"/>
    <n v="18735"/>
    <n v="36800"/>
    <n v="1"/>
    <d v="2024-01-17T00:00:00"/>
    <x v="0"/>
    <x v="0"/>
    <n v="17"/>
    <n v="3"/>
    <x v="3"/>
    <x v="5"/>
    <x v="1"/>
  </r>
  <r>
    <x v="0"/>
    <x v="6"/>
    <x v="0"/>
    <x v="0"/>
    <s v="MASCARA P/PESTAÑAS INTENSE VOLUMEN NEW COLOR"/>
    <s v="07840508036513"/>
    <x v="0"/>
    <x v="0"/>
    <x v="0"/>
    <s v="MASCARAS P/PESTAÑAS"/>
    <x v="0"/>
    <x v="0"/>
    <x v="0"/>
    <n v="28400"/>
    <n v="3.54"/>
    <n v="25818"/>
    <n v="28400"/>
    <n v="1"/>
    <d v="2024-01-17T00:00:00"/>
    <x v="0"/>
    <x v="0"/>
    <n v="17"/>
    <n v="3"/>
    <x v="3"/>
    <x v="5"/>
    <x v="0"/>
  </r>
  <r>
    <x v="0"/>
    <x v="47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4-01-17T00:00:00"/>
    <x v="0"/>
    <x v="0"/>
    <n v="17"/>
    <n v="3"/>
    <x v="3"/>
    <x v="1"/>
    <x v="0"/>
  </r>
  <r>
    <x v="0"/>
    <x v="31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4-01-17T00:00:00"/>
    <x v="0"/>
    <x v="0"/>
    <n v="17"/>
    <n v="3"/>
    <x v="3"/>
    <x v="2"/>
    <x v="4"/>
  </r>
  <r>
    <x v="0"/>
    <x v="8"/>
    <x v="0"/>
    <x v="0"/>
    <s v="MASCARA P/PESTAÑAS INTENSE VOLUMEN NEW COLOR"/>
    <s v="07840508036513"/>
    <x v="0"/>
    <x v="0"/>
    <x v="0"/>
    <s v="MASCARAS P/PESTAÑAS"/>
    <x v="0"/>
    <x v="0"/>
    <x v="0"/>
    <n v="28400"/>
    <n v="3.54"/>
    <n v="25818"/>
    <n v="28400"/>
    <n v="1"/>
    <d v="2024-01-17T00:00:00"/>
    <x v="0"/>
    <x v="0"/>
    <n v="17"/>
    <n v="3"/>
    <x v="3"/>
    <x v="3"/>
    <x v="0"/>
  </r>
  <r>
    <x v="0"/>
    <x v="10"/>
    <x v="0"/>
    <x v="0"/>
    <s v="POLVO COMPACTO NEW COLOR CLASIC N??2 15GR"/>
    <s v="07840508018373"/>
    <x v="0"/>
    <x v="0"/>
    <x v="3"/>
    <s v="MAQ. P/ ROSTRO BASE POLVO"/>
    <x v="3"/>
    <x v="3"/>
    <x v="0"/>
    <n v="29600"/>
    <n v="3.69"/>
    <n v="26909"/>
    <n v="29600"/>
    <n v="1"/>
    <d v="2024-01-17T00:00:00"/>
    <x v="0"/>
    <x v="0"/>
    <n v="17"/>
    <n v="3"/>
    <x v="3"/>
    <x v="1"/>
    <x v="3"/>
  </r>
  <r>
    <x v="0"/>
    <x v="12"/>
    <x v="1"/>
    <x v="1"/>
    <s v="PERFILADOR PERSONNA 4X12X3"/>
    <s v="00024500321007"/>
    <x v="1"/>
    <x v="0"/>
    <x v="1"/>
    <s v="MAQUINA DEPILADORA"/>
    <x v="1"/>
    <x v="1"/>
    <x v="0"/>
    <n v="22080"/>
    <n v="4.58"/>
    <n v="18735"/>
    <n v="36800"/>
    <n v="1"/>
    <d v="2024-01-17T00:00:00"/>
    <x v="0"/>
    <x v="0"/>
    <n v="17"/>
    <n v="3"/>
    <x v="3"/>
    <x v="1"/>
    <x v="1"/>
  </r>
  <r>
    <x v="0"/>
    <x v="28"/>
    <x v="1"/>
    <x v="1"/>
    <s v="PERFILADOR PERSONNA 4X12X3"/>
    <s v="00024500321007"/>
    <x v="1"/>
    <x v="0"/>
    <x v="1"/>
    <s v="MAQUINA DEPILADORA"/>
    <x v="1"/>
    <x v="1"/>
    <x v="0"/>
    <n v="22080"/>
    <n v="4.58"/>
    <n v="18735"/>
    <n v="36800"/>
    <n v="1"/>
    <d v="2024-01-17T00:00:00"/>
    <x v="0"/>
    <x v="0"/>
    <n v="17"/>
    <n v="3"/>
    <x v="3"/>
    <x v="0"/>
    <x v="1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8000"/>
    <n v="12.21"/>
    <n v="89091"/>
    <n v="98000"/>
    <n v="1"/>
    <d v="2024-01-17T00:00:00"/>
    <x v="0"/>
    <x v="0"/>
    <n v="17"/>
    <n v="3"/>
    <x v="3"/>
    <x v="6"/>
    <x v="5"/>
  </r>
  <r>
    <x v="0"/>
    <x v="60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1-17T00:00:00"/>
    <x v="0"/>
    <x v="0"/>
    <n v="17"/>
    <n v="3"/>
    <x v="3"/>
    <x v="2"/>
    <x v="0"/>
  </r>
  <r>
    <x v="0"/>
    <x v="86"/>
    <x v="1"/>
    <x v="1"/>
    <s v="PERFILADOR PERSONNA 4X12X3"/>
    <s v="00024500321007"/>
    <x v="1"/>
    <x v="0"/>
    <x v="1"/>
    <s v="MAQUINA DEPILADORA"/>
    <x v="1"/>
    <x v="1"/>
    <x v="0"/>
    <n v="22080"/>
    <n v="4.58"/>
    <n v="18735"/>
    <n v="36800"/>
    <n v="1"/>
    <d v="2024-01-17T00:00:00"/>
    <x v="0"/>
    <x v="0"/>
    <n v="17"/>
    <n v="3"/>
    <x v="3"/>
    <x v="0"/>
    <x v="1"/>
  </r>
  <r>
    <x v="0"/>
    <x v="1"/>
    <x v="1"/>
    <x v="1"/>
    <s v="PERFILADOR PERSONNA 4X12X3"/>
    <s v="00024500321007"/>
    <x v="1"/>
    <x v="0"/>
    <x v="1"/>
    <s v="MAQUINA DEPILADORA"/>
    <x v="1"/>
    <x v="1"/>
    <x v="0"/>
    <n v="22080"/>
    <n v="4.59"/>
    <n v="18735"/>
    <n v="36800"/>
    <n v="1"/>
    <d v="2024-01-18T00:00:00"/>
    <x v="0"/>
    <x v="0"/>
    <n v="18"/>
    <n v="3"/>
    <x v="4"/>
    <x v="1"/>
    <x v="1"/>
  </r>
  <r>
    <x v="0"/>
    <x v="2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4-01-18T00:00:00"/>
    <x v="0"/>
    <x v="0"/>
    <n v="18"/>
    <n v="3"/>
    <x v="4"/>
    <x v="2"/>
    <x v="0"/>
  </r>
  <r>
    <x v="0"/>
    <x v="3"/>
    <x v="0"/>
    <x v="0"/>
    <s v="&quot;MASCARA &quot;&quot;NEW COLOR&quot;&quot; P/PESTANA ARQUEADORA&quot;"/>
    <s v="07840508008664"/>
    <x v="0"/>
    <x v="0"/>
    <x v="0"/>
    <s v="MASCARAS P/PESTAÑAS"/>
    <x v="0"/>
    <x v="0"/>
    <x v="0"/>
    <n v="12400"/>
    <n v="1.55"/>
    <n v="11273"/>
    <n v="12400"/>
    <n v="1"/>
    <d v="2024-01-18T00:00:00"/>
    <x v="0"/>
    <x v="0"/>
    <n v="18"/>
    <n v="3"/>
    <x v="4"/>
    <x v="3"/>
    <x v="0"/>
  </r>
  <r>
    <x v="0"/>
    <x v="3"/>
    <x v="0"/>
    <x v="0"/>
    <s v="LABIAL LIQUIDO MATE COCOA 01 NEW COLOR B"/>
    <s v="07840508034496"/>
    <x v="0"/>
    <x v="0"/>
    <x v="2"/>
    <s v="LABIALES (II)"/>
    <x v="2"/>
    <x v="2"/>
    <x v="0"/>
    <n v="21000"/>
    <n v="2.62"/>
    <n v="19091"/>
    <n v="21000"/>
    <n v="1"/>
    <d v="2024-01-18T00:00:00"/>
    <x v="0"/>
    <x v="0"/>
    <n v="18"/>
    <n v="3"/>
    <x v="4"/>
    <x v="3"/>
    <x v="2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1-18T00:00:00"/>
    <x v="0"/>
    <x v="0"/>
    <n v="18"/>
    <n v="3"/>
    <x v="4"/>
    <x v="1"/>
    <x v="0"/>
  </r>
  <r>
    <x v="0"/>
    <x v="8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4-01-18T00:00:00"/>
    <x v="0"/>
    <x v="0"/>
    <n v="18"/>
    <n v="3"/>
    <x v="4"/>
    <x v="3"/>
    <x v="4"/>
  </r>
  <r>
    <x v="0"/>
    <x v="22"/>
    <x v="14"/>
    <x v="15"/>
    <s v="PINZA P/CEJAS PUNTA RECTA 1UND MUNDIAL BLIS"/>
    <s v="07891060680034"/>
    <x v="17"/>
    <x v="0"/>
    <x v="4"/>
    <s v="PINZA DE CEJA"/>
    <x v="1"/>
    <x v="1"/>
    <x v="2"/>
    <n v="10900"/>
    <n v="1.36"/>
    <n v="9910"/>
    <n v="5450"/>
    <n v="2"/>
    <d v="2024-01-18T00:00:00"/>
    <x v="0"/>
    <x v="0"/>
    <n v="18"/>
    <n v="3"/>
    <x v="4"/>
    <x v="3"/>
    <x v="14"/>
  </r>
  <r>
    <x v="0"/>
    <x v="27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4-01-18T00:00:00"/>
    <x v="0"/>
    <x v="0"/>
    <n v="18"/>
    <n v="3"/>
    <x v="4"/>
    <x v="1"/>
    <x v="0"/>
  </r>
  <r>
    <x v="0"/>
    <x v="77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4-01-18T00:00:00"/>
    <x v="0"/>
    <x v="0"/>
    <n v="18"/>
    <n v="3"/>
    <x v="4"/>
    <x v="0"/>
    <x v="4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1-18T00:00:00"/>
    <x v="0"/>
    <x v="0"/>
    <n v="18"/>
    <n v="3"/>
    <x v="4"/>
    <x v="6"/>
    <x v="1"/>
  </r>
  <r>
    <x v="0"/>
    <x v="84"/>
    <x v="1"/>
    <x v="1"/>
    <s v="PERFILADOR PERSONNA 4X12X3"/>
    <s v="00024500321007"/>
    <x v="1"/>
    <x v="0"/>
    <x v="1"/>
    <s v="MAQUINA DEPILADORA"/>
    <x v="1"/>
    <x v="1"/>
    <x v="0"/>
    <n v="22080"/>
    <n v="4.59"/>
    <n v="18735"/>
    <n v="36800"/>
    <n v="1"/>
    <d v="2024-01-18T00:00:00"/>
    <x v="0"/>
    <x v="0"/>
    <n v="18"/>
    <n v="3"/>
    <x v="4"/>
    <x v="9"/>
    <x v="1"/>
  </r>
  <r>
    <x v="0"/>
    <x v="86"/>
    <x v="1"/>
    <x v="1"/>
    <s v="PERFILADOR PERSONNA 4X12X3"/>
    <s v="00024500321007"/>
    <x v="1"/>
    <x v="0"/>
    <x v="1"/>
    <s v="MAQUINA DEPILADORA"/>
    <x v="1"/>
    <x v="1"/>
    <x v="0"/>
    <n v="22080"/>
    <n v="4.59"/>
    <n v="18735"/>
    <n v="36800"/>
    <n v="1"/>
    <d v="2024-01-18T00:00:00"/>
    <x v="0"/>
    <x v="0"/>
    <n v="18"/>
    <n v="3"/>
    <x v="4"/>
    <x v="0"/>
    <x v="1"/>
  </r>
  <r>
    <x v="0"/>
    <x v="45"/>
    <x v="0"/>
    <x v="0"/>
    <s v="MASCARA P/PESTAÑAS LONG DOUBLE NEW COLOR"/>
    <s v="07840508036537"/>
    <x v="0"/>
    <x v="0"/>
    <x v="0"/>
    <s v="MASCARAS P/PESTAÑAS"/>
    <x v="0"/>
    <x v="0"/>
    <x v="0"/>
    <n v="27550"/>
    <n v="3.43"/>
    <n v="25045"/>
    <n v="27550"/>
    <n v="1"/>
    <d v="2024-01-19T00:00:00"/>
    <x v="0"/>
    <x v="0"/>
    <n v="19"/>
    <n v="3"/>
    <x v="6"/>
    <x v="1"/>
    <x v="0"/>
  </r>
  <r>
    <x v="0"/>
    <x v="2"/>
    <x v="1"/>
    <x v="1"/>
    <s v="PERFILADOR PERSONNA 4X12X3"/>
    <s v="00024500321007"/>
    <x v="1"/>
    <x v="0"/>
    <x v="1"/>
    <s v="MAQUINA DEPILADORA"/>
    <x v="1"/>
    <x v="1"/>
    <x v="0"/>
    <n v="22080"/>
    <n v="4.58"/>
    <n v="18735"/>
    <n v="36800"/>
    <n v="1"/>
    <d v="2024-01-19T00:00:00"/>
    <x v="0"/>
    <x v="0"/>
    <n v="19"/>
    <n v="3"/>
    <x v="6"/>
    <x v="2"/>
    <x v="1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4-01-19T00:00:00"/>
    <x v="0"/>
    <x v="0"/>
    <n v="19"/>
    <n v="3"/>
    <x v="6"/>
    <x v="3"/>
    <x v="0"/>
  </r>
  <r>
    <x v="0"/>
    <x v="3"/>
    <x v="0"/>
    <x v="0"/>
    <s v="LAPIZ DE CEJAS 1.10GR NEW COLOR BLIS    "/>
    <s v="07840508034571"/>
    <x v="0"/>
    <x v="0"/>
    <x v="3"/>
    <s v="OTROS"/>
    <x v="3"/>
    <x v="5"/>
    <x v="0"/>
    <n v="20300"/>
    <n v="2.52"/>
    <n v="18455"/>
    <n v="20300"/>
    <n v="2E-3"/>
    <d v="2024-01-19T00:00:00"/>
    <x v="0"/>
    <x v="0"/>
    <n v="19"/>
    <n v="3"/>
    <x v="6"/>
    <x v="3"/>
    <x v="7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8400"/>
    <n v="3.53"/>
    <n v="25818"/>
    <n v="28400"/>
    <n v="1"/>
    <d v="2024-01-19T00:00:00"/>
    <x v="0"/>
    <x v="0"/>
    <n v="19"/>
    <n v="3"/>
    <x v="6"/>
    <x v="3"/>
    <x v="0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13T00:00:00"/>
    <x v="0"/>
    <x v="0"/>
    <n v="13"/>
    <n v="2"/>
    <x v="0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18T00:00:00"/>
    <x v="0"/>
    <x v="0"/>
    <n v="18"/>
    <n v="3"/>
    <x v="4"/>
    <x v="8"/>
    <x v="1"/>
  </r>
  <r>
    <x v="1"/>
    <x v="38"/>
    <x v="0"/>
    <x v="0"/>
    <s v="MASCARA P/PESTAÑAS LONG DOUBLE WATER PRO"/>
    <s v="07840508036544"/>
    <x v="0"/>
    <x v="0"/>
    <x v="0"/>
    <s v="MASCARAS P/PESTAÑAS"/>
    <x v="0"/>
    <x v="0"/>
    <x v="0"/>
    <n v="27500"/>
    <n v="3.76"/>
    <n v="25000"/>
    <n v="27500"/>
    <n v="1"/>
    <d v="2024-01-19T00:00:00"/>
    <x v="0"/>
    <x v="0"/>
    <n v="19"/>
    <n v="3"/>
    <x v="6"/>
    <x v="8"/>
    <x v="0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1-23T00:00:00"/>
    <x v="0"/>
    <x v="0"/>
    <n v="23"/>
    <n v="4"/>
    <x v="5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1-25T00:00:00"/>
    <x v="0"/>
    <x v="0"/>
    <n v="25"/>
    <n v="4"/>
    <x v="4"/>
    <x v="8"/>
    <x v="1"/>
  </r>
  <r>
    <x v="1"/>
    <x v="38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4-01-27T00:00:00"/>
    <x v="0"/>
    <x v="0"/>
    <n v="27"/>
    <n v="4"/>
    <x v="0"/>
    <x v="8"/>
    <x v="0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4-01-29T00:00:00"/>
    <x v="0"/>
    <x v="0"/>
    <n v="29"/>
    <n v="5"/>
    <x v="2"/>
    <x v="8"/>
    <x v="4"/>
  </r>
  <r>
    <x v="1"/>
    <x v="38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6"/>
    <n v="37091"/>
    <n v="40800"/>
    <n v="1"/>
    <d v="2024-01-30T00:00:00"/>
    <x v="0"/>
    <x v="0"/>
    <n v="30"/>
    <n v="5"/>
    <x v="5"/>
    <x v="8"/>
    <x v="3"/>
  </r>
  <r>
    <x v="1"/>
    <x v="62"/>
    <x v="1"/>
    <x v="1"/>
    <s v="PERFILADOR PERSONNA 4X12X3"/>
    <s v="00024500321007"/>
    <x v="1"/>
    <x v="0"/>
    <x v="1"/>
    <s v="MAQUINA DEPILADORA"/>
    <x v="1"/>
    <x v="1"/>
    <x v="0"/>
    <n v="23900"/>
    <n v="5.04"/>
    <n v="20555"/>
    <n v="36800"/>
    <n v="1"/>
    <d v="2024-01-10T00:00:00"/>
    <x v="0"/>
    <x v="0"/>
    <n v="10"/>
    <n v="2"/>
    <x v="3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23900"/>
    <n v="5.0599999999999996"/>
    <n v="20555"/>
    <n v="36800"/>
    <n v="1"/>
    <d v="2024-01-14T00:00:00"/>
    <x v="0"/>
    <x v="0"/>
    <n v="14"/>
    <n v="2"/>
    <x v="1"/>
    <x v="7"/>
    <x v="1"/>
  </r>
  <r>
    <x v="1"/>
    <x v="62"/>
    <x v="0"/>
    <x v="0"/>
    <s v="&quot;MASCARA &quot;&quot;NEW COLOR&quot;&quot; P/PESTANA ARQUEADORA&quot;"/>
    <s v="07840508008664"/>
    <x v="0"/>
    <x v="0"/>
    <x v="0"/>
    <s v="MASCARAS P/PESTAÑAS"/>
    <x v="0"/>
    <x v="0"/>
    <x v="0"/>
    <n v="12400"/>
    <n v="1.71"/>
    <n v="11273"/>
    <n v="12400"/>
    <n v="1"/>
    <d v="2024-01-14T00:00:00"/>
    <x v="0"/>
    <x v="0"/>
    <n v="14"/>
    <n v="2"/>
    <x v="1"/>
    <x v="7"/>
    <x v="0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1-24T00:00:00"/>
    <x v="0"/>
    <x v="0"/>
    <n v="24"/>
    <n v="4"/>
    <x v="3"/>
    <x v="7"/>
    <x v="1"/>
  </r>
  <r>
    <x v="1"/>
    <x v="51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4-01-01T00:00:00"/>
    <x v="0"/>
    <x v="0"/>
    <n v="1"/>
    <n v="1"/>
    <x v="2"/>
    <x v="8"/>
    <x v="0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01T00:00:00"/>
    <x v="0"/>
    <x v="0"/>
    <n v="1"/>
    <n v="1"/>
    <x v="2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02T00:00:00"/>
    <x v="0"/>
    <x v="0"/>
    <n v="2"/>
    <n v="1"/>
    <x v="5"/>
    <x v="8"/>
    <x v="1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4-01-05T00:00:00"/>
    <x v="0"/>
    <x v="0"/>
    <n v="5"/>
    <n v="1"/>
    <x v="6"/>
    <x v="8"/>
    <x v="0"/>
  </r>
  <r>
    <x v="1"/>
    <x v="51"/>
    <x v="0"/>
    <x v="0"/>
    <s v="MASCARA P/PESTAÑAS INTENSE VOLUMEN WATER"/>
    <s v="07840508036520"/>
    <x v="0"/>
    <x v="0"/>
    <x v="0"/>
    <s v="MASCARAS P/PESTAÑAS"/>
    <x v="0"/>
    <x v="0"/>
    <x v="0"/>
    <n v="28400"/>
    <n v="3.91"/>
    <n v="25818"/>
    <n v="28400"/>
    <n v="1"/>
    <d v="2024-01-06T00:00:00"/>
    <x v="0"/>
    <x v="0"/>
    <n v="6"/>
    <n v="1"/>
    <x v="0"/>
    <x v="8"/>
    <x v="0"/>
  </r>
  <r>
    <x v="1"/>
    <x v="51"/>
    <x v="7"/>
    <x v="7"/>
    <s v="&quot;PINZA &quot;&quot;CREDO&quot;&quot; P/CEJA PUNTIAGUDA 3&quot;&quot;      &quot;"/>
    <s v="04006293067344"/>
    <x v="7"/>
    <x v="0"/>
    <x v="4"/>
    <s v="PINZA DE CEJA"/>
    <x v="1"/>
    <x v="1"/>
    <x v="0"/>
    <n v="25500"/>
    <n v="3.51"/>
    <n v="23182"/>
    <n v="25500"/>
    <n v="1"/>
    <d v="2024-01-07T00:00:00"/>
    <x v="0"/>
    <x v="0"/>
    <n v="7"/>
    <n v="1"/>
    <x v="1"/>
    <x v="8"/>
    <x v="14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2"/>
    <n v="18200"/>
    <n v="2.4900000000000002"/>
    <n v="16546"/>
    <n v="9100"/>
    <n v="2"/>
    <d v="2024-01-10T00:00:00"/>
    <x v="0"/>
    <x v="0"/>
    <n v="10"/>
    <n v="2"/>
    <x v="3"/>
    <x v="8"/>
    <x v="8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11T00:00:00"/>
    <x v="0"/>
    <x v="0"/>
    <n v="11"/>
    <n v="2"/>
    <x v="4"/>
    <x v="8"/>
    <x v="1"/>
  </r>
  <r>
    <x v="1"/>
    <x v="51"/>
    <x v="9"/>
    <x v="20"/>
    <s v="PINZA DE CEJA CALA "/>
    <s v="00616513707178"/>
    <x v="26"/>
    <x v="0"/>
    <x v="4"/>
    <s v="PINZA DE CEJA"/>
    <x v="1"/>
    <x v="1"/>
    <x v="0"/>
    <n v="10300"/>
    <n v="1.41"/>
    <n v="9364"/>
    <n v="10300"/>
    <n v="1"/>
    <d v="2024-01-11T00:00:00"/>
    <x v="0"/>
    <x v="0"/>
    <n v="11"/>
    <n v="2"/>
    <x v="4"/>
    <x v="8"/>
    <x v="14"/>
  </r>
  <r>
    <x v="1"/>
    <x v="51"/>
    <x v="4"/>
    <x v="4"/>
    <s v="CEPILLO FACIAL BETER 2 EN 1"/>
    <s v="08412122223205"/>
    <x v="4"/>
    <x v="0"/>
    <x v="4"/>
    <s v="OTROS ACCESORIOS FACIALES"/>
    <x v="1"/>
    <x v="5"/>
    <x v="0"/>
    <n v="69850"/>
    <n v="9.58"/>
    <n v="63500"/>
    <n v="69850"/>
    <n v="1"/>
    <d v="2024-01-11T00:00:00"/>
    <x v="0"/>
    <x v="0"/>
    <n v="11"/>
    <n v="2"/>
    <x v="4"/>
    <x v="8"/>
    <x v="9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12T00:00:00"/>
    <x v="0"/>
    <x v="0"/>
    <n v="12"/>
    <n v="2"/>
    <x v="6"/>
    <x v="8"/>
    <x v="1"/>
  </r>
  <r>
    <x v="1"/>
    <x v="51"/>
    <x v="4"/>
    <x v="4"/>
    <s v="PINZA DE DEPILAR PUNTA CANGREJO BETER"/>
    <s v="08412122360030"/>
    <x v="4"/>
    <x v="0"/>
    <x v="1"/>
    <s v="OTROS DEPILADORES"/>
    <x v="1"/>
    <x v="1"/>
    <x v="0"/>
    <n v="17300"/>
    <n v="2.38"/>
    <n v="15727"/>
    <n v="17300"/>
    <n v="1"/>
    <d v="2024-01-14T00:00:00"/>
    <x v="0"/>
    <x v="0"/>
    <n v="14"/>
    <n v="2"/>
    <x v="1"/>
    <x v="8"/>
    <x v="13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4-01-14T00:00:00"/>
    <x v="0"/>
    <x v="0"/>
    <n v="14"/>
    <n v="2"/>
    <x v="1"/>
    <x v="8"/>
    <x v="0"/>
  </r>
  <r>
    <x v="1"/>
    <x v="51"/>
    <x v="1"/>
    <x v="1"/>
    <s v="PERFILADOR PERSONNA 4X12X3"/>
    <s v="00024500321007"/>
    <x v="1"/>
    <x v="0"/>
    <x v="1"/>
    <s v="MAQUINA DEPILADORA"/>
    <x v="1"/>
    <x v="1"/>
    <x v="3"/>
    <n v="110400"/>
    <n v="15.19"/>
    <n v="100365"/>
    <n v="36800"/>
    <n v="3"/>
    <d v="2024-01-14T00:00:00"/>
    <x v="0"/>
    <x v="0"/>
    <n v="14"/>
    <n v="2"/>
    <x v="1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16T00:00:00"/>
    <x v="0"/>
    <x v="0"/>
    <n v="16"/>
    <n v="3"/>
    <x v="5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1-17T00:00:00"/>
    <x v="0"/>
    <x v="0"/>
    <n v="17"/>
    <n v="3"/>
    <x v="3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1-19T00:00:00"/>
    <x v="0"/>
    <x v="0"/>
    <n v="19"/>
    <n v="3"/>
    <x v="6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3"/>
    <n v="106720"/>
    <n v="15.09"/>
    <n v="96685"/>
    <n v="36800"/>
    <n v="3"/>
    <d v="2024-01-22T00:00:00"/>
    <x v="0"/>
    <x v="0"/>
    <n v="22"/>
    <n v="4"/>
    <x v="2"/>
    <x v="8"/>
    <x v="1"/>
  </r>
  <r>
    <x v="1"/>
    <x v="51"/>
    <x v="0"/>
    <x v="0"/>
    <s v="SACAPUNTAS COSMETICO DOBLE NEW COLOR BLI"/>
    <s v="07840508032072"/>
    <x v="0"/>
    <x v="0"/>
    <x v="4"/>
    <s v="SACAPUNTA DE MAQUILLAJE"/>
    <x v="1"/>
    <x v="12"/>
    <x v="0"/>
    <n v="16200"/>
    <n v="2.21"/>
    <n v="14727"/>
    <n v="16200"/>
    <n v="1"/>
    <d v="2024-01-22T00:00:00"/>
    <x v="0"/>
    <x v="0"/>
    <n v="22"/>
    <n v="4"/>
    <x v="2"/>
    <x v="8"/>
    <x v="17"/>
  </r>
  <r>
    <x v="1"/>
    <x v="51"/>
    <x v="0"/>
    <x v="0"/>
    <s v="POLVO COMPACTO NEW COLOR ULTRA SILK Nº3 "/>
    <s v="07840508018342"/>
    <x v="0"/>
    <x v="0"/>
    <x v="3"/>
    <s v="MAQ. P/ ROSTRO BASE POLVO"/>
    <x v="3"/>
    <x v="3"/>
    <x v="0"/>
    <n v="37950"/>
    <n v="5.22"/>
    <n v="34500"/>
    <n v="37950"/>
    <n v="1"/>
    <d v="2024-01-27T00:00:00"/>
    <x v="0"/>
    <x v="0"/>
    <n v="27"/>
    <n v="4"/>
    <x v="0"/>
    <x v="8"/>
    <x v="3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1-28T00:00:00"/>
    <x v="0"/>
    <x v="0"/>
    <n v="28"/>
    <n v="4"/>
    <x v="1"/>
    <x v="8"/>
    <x v="8"/>
  </r>
  <r>
    <x v="1"/>
    <x v="51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4-01-28T00:00:00"/>
    <x v="0"/>
    <x v="0"/>
    <n v="28"/>
    <n v="4"/>
    <x v="1"/>
    <x v="8"/>
    <x v="0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30T00:00:00"/>
    <x v="0"/>
    <x v="0"/>
    <n v="30"/>
    <n v="5"/>
    <x v="5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31T00:00:00"/>
    <x v="0"/>
    <x v="0"/>
    <n v="31"/>
    <n v="5"/>
    <x v="3"/>
    <x v="8"/>
    <x v="1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4-01-31T00:00:00"/>
    <x v="0"/>
    <x v="0"/>
    <n v="31"/>
    <n v="5"/>
    <x v="3"/>
    <x v="8"/>
    <x v="0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4-01-01T00:00:00"/>
    <x v="0"/>
    <x v="0"/>
    <n v="1"/>
    <n v="1"/>
    <x v="2"/>
    <x v="7"/>
    <x v="0"/>
  </r>
  <r>
    <x v="1"/>
    <x v="61"/>
    <x v="0"/>
    <x v="0"/>
    <s v="MASCARA P/PESTAÑAS LONG DOUBLE WATER PRO"/>
    <s v="07840508036544"/>
    <x v="0"/>
    <x v="0"/>
    <x v="0"/>
    <s v="MASCARAS P/PESTAÑAS"/>
    <x v="0"/>
    <x v="0"/>
    <x v="0"/>
    <n v="27500"/>
    <n v="3.79"/>
    <n v="25000"/>
    <n v="27500"/>
    <n v="1"/>
    <d v="2024-01-04T00:00:00"/>
    <x v="0"/>
    <x v="0"/>
    <n v="4"/>
    <n v="1"/>
    <x v="4"/>
    <x v="7"/>
    <x v="0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4-01-05T00:00:00"/>
    <x v="0"/>
    <x v="0"/>
    <n v="5"/>
    <n v="1"/>
    <x v="6"/>
    <x v="7"/>
    <x v="0"/>
  </r>
  <r>
    <x v="1"/>
    <x v="61"/>
    <x v="0"/>
    <x v="0"/>
    <s v="RUBOR COMPACTO NEW COLOR CLASSIC N??2 7GR"/>
    <s v="07840508018410"/>
    <x v="0"/>
    <x v="0"/>
    <x v="3"/>
    <s v="MAQ. P/ ROSTRO RUBOR"/>
    <x v="3"/>
    <x v="13"/>
    <x v="0"/>
    <n v="34500"/>
    <n v="4.75"/>
    <n v="31364"/>
    <n v="34500"/>
    <n v="1"/>
    <d v="2024-01-06T00:00:00"/>
    <x v="0"/>
    <x v="0"/>
    <n v="6"/>
    <n v="1"/>
    <x v="0"/>
    <x v="7"/>
    <x v="22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4-01-06T00:00:00"/>
    <x v="0"/>
    <x v="0"/>
    <n v="6"/>
    <n v="1"/>
    <x v="0"/>
    <x v="7"/>
    <x v="0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1-10T00:00:00"/>
    <x v="0"/>
    <x v="0"/>
    <n v="10"/>
    <n v="2"/>
    <x v="3"/>
    <x v="7"/>
    <x v="0"/>
  </r>
  <r>
    <x v="1"/>
    <x v="61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4-01-12T00:00:00"/>
    <x v="0"/>
    <x v="0"/>
    <n v="12"/>
    <n v="2"/>
    <x v="6"/>
    <x v="7"/>
    <x v="0"/>
  </r>
  <r>
    <x v="1"/>
    <x v="61"/>
    <x v="0"/>
    <x v="0"/>
    <s v="MASCARA P/PESTAÑAS INTENSE VOLUMEN NEW COLOR"/>
    <s v="07840508036513"/>
    <x v="0"/>
    <x v="0"/>
    <x v="0"/>
    <s v="MASCARAS P/PESTAÑAS"/>
    <x v="0"/>
    <x v="0"/>
    <x v="0"/>
    <n v="28400"/>
    <n v="3.91"/>
    <n v="25818"/>
    <n v="28400"/>
    <n v="1"/>
    <d v="2024-01-12T00:00:00"/>
    <x v="0"/>
    <x v="0"/>
    <n v="12"/>
    <n v="2"/>
    <x v="6"/>
    <x v="7"/>
    <x v="0"/>
  </r>
  <r>
    <x v="1"/>
    <x v="61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4-01-13T00:00:00"/>
    <x v="0"/>
    <x v="0"/>
    <n v="13"/>
    <n v="2"/>
    <x v="0"/>
    <x v="7"/>
    <x v="0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4-01-20T00:00:00"/>
    <x v="0"/>
    <x v="0"/>
    <n v="20"/>
    <n v="3"/>
    <x v="0"/>
    <x v="7"/>
    <x v="0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1-25T00:00:00"/>
    <x v="0"/>
    <x v="0"/>
    <n v="25"/>
    <n v="4"/>
    <x v="4"/>
    <x v="7"/>
    <x v="0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4-01-28T00:00:00"/>
    <x v="0"/>
    <x v="0"/>
    <n v="28"/>
    <n v="4"/>
    <x v="1"/>
    <x v="7"/>
    <x v="0"/>
  </r>
  <r>
    <x v="1"/>
    <x v="61"/>
    <x v="0"/>
    <x v="0"/>
    <s v="RUBOR COMPACTO NEW COLOR CLASSIC N??2 7GR"/>
    <s v="07840508018410"/>
    <x v="0"/>
    <x v="0"/>
    <x v="3"/>
    <s v="MAQ. P/ ROSTRO RUBOR"/>
    <x v="3"/>
    <x v="13"/>
    <x v="0"/>
    <n v="34500"/>
    <n v="4.7300000000000004"/>
    <n v="31364"/>
    <n v="34500"/>
    <n v="1"/>
    <d v="2024-01-30T00:00:00"/>
    <x v="0"/>
    <x v="0"/>
    <n v="30"/>
    <n v="5"/>
    <x v="5"/>
    <x v="7"/>
    <x v="22"/>
  </r>
  <r>
    <x v="1"/>
    <x v="52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4-01-02T00:00:00"/>
    <x v="0"/>
    <x v="0"/>
    <n v="2"/>
    <n v="1"/>
    <x v="5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3"/>
    <n v="110400"/>
    <n v="15.17"/>
    <n v="100365"/>
    <n v="36800"/>
    <n v="3"/>
    <d v="2024-01-03T00:00:00"/>
    <x v="0"/>
    <x v="0"/>
    <n v="3"/>
    <n v="1"/>
    <x v="3"/>
    <x v="8"/>
    <x v="1"/>
  </r>
  <r>
    <x v="1"/>
    <x v="52"/>
    <x v="4"/>
    <x v="4"/>
    <s v="ESPEJO DOBLE PLEGABLE BETER"/>
    <s v="08412122143008"/>
    <x v="4"/>
    <x v="0"/>
    <x v="4"/>
    <s v="OTROS ACCESORIOS FACIALES"/>
    <x v="1"/>
    <x v="5"/>
    <x v="3"/>
    <n v="89100"/>
    <n v="12.24"/>
    <n v="81000"/>
    <n v="29700"/>
    <n v="3"/>
    <d v="2024-01-03T00:00:00"/>
    <x v="0"/>
    <x v="0"/>
    <n v="3"/>
    <n v="1"/>
    <x v="3"/>
    <x v="8"/>
    <x v="9"/>
  </r>
  <r>
    <x v="1"/>
    <x v="52"/>
    <x v="4"/>
    <x v="4"/>
    <s v="ESPEJO DE MANOS SWEET CARE"/>
    <s v="07841378004398"/>
    <x v="10"/>
    <x v="0"/>
    <x v="4"/>
    <s v="OTROS ACCESORIOS FACIALES"/>
    <x v="1"/>
    <x v="5"/>
    <x v="0"/>
    <n v="31000"/>
    <n v="4.2699999999999996"/>
    <n v="28182"/>
    <n v="31000"/>
    <n v="1"/>
    <d v="2024-01-05T00:00:00"/>
    <x v="0"/>
    <x v="0"/>
    <n v="5"/>
    <n v="1"/>
    <x v="6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06T00:00:00"/>
    <x v="0"/>
    <x v="0"/>
    <n v="6"/>
    <n v="1"/>
    <x v="0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07T00:00:00"/>
    <x v="0"/>
    <x v="0"/>
    <n v="7"/>
    <n v="1"/>
    <x v="1"/>
    <x v="8"/>
    <x v="1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400"/>
    <n v="3.91"/>
    <n v="25818"/>
    <n v="28400"/>
    <n v="1"/>
    <d v="2024-01-07T00:00:00"/>
    <x v="0"/>
    <x v="0"/>
    <n v="7"/>
    <n v="1"/>
    <x v="1"/>
    <x v="8"/>
    <x v="0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4-01-08T00:00:00"/>
    <x v="0"/>
    <x v="0"/>
    <n v="8"/>
    <n v="2"/>
    <x v="2"/>
    <x v="8"/>
    <x v="0"/>
  </r>
  <r>
    <x v="1"/>
    <x v="52"/>
    <x v="0"/>
    <x v="0"/>
    <s v="POLVO COMPACTO NEW COLOR CLASIC N 3 15GR"/>
    <s v="07840508018380"/>
    <x v="0"/>
    <x v="0"/>
    <x v="3"/>
    <s v="MAQ. P/ ROSTRO BASE POLVO"/>
    <x v="3"/>
    <x v="3"/>
    <x v="0"/>
    <n v="29600"/>
    <n v="4.0599999999999996"/>
    <n v="26909"/>
    <n v="29600"/>
    <n v="1"/>
    <d v="2024-01-10T00:00:00"/>
    <x v="0"/>
    <x v="0"/>
    <n v="10"/>
    <n v="2"/>
    <x v="3"/>
    <x v="8"/>
    <x v="3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4-01-10T00:00:00"/>
    <x v="0"/>
    <x v="0"/>
    <n v="10"/>
    <n v="2"/>
    <x v="3"/>
    <x v="8"/>
    <x v="0"/>
  </r>
  <r>
    <x v="1"/>
    <x v="52"/>
    <x v="1"/>
    <x v="1"/>
    <s v="PERFILADOR PERSONNA 4X12X3"/>
    <s v="00024500321007"/>
    <x v="1"/>
    <x v="0"/>
    <x v="1"/>
    <s v="MAQUINA DEPILADORA"/>
    <x v="1"/>
    <x v="1"/>
    <x v="3"/>
    <n v="71700"/>
    <n v="15.14"/>
    <n v="61665"/>
    <n v="36800"/>
    <n v="3"/>
    <d v="2024-01-11T00:00:00"/>
    <x v="0"/>
    <x v="0"/>
    <n v="11"/>
    <n v="2"/>
    <x v="4"/>
    <x v="8"/>
    <x v="1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4-01-12T00:00:00"/>
    <x v="0"/>
    <x v="0"/>
    <n v="12"/>
    <n v="2"/>
    <x v="6"/>
    <x v="8"/>
    <x v="0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1-13T00:00:00"/>
    <x v="0"/>
    <x v="0"/>
    <n v="13"/>
    <n v="2"/>
    <x v="0"/>
    <x v="8"/>
    <x v="8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4-01-13T00:00:00"/>
    <x v="0"/>
    <x v="0"/>
    <n v="13"/>
    <n v="2"/>
    <x v="0"/>
    <x v="8"/>
    <x v="0"/>
  </r>
  <r>
    <x v="1"/>
    <x v="52"/>
    <x v="4"/>
    <x v="4"/>
    <s v="CEPILLO FACIAL BETER 2 EN 1"/>
    <s v="08412122223205"/>
    <x v="4"/>
    <x v="0"/>
    <x v="4"/>
    <s v="OTROS ACCESORIOS FACIALES"/>
    <x v="1"/>
    <x v="5"/>
    <x v="0"/>
    <n v="69850"/>
    <n v="9.57"/>
    <n v="63500"/>
    <n v="69850"/>
    <n v="1"/>
    <d v="2024-01-17T00:00:00"/>
    <x v="0"/>
    <x v="0"/>
    <n v="17"/>
    <n v="3"/>
    <x v="3"/>
    <x v="8"/>
    <x v="9"/>
  </r>
  <r>
    <x v="1"/>
    <x v="52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4-01-17T00:00:00"/>
    <x v="0"/>
    <x v="0"/>
    <n v="17"/>
    <n v="3"/>
    <x v="3"/>
    <x v="8"/>
    <x v="0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5"/>
    <n v="45500"/>
    <n v="6.23"/>
    <n v="41364"/>
    <n v="9100"/>
    <n v="5"/>
    <d v="2024-01-17T00:00:00"/>
    <x v="0"/>
    <x v="0"/>
    <n v="17"/>
    <n v="3"/>
    <x v="3"/>
    <x v="8"/>
    <x v="8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1-18T00:00:00"/>
    <x v="0"/>
    <x v="0"/>
    <n v="18"/>
    <n v="3"/>
    <x v="4"/>
    <x v="8"/>
    <x v="0"/>
  </r>
  <r>
    <x v="1"/>
    <x v="52"/>
    <x v="0"/>
    <x v="0"/>
    <s v="POLVO COMPACTO NEW COLOR CLASIC N 3 15GR"/>
    <s v="07840508018380"/>
    <x v="0"/>
    <x v="0"/>
    <x v="3"/>
    <s v="MAQ. P/ ROSTRO BASE POLVO"/>
    <x v="3"/>
    <x v="3"/>
    <x v="0"/>
    <n v="26640"/>
    <n v="4.0599999999999996"/>
    <n v="23949"/>
    <n v="29600"/>
    <n v="1"/>
    <d v="2024-01-18T00:00:00"/>
    <x v="0"/>
    <x v="0"/>
    <n v="18"/>
    <n v="3"/>
    <x v="4"/>
    <x v="8"/>
    <x v="3"/>
  </r>
  <r>
    <x v="1"/>
    <x v="52"/>
    <x v="1"/>
    <x v="1"/>
    <s v="PERFILADOR PERSONNA 4X12X3"/>
    <s v="00024500321007"/>
    <x v="1"/>
    <x v="0"/>
    <x v="1"/>
    <s v="MAQUINA DEPILADORA"/>
    <x v="1"/>
    <x v="1"/>
    <x v="2"/>
    <n v="73600"/>
    <n v="10.07"/>
    <n v="66910"/>
    <n v="36800"/>
    <n v="2"/>
    <d v="2024-01-19T00:00:00"/>
    <x v="0"/>
    <x v="0"/>
    <n v="19"/>
    <n v="3"/>
    <x v="6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1-20T00:00:00"/>
    <x v="0"/>
    <x v="0"/>
    <n v="20"/>
    <n v="3"/>
    <x v="0"/>
    <x v="8"/>
    <x v="1"/>
  </r>
  <r>
    <x v="1"/>
    <x v="52"/>
    <x v="0"/>
    <x v="0"/>
    <s v="MASCARA P/PESTAÑAS LONG DOUBLE NEW COLOR"/>
    <s v="07840508036537"/>
    <x v="0"/>
    <x v="0"/>
    <x v="0"/>
    <s v="MASCARAS P/PESTAÑAS"/>
    <x v="0"/>
    <x v="0"/>
    <x v="0"/>
    <n v="24795"/>
    <n v="3.77"/>
    <n v="22290"/>
    <n v="27550"/>
    <n v="1"/>
    <d v="2024-01-20T00:00:00"/>
    <x v="0"/>
    <x v="0"/>
    <n v="20"/>
    <n v="3"/>
    <x v="0"/>
    <x v="8"/>
    <x v="0"/>
  </r>
  <r>
    <x v="1"/>
    <x v="52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4-01-23T00:00:00"/>
    <x v="0"/>
    <x v="0"/>
    <n v="23"/>
    <n v="4"/>
    <x v="5"/>
    <x v="8"/>
    <x v="0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1-24T00:00:00"/>
    <x v="0"/>
    <x v="0"/>
    <n v="24"/>
    <n v="4"/>
    <x v="3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2"/>
    <n v="73600"/>
    <n v="10.09"/>
    <n v="66910"/>
    <n v="36800"/>
    <n v="2"/>
    <d v="2024-01-26T00:00:00"/>
    <x v="0"/>
    <x v="0"/>
    <n v="26"/>
    <n v="4"/>
    <x v="6"/>
    <x v="8"/>
    <x v="1"/>
  </r>
  <r>
    <x v="1"/>
    <x v="57"/>
    <x v="1"/>
    <x v="1"/>
    <s v="PERFILADOR PERSONNA 4X12X3"/>
    <s v="00024500321007"/>
    <x v="1"/>
    <x v="0"/>
    <x v="1"/>
    <s v="MAQUINA DEPILADORA"/>
    <x v="1"/>
    <x v="1"/>
    <x v="2"/>
    <n v="36800"/>
    <n v="10.07"/>
    <n v="30110"/>
    <n v="36800"/>
    <n v="2"/>
    <d v="2024-03-16T00:00:00"/>
    <x v="0"/>
    <x v="2"/>
    <n v="16"/>
    <n v="11"/>
    <x v="0"/>
    <x v="3"/>
    <x v="1"/>
  </r>
  <r>
    <x v="1"/>
    <x v="57"/>
    <x v="0"/>
    <x v="0"/>
    <s v="MASCARA P/PESTAÑA NEW COLOR EXTRA VOLUME"/>
    <s v="07840508020307"/>
    <x v="0"/>
    <x v="0"/>
    <x v="0"/>
    <s v="MASCARAS P/PESTAÑAS"/>
    <x v="0"/>
    <x v="0"/>
    <x v="2"/>
    <n v="56800"/>
    <n v="7.76"/>
    <n v="51636"/>
    <n v="28400"/>
    <n v="2"/>
    <d v="2024-03-20T00:00:00"/>
    <x v="0"/>
    <x v="2"/>
    <n v="20"/>
    <n v="12"/>
    <x v="3"/>
    <x v="3"/>
    <x v="0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4"/>
    <n v="8273"/>
    <n v="9100"/>
    <n v="1"/>
    <d v="2024-03-22T00:00:00"/>
    <x v="0"/>
    <x v="2"/>
    <n v="22"/>
    <n v="12"/>
    <x v="6"/>
    <x v="3"/>
    <x v="8"/>
  </r>
  <r>
    <x v="1"/>
    <x v="57"/>
    <x v="1"/>
    <x v="1"/>
    <s v="PERFILADOR PERSONNA 4X12X3"/>
    <s v="00024500321007"/>
    <x v="1"/>
    <x v="0"/>
    <x v="1"/>
    <s v="MAQUINA DEPILADORA"/>
    <x v="1"/>
    <x v="1"/>
    <x v="2"/>
    <n v="73600"/>
    <n v="10.01"/>
    <n v="66909"/>
    <n v="36800"/>
    <n v="2"/>
    <d v="2024-03-23T00:00:00"/>
    <x v="0"/>
    <x v="2"/>
    <n v="23"/>
    <n v="12"/>
    <x v="0"/>
    <x v="3"/>
    <x v="1"/>
  </r>
  <r>
    <x v="1"/>
    <x v="57"/>
    <x v="0"/>
    <x v="0"/>
    <s v="LAPIZ DE CEJAS 1.10GR NEW COLOR BLIS    "/>
    <s v="07840508034571"/>
    <x v="0"/>
    <x v="0"/>
    <x v="3"/>
    <s v="OTROS"/>
    <x v="3"/>
    <x v="5"/>
    <x v="0"/>
    <n v="20300"/>
    <n v="2.76"/>
    <n v="18455"/>
    <n v="20300"/>
    <n v="2E-3"/>
    <d v="2024-03-24T00:00:00"/>
    <x v="0"/>
    <x v="2"/>
    <n v="24"/>
    <n v="12"/>
    <x v="1"/>
    <x v="3"/>
    <x v="7"/>
  </r>
  <r>
    <x v="1"/>
    <x v="57"/>
    <x v="1"/>
    <x v="1"/>
    <s v="PERFILADOR PERSONNA 4X12X3"/>
    <s v="00024500321007"/>
    <x v="1"/>
    <x v="0"/>
    <x v="1"/>
    <s v="MAQUINA DEPILADORA"/>
    <x v="1"/>
    <x v="1"/>
    <x v="2"/>
    <n v="73600"/>
    <n v="10.01"/>
    <n v="66910"/>
    <n v="36800"/>
    <n v="2"/>
    <d v="2024-03-24T00:00:00"/>
    <x v="0"/>
    <x v="2"/>
    <n v="24"/>
    <n v="12"/>
    <x v="1"/>
    <x v="3"/>
    <x v="1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3"/>
    <n v="8273"/>
    <n v="9100"/>
    <n v="1"/>
    <d v="2024-03-26T00:00:00"/>
    <x v="0"/>
    <x v="2"/>
    <n v="26"/>
    <n v="13"/>
    <x v="5"/>
    <x v="3"/>
    <x v="8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3-28T00:00:00"/>
    <x v="0"/>
    <x v="2"/>
    <n v="28"/>
    <n v="13"/>
    <x v="4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3120"/>
    <n v="4.99"/>
    <n v="29775"/>
    <n v="36800"/>
    <n v="1"/>
    <d v="2024-03-30T00:00:00"/>
    <x v="0"/>
    <x v="2"/>
    <n v="30"/>
    <n v="13"/>
    <x v="0"/>
    <x v="3"/>
    <x v="1"/>
  </r>
  <r>
    <x v="1"/>
    <x v="68"/>
    <x v="0"/>
    <x v="0"/>
    <s v="MASCARA P/PESTAÑA NEW COLOR EXTRA VOLUME"/>
    <s v="07840508020307"/>
    <x v="0"/>
    <x v="0"/>
    <x v="0"/>
    <s v="MASCARAS P/PESTAÑAS"/>
    <x v="0"/>
    <x v="0"/>
    <x v="0"/>
    <n v="28400"/>
    <n v="3.88"/>
    <n v="25818"/>
    <n v="28400"/>
    <n v="1"/>
    <d v="2024-03-01T00:00:00"/>
    <x v="0"/>
    <x v="2"/>
    <n v="1"/>
    <n v="9"/>
    <x v="6"/>
    <x v="8"/>
    <x v="0"/>
  </r>
  <r>
    <x v="1"/>
    <x v="68"/>
    <x v="0"/>
    <x v="0"/>
    <s v="MASCARA P/PESTAÑAS INTENSE VOLUMEN WATER"/>
    <s v="07840508036520"/>
    <x v="0"/>
    <x v="0"/>
    <x v="0"/>
    <s v="MASCARAS P/PESTAÑAS"/>
    <x v="0"/>
    <x v="0"/>
    <x v="0"/>
    <n v="28400"/>
    <n v="3.88"/>
    <n v="25818"/>
    <n v="28400"/>
    <n v="1"/>
    <d v="2024-03-02T00:00:00"/>
    <x v="0"/>
    <x v="2"/>
    <n v="2"/>
    <n v="9"/>
    <x v="0"/>
    <x v="8"/>
    <x v="0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7500"/>
    <n v="3.75"/>
    <n v="25000"/>
    <n v="27500"/>
    <n v="1"/>
    <d v="2024-03-02T00:00:00"/>
    <x v="0"/>
    <x v="2"/>
    <n v="2"/>
    <n v="9"/>
    <x v="0"/>
    <x v="8"/>
    <x v="0"/>
  </r>
  <r>
    <x v="1"/>
    <x v="68"/>
    <x v="0"/>
    <x v="0"/>
    <s v="MASCARA P/PESTAÑAS LONG DOUBLE WATER PRO"/>
    <s v="07840508036544"/>
    <x v="0"/>
    <x v="0"/>
    <x v="0"/>
    <s v="MASCARAS P/PESTAÑAS"/>
    <x v="0"/>
    <x v="0"/>
    <x v="0"/>
    <n v="27500"/>
    <n v="3.75"/>
    <n v="25000"/>
    <n v="27500"/>
    <n v="1"/>
    <d v="2024-03-03T00:00:00"/>
    <x v="0"/>
    <x v="2"/>
    <n v="3"/>
    <n v="9"/>
    <x v="1"/>
    <x v="8"/>
    <x v="0"/>
  </r>
  <r>
    <x v="1"/>
    <x v="68"/>
    <x v="0"/>
    <x v="0"/>
    <s v="MASCARA P/PESTAÑA NEW COLOR EXTRA VOLUME"/>
    <s v="07840508020307"/>
    <x v="0"/>
    <x v="0"/>
    <x v="0"/>
    <s v="MASCARAS P/PESTAÑAS"/>
    <x v="0"/>
    <x v="0"/>
    <x v="0"/>
    <n v="28400"/>
    <n v="3.88"/>
    <n v="25818"/>
    <n v="28400"/>
    <n v="1"/>
    <d v="2024-03-03T00:00:00"/>
    <x v="0"/>
    <x v="2"/>
    <n v="3"/>
    <n v="9"/>
    <x v="1"/>
    <x v="8"/>
    <x v="0"/>
  </r>
  <r>
    <x v="1"/>
    <x v="68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3-05T00:00:00"/>
    <x v="0"/>
    <x v="2"/>
    <n v="5"/>
    <n v="10"/>
    <x v="5"/>
    <x v="8"/>
    <x v="0"/>
  </r>
  <r>
    <x v="1"/>
    <x v="52"/>
    <x v="0"/>
    <x v="0"/>
    <s v="MASCARA P/PESTAÑAS LONG DOUBLE WATER PRO"/>
    <s v="07840508036544"/>
    <x v="0"/>
    <x v="0"/>
    <x v="0"/>
    <s v="MASCARAS P/PESTAÑAS"/>
    <x v="0"/>
    <x v="0"/>
    <x v="2"/>
    <n v="52250"/>
    <n v="7.56"/>
    <n v="47250"/>
    <n v="27500"/>
    <n v="2"/>
    <d v="2024-01-29T00:00:00"/>
    <x v="0"/>
    <x v="0"/>
    <n v="29"/>
    <n v="5"/>
    <x v="2"/>
    <x v="8"/>
    <x v="0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7300"/>
    <n v="2.38"/>
    <n v="15727"/>
    <n v="17300"/>
    <n v="1"/>
    <d v="2024-01-29T00:00:00"/>
    <x v="0"/>
    <x v="0"/>
    <n v="29"/>
    <n v="5"/>
    <x v="2"/>
    <x v="8"/>
    <x v="13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29T00:00:00"/>
    <x v="0"/>
    <x v="0"/>
    <n v="29"/>
    <n v="5"/>
    <x v="2"/>
    <x v="8"/>
    <x v="1"/>
  </r>
  <r>
    <x v="1"/>
    <x v="52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4-01-29T00:00:00"/>
    <x v="0"/>
    <x v="0"/>
    <n v="29"/>
    <n v="5"/>
    <x v="2"/>
    <x v="8"/>
    <x v="0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1-30T00:00:00"/>
    <x v="0"/>
    <x v="0"/>
    <n v="30"/>
    <n v="5"/>
    <x v="5"/>
    <x v="8"/>
    <x v="8"/>
  </r>
  <r>
    <x v="1"/>
    <x v="52"/>
    <x v="1"/>
    <x v="1"/>
    <s v="PERFILADOR PERSONNA 4X12X3"/>
    <s v="00024500321007"/>
    <x v="1"/>
    <x v="0"/>
    <x v="1"/>
    <s v="MAQUINA DEPILADORA"/>
    <x v="1"/>
    <x v="1"/>
    <x v="2"/>
    <n v="73600"/>
    <n v="10.1"/>
    <n v="66910"/>
    <n v="36800"/>
    <n v="2"/>
    <d v="2024-01-30T00:00:00"/>
    <x v="0"/>
    <x v="0"/>
    <n v="30"/>
    <n v="5"/>
    <x v="5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3"/>
    <n v="110400"/>
    <n v="15.16"/>
    <n v="100365"/>
    <n v="36800"/>
    <n v="3"/>
    <d v="2024-01-31T00:00:00"/>
    <x v="0"/>
    <x v="0"/>
    <n v="31"/>
    <n v="5"/>
    <x v="3"/>
    <x v="8"/>
    <x v="1"/>
  </r>
  <r>
    <x v="1"/>
    <x v="52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4-01-31T00:00:00"/>
    <x v="0"/>
    <x v="0"/>
    <n v="31"/>
    <n v="5"/>
    <x v="3"/>
    <x v="8"/>
    <x v="0"/>
  </r>
  <r>
    <x v="1"/>
    <x v="78"/>
    <x v="0"/>
    <x v="0"/>
    <s v="MASCARA P/PESTAÑA NEW COLOR EXTRA VOLUME"/>
    <s v="07840508020291"/>
    <x v="0"/>
    <x v="0"/>
    <x v="0"/>
    <s v="MASCARAS P/PESTAÑAS"/>
    <x v="0"/>
    <x v="0"/>
    <x v="0"/>
    <n v="27500"/>
    <n v="3.79"/>
    <n v="25000"/>
    <n v="27500"/>
    <n v="1"/>
    <d v="2024-01-04T00:00:00"/>
    <x v="0"/>
    <x v="0"/>
    <n v="4"/>
    <n v="1"/>
    <x v="4"/>
    <x v="2"/>
    <x v="0"/>
  </r>
  <r>
    <x v="1"/>
    <x v="78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4-01-10T00:00:00"/>
    <x v="0"/>
    <x v="0"/>
    <n v="10"/>
    <n v="2"/>
    <x v="3"/>
    <x v="2"/>
    <x v="4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11T00:00:00"/>
    <x v="0"/>
    <x v="0"/>
    <n v="11"/>
    <n v="2"/>
    <x v="4"/>
    <x v="2"/>
    <x v="1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14T00:00:00"/>
    <x v="0"/>
    <x v="0"/>
    <n v="14"/>
    <n v="2"/>
    <x v="1"/>
    <x v="2"/>
    <x v="1"/>
  </r>
  <r>
    <x v="1"/>
    <x v="78"/>
    <x v="0"/>
    <x v="0"/>
    <s v="POLVO COMPACTO NEW COLOR CLASIC N 3 15GR"/>
    <s v="07840508018380"/>
    <x v="0"/>
    <x v="0"/>
    <x v="3"/>
    <s v="MAQ. P/ ROSTRO BASE POLVO"/>
    <x v="3"/>
    <x v="3"/>
    <x v="0"/>
    <n v="29600"/>
    <n v="4.0599999999999996"/>
    <n v="26909"/>
    <n v="29600"/>
    <n v="1"/>
    <d v="2024-01-18T00:00:00"/>
    <x v="0"/>
    <x v="0"/>
    <n v="18"/>
    <n v="3"/>
    <x v="4"/>
    <x v="2"/>
    <x v="3"/>
  </r>
  <r>
    <x v="1"/>
    <x v="78"/>
    <x v="0"/>
    <x v="0"/>
    <s v="POLVO COMPACTO NEW COLOR CLASIC N 3 15GR"/>
    <s v="07840508018380"/>
    <x v="0"/>
    <x v="0"/>
    <x v="3"/>
    <s v="MAQ. P/ ROSTRO BASE POLVO"/>
    <x v="3"/>
    <x v="3"/>
    <x v="0"/>
    <n v="29600"/>
    <n v="4.05"/>
    <n v="26909"/>
    <n v="29600"/>
    <n v="1"/>
    <d v="2024-01-24T00:00:00"/>
    <x v="0"/>
    <x v="0"/>
    <n v="24"/>
    <n v="4"/>
    <x v="3"/>
    <x v="2"/>
    <x v="3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31T00:00:00"/>
    <x v="0"/>
    <x v="0"/>
    <n v="31"/>
    <n v="5"/>
    <x v="3"/>
    <x v="2"/>
    <x v="1"/>
  </r>
  <r>
    <x v="1"/>
    <x v="62"/>
    <x v="0"/>
    <x v="0"/>
    <s v="POLVO COMPACTO NEW COLOR CLASIC N 3 15GR"/>
    <s v="07840508018380"/>
    <x v="0"/>
    <x v="0"/>
    <x v="3"/>
    <s v="MAQ. P/ ROSTRO BASE POLVO"/>
    <x v="3"/>
    <x v="3"/>
    <x v="0"/>
    <n v="29600"/>
    <n v="3.98"/>
    <n v="26909"/>
    <n v="29600"/>
    <n v="1"/>
    <d v="2023-01-20T00:00:00"/>
    <x v="1"/>
    <x v="0"/>
    <n v="20"/>
    <n v="4"/>
    <x v="6"/>
    <x v="7"/>
    <x v="3"/>
  </r>
  <r>
    <x v="1"/>
    <x v="62"/>
    <x v="1"/>
    <x v="1"/>
    <s v="PERFILADOR PERSONNA 4X12X3"/>
    <s v="00024500321007"/>
    <x v="1"/>
    <x v="0"/>
    <x v="1"/>
    <s v="MAQUINA DEPILADORA"/>
    <x v="1"/>
    <x v="1"/>
    <x v="2"/>
    <n v="67000"/>
    <n v="9.01"/>
    <n v="60910"/>
    <n v="33500"/>
    <n v="2"/>
    <d v="2023-01-21T00:00:00"/>
    <x v="1"/>
    <x v="0"/>
    <n v="21"/>
    <n v="4"/>
    <x v="0"/>
    <x v="7"/>
    <x v="1"/>
  </r>
  <r>
    <x v="1"/>
    <x v="62"/>
    <x v="6"/>
    <x v="6"/>
    <s v="ESPONJA NATURAL FACIAL DESMAQUILLANTE 2U"/>
    <s v="07794440008018"/>
    <x v="6"/>
    <x v="0"/>
    <x v="4"/>
    <s v="ESPONJAS FACIALES"/>
    <x v="1"/>
    <x v="4"/>
    <x v="0"/>
    <n v="10500"/>
    <n v="1.41"/>
    <n v="9545"/>
    <n v="10500"/>
    <n v="2"/>
    <d v="2023-01-21T00:00:00"/>
    <x v="1"/>
    <x v="0"/>
    <n v="21"/>
    <n v="4"/>
    <x v="0"/>
    <x v="7"/>
    <x v="4"/>
  </r>
  <r>
    <x v="1"/>
    <x v="73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4-01-05T00:00:00"/>
    <x v="0"/>
    <x v="0"/>
    <n v="5"/>
    <n v="1"/>
    <x v="6"/>
    <x v="2"/>
    <x v="0"/>
  </r>
  <r>
    <x v="1"/>
    <x v="73"/>
    <x v="0"/>
    <x v="0"/>
    <s v="MASCARA P/PESTAÑAS INTENSE VOLUMEN NEW COLOR"/>
    <s v="07840508036513"/>
    <x v="0"/>
    <x v="0"/>
    <x v="0"/>
    <s v="MASCARAS P/PESTAÑAS"/>
    <x v="0"/>
    <x v="0"/>
    <x v="0"/>
    <n v="28400"/>
    <n v="3.91"/>
    <n v="25818"/>
    <n v="28400"/>
    <n v="1"/>
    <d v="2024-01-06T00:00:00"/>
    <x v="0"/>
    <x v="0"/>
    <n v="6"/>
    <n v="1"/>
    <x v="0"/>
    <x v="2"/>
    <x v="0"/>
  </r>
  <r>
    <x v="1"/>
    <x v="73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11T00:00:00"/>
    <x v="0"/>
    <x v="0"/>
    <n v="11"/>
    <n v="2"/>
    <x v="4"/>
    <x v="2"/>
    <x v="1"/>
  </r>
  <r>
    <x v="1"/>
    <x v="73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4-01-16T00:00:00"/>
    <x v="0"/>
    <x v="0"/>
    <n v="16"/>
    <n v="3"/>
    <x v="5"/>
    <x v="2"/>
    <x v="0"/>
  </r>
  <r>
    <x v="1"/>
    <x v="73"/>
    <x v="1"/>
    <x v="1"/>
    <s v="PERFILADOR PERSONNA 4X12X3"/>
    <s v="00024500321007"/>
    <x v="1"/>
    <x v="0"/>
    <x v="1"/>
    <s v="MAQUINA DEPILADORA"/>
    <x v="1"/>
    <x v="1"/>
    <x v="2"/>
    <n v="73600"/>
    <n v="10.06"/>
    <n v="66910"/>
    <n v="36800"/>
    <n v="2"/>
    <d v="2024-01-20T00:00:00"/>
    <x v="0"/>
    <x v="0"/>
    <n v="20"/>
    <n v="3"/>
    <x v="0"/>
    <x v="2"/>
    <x v="1"/>
  </r>
  <r>
    <x v="1"/>
    <x v="73"/>
    <x v="0"/>
    <x v="0"/>
    <s v="MASCARA P/PESTAÑA NEW COLOR EXTRA VOLUME"/>
    <s v="07840508020307"/>
    <x v="0"/>
    <x v="0"/>
    <x v="0"/>
    <s v="MASCARAS P/PESTAÑAS"/>
    <x v="0"/>
    <x v="0"/>
    <x v="0"/>
    <n v="28400"/>
    <n v="3.88"/>
    <n v="25818"/>
    <n v="28400"/>
    <n v="1"/>
    <d v="2024-01-20T00:00:00"/>
    <x v="0"/>
    <x v="0"/>
    <n v="20"/>
    <n v="3"/>
    <x v="0"/>
    <x v="2"/>
    <x v="0"/>
  </r>
  <r>
    <x v="1"/>
    <x v="73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1-21T00:00:00"/>
    <x v="0"/>
    <x v="0"/>
    <n v="21"/>
    <n v="3"/>
    <x v="1"/>
    <x v="2"/>
    <x v="1"/>
  </r>
  <r>
    <x v="1"/>
    <x v="57"/>
    <x v="1"/>
    <x v="1"/>
    <s v="PERFILADOR PERSONNA 4X12X3"/>
    <s v="00024500321007"/>
    <x v="1"/>
    <x v="0"/>
    <x v="1"/>
    <s v="MAQUINA DEPILADORA"/>
    <x v="1"/>
    <x v="1"/>
    <x v="2"/>
    <n v="73600"/>
    <n v="10.11"/>
    <n v="66910"/>
    <n v="36800"/>
    <n v="2"/>
    <d v="2024-01-03T00:00:00"/>
    <x v="0"/>
    <x v="0"/>
    <n v="3"/>
    <n v="1"/>
    <x v="3"/>
    <x v="3"/>
    <x v="1"/>
  </r>
  <r>
    <x v="1"/>
    <x v="57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4-01-03T00:00:00"/>
    <x v="0"/>
    <x v="0"/>
    <n v="3"/>
    <n v="1"/>
    <x v="3"/>
    <x v="3"/>
    <x v="0"/>
  </r>
  <r>
    <x v="1"/>
    <x v="57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4-01-04T00:00:00"/>
    <x v="0"/>
    <x v="0"/>
    <n v="4"/>
    <n v="1"/>
    <x v="4"/>
    <x v="3"/>
    <x v="0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1-06T00:00:00"/>
    <x v="0"/>
    <x v="0"/>
    <n v="6"/>
    <n v="1"/>
    <x v="0"/>
    <x v="3"/>
    <x v="8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1-13T00:00:00"/>
    <x v="0"/>
    <x v="0"/>
    <n v="13"/>
    <n v="2"/>
    <x v="0"/>
    <x v="3"/>
    <x v="8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1-17T00:00:00"/>
    <x v="0"/>
    <x v="0"/>
    <n v="17"/>
    <n v="3"/>
    <x v="3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18T00:00:00"/>
    <x v="0"/>
    <x v="0"/>
    <n v="18"/>
    <n v="3"/>
    <x v="4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1-21T00:00:00"/>
    <x v="0"/>
    <x v="0"/>
    <n v="21"/>
    <n v="3"/>
    <x v="1"/>
    <x v="3"/>
    <x v="1"/>
  </r>
  <r>
    <x v="1"/>
    <x v="62"/>
    <x v="0"/>
    <x v="0"/>
    <s v="LAPIZ LABIAL FUCSIA MATE N103 NEW COLOR "/>
    <s v="07840508033468"/>
    <x v="0"/>
    <x v="0"/>
    <x v="2"/>
    <s v="LABIALES (II)"/>
    <x v="2"/>
    <x v="2"/>
    <x v="0"/>
    <n v="16300"/>
    <n v="2.19"/>
    <n v="14818"/>
    <n v="16300"/>
    <n v="1"/>
    <d v="2023-01-21T00:00:00"/>
    <x v="1"/>
    <x v="0"/>
    <n v="21"/>
    <n v="4"/>
    <x v="0"/>
    <x v="7"/>
    <x v="2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21T00:00:00"/>
    <x v="1"/>
    <x v="0"/>
    <n v="21"/>
    <n v="4"/>
    <x v="0"/>
    <x v="7"/>
    <x v="4"/>
  </r>
  <r>
    <x v="1"/>
    <x v="62"/>
    <x v="3"/>
    <x v="3"/>
    <s v="ESPONJA FACIAL 1 UN MARE JASPE"/>
    <s v="07730187331156"/>
    <x v="3"/>
    <x v="0"/>
    <x v="4"/>
    <s v="ESPONJAS FACIALES"/>
    <x v="1"/>
    <x v="4"/>
    <x v="2"/>
    <n v="13500"/>
    <n v="1.81"/>
    <n v="12272"/>
    <n v="6750"/>
    <n v="2"/>
    <d v="2023-01-22T00:00:00"/>
    <x v="1"/>
    <x v="0"/>
    <n v="22"/>
    <n v="4"/>
    <x v="1"/>
    <x v="7"/>
    <x v="4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24T00:00:00"/>
    <x v="1"/>
    <x v="0"/>
    <n v="24"/>
    <n v="5"/>
    <x v="5"/>
    <x v="7"/>
    <x v="4"/>
  </r>
  <r>
    <x v="0"/>
    <x v="55"/>
    <x v="1"/>
    <x v="1"/>
    <s v="PERFILADOR PERSONNA 4X12X3"/>
    <s v="00024500321007"/>
    <x v="1"/>
    <x v="0"/>
    <x v="1"/>
    <s v="MAQUINA DEPILADORA"/>
    <x v="1"/>
    <x v="1"/>
    <x v="0"/>
    <n v="22080"/>
    <n v="4.58"/>
    <n v="18735"/>
    <n v="36800"/>
    <n v="1"/>
    <d v="2024-01-19T00:00:00"/>
    <x v="0"/>
    <x v="0"/>
    <n v="19"/>
    <n v="3"/>
    <x v="6"/>
    <x v="1"/>
    <x v="1"/>
  </r>
  <r>
    <x v="0"/>
    <x v="71"/>
    <x v="0"/>
    <x v="0"/>
    <s v="POLVO COMPACTO NEW COLOR CLASIC Nº1 15GR"/>
    <s v="07840508018366"/>
    <x v="0"/>
    <x v="0"/>
    <x v="3"/>
    <s v="MAQ. P/ ROSTRO BASE POLVO"/>
    <x v="3"/>
    <x v="3"/>
    <x v="0"/>
    <n v="26600"/>
    <n v="3.31"/>
    <n v="24182"/>
    <n v="26600"/>
    <n v="1"/>
    <d v="2024-01-19T00:00:00"/>
    <x v="0"/>
    <x v="0"/>
    <n v="19"/>
    <n v="3"/>
    <x v="6"/>
    <x v="1"/>
    <x v="3"/>
  </r>
  <r>
    <x v="0"/>
    <x v="7"/>
    <x v="1"/>
    <x v="1"/>
    <s v="PERFILADOR PERSONNA 4X12X3"/>
    <s v="00024500321007"/>
    <x v="1"/>
    <x v="0"/>
    <x v="1"/>
    <s v="MAQUINA DEPILADORA"/>
    <x v="1"/>
    <x v="1"/>
    <x v="0"/>
    <n v="22080"/>
    <n v="4.58"/>
    <n v="18735"/>
    <n v="36800"/>
    <n v="1"/>
    <d v="2024-01-19T00:00:00"/>
    <x v="0"/>
    <x v="0"/>
    <n v="19"/>
    <n v="3"/>
    <x v="6"/>
    <x v="1"/>
    <x v="1"/>
  </r>
  <r>
    <x v="0"/>
    <x v="32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4-01-19T00:00:00"/>
    <x v="0"/>
    <x v="0"/>
    <n v="19"/>
    <n v="3"/>
    <x v="6"/>
    <x v="1"/>
    <x v="0"/>
  </r>
  <r>
    <x v="0"/>
    <x v="8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4-01-19T00:00:00"/>
    <x v="0"/>
    <x v="0"/>
    <n v="19"/>
    <n v="3"/>
    <x v="6"/>
    <x v="3"/>
    <x v="4"/>
  </r>
  <r>
    <x v="0"/>
    <x v="12"/>
    <x v="0"/>
    <x v="0"/>
    <s v="MASCARA P/PESTAÑAS LONG DOUBLE WATER PRO"/>
    <s v="07840508036544"/>
    <x v="0"/>
    <x v="0"/>
    <x v="0"/>
    <s v="MASCARAS P/PESTAÑAS"/>
    <x v="0"/>
    <x v="0"/>
    <x v="0"/>
    <n v="27500"/>
    <n v="3.42"/>
    <n v="25000"/>
    <n v="27500"/>
    <n v="1"/>
    <d v="2024-01-19T00:00:00"/>
    <x v="0"/>
    <x v="0"/>
    <n v="19"/>
    <n v="3"/>
    <x v="6"/>
    <x v="1"/>
    <x v="0"/>
  </r>
  <r>
    <x v="0"/>
    <x v="13"/>
    <x v="2"/>
    <x v="2"/>
    <s v="MASCARA VOLUMEN EXPRESS MAYBELLINE"/>
    <s v="00041554065862"/>
    <x v="2"/>
    <x v="0"/>
    <x v="0"/>
    <s v="MASCARAS P/PESTAÑAS"/>
    <x v="0"/>
    <x v="0"/>
    <x v="0"/>
    <n v="86000"/>
    <n v="10.69"/>
    <n v="78182"/>
    <n v="86000"/>
    <n v="8.0000000000000002E-3"/>
    <d v="2024-01-19T00:00:00"/>
    <x v="0"/>
    <x v="0"/>
    <n v="19"/>
    <n v="3"/>
    <x v="6"/>
    <x v="6"/>
    <x v="0"/>
  </r>
  <r>
    <x v="0"/>
    <x v="13"/>
    <x v="2"/>
    <x v="2"/>
    <s v="MASCARA MAYBELLINE 355 NEGRO CURL BOUNCE"/>
    <s v="00041554069556"/>
    <x v="2"/>
    <x v="0"/>
    <x v="0"/>
    <s v="MASCARAS P/PESTAÑAS"/>
    <x v="0"/>
    <x v="0"/>
    <x v="0"/>
    <n v="95000"/>
    <n v="11.81"/>
    <n v="86364"/>
    <n v="95000"/>
    <n v="1"/>
    <d v="2024-01-19T00:00:00"/>
    <x v="0"/>
    <x v="0"/>
    <n v="19"/>
    <n v="3"/>
    <x v="6"/>
    <x v="6"/>
    <x v="0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84"/>
    <n v="50000"/>
    <n v="55000"/>
    <n v="1E-3"/>
    <d v="2024-01-19T00:00:00"/>
    <x v="0"/>
    <x v="0"/>
    <n v="19"/>
    <n v="3"/>
    <x v="6"/>
    <x v="6"/>
    <x v="11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31"/>
    <n v="90000"/>
    <n v="99000"/>
    <n v="1"/>
    <d v="2024-01-19T00:00:00"/>
    <x v="0"/>
    <x v="0"/>
    <n v="19"/>
    <n v="3"/>
    <x v="6"/>
    <x v="6"/>
    <x v="0"/>
  </r>
  <r>
    <x v="0"/>
    <x v="3"/>
    <x v="1"/>
    <x v="1"/>
    <s v="PERFILADOR PERSONNA 4X12X3"/>
    <s v="00024500321007"/>
    <x v="1"/>
    <x v="0"/>
    <x v="1"/>
    <s v="MAQUINA DEPILADORA"/>
    <x v="1"/>
    <x v="1"/>
    <x v="2"/>
    <n v="44160"/>
    <n v="9.15"/>
    <n v="37470"/>
    <n v="36800"/>
    <n v="2"/>
    <d v="2024-01-20T00:00:00"/>
    <x v="0"/>
    <x v="0"/>
    <n v="20"/>
    <n v="3"/>
    <x v="0"/>
    <x v="3"/>
    <x v="1"/>
  </r>
  <r>
    <x v="0"/>
    <x v="58"/>
    <x v="1"/>
    <x v="1"/>
    <s v="PERFILADOR PERSONNA 4X12X3"/>
    <s v="00024500321007"/>
    <x v="1"/>
    <x v="0"/>
    <x v="1"/>
    <s v="MAQUINA DEPILADORA"/>
    <x v="1"/>
    <x v="1"/>
    <x v="0"/>
    <n v="19872"/>
    <n v="4.57"/>
    <n v="16527"/>
    <n v="36800"/>
    <n v="1"/>
    <d v="2024-01-20T00:00:00"/>
    <x v="0"/>
    <x v="0"/>
    <n v="20"/>
    <n v="3"/>
    <x v="0"/>
    <x v="1"/>
    <x v="1"/>
  </r>
  <r>
    <x v="0"/>
    <x v="14"/>
    <x v="0"/>
    <x v="0"/>
    <s v="PESTAÑAS POSTIZAS LARGE NEWCOLOR CJA"/>
    <s v="07840508034939"/>
    <x v="0"/>
    <x v="0"/>
    <x v="0"/>
    <s v="PESTAÑAS POSTIZAS"/>
    <x v="0"/>
    <x v="10"/>
    <x v="0"/>
    <n v="15800"/>
    <n v="1.96"/>
    <n v="14364"/>
    <n v="15800"/>
    <n v="1"/>
    <d v="2024-01-20T00:00:00"/>
    <x v="0"/>
    <x v="0"/>
    <n v="20"/>
    <n v="3"/>
    <x v="0"/>
    <x v="5"/>
    <x v="12"/>
  </r>
  <r>
    <x v="0"/>
    <x v="4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4-01-20T00:00:00"/>
    <x v="0"/>
    <x v="0"/>
    <n v="20"/>
    <n v="3"/>
    <x v="0"/>
    <x v="4"/>
    <x v="0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00"/>
    <n v="4.1100000000000003"/>
    <n v="30091"/>
    <n v="33100"/>
    <n v="1"/>
    <d v="2024-01-20T00:00:00"/>
    <x v="0"/>
    <x v="0"/>
    <n v="20"/>
    <n v="3"/>
    <x v="0"/>
    <x v="1"/>
    <x v="1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4-01-20T00:00:00"/>
    <x v="0"/>
    <x v="0"/>
    <n v="20"/>
    <n v="3"/>
    <x v="0"/>
    <x v="5"/>
    <x v="0"/>
  </r>
  <r>
    <x v="0"/>
    <x v="6"/>
    <x v="0"/>
    <x v="0"/>
    <s v="MASCARA P/PESTAÑAS INTENSE VOLUMEN NEW COLOR"/>
    <s v="07840508036513"/>
    <x v="0"/>
    <x v="0"/>
    <x v="0"/>
    <s v="MASCARAS P/PESTAÑAS"/>
    <x v="0"/>
    <x v="0"/>
    <x v="0"/>
    <n v="28400"/>
    <n v="3.53"/>
    <n v="25818"/>
    <n v="28400"/>
    <n v="1"/>
    <d v="2024-01-20T00:00:00"/>
    <x v="0"/>
    <x v="0"/>
    <n v="20"/>
    <n v="3"/>
    <x v="0"/>
    <x v="5"/>
    <x v="0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4-01-20T00:00:00"/>
    <x v="0"/>
    <x v="0"/>
    <n v="20"/>
    <n v="3"/>
    <x v="0"/>
    <x v="1"/>
    <x v="0"/>
  </r>
  <r>
    <x v="0"/>
    <x v="40"/>
    <x v="1"/>
    <x v="1"/>
    <s v="PERFILADOR PERSONNA 4X12X3"/>
    <s v="00024500321007"/>
    <x v="1"/>
    <x v="0"/>
    <x v="1"/>
    <s v="MAQUINA DEPILADORA"/>
    <x v="1"/>
    <x v="1"/>
    <x v="0"/>
    <n v="22080"/>
    <n v="4.57"/>
    <n v="18735"/>
    <n v="36800"/>
    <n v="1"/>
    <d v="2024-01-20T00:00:00"/>
    <x v="0"/>
    <x v="0"/>
    <n v="20"/>
    <n v="3"/>
    <x v="0"/>
    <x v="3"/>
    <x v="1"/>
  </r>
  <r>
    <x v="0"/>
    <x v="40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5.07"/>
    <n v="37091"/>
    <n v="40800"/>
    <n v="1"/>
    <d v="2024-01-20T00:00:00"/>
    <x v="0"/>
    <x v="0"/>
    <n v="20"/>
    <n v="3"/>
    <x v="0"/>
    <x v="3"/>
    <x v="3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8000"/>
    <n v="12.18"/>
    <n v="89091"/>
    <n v="98000"/>
    <n v="1"/>
    <d v="2024-01-20T00:00:00"/>
    <x v="0"/>
    <x v="0"/>
    <n v="20"/>
    <n v="3"/>
    <x v="0"/>
    <x v="6"/>
    <x v="5"/>
  </r>
  <r>
    <x v="0"/>
    <x v="13"/>
    <x v="2"/>
    <x v="2"/>
    <s v="MASCARA 802 VERY BLACK MAYBELLINE"/>
    <s v="00041554590913"/>
    <x v="2"/>
    <x v="0"/>
    <x v="0"/>
    <s v="MASCARAS P/PESTAÑAS"/>
    <x v="0"/>
    <x v="0"/>
    <x v="2"/>
    <n v="198000"/>
    <n v="24.6"/>
    <n v="180000"/>
    <n v="99000"/>
    <n v="2"/>
    <d v="2024-01-20T00:00:00"/>
    <x v="0"/>
    <x v="0"/>
    <n v="20"/>
    <n v="3"/>
    <x v="0"/>
    <x v="6"/>
    <x v="0"/>
  </r>
  <r>
    <x v="0"/>
    <x v="60"/>
    <x v="0"/>
    <x v="0"/>
    <s v="MASCARA P/PESTAÑAS INTENSE VOLUMEN WATER"/>
    <s v="07840508036520"/>
    <x v="0"/>
    <x v="0"/>
    <x v="0"/>
    <s v="MASCARAS P/PESTAÑAS"/>
    <x v="0"/>
    <x v="0"/>
    <x v="0"/>
    <n v="28400"/>
    <n v="3.53"/>
    <n v="25818"/>
    <n v="28400"/>
    <n v="1"/>
    <d v="2024-01-20T00:00:00"/>
    <x v="0"/>
    <x v="0"/>
    <n v="20"/>
    <n v="3"/>
    <x v="0"/>
    <x v="2"/>
    <x v="0"/>
  </r>
  <r>
    <x v="0"/>
    <x v="85"/>
    <x v="1"/>
    <x v="1"/>
    <s v="PERFILADOR PERSONNA 4X12X3"/>
    <s v="00024500321007"/>
    <x v="1"/>
    <x v="0"/>
    <x v="1"/>
    <s v="MAQUINA DEPILADORA"/>
    <x v="1"/>
    <x v="1"/>
    <x v="0"/>
    <n v="19872"/>
    <n v="4.57"/>
    <n v="16527"/>
    <n v="36800"/>
    <n v="1"/>
    <d v="2024-01-20T00:00:00"/>
    <x v="0"/>
    <x v="0"/>
    <n v="20"/>
    <n v="3"/>
    <x v="0"/>
    <x v="9"/>
    <x v="1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4-01-20T00:00:00"/>
    <x v="0"/>
    <x v="0"/>
    <n v="20"/>
    <n v="3"/>
    <x v="0"/>
    <x v="0"/>
    <x v="0"/>
  </r>
  <r>
    <x v="0"/>
    <x v="0"/>
    <x v="0"/>
    <x v="0"/>
    <s v="PESTAÑAS POSTIZAS LARGE NEWCOLOR CJA"/>
    <s v="07840508034939"/>
    <x v="0"/>
    <x v="0"/>
    <x v="0"/>
    <s v="PESTAÑAS POSTIZAS"/>
    <x v="0"/>
    <x v="10"/>
    <x v="0"/>
    <n v="15800"/>
    <n v="1.96"/>
    <n v="14364"/>
    <n v="15800"/>
    <n v="1"/>
    <d v="2024-01-20T00:00:00"/>
    <x v="0"/>
    <x v="0"/>
    <n v="20"/>
    <n v="3"/>
    <x v="0"/>
    <x v="0"/>
    <x v="12"/>
  </r>
  <r>
    <x v="0"/>
    <x v="34"/>
    <x v="1"/>
    <x v="1"/>
    <s v="PERFILADOR PERSONNA 4X12X3"/>
    <s v="00024500321007"/>
    <x v="1"/>
    <x v="0"/>
    <x v="1"/>
    <s v="MAQUINA DEPILADORA"/>
    <x v="1"/>
    <x v="1"/>
    <x v="0"/>
    <n v="22080"/>
    <n v="4.57"/>
    <n v="18735"/>
    <n v="36800"/>
    <n v="1"/>
    <d v="2024-01-20T00:00:00"/>
    <x v="0"/>
    <x v="0"/>
    <n v="20"/>
    <n v="3"/>
    <x v="0"/>
    <x v="0"/>
    <x v="1"/>
  </r>
  <r>
    <x v="0"/>
    <x v="45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4-01-21T00:00:00"/>
    <x v="0"/>
    <x v="0"/>
    <n v="21"/>
    <n v="3"/>
    <x v="1"/>
    <x v="1"/>
    <x v="0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1-21T00:00:00"/>
    <x v="0"/>
    <x v="0"/>
    <n v="21"/>
    <n v="3"/>
    <x v="1"/>
    <x v="2"/>
    <x v="4"/>
  </r>
  <r>
    <x v="0"/>
    <x v="29"/>
    <x v="0"/>
    <x v="0"/>
    <s v="PESTAÑAS POSTIZAS SMALL NEWCOLOR CJA    "/>
    <s v="07840508034953"/>
    <x v="0"/>
    <x v="0"/>
    <x v="0"/>
    <s v="PESTAÑAS POSTIZAS"/>
    <x v="0"/>
    <x v="10"/>
    <x v="0"/>
    <n v="15800"/>
    <n v="1.96"/>
    <n v="14364"/>
    <n v="15800"/>
    <n v="1"/>
    <d v="2024-01-21T00:00:00"/>
    <x v="0"/>
    <x v="0"/>
    <n v="21"/>
    <n v="3"/>
    <x v="1"/>
    <x v="0"/>
    <x v="12"/>
  </r>
  <r>
    <x v="0"/>
    <x v="3"/>
    <x v="1"/>
    <x v="1"/>
    <s v="PERFILADOR PERSONNA 4X12X3"/>
    <s v="00024500321007"/>
    <x v="1"/>
    <x v="0"/>
    <x v="1"/>
    <s v="MAQUINA DEPILADORA"/>
    <x v="1"/>
    <x v="1"/>
    <x v="0"/>
    <n v="22080"/>
    <n v="4.57"/>
    <n v="18735"/>
    <n v="36800"/>
    <n v="1"/>
    <d v="2024-01-21T00:00:00"/>
    <x v="0"/>
    <x v="0"/>
    <n v="21"/>
    <n v="3"/>
    <x v="1"/>
    <x v="3"/>
    <x v="1"/>
  </r>
  <r>
    <x v="0"/>
    <x v="3"/>
    <x v="0"/>
    <x v="0"/>
    <s v="POLVO COMPACTO NEW COLOR CLASIC Nº1 15GR"/>
    <s v="07840508018366"/>
    <x v="0"/>
    <x v="0"/>
    <x v="3"/>
    <s v="MAQ. P/ ROSTRO BASE POLVO"/>
    <x v="3"/>
    <x v="3"/>
    <x v="0"/>
    <n v="29600"/>
    <n v="3.68"/>
    <n v="26909"/>
    <n v="29600"/>
    <n v="1"/>
    <d v="2024-01-21T00:00:00"/>
    <x v="0"/>
    <x v="0"/>
    <n v="21"/>
    <n v="3"/>
    <x v="1"/>
    <x v="3"/>
    <x v="3"/>
  </r>
  <r>
    <x v="0"/>
    <x v="3"/>
    <x v="0"/>
    <x v="0"/>
    <s v="LAPIZ LABIAL NEW COLOR Nº18 4GR         "/>
    <s v="07840508019646"/>
    <x v="0"/>
    <x v="0"/>
    <x v="2"/>
    <s v="LABIALES (II)"/>
    <x v="2"/>
    <x v="2"/>
    <x v="0"/>
    <n v="12800"/>
    <n v="1.59"/>
    <n v="11636"/>
    <n v="12800"/>
    <n v="1"/>
    <d v="2024-01-21T00:00:00"/>
    <x v="0"/>
    <x v="0"/>
    <n v="21"/>
    <n v="3"/>
    <x v="1"/>
    <x v="3"/>
    <x v="2"/>
  </r>
  <r>
    <x v="0"/>
    <x v="4"/>
    <x v="0"/>
    <x v="0"/>
    <s v="MASCARA P/PESTAÑAS INTENSE VOLUMEN WATER"/>
    <s v="07840508036520"/>
    <x v="0"/>
    <x v="0"/>
    <x v="0"/>
    <s v="MASCARAS P/PESTAÑAS"/>
    <x v="0"/>
    <x v="0"/>
    <x v="0"/>
    <n v="28400"/>
    <n v="3.53"/>
    <n v="25818"/>
    <n v="28400"/>
    <n v="1"/>
    <d v="2024-01-21T00:00:00"/>
    <x v="0"/>
    <x v="0"/>
    <n v="21"/>
    <n v="3"/>
    <x v="1"/>
    <x v="4"/>
    <x v="0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00"/>
    <n v="4.1100000000000003"/>
    <n v="30091"/>
    <n v="33100"/>
    <n v="1"/>
    <d v="2024-01-21T00:00:00"/>
    <x v="0"/>
    <x v="0"/>
    <n v="21"/>
    <n v="3"/>
    <x v="1"/>
    <x v="1"/>
    <x v="1"/>
  </r>
  <r>
    <x v="0"/>
    <x v="30"/>
    <x v="0"/>
    <x v="0"/>
    <s v="MASCARA P/PESTAÑAS INTENSE VOLUMEN WATER"/>
    <s v="07840508036520"/>
    <x v="0"/>
    <x v="0"/>
    <x v="0"/>
    <s v="MASCARAS P/PESTAÑAS"/>
    <x v="0"/>
    <x v="0"/>
    <x v="0"/>
    <n v="25550"/>
    <n v="3.17"/>
    <n v="23227"/>
    <n v="25550"/>
    <n v="1"/>
    <d v="2024-01-21T00:00:00"/>
    <x v="0"/>
    <x v="0"/>
    <n v="21"/>
    <n v="3"/>
    <x v="1"/>
    <x v="1"/>
    <x v="0"/>
  </r>
  <r>
    <x v="0"/>
    <x v="6"/>
    <x v="0"/>
    <x v="0"/>
    <s v="MASCARA P/PESTAÑAS INTENSE VOLUMEN NEW COLOR"/>
    <s v="07840508036513"/>
    <x v="0"/>
    <x v="0"/>
    <x v="0"/>
    <s v="MASCARAS P/PESTAÑAS"/>
    <x v="0"/>
    <x v="0"/>
    <x v="0"/>
    <n v="28400"/>
    <n v="3.53"/>
    <n v="25818"/>
    <n v="28400"/>
    <n v="1"/>
    <d v="2024-01-21T00:00:00"/>
    <x v="0"/>
    <x v="0"/>
    <n v="21"/>
    <n v="3"/>
    <x v="1"/>
    <x v="5"/>
    <x v="0"/>
  </r>
  <r>
    <x v="0"/>
    <x v="6"/>
    <x v="0"/>
    <x v="0"/>
    <s v="MASCARA P/PESTAÑAS LONG DOUBLE NEW COLOR"/>
    <s v="07840508036537"/>
    <x v="0"/>
    <x v="0"/>
    <x v="0"/>
    <s v="MASCARAS P/PESTAÑAS"/>
    <x v="0"/>
    <x v="0"/>
    <x v="0"/>
    <n v="27550"/>
    <n v="3.42"/>
    <n v="25045"/>
    <n v="27550"/>
    <n v="1"/>
    <d v="2024-01-21T00:00:00"/>
    <x v="0"/>
    <x v="0"/>
    <n v="21"/>
    <n v="3"/>
    <x v="1"/>
    <x v="5"/>
    <x v="0"/>
  </r>
  <r>
    <x v="0"/>
    <x v="32"/>
    <x v="0"/>
    <x v="0"/>
    <s v="MASCARA P/PESTAÑA NEW COLOR EXTRA VOLUME"/>
    <s v="07840508020307"/>
    <x v="0"/>
    <x v="0"/>
    <x v="0"/>
    <s v="MASCARAS P/PESTAÑAS"/>
    <x v="0"/>
    <x v="0"/>
    <x v="0"/>
    <n v="25560"/>
    <n v="3.53"/>
    <n v="22978"/>
    <n v="28400"/>
    <n v="1"/>
    <d v="2024-01-21T00:00:00"/>
    <x v="0"/>
    <x v="0"/>
    <n v="21"/>
    <n v="3"/>
    <x v="1"/>
    <x v="1"/>
    <x v="0"/>
  </r>
  <r>
    <x v="0"/>
    <x v="11"/>
    <x v="1"/>
    <x v="1"/>
    <s v="PERFILADOR PERSONNA 4X12X3"/>
    <s v="00024500321007"/>
    <x v="1"/>
    <x v="0"/>
    <x v="1"/>
    <s v="MAQUINA DEPILADORA"/>
    <x v="1"/>
    <x v="1"/>
    <x v="0"/>
    <n v="22080"/>
    <n v="4.57"/>
    <n v="18735"/>
    <n v="36800"/>
    <n v="1"/>
    <d v="2024-01-21T00:00:00"/>
    <x v="0"/>
    <x v="0"/>
    <n v="21"/>
    <n v="3"/>
    <x v="1"/>
    <x v="0"/>
    <x v="1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3"/>
    <n v="9545"/>
    <n v="10500"/>
    <n v="2"/>
    <d v="2024-01-21T00:00:00"/>
    <x v="0"/>
    <x v="0"/>
    <n v="21"/>
    <n v="3"/>
    <x v="1"/>
    <x v="0"/>
    <x v="4"/>
  </r>
  <r>
    <x v="0"/>
    <x v="27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1-21T00:00:00"/>
    <x v="0"/>
    <x v="0"/>
    <n v="21"/>
    <n v="3"/>
    <x v="1"/>
    <x v="1"/>
    <x v="4"/>
  </r>
  <r>
    <x v="0"/>
    <x v="28"/>
    <x v="1"/>
    <x v="1"/>
    <s v="PERFILADOR PERSONNA 4X12X3"/>
    <s v="00024500321007"/>
    <x v="1"/>
    <x v="0"/>
    <x v="1"/>
    <s v="MAQUINA DEPILADORA"/>
    <x v="1"/>
    <x v="1"/>
    <x v="0"/>
    <n v="22080"/>
    <n v="4.57"/>
    <n v="18735"/>
    <n v="36800"/>
    <n v="1"/>
    <d v="2024-01-21T00:00:00"/>
    <x v="0"/>
    <x v="0"/>
    <n v="21"/>
    <n v="3"/>
    <x v="1"/>
    <x v="0"/>
    <x v="1"/>
  </r>
  <r>
    <x v="0"/>
    <x v="13"/>
    <x v="2"/>
    <x v="2"/>
    <s v="LABIAL SUPER STAY MAYBELLINE 100 CHARMED"/>
    <s v="00041554080414"/>
    <x v="2"/>
    <x v="0"/>
    <x v="2"/>
    <s v="LABIALES"/>
    <x v="2"/>
    <x v="2"/>
    <x v="0"/>
    <n v="99000"/>
    <n v="12.3"/>
    <n v="90000"/>
    <n v="99000"/>
    <n v="1"/>
    <d v="2024-01-21T00:00:00"/>
    <x v="0"/>
    <x v="0"/>
    <n v="21"/>
    <n v="3"/>
    <x v="1"/>
    <x v="6"/>
    <x v="5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83"/>
    <n v="50000"/>
    <n v="55000"/>
    <n v="1E-3"/>
    <d v="2024-01-21T00:00:00"/>
    <x v="0"/>
    <x v="0"/>
    <n v="21"/>
    <n v="3"/>
    <x v="1"/>
    <x v="6"/>
    <x v="11"/>
  </r>
  <r>
    <x v="0"/>
    <x v="0"/>
    <x v="0"/>
    <x v="0"/>
    <s v="MASCARA P/PESTAÑA NEW COLOR EXTRA VOLUME"/>
    <s v="07840508020291"/>
    <x v="0"/>
    <x v="0"/>
    <x v="0"/>
    <s v="MASCARAS P/PESTAÑAS"/>
    <x v="0"/>
    <x v="0"/>
    <x v="0"/>
    <n v="27500"/>
    <n v="3.44"/>
    <n v="25000"/>
    <n v="27500"/>
    <n v="1"/>
    <d v="2024-01-13T00:00:00"/>
    <x v="0"/>
    <x v="0"/>
    <n v="13"/>
    <n v="2"/>
    <x v="0"/>
    <x v="0"/>
    <x v="0"/>
  </r>
  <r>
    <x v="0"/>
    <x v="0"/>
    <x v="0"/>
    <x v="0"/>
    <s v="MASCARA P/PESTAÑAS LONG DOUBLE NEW COLOR"/>
    <s v="07840508036537"/>
    <x v="0"/>
    <x v="0"/>
    <x v="0"/>
    <s v="MASCARAS P/PESTAÑAS"/>
    <x v="0"/>
    <x v="0"/>
    <x v="0"/>
    <n v="27550"/>
    <n v="3.45"/>
    <n v="25045"/>
    <n v="27550"/>
    <n v="1"/>
    <d v="2024-01-13T00:00:00"/>
    <x v="0"/>
    <x v="0"/>
    <n v="13"/>
    <n v="2"/>
    <x v="0"/>
    <x v="0"/>
    <x v="0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14T00:00:00"/>
    <x v="0"/>
    <x v="0"/>
    <n v="14"/>
    <n v="2"/>
    <x v="1"/>
    <x v="2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1-14T00:00:00"/>
    <x v="0"/>
    <x v="0"/>
    <n v="14"/>
    <n v="2"/>
    <x v="1"/>
    <x v="5"/>
    <x v="4"/>
  </r>
  <r>
    <x v="0"/>
    <x v="5"/>
    <x v="1"/>
    <x v="1"/>
    <s v="PERFILADOR PERSONNA 4X12X3"/>
    <s v="00024500321007"/>
    <x v="1"/>
    <x v="0"/>
    <x v="1"/>
    <s v="MAQUINA DEPILADORA"/>
    <x v="1"/>
    <x v="1"/>
    <x v="0"/>
    <n v="23900"/>
    <n v="4.5999999999999996"/>
    <n v="20555"/>
    <n v="36800"/>
    <n v="1"/>
    <d v="2024-01-14T00:00:00"/>
    <x v="0"/>
    <x v="0"/>
    <n v="14"/>
    <n v="2"/>
    <x v="1"/>
    <x v="5"/>
    <x v="1"/>
  </r>
  <r>
    <x v="0"/>
    <x v="6"/>
    <x v="0"/>
    <x v="0"/>
    <s v="MASCARA P/PESTAÑA NEW COLOR EXTRA VOLUME"/>
    <s v="07840508020291"/>
    <x v="0"/>
    <x v="0"/>
    <x v="0"/>
    <s v="MASCARAS P/PESTAÑAS"/>
    <x v="0"/>
    <x v="0"/>
    <x v="2"/>
    <n v="55000"/>
    <n v="6.88"/>
    <n v="50000"/>
    <n v="27500"/>
    <n v="2"/>
    <d v="2024-01-14T00:00:00"/>
    <x v="0"/>
    <x v="0"/>
    <n v="14"/>
    <n v="2"/>
    <x v="1"/>
    <x v="5"/>
    <x v="0"/>
  </r>
  <r>
    <x v="0"/>
    <x v="6"/>
    <x v="0"/>
    <x v="0"/>
    <s v="MASCARA P/PESTAÑAS LONG DOUBLE WATER PRO"/>
    <s v="07840508036544"/>
    <x v="0"/>
    <x v="0"/>
    <x v="0"/>
    <s v="MASCARAS P/PESTAÑAS"/>
    <x v="0"/>
    <x v="0"/>
    <x v="2"/>
    <n v="55000"/>
    <n v="6.88"/>
    <n v="50000"/>
    <n v="27500"/>
    <n v="2"/>
    <d v="2024-01-14T00:00:00"/>
    <x v="0"/>
    <x v="0"/>
    <n v="14"/>
    <n v="2"/>
    <x v="1"/>
    <x v="5"/>
    <x v="0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14T00:00:00"/>
    <x v="0"/>
    <x v="0"/>
    <n v="14"/>
    <n v="2"/>
    <x v="1"/>
    <x v="1"/>
    <x v="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1-14T00:00:00"/>
    <x v="0"/>
    <x v="0"/>
    <n v="14"/>
    <n v="2"/>
    <x v="1"/>
    <x v="1"/>
    <x v="4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14T00:00:00"/>
    <x v="0"/>
    <x v="0"/>
    <n v="14"/>
    <n v="2"/>
    <x v="1"/>
    <x v="1"/>
    <x v="1"/>
  </r>
  <r>
    <x v="0"/>
    <x v="66"/>
    <x v="1"/>
    <x v="1"/>
    <s v="PERFILADOR PERSONNA 4X12X3"/>
    <s v="00024500321007"/>
    <x v="1"/>
    <x v="0"/>
    <x v="1"/>
    <s v="MAQUINA DEPILADORA"/>
    <x v="1"/>
    <x v="1"/>
    <x v="2"/>
    <n v="73600"/>
    <n v="9.2100000000000009"/>
    <n v="66910"/>
    <n v="36800"/>
    <n v="2"/>
    <d v="2024-01-14T00:00:00"/>
    <x v="0"/>
    <x v="0"/>
    <n v="14"/>
    <n v="2"/>
    <x v="1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14T00:00:00"/>
    <x v="0"/>
    <x v="0"/>
    <n v="14"/>
    <n v="2"/>
    <x v="1"/>
    <x v="6"/>
    <x v="1"/>
  </r>
  <r>
    <x v="0"/>
    <x v="13"/>
    <x v="2"/>
    <x v="2"/>
    <s v="CORRECTOR 20 SAND SABLE 6.8ML FIT ME MAY"/>
    <s v="00041554247732"/>
    <x v="2"/>
    <x v="0"/>
    <x v="0"/>
    <s v="CORRECTORES"/>
    <x v="0"/>
    <x v="8"/>
    <x v="0"/>
    <n v="69000"/>
    <n v="8.6300000000000008"/>
    <n v="62727"/>
    <n v="69000"/>
    <n v="1"/>
    <d v="2024-01-14T00:00:00"/>
    <x v="0"/>
    <x v="0"/>
    <n v="14"/>
    <n v="2"/>
    <x v="1"/>
    <x v="6"/>
    <x v="10"/>
  </r>
  <r>
    <x v="0"/>
    <x v="34"/>
    <x v="1"/>
    <x v="1"/>
    <s v="PERFILADOR PERSONNA 4X12X3"/>
    <s v="00024500321007"/>
    <x v="1"/>
    <x v="0"/>
    <x v="1"/>
    <s v="MAQUINA DEPILADORA"/>
    <x v="1"/>
    <x v="1"/>
    <x v="2"/>
    <n v="69920"/>
    <n v="9.2100000000000009"/>
    <n v="63230"/>
    <n v="36800"/>
    <n v="2"/>
    <d v="2024-01-14T00:00:00"/>
    <x v="0"/>
    <x v="0"/>
    <n v="14"/>
    <n v="2"/>
    <x v="1"/>
    <x v="0"/>
    <x v="1"/>
  </r>
  <r>
    <x v="0"/>
    <x v="2"/>
    <x v="0"/>
    <x v="0"/>
    <s v="PESTAÑAS POSTIZAS MEDIUM NEWCOLOR CJA   "/>
    <s v="07840508034946"/>
    <x v="0"/>
    <x v="0"/>
    <x v="0"/>
    <s v="PESTAÑAS POSTIZAS"/>
    <x v="0"/>
    <x v="10"/>
    <x v="0"/>
    <n v="14220"/>
    <n v="1.98"/>
    <n v="12784"/>
    <n v="15800"/>
    <n v="1"/>
    <d v="2024-01-15T00:00:00"/>
    <x v="0"/>
    <x v="0"/>
    <n v="15"/>
    <n v="3"/>
    <x v="2"/>
    <x v="2"/>
    <x v="12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98000"/>
    <n v="12.18"/>
    <n v="89091"/>
    <n v="98000"/>
    <n v="1"/>
    <d v="2024-01-21T00:00:00"/>
    <x v="0"/>
    <x v="0"/>
    <n v="21"/>
    <n v="3"/>
    <x v="1"/>
    <x v="6"/>
    <x v="5"/>
  </r>
  <r>
    <x v="0"/>
    <x v="13"/>
    <x v="18"/>
    <x v="18"/>
    <s v="LAPIZ DELINEADOR OJOS WATERPRO"/>
    <s v="07804985196399"/>
    <x v="22"/>
    <x v="0"/>
    <x v="0"/>
    <s v="DELINEADORES"/>
    <x v="0"/>
    <x v="9"/>
    <x v="0"/>
    <n v="50700"/>
    <n v="6.3"/>
    <n v="46091"/>
    <n v="50700"/>
    <n v="1"/>
    <d v="2024-01-21T00:00:00"/>
    <x v="0"/>
    <x v="0"/>
    <n v="21"/>
    <n v="3"/>
    <x v="1"/>
    <x v="6"/>
    <x v="11"/>
  </r>
  <r>
    <x v="0"/>
    <x v="49"/>
    <x v="1"/>
    <x v="1"/>
    <s v="PERFILADOR PERSONNA 4X12X3"/>
    <s v="00024500321007"/>
    <x v="1"/>
    <x v="0"/>
    <x v="1"/>
    <s v="MAQUINA DEPILADORA"/>
    <x v="1"/>
    <x v="1"/>
    <x v="0"/>
    <n v="22080"/>
    <n v="4.57"/>
    <n v="18735"/>
    <n v="36800"/>
    <n v="1"/>
    <d v="2024-01-21T00:00:00"/>
    <x v="0"/>
    <x v="0"/>
    <n v="21"/>
    <n v="3"/>
    <x v="1"/>
    <x v="0"/>
    <x v="1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1-21T00:00:00"/>
    <x v="0"/>
    <x v="0"/>
    <n v="21"/>
    <n v="3"/>
    <x v="1"/>
    <x v="0"/>
    <x v="4"/>
  </r>
  <r>
    <x v="0"/>
    <x v="14"/>
    <x v="0"/>
    <x v="0"/>
    <s v="LAPIZ LABIAL NEW COLOR N 35             "/>
    <s v="07840508019813"/>
    <x v="0"/>
    <x v="0"/>
    <x v="2"/>
    <s v="LABIALES (II)"/>
    <x v="2"/>
    <x v="2"/>
    <x v="0"/>
    <n v="12800"/>
    <n v="1.59"/>
    <n v="11636"/>
    <n v="12800"/>
    <n v="1"/>
    <d v="2024-01-22T00:00:00"/>
    <x v="0"/>
    <x v="0"/>
    <n v="22"/>
    <n v="4"/>
    <x v="2"/>
    <x v="5"/>
    <x v="2"/>
  </r>
  <r>
    <x v="0"/>
    <x v="4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4-01-22T00:00:00"/>
    <x v="0"/>
    <x v="0"/>
    <n v="22"/>
    <n v="4"/>
    <x v="2"/>
    <x v="4"/>
    <x v="0"/>
  </r>
  <r>
    <x v="0"/>
    <x v="30"/>
    <x v="0"/>
    <x v="0"/>
    <s v="MASCARA P/PESTAÑAS LONG DOUBLE NEW COLOR"/>
    <s v="07840508036537"/>
    <x v="0"/>
    <x v="0"/>
    <x v="0"/>
    <s v="MASCARAS P/PESTAÑAS"/>
    <x v="0"/>
    <x v="0"/>
    <x v="0"/>
    <n v="27550"/>
    <n v="3.42"/>
    <n v="25045"/>
    <n v="27550"/>
    <n v="1"/>
    <d v="2024-01-22T00:00:00"/>
    <x v="0"/>
    <x v="0"/>
    <n v="22"/>
    <n v="4"/>
    <x v="2"/>
    <x v="1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4-01-22T00:00:00"/>
    <x v="0"/>
    <x v="0"/>
    <n v="22"/>
    <n v="4"/>
    <x v="2"/>
    <x v="1"/>
    <x v="1"/>
  </r>
  <r>
    <x v="0"/>
    <x v="31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4-01-22T00:00:00"/>
    <x v="0"/>
    <x v="0"/>
    <n v="22"/>
    <n v="4"/>
    <x v="2"/>
    <x v="2"/>
    <x v="1"/>
  </r>
  <r>
    <x v="0"/>
    <x v="31"/>
    <x v="6"/>
    <x v="6"/>
    <s v="ESPONJA NATURAL FACIAL EXFOLIANTE 2UND C"/>
    <s v="07794440080519"/>
    <x v="6"/>
    <x v="0"/>
    <x v="4"/>
    <s v="ESPONJAS FACIALES"/>
    <x v="1"/>
    <x v="4"/>
    <x v="0"/>
    <n v="10500"/>
    <n v="1.3"/>
    <n v="9545"/>
    <n v="10500"/>
    <n v="2"/>
    <d v="2024-01-22T00:00:00"/>
    <x v="0"/>
    <x v="0"/>
    <n v="22"/>
    <n v="4"/>
    <x v="2"/>
    <x v="2"/>
    <x v="4"/>
  </r>
  <r>
    <x v="0"/>
    <x v="8"/>
    <x v="6"/>
    <x v="6"/>
    <s v="ESPONJA NATURAL FACIAL EXFOLIANTE 2UND C"/>
    <s v="07794440080519"/>
    <x v="6"/>
    <x v="0"/>
    <x v="4"/>
    <s v="ESPONJAS FACIALES"/>
    <x v="1"/>
    <x v="4"/>
    <x v="0"/>
    <n v="10500"/>
    <n v="1.3"/>
    <n v="9545"/>
    <n v="10500"/>
    <n v="2"/>
    <d v="2024-01-22T00:00:00"/>
    <x v="0"/>
    <x v="0"/>
    <n v="22"/>
    <n v="4"/>
    <x v="2"/>
    <x v="3"/>
    <x v="4"/>
  </r>
  <r>
    <x v="0"/>
    <x v="8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4-01-22T00:00:00"/>
    <x v="0"/>
    <x v="0"/>
    <n v="22"/>
    <n v="4"/>
    <x v="2"/>
    <x v="3"/>
    <x v="0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4-01-22T00:00:00"/>
    <x v="0"/>
    <x v="0"/>
    <n v="22"/>
    <n v="4"/>
    <x v="2"/>
    <x v="9"/>
    <x v="1"/>
  </r>
  <r>
    <x v="0"/>
    <x v="18"/>
    <x v="0"/>
    <x v="0"/>
    <s v="MASCARA P/PESTAÑAS LONG DOUBLE NEW COLOR"/>
    <s v="07840508036537"/>
    <x v="0"/>
    <x v="0"/>
    <x v="0"/>
    <s v="MASCARAS P/PESTAÑAS"/>
    <x v="0"/>
    <x v="0"/>
    <x v="0"/>
    <n v="27550"/>
    <n v="3.42"/>
    <n v="25045"/>
    <n v="27550"/>
    <n v="1"/>
    <d v="2024-01-22T00:00:00"/>
    <x v="0"/>
    <x v="0"/>
    <n v="22"/>
    <n v="4"/>
    <x v="2"/>
    <x v="0"/>
    <x v="0"/>
  </r>
  <r>
    <x v="0"/>
    <x v="60"/>
    <x v="1"/>
    <x v="1"/>
    <s v="PERFILADOR PERSONNA 4X12X3"/>
    <s v="00024500321007"/>
    <x v="1"/>
    <x v="0"/>
    <x v="1"/>
    <s v="MAQUINA DEPILADORA"/>
    <x v="1"/>
    <x v="1"/>
    <x v="2"/>
    <n v="73600"/>
    <n v="9.15"/>
    <n v="66910"/>
    <n v="36800"/>
    <n v="2"/>
    <d v="2024-01-22T00:00:00"/>
    <x v="0"/>
    <x v="0"/>
    <n v="22"/>
    <n v="4"/>
    <x v="2"/>
    <x v="2"/>
    <x v="1"/>
  </r>
  <r>
    <x v="1"/>
    <x v="68"/>
    <x v="4"/>
    <x v="4"/>
    <s v="CUCHILLAS DEPILADORAS CEJAS 3UN BETER"/>
    <s v="08412122220068"/>
    <x v="4"/>
    <x v="0"/>
    <x v="1"/>
    <s v="MAQUINA DEPILADORA"/>
    <x v="0"/>
    <x v="7"/>
    <x v="2"/>
    <n v="60300"/>
    <n v="8.26"/>
    <n v="54818"/>
    <n v="30150"/>
    <n v="6"/>
    <d v="2024-01-17T00:00:00"/>
    <x v="0"/>
    <x v="0"/>
    <n v="17"/>
    <n v="3"/>
    <x v="3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1-20T00:00:00"/>
    <x v="0"/>
    <x v="0"/>
    <n v="20"/>
    <n v="3"/>
    <x v="0"/>
    <x v="8"/>
    <x v="1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4-01-21T00:00:00"/>
    <x v="0"/>
    <x v="0"/>
    <n v="21"/>
    <n v="3"/>
    <x v="1"/>
    <x v="8"/>
    <x v="0"/>
  </r>
  <r>
    <x v="1"/>
    <x v="68"/>
    <x v="4"/>
    <x v="4"/>
    <s v="ESPEJO DE MANOS SWEET CARE"/>
    <s v="07841378004398"/>
    <x v="10"/>
    <x v="0"/>
    <x v="4"/>
    <s v="OTROS ACCESORIOS FACIALES"/>
    <x v="1"/>
    <x v="5"/>
    <x v="0"/>
    <n v="31000"/>
    <n v="4.24"/>
    <n v="28182"/>
    <n v="31000"/>
    <n v="1"/>
    <d v="2024-01-21T00:00:00"/>
    <x v="0"/>
    <x v="0"/>
    <n v="21"/>
    <n v="3"/>
    <x v="1"/>
    <x v="8"/>
    <x v="9"/>
  </r>
  <r>
    <x v="1"/>
    <x v="68"/>
    <x v="0"/>
    <x v="0"/>
    <s v="MASCARA P/PESTAÑAS INTENSE VOLUMEN WATER"/>
    <s v="07840508036520"/>
    <x v="0"/>
    <x v="0"/>
    <x v="0"/>
    <s v="MASCARAS P/PESTAÑAS"/>
    <x v="0"/>
    <x v="0"/>
    <x v="0"/>
    <n v="28400"/>
    <n v="3.88"/>
    <n v="25818"/>
    <n v="28400"/>
    <n v="1"/>
    <d v="2024-01-23T00:00:00"/>
    <x v="0"/>
    <x v="0"/>
    <n v="23"/>
    <n v="4"/>
    <x v="5"/>
    <x v="8"/>
    <x v="0"/>
  </r>
  <r>
    <x v="1"/>
    <x v="68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4-01-23T00:00:00"/>
    <x v="0"/>
    <x v="0"/>
    <n v="23"/>
    <n v="4"/>
    <x v="5"/>
    <x v="8"/>
    <x v="0"/>
  </r>
  <r>
    <x v="1"/>
    <x v="68"/>
    <x v="0"/>
    <x v="0"/>
    <s v="MASCARA P/PESTAÑA NEW COLOR EXTRA VOLUME"/>
    <s v="07840508020307"/>
    <x v="0"/>
    <x v="0"/>
    <x v="0"/>
    <s v="MASCARAS P/PESTAÑAS"/>
    <x v="0"/>
    <x v="0"/>
    <x v="0"/>
    <n v="28400"/>
    <n v="3.88"/>
    <n v="25818"/>
    <n v="28400"/>
    <n v="1"/>
    <d v="2024-01-23T00:00:00"/>
    <x v="0"/>
    <x v="0"/>
    <n v="23"/>
    <n v="4"/>
    <x v="5"/>
    <x v="8"/>
    <x v="0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4-01-23T00:00:00"/>
    <x v="0"/>
    <x v="0"/>
    <n v="23"/>
    <n v="4"/>
    <x v="5"/>
    <x v="8"/>
    <x v="0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1-24T00:00:00"/>
    <x v="0"/>
    <x v="0"/>
    <n v="24"/>
    <n v="4"/>
    <x v="3"/>
    <x v="8"/>
    <x v="1"/>
  </r>
  <r>
    <x v="1"/>
    <x v="68"/>
    <x v="4"/>
    <x v="4"/>
    <s v="ESPEJO DOBLE PLEGABLE BETER"/>
    <s v="08412122143008"/>
    <x v="4"/>
    <x v="0"/>
    <x v="4"/>
    <s v="OTROS ACCESORIOS FACIALES"/>
    <x v="1"/>
    <x v="5"/>
    <x v="0"/>
    <n v="26730"/>
    <n v="4.07"/>
    <n v="24030"/>
    <n v="29700"/>
    <n v="1"/>
    <d v="2024-01-24T00:00:00"/>
    <x v="0"/>
    <x v="0"/>
    <n v="24"/>
    <n v="4"/>
    <x v="3"/>
    <x v="8"/>
    <x v="9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4-01-25T00:00:00"/>
    <x v="0"/>
    <x v="0"/>
    <n v="25"/>
    <n v="4"/>
    <x v="4"/>
    <x v="8"/>
    <x v="0"/>
  </r>
  <r>
    <x v="1"/>
    <x v="68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1-26T00:00:00"/>
    <x v="0"/>
    <x v="0"/>
    <n v="26"/>
    <n v="4"/>
    <x v="6"/>
    <x v="8"/>
    <x v="0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4-01-27T00:00:00"/>
    <x v="0"/>
    <x v="0"/>
    <n v="27"/>
    <n v="4"/>
    <x v="0"/>
    <x v="8"/>
    <x v="0"/>
  </r>
  <r>
    <x v="1"/>
    <x v="68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4-01-28T00:00:00"/>
    <x v="0"/>
    <x v="0"/>
    <n v="28"/>
    <n v="4"/>
    <x v="1"/>
    <x v="8"/>
    <x v="0"/>
  </r>
  <r>
    <x v="1"/>
    <x v="68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1-29T00:00:00"/>
    <x v="0"/>
    <x v="0"/>
    <n v="29"/>
    <n v="5"/>
    <x v="2"/>
    <x v="8"/>
    <x v="0"/>
  </r>
  <r>
    <x v="1"/>
    <x v="56"/>
    <x v="4"/>
    <x v="4"/>
    <s v="ESPEJO DE MANOS SWEET CARE"/>
    <s v="07841378004398"/>
    <x v="10"/>
    <x v="0"/>
    <x v="4"/>
    <s v="OTROS ACCESORIOS FACIALES"/>
    <x v="1"/>
    <x v="5"/>
    <x v="0"/>
    <n v="31000"/>
    <n v="4.2699999999999996"/>
    <n v="28182"/>
    <n v="31000"/>
    <n v="1"/>
    <d v="2024-02-04T00:00:00"/>
    <x v="0"/>
    <x v="1"/>
    <n v="4"/>
    <n v="5"/>
    <x v="1"/>
    <x v="8"/>
    <x v="9"/>
  </r>
  <r>
    <x v="1"/>
    <x v="56"/>
    <x v="1"/>
    <x v="1"/>
    <s v="PERFILADOR PERSONNA 4X12X3"/>
    <s v="00024500321007"/>
    <x v="1"/>
    <x v="0"/>
    <x v="1"/>
    <s v="MAQUINA DEPILADORA"/>
    <x v="1"/>
    <x v="1"/>
    <x v="0"/>
    <n v="23900"/>
    <n v="5.07"/>
    <n v="20555"/>
    <n v="36800"/>
    <n v="1"/>
    <d v="2024-02-05T00:00:00"/>
    <x v="0"/>
    <x v="1"/>
    <n v="5"/>
    <n v="6"/>
    <x v="2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2-06T00:00:00"/>
    <x v="0"/>
    <x v="1"/>
    <n v="6"/>
    <n v="6"/>
    <x v="5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2-08T00:00:00"/>
    <x v="0"/>
    <x v="1"/>
    <n v="8"/>
    <n v="6"/>
    <x v="4"/>
    <x v="8"/>
    <x v="1"/>
  </r>
  <r>
    <x v="1"/>
    <x v="56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4-02-12T00:00:00"/>
    <x v="0"/>
    <x v="1"/>
    <n v="12"/>
    <n v="7"/>
    <x v="2"/>
    <x v="8"/>
    <x v="0"/>
  </r>
  <r>
    <x v="1"/>
    <x v="56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4-02-14T00:00:00"/>
    <x v="0"/>
    <x v="1"/>
    <n v="14"/>
    <n v="7"/>
    <x v="3"/>
    <x v="8"/>
    <x v="0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4-02-14T00:00:00"/>
    <x v="0"/>
    <x v="1"/>
    <n v="14"/>
    <n v="7"/>
    <x v="3"/>
    <x v="8"/>
    <x v="0"/>
  </r>
  <r>
    <x v="1"/>
    <x v="56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4-02-18T00:00:00"/>
    <x v="0"/>
    <x v="1"/>
    <n v="18"/>
    <n v="7"/>
    <x v="1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2-18T00:00:00"/>
    <x v="0"/>
    <x v="1"/>
    <n v="18"/>
    <n v="7"/>
    <x v="1"/>
    <x v="8"/>
    <x v="1"/>
  </r>
  <r>
    <x v="1"/>
    <x v="56"/>
    <x v="0"/>
    <x v="0"/>
    <s v="MASCARA P/PESTAÑAS LONG DOUBLE WATER PRO"/>
    <s v="07840508036544"/>
    <x v="0"/>
    <x v="0"/>
    <x v="0"/>
    <s v="MASCARAS P/PESTAÑAS"/>
    <x v="0"/>
    <x v="0"/>
    <x v="0"/>
    <n v="27500"/>
    <n v="3.76"/>
    <n v="25000"/>
    <n v="27500"/>
    <n v="1"/>
    <d v="2024-02-19T00:00:00"/>
    <x v="0"/>
    <x v="1"/>
    <n v="19"/>
    <n v="8"/>
    <x v="2"/>
    <x v="8"/>
    <x v="0"/>
  </r>
  <r>
    <x v="1"/>
    <x v="56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4-02-23T00:00:00"/>
    <x v="0"/>
    <x v="1"/>
    <n v="23"/>
    <n v="8"/>
    <x v="6"/>
    <x v="8"/>
    <x v="0"/>
  </r>
  <r>
    <x v="1"/>
    <x v="56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4-02-25T00:00:00"/>
    <x v="0"/>
    <x v="1"/>
    <n v="25"/>
    <n v="8"/>
    <x v="1"/>
    <x v="8"/>
    <x v="0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2-01T00:00:00"/>
    <x v="0"/>
    <x v="1"/>
    <n v="1"/>
    <n v="5"/>
    <x v="4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2-02T00:00:00"/>
    <x v="0"/>
    <x v="1"/>
    <n v="2"/>
    <n v="5"/>
    <x v="6"/>
    <x v="2"/>
    <x v="1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4-02-03T00:00:00"/>
    <x v="0"/>
    <x v="1"/>
    <n v="3"/>
    <n v="5"/>
    <x v="0"/>
    <x v="2"/>
    <x v="4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69300"/>
    <n v="12.37"/>
    <n v="60300"/>
    <n v="99000"/>
    <n v="1"/>
    <d v="2024-02-13T00:00:00"/>
    <x v="0"/>
    <x v="1"/>
    <n v="13"/>
    <n v="7"/>
    <x v="5"/>
    <x v="6"/>
    <x v="0"/>
  </r>
  <r>
    <x v="0"/>
    <x v="13"/>
    <x v="2"/>
    <x v="2"/>
    <s v="MAYBELLINE FIT ME POLVO MATTE 220 NATURAL"/>
    <s v="07702433312189"/>
    <x v="2"/>
    <x v="0"/>
    <x v="3"/>
    <s v="MAQ. P/ ROSTRO BASE POLVO"/>
    <x v="3"/>
    <x v="3"/>
    <x v="0"/>
    <n v="41300"/>
    <n v="7.37"/>
    <n v="35936"/>
    <n v="59000"/>
    <n v="1"/>
    <d v="2024-02-13T00:00:00"/>
    <x v="0"/>
    <x v="1"/>
    <n v="13"/>
    <n v="7"/>
    <x v="5"/>
    <x v="6"/>
    <x v="3"/>
  </r>
  <r>
    <x v="0"/>
    <x v="0"/>
    <x v="0"/>
    <x v="0"/>
    <s v="MASCARA P/PESTAÑA NEW COLOR EXTRA VOLUME"/>
    <s v="07840508020291"/>
    <x v="0"/>
    <x v="0"/>
    <x v="0"/>
    <s v="MASCARAS P/PESTAÑAS"/>
    <x v="0"/>
    <x v="0"/>
    <x v="0"/>
    <n v="27500"/>
    <n v="3.44"/>
    <n v="25000"/>
    <n v="27500"/>
    <n v="1"/>
    <d v="2024-02-13T00:00:00"/>
    <x v="0"/>
    <x v="1"/>
    <n v="13"/>
    <n v="7"/>
    <x v="5"/>
    <x v="0"/>
    <x v="0"/>
  </r>
  <r>
    <x v="0"/>
    <x v="20"/>
    <x v="0"/>
    <x v="0"/>
    <s v="DELINEADOR P/OJOS NEW COLOR LIQ COLOR NE"/>
    <s v="07840508018502"/>
    <x v="0"/>
    <x v="0"/>
    <x v="0"/>
    <s v="DELINEADORES"/>
    <x v="0"/>
    <x v="9"/>
    <x v="0"/>
    <n v="23750"/>
    <n v="2.97"/>
    <n v="21591"/>
    <n v="23750"/>
    <n v="1"/>
    <d v="2024-02-13T00:00:00"/>
    <x v="0"/>
    <x v="1"/>
    <n v="13"/>
    <n v="7"/>
    <x v="5"/>
    <x v="0"/>
    <x v="11"/>
  </r>
  <r>
    <x v="0"/>
    <x v="20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4-02-13T00:00:00"/>
    <x v="0"/>
    <x v="1"/>
    <n v="13"/>
    <n v="7"/>
    <x v="5"/>
    <x v="0"/>
    <x v="15"/>
  </r>
  <r>
    <x v="0"/>
    <x v="20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4-02-13T00:00:00"/>
    <x v="0"/>
    <x v="1"/>
    <n v="13"/>
    <n v="7"/>
    <x v="5"/>
    <x v="0"/>
    <x v="12"/>
  </r>
  <r>
    <x v="0"/>
    <x v="45"/>
    <x v="0"/>
    <x v="0"/>
    <s v="MASCARA P/PESTAÑAS INTENSE VOLUMEN NEW COLOR"/>
    <s v="07840508036513"/>
    <x v="0"/>
    <x v="0"/>
    <x v="0"/>
    <s v="MASCARAS P/PESTAÑAS"/>
    <x v="0"/>
    <x v="0"/>
    <x v="0"/>
    <n v="28400"/>
    <n v="3.54"/>
    <n v="25818"/>
    <n v="28400"/>
    <n v="1"/>
    <d v="2024-02-14T00:00:00"/>
    <x v="0"/>
    <x v="1"/>
    <n v="14"/>
    <n v="7"/>
    <x v="3"/>
    <x v="1"/>
    <x v="0"/>
  </r>
  <r>
    <x v="0"/>
    <x v="45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4-02-14T00:00:00"/>
    <x v="0"/>
    <x v="1"/>
    <n v="14"/>
    <n v="7"/>
    <x v="3"/>
    <x v="1"/>
    <x v="0"/>
  </r>
  <r>
    <x v="0"/>
    <x v="2"/>
    <x v="1"/>
    <x v="1"/>
    <s v="PERFILADOR PERSONNA 4X12X3"/>
    <s v="00024500321007"/>
    <x v="1"/>
    <x v="0"/>
    <x v="1"/>
    <s v="MAQUINA DEPILADORA"/>
    <x v="1"/>
    <x v="1"/>
    <x v="0"/>
    <n v="22000"/>
    <n v="4.59"/>
    <n v="18655"/>
    <n v="36800"/>
    <n v="1"/>
    <d v="2024-02-14T00:00:00"/>
    <x v="0"/>
    <x v="1"/>
    <n v="14"/>
    <n v="7"/>
    <x v="3"/>
    <x v="2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14T00:00:00"/>
    <x v="0"/>
    <x v="1"/>
    <n v="14"/>
    <n v="7"/>
    <x v="3"/>
    <x v="3"/>
    <x v="1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2"/>
    <n v="53960"/>
    <n v="7.09"/>
    <n v="48796"/>
    <n v="28400"/>
    <n v="2"/>
    <d v="2024-02-14T00:00:00"/>
    <x v="0"/>
    <x v="1"/>
    <n v="14"/>
    <n v="7"/>
    <x v="3"/>
    <x v="3"/>
    <x v="0"/>
  </r>
  <r>
    <x v="0"/>
    <x v="3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4-02-14T00:00:00"/>
    <x v="0"/>
    <x v="1"/>
    <n v="14"/>
    <n v="7"/>
    <x v="3"/>
    <x v="3"/>
    <x v="0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14T00:00:00"/>
    <x v="0"/>
    <x v="1"/>
    <n v="14"/>
    <n v="7"/>
    <x v="3"/>
    <x v="4"/>
    <x v="1"/>
  </r>
  <r>
    <x v="0"/>
    <x v="4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09"/>
    <n v="37091"/>
    <n v="40800"/>
    <n v="1"/>
    <d v="2024-02-14T00:00:00"/>
    <x v="0"/>
    <x v="1"/>
    <n v="14"/>
    <n v="7"/>
    <x v="3"/>
    <x v="4"/>
    <x v="3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4-02-14T00:00:00"/>
    <x v="0"/>
    <x v="1"/>
    <n v="14"/>
    <n v="7"/>
    <x v="3"/>
    <x v="5"/>
    <x v="0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3-31T00:00:00"/>
    <x v="0"/>
    <x v="2"/>
    <n v="31"/>
    <n v="13"/>
    <x v="1"/>
    <x v="1"/>
    <x v="1"/>
  </r>
  <r>
    <x v="0"/>
    <x v="27"/>
    <x v="0"/>
    <x v="0"/>
    <s v="MASCARA P/PESTAÑAS INTENSE VOLUMEN WATER"/>
    <s v="07840508036520"/>
    <x v="0"/>
    <x v="0"/>
    <x v="0"/>
    <s v="MASCARAS P/PESTAÑAS"/>
    <x v="0"/>
    <x v="0"/>
    <x v="0"/>
    <n v="28400"/>
    <n v="3.5"/>
    <n v="25818"/>
    <n v="28400"/>
    <n v="1"/>
    <d v="2024-03-31T00:00:00"/>
    <x v="0"/>
    <x v="2"/>
    <n v="31"/>
    <n v="13"/>
    <x v="1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3-31T00:00:00"/>
    <x v="0"/>
    <x v="2"/>
    <n v="31"/>
    <n v="13"/>
    <x v="1"/>
    <x v="6"/>
    <x v="1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30600"/>
    <n v="3.77"/>
    <n v="27818"/>
    <n v="30600"/>
    <n v="1.7000000000000001E-2"/>
    <d v="2024-03-31T00:00:00"/>
    <x v="0"/>
    <x v="2"/>
    <n v="31"/>
    <n v="13"/>
    <x v="1"/>
    <x v="6"/>
    <x v="5"/>
  </r>
  <r>
    <x v="0"/>
    <x v="13"/>
    <x v="2"/>
    <x v="2"/>
    <s v="BASE FIT ME 220 NATURAL BEIGE MATTE PORE"/>
    <s v="00041554433470"/>
    <x v="2"/>
    <x v="0"/>
    <x v="3"/>
    <s v="MAQ. P/ ROSTRO BASE CREMA"/>
    <x v="3"/>
    <x v="6"/>
    <x v="0"/>
    <n v="113000"/>
    <n v="13.92"/>
    <n v="102727"/>
    <n v="113000"/>
    <n v="0.03"/>
    <d v="2024-03-31T00:00:00"/>
    <x v="0"/>
    <x v="2"/>
    <n v="31"/>
    <n v="13"/>
    <x v="1"/>
    <x v="6"/>
    <x v="8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3-31T00:00:00"/>
    <x v="0"/>
    <x v="2"/>
    <n v="31"/>
    <n v="13"/>
    <x v="1"/>
    <x v="2"/>
    <x v="1"/>
  </r>
  <r>
    <x v="0"/>
    <x v="86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3-31T00:00:00"/>
    <x v="0"/>
    <x v="2"/>
    <n v="31"/>
    <n v="13"/>
    <x v="1"/>
    <x v="0"/>
    <x v="1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4-03-15T00:00:00"/>
    <x v="0"/>
    <x v="2"/>
    <n v="15"/>
    <n v="11"/>
    <x v="6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4-03-17T00:00:00"/>
    <x v="0"/>
    <x v="2"/>
    <n v="17"/>
    <n v="11"/>
    <x v="1"/>
    <x v="8"/>
    <x v="1"/>
  </r>
  <r>
    <x v="1"/>
    <x v="35"/>
    <x v="0"/>
    <x v="0"/>
    <s v="PESTAÑAS POSTIZAS LARGE NEWCOLOR CJA"/>
    <s v="07840508034939"/>
    <x v="0"/>
    <x v="0"/>
    <x v="0"/>
    <s v="PESTAÑAS POSTIZAS"/>
    <x v="0"/>
    <x v="10"/>
    <x v="0"/>
    <n v="15800"/>
    <n v="2.17"/>
    <n v="14364"/>
    <n v="15800"/>
    <n v="1"/>
    <d v="2024-03-08T00:00:00"/>
    <x v="0"/>
    <x v="2"/>
    <n v="8"/>
    <n v="10"/>
    <x v="6"/>
    <x v="8"/>
    <x v="12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4-03-02T00:00:00"/>
    <x v="0"/>
    <x v="2"/>
    <n v="2"/>
    <n v="9"/>
    <x v="0"/>
    <x v="8"/>
    <x v="1"/>
  </r>
  <r>
    <x v="1"/>
    <x v="82"/>
    <x v="6"/>
    <x v="6"/>
    <s v="ESPONJA NATURAL FACIAL DESMAQUILLANTE 2U"/>
    <s v="07794440008018"/>
    <x v="6"/>
    <x v="0"/>
    <x v="4"/>
    <s v="ESPONJAS FACIALES"/>
    <x v="1"/>
    <x v="4"/>
    <x v="3"/>
    <n v="31500"/>
    <n v="4.32"/>
    <n v="28635"/>
    <n v="10500"/>
    <n v="6"/>
    <d v="2024-03-06T00:00:00"/>
    <x v="0"/>
    <x v="2"/>
    <n v="6"/>
    <n v="10"/>
    <x v="3"/>
    <x v="2"/>
    <x v="4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4-03-03T00:00:00"/>
    <x v="0"/>
    <x v="2"/>
    <n v="3"/>
    <n v="9"/>
    <x v="1"/>
    <x v="2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25760"/>
    <n v="4.9800000000000004"/>
    <n v="22415"/>
    <n v="36800"/>
    <n v="1"/>
    <d v="2024-03-26T00:00:00"/>
    <x v="0"/>
    <x v="2"/>
    <n v="26"/>
    <n v="13"/>
    <x v="5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"/>
    <n v="33455"/>
    <n v="36800"/>
    <n v="1"/>
    <d v="2024-03-23T00:00:00"/>
    <x v="0"/>
    <x v="2"/>
    <n v="23"/>
    <n v="12"/>
    <x v="0"/>
    <x v="8"/>
    <x v="1"/>
  </r>
  <r>
    <x v="1"/>
    <x v="81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4-03-20T00:00:00"/>
    <x v="0"/>
    <x v="2"/>
    <n v="20"/>
    <n v="12"/>
    <x v="3"/>
    <x v="7"/>
    <x v="0"/>
  </r>
  <r>
    <x v="1"/>
    <x v="81"/>
    <x v="5"/>
    <x v="5"/>
    <s v="&quot;POLVO &quot;&quot;MAJA&quot;&quot; CREMA  BEIGE OSCURO        &quot;"/>
    <s v="08410190763258"/>
    <x v="12"/>
    <x v="0"/>
    <x v="3"/>
    <s v="MAQ. P/ ROSTRO BASE POLVO"/>
    <x v="3"/>
    <x v="3"/>
    <x v="0"/>
    <n v="40800"/>
    <n v="5.55"/>
    <n v="37091"/>
    <n v="40800"/>
    <n v="1"/>
    <d v="2024-03-23T00:00:00"/>
    <x v="0"/>
    <x v="2"/>
    <n v="23"/>
    <n v="12"/>
    <x v="0"/>
    <x v="7"/>
    <x v="3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15"/>
    <n v="14364"/>
    <n v="15800"/>
    <n v="1"/>
    <d v="2024-03-24T00:00:00"/>
    <x v="0"/>
    <x v="2"/>
    <n v="24"/>
    <n v="12"/>
    <x v="1"/>
    <x v="7"/>
    <x v="12"/>
  </r>
  <r>
    <x v="1"/>
    <x v="81"/>
    <x v="0"/>
    <x v="0"/>
    <s v="MASCARA P/PESTAÑAS INTENSE VOLUMEN WATER"/>
    <s v="07840508036520"/>
    <x v="0"/>
    <x v="0"/>
    <x v="0"/>
    <s v="MASCARAS P/PESTAÑAS"/>
    <x v="0"/>
    <x v="0"/>
    <x v="0"/>
    <n v="25560"/>
    <n v="3.86"/>
    <n v="22978"/>
    <n v="28400"/>
    <n v="1"/>
    <d v="2024-03-25T00:00:00"/>
    <x v="0"/>
    <x v="2"/>
    <n v="25"/>
    <n v="13"/>
    <x v="2"/>
    <x v="7"/>
    <x v="0"/>
  </r>
  <r>
    <x v="1"/>
    <x v="81"/>
    <x v="0"/>
    <x v="0"/>
    <s v="PESTAÑAS POSTIZAS LARGE NEWCOLOR CJA"/>
    <s v="07840508034939"/>
    <x v="0"/>
    <x v="0"/>
    <x v="0"/>
    <s v="PESTAÑAS POSTIZAS"/>
    <x v="0"/>
    <x v="10"/>
    <x v="0"/>
    <n v="11060"/>
    <n v="2.14"/>
    <n v="9624"/>
    <n v="15800"/>
    <n v="1"/>
    <d v="2024-03-26T00:00:00"/>
    <x v="0"/>
    <x v="2"/>
    <n v="26"/>
    <n v="13"/>
    <x v="5"/>
    <x v="7"/>
    <x v="12"/>
  </r>
  <r>
    <x v="1"/>
    <x v="81"/>
    <x v="5"/>
    <x v="5"/>
    <s v="&quot;POLVO &quot;&quot;MAJA&quot;&quot; CREMA  SEVILLA             &quot;"/>
    <s v="08410190039919"/>
    <x v="12"/>
    <x v="0"/>
    <x v="3"/>
    <s v="MAQ. P/ ROSTRO BASE POLVO"/>
    <x v="3"/>
    <x v="3"/>
    <x v="0"/>
    <n v="28560"/>
    <n v="5.52"/>
    <n v="24851"/>
    <n v="40800"/>
    <n v="1"/>
    <d v="2024-03-26T00:00:00"/>
    <x v="0"/>
    <x v="2"/>
    <n v="26"/>
    <n v="13"/>
    <x v="5"/>
    <x v="7"/>
    <x v="3"/>
  </r>
  <r>
    <x v="1"/>
    <x v="81"/>
    <x v="0"/>
    <x v="0"/>
    <s v="MASCARA P/PESTAÑA NEW COLOR EXTRA VOLUME"/>
    <s v="07840508020307"/>
    <x v="0"/>
    <x v="0"/>
    <x v="0"/>
    <s v="MASCARAS P/PESTAÑAS"/>
    <x v="0"/>
    <x v="0"/>
    <x v="0"/>
    <n v="28400"/>
    <n v="3.85"/>
    <n v="25818"/>
    <n v="28400"/>
    <n v="1"/>
    <d v="2024-03-28T00:00:00"/>
    <x v="0"/>
    <x v="2"/>
    <n v="28"/>
    <n v="13"/>
    <x v="4"/>
    <x v="7"/>
    <x v="0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2"/>
    <n v="56800"/>
    <n v="7.75"/>
    <n v="51636"/>
    <n v="28400"/>
    <n v="2"/>
    <d v="2024-03-02T00:00:00"/>
    <x v="0"/>
    <x v="2"/>
    <n v="2"/>
    <n v="9"/>
    <x v="0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4-03-03T00:00:00"/>
    <x v="0"/>
    <x v="2"/>
    <n v="3"/>
    <n v="9"/>
    <x v="1"/>
    <x v="7"/>
    <x v="1"/>
  </r>
  <r>
    <x v="1"/>
    <x v="15"/>
    <x v="0"/>
    <x v="0"/>
    <s v="MASCARA P/PESTAÑAS LONG DOUBLE NEW COLOR"/>
    <s v="07840508036537"/>
    <x v="0"/>
    <x v="0"/>
    <x v="0"/>
    <s v="MASCARAS P/PESTAÑAS"/>
    <x v="0"/>
    <x v="0"/>
    <x v="0"/>
    <n v="27550"/>
    <n v="3.76"/>
    <n v="25045"/>
    <n v="27550"/>
    <n v="1"/>
    <d v="2024-03-03T00:00:00"/>
    <x v="0"/>
    <x v="2"/>
    <n v="3"/>
    <n v="9"/>
    <x v="1"/>
    <x v="7"/>
    <x v="0"/>
  </r>
  <r>
    <x v="1"/>
    <x v="15"/>
    <x v="0"/>
    <x v="0"/>
    <s v="MASCARA P/PESTAÑAS INTENSE VOLUMEN NEW COLOR"/>
    <s v="07840508036513"/>
    <x v="0"/>
    <x v="0"/>
    <x v="0"/>
    <s v="MASCARAS P/PESTAÑAS"/>
    <x v="0"/>
    <x v="0"/>
    <x v="0"/>
    <n v="28400"/>
    <n v="3.88"/>
    <n v="25818"/>
    <n v="28400"/>
    <n v="1"/>
    <d v="2024-03-04T00:00:00"/>
    <x v="0"/>
    <x v="2"/>
    <n v="4"/>
    <n v="10"/>
    <x v="2"/>
    <x v="7"/>
    <x v="0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3-05T00:00:00"/>
    <x v="0"/>
    <x v="2"/>
    <n v="5"/>
    <n v="10"/>
    <x v="5"/>
    <x v="7"/>
    <x v="0"/>
  </r>
  <r>
    <x v="1"/>
    <x v="15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4-03-06T00:00:00"/>
    <x v="0"/>
    <x v="2"/>
    <n v="6"/>
    <n v="10"/>
    <x v="3"/>
    <x v="7"/>
    <x v="0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3-07T00:00:00"/>
    <x v="0"/>
    <x v="2"/>
    <n v="7"/>
    <n v="10"/>
    <x v="4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3-08T00:00:00"/>
    <x v="0"/>
    <x v="2"/>
    <n v="8"/>
    <n v="10"/>
    <x v="6"/>
    <x v="7"/>
    <x v="1"/>
  </r>
  <r>
    <x v="1"/>
    <x v="61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1-09T00:00:00"/>
    <x v="1"/>
    <x v="0"/>
    <n v="9"/>
    <n v="3"/>
    <x v="2"/>
    <x v="7"/>
    <x v="1"/>
  </r>
  <r>
    <x v="1"/>
    <x v="61"/>
    <x v="0"/>
    <x v="0"/>
    <s v="LAPIZ LABIAL NEW COLOR N 26             "/>
    <s v="07840508019721"/>
    <x v="0"/>
    <x v="0"/>
    <x v="2"/>
    <s v="LABIALES (II)"/>
    <x v="2"/>
    <x v="2"/>
    <x v="0"/>
    <n v="12800"/>
    <n v="1.73"/>
    <n v="11636"/>
    <n v="12800"/>
    <n v="1"/>
    <d v="2023-01-11T00:00:00"/>
    <x v="1"/>
    <x v="0"/>
    <n v="11"/>
    <n v="3"/>
    <x v="3"/>
    <x v="7"/>
    <x v="2"/>
  </r>
  <r>
    <x v="1"/>
    <x v="61"/>
    <x v="0"/>
    <x v="0"/>
    <s v="MASCARA P/PESTAÑAS LONG DOUBLE NEW COLOR"/>
    <s v="07840508036537"/>
    <x v="0"/>
    <x v="0"/>
    <x v="0"/>
    <s v="MASCARAS P/PESTAÑAS"/>
    <x v="0"/>
    <x v="0"/>
    <x v="2"/>
    <n v="55100"/>
    <n v="7.45"/>
    <n v="50090"/>
    <n v="27550"/>
    <n v="2"/>
    <d v="2023-01-12T00:00:00"/>
    <x v="1"/>
    <x v="0"/>
    <n v="12"/>
    <n v="3"/>
    <x v="4"/>
    <x v="7"/>
    <x v="0"/>
  </r>
  <r>
    <x v="1"/>
    <x v="61"/>
    <x v="0"/>
    <x v="0"/>
    <s v="LAPIZ LABIAL NEW COLOR N 35             "/>
    <s v="07840508019813"/>
    <x v="0"/>
    <x v="0"/>
    <x v="2"/>
    <s v="LABIALES (II)"/>
    <x v="2"/>
    <x v="2"/>
    <x v="0"/>
    <n v="12800"/>
    <n v="1.73"/>
    <n v="11636"/>
    <n v="12800"/>
    <n v="1"/>
    <d v="2023-01-15T00:00:00"/>
    <x v="1"/>
    <x v="0"/>
    <n v="15"/>
    <n v="3"/>
    <x v="1"/>
    <x v="7"/>
    <x v="2"/>
  </r>
  <r>
    <x v="1"/>
    <x v="61"/>
    <x v="0"/>
    <x v="0"/>
    <s v="POLVO COMPACTO NEW COLOR CLASIC Nº1 15GR"/>
    <s v="07840508018366"/>
    <x v="0"/>
    <x v="0"/>
    <x v="3"/>
    <s v="MAQ. P/ ROSTRO BASE POLVO"/>
    <x v="3"/>
    <x v="3"/>
    <x v="0"/>
    <n v="29600"/>
    <n v="4"/>
    <n v="26909"/>
    <n v="29600"/>
    <n v="1"/>
    <d v="2023-01-15T00:00:00"/>
    <x v="1"/>
    <x v="0"/>
    <n v="15"/>
    <n v="3"/>
    <x v="1"/>
    <x v="7"/>
    <x v="3"/>
  </r>
  <r>
    <x v="1"/>
    <x v="61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15T00:00:00"/>
    <x v="1"/>
    <x v="0"/>
    <n v="15"/>
    <n v="3"/>
    <x v="1"/>
    <x v="7"/>
    <x v="4"/>
  </r>
  <r>
    <x v="0"/>
    <x v="12"/>
    <x v="0"/>
    <x v="0"/>
    <s v="MASCARA P/PESTAÑAS INTENSE VOLUMEN NEW COLOR"/>
    <s v="07840508036513"/>
    <x v="0"/>
    <x v="0"/>
    <x v="0"/>
    <s v="MASCARAS P/PESTAÑAS"/>
    <x v="0"/>
    <x v="0"/>
    <x v="0"/>
    <n v="28400"/>
    <n v="3.52"/>
    <n v="25818"/>
    <n v="28400"/>
    <n v="1"/>
    <d v="2024-03-21T00:00:00"/>
    <x v="0"/>
    <x v="2"/>
    <n v="21"/>
    <n v="12"/>
    <x v="4"/>
    <x v="1"/>
    <x v="0"/>
  </r>
  <r>
    <x v="0"/>
    <x v="83"/>
    <x v="1"/>
    <x v="1"/>
    <s v="PERFILADOR PERSONNA 4X12X3"/>
    <s v="00024500321007"/>
    <x v="1"/>
    <x v="0"/>
    <x v="1"/>
    <s v="MAQUINA DEPILADORA"/>
    <x v="1"/>
    <x v="1"/>
    <x v="0"/>
    <n v="36800"/>
    <n v="4.5599999999999996"/>
    <n v="33455"/>
    <n v="36800"/>
    <n v="1"/>
    <d v="2024-03-21T00:00:00"/>
    <x v="0"/>
    <x v="2"/>
    <n v="21"/>
    <n v="12"/>
    <x v="4"/>
    <x v="9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599999999999996"/>
    <n v="33455"/>
    <n v="36800"/>
    <n v="1"/>
    <d v="2024-03-21T00:00:00"/>
    <x v="0"/>
    <x v="2"/>
    <n v="21"/>
    <n v="12"/>
    <x v="4"/>
    <x v="6"/>
    <x v="1"/>
  </r>
  <r>
    <x v="0"/>
    <x v="13"/>
    <x v="2"/>
    <x v="2"/>
    <s v="LAPIZ D/CEJA COL MARRON 1.1G MAYBELLINE"/>
    <s v="00041554071849"/>
    <x v="2"/>
    <x v="0"/>
    <x v="0"/>
    <s v="DELINEADORES"/>
    <x v="0"/>
    <x v="9"/>
    <x v="0"/>
    <n v="87000"/>
    <n v="10.77"/>
    <n v="79091"/>
    <n v="87000"/>
    <n v="1"/>
    <d v="2024-03-21T00:00:00"/>
    <x v="0"/>
    <x v="2"/>
    <n v="21"/>
    <n v="12"/>
    <x v="4"/>
    <x v="6"/>
    <x v="11"/>
  </r>
  <r>
    <x v="0"/>
    <x v="13"/>
    <x v="2"/>
    <x v="2"/>
    <s v="LABIAL SUPER STAY  MAYBELLINE 95 CAPTIVA"/>
    <s v="00041554080421"/>
    <x v="2"/>
    <x v="0"/>
    <x v="2"/>
    <s v="LABIALES"/>
    <x v="2"/>
    <x v="2"/>
    <x v="0"/>
    <n v="99000"/>
    <n v="12.26"/>
    <n v="90000"/>
    <n v="99000"/>
    <n v="1"/>
    <d v="2024-03-21T00:00:00"/>
    <x v="0"/>
    <x v="2"/>
    <n v="21"/>
    <n v="12"/>
    <x v="4"/>
    <x v="6"/>
    <x v="5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100000"/>
    <n v="12.38"/>
    <n v="90909"/>
    <n v="100000"/>
    <n v="0.1"/>
    <d v="2024-03-21T00:00:00"/>
    <x v="0"/>
    <x v="2"/>
    <n v="21"/>
    <n v="12"/>
    <x v="4"/>
    <x v="6"/>
    <x v="6"/>
  </r>
  <r>
    <x v="0"/>
    <x v="13"/>
    <x v="2"/>
    <x v="2"/>
    <s v="CORRECTOR 25 MEDIUM MAYBELLINE"/>
    <s v="00041554247725"/>
    <x v="2"/>
    <x v="0"/>
    <x v="0"/>
    <s v="CORRECTORES"/>
    <x v="0"/>
    <x v="8"/>
    <x v="0"/>
    <n v="64900"/>
    <n v="8.0399999999999991"/>
    <n v="59000"/>
    <n v="64900"/>
    <n v="1"/>
    <d v="2024-03-21T00:00:00"/>
    <x v="0"/>
    <x v="2"/>
    <n v="21"/>
    <n v="12"/>
    <x v="4"/>
    <x v="6"/>
    <x v="10"/>
  </r>
  <r>
    <x v="0"/>
    <x v="13"/>
    <x v="2"/>
    <x v="2"/>
    <s v="CORRECTOR 20 SAND SABLE 6.8ML FIT ME MAY"/>
    <s v="00041554247732"/>
    <x v="2"/>
    <x v="0"/>
    <x v="0"/>
    <s v="CORRECTORES"/>
    <x v="0"/>
    <x v="8"/>
    <x v="0"/>
    <n v="69000"/>
    <n v="8.5399999999999991"/>
    <n v="62727"/>
    <n v="69000"/>
    <n v="1"/>
    <d v="2024-03-21T00:00:00"/>
    <x v="0"/>
    <x v="2"/>
    <n v="21"/>
    <n v="12"/>
    <x v="4"/>
    <x v="6"/>
    <x v="10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90000"/>
    <n v="11.15"/>
    <n v="81818"/>
    <n v="90000"/>
    <n v="6.0000000000000001E-3"/>
    <d v="2024-03-21T00:00:00"/>
    <x v="0"/>
    <x v="2"/>
    <n v="21"/>
    <n v="12"/>
    <x v="4"/>
    <x v="6"/>
    <x v="10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46"/>
    <n v="76818"/>
    <n v="84500"/>
    <n v="8.9999999999999993E-3"/>
    <d v="2024-03-21T00:00:00"/>
    <x v="0"/>
    <x v="2"/>
    <n v="21"/>
    <n v="12"/>
    <x v="4"/>
    <x v="6"/>
    <x v="0"/>
  </r>
  <r>
    <x v="0"/>
    <x v="13"/>
    <x v="2"/>
    <x v="2"/>
    <s v="BASE FIT ME 230 NATURAL BUFF MATTE PORELEES 30ML"/>
    <s v="00041554433487"/>
    <x v="2"/>
    <x v="0"/>
    <x v="3"/>
    <s v="MAQ. P/ ROSTRO BASE CREMA"/>
    <x v="3"/>
    <x v="6"/>
    <x v="0"/>
    <n v="113000"/>
    <n v="13.99"/>
    <n v="102727"/>
    <n v="113000"/>
    <n v="0.03"/>
    <d v="2024-03-21T00:00:00"/>
    <x v="0"/>
    <x v="2"/>
    <n v="21"/>
    <n v="12"/>
    <x v="4"/>
    <x v="6"/>
    <x v="8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46"/>
    <n v="76818"/>
    <n v="84500"/>
    <n v="1"/>
    <d v="2024-03-21T00:00:00"/>
    <x v="0"/>
    <x v="2"/>
    <n v="21"/>
    <n v="12"/>
    <x v="4"/>
    <x v="6"/>
    <x v="0"/>
  </r>
  <r>
    <x v="0"/>
    <x v="13"/>
    <x v="2"/>
    <x v="2"/>
    <s v="DELINEADOR  LIQ BLACK 2.5 ML MAYBELLINE"/>
    <s v="00041554549416"/>
    <x v="2"/>
    <x v="0"/>
    <x v="0"/>
    <s v="DELINEADORES"/>
    <x v="0"/>
    <x v="9"/>
    <x v="0"/>
    <n v="62000"/>
    <n v="7.68"/>
    <n v="56364"/>
    <n v="62000"/>
    <n v="3.0000000000000001E-3"/>
    <d v="2024-03-21T00:00:00"/>
    <x v="0"/>
    <x v="2"/>
    <n v="21"/>
    <n v="12"/>
    <x v="4"/>
    <x v="6"/>
    <x v="11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8000"/>
    <n v="12.14"/>
    <n v="89091"/>
    <n v="98000"/>
    <n v="1"/>
    <d v="2024-03-21T00:00:00"/>
    <x v="0"/>
    <x v="2"/>
    <n v="21"/>
    <n v="12"/>
    <x v="4"/>
    <x v="6"/>
    <x v="5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26"/>
    <n v="90000"/>
    <n v="99000"/>
    <n v="1"/>
    <d v="2024-03-21T00:00:00"/>
    <x v="0"/>
    <x v="2"/>
    <n v="21"/>
    <n v="12"/>
    <x v="4"/>
    <x v="6"/>
    <x v="0"/>
  </r>
  <r>
    <x v="0"/>
    <x v="9"/>
    <x v="1"/>
    <x v="1"/>
    <s v="PERFILADOR PERSONNA 4X12X3"/>
    <s v="00024500321007"/>
    <x v="1"/>
    <x v="0"/>
    <x v="1"/>
    <s v="MAQUINA DEPILADORA"/>
    <x v="1"/>
    <x v="1"/>
    <x v="0"/>
    <n v="36800"/>
    <n v="4.5199999999999996"/>
    <n v="33455"/>
    <n v="36800"/>
    <n v="1"/>
    <d v="2024-04-12T00:00:00"/>
    <x v="0"/>
    <x v="3"/>
    <n v="12"/>
    <n v="15"/>
    <x v="6"/>
    <x v="0"/>
    <x v="1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5199999999999996"/>
    <n v="33455"/>
    <n v="36800"/>
    <n v="1"/>
    <d v="2024-04-12T00:00:00"/>
    <x v="0"/>
    <x v="3"/>
    <n v="12"/>
    <n v="15"/>
    <x v="6"/>
    <x v="3"/>
    <x v="1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400"/>
    <n v="3.49"/>
    <n v="25818"/>
    <n v="28400"/>
    <n v="1"/>
    <d v="2024-04-12T00:00:00"/>
    <x v="0"/>
    <x v="3"/>
    <n v="12"/>
    <n v="15"/>
    <x v="6"/>
    <x v="0"/>
    <x v="0"/>
  </r>
  <r>
    <x v="0"/>
    <x v="27"/>
    <x v="0"/>
    <x v="0"/>
    <s v="MASCARA P/PESTAÑAS INTENSE VOLUMEN WATER"/>
    <s v="07840508036520"/>
    <x v="0"/>
    <x v="0"/>
    <x v="0"/>
    <s v="MASCARAS P/PESTAÑAS"/>
    <x v="0"/>
    <x v="0"/>
    <x v="0"/>
    <n v="28400"/>
    <n v="3.49"/>
    <n v="25818"/>
    <n v="28400"/>
    <n v="1"/>
    <d v="2024-04-12T00:00:00"/>
    <x v="0"/>
    <x v="3"/>
    <n v="12"/>
    <n v="15"/>
    <x v="6"/>
    <x v="1"/>
    <x v="0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3235"/>
    <n v="2.12"/>
    <n v="11662"/>
    <n v="17300"/>
    <n v="1"/>
    <d v="2024-04-12T00:00:00"/>
    <x v="0"/>
    <x v="3"/>
    <n v="12"/>
    <n v="15"/>
    <x v="6"/>
    <x v="6"/>
    <x v="13"/>
  </r>
  <r>
    <x v="0"/>
    <x v="0"/>
    <x v="0"/>
    <x v="0"/>
    <s v="MASCARA P/PESTAÑAS LONG DOUBLE NEW COLOR"/>
    <s v="07840508036537"/>
    <x v="0"/>
    <x v="0"/>
    <x v="0"/>
    <s v="MASCARAS P/PESTAÑAS"/>
    <x v="0"/>
    <x v="0"/>
    <x v="0"/>
    <n v="27550"/>
    <n v="3.38"/>
    <n v="25045"/>
    <n v="27550"/>
    <n v="1"/>
    <d v="2024-04-12T00:00:00"/>
    <x v="0"/>
    <x v="3"/>
    <n v="12"/>
    <n v="15"/>
    <x v="6"/>
    <x v="0"/>
    <x v="0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8400"/>
    <n v="3.49"/>
    <n v="25818"/>
    <n v="28400"/>
    <n v="1"/>
    <d v="2024-04-12T00:00:00"/>
    <x v="0"/>
    <x v="3"/>
    <n v="12"/>
    <n v="15"/>
    <x v="6"/>
    <x v="0"/>
    <x v="0"/>
  </r>
  <r>
    <x v="0"/>
    <x v="1"/>
    <x v="0"/>
    <x v="0"/>
    <s v="MASCARA P/PESTAÑA NEW COLOR EXTRA VOLUME"/>
    <s v="07840508020291"/>
    <x v="0"/>
    <x v="0"/>
    <x v="0"/>
    <s v="MASCARAS P/PESTAÑAS"/>
    <x v="0"/>
    <x v="0"/>
    <x v="0"/>
    <n v="27500"/>
    <n v="3.37"/>
    <n v="25000"/>
    <n v="27500"/>
    <n v="1"/>
    <d v="2024-04-13T00:00:00"/>
    <x v="0"/>
    <x v="3"/>
    <n v="13"/>
    <n v="15"/>
    <x v="0"/>
    <x v="1"/>
    <x v="0"/>
  </r>
  <r>
    <x v="0"/>
    <x v="1"/>
    <x v="0"/>
    <x v="0"/>
    <s v="MASCARA P/PESTAÑAS INTENSE VOLUMEN WATER"/>
    <s v="07840508036520"/>
    <x v="0"/>
    <x v="0"/>
    <x v="0"/>
    <s v="MASCARAS P/PESTAÑAS"/>
    <x v="0"/>
    <x v="0"/>
    <x v="0"/>
    <n v="28400"/>
    <n v="3.48"/>
    <n v="25818"/>
    <n v="28400"/>
    <n v="1"/>
    <d v="2024-04-13T00:00:00"/>
    <x v="0"/>
    <x v="3"/>
    <n v="13"/>
    <n v="15"/>
    <x v="0"/>
    <x v="1"/>
    <x v="0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51"/>
    <n v="33455"/>
    <n v="36800"/>
    <n v="1"/>
    <d v="2024-04-13T00:00:00"/>
    <x v="0"/>
    <x v="3"/>
    <n v="13"/>
    <n v="15"/>
    <x v="0"/>
    <x v="2"/>
    <x v="1"/>
  </r>
  <r>
    <x v="0"/>
    <x v="3"/>
    <x v="0"/>
    <x v="0"/>
    <s v="PESTAÑAS POSTIZAS SMALL NEWCOLOR CJA    "/>
    <s v="07840508034953"/>
    <x v="0"/>
    <x v="0"/>
    <x v="0"/>
    <s v="PESTAÑAS POSTIZAS"/>
    <x v="0"/>
    <x v="10"/>
    <x v="0"/>
    <n v="15800"/>
    <n v="1.94"/>
    <n v="14364"/>
    <n v="15800"/>
    <n v="1"/>
    <d v="2024-04-13T00:00:00"/>
    <x v="0"/>
    <x v="3"/>
    <n v="13"/>
    <n v="15"/>
    <x v="0"/>
    <x v="3"/>
    <x v="12"/>
  </r>
  <r>
    <x v="0"/>
    <x v="14"/>
    <x v="0"/>
    <x v="0"/>
    <s v="LAPIZ LABIAL NEW COLOR Nº18 4GR         "/>
    <s v="07840508019646"/>
    <x v="0"/>
    <x v="0"/>
    <x v="2"/>
    <s v="LABIALES (II)"/>
    <x v="2"/>
    <x v="2"/>
    <x v="0"/>
    <n v="12800"/>
    <n v="1.57"/>
    <n v="11636"/>
    <n v="12800"/>
    <n v="1"/>
    <d v="2024-04-13T00:00:00"/>
    <x v="0"/>
    <x v="3"/>
    <n v="13"/>
    <n v="15"/>
    <x v="0"/>
    <x v="5"/>
    <x v="2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8400"/>
    <n v="3.48"/>
    <n v="25818"/>
    <n v="28400"/>
    <n v="1"/>
    <d v="2024-04-13T00:00:00"/>
    <x v="0"/>
    <x v="3"/>
    <n v="13"/>
    <n v="15"/>
    <x v="0"/>
    <x v="5"/>
    <x v="0"/>
  </r>
  <r>
    <x v="0"/>
    <x v="30"/>
    <x v="1"/>
    <x v="1"/>
    <s v="PERFILADOR PERSONNA 4X12X3"/>
    <s v="00024500321007"/>
    <x v="1"/>
    <x v="0"/>
    <x v="1"/>
    <s v="MAQUINA DEPILADORA"/>
    <x v="1"/>
    <x v="1"/>
    <x v="0"/>
    <n v="29835"/>
    <n v="4.0599999999999996"/>
    <n v="26821"/>
    <n v="33150"/>
    <n v="1"/>
    <d v="2024-04-13T00:00:00"/>
    <x v="0"/>
    <x v="3"/>
    <n v="13"/>
    <n v="15"/>
    <x v="0"/>
    <x v="1"/>
    <x v="1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400"/>
    <n v="3.48"/>
    <n v="25818"/>
    <n v="28400"/>
    <n v="1"/>
    <d v="2024-04-13T00:00:00"/>
    <x v="0"/>
    <x v="3"/>
    <n v="13"/>
    <n v="15"/>
    <x v="0"/>
    <x v="5"/>
    <x v="0"/>
  </r>
  <r>
    <x v="1"/>
    <x v="51"/>
    <x v="4"/>
    <x v="4"/>
    <s v="CEPILLO FACIAL BETER 2 EN 1"/>
    <s v="08412122223205"/>
    <x v="4"/>
    <x v="0"/>
    <x v="4"/>
    <s v="OTROS ACCESORIOS FACIALES"/>
    <x v="1"/>
    <x v="5"/>
    <x v="0"/>
    <n v="69850"/>
    <n v="9.3699999999999992"/>
    <n v="63500"/>
    <n v="69850"/>
    <n v="1"/>
    <d v="2024-04-28T00:00:00"/>
    <x v="0"/>
    <x v="3"/>
    <n v="28"/>
    <n v="17"/>
    <x v="1"/>
    <x v="8"/>
    <x v="9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400"/>
    <n v="3.81"/>
    <n v="25818"/>
    <n v="28400"/>
    <n v="1"/>
    <d v="2024-04-28T00:00:00"/>
    <x v="0"/>
    <x v="3"/>
    <n v="28"/>
    <n v="17"/>
    <x v="1"/>
    <x v="8"/>
    <x v="0"/>
  </r>
  <r>
    <x v="1"/>
    <x v="51"/>
    <x v="4"/>
    <x v="4"/>
    <s v="ESPEJO DOBLE PLEGABLE BETER"/>
    <s v="08412122143008"/>
    <x v="4"/>
    <x v="0"/>
    <x v="4"/>
    <s v="OTROS ACCESORIOS FACIALES"/>
    <x v="1"/>
    <x v="5"/>
    <x v="0"/>
    <n v="29700"/>
    <n v="3.98"/>
    <n v="27000"/>
    <n v="29700"/>
    <n v="1"/>
    <d v="2024-04-29T00:00:00"/>
    <x v="0"/>
    <x v="3"/>
    <n v="29"/>
    <n v="18"/>
    <x v="2"/>
    <x v="8"/>
    <x v="9"/>
  </r>
  <r>
    <x v="1"/>
    <x v="51"/>
    <x v="4"/>
    <x v="4"/>
    <s v="CUCHILLAS DEPILADORAS CEJAS 3UN BETER"/>
    <s v="08412122220068"/>
    <x v="4"/>
    <x v="0"/>
    <x v="1"/>
    <s v="MAQUINA DEPILADORA"/>
    <x v="0"/>
    <x v="7"/>
    <x v="0"/>
    <n v="30150"/>
    <n v="4.03"/>
    <n v="27409"/>
    <n v="30150"/>
    <n v="3"/>
    <d v="2024-04-30T00:00:00"/>
    <x v="0"/>
    <x v="3"/>
    <n v="30"/>
    <n v="18"/>
    <x v="5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3120"/>
    <n v="4.92"/>
    <n v="29775"/>
    <n v="36800"/>
    <n v="1"/>
    <d v="2024-04-30T00:00:00"/>
    <x v="0"/>
    <x v="3"/>
    <n v="30"/>
    <n v="18"/>
    <x v="5"/>
    <x v="8"/>
    <x v="1"/>
  </r>
  <r>
    <x v="1"/>
    <x v="61"/>
    <x v="0"/>
    <x v="0"/>
    <s v="MASCARA P/PESTAÑAS LONG DOUBLE NEW COLOR"/>
    <s v="07840508036537"/>
    <x v="0"/>
    <x v="0"/>
    <x v="0"/>
    <s v="MASCARAS P/PESTAÑAS"/>
    <x v="0"/>
    <x v="0"/>
    <x v="0"/>
    <n v="27550"/>
    <n v="3.72"/>
    <n v="25045"/>
    <n v="27550"/>
    <n v="1"/>
    <d v="2024-04-01T00:00:00"/>
    <x v="0"/>
    <x v="3"/>
    <n v="1"/>
    <n v="14"/>
    <x v="2"/>
    <x v="7"/>
    <x v="0"/>
  </r>
  <r>
    <x v="1"/>
    <x v="61"/>
    <x v="0"/>
    <x v="0"/>
    <s v="MASCARA P/PESTAÑAS LONG DOUBLE WATER PRO"/>
    <s v="07840508036544"/>
    <x v="0"/>
    <x v="0"/>
    <x v="0"/>
    <s v="MASCARAS P/PESTAÑAS"/>
    <x v="0"/>
    <x v="0"/>
    <x v="0"/>
    <n v="27500"/>
    <n v="3.71"/>
    <n v="25000"/>
    <n v="27500"/>
    <n v="1"/>
    <d v="2024-04-01T00:00:00"/>
    <x v="0"/>
    <x v="3"/>
    <n v="1"/>
    <n v="14"/>
    <x v="2"/>
    <x v="7"/>
    <x v="0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400"/>
    <n v="3.85"/>
    <n v="25818"/>
    <n v="28400"/>
    <n v="1"/>
    <d v="2024-04-04T00:00:00"/>
    <x v="0"/>
    <x v="3"/>
    <n v="4"/>
    <n v="14"/>
    <x v="4"/>
    <x v="7"/>
    <x v="0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400"/>
    <n v="3.85"/>
    <n v="25818"/>
    <n v="28400"/>
    <n v="1"/>
    <d v="2024-04-06T00:00:00"/>
    <x v="0"/>
    <x v="3"/>
    <n v="6"/>
    <n v="14"/>
    <x v="0"/>
    <x v="7"/>
    <x v="0"/>
  </r>
  <r>
    <x v="1"/>
    <x v="61"/>
    <x v="1"/>
    <x v="1"/>
    <s v="PERFILADOR PERSONNA 4X12X3"/>
    <s v="00024500321007"/>
    <x v="1"/>
    <x v="0"/>
    <x v="1"/>
    <s v="MAQUINA DEPILADORA"/>
    <x v="1"/>
    <x v="1"/>
    <x v="0"/>
    <n v="33120"/>
    <n v="4.99"/>
    <n v="29775"/>
    <n v="36800"/>
    <n v="1"/>
    <d v="2024-04-06T00:00:00"/>
    <x v="0"/>
    <x v="3"/>
    <n v="6"/>
    <n v="14"/>
    <x v="0"/>
    <x v="7"/>
    <x v="1"/>
  </r>
  <r>
    <x v="1"/>
    <x v="61"/>
    <x v="0"/>
    <x v="0"/>
    <s v="RUBOR COMPACTO NEW COLOR CLASSIC N??2 7GR"/>
    <s v="07840508018410"/>
    <x v="0"/>
    <x v="0"/>
    <x v="3"/>
    <s v="MAQ. P/ ROSTRO RUBOR"/>
    <x v="3"/>
    <x v="13"/>
    <x v="0"/>
    <n v="34500"/>
    <n v="4.68"/>
    <n v="31364"/>
    <n v="34500"/>
    <n v="1"/>
    <d v="2024-04-07T00:00:00"/>
    <x v="0"/>
    <x v="3"/>
    <n v="7"/>
    <n v="14"/>
    <x v="1"/>
    <x v="7"/>
    <x v="22"/>
  </r>
  <r>
    <x v="1"/>
    <x v="61"/>
    <x v="0"/>
    <x v="0"/>
    <s v="MASCARA P/PESTAÑAS INTENSE VOLUMEN NEW COLOR"/>
    <s v="07840508036513"/>
    <x v="0"/>
    <x v="0"/>
    <x v="0"/>
    <s v="MASCARAS P/PESTAÑAS"/>
    <x v="0"/>
    <x v="0"/>
    <x v="0"/>
    <n v="28400"/>
    <n v="3.85"/>
    <n v="25818"/>
    <n v="28400"/>
    <n v="1"/>
    <d v="2024-04-08T00:00:00"/>
    <x v="0"/>
    <x v="3"/>
    <n v="8"/>
    <n v="15"/>
    <x v="2"/>
    <x v="7"/>
    <x v="0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400"/>
    <n v="3.85"/>
    <n v="25818"/>
    <n v="28400"/>
    <n v="1"/>
    <d v="2024-04-08T00:00:00"/>
    <x v="0"/>
    <x v="3"/>
    <n v="8"/>
    <n v="15"/>
    <x v="2"/>
    <x v="7"/>
    <x v="0"/>
  </r>
  <r>
    <x v="1"/>
    <x v="61"/>
    <x v="0"/>
    <x v="0"/>
    <s v="MASCARA P/PESTAÑAS INTENSE VOLUMEN WATER"/>
    <s v="07840508036520"/>
    <x v="0"/>
    <x v="0"/>
    <x v="0"/>
    <s v="MASCARAS P/PESTAÑAS"/>
    <x v="0"/>
    <x v="0"/>
    <x v="0"/>
    <n v="28400"/>
    <n v="3.85"/>
    <n v="25818"/>
    <n v="28400"/>
    <n v="1"/>
    <d v="2024-04-09T00:00:00"/>
    <x v="0"/>
    <x v="3"/>
    <n v="9"/>
    <n v="15"/>
    <x v="5"/>
    <x v="7"/>
    <x v="0"/>
  </r>
  <r>
    <x v="1"/>
    <x v="61"/>
    <x v="0"/>
    <x v="0"/>
    <s v="MASCARA P/PESTAÑAS INTENSE VOLUMEN NEW COLOR"/>
    <s v="07840508036513"/>
    <x v="0"/>
    <x v="0"/>
    <x v="0"/>
    <s v="MASCARAS P/PESTAÑAS"/>
    <x v="0"/>
    <x v="0"/>
    <x v="0"/>
    <n v="28400"/>
    <n v="3.85"/>
    <n v="25818"/>
    <n v="28400"/>
    <n v="1"/>
    <d v="2024-04-11T00:00:00"/>
    <x v="0"/>
    <x v="3"/>
    <n v="11"/>
    <n v="15"/>
    <x v="4"/>
    <x v="7"/>
    <x v="0"/>
  </r>
  <r>
    <x v="1"/>
    <x v="54"/>
    <x v="8"/>
    <x v="8"/>
    <s v="LABIAL VASELINE TERAPIA LABIOS ROSAD 17GR"/>
    <s v="00305210536494"/>
    <x v="8"/>
    <x v="0"/>
    <x v="2"/>
    <s v="LABIALES"/>
    <x v="2"/>
    <x v="2"/>
    <x v="0"/>
    <n v="45500"/>
    <n v="6.05"/>
    <n v="41364"/>
    <n v="45500"/>
    <n v="1.7000000000000001E-2"/>
    <d v="2024-05-12T00:00:00"/>
    <x v="0"/>
    <x v="4"/>
    <n v="12"/>
    <n v="19"/>
    <x v="1"/>
    <x v="8"/>
    <x v="5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400"/>
    <n v="3.78"/>
    <n v="25818"/>
    <n v="28400"/>
    <n v="1"/>
    <d v="2024-05-13T00:00:00"/>
    <x v="0"/>
    <x v="4"/>
    <n v="13"/>
    <n v="20"/>
    <x v="2"/>
    <x v="8"/>
    <x v="0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7500"/>
    <n v="3.66"/>
    <n v="25000"/>
    <n v="27500"/>
    <n v="1"/>
    <d v="2024-05-13T00:00:00"/>
    <x v="0"/>
    <x v="4"/>
    <n v="13"/>
    <n v="20"/>
    <x v="2"/>
    <x v="8"/>
    <x v="0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7300"/>
    <n v="2.2999999999999998"/>
    <n v="15727"/>
    <n v="17300"/>
    <n v="1"/>
    <d v="2024-05-13T00:00:00"/>
    <x v="0"/>
    <x v="4"/>
    <n v="13"/>
    <n v="20"/>
    <x v="2"/>
    <x v="8"/>
    <x v="13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400"/>
    <n v="3.78"/>
    <n v="25818"/>
    <n v="28400"/>
    <n v="1"/>
    <d v="2024-05-14T00:00:00"/>
    <x v="0"/>
    <x v="4"/>
    <n v="14"/>
    <n v="20"/>
    <x v="5"/>
    <x v="8"/>
    <x v="0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400"/>
    <n v="3.78"/>
    <n v="25818"/>
    <n v="28400"/>
    <n v="1"/>
    <d v="2024-05-14T00:00:00"/>
    <x v="0"/>
    <x v="4"/>
    <n v="14"/>
    <n v="20"/>
    <x v="5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22080"/>
    <n v="4.8899999999999997"/>
    <n v="18735"/>
    <n v="36800"/>
    <n v="1"/>
    <d v="2024-05-15T00:00:00"/>
    <x v="0"/>
    <x v="4"/>
    <n v="15"/>
    <n v="20"/>
    <x v="3"/>
    <x v="8"/>
    <x v="1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7500"/>
    <n v="3.66"/>
    <n v="25000"/>
    <n v="27500"/>
    <n v="1"/>
    <d v="2024-05-15T00:00:00"/>
    <x v="0"/>
    <x v="4"/>
    <n v="15"/>
    <n v="20"/>
    <x v="3"/>
    <x v="8"/>
    <x v="0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3235"/>
    <n v="2.2999999999999998"/>
    <n v="11662"/>
    <n v="17300"/>
    <n v="1"/>
    <d v="2024-05-16T00:00:00"/>
    <x v="0"/>
    <x v="4"/>
    <n v="16"/>
    <n v="20"/>
    <x v="4"/>
    <x v="8"/>
    <x v="13"/>
  </r>
  <r>
    <x v="1"/>
    <x v="54"/>
    <x v="1"/>
    <x v="1"/>
    <s v="PERFILADOR PERSONNA 4X12X3"/>
    <s v="00024500321007"/>
    <x v="1"/>
    <x v="0"/>
    <x v="1"/>
    <s v="MAQUINA DEPILADORA"/>
    <x v="1"/>
    <x v="1"/>
    <x v="0"/>
    <n v="22080"/>
    <n v="4.8899999999999997"/>
    <n v="18735"/>
    <n v="36800"/>
    <n v="1"/>
    <d v="2024-05-16T00:00:00"/>
    <x v="0"/>
    <x v="4"/>
    <n v="16"/>
    <n v="20"/>
    <x v="4"/>
    <x v="8"/>
    <x v="1"/>
  </r>
  <r>
    <x v="1"/>
    <x v="54"/>
    <x v="0"/>
    <x v="0"/>
    <s v="BRILLO NEWCOLOR LIP GLOSS 26 DE 4.5 ML"/>
    <s v="07840508043351"/>
    <x v="0"/>
    <x v="0"/>
    <x v="2"/>
    <s v="BRILLOS"/>
    <x v="2"/>
    <x v="11"/>
    <x v="0"/>
    <n v="22400"/>
    <n v="2.99"/>
    <n v="20364"/>
    <n v="22400"/>
    <n v="5.0000000000000001E-3"/>
    <d v="2024-05-17T00:00:00"/>
    <x v="0"/>
    <x v="4"/>
    <n v="17"/>
    <n v="20"/>
    <x v="6"/>
    <x v="8"/>
    <x v="16"/>
  </r>
  <r>
    <x v="1"/>
    <x v="54"/>
    <x v="0"/>
    <x v="0"/>
    <s v="BRILLO NEWCOLOR  LIP GLOSS 13 DE 4.5 ML"/>
    <s v="07840508043276"/>
    <x v="0"/>
    <x v="0"/>
    <x v="2"/>
    <s v="BRILLOS"/>
    <x v="2"/>
    <x v="11"/>
    <x v="0"/>
    <n v="22400"/>
    <n v="2.99"/>
    <n v="20364"/>
    <n v="22400"/>
    <n v="5.0000000000000001E-3"/>
    <d v="2024-05-17T00:00:00"/>
    <x v="0"/>
    <x v="4"/>
    <n v="17"/>
    <n v="20"/>
    <x v="6"/>
    <x v="8"/>
    <x v="16"/>
  </r>
  <r>
    <x v="1"/>
    <x v="54"/>
    <x v="2"/>
    <x v="2"/>
    <s v="MASCAR D/PEST EXTEN/NEGRO MAYBELLINE10ML"/>
    <s v="00041554079821"/>
    <x v="2"/>
    <x v="0"/>
    <x v="0"/>
    <s v="MASCARAS P/PESTAÑAS"/>
    <x v="0"/>
    <x v="0"/>
    <x v="0"/>
    <n v="100000"/>
    <n v="13.34"/>
    <n v="90909"/>
    <n v="100000"/>
    <n v="0.01"/>
    <d v="2024-05-17T00:00:00"/>
    <x v="0"/>
    <x v="4"/>
    <n v="17"/>
    <n v="20"/>
    <x v="6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19872"/>
    <n v="4.91"/>
    <n v="16527"/>
    <n v="36800"/>
    <n v="1"/>
    <d v="2024-05-17T00:00:00"/>
    <x v="0"/>
    <x v="4"/>
    <n v="17"/>
    <n v="20"/>
    <x v="6"/>
    <x v="8"/>
    <x v="1"/>
  </r>
  <r>
    <x v="1"/>
    <x v="54"/>
    <x v="2"/>
    <x v="2"/>
    <s v="LABIAL SUP GLOSS MATTE INK 65 SED MYB"/>
    <s v="00041554543650"/>
    <x v="2"/>
    <x v="0"/>
    <x v="2"/>
    <s v="LABIALES (II)"/>
    <x v="2"/>
    <x v="2"/>
    <x v="0"/>
    <n v="98000"/>
    <n v="13.07"/>
    <n v="89091"/>
    <n v="98000"/>
    <n v="1"/>
    <d v="2024-05-17T00:00:00"/>
    <x v="0"/>
    <x v="4"/>
    <n v="17"/>
    <n v="20"/>
    <x v="6"/>
    <x v="8"/>
    <x v="2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3.96"/>
    <n v="27000"/>
    <n v="29700"/>
    <n v="1"/>
    <d v="2024-05-20T00:00:00"/>
    <x v="0"/>
    <x v="4"/>
    <n v="20"/>
    <n v="21"/>
    <x v="2"/>
    <x v="8"/>
    <x v="9"/>
  </r>
  <r>
    <x v="1"/>
    <x v="16"/>
    <x v="0"/>
    <x v="0"/>
    <s v="MASCARA P/PESTAÑA NEW COLOR NEGRO EXTREM"/>
    <s v="07840508029201"/>
    <x v="0"/>
    <x v="0"/>
    <x v="0"/>
    <s v="MASCARAS P/PESTAÑAS"/>
    <x v="0"/>
    <x v="0"/>
    <x v="0"/>
    <n v="28350"/>
    <n v="3.78"/>
    <n v="25773"/>
    <n v="28350"/>
    <n v="1"/>
    <d v="2024-05-20T00:00:00"/>
    <x v="0"/>
    <x v="4"/>
    <n v="20"/>
    <n v="21"/>
    <x v="2"/>
    <x v="8"/>
    <x v="9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28"/>
    <n v="8727"/>
    <n v="9600"/>
    <n v="1"/>
    <d v="2024-05-20T00:00:00"/>
    <x v="0"/>
    <x v="4"/>
    <n v="20"/>
    <n v="21"/>
    <x v="2"/>
    <x v="8"/>
    <x v="15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9.83"/>
    <n v="66910"/>
    <n v="36800"/>
    <n v="2"/>
    <d v="2024-05-20T00:00:00"/>
    <x v="0"/>
    <x v="4"/>
    <n v="20"/>
    <n v="21"/>
    <x v="2"/>
    <x v="8"/>
    <x v="1"/>
  </r>
  <r>
    <x v="1"/>
    <x v="16"/>
    <x v="0"/>
    <x v="0"/>
    <s v="BRILLO NEWCOLOR LIP GLOS 16 DE 4.5 ML"/>
    <s v="07840508043412"/>
    <x v="0"/>
    <x v="0"/>
    <x v="2"/>
    <s v="BRILLOS"/>
    <x v="2"/>
    <x v="11"/>
    <x v="0"/>
    <n v="22400"/>
    <n v="2.98"/>
    <n v="20364"/>
    <n v="22400"/>
    <n v="5.0000000000000001E-3"/>
    <d v="2024-05-21T00:00:00"/>
    <x v="0"/>
    <x v="4"/>
    <n v="21"/>
    <n v="21"/>
    <x v="5"/>
    <x v="8"/>
    <x v="16"/>
  </r>
  <r>
    <x v="1"/>
    <x v="16"/>
    <x v="0"/>
    <x v="0"/>
    <s v="BRILLO NEWCOLOR LIP GLOSS 17 DE 4.5 ML"/>
    <s v="07840508043290"/>
    <x v="0"/>
    <x v="0"/>
    <x v="2"/>
    <s v="BRILLOS"/>
    <x v="2"/>
    <x v="11"/>
    <x v="2"/>
    <n v="44800"/>
    <n v="5.96"/>
    <n v="40728"/>
    <n v="22400"/>
    <n v="8.9999999999999993E-3"/>
    <d v="2024-05-21T00:00:00"/>
    <x v="0"/>
    <x v="4"/>
    <n v="21"/>
    <n v="21"/>
    <x v="5"/>
    <x v="8"/>
    <x v="16"/>
  </r>
  <r>
    <x v="1"/>
    <x v="16"/>
    <x v="0"/>
    <x v="0"/>
    <s v="BRILLO NEWCOLOR  LIP GLOSS 13 DE 4.5 ML"/>
    <s v="07840508043276"/>
    <x v="0"/>
    <x v="0"/>
    <x v="2"/>
    <s v="BRILLOS"/>
    <x v="2"/>
    <x v="11"/>
    <x v="0"/>
    <n v="22400"/>
    <n v="2.98"/>
    <n v="20364"/>
    <n v="22400"/>
    <n v="5.0000000000000001E-3"/>
    <d v="2024-05-21T00:00:00"/>
    <x v="0"/>
    <x v="4"/>
    <n v="21"/>
    <n v="21"/>
    <x v="5"/>
    <x v="8"/>
    <x v="16"/>
  </r>
  <r>
    <x v="1"/>
    <x v="16"/>
    <x v="0"/>
    <x v="0"/>
    <s v="BRILLO NEWCOLOR LIP GLOSS 53 DE 4.5 ML"/>
    <s v="07840508043313"/>
    <x v="0"/>
    <x v="0"/>
    <x v="2"/>
    <s v="BRILLOS"/>
    <x v="2"/>
    <x v="11"/>
    <x v="0"/>
    <n v="22400"/>
    <n v="2.98"/>
    <n v="20364"/>
    <n v="22400"/>
    <n v="5.0000000000000001E-3"/>
    <d v="2024-05-21T00:00:00"/>
    <x v="0"/>
    <x v="4"/>
    <n v="21"/>
    <n v="21"/>
    <x v="5"/>
    <x v="8"/>
    <x v="16"/>
  </r>
  <r>
    <x v="1"/>
    <x v="16"/>
    <x v="0"/>
    <x v="0"/>
    <s v="LAPIZ LABIAL NEW COLOR COCOA 101"/>
    <s v="07840508033369"/>
    <x v="0"/>
    <x v="0"/>
    <x v="2"/>
    <s v="LABIALES (II)"/>
    <x v="2"/>
    <x v="2"/>
    <x v="0"/>
    <n v="16850"/>
    <n v="2.2400000000000002"/>
    <n v="15318"/>
    <n v="16850"/>
    <n v="1"/>
    <d v="2024-05-21T00:00:00"/>
    <x v="0"/>
    <x v="4"/>
    <n v="21"/>
    <n v="21"/>
    <x v="5"/>
    <x v="8"/>
    <x v="9"/>
  </r>
  <r>
    <x v="1"/>
    <x v="16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4.4000000000000004"/>
    <n v="30045"/>
    <n v="33050"/>
    <n v="1"/>
    <d v="2024-05-21T00:00:00"/>
    <x v="0"/>
    <x v="4"/>
    <n v="21"/>
    <n v="21"/>
    <x v="5"/>
    <x v="8"/>
    <x v="20"/>
  </r>
  <r>
    <x v="1"/>
    <x v="16"/>
    <x v="2"/>
    <x v="2"/>
    <s v="PROTECTOR LABIAL BABY LIPS PINK PUNCH MA"/>
    <s v="00041554264562"/>
    <x v="2"/>
    <x v="0"/>
    <x v="2"/>
    <s v="PROTECTORES LABIALES"/>
    <x v="2"/>
    <x v="14"/>
    <x v="0"/>
    <n v="28000"/>
    <n v="3.73"/>
    <n v="25455"/>
    <n v="28000"/>
    <n v="4.3999999999999997E-2"/>
    <d v="2024-05-21T00:00:00"/>
    <x v="0"/>
    <x v="4"/>
    <n v="21"/>
    <n v="21"/>
    <x v="5"/>
    <x v="8"/>
    <x v="21"/>
  </r>
  <r>
    <x v="1"/>
    <x v="16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5-22T00:00:00"/>
    <x v="0"/>
    <x v="4"/>
    <n v="22"/>
    <n v="21"/>
    <x v="3"/>
    <x v="8"/>
    <x v="11"/>
  </r>
  <r>
    <x v="1"/>
    <x v="16"/>
    <x v="1"/>
    <x v="1"/>
    <s v="PERFILADOR PERSONNA 4X12X3"/>
    <s v="00024500321007"/>
    <x v="1"/>
    <x v="0"/>
    <x v="1"/>
    <s v="MAQUINA DEPILADORA"/>
    <x v="1"/>
    <x v="1"/>
    <x v="2"/>
    <n v="70255"/>
    <n v="9.33"/>
    <n v="66910"/>
    <n v="35128"/>
    <n v="2"/>
    <d v="2024-05-22T00:00:00"/>
    <x v="0"/>
    <x v="4"/>
    <n v="22"/>
    <n v="21"/>
    <x v="3"/>
    <x v="8"/>
    <x v="1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5-22T00:00:00"/>
    <x v="0"/>
    <x v="4"/>
    <n v="22"/>
    <n v="21"/>
    <x v="3"/>
    <x v="8"/>
    <x v="8"/>
  </r>
  <r>
    <x v="1"/>
    <x v="16"/>
    <x v="0"/>
    <x v="0"/>
    <s v="BRILLO NEWCOLOR LIP GLOSS 21 DE 4.5 ML"/>
    <s v="07840508043306"/>
    <x v="0"/>
    <x v="0"/>
    <x v="2"/>
    <s v="BRILLOS"/>
    <x v="2"/>
    <x v="11"/>
    <x v="0"/>
    <n v="22400"/>
    <n v="2.97"/>
    <n v="20364"/>
    <n v="22400"/>
    <n v="5.0000000000000001E-3"/>
    <d v="2024-05-22T00:00:00"/>
    <x v="0"/>
    <x v="4"/>
    <n v="22"/>
    <n v="21"/>
    <x v="3"/>
    <x v="8"/>
    <x v="16"/>
  </r>
  <r>
    <x v="1"/>
    <x v="16"/>
    <x v="2"/>
    <x v="2"/>
    <s v="PROTECTOR LABIAL BABY LIPS PINK PUNCH MA"/>
    <s v="00041554264562"/>
    <x v="2"/>
    <x v="0"/>
    <x v="2"/>
    <s v="PROTECTORES LABIALES"/>
    <x v="2"/>
    <x v="14"/>
    <x v="2"/>
    <n v="56000"/>
    <n v="7.44"/>
    <n v="50910"/>
    <n v="28000"/>
    <n v="8.7999999999999995E-2"/>
    <d v="2024-05-22T00:00:00"/>
    <x v="0"/>
    <x v="4"/>
    <n v="22"/>
    <n v="21"/>
    <x v="3"/>
    <x v="8"/>
    <x v="21"/>
  </r>
  <r>
    <x v="1"/>
    <x v="53"/>
    <x v="0"/>
    <x v="0"/>
    <s v="BRILLO NEWCOLOR  LIP GLOSS 13 DE 4.5 ML"/>
    <s v="07840508043276"/>
    <x v="0"/>
    <x v="0"/>
    <x v="2"/>
    <s v="BRILLOS"/>
    <x v="2"/>
    <x v="11"/>
    <x v="0"/>
    <n v="22400"/>
    <n v="2.98"/>
    <n v="20364"/>
    <n v="22400"/>
    <n v="5.0000000000000001E-3"/>
    <d v="2024-05-26T00:00:00"/>
    <x v="0"/>
    <x v="4"/>
    <n v="26"/>
    <n v="21"/>
    <x v="1"/>
    <x v="7"/>
    <x v="16"/>
  </r>
  <r>
    <x v="1"/>
    <x v="53"/>
    <x v="0"/>
    <x v="0"/>
    <s v="BRILLO NEWCOLOR LIP GLOSS 27 DE 4.5 ML"/>
    <s v="07840508043368"/>
    <x v="0"/>
    <x v="0"/>
    <x v="2"/>
    <s v="BRILLOS"/>
    <x v="2"/>
    <x v="11"/>
    <x v="0"/>
    <n v="22400"/>
    <n v="2.98"/>
    <n v="20364"/>
    <n v="22400"/>
    <n v="5.0000000000000001E-3"/>
    <d v="2024-05-26T00:00:00"/>
    <x v="0"/>
    <x v="4"/>
    <n v="26"/>
    <n v="21"/>
    <x v="1"/>
    <x v="7"/>
    <x v="16"/>
  </r>
  <r>
    <x v="1"/>
    <x v="53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5-26T00:00:00"/>
    <x v="0"/>
    <x v="4"/>
    <n v="26"/>
    <n v="21"/>
    <x v="1"/>
    <x v="7"/>
    <x v="19"/>
  </r>
  <r>
    <x v="1"/>
    <x v="53"/>
    <x v="0"/>
    <x v="0"/>
    <s v="PESTAÑAS POSTIZAS MEDIUM NEWCOLOR CJA   "/>
    <s v="07840508034946"/>
    <x v="0"/>
    <x v="0"/>
    <x v="0"/>
    <s v="PESTAÑAS POSTIZAS"/>
    <x v="0"/>
    <x v="10"/>
    <x v="0"/>
    <n v="15800"/>
    <n v="2.09"/>
    <n v="14364"/>
    <n v="15800"/>
    <n v="1"/>
    <d v="2024-05-29T00:00:00"/>
    <x v="0"/>
    <x v="4"/>
    <n v="29"/>
    <n v="22"/>
    <x v="3"/>
    <x v="7"/>
    <x v="12"/>
  </r>
  <r>
    <x v="1"/>
    <x v="53"/>
    <x v="0"/>
    <x v="0"/>
    <s v="BRILLO NEWCOLOR LIP GLOSS 26 DE 4.5 ML"/>
    <s v="07840508043351"/>
    <x v="0"/>
    <x v="0"/>
    <x v="2"/>
    <s v="BRILLOS"/>
    <x v="2"/>
    <x v="11"/>
    <x v="0"/>
    <n v="22400"/>
    <n v="2.97"/>
    <n v="20364"/>
    <n v="22400"/>
    <n v="5.0000000000000001E-3"/>
    <d v="2024-05-29T00:00:00"/>
    <x v="0"/>
    <x v="4"/>
    <n v="29"/>
    <n v="22"/>
    <x v="3"/>
    <x v="7"/>
    <x v="16"/>
  </r>
  <r>
    <x v="1"/>
    <x v="53"/>
    <x v="0"/>
    <x v="0"/>
    <s v="BRILLO NEWCOLOR  LIP GLOSS 13 DE 4.5 ML"/>
    <s v="07840508043276"/>
    <x v="0"/>
    <x v="0"/>
    <x v="2"/>
    <s v="BRILLOS"/>
    <x v="2"/>
    <x v="11"/>
    <x v="0"/>
    <n v="22400"/>
    <n v="2.97"/>
    <n v="20364"/>
    <n v="22400"/>
    <n v="5.0000000000000001E-3"/>
    <d v="2024-05-31T00:00:00"/>
    <x v="0"/>
    <x v="4"/>
    <n v="31"/>
    <n v="22"/>
    <x v="6"/>
    <x v="7"/>
    <x v="16"/>
  </r>
  <r>
    <x v="1"/>
    <x v="80"/>
    <x v="0"/>
    <x v="0"/>
    <s v="MASCARA P/PESTAÑA NEW COLOR EXTRA VOLUME"/>
    <s v="07840508020291"/>
    <x v="0"/>
    <x v="0"/>
    <x v="0"/>
    <s v="MASCARAS P/PESTAÑAS"/>
    <x v="0"/>
    <x v="0"/>
    <x v="0"/>
    <n v="27500"/>
    <n v="3.66"/>
    <n v="25000"/>
    <n v="27500"/>
    <n v="1"/>
    <d v="2024-05-12T00:00:00"/>
    <x v="0"/>
    <x v="4"/>
    <n v="12"/>
    <n v="19"/>
    <x v="1"/>
    <x v="7"/>
    <x v="0"/>
  </r>
  <r>
    <x v="1"/>
    <x v="81"/>
    <x v="0"/>
    <x v="0"/>
    <s v="MASCARA P/PESTAÑA NEW COLOR EXTRA VOLUME"/>
    <s v="07840508020291"/>
    <x v="0"/>
    <x v="0"/>
    <x v="0"/>
    <s v="MASCARAS P/PESTAÑAS"/>
    <x v="0"/>
    <x v="0"/>
    <x v="0"/>
    <n v="27500"/>
    <n v="3.66"/>
    <n v="25000"/>
    <n v="27500"/>
    <n v="1"/>
    <d v="2024-05-01T00:00:00"/>
    <x v="0"/>
    <x v="4"/>
    <n v="1"/>
    <n v="18"/>
    <x v="3"/>
    <x v="7"/>
    <x v="0"/>
  </r>
  <r>
    <x v="1"/>
    <x v="81"/>
    <x v="0"/>
    <x v="0"/>
    <s v="MASCARA P/PESTAÑAS LONG DOUBLE NEW COLOR"/>
    <s v="07840508036537"/>
    <x v="0"/>
    <x v="0"/>
    <x v="0"/>
    <s v="MASCARAS P/PESTAÑAS"/>
    <x v="0"/>
    <x v="0"/>
    <x v="0"/>
    <n v="27550"/>
    <n v="3.67"/>
    <n v="25045"/>
    <n v="27550"/>
    <n v="1"/>
    <d v="2024-05-01T00:00:00"/>
    <x v="0"/>
    <x v="4"/>
    <n v="1"/>
    <n v="18"/>
    <x v="3"/>
    <x v="7"/>
    <x v="0"/>
  </r>
  <r>
    <x v="1"/>
    <x v="81"/>
    <x v="0"/>
    <x v="0"/>
    <s v="MASCARA P/PESTAÑA NEW COLOR EXTRA VOLUME"/>
    <s v="07840508020307"/>
    <x v="0"/>
    <x v="0"/>
    <x v="0"/>
    <s v="MASCARAS P/PESTAÑAS"/>
    <x v="0"/>
    <x v="0"/>
    <x v="0"/>
    <n v="28400"/>
    <n v="3.78"/>
    <n v="25818"/>
    <n v="28400"/>
    <n v="1"/>
    <d v="2024-05-01T00:00:00"/>
    <x v="0"/>
    <x v="4"/>
    <n v="1"/>
    <n v="18"/>
    <x v="3"/>
    <x v="7"/>
    <x v="0"/>
  </r>
  <r>
    <x v="1"/>
    <x v="81"/>
    <x v="0"/>
    <x v="0"/>
    <s v="MASCARA P/PESTAÑA NEW COLOR EXTRA VOLUME"/>
    <s v="07840508020307"/>
    <x v="0"/>
    <x v="0"/>
    <x v="0"/>
    <s v="MASCARAS P/PESTAÑAS"/>
    <x v="0"/>
    <x v="0"/>
    <x v="0"/>
    <n v="28400"/>
    <n v="3.78"/>
    <n v="25818"/>
    <n v="28400"/>
    <n v="1"/>
    <d v="2024-05-02T00:00:00"/>
    <x v="0"/>
    <x v="4"/>
    <n v="2"/>
    <n v="18"/>
    <x v="4"/>
    <x v="7"/>
    <x v="0"/>
  </r>
  <r>
    <x v="1"/>
    <x v="81"/>
    <x v="0"/>
    <x v="0"/>
    <s v="MASCARA P/PESTAÑA NEW COLOR EXTRA VOLUME"/>
    <s v="07840508020307"/>
    <x v="0"/>
    <x v="0"/>
    <x v="0"/>
    <s v="MASCARAS P/PESTAÑAS"/>
    <x v="0"/>
    <x v="0"/>
    <x v="0"/>
    <n v="28400"/>
    <n v="3.79"/>
    <n v="25818"/>
    <n v="28400"/>
    <n v="1"/>
    <d v="2024-05-03T00:00:00"/>
    <x v="0"/>
    <x v="4"/>
    <n v="3"/>
    <n v="18"/>
    <x v="6"/>
    <x v="7"/>
    <x v="0"/>
  </r>
  <r>
    <x v="1"/>
    <x v="81"/>
    <x v="0"/>
    <x v="0"/>
    <s v="MASCARA P/PESTAÑAS LONG DOUBLE NEW COLOR"/>
    <s v="07840508036537"/>
    <x v="0"/>
    <x v="0"/>
    <x v="0"/>
    <s v="MASCARAS P/PESTAÑAS"/>
    <x v="0"/>
    <x v="0"/>
    <x v="0"/>
    <n v="27550"/>
    <n v="3.68"/>
    <n v="25045"/>
    <n v="27550"/>
    <n v="1"/>
    <d v="2024-05-03T00:00:00"/>
    <x v="0"/>
    <x v="4"/>
    <n v="3"/>
    <n v="18"/>
    <x v="6"/>
    <x v="7"/>
    <x v="0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11"/>
    <n v="14364"/>
    <n v="15800"/>
    <n v="1"/>
    <d v="2024-05-08T00:00:00"/>
    <x v="0"/>
    <x v="4"/>
    <n v="8"/>
    <n v="19"/>
    <x v="3"/>
    <x v="7"/>
    <x v="12"/>
  </r>
  <r>
    <x v="1"/>
    <x v="81"/>
    <x v="0"/>
    <x v="0"/>
    <s v="SACAPUNTAS COSMETICO DOBLE NEW COLOR BLI"/>
    <s v="07840508032072"/>
    <x v="0"/>
    <x v="0"/>
    <x v="4"/>
    <s v="SACAPUNTA DE MAQUILLAJE"/>
    <x v="1"/>
    <x v="12"/>
    <x v="0"/>
    <n v="16200"/>
    <n v="2.16"/>
    <n v="14727"/>
    <n v="16200"/>
    <n v="1"/>
    <d v="2024-05-09T00:00:00"/>
    <x v="0"/>
    <x v="4"/>
    <n v="9"/>
    <n v="19"/>
    <x v="4"/>
    <x v="7"/>
    <x v="17"/>
  </r>
  <r>
    <x v="0"/>
    <x v="13"/>
    <x v="8"/>
    <x v="8"/>
    <s v="LABIAL VASELINE TERAPIA MANT D/CACAO 17GR"/>
    <s v="00305210560062"/>
    <x v="8"/>
    <x v="0"/>
    <x v="2"/>
    <s v="LABIALES"/>
    <x v="2"/>
    <x v="2"/>
    <x v="0"/>
    <n v="45500"/>
    <n v="5.49"/>
    <n v="41364"/>
    <n v="45500"/>
    <n v="1.7000000000000001E-2"/>
    <d v="2024-05-28T00:00:00"/>
    <x v="0"/>
    <x v="4"/>
    <n v="28"/>
    <n v="22"/>
    <x v="5"/>
    <x v="6"/>
    <x v="5"/>
  </r>
  <r>
    <x v="0"/>
    <x v="13"/>
    <x v="4"/>
    <x v="4"/>
    <s v="CUCHILLAS DEPILADORAS CEJAS 3UN BETER"/>
    <s v="08412122220068"/>
    <x v="4"/>
    <x v="0"/>
    <x v="1"/>
    <s v="MAQUINA DEPILADORA"/>
    <x v="0"/>
    <x v="7"/>
    <x v="2"/>
    <n v="53215"/>
    <n v="7.28"/>
    <n v="47733"/>
    <n v="30150"/>
    <n v="6"/>
    <d v="2024-05-28T00:00:00"/>
    <x v="0"/>
    <x v="4"/>
    <n v="28"/>
    <n v="22"/>
    <x v="5"/>
    <x v="6"/>
    <x v="1"/>
  </r>
  <r>
    <x v="0"/>
    <x v="3"/>
    <x v="0"/>
    <x v="0"/>
    <s v="LAPIZ LABIAL NEW COLOR PINK 104"/>
    <s v="07840508033390"/>
    <x v="0"/>
    <x v="0"/>
    <x v="2"/>
    <s v="DELINEADORES"/>
    <x v="0"/>
    <x v="9"/>
    <x v="0"/>
    <n v="14800"/>
    <n v="1.78"/>
    <n v="13455"/>
    <n v="14800"/>
    <n v="1"/>
    <d v="2024-05-29T00:00:00"/>
    <x v="0"/>
    <x v="4"/>
    <n v="29"/>
    <n v="22"/>
    <x v="3"/>
    <x v="3"/>
    <x v="15"/>
  </r>
  <r>
    <x v="0"/>
    <x v="74"/>
    <x v="1"/>
    <x v="1"/>
    <s v="PERFILADOR PERSONNA 4X12X3"/>
    <s v="00024500321007"/>
    <x v="1"/>
    <x v="0"/>
    <x v="1"/>
    <s v="MAQUINA DEPILADORA"/>
    <x v="1"/>
    <x v="1"/>
    <x v="0"/>
    <n v="36800"/>
    <n v="4.43"/>
    <n v="33455"/>
    <n v="36800"/>
    <n v="1"/>
    <d v="2024-05-29T00:00:00"/>
    <x v="0"/>
    <x v="4"/>
    <n v="29"/>
    <n v="22"/>
    <x v="3"/>
    <x v="4"/>
    <x v="1"/>
  </r>
  <r>
    <x v="0"/>
    <x v="83"/>
    <x v="1"/>
    <x v="1"/>
    <s v="PERFILADOR PERSONNA 4X12X3"/>
    <s v="00024500321007"/>
    <x v="1"/>
    <x v="0"/>
    <x v="1"/>
    <s v="MAQUINA DEPILADORA"/>
    <x v="1"/>
    <x v="1"/>
    <x v="0"/>
    <n v="36800"/>
    <n v="4.43"/>
    <n v="33455"/>
    <n v="36800"/>
    <n v="1"/>
    <d v="2024-05-29T00:00:00"/>
    <x v="0"/>
    <x v="4"/>
    <n v="29"/>
    <n v="22"/>
    <x v="3"/>
    <x v="9"/>
    <x v="1"/>
  </r>
  <r>
    <x v="0"/>
    <x v="19"/>
    <x v="1"/>
    <x v="1"/>
    <s v="PERFILADOR PERSONNA 4X12X3"/>
    <s v="00024500321007"/>
    <x v="1"/>
    <x v="0"/>
    <x v="1"/>
    <s v="MAQUINA DEPILADORA"/>
    <x v="1"/>
    <x v="1"/>
    <x v="2"/>
    <n v="73600"/>
    <n v="8.8699999999999992"/>
    <n v="66910"/>
    <n v="36800"/>
    <n v="2"/>
    <d v="2024-05-29T00:00:00"/>
    <x v="0"/>
    <x v="4"/>
    <n v="29"/>
    <n v="22"/>
    <x v="3"/>
    <x v="0"/>
    <x v="1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43"/>
    <n v="33455"/>
    <n v="36800"/>
    <n v="1"/>
    <d v="2024-05-29T00:00:00"/>
    <x v="0"/>
    <x v="4"/>
    <n v="29"/>
    <n v="22"/>
    <x v="3"/>
    <x v="2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3120"/>
    <n v="4.43"/>
    <n v="29775"/>
    <n v="36800"/>
    <n v="1"/>
    <d v="2024-05-30T00:00:00"/>
    <x v="0"/>
    <x v="4"/>
    <n v="30"/>
    <n v="22"/>
    <x v="4"/>
    <x v="3"/>
    <x v="1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8350"/>
    <n v="3.41"/>
    <n v="25773"/>
    <n v="28350"/>
    <n v="1"/>
    <d v="2024-05-30T00:00:00"/>
    <x v="0"/>
    <x v="4"/>
    <n v="30"/>
    <n v="22"/>
    <x v="4"/>
    <x v="3"/>
    <x v="0"/>
  </r>
  <r>
    <x v="0"/>
    <x v="6"/>
    <x v="0"/>
    <x v="0"/>
    <s v="MASCARA P/PESTAÑAS LONG DOUBLE NEW COLOR"/>
    <s v="07840508036537"/>
    <x v="0"/>
    <x v="0"/>
    <x v="0"/>
    <s v="MASCARAS P/PESTAÑAS"/>
    <x v="0"/>
    <x v="0"/>
    <x v="0"/>
    <n v="28350"/>
    <n v="3.41"/>
    <n v="25773"/>
    <n v="28350"/>
    <n v="1"/>
    <d v="2024-05-30T00:00:00"/>
    <x v="0"/>
    <x v="4"/>
    <n v="30"/>
    <n v="22"/>
    <x v="4"/>
    <x v="5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43"/>
    <n v="33455"/>
    <n v="36800"/>
    <n v="1"/>
    <d v="2024-05-30T00:00:00"/>
    <x v="0"/>
    <x v="4"/>
    <n v="30"/>
    <n v="22"/>
    <x v="4"/>
    <x v="1"/>
    <x v="1"/>
  </r>
  <r>
    <x v="0"/>
    <x v="31"/>
    <x v="1"/>
    <x v="1"/>
    <s v="PERFILADOR PERSONNA 4X12X3"/>
    <s v="00024500321007"/>
    <x v="1"/>
    <x v="0"/>
    <x v="1"/>
    <s v="MAQUINA DEPILADORA"/>
    <x v="1"/>
    <x v="1"/>
    <x v="0"/>
    <n v="36800"/>
    <n v="4.43"/>
    <n v="33455"/>
    <n v="36800"/>
    <n v="1"/>
    <d v="2024-05-30T00:00:00"/>
    <x v="0"/>
    <x v="4"/>
    <n v="30"/>
    <n v="22"/>
    <x v="4"/>
    <x v="2"/>
    <x v="1"/>
  </r>
  <r>
    <x v="0"/>
    <x v="22"/>
    <x v="0"/>
    <x v="0"/>
    <s v="MASCARA P/PESTAÑAS INTENSE VOLUMEN WATER"/>
    <s v="07840508036520"/>
    <x v="0"/>
    <x v="0"/>
    <x v="0"/>
    <s v="MASCARAS P/PESTAÑAS"/>
    <x v="0"/>
    <x v="0"/>
    <x v="0"/>
    <n v="28350"/>
    <n v="3.41"/>
    <n v="25773"/>
    <n v="28350"/>
    <n v="1"/>
    <d v="2024-05-30T00:00:00"/>
    <x v="0"/>
    <x v="4"/>
    <n v="30"/>
    <n v="22"/>
    <x v="4"/>
    <x v="3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43"/>
    <n v="33455"/>
    <n v="36800"/>
    <n v="1"/>
    <d v="2024-05-30T00:00:00"/>
    <x v="0"/>
    <x v="4"/>
    <n v="30"/>
    <n v="22"/>
    <x v="4"/>
    <x v="6"/>
    <x v="1"/>
  </r>
  <r>
    <x v="0"/>
    <x v="13"/>
    <x v="8"/>
    <x v="8"/>
    <s v="LABIAL VASELINE TERAPIA LABIOS ROSAD 17GR"/>
    <s v="00305210536494"/>
    <x v="8"/>
    <x v="0"/>
    <x v="2"/>
    <s v="LABIALES"/>
    <x v="2"/>
    <x v="2"/>
    <x v="2"/>
    <n v="91000"/>
    <n v="10.95"/>
    <n v="82728"/>
    <n v="45500"/>
    <n v="3.4000000000000002E-2"/>
    <d v="2024-05-30T00:00:00"/>
    <x v="0"/>
    <x v="4"/>
    <n v="30"/>
    <n v="22"/>
    <x v="4"/>
    <x v="6"/>
    <x v="5"/>
  </r>
  <r>
    <x v="0"/>
    <x v="69"/>
    <x v="1"/>
    <x v="1"/>
    <s v="PERFILADOR PERSONNA 4X12X3"/>
    <s v="00024500321007"/>
    <x v="1"/>
    <x v="0"/>
    <x v="1"/>
    <s v="MAQUINA DEPILADORA"/>
    <x v="1"/>
    <x v="1"/>
    <x v="0"/>
    <n v="38600"/>
    <n v="4.66"/>
    <n v="35091"/>
    <n v="38600"/>
    <n v="1"/>
    <d v="2024-06-16T00:00:00"/>
    <x v="0"/>
    <x v="5"/>
    <n v="16"/>
    <n v="24"/>
    <x v="1"/>
    <x v="9"/>
    <x v="1"/>
  </r>
  <r>
    <x v="0"/>
    <x v="19"/>
    <x v="1"/>
    <x v="1"/>
    <s v="PERFILADOR PERSONNA 4X12X3"/>
    <s v="00024500321007"/>
    <x v="1"/>
    <x v="0"/>
    <x v="1"/>
    <s v="MAQUINA DEPILADORA"/>
    <x v="1"/>
    <x v="1"/>
    <x v="4"/>
    <n v="231600"/>
    <n v="27.93"/>
    <n v="210546"/>
    <n v="38600"/>
    <n v="6"/>
    <d v="2024-06-16T00:00:00"/>
    <x v="0"/>
    <x v="5"/>
    <n v="16"/>
    <n v="24"/>
    <x v="1"/>
    <x v="0"/>
    <x v="1"/>
  </r>
  <r>
    <x v="0"/>
    <x v="60"/>
    <x v="0"/>
    <x v="0"/>
    <s v="MASCARA P/PESTAÑAS INTENSE VOLUMEN WATER"/>
    <s v="07840508036520"/>
    <x v="0"/>
    <x v="0"/>
    <x v="0"/>
    <s v="MASCARAS P/PESTAÑAS"/>
    <x v="0"/>
    <x v="0"/>
    <x v="0"/>
    <n v="28350"/>
    <n v="3.42"/>
    <n v="25773"/>
    <n v="28350"/>
    <n v="1"/>
    <d v="2024-06-16T00:00:00"/>
    <x v="0"/>
    <x v="5"/>
    <n v="16"/>
    <n v="24"/>
    <x v="1"/>
    <x v="2"/>
    <x v="0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6-16T00:00:00"/>
    <x v="0"/>
    <x v="5"/>
    <n v="16"/>
    <n v="24"/>
    <x v="1"/>
    <x v="0"/>
    <x v="0"/>
  </r>
  <r>
    <x v="0"/>
    <x v="21"/>
    <x v="1"/>
    <x v="1"/>
    <s v="PERFILADOR PERSONNA 4X12X3"/>
    <s v="00024500321007"/>
    <x v="1"/>
    <x v="0"/>
    <x v="1"/>
    <s v="MAQUINA DEPILADORA"/>
    <x v="1"/>
    <x v="1"/>
    <x v="0"/>
    <n v="22000"/>
    <n v="4.66"/>
    <n v="18491"/>
    <n v="38600"/>
    <n v="1"/>
    <d v="2024-06-17T00:00:00"/>
    <x v="0"/>
    <x v="5"/>
    <n v="17"/>
    <n v="25"/>
    <x v="2"/>
    <x v="7"/>
    <x v="1"/>
  </r>
  <r>
    <x v="0"/>
    <x v="3"/>
    <x v="0"/>
    <x v="0"/>
    <s v="NEW COLOR DELINEADOR OJOS NEGR"/>
    <s v="07840508008763"/>
    <x v="0"/>
    <x v="0"/>
    <x v="0"/>
    <s v="DELINEADORES"/>
    <x v="0"/>
    <x v="9"/>
    <x v="2"/>
    <n v="18100"/>
    <n v="2.1800000000000002"/>
    <n v="16454"/>
    <n v="9050"/>
    <n v="2"/>
    <d v="2024-06-17T00:00:00"/>
    <x v="0"/>
    <x v="5"/>
    <n v="17"/>
    <n v="25"/>
    <x v="2"/>
    <x v="3"/>
    <x v="11"/>
  </r>
  <r>
    <x v="0"/>
    <x v="3"/>
    <x v="0"/>
    <x v="0"/>
    <s v="LAPIZ LABIAL NEW COLOR PINK 104"/>
    <s v="07840508033390"/>
    <x v="0"/>
    <x v="0"/>
    <x v="2"/>
    <s v="DELINEADORES"/>
    <x v="0"/>
    <x v="9"/>
    <x v="0"/>
    <n v="14800"/>
    <n v="1.78"/>
    <n v="13455"/>
    <n v="14800"/>
    <n v="1"/>
    <d v="2024-06-17T00:00:00"/>
    <x v="0"/>
    <x v="5"/>
    <n v="17"/>
    <n v="25"/>
    <x v="2"/>
    <x v="3"/>
    <x v="15"/>
  </r>
  <r>
    <x v="0"/>
    <x v="30"/>
    <x v="0"/>
    <x v="0"/>
    <s v="MASCARA P/PESTAÑA NEW COLOR EXTRA VOLUME"/>
    <s v="07840508020291"/>
    <x v="0"/>
    <x v="0"/>
    <x v="0"/>
    <s v="MASCARAS P/PESTAÑAS"/>
    <x v="0"/>
    <x v="0"/>
    <x v="0"/>
    <n v="24750"/>
    <n v="2.98"/>
    <n v="22500"/>
    <n v="24750"/>
    <n v="1"/>
    <d v="2024-06-17T00:00:00"/>
    <x v="0"/>
    <x v="5"/>
    <n v="17"/>
    <n v="25"/>
    <x v="2"/>
    <x v="1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6-17T00:00:00"/>
    <x v="0"/>
    <x v="5"/>
    <n v="17"/>
    <n v="25"/>
    <x v="2"/>
    <x v="5"/>
    <x v="0"/>
  </r>
  <r>
    <x v="0"/>
    <x v="10"/>
    <x v="1"/>
    <x v="1"/>
    <s v="PERFILADOR PERSONNA 4X12X3"/>
    <s v="00024500321007"/>
    <x v="1"/>
    <x v="0"/>
    <x v="1"/>
    <s v="MAQUINA DEPILADORA"/>
    <x v="1"/>
    <x v="1"/>
    <x v="0"/>
    <n v="22000"/>
    <n v="4.66"/>
    <n v="18491"/>
    <n v="38600"/>
    <n v="1"/>
    <d v="2024-06-17T00:00:00"/>
    <x v="0"/>
    <x v="5"/>
    <n v="17"/>
    <n v="25"/>
    <x v="2"/>
    <x v="1"/>
    <x v="1"/>
  </r>
  <r>
    <x v="0"/>
    <x v="13"/>
    <x v="2"/>
    <x v="2"/>
    <s v="SOMBRA P/OJOS THE BLUSHED NUDES 9.6GR MA"/>
    <s v="00041554434866"/>
    <x v="2"/>
    <x v="0"/>
    <x v="0"/>
    <s v="SOMBRAS (II)"/>
    <x v="0"/>
    <x v="15"/>
    <x v="2"/>
    <n v="206000"/>
    <n v="24.84"/>
    <n v="187272"/>
    <n v="103000"/>
    <n v="2"/>
    <d v="2024-06-17T00:00:00"/>
    <x v="0"/>
    <x v="5"/>
    <n v="17"/>
    <n v="25"/>
    <x v="2"/>
    <x v="6"/>
    <x v="24"/>
  </r>
  <r>
    <x v="0"/>
    <x v="19"/>
    <x v="1"/>
    <x v="1"/>
    <s v="PERFILADOR PERSONNA 4X12X3"/>
    <s v="00024500321007"/>
    <x v="1"/>
    <x v="0"/>
    <x v="1"/>
    <s v="MAQUINA DEPILADORA"/>
    <x v="1"/>
    <x v="1"/>
    <x v="0"/>
    <n v="22000"/>
    <n v="4.66"/>
    <n v="18491"/>
    <n v="38600"/>
    <n v="1"/>
    <d v="2024-06-17T00:00:00"/>
    <x v="0"/>
    <x v="5"/>
    <n v="17"/>
    <n v="25"/>
    <x v="2"/>
    <x v="0"/>
    <x v="1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6-17T00:00:00"/>
    <x v="0"/>
    <x v="5"/>
    <n v="17"/>
    <n v="25"/>
    <x v="2"/>
    <x v="0"/>
    <x v="4"/>
  </r>
  <r>
    <x v="0"/>
    <x v="2"/>
    <x v="1"/>
    <x v="1"/>
    <s v="PERFILADOR PERSONNA 4X12X3"/>
    <s v="00024500321007"/>
    <x v="1"/>
    <x v="0"/>
    <x v="1"/>
    <s v="MAQUINA DEPILADORA"/>
    <x v="1"/>
    <x v="1"/>
    <x v="0"/>
    <n v="22000"/>
    <n v="4.66"/>
    <n v="18491"/>
    <n v="38600"/>
    <n v="1"/>
    <d v="2024-06-18T00:00:00"/>
    <x v="0"/>
    <x v="5"/>
    <n v="18"/>
    <n v="25"/>
    <x v="5"/>
    <x v="2"/>
    <x v="1"/>
  </r>
  <r>
    <x v="0"/>
    <x v="3"/>
    <x v="0"/>
    <x v="0"/>
    <s v="NEW COLOR DELINEADOR OJOS NEGR"/>
    <s v="07840508008763"/>
    <x v="0"/>
    <x v="0"/>
    <x v="0"/>
    <s v="DELINEADORES"/>
    <x v="0"/>
    <x v="9"/>
    <x v="0"/>
    <n v="9050"/>
    <n v="1.0900000000000001"/>
    <n v="8227"/>
    <n v="9050"/>
    <n v="1"/>
    <d v="2024-06-18T00:00:00"/>
    <x v="0"/>
    <x v="5"/>
    <n v="18"/>
    <n v="25"/>
    <x v="5"/>
    <x v="3"/>
    <x v="11"/>
  </r>
  <r>
    <x v="1"/>
    <x v="24"/>
    <x v="2"/>
    <x v="2"/>
    <s v="MASCARA P/PESTAÑE MAYBELLINE  "/>
    <s v="00041554050905"/>
    <x v="2"/>
    <x v="0"/>
    <x v="0"/>
    <s v="MASCARAS P/PESTAÑAS"/>
    <x v="0"/>
    <x v="0"/>
    <x v="2"/>
    <n v="126000"/>
    <n v="23.91"/>
    <n v="109636"/>
    <n v="90000"/>
    <n v="2"/>
    <d v="2024-06-12T00:00:00"/>
    <x v="0"/>
    <x v="5"/>
    <n v="12"/>
    <n v="24"/>
    <x v="3"/>
    <x v="8"/>
    <x v="0"/>
  </r>
  <r>
    <x v="1"/>
    <x v="24"/>
    <x v="2"/>
    <x v="2"/>
    <s v="MASCARA P/PESTAÑAS MAYBELLINE "/>
    <s v="00041554626964"/>
    <x v="2"/>
    <x v="0"/>
    <x v="0"/>
    <s v="MASCARAS P/PESTAÑAS"/>
    <x v="0"/>
    <x v="0"/>
    <x v="0"/>
    <n v="34299"/>
    <n v="6.51"/>
    <n v="29844"/>
    <n v="49000"/>
    <n v="1"/>
    <d v="2024-06-12T00:00:00"/>
    <x v="0"/>
    <x v="5"/>
    <n v="12"/>
    <n v="24"/>
    <x v="3"/>
    <x v="8"/>
    <x v="0"/>
  </r>
  <r>
    <x v="1"/>
    <x v="24"/>
    <x v="0"/>
    <x v="0"/>
    <s v="LABIAL LIQU/NEWCOLOR MATE 4 PINK 6.5 ML"/>
    <s v="07840508039606"/>
    <x v="0"/>
    <x v="0"/>
    <x v="2"/>
    <s v="LABIALES"/>
    <x v="2"/>
    <x v="2"/>
    <x v="0"/>
    <n v="17150"/>
    <n v="3.25"/>
    <n v="14923"/>
    <n v="24500"/>
    <n v="7.0000000000000001E-3"/>
    <d v="2024-06-12T00:00:00"/>
    <x v="0"/>
    <x v="5"/>
    <n v="12"/>
    <n v="24"/>
    <x v="3"/>
    <x v="8"/>
    <x v="5"/>
  </r>
  <r>
    <x v="1"/>
    <x v="24"/>
    <x v="0"/>
    <x v="0"/>
    <s v="&quot;RUBOR &quot;&quot;NEW COLOR&quot;&quot; COMPACTO NARANJA N?5  &quot;"/>
    <s v="07840508013774"/>
    <x v="0"/>
    <x v="0"/>
    <x v="6"/>
    <s v="CAF? GRANEL"/>
    <x v="3"/>
    <x v="13"/>
    <x v="0"/>
    <n v="23135"/>
    <n v="4.3899999999999997"/>
    <n v="20130"/>
    <n v="33050"/>
    <n v="1"/>
    <d v="2024-06-12T00:00:00"/>
    <x v="0"/>
    <x v="5"/>
    <n v="12"/>
    <n v="24"/>
    <x v="3"/>
    <x v="8"/>
    <x v="20"/>
  </r>
  <r>
    <x v="1"/>
    <x v="24"/>
    <x v="0"/>
    <x v="0"/>
    <s v="LAPIZ LABIAL NEW COLOR BEIGE MATE 109"/>
    <s v="07840508036407"/>
    <x v="0"/>
    <x v="0"/>
    <x v="2"/>
    <s v="LABIALES (II)"/>
    <x v="2"/>
    <x v="2"/>
    <x v="0"/>
    <n v="10484"/>
    <n v="2.2400000000000002"/>
    <n v="8952"/>
    <n v="16850"/>
    <n v="1"/>
    <d v="2024-06-12T00:00:00"/>
    <x v="0"/>
    <x v="5"/>
    <n v="12"/>
    <n v="24"/>
    <x v="3"/>
    <x v="8"/>
    <x v="9"/>
  </r>
  <r>
    <x v="1"/>
    <x v="24"/>
    <x v="2"/>
    <x v="2"/>
    <s v="BASE MATTE PORELESS 230 MAYBENILLINE 9GR"/>
    <s v="06902395806516"/>
    <x v="2"/>
    <x v="0"/>
    <x v="3"/>
    <s v="MAQ. P/ ROSTRO BASE POLVO"/>
    <x v="3"/>
    <x v="3"/>
    <x v="0"/>
    <n v="97300"/>
    <n v="18.46"/>
    <n v="84664"/>
    <n v="139000"/>
    <n v="8.9999999999999993E-3"/>
    <d v="2024-06-12T00:00:00"/>
    <x v="0"/>
    <x v="5"/>
    <n v="12"/>
    <n v="24"/>
    <x v="3"/>
    <x v="8"/>
    <x v="3"/>
  </r>
  <r>
    <x v="1"/>
    <x v="24"/>
    <x v="4"/>
    <x v="4"/>
    <s v="PINZA DE DEPILAR PUNTA CANGREJO BETER"/>
    <s v="08412122360030"/>
    <x v="4"/>
    <x v="0"/>
    <x v="1"/>
    <s v="OTROS DEPILADORES"/>
    <x v="1"/>
    <x v="1"/>
    <x v="2"/>
    <n v="18165"/>
    <n v="4.5999999999999996"/>
    <n v="15019"/>
    <n v="17300"/>
    <n v="2"/>
    <d v="2024-06-12T00:00:00"/>
    <x v="0"/>
    <x v="5"/>
    <n v="12"/>
    <n v="24"/>
    <x v="3"/>
    <x v="8"/>
    <x v="13"/>
  </r>
  <r>
    <x v="1"/>
    <x v="24"/>
    <x v="0"/>
    <x v="0"/>
    <s v="NEW COLOR DELINEA LABIOS ROSA"/>
    <s v="07840508008817"/>
    <x v="0"/>
    <x v="0"/>
    <x v="6"/>
    <s v="CAF? GRANEL"/>
    <x v="2"/>
    <x v="9"/>
    <x v="1"/>
    <n v="25537"/>
    <n v="4.9800000000000004"/>
    <n v="22918"/>
    <n v="9382"/>
    <n v="4"/>
    <d v="2024-06-12T00:00:00"/>
    <x v="0"/>
    <x v="5"/>
    <n v="12"/>
    <n v="24"/>
    <x v="3"/>
    <x v="8"/>
    <x v="19"/>
  </r>
  <r>
    <x v="1"/>
    <x v="24"/>
    <x v="0"/>
    <x v="0"/>
    <s v="NEW COLOR DELINEADOR OJOS AZUL"/>
    <s v="07840508008770"/>
    <x v="0"/>
    <x v="0"/>
    <x v="0"/>
    <s v="DELINEADORES"/>
    <x v="0"/>
    <x v="9"/>
    <x v="0"/>
    <n v="6720"/>
    <n v="1.28"/>
    <n v="5847"/>
    <n v="9600"/>
    <n v="1"/>
    <d v="2024-06-12T00:00:00"/>
    <x v="0"/>
    <x v="5"/>
    <n v="12"/>
    <n v="24"/>
    <x v="3"/>
    <x v="8"/>
    <x v="11"/>
  </r>
  <r>
    <x v="1"/>
    <x v="24"/>
    <x v="2"/>
    <x v="2"/>
    <s v="PROTECTOR LABIAL BABY LIPS PINK PUNCH MA"/>
    <s v="00041554264562"/>
    <x v="2"/>
    <x v="0"/>
    <x v="2"/>
    <s v="PROTECTORES LABIALES"/>
    <x v="2"/>
    <x v="14"/>
    <x v="0"/>
    <n v="18761"/>
    <n v="3.71"/>
    <n v="16220"/>
    <n v="27950"/>
    <n v="4.3999999999999997E-2"/>
    <d v="2024-06-12T00:00:00"/>
    <x v="0"/>
    <x v="5"/>
    <n v="12"/>
    <n v="24"/>
    <x v="3"/>
    <x v="8"/>
    <x v="21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19845"/>
    <n v="3.77"/>
    <n v="17268"/>
    <n v="28350"/>
    <n v="1"/>
    <d v="2024-06-12T00:00:00"/>
    <x v="0"/>
    <x v="5"/>
    <n v="12"/>
    <n v="24"/>
    <x v="3"/>
    <x v="8"/>
    <x v="0"/>
  </r>
  <r>
    <x v="1"/>
    <x v="24"/>
    <x v="2"/>
    <x v="2"/>
    <s v="SOMBRA P/OJOS THE BLUSHED NUDES 9.6GR MA"/>
    <s v="00041554434866"/>
    <x v="2"/>
    <x v="0"/>
    <x v="0"/>
    <s v="SOMBRAS (II)"/>
    <x v="0"/>
    <x v="15"/>
    <x v="2"/>
    <n v="144200"/>
    <n v="27.36"/>
    <n v="125472"/>
    <n v="103000"/>
    <n v="2"/>
    <d v="2024-06-12T00:00:00"/>
    <x v="0"/>
    <x v="5"/>
    <n v="12"/>
    <n v="24"/>
    <x v="3"/>
    <x v="8"/>
    <x v="24"/>
  </r>
  <r>
    <x v="1"/>
    <x v="24"/>
    <x v="2"/>
    <x v="2"/>
    <s v="LABIAL SUPER STAY 35 CHEEKY MAYBELLINE"/>
    <s v="00041554071023"/>
    <x v="2"/>
    <x v="0"/>
    <x v="2"/>
    <s v="LABIALES"/>
    <x v="2"/>
    <x v="2"/>
    <x v="0"/>
    <n v="72800"/>
    <n v="13.82"/>
    <n v="63345"/>
    <n v="104000"/>
    <n v="1"/>
    <d v="2024-06-12T00:00:00"/>
    <x v="0"/>
    <x v="5"/>
    <n v="12"/>
    <n v="24"/>
    <x v="3"/>
    <x v="8"/>
    <x v="5"/>
  </r>
  <r>
    <x v="1"/>
    <x v="24"/>
    <x v="0"/>
    <x v="0"/>
    <s v="BRILLO NEWCOLOR LIP GLOSS 25 DE 4.5 ML"/>
    <s v="07840508043344"/>
    <x v="0"/>
    <x v="0"/>
    <x v="2"/>
    <s v="BRILLOS"/>
    <x v="2"/>
    <x v="11"/>
    <x v="0"/>
    <n v="14289"/>
    <n v="2.71"/>
    <n v="14289"/>
    <n v="20364"/>
    <n v="5.0000000000000001E-3"/>
    <d v="2024-06-12T00:00:00"/>
    <x v="0"/>
    <x v="5"/>
    <n v="12"/>
    <n v="24"/>
    <x v="3"/>
    <x v="8"/>
    <x v="16"/>
  </r>
  <r>
    <x v="1"/>
    <x v="24"/>
    <x v="0"/>
    <x v="0"/>
    <s v="&quot;BASE &quot;&quot;NEW COLOR&quot;&quot; NRO. 3&quot;"/>
    <s v="07840508011794"/>
    <x v="0"/>
    <x v="0"/>
    <x v="3"/>
    <s v="MAQ. P/ ROSTRO BASE CREMA"/>
    <x v="3"/>
    <x v="6"/>
    <x v="2"/>
    <n v="41440"/>
    <n v="7.86"/>
    <n v="36058"/>
    <n v="29600"/>
    <n v="2"/>
    <d v="2024-06-12T00:00:00"/>
    <x v="0"/>
    <x v="5"/>
    <n v="12"/>
    <n v="24"/>
    <x v="3"/>
    <x v="8"/>
    <x v="8"/>
  </r>
  <r>
    <x v="1"/>
    <x v="16"/>
    <x v="2"/>
    <x v="2"/>
    <s v="DELINEADOR  LIQ BLACK 2.5 ML MAYBELLINE"/>
    <s v="00041554549416"/>
    <x v="2"/>
    <x v="0"/>
    <x v="0"/>
    <s v="DELINEADORES"/>
    <x v="0"/>
    <x v="9"/>
    <x v="0"/>
    <n v="62000"/>
    <n v="8.24"/>
    <n v="56364"/>
    <n v="62000"/>
    <n v="3.0000000000000001E-3"/>
    <d v="2024-06-10T00:00:00"/>
    <x v="0"/>
    <x v="5"/>
    <n v="10"/>
    <n v="24"/>
    <x v="2"/>
    <x v="8"/>
    <x v="11"/>
  </r>
  <r>
    <x v="1"/>
    <x v="16"/>
    <x v="2"/>
    <x v="2"/>
    <s v="LABIAL SUP GLOSS MATTE INK 30 ROM MYB"/>
    <s v="00041554496949"/>
    <x v="2"/>
    <x v="0"/>
    <x v="2"/>
    <s v="LABIALES (II)"/>
    <x v="2"/>
    <x v="2"/>
    <x v="0"/>
    <n v="98000"/>
    <n v="13.02"/>
    <n v="89091"/>
    <n v="98000"/>
    <n v="1"/>
    <d v="2024-06-10T00:00:00"/>
    <x v="0"/>
    <x v="5"/>
    <n v="10"/>
    <n v="24"/>
    <x v="2"/>
    <x v="8"/>
    <x v="2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7"/>
    <n v="18455"/>
    <n v="20300"/>
    <n v="2E-3"/>
    <d v="2024-06-10T00:00:00"/>
    <x v="0"/>
    <x v="5"/>
    <n v="10"/>
    <n v="24"/>
    <x v="2"/>
    <x v="8"/>
    <x v="7"/>
  </r>
  <r>
    <x v="1"/>
    <x v="16"/>
    <x v="2"/>
    <x v="2"/>
    <s v="MASCAR D/PEST EXTEN/NEGRO MAYBELLINE10ML"/>
    <s v="00041554079821"/>
    <x v="2"/>
    <x v="0"/>
    <x v="0"/>
    <s v="MASCARAS P/PESTAÑAS"/>
    <x v="0"/>
    <x v="0"/>
    <x v="0"/>
    <n v="100000"/>
    <n v="13.29"/>
    <n v="90909"/>
    <n v="100000"/>
    <n v="0.01"/>
    <d v="2024-06-10T00:00:00"/>
    <x v="0"/>
    <x v="5"/>
    <n v="10"/>
    <n v="24"/>
    <x v="2"/>
    <x v="8"/>
    <x v="0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8"/>
    <n v="8727"/>
    <n v="9600"/>
    <n v="1"/>
    <d v="2024-06-10T00:00:00"/>
    <x v="0"/>
    <x v="5"/>
    <n v="10"/>
    <n v="24"/>
    <x v="2"/>
    <x v="8"/>
    <x v="15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28"/>
    <n v="8727"/>
    <n v="9600"/>
    <n v="1"/>
    <d v="2024-06-10T00:00:00"/>
    <x v="0"/>
    <x v="5"/>
    <n v="10"/>
    <n v="24"/>
    <x v="2"/>
    <x v="8"/>
    <x v="11"/>
  </r>
  <r>
    <x v="1"/>
    <x v="16"/>
    <x v="0"/>
    <x v="0"/>
    <s v="MASCARA P/PESTAÑAS LONG DOUBLE WATER PRO"/>
    <s v="07840508036544"/>
    <x v="0"/>
    <x v="0"/>
    <x v="0"/>
    <s v="MASCARAS P/PESTAÑAS"/>
    <x v="0"/>
    <x v="0"/>
    <x v="0"/>
    <n v="28350"/>
    <n v="3.77"/>
    <n v="25773"/>
    <n v="28350"/>
    <n v="1"/>
    <d v="2024-06-10T00:00:00"/>
    <x v="0"/>
    <x v="5"/>
    <n v="10"/>
    <n v="24"/>
    <x v="2"/>
    <x v="8"/>
    <x v="0"/>
  </r>
  <r>
    <x v="1"/>
    <x v="16"/>
    <x v="2"/>
    <x v="2"/>
    <s v="LABIAL SUP GLOSS MATTE INK 65 SED MYB"/>
    <s v="00041554543650"/>
    <x v="2"/>
    <x v="0"/>
    <x v="2"/>
    <s v="LABIALES (II)"/>
    <x v="2"/>
    <x v="2"/>
    <x v="0"/>
    <n v="98000"/>
    <n v="13.02"/>
    <n v="89091"/>
    <n v="98000"/>
    <n v="1"/>
    <d v="2024-06-10T00:00:00"/>
    <x v="0"/>
    <x v="5"/>
    <n v="10"/>
    <n v="24"/>
    <x v="2"/>
    <x v="8"/>
    <x v="2"/>
  </r>
  <r>
    <x v="1"/>
    <x v="16"/>
    <x v="2"/>
    <x v="2"/>
    <s v="LABIAL SUP GLOSS MATTE INK 15 LOV MYB"/>
    <s v="00041554496918"/>
    <x v="2"/>
    <x v="0"/>
    <x v="2"/>
    <s v="LABIALES (II)"/>
    <x v="2"/>
    <x v="2"/>
    <x v="0"/>
    <n v="98000"/>
    <n v="13.02"/>
    <n v="89091"/>
    <n v="98000"/>
    <n v="1"/>
    <d v="2024-06-10T00:00:00"/>
    <x v="0"/>
    <x v="5"/>
    <n v="10"/>
    <n v="24"/>
    <x v="2"/>
    <x v="8"/>
    <x v="2"/>
  </r>
  <r>
    <x v="1"/>
    <x v="16"/>
    <x v="2"/>
    <x v="2"/>
    <s v="CRAYON 20W501 MAYBELLINE SUP/STAY 1.2GR"/>
    <s v="00041554558869"/>
    <x v="2"/>
    <x v="0"/>
    <x v="2"/>
    <s v="LABIALES"/>
    <x v="2"/>
    <x v="2"/>
    <x v="0"/>
    <n v="95000"/>
    <n v="12.62"/>
    <n v="86364"/>
    <n v="95000"/>
    <n v="1"/>
    <d v="2024-06-10T00:00:00"/>
    <x v="0"/>
    <x v="5"/>
    <n v="10"/>
    <n v="24"/>
    <x v="2"/>
    <x v="8"/>
    <x v="5"/>
  </r>
  <r>
    <x v="1"/>
    <x v="16"/>
    <x v="0"/>
    <x v="0"/>
    <s v="BRILLO NEWCOLOR LIP GLOSS 25 DE 4.5 ML"/>
    <s v="07840508043344"/>
    <x v="0"/>
    <x v="0"/>
    <x v="2"/>
    <s v="BRILLOS"/>
    <x v="2"/>
    <x v="11"/>
    <x v="0"/>
    <n v="22400"/>
    <n v="2.98"/>
    <n v="20364"/>
    <n v="22400"/>
    <n v="5.0000000000000001E-3"/>
    <d v="2024-06-10T00:00:00"/>
    <x v="0"/>
    <x v="5"/>
    <n v="10"/>
    <n v="24"/>
    <x v="2"/>
    <x v="8"/>
    <x v="16"/>
  </r>
  <r>
    <x v="1"/>
    <x v="16"/>
    <x v="0"/>
    <x v="0"/>
    <s v="NEW COLOR DELINEADOR OJOS"/>
    <s v="07840508008855"/>
    <x v="0"/>
    <x v="0"/>
    <x v="0"/>
    <s v="DELINEADORES"/>
    <x v="0"/>
    <x v="9"/>
    <x v="2"/>
    <n v="19200"/>
    <n v="2.5499999999999998"/>
    <n v="17454"/>
    <n v="9600"/>
    <n v="2"/>
    <d v="2024-06-11T00:00:00"/>
    <x v="0"/>
    <x v="5"/>
    <n v="11"/>
    <n v="24"/>
    <x v="5"/>
    <x v="8"/>
    <x v="11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28"/>
    <n v="8727"/>
    <n v="9600"/>
    <n v="1"/>
    <d v="2024-06-11T00:00:00"/>
    <x v="0"/>
    <x v="5"/>
    <n v="11"/>
    <n v="24"/>
    <x v="5"/>
    <x v="8"/>
    <x v="15"/>
  </r>
  <r>
    <x v="1"/>
    <x v="16"/>
    <x v="2"/>
    <x v="2"/>
    <s v="LABIAL SUP GLOSS MATTE INK 80 RUL MYB"/>
    <s v="00041554543643"/>
    <x v="2"/>
    <x v="0"/>
    <x v="2"/>
    <s v="LABIALES (II)"/>
    <x v="2"/>
    <x v="2"/>
    <x v="0"/>
    <n v="98000"/>
    <n v="13.02"/>
    <n v="89091"/>
    <n v="98000"/>
    <n v="1"/>
    <d v="2024-06-11T00:00:00"/>
    <x v="0"/>
    <x v="5"/>
    <n v="11"/>
    <n v="24"/>
    <x v="5"/>
    <x v="8"/>
    <x v="2"/>
  </r>
  <r>
    <x v="1"/>
    <x v="16"/>
    <x v="8"/>
    <x v="8"/>
    <s v="LABIAL VASELINE TERAPIA LABIOS ROSAD 17GR"/>
    <s v="00305210536494"/>
    <x v="8"/>
    <x v="0"/>
    <x v="2"/>
    <s v="LABIALES"/>
    <x v="2"/>
    <x v="2"/>
    <x v="0"/>
    <n v="31850"/>
    <n v="6.04"/>
    <n v="27714"/>
    <n v="45500"/>
    <n v="1.7000000000000001E-2"/>
    <d v="2024-06-11T00:00:00"/>
    <x v="0"/>
    <x v="5"/>
    <n v="11"/>
    <n v="24"/>
    <x v="5"/>
    <x v="8"/>
    <x v="5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6-11T00:00:00"/>
    <x v="0"/>
    <x v="5"/>
    <n v="11"/>
    <n v="24"/>
    <x v="5"/>
    <x v="8"/>
    <x v="19"/>
  </r>
  <r>
    <x v="1"/>
    <x v="51"/>
    <x v="0"/>
    <x v="0"/>
    <s v="LAPIZ LABIAL NEW COLOR COCOA 101"/>
    <s v="07840508033369"/>
    <x v="0"/>
    <x v="0"/>
    <x v="2"/>
    <s v="LABIALES (II)"/>
    <x v="2"/>
    <x v="2"/>
    <x v="0"/>
    <n v="16850"/>
    <n v="2.2400000000000002"/>
    <n v="15318"/>
    <n v="16850"/>
    <n v="1"/>
    <d v="2024-06-04T00:00:00"/>
    <x v="0"/>
    <x v="5"/>
    <n v="4"/>
    <n v="23"/>
    <x v="5"/>
    <x v="8"/>
    <x v="9"/>
  </r>
  <r>
    <x v="1"/>
    <x v="51"/>
    <x v="0"/>
    <x v="0"/>
    <s v="NEW COLOR DELINEA LABIOS ROSA "/>
    <s v="07840508008787"/>
    <x v="0"/>
    <x v="0"/>
    <x v="2"/>
    <s v="DELINEADORES"/>
    <x v="2"/>
    <x v="9"/>
    <x v="2"/>
    <n v="19200"/>
    <n v="2.5499999999999998"/>
    <n v="17454"/>
    <n v="9600"/>
    <n v="2"/>
    <d v="2024-06-04T00:00:00"/>
    <x v="0"/>
    <x v="5"/>
    <n v="4"/>
    <n v="23"/>
    <x v="5"/>
    <x v="8"/>
    <x v="15"/>
  </r>
  <r>
    <x v="1"/>
    <x v="51"/>
    <x v="0"/>
    <x v="0"/>
    <s v="NEW COLOR DELINEADOR OJOS NEGR"/>
    <s v="07840508008763"/>
    <x v="0"/>
    <x v="0"/>
    <x v="0"/>
    <s v="DELINEADORES"/>
    <x v="0"/>
    <x v="9"/>
    <x v="3"/>
    <n v="28800"/>
    <n v="3.82"/>
    <n v="26181"/>
    <n v="9600"/>
    <n v="3"/>
    <d v="2024-06-04T00:00:00"/>
    <x v="0"/>
    <x v="5"/>
    <n v="4"/>
    <n v="23"/>
    <x v="5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2"/>
    <n v="19200"/>
    <n v="2.5499999999999998"/>
    <n v="17454"/>
    <n v="9600"/>
    <n v="2"/>
    <d v="2024-06-04T00:00:00"/>
    <x v="0"/>
    <x v="5"/>
    <n v="4"/>
    <n v="23"/>
    <x v="5"/>
    <x v="8"/>
    <x v="11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6-05T00:00:00"/>
    <x v="0"/>
    <x v="5"/>
    <n v="5"/>
    <n v="23"/>
    <x v="3"/>
    <x v="8"/>
    <x v="1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4.88"/>
    <n v="33455"/>
    <n v="36800"/>
    <n v="1"/>
    <d v="2024-06-05T00:00:00"/>
    <x v="0"/>
    <x v="5"/>
    <n v="5"/>
    <n v="23"/>
    <x v="3"/>
    <x v="8"/>
    <x v="1"/>
  </r>
  <r>
    <x v="1"/>
    <x v="51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6-05T00:00:00"/>
    <x v="0"/>
    <x v="5"/>
    <n v="5"/>
    <n v="23"/>
    <x v="3"/>
    <x v="8"/>
    <x v="15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6-05T00:00:00"/>
    <x v="0"/>
    <x v="5"/>
    <n v="5"/>
    <n v="23"/>
    <x v="3"/>
    <x v="8"/>
    <x v="11"/>
  </r>
  <r>
    <x v="1"/>
    <x v="51"/>
    <x v="2"/>
    <x v="2"/>
    <s v="MASCAR D/PEST EXTEN/NEGRO MAYBELLINE10ML"/>
    <s v="00041554079821"/>
    <x v="2"/>
    <x v="0"/>
    <x v="0"/>
    <s v="MASCARAS P/PESTAÑAS"/>
    <x v="0"/>
    <x v="0"/>
    <x v="0"/>
    <n v="100000"/>
    <n v="13.27"/>
    <n v="90909"/>
    <n v="100000"/>
    <n v="0.01"/>
    <d v="2024-06-05T00:00:00"/>
    <x v="0"/>
    <x v="5"/>
    <n v="5"/>
    <n v="23"/>
    <x v="3"/>
    <x v="8"/>
    <x v="0"/>
  </r>
  <r>
    <x v="1"/>
    <x v="51"/>
    <x v="0"/>
    <x v="0"/>
    <s v="LAPIZ LABIAL NEW COLOR COCOA 101"/>
    <s v="07840508033369"/>
    <x v="0"/>
    <x v="0"/>
    <x v="2"/>
    <s v="LABIALES (II)"/>
    <x v="2"/>
    <x v="2"/>
    <x v="3"/>
    <n v="50550"/>
    <n v="6.71"/>
    <n v="45954"/>
    <n v="16850"/>
    <n v="3"/>
    <d v="2024-06-05T00:00:00"/>
    <x v="0"/>
    <x v="5"/>
    <n v="5"/>
    <n v="23"/>
    <x v="3"/>
    <x v="8"/>
    <x v="9"/>
  </r>
  <r>
    <x v="1"/>
    <x v="51"/>
    <x v="4"/>
    <x v="4"/>
    <s v="PINZA DE DEPILAR PUNTA CANGREJO BETER"/>
    <s v="08412122360030"/>
    <x v="4"/>
    <x v="0"/>
    <x v="1"/>
    <s v="OTROS DEPILADORES"/>
    <x v="1"/>
    <x v="1"/>
    <x v="0"/>
    <n v="17300"/>
    <n v="2.2999999999999998"/>
    <n v="15727"/>
    <n v="17300"/>
    <n v="1"/>
    <d v="2024-06-06T00:00:00"/>
    <x v="0"/>
    <x v="5"/>
    <n v="6"/>
    <n v="23"/>
    <x v="4"/>
    <x v="8"/>
    <x v="13"/>
  </r>
  <r>
    <x v="1"/>
    <x v="51"/>
    <x v="0"/>
    <x v="0"/>
    <s v="DELINEADOR D/LABIOS NEWCOLOR ROJ/INT/748"/>
    <s v="07840508042897"/>
    <x v="0"/>
    <x v="0"/>
    <x v="2"/>
    <s v="DELINEADORES"/>
    <x v="2"/>
    <x v="9"/>
    <x v="0"/>
    <n v="9600"/>
    <n v="1.28"/>
    <n v="8727"/>
    <n v="9600"/>
    <n v="1"/>
    <d v="2024-06-06T00:00:00"/>
    <x v="0"/>
    <x v="5"/>
    <n v="6"/>
    <n v="23"/>
    <x v="4"/>
    <x v="8"/>
    <x v="15"/>
  </r>
  <r>
    <x v="1"/>
    <x v="51"/>
    <x v="0"/>
    <x v="0"/>
    <s v="BRILLO NEWCOLOR LIP GLOSS 15 DE 4.5 ML"/>
    <s v="07840508043283"/>
    <x v="0"/>
    <x v="0"/>
    <x v="2"/>
    <s v="BRILLOS"/>
    <x v="2"/>
    <x v="11"/>
    <x v="0"/>
    <n v="22400"/>
    <n v="2.98"/>
    <n v="20364"/>
    <n v="22400"/>
    <n v="5.0000000000000001E-3"/>
    <d v="2024-06-06T00:00:00"/>
    <x v="0"/>
    <x v="5"/>
    <n v="6"/>
    <n v="23"/>
    <x v="4"/>
    <x v="8"/>
    <x v="16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28"/>
    <n v="8727"/>
    <n v="9600"/>
    <n v="1"/>
    <d v="2024-06-06T00:00:00"/>
    <x v="0"/>
    <x v="5"/>
    <n v="6"/>
    <n v="23"/>
    <x v="4"/>
    <x v="8"/>
    <x v="11"/>
  </r>
  <r>
    <x v="1"/>
    <x v="51"/>
    <x v="0"/>
    <x v="0"/>
    <s v="LAPIZ LABIAL NEW COLOR COCOA 101"/>
    <s v="07840508033369"/>
    <x v="0"/>
    <x v="0"/>
    <x v="2"/>
    <s v="LABIALES (II)"/>
    <x v="2"/>
    <x v="2"/>
    <x v="0"/>
    <n v="16850"/>
    <n v="2.2400000000000002"/>
    <n v="15318"/>
    <n v="16850"/>
    <n v="1"/>
    <d v="2024-06-06T00:00:00"/>
    <x v="0"/>
    <x v="5"/>
    <n v="6"/>
    <n v="23"/>
    <x v="4"/>
    <x v="8"/>
    <x v="9"/>
  </r>
  <r>
    <x v="1"/>
    <x v="51"/>
    <x v="0"/>
    <x v="0"/>
    <s v="NEW COLOR RUBOR COMP. OSCURO"/>
    <s v="07840508010421"/>
    <x v="0"/>
    <x v="0"/>
    <x v="6"/>
    <s v="CAF? GRANEL"/>
    <x v="3"/>
    <x v="13"/>
    <x v="0"/>
    <n v="33050"/>
    <n v="4.3899999999999997"/>
    <n v="30045"/>
    <n v="33050"/>
    <n v="1"/>
    <d v="2024-06-06T00:00:00"/>
    <x v="0"/>
    <x v="5"/>
    <n v="6"/>
    <n v="23"/>
    <x v="4"/>
    <x v="8"/>
    <x v="20"/>
  </r>
  <r>
    <x v="1"/>
    <x v="52"/>
    <x v="0"/>
    <x v="0"/>
    <s v="MASCARA P/PESTAÑA NEW COLOR RADIANCE VOLUMEN"/>
    <s v="07840508029195"/>
    <x v="0"/>
    <x v="0"/>
    <x v="0"/>
    <s v="MASCARAS P/PESTAÑAS"/>
    <x v="0"/>
    <x v="0"/>
    <x v="0"/>
    <n v="28350"/>
    <n v="3.76"/>
    <n v="25773"/>
    <n v="28350"/>
    <n v="1"/>
    <d v="2024-06-05T00:00:00"/>
    <x v="0"/>
    <x v="5"/>
    <n v="5"/>
    <n v="23"/>
    <x v="3"/>
    <x v="8"/>
    <x v="9"/>
  </r>
  <r>
    <x v="1"/>
    <x v="52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6-05T00:00:00"/>
    <x v="0"/>
    <x v="5"/>
    <n v="5"/>
    <n v="23"/>
    <x v="3"/>
    <x v="8"/>
    <x v="19"/>
  </r>
  <r>
    <x v="1"/>
    <x v="52"/>
    <x v="0"/>
    <x v="0"/>
    <s v="BRILLO NEWCOLOR LIP GLOSS 27 DE 4.5 ML"/>
    <s v="07840508043368"/>
    <x v="0"/>
    <x v="0"/>
    <x v="2"/>
    <s v="BRILLOS"/>
    <x v="2"/>
    <x v="11"/>
    <x v="0"/>
    <n v="22400"/>
    <n v="2.97"/>
    <n v="20364"/>
    <n v="22400"/>
    <n v="5.0000000000000001E-3"/>
    <d v="2024-06-05T00:00:00"/>
    <x v="0"/>
    <x v="5"/>
    <n v="5"/>
    <n v="23"/>
    <x v="3"/>
    <x v="8"/>
    <x v="16"/>
  </r>
  <r>
    <x v="1"/>
    <x v="52"/>
    <x v="2"/>
    <x v="2"/>
    <s v="MASCARA P/PESTAÑAS COLOSSAL BIG SHOT 9.7"/>
    <s v="00041554493726"/>
    <x v="2"/>
    <x v="0"/>
    <x v="0"/>
    <s v="MASCARAS P/PESTAÑAS"/>
    <x v="0"/>
    <x v="0"/>
    <x v="0"/>
    <n v="84500"/>
    <n v="11.21"/>
    <n v="76818"/>
    <n v="84500"/>
    <n v="1"/>
    <d v="2024-06-05T00:00:00"/>
    <x v="0"/>
    <x v="5"/>
    <n v="5"/>
    <n v="23"/>
    <x v="3"/>
    <x v="8"/>
    <x v="0"/>
  </r>
  <r>
    <x v="1"/>
    <x v="52"/>
    <x v="0"/>
    <x v="0"/>
    <s v="NEW COLOR LABIAL CREMOSO BORDO"/>
    <s v="07840508009104"/>
    <x v="0"/>
    <x v="0"/>
    <x v="2"/>
    <s v="LABIALES"/>
    <x v="2"/>
    <x v="2"/>
    <x v="0"/>
    <n v="13450"/>
    <n v="1.78"/>
    <n v="12227"/>
    <n v="13450"/>
    <n v="1"/>
    <d v="2024-06-05T00:00:00"/>
    <x v="0"/>
    <x v="5"/>
    <n v="5"/>
    <n v="23"/>
    <x v="3"/>
    <x v="8"/>
    <x v="5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8"/>
    <n v="8727"/>
    <n v="9600"/>
    <n v="1"/>
    <d v="2024-06-06T00:00:00"/>
    <x v="0"/>
    <x v="5"/>
    <n v="6"/>
    <n v="23"/>
    <x v="4"/>
    <x v="8"/>
    <x v="11"/>
  </r>
  <r>
    <x v="1"/>
    <x v="52"/>
    <x v="2"/>
    <x v="2"/>
    <s v="CORRECTOR 20 SAND SABLE 6.8ML FIT ME MAY"/>
    <s v="00041554247732"/>
    <x v="2"/>
    <x v="0"/>
    <x v="0"/>
    <s v="CORRECTORES"/>
    <x v="0"/>
    <x v="8"/>
    <x v="0"/>
    <n v="75000"/>
    <n v="9.9600000000000009"/>
    <n v="68182"/>
    <n v="75000"/>
    <n v="1"/>
    <d v="2024-06-06T00:00:00"/>
    <x v="0"/>
    <x v="5"/>
    <n v="6"/>
    <n v="23"/>
    <x v="4"/>
    <x v="8"/>
    <x v="10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350"/>
    <n v="3.77"/>
    <n v="25773"/>
    <n v="28350"/>
    <n v="1"/>
    <d v="2024-06-06T00:00:00"/>
    <x v="0"/>
    <x v="5"/>
    <n v="6"/>
    <n v="23"/>
    <x v="4"/>
    <x v="8"/>
    <x v="0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3.28"/>
    <n v="90909"/>
    <n v="100000"/>
    <n v="0.01"/>
    <d v="2024-06-06T00:00:00"/>
    <x v="0"/>
    <x v="5"/>
    <n v="6"/>
    <n v="23"/>
    <x v="4"/>
    <x v="8"/>
    <x v="0"/>
  </r>
  <r>
    <x v="1"/>
    <x v="52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6-06T00:00:00"/>
    <x v="0"/>
    <x v="5"/>
    <n v="6"/>
    <n v="23"/>
    <x v="4"/>
    <x v="8"/>
    <x v="19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255"/>
    <n v="0.92"/>
    <n v="5623"/>
    <n v="6950"/>
    <n v="2"/>
    <d v="2024-06-06T00:00:00"/>
    <x v="0"/>
    <x v="5"/>
    <n v="6"/>
    <n v="23"/>
    <x v="4"/>
    <x v="8"/>
    <x v="4"/>
  </r>
  <r>
    <x v="1"/>
    <x v="52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6-07T00:00:00"/>
    <x v="0"/>
    <x v="5"/>
    <n v="7"/>
    <n v="23"/>
    <x v="6"/>
    <x v="8"/>
    <x v="15"/>
  </r>
  <r>
    <x v="1"/>
    <x v="52"/>
    <x v="0"/>
    <x v="0"/>
    <s v="BRILLO NEWCOLOR LIP GLOSS 15 DE 4.5 ML"/>
    <s v="07840508043283"/>
    <x v="0"/>
    <x v="0"/>
    <x v="2"/>
    <s v="BRILLOS"/>
    <x v="2"/>
    <x v="11"/>
    <x v="0"/>
    <n v="22400"/>
    <n v="2.97"/>
    <n v="20364"/>
    <n v="22400"/>
    <n v="5.0000000000000001E-3"/>
    <d v="2024-06-07T00:00:00"/>
    <x v="0"/>
    <x v="5"/>
    <n v="7"/>
    <n v="23"/>
    <x v="6"/>
    <x v="8"/>
    <x v="16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6-07T00:00:00"/>
    <x v="0"/>
    <x v="5"/>
    <n v="7"/>
    <n v="23"/>
    <x v="6"/>
    <x v="8"/>
    <x v="11"/>
  </r>
  <r>
    <x v="1"/>
    <x v="52"/>
    <x v="0"/>
    <x v="0"/>
    <s v="MASCARA P/PESTAÑA NEW COLOR NEGRO EXTREM"/>
    <s v="07840508029201"/>
    <x v="0"/>
    <x v="0"/>
    <x v="0"/>
    <s v="MASCARAS P/PESTAÑAS"/>
    <x v="0"/>
    <x v="0"/>
    <x v="0"/>
    <n v="25515"/>
    <n v="3.76"/>
    <n v="22938"/>
    <n v="28350"/>
    <n v="1"/>
    <d v="2024-06-07T00:00:00"/>
    <x v="0"/>
    <x v="5"/>
    <n v="7"/>
    <n v="23"/>
    <x v="6"/>
    <x v="8"/>
    <x v="9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350"/>
    <n v="3.77"/>
    <n v="25773"/>
    <n v="28350"/>
    <n v="1"/>
    <d v="2024-06-12T00:00:00"/>
    <x v="0"/>
    <x v="5"/>
    <n v="12"/>
    <n v="24"/>
    <x v="3"/>
    <x v="2"/>
    <x v="0"/>
  </r>
  <r>
    <x v="1"/>
    <x v="44"/>
    <x v="8"/>
    <x v="8"/>
    <s v="LABIAL VASELINE TERAPIA LABIOS ROSAD 17GR"/>
    <s v="00305210536494"/>
    <x v="8"/>
    <x v="0"/>
    <x v="2"/>
    <s v="LABIALES"/>
    <x v="2"/>
    <x v="2"/>
    <x v="0"/>
    <n v="22295"/>
    <n v="6.04"/>
    <n v="18159"/>
    <n v="45500"/>
    <n v="1.7000000000000001E-2"/>
    <d v="2024-06-12T00:00:00"/>
    <x v="0"/>
    <x v="5"/>
    <n v="12"/>
    <n v="24"/>
    <x v="3"/>
    <x v="2"/>
    <x v="5"/>
  </r>
  <r>
    <x v="1"/>
    <x v="44"/>
    <x v="8"/>
    <x v="8"/>
    <s v="LABIAL VASELINE TERAPIA LABIOS ROSAD 17GR"/>
    <s v="00305210536494"/>
    <x v="8"/>
    <x v="0"/>
    <x v="2"/>
    <s v="LABIALES"/>
    <x v="2"/>
    <x v="2"/>
    <x v="0"/>
    <n v="31850"/>
    <n v="6.05"/>
    <n v="27714"/>
    <n v="45500"/>
    <n v="1.7000000000000001E-2"/>
    <d v="2024-06-13T00:00:00"/>
    <x v="0"/>
    <x v="5"/>
    <n v="13"/>
    <n v="24"/>
    <x v="4"/>
    <x v="2"/>
    <x v="5"/>
  </r>
  <r>
    <x v="1"/>
    <x v="44"/>
    <x v="8"/>
    <x v="8"/>
    <s v="LABIAL VASELINE TERAPIA LABIOS ROSAD 17GR"/>
    <s v="00305210536494"/>
    <x v="8"/>
    <x v="0"/>
    <x v="2"/>
    <s v="LABIALES"/>
    <x v="2"/>
    <x v="2"/>
    <x v="0"/>
    <n v="31850"/>
    <n v="6.05"/>
    <n v="27714"/>
    <n v="45500"/>
    <n v="1.7000000000000001E-2"/>
    <d v="2024-06-14T00:00:00"/>
    <x v="0"/>
    <x v="5"/>
    <n v="14"/>
    <n v="24"/>
    <x v="6"/>
    <x v="2"/>
    <x v="5"/>
  </r>
  <r>
    <x v="1"/>
    <x v="44"/>
    <x v="8"/>
    <x v="8"/>
    <s v="LABIAL VASELINE TERAPIA LABIOS ROSAD 17GR"/>
    <s v="00305210536494"/>
    <x v="8"/>
    <x v="0"/>
    <x v="2"/>
    <s v="LABIALES"/>
    <x v="2"/>
    <x v="2"/>
    <x v="0"/>
    <n v="31850"/>
    <n v="6.04"/>
    <n v="27714"/>
    <n v="45500"/>
    <n v="1.7000000000000001E-2"/>
    <d v="2024-06-15T00:00:00"/>
    <x v="0"/>
    <x v="5"/>
    <n v="15"/>
    <n v="24"/>
    <x v="0"/>
    <x v="2"/>
    <x v="5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8350"/>
    <n v="3.77"/>
    <n v="25773"/>
    <n v="28350"/>
    <n v="1"/>
    <d v="2024-06-20T00:00:00"/>
    <x v="0"/>
    <x v="5"/>
    <n v="20"/>
    <n v="25"/>
    <x v="4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22000"/>
    <n v="5.12"/>
    <n v="18491"/>
    <n v="38600"/>
    <n v="1"/>
    <d v="2024-06-22T00:00:00"/>
    <x v="0"/>
    <x v="5"/>
    <n v="22"/>
    <n v="25"/>
    <x v="0"/>
    <x v="2"/>
    <x v="1"/>
  </r>
  <r>
    <x v="1"/>
    <x v="44"/>
    <x v="8"/>
    <x v="8"/>
    <s v="LABIAL VASELINE TERAPIA MANT D/CACAO 17GR"/>
    <s v="00305210560062"/>
    <x v="8"/>
    <x v="0"/>
    <x v="2"/>
    <s v="LABIALES"/>
    <x v="2"/>
    <x v="2"/>
    <x v="0"/>
    <n v="45500"/>
    <n v="6.04"/>
    <n v="41364"/>
    <n v="45500"/>
    <n v="1.7000000000000001E-2"/>
    <d v="2024-06-23T00:00:00"/>
    <x v="0"/>
    <x v="5"/>
    <n v="23"/>
    <n v="25"/>
    <x v="1"/>
    <x v="2"/>
    <x v="5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6-24T00:00:00"/>
    <x v="0"/>
    <x v="5"/>
    <n v="24"/>
    <n v="26"/>
    <x v="2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350"/>
    <n v="3.75"/>
    <n v="25773"/>
    <n v="28350"/>
    <n v="1"/>
    <d v="2024-06-26T00:00:00"/>
    <x v="0"/>
    <x v="5"/>
    <n v="26"/>
    <n v="26"/>
    <x v="3"/>
    <x v="2"/>
    <x v="0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6-28T00:00:00"/>
    <x v="0"/>
    <x v="5"/>
    <n v="28"/>
    <n v="26"/>
    <x v="6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6-29T00:00:00"/>
    <x v="0"/>
    <x v="5"/>
    <n v="29"/>
    <n v="26"/>
    <x v="0"/>
    <x v="2"/>
    <x v="0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6-29T00:00:00"/>
    <x v="0"/>
    <x v="5"/>
    <n v="29"/>
    <n v="26"/>
    <x v="0"/>
    <x v="2"/>
    <x v="0"/>
  </r>
  <r>
    <x v="1"/>
    <x v="44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6-30T00:00:00"/>
    <x v="0"/>
    <x v="5"/>
    <n v="30"/>
    <n v="26"/>
    <x v="1"/>
    <x v="2"/>
    <x v="5"/>
  </r>
  <r>
    <x v="1"/>
    <x v="53"/>
    <x v="0"/>
    <x v="0"/>
    <s v="LAPIZ DE CEJAS 1.10GR NEW COLOR BLIS    "/>
    <s v="07840508034571"/>
    <x v="0"/>
    <x v="0"/>
    <x v="3"/>
    <s v="OTROS"/>
    <x v="3"/>
    <x v="5"/>
    <x v="0"/>
    <n v="20300"/>
    <n v="2.7"/>
    <n v="18455"/>
    <n v="20300"/>
    <n v="2E-3"/>
    <d v="2024-06-01T00:00:00"/>
    <x v="0"/>
    <x v="5"/>
    <n v="1"/>
    <n v="22"/>
    <x v="0"/>
    <x v="7"/>
    <x v="7"/>
  </r>
  <r>
    <x v="1"/>
    <x v="54"/>
    <x v="0"/>
    <x v="0"/>
    <s v="NEW COLOR DELINEA LABIOS ROSA"/>
    <s v="07840508008817"/>
    <x v="0"/>
    <x v="0"/>
    <x v="6"/>
    <s v="CAF? GRANEL"/>
    <x v="2"/>
    <x v="9"/>
    <x v="2"/>
    <n v="19200"/>
    <n v="2.5499999999999998"/>
    <n v="17454"/>
    <n v="9600"/>
    <n v="2"/>
    <d v="2024-06-10T00:00:00"/>
    <x v="0"/>
    <x v="5"/>
    <n v="10"/>
    <n v="24"/>
    <x v="2"/>
    <x v="8"/>
    <x v="19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2975"/>
    <n v="2.2999999999999998"/>
    <n v="11402"/>
    <n v="17300"/>
    <n v="1"/>
    <d v="2024-06-10T00:00:00"/>
    <x v="0"/>
    <x v="5"/>
    <n v="10"/>
    <n v="24"/>
    <x v="2"/>
    <x v="8"/>
    <x v="13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6-10T00:00:00"/>
    <x v="0"/>
    <x v="5"/>
    <n v="10"/>
    <n v="24"/>
    <x v="2"/>
    <x v="8"/>
    <x v="11"/>
  </r>
  <r>
    <x v="1"/>
    <x v="54"/>
    <x v="0"/>
    <x v="0"/>
    <s v="BRILLO NEWCOLOR LIP GLOSS 25 DE 4.5 ML"/>
    <s v="07840508043344"/>
    <x v="0"/>
    <x v="0"/>
    <x v="2"/>
    <s v="BRILLOS"/>
    <x v="2"/>
    <x v="11"/>
    <x v="0"/>
    <n v="20160"/>
    <n v="2.98"/>
    <n v="18124"/>
    <n v="22400"/>
    <n v="5.0000000000000001E-3"/>
    <d v="2024-06-10T00:00:00"/>
    <x v="0"/>
    <x v="5"/>
    <n v="10"/>
    <n v="24"/>
    <x v="2"/>
    <x v="8"/>
    <x v="16"/>
  </r>
  <r>
    <x v="1"/>
    <x v="54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9"/>
    <n v="12227"/>
    <n v="13450"/>
    <n v="1"/>
    <d v="2024-06-11T00:00:00"/>
    <x v="0"/>
    <x v="5"/>
    <n v="11"/>
    <n v="24"/>
    <x v="5"/>
    <x v="8"/>
    <x v="2"/>
  </r>
  <r>
    <x v="1"/>
    <x v="54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6-11T00:00:00"/>
    <x v="0"/>
    <x v="5"/>
    <n v="11"/>
    <n v="24"/>
    <x v="5"/>
    <x v="8"/>
    <x v="19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2975"/>
    <n v="2.2999999999999998"/>
    <n v="11402"/>
    <n v="17300"/>
    <n v="1"/>
    <d v="2024-06-11T00:00:00"/>
    <x v="0"/>
    <x v="5"/>
    <n v="11"/>
    <n v="24"/>
    <x v="5"/>
    <x v="8"/>
    <x v="13"/>
  </r>
  <r>
    <x v="1"/>
    <x v="54"/>
    <x v="0"/>
    <x v="0"/>
    <s v="DELINEADOR D/LABIOS NEWCOLOR ROJ/INT/748"/>
    <s v="07840508042897"/>
    <x v="0"/>
    <x v="0"/>
    <x v="2"/>
    <s v="DELINEADORES"/>
    <x v="2"/>
    <x v="9"/>
    <x v="0"/>
    <n v="9600"/>
    <n v="1.28"/>
    <n v="8727"/>
    <n v="9600"/>
    <n v="1"/>
    <d v="2024-06-11T00:00:00"/>
    <x v="0"/>
    <x v="5"/>
    <n v="11"/>
    <n v="24"/>
    <x v="5"/>
    <x v="8"/>
    <x v="15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28"/>
    <n v="8727"/>
    <n v="9600"/>
    <n v="1"/>
    <d v="2024-06-11T00:00:00"/>
    <x v="0"/>
    <x v="5"/>
    <n v="11"/>
    <n v="24"/>
    <x v="5"/>
    <x v="8"/>
    <x v="11"/>
  </r>
  <r>
    <x v="1"/>
    <x v="54"/>
    <x v="2"/>
    <x v="2"/>
    <s v="PROTECTOR LABIAL BABY LIPS PINK PUNCH MA"/>
    <s v="00041554264562"/>
    <x v="2"/>
    <x v="0"/>
    <x v="2"/>
    <s v="PROTECTORES LABIALES"/>
    <x v="2"/>
    <x v="14"/>
    <x v="0"/>
    <n v="28000"/>
    <n v="3.72"/>
    <n v="25455"/>
    <n v="28000"/>
    <n v="4.3999999999999997E-2"/>
    <d v="2024-06-11T00:00:00"/>
    <x v="0"/>
    <x v="5"/>
    <n v="11"/>
    <n v="24"/>
    <x v="5"/>
    <x v="8"/>
    <x v="21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8350"/>
    <n v="3.77"/>
    <n v="25773"/>
    <n v="28350"/>
    <n v="1"/>
    <d v="2024-06-11T00:00:00"/>
    <x v="0"/>
    <x v="5"/>
    <n v="11"/>
    <n v="24"/>
    <x v="5"/>
    <x v="8"/>
    <x v="0"/>
  </r>
  <r>
    <x v="1"/>
    <x v="54"/>
    <x v="0"/>
    <x v="0"/>
    <s v="LABIAL LIQU/NEWCOLOR MATE 6 ROJO 6.5 ML"/>
    <s v="07840508039613"/>
    <x v="0"/>
    <x v="0"/>
    <x v="2"/>
    <s v="LABIALES"/>
    <x v="2"/>
    <x v="2"/>
    <x v="0"/>
    <n v="24500"/>
    <n v="3.25"/>
    <n v="22273"/>
    <n v="24500"/>
    <n v="7.0000000000000001E-3"/>
    <d v="2024-06-11T00:00:00"/>
    <x v="0"/>
    <x v="5"/>
    <n v="11"/>
    <n v="24"/>
    <x v="5"/>
    <x v="8"/>
    <x v="5"/>
  </r>
  <r>
    <x v="1"/>
    <x v="54"/>
    <x v="0"/>
    <x v="0"/>
    <s v="PESTAÑAS POSTIZAS SMALL NEWCOLOR CJA    "/>
    <s v="07840508034953"/>
    <x v="0"/>
    <x v="0"/>
    <x v="0"/>
    <s v="PESTAÑAS POSTIZAS"/>
    <x v="0"/>
    <x v="10"/>
    <x v="0"/>
    <n v="15800"/>
    <n v="2.1"/>
    <n v="14364"/>
    <n v="15800"/>
    <n v="1"/>
    <d v="2024-06-11T00:00:00"/>
    <x v="0"/>
    <x v="5"/>
    <n v="11"/>
    <n v="24"/>
    <x v="5"/>
    <x v="8"/>
    <x v="12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6-11T00:00:00"/>
    <x v="0"/>
    <x v="5"/>
    <n v="11"/>
    <n v="24"/>
    <x v="5"/>
    <x v="8"/>
    <x v="11"/>
  </r>
  <r>
    <x v="1"/>
    <x v="54"/>
    <x v="2"/>
    <x v="2"/>
    <s v="LABIAL SUPER STAY  MAYBELLINE 115 PEPPY"/>
    <s v="00041554079319"/>
    <x v="2"/>
    <x v="0"/>
    <x v="2"/>
    <s v="LABIALES"/>
    <x v="2"/>
    <x v="2"/>
    <x v="0"/>
    <n v="104000"/>
    <n v="13.82"/>
    <n v="94545"/>
    <n v="104000"/>
    <n v="1"/>
    <d v="2024-06-11T00:00:00"/>
    <x v="0"/>
    <x v="5"/>
    <n v="11"/>
    <n v="24"/>
    <x v="5"/>
    <x v="8"/>
    <x v="5"/>
  </r>
  <r>
    <x v="1"/>
    <x v="5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9"/>
    <n v="12227"/>
    <n v="13450"/>
    <n v="1"/>
    <d v="2024-06-11T00:00:00"/>
    <x v="0"/>
    <x v="5"/>
    <n v="11"/>
    <n v="24"/>
    <x v="5"/>
    <x v="8"/>
    <x v="18"/>
  </r>
  <r>
    <x v="0"/>
    <x v="30"/>
    <x v="10"/>
    <x v="10"/>
    <s v="PROTECTOR LABIAL MED REPAIR LIP CARE 4.8"/>
    <s v="04005900436931"/>
    <x v="11"/>
    <x v="1"/>
    <x v="2"/>
    <s v="PROTECTORES LABIALES"/>
    <x v="2"/>
    <x v="14"/>
    <x v="0"/>
    <n v="26100"/>
    <n v="3.24"/>
    <n v="23727"/>
    <n v="26100"/>
    <n v="5.0000000000000001E-3"/>
    <d v="2024-01-22T00:00:00"/>
    <x v="0"/>
    <x v="0"/>
    <n v="22"/>
    <n v="4"/>
    <x v="2"/>
    <x v="1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4-01-13T00:00:00"/>
    <x v="0"/>
    <x v="0"/>
    <n v="13"/>
    <n v="2"/>
    <x v="0"/>
    <x v="1"/>
    <x v="21"/>
  </r>
  <r>
    <x v="0"/>
    <x v="30"/>
    <x v="10"/>
    <x v="10"/>
    <s v="PROTECTOR LABIAL MED REPAIR LIP CARE 4.8"/>
    <s v="04005900436931"/>
    <x v="11"/>
    <x v="1"/>
    <x v="2"/>
    <s v="PROTECTORES LABIALES"/>
    <x v="2"/>
    <x v="14"/>
    <x v="0"/>
    <n v="26100"/>
    <n v="3.26"/>
    <n v="23727"/>
    <n v="26100"/>
    <n v="5.0000000000000001E-3"/>
    <d v="2024-02-12T00:00:00"/>
    <x v="0"/>
    <x v="1"/>
    <n v="12"/>
    <n v="7"/>
    <x v="2"/>
    <x v="1"/>
    <x v="21"/>
  </r>
  <r>
    <x v="0"/>
    <x v="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6-01T00:00:00"/>
    <x v="0"/>
    <x v="5"/>
    <n v="1"/>
    <n v="22"/>
    <x v="0"/>
    <x v="4"/>
    <x v="21"/>
  </r>
  <r>
    <x v="0"/>
    <x v="4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6-15T00:00:00"/>
    <x v="0"/>
    <x v="5"/>
    <n v="15"/>
    <n v="24"/>
    <x v="0"/>
    <x v="4"/>
    <x v="21"/>
  </r>
  <r>
    <x v="0"/>
    <x v="4"/>
    <x v="10"/>
    <x v="10"/>
    <s v="PROTECTOR LABIAL MED REPAIR LIP CARE 4.8"/>
    <s v="04005900436931"/>
    <x v="11"/>
    <x v="1"/>
    <x v="2"/>
    <s v="PROTECTORES LABIALES"/>
    <x v="2"/>
    <x v="14"/>
    <x v="0"/>
    <n v="30750"/>
    <n v="3.75"/>
    <n v="27955"/>
    <n v="30750"/>
    <n v="5.0000000000000001E-3"/>
    <d v="2024-04-27T00:00:00"/>
    <x v="0"/>
    <x v="3"/>
    <n v="27"/>
    <n v="17"/>
    <x v="0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6"/>
    <n v="27955"/>
    <n v="30750"/>
    <n v="4.8000000000000001E-2"/>
    <d v="2024-04-24T00:00:00"/>
    <x v="0"/>
    <x v="3"/>
    <n v="24"/>
    <n v="17"/>
    <x v="3"/>
    <x v="4"/>
    <x v="21"/>
  </r>
  <r>
    <x v="0"/>
    <x v="4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68491"/>
    <n v="11.35"/>
    <n v="60106"/>
    <n v="30750"/>
    <n v="0.14399999999999999"/>
    <d v="2024-03-26T00:00:00"/>
    <x v="0"/>
    <x v="2"/>
    <n v="26"/>
    <n v="13"/>
    <x v="5"/>
    <x v="4"/>
    <x v="21"/>
  </r>
  <r>
    <x v="0"/>
    <x v="2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2"/>
    <n v="27955"/>
    <n v="30750"/>
    <n v="4.8000000000000001E-2"/>
    <d v="2024-03-01T00:00:00"/>
    <x v="0"/>
    <x v="2"/>
    <n v="1"/>
    <n v="9"/>
    <x v="6"/>
    <x v="0"/>
    <x v="21"/>
  </r>
  <r>
    <x v="0"/>
    <x v="2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3"/>
    <n v="27955"/>
    <n v="30750"/>
    <n v="4.8000000000000001E-2"/>
    <d v="2024-03-09T00:00:00"/>
    <x v="0"/>
    <x v="2"/>
    <n v="9"/>
    <n v="10"/>
    <x v="0"/>
    <x v="0"/>
    <x v="21"/>
  </r>
  <r>
    <x v="0"/>
    <x v="2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1"/>
    <n v="27955"/>
    <n v="30750"/>
    <n v="4.8000000000000001E-2"/>
    <d v="2024-03-21T00:00:00"/>
    <x v="0"/>
    <x v="2"/>
    <n v="21"/>
    <n v="12"/>
    <x v="4"/>
    <x v="0"/>
    <x v="21"/>
  </r>
  <r>
    <x v="0"/>
    <x v="2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9"/>
    <n v="27955"/>
    <n v="30750"/>
    <n v="4.8000000000000001E-2"/>
    <d v="2024-04-07T00:00:00"/>
    <x v="0"/>
    <x v="3"/>
    <n v="7"/>
    <n v="14"/>
    <x v="1"/>
    <x v="0"/>
    <x v="21"/>
  </r>
  <r>
    <x v="0"/>
    <x v="2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10T00:00:00"/>
    <x v="0"/>
    <x v="5"/>
    <n v="10"/>
    <n v="24"/>
    <x v="2"/>
    <x v="0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4-01-13T00:00:00"/>
    <x v="0"/>
    <x v="0"/>
    <n v="13"/>
    <n v="2"/>
    <x v="0"/>
    <x v="1"/>
    <x v="21"/>
  </r>
  <r>
    <x v="0"/>
    <x v="45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4-02-07T00:00:00"/>
    <x v="0"/>
    <x v="1"/>
    <n v="7"/>
    <n v="6"/>
    <x v="3"/>
    <x v="1"/>
    <x v="21"/>
  </r>
  <r>
    <x v="0"/>
    <x v="4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2-07T00:00:00"/>
    <x v="0"/>
    <x v="1"/>
    <n v="7"/>
    <n v="6"/>
    <x v="3"/>
    <x v="1"/>
    <x v="21"/>
  </r>
  <r>
    <x v="1"/>
    <x v="53"/>
    <x v="1"/>
    <x v="1"/>
    <s v="PERFILADOR PERSONNA 4X12X3"/>
    <s v="00024500321007"/>
    <x v="1"/>
    <x v="0"/>
    <x v="1"/>
    <s v="MAQUINA DEPILADORA"/>
    <x v="1"/>
    <x v="1"/>
    <x v="0"/>
    <n v="33500"/>
    <n v="4.5"/>
    <n v="30455"/>
    <n v="33500"/>
    <n v="1"/>
    <d v="2023-01-22T00:00:00"/>
    <x v="1"/>
    <x v="0"/>
    <n v="22"/>
    <n v="4"/>
    <x v="1"/>
    <x v="7"/>
    <x v="1"/>
  </r>
  <r>
    <x v="1"/>
    <x v="53"/>
    <x v="6"/>
    <x v="6"/>
    <s v="ESPONJA NATURAL FACIAL EXFOLIANTE 2UND C"/>
    <s v="07794440080519"/>
    <x v="6"/>
    <x v="0"/>
    <x v="4"/>
    <s v="ESPONJAS FACIALES"/>
    <x v="1"/>
    <x v="4"/>
    <x v="0"/>
    <n v="10500"/>
    <n v="1.42"/>
    <n v="9545"/>
    <n v="10500"/>
    <n v="2"/>
    <d v="2023-01-24T00:00:00"/>
    <x v="1"/>
    <x v="0"/>
    <n v="24"/>
    <n v="5"/>
    <x v="5"/>
    <x v="7"/>
    <x v="4"/>
  </r>
  <r>
    <x v="1"/>
    <x v="53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30T00:00:00"/>
    <x v="1"/>
    <x v="0"/>
    <n v="30"/>
    <n v="6"/>
    <x v="2"/>
    <x v="7"/>
    <x v="4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46400"/>
    <n v="7.26"/>
    <n v="41128"/>
    <n v="29000"/>
    <n v="9.6000000000000002E-2"/>
    <d v="2024-02-03T00:00:00"/>
    <x v="0"/>
    <x v="1"/>
    <n v="3"/>
    <n v="5"/>
    <x v="0"/>
    <x v="9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1"/>
    <n v="20564"/>
    <n v="29000"/>
    <n v="4.8000000000000001E-2"/>
    <d v="2024-02-07T00:00:00"/>
    <x v="0"/>
    <x v="1"/>
    <n v="7"/>
    <n v="6"/>
    <x v="3"/>
    <x v="9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3"/>
    <n v="20564"/>
    <n v="29000"/>
    <n v="4.8000000000000001E-2"/>
    <d v="2024-02-05T00:00:00"/>
    <x v="0"/>
    <x v="1"/>
    <n v="5"/>
    <n v="6"/>
    <x v="2"/>
    <x v="9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2"/>
    <n v="20564"/>
    <n v="29000"/>
    <n v="4.8000000000000001E-2"/>
    <d v="2024-02-13T00:00:00"/>
    <x v="0"/>
    <x v="1"/>
    <n v="13"/>
    <n v="7"/>
    <x v="5"/>
    <x v="9"/>
    <x v="21"/>
  </r>
  <r>
    <x v="0"/>
    <x v="2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9"/>
    <n v="27955"/>
    <n v="30750"/>
    <n v="4.8000000000000001E-2"/>
    <d v="2024-04-07T00:00:00"/>
    <x v="0"/>
    <x v="3"/>
    <n v="7"/>
    <n v="14"/>
    <x v="1"/>
    <x v="0"/>
    <x v="21"/>
  </r>
  <r>
    <x v="0"/>
    <x v="26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6-04T00:00:00"/>
    <x v="0"/>
    <x v="5"/>
    <n v="4"/>
    <n v="23"/>
    <x v="5"/>
    <x v="0"/>
    <x v="21"/>
  </r>
  <r>
    <x v="0"/>
    <x v="26"/>
    <x v="10"/>
    <x v="10"/>
    <s v="PROTECTOR LABIAL MED REPAIR LIP CARE 4.8"/>
    <s v="04005900436931"/>
    <x v="11"/>
    <x v="1"/>
    <x v="2"/>
    <s v="PROTECTORES LABIALES"/>
    <x v="2"/>
    <x v="14"/>
    <x v="0"/>
    <n v="30750"/>
    <n v="3.72"/>
    <n v="27955"/>
    <n v="30750"/>
    <n v="5.0000000000000001E-3"/>
    <d v="2024-05-15T00:00:00"/>
    <x v="0"/>
    <x v="4"/>
    <n v="15"/>
    <n v="20"/>
    <x v="3"/>
    <x v="0"/>
    <x v="21"/>
  </r>
  <r>
    <x v="0"/>
    <x v="26"/>
    <x v="10"/>
    <x v="10"/>
    <s v="PROTECTOR LABIAL MED REPAIR LIP CARE 4.8"/>
    <s v="04005900436931"/>
    <x v="11"/>
    <x v="1"/>
    <x v="2"/>
    <s v="PROTECTORES LABIALES"/>
    <x v="2"/>
    <x v="14"/>
    <x v="0"/>
    <n v="30750"/>
    <n v="3.74"/>
    <n v="27955"/>
    <n v="30750"/>
    <n v="5.0000000000000001E-3"/>
    <d v="2024-05-06T00:00:00"/>
    <x v="0"/>
    <x v="4"/>
    <n v="6"/>
    <n v="19"/>
    <x v="2"/>
    <x v="0"/>
    <x v="21"/>
  </r>
  <r>
    <x v="0"/>
    <x v="1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04T00:00:00"/>
    <x v="0"/>
    <x v="5"/>
    <n v="4"/>
    <n v="23"/>
    <x v="5"/>
    <x v="1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2"/>
    <n v="36500"/>
    <n v="4.47"/>
    <n v="33182"/>
    <n v="18250"/>
    <n v="9.8000000000000004E-2"/>
    <d v="2024-04-13T00:00:00"/>
    <x v="0"/>
    <x v="3"/>
    <n v="13"/>
    <n v="15"/>
    <x v="0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2"/>
    <n v="36500"/>
    <n v="4.47"/>
    <n v="33182"/>
    <n v="18250"/>
    <n v="9.8000000000000004E-2"/>
    <d v="2024-04-14T00:00:00"/>
    <x v="0"/>
    <x v="3"/>
    <n v="14"/>
    <n v="15"/>
    <x v="1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400000000000002"/>
    <n v="16591"/>
    <n v="18250"/>
    <n v="4.9000000000000002E-2"/>
    <d v="2024-04-16T00:00:00"/>
    <x v="0"/>
    <x v="3"/>
    <n v="16"/>
    <n v="16"/>
    <x v="5"/>
    <x v="6"/>
    <x v="21"/>
  </r>
  <r>
    <x v="0"/>
    <x v="13"/>
    <x v="8"/>
    <x v="8"/>
    <s v="CREMA BRULEE VASELINE TER DE LABIOS 7GR"/>
    <s v="00305210464728"/>
    <x v="8"/>
    <x v="1"/>
    <x v="2"/>
    <s v="PROTECTORES LABIALES"/>
    <x v="2"/>
    <x v="14"/>
    <x v="2"/>
    <n v="60300"/>
    <n v="7.45"/>
    <n v="54818"/>
    <n v="30150"/>
    <n v="1.4E-2"/>
    <d v="2024-04-03T00:00:00"/>
    <x v="0"/>
    <x v="3"/>
    <n v="3"/>
    <n v="14"/>
    <x v="3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2"/>
    <n v="36500"/>
    <n v="4.5"/>
    <n v="33182"/>
    <n v="18250"/>
    <n v="9.8000000000000004E-2"/>
    <d v="2024-04-08T00:00:00"/>
    <x v="0"/>
    <x v="3"/>
    <n v="8"/>
    <n v="15"/>
    <x v="2"/>
    <x v="6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2-17T00:00:00"/>
    <x v="0"/>
    <x v="1"/>
    <n v="17"/>
    <n v="7"/>
    <x v="0"/>
    <x v="4"/>
    <x v="21"/>
  </r>
  <r>
    <x v="0"/>
    <x v="4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4-02-10T00:00:00"/>
    <x v="0"/>
    <x v="1"/>
    <n v="10"/>
    <n v="6"/>
    <x v="0"/>
    <x v="4"/>
    <x v="21"/>
  </r>
  <r>
    <x v="0"/>
    <x v="71"/>
    <x v="0"/>
    <x v="0"/>
    <s v="POLVO COMPACTO NEW COLOR CLASIC N??2 15GR"/>
    <s v="07840508018373"/>
    <x v="0"/>
    <x v="0"/>
    <x v="3"/>
    <s v="MAQ. P/ ROSTRO BASE POLVO"/>
    <x v="3"/>
    <x v="3"/>
    <x v="0"/>
    <n v="29600"/>
    <n v="3.67"/>
    <n v="26909"/>
    <n v="29600"/>
    <n v="1"/>
    <d v="2023-02-19T00:00:00"/>
    <x v="1"/>
    <x v="1"/>
    <n v="19"/>
    <n v="8"/>
    <x v="1"/>
    <x v="1"/>
    <x v="3"/>
  </r>
  <r>
    <x v="0"/>
    <x v="31"/>
    <x v="0"/>
    <x v="0"/>
    <s v="LABIAL BEIGE MATE N109 NEW COLOR BLIS"/>
    <s v="07840508036445"/>
    <x v="0"/>
    <x v="0"/>
    <x v="2"/>
    <s v="LABIALES (II)"/>
    <x v="2"/>
    <x v="2"/>
    <x v="0"/>
    <n v="16300"/>
    <n v="2.02"/>
    <n v="14818"/>
    <n v="16300"/>
    <n v="1"/>
    <d v="2023-02-19T00:00:00"/>
    <x v="1"/>
    <x v="1"/>
    <n v="19"/>
    <n v="8"/>
    <x v="1"/>
    <x v="2"/>
    <x v="2"/>
  </r>
  <r>
    <x v="0"/>
    <x v="22"/>
    <x v="0"/>
    <x v="0"/>
    <s v="BASE CREMA NEW COLOR RADIANCE N 2 FCO 43"/>
    <s v="07840508017130"/>
    <x v="0"/>
    <x v="0"/>
    <x v="3"/>
    <s v="MAQ. P/ ROSTRO BASE CREMA"/>
    <x v="3"/>
    <x v="6"/>
    <x v="0"/>
    <n v="39000"/>
    <n v="4.83"/>
    <n v="35455"/>
    <n v="39000"/>
    <n v="1"/>
    <d v="2023-02-19T00:00:00"/>
    <x v="1"/>
    <x v="1"/>
    <n v="19"/>
    <n v="8"/>
    <x v="1"/>
    <x v="3"/>
    <x v="8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4"/>
    <n v="27955"/>
    <n v="30750"/>
    <n v="4.8000000000000001E-2"/>
    <d v="2024-04-30T00:00:00"/>
    <x v="0"/>
    <x v="3"/>
    <n v="30"/>
    <n v="18"/>
    <x v="5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75"/>
    <n v="27955"/>
    <n v="30750"/>
    <n v="5.0000000000000001E-3"/>
    <d v="2024-04-29T00:00:00"/>
    <x v="0"/>
    <x v="3"/>
    <n v="29"/>
    <n v="18"/>
    <x v="2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1750"/>
    <n v="3.78"/>
    <n v="18955"/>
    <n v="30750"/>
    <n v="4.8000000000000001E-2"/>
    <d v="2024-04-17T00:00:00"/>
    <x v="0"/>
    <x v="3"/>
    <n v="17"/>
    <n v="16"/>
    <x v="3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75"/>
    <n v="27955"/>
    <n v="30750"/>
    <n v="5.0000000000000001E-3"/>
    <d v="2024-04-28T00:00:00"/>
    <x v="0"/>
    <x v="3"/>
    <n v="28"/>
    <n v="17"/>
    <x v="1"/>
    <x v="3"/>
    <x v="21"/>
  </r>
  <r>
    <x v="0"/>
    <x v="7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1-26T00:00:00"/>
    <x v="0"/>
    <x v="0"/>
    <n v="26"/>
    <n v="4"/>
    <x v="6"/>
    <x v="0"/>
    <x v="21"/>
  </r>
  <r>
    <x v="0"/>
    <x v="7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6100"/>
    <n v="3.62"/>
    <n v="23464"/>
    <n v="29000"/>
    <n v="4.8000000000000001E-2"/>
    <d v="2024-02-01T00:00:00"/>
    <x v="0"/>
    <x v="1"/>
    <n v="1"/>
    <n v="5"/>
    <x v="4"/>
    <x v="0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1-12T00:00:00"/>
    <x v="0"/>
    <x v="0"/>
    <n v="12"/>
    <n v="2"/>
    <x v="6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4-01-19T00:00:00"/>
    <x v="0"/>
    <x v="0"/>
    <n v="19"/>
    <n v="3"/>
    <x v="6"/>
    <x v="8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2-03T00:00:00"/>
    <x v="0"/>
    <x v="1"/>
    <n v="3"/>
    <n v="5"/>
    <x v="0"/>
    <x v="8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73"/>
    <n v="27955"/>
    <n v="30750"/>
    <n v="5.0000000000000001E-3"/>
    <d v="2024-05-20T00:00:00"/>
    <x v="0"/>
    <x v="4"/>
    <n v="20"/>
    <n v="21"/>
    <x v="2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6-29T00:00:00"/>
    <x v="0"/>
    <x v="5"/>
    <n v="29"/>
    <n v="26"/>
    <x v="0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22T00:00:00"/>
    <x v="0"/>
    <x v="5"/>
    <n v="22"/>
    <n v="25"/>
    <x v="0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"/>
    <n v="27955"/>
    <n v="30750"/>
    <n v="4.8000000000000001E-2"/>
    <d v="2024-06-26T00:00:00"/>
    <x v="0"/>
    <x v="5"/>
    <n v="26"/>
    <n v="26"/>
    <x v="3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6-30T00:00:00"/>
    <x v="0"/>
    <x v="5"/>
    <n v="30"/>
    <n v="26"/>
    <x v="1"/>
    <x v="3"/>
    <x v="21"/>
  </r>
  <r>
    <x v="0"/>
    <x v="13"/>
    <x v="8"/>
    <x v="8"/>
    <s v="LABIAL VASELINE TERAPIA LABIOS ROSADO 7GR"/>
    <s v="00305210231597"/>
    <x v="8"/>
    <x v="1"/>
    <x v="2"/>
    <s v="PROTECTORES LABIALES"/>
    <x v="2"/>
    <x v="14"/>
    <x v="6"/>
    <n v="140070"/>
    <n v="17.5"/>
    <n v="127155"/>
    <n v="20300"/>
    <n v="4.9000000000000002E-2"/>
    <d v="2024-03-29T00:00:00"/>
    <x v="0"/>
    <x v="2"/>
    <n v="29"/>
    <n v="13"/>
    <x v="6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2250"/>
    <n v="1.51"/>
    <n v="11136"/>
    <n v="12250"/>
    <n v="4.9000000000000002E-2"/>
    <d v="2024-03-29T00:00:00"/>
    <x v="0"/>
    <x v="2"/>
    <n v="29"/>
    <n v="13"/>
    <x v="6"/>
    <x v="6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2"/>
    <n v="27955"/>
    <n v="30750"/>
    <n v="4.8000000000000001E-2"/>
    <d v="2024-05-01T00:00:00"/>
    <x v="0"/>
    <x v="4"/>
    <n v="1"/>
    <n v="18"/>
    <x v="3"/>
    <x v="0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71"/>
    <n v="24880"/>
    <n v="30750"/>
    <n v="4.8000000000000001E-2"/>
    <d v="2024-06-15T00:00:00"/>
    <x v="0"/>
    <x v="5"/>
    <n v="15"/>
    <n v="24"/>
    <x v="0"/>
    <x v="0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1"/>
    <n v="27955"/>
    <n v="30750"/>
    <n v="4.8000000000000001E-2"/>
    <d v="2024-06-08T00:00:00"/>
    <x v="0"/>
    <x v="5"/>
    <n v="8"/>
    <n v="23"/>
    <x v="0"/>
    <x v="0"/>
    <x v="21"/>
  </r>
  <r>
    <x v="1"/>
    <x v="8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5-29T00:00:00"/>
    <x v="0"/>
    <x v="4"/>
    <n v="29"/>
    <n v="22"/>
    <x v="3"/>
    <x v="2"/>
    <x v="21"/>
  </r>
  <r>
    <x v="1"/>
    <x v="82"/>
    <x v="8"/>
    <x v="8"/>
    <s v="CREMA BRULEE VASELINE TER DE LABIOS 7GR"/>
    <s v="00305210464728"/>
    <x v="8"/>
    <x v="1"/>
    <x v="2"/>
    <s v="PROTECTORES LABIALES"/>
    <x v="2"/>
    <x v="14"/>
    <x v="2"/>
    <n v="60300"/>
    <n v="8.0500000000000007"/>
    <n v="54818"/>
    <n v="30150"/>
    <n v="1.4E-2"/>
    <d v="2024-05-19T00:00:00"/>
    <x v="0"/>
    <x v="4"/>
    <n v="19"/>
    <n v="20"/>
    <x v="1"/>
    <x v="2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0"/>
    <n v="30750"/>
    <n v="4.0999999999999996"/>
    <n v="27955"/>
    <n v="30750"/>
    <n v="5.0000000000000001E-3"/>
    <d v="2024-05-18T00:00:00"/>
    <x v="0"/>
    <x v="4"/>
    <n v="18"/>
    <n v="20"/>
    <x v="0"/>
    <x v="2"/>
    <x v="21"/>
  </r>
  <r>
    <x v="1"/>
    <x v="82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23T00:00:00"/>
    <x v="0"/>
    <x v="4"/>
    <n v="23"/>
    <n v="21"/>
    <x v="4"/>
    <x v="2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0"/>
    <n v="30750"/>
    <n v="4.0999999999999996"/>
    <n v="27955"/>
    <n v="30750"/>
    <n v="5.0000000000000001E-3"/>
    <d v="2024-05-02T00:00:00"/>
    <x v="0"/>
    <x v="4"/>
    <n v="2"/>
    <n v="18"/>
    <x v="4"/>
    <x v="2"/>
    <x v="21"/>
  </r>
  <r>
    <x v="1"/>
    <x v="35"/>
    <x v="8"/>
    <x v="8"/>
    <s v="CREMA BRULEE VASELINE TER DE LABIOS 7GR"/>
    <s v="00305210464728"/>
    <x v="8"/>
    <x v="1"/>
    <x v="2"/>
    <s v="PROTECTORES LABIALES"/>
    <x v="2"/>
    <x v="14"/>
    <x v="2"/>
    <n v="60300"/>
    <n v="8.18"/>
    <n v="54818"/>
    <n v="30150"/>
    <n v="1.4E-2"/>
    <d v="2024-04-08T00:00:00"/>
    <x v="0"/>
    <x v="3"/>
    <n v="8"/>
    <n v="15"/>
    <x v="2"/>
    <x v="8"/>
    <x v="21"/>
  </r>
  <r>
    <x v="1"/>
    <x v="35"/>
    <x v="8"/>
    <x v="8"/>
    <s v="LABIAL VASELINE TERAPIA LABIOS ROSADO 7GR"/>
    <s v="00305210231597"/>
    <x v="8"/>
    <x v="1"/>
    <x v="2"/>
    <s v="PROTECTORES LABIALES"/>
    <x v="2"/>
    <x v="14"/>
    <x v="2"/>
    <n v="60300"/>
    <n v="8.18"/>
    <n v="54818"/>
    <n v="30150"/>
    <n v="1.4E-2"/>
    <d v="2024-04-05T00:00:00"/>
    <x v="0"/>
    <x v="3"/>
    <n v="5"/>
    <n v="14"/>
    <x v="6"/>
    <x v="8"/>
    <x v="21"/>
  </r>
  <r>
    <x v="1"/>
    <x v="35"/>
    <x v="8"/>
    <x v="8"/>
    <s v="LABIAL VASELINE TERAPIA LABIOS ROSADO 7GR"/>
    <s v="00305210231597"/>
    <x v="8"/>
    <x v="1"/>
    <x v="2"/>
    <s v="PROTECTORES LABIALES"/>
    <x v="2"/>
    <x v="14"/>
    <x v="2"/>
    <n v="60300"/>
    <n v="8.18"/>
    <n v="54818"/>
    <n v="30150"/>
    <n v="1.4E-2"/>
    <d v="2024-04-06T00:00:00"/>
    <x v="0"/>
    <x v="3"/>
    <n v="6"/>
    <n v="14"/>
    <x v="0"/>
    <x v="8"/>
    <x v="21"/>
  </r>
  <r>
    <x v="1"/>
    <x v="35"/>
    <x v="8"/>
    <x v="8"/>
    <s v="CREMA BRULEE VASELINE TER DE LABIOS 7GR"/>
    <s v="00305210464728"/>
    <x v="8"/>
    <x v="1"/>
    <x v="2"/>
    <s v="PROTECTORES LABIALES"/>
    <x v="2"/>
    <x v="14"/>
    <x v="0"/>
    <n v="27135"/>
    <n v="4.09"/>
    <n v="24394"/>
    <n v="30150"/>
    <n v="7.0000000000000001E-3"/>
    <d v="2024-04-06T00:00:00"/>
    <x v="0"/>
    <x v="3"/>
    <n v="6"/>
    <n v="14"/>
    <x v="0"/>
    <x v="8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30750"/>
    <n v="4.13"/>
    <n v="27955"/>
    <n v="30750"/>
    <n v="5.0000000000000001E-3"/>
    <d v="2024-04-28T00:00:00"/>
    <x v="0"/>
    <x v="3"/>
    <n v="28"/>
    <n v="17"/>
    <x v="1"/>
    <x v="8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2"/>
    <n v="27955"/>
    <n v="30750"/>
    <n v="4.8000000000000001E-2"/>
    <d v="2024-03-08T00:00:00"/>
    <x v="0"/>
    <x v="2"/>
    <n v="8"/>
    <n v="10"/>
    <x v="6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2-09T00:00:00"/>
    <x v="0"/>
    <x v="1"/>
    <n v="9"/>
    <n v="6"/>
    <x v="6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2-11T00:00:00"/>
    <x v="0"/>
    <x v="1"/>
    <n v="11"/>
    <n v="6"/>
    <x v="1"/>
    <x v="8"/>
    <x v="21"/>
  </r>
  <r>
    <x v="1"/>
    <x v="80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25T00:00:00"/>
    <x v="0"/>
    <x v="4"/>
    <n v="25"/>
    <n v="21"/>
    <x v="0"/>
    <x v="7"/>
    <x v="21"/>
  </r>
  <r>
    <x v="1"/>
    <x v="80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29T00:00:00"/>
    <x v="0"/>
    <x v="5"/>
    <n v="29"/>
    <n v="26"/>
    <x v="0"/>
    <x v="7"/>
    <x v="21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3-10T00:00:00"/>
    <x v="0"/>
    <x v="2"/>
    <n v="10"/>
    <n v="10"/>
    <x v="1"/>
    <x v="7"/>
    <x v="21"/>
  </r>
  <r>
    <x v="1"/>
    <x v="80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1-04T00:00:00"/>
    <x v="0"/>
    <x v="0"/>
    <n v="4"/>
    <n v="1"/>
    <x v="4"/>
    <x v="7"/>
    <x v="21"/>
  </r>
  <r>
    <x v="1"/>
    <x v="89"/>
    <x v="8"/>
    <x v="8"/>
    <s v="CREMA BRULEE VASELINE TER DE LABIOS 7GR"/>
    <s v="00305210464728"/>
    <x v="8"/>
    <x v="1"/>
    <x v="2"/>
    <s v="PROTECTORES LABIALES"/>
    <x v="2"/>
    <x v="14"/>
    <x v="0"/>
    <n v="30150"/>
    <n v="4.0199999999999996"/>
    <n v="27409"/>
    <n v="30150"/>
    <n v="7.0000000000000001E-3"/>
    <d v="2024-05-19T00:00:00"/>
    <x v="0"/>
    <x v="4"/>
    <n v="19"/>
    <n v="20"/>
    <x v="1"/>
    <x v="10"/>
    <x v="21"/>
  </r>
  <r>
    <x v="1"/>
    <x v="8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100000000000003"/>
    <n v="27955"/>
    <n v="30750"/>
    <n v="4.8000000000000001E-2"/>
    <d v="2024-05-06T00:00:00"/>
    <x v="0"/>
    <x v="4"/>
    <n v="6"/>
    <n v="19"/>
    <x v="2"/>
    <x v="10"/>
    <x v="21"/>
  </r>
  <r>
    <x v="1"/>
    <x v="8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100000000000003"/>
    <n v="27955"/>
    <n v="30750"/>
    <n v="4.8000000000000001E-2"/>
    <d v="2024-05-08T00:00:00"/>
    <x v="0"/>
    <x v="4"/>
    <n v="8"/>
    <n v="19"/>
    <x v="3"/>
    <x v="10"/>
    <x v="21"/>
  </r>
  <r>
    <x v="1"/>
    <x v="8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100000000000003"/>
    <n v="27955"/>
    <n v="30750"/>
    <n v="4.8000000000000001E-2"/>
    <d v="2024-05-05T00:00:00"/>
    <x v="0"/>
    <x v="4"/>
    <n v="5"/>
    <n v="18"/>
    <x v="1"/>
    <x v="10"/>
    <x v="21"/>
  </r>
  <r>
    <x v="1"/>
    <x v="8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14T00:00:00"/>
    <x v="0"/>
    <x v="4"/>
    <n v="14"/>
    <n v="20"/>
    <x v="5"/>
    <x v="10"/>
    <x v="21"/>
  </r>
  <r>
    <x v="1"/>
    <x v="8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9"/>
    <n v="27955"/>
    <n v="30750"/>
    <n v="4.8000000000000001E-2"/>
    <d v="2024-05-11T00:00:00"/>
    <x v="0"/>
    <x v="4"/>
    <n v="11"/>
    <n v="19"/>
    <x v="0"/>
    <x v="10"/>
    <x v="21"/>
  </r>
  <r>
    <x v="1"/>
    <x v="8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99999999999996"/>
    <n v="27955"/>
    <n v="30750"/>
    <n v="4.8000000000000001E-2"/>
    <d v="2024-05-18T00:00:00"/>
    <x v="0"/>
    <x v="4"/>
    <n v="18"/>
    <n v="20"/>
    <x v="0"/>
    <x v="10"/>
    <x v="21"/>
  </r>
  <r>
    <x v="1"/>
    <x v="89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26T00:00:00"/>
    <x v="0"/>
    <x v="4"/>
    <n v="26"/>
    <n v="21"/>
    <x v="1"/>
    <x v="10"/>
    <x v="21"/>
  </r>
  <r>
    <x v="1"/>
    <x v="8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999999999999996"/>
    <n v="27955"/>
    <n v="30750"/>
    <n v="4.8000000000000001E-2"/>
    <d v="2024-05-02T00:00:00"/>
    <x v="0"/>
    <x v="4"/>
    <n v="2"/>
    <n v="18"/>
    <x v="4"/>
    <x v="10"/>
    <x v="21"/>
  </r>
  <r>
    <x v="1"/>
    <x v="8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99999999999996"/>
    <n v="27955"/>
    <n v="30750"/>
    <n v="4.8000000000000001E-2"/>
    <d v="2024-05-17T00:00:00"/>
    <x v="0"/>
    <x v="4"/>
    <n v="17"/>
    <n v="20"/>
    <x v="6"/>
    <x v="10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2"/>
    <n v="58000"/>
    <n v="7.96"/>
    <n v="52728"/>
    <n v="29000"/>
    <n v="0.01"/>
    <d v="2024-02-10T00:00:00"/>
    <x v="0"/>
    <x v="1"/>
    <n v="10"/>
    <n v="6"/>
    <x v="0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84500"/>
    <n v="25.26"/>
    <n v="167730"/>
    <n v="30750"/>
    <n v="0.28799999999999998"/>
    <d v="2024-02-17T00:00:00"/>
    <x v="0"/>
    <x v="1"/>
    <n v="17"/>
    <n v="7"/>
    <x v="0"/>
    <x v="8"/>
    <x v="21"/>
  </r>
  <r>
    <x v="0"/>
    <x v="43"/>
    <x v="1"/>
    <x v="1"/>
    <s v="PERFILADOR PERSONNA 4X12X3"/>
    <s v="00024500321007"/>
    <x v="1"/>
    <x v="0"/>
    <x v="1"/>
    <s v="MAQUINA DEPILADORA"/>
    <x v="1"/>
    <x v="1"/>
    <x v="0"/>
    <n v="23400"/>
    <n v="4.18"/>
    <n v="20355"/>
    <n v="33500"/>
    <n v="1"/>
    <d v="2023-02-13T00:00:00"/>
    <x v="1"/>
    <x v="1"/>
    <n v="13"/>
    <n v="8"/>
    <x v="2"/>
    <x v="0"/>
    <x v="1"/>
  </r>
  <r>
    <x v="0"/>
    <x v="27"/>
    <x v="0"/>
    <x v="0"/>
    <s v="LABIAL CEREZA MATE N119 NEW COLOR BLIS  "/>
    <s v="07840508036476"/>
    <x v="0"/>
    <x v="0"/>
    <x v="2"/>
    <s v="LABIALES (II)"/>
    <x v="2"/>
    <x v="2"/>
    <x v="0"/>
    <n v="16300"/>
    <n v="2.04"/>
    <n v="14818"/>
    <n v="16300"/>
    <n v="1"/>
    <d v="2023-02-13T00:00:00"/>
    <x v="1"/>
    <x v="1"/>
    <n v="13"/>
    <n v="8"/>
    <x v="2"/>
    <x v="1"/>
    <x v="2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02-13T00:00:00"/>
    <x v="1"/>
    <x v="1"/>
    <n v="13"/>
    <n v="8"/>
    <x v="2"/>
    <x v="9"/>
    <x v="0"/>
  </r>
  <r>
    <x v="0"/>
    <x v="28"/>
    <x v="1"/>
    <x v="1"/>
    <s v="PERFILADOR PERSONNA 4X12X3"/>
    <s v="00024500321007"/>
    <x v="1"/>
    <x v="0"/>
    <x v="1"/>
    <s v="MAQUINA DEPILADORA"/>
    <x v="1"/>
    <x v="1"/>
    <x v="0"/>
    <n v="23400"/>
    <n v="4.18"/>
    <n v="20355"/>
    <n v="33500"/>
    <n v="1"/>
    <d v="2023-02-13T00:00:00"/>
    <x v="1"/>
    <x v="1"/>
    <n v="13"/>
    <n v="8"/>
    <x v="2"/>
    <x v="0"/>
    <x v="1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71825"/>
    <n v="10.55"/>
    <n v="64143"/>
    <n v="84500"/>
    <n v="8.9999999999999993E-3"/>
    <d v="2023-02-13T00:00:00"/>
    <x v="1"/>
    <x v="1"/>
    <n v="13"/>
    <n v="8"/>
    <x v="2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2"/>
    <n v="151300"/>
    <n v="22.22"/>
    <n v="135118"/>
    <n v="89000"/>
    <n v="2"/>
    <d v="2023-02-13T00:00:00"/>
    <x v="1"/>
    <x v="1"/>
    <n v="13"/>
    <n v="8"/>
    <x v="2"/>
    <x v="6"/>
    <x v="0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30750"/>
    <n v="4.0999999999999996"/>
    <n v="27955"/>
    <n v="30750"/>
    <n v="5.0000000000000001E-3"/>
    <d v="2024-05-20T00:00:00"/>
    <x v="0"/>
    <x v="4"/>
    <n v="20"/>
    <n v="21"/>
    <x v="2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2"/>
    <n v="55910"/>
    <n v="30750"/>
    <n v="9.6000000000000002E-2"/>
    <d v="2024-03-13T00:00:00"/>
    <x v="0"/>
    <x v="2"/>
    <n v="13"/>
    <n v="11"/>
    <x v="3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2"/>
    <n v="27955"/>
    <n v="30750"/>
    <n v="4.8000000000000001E-2"/>
    <d v="2024-03-11T00:00:00"/>
    <x v="0"/>
    <x v="2"/>
    <n v="11"/>
    <n v="11"/>
    <x v="2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2"/>
    <n v="55910"/>
    <n v="30750"/>
    <n v="9.6000000000000002E-2"/>
    <d v="2024-03-16T00:00:00"/>
    <x v="0"/>
    <x v="2"/>
    <n v="16"/>
    <n v="11"/>
    <x v="0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4-01-23T00:00:00"/>
    <x v="0"/>
    <x v="0"/>
    <n v="23"/>
    <n v="4"/>
    <x v="5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1-31T00:00:00"/>
    <x v="0"/>
    <x v="0"/>
    <n v="31"/>
    <n v="5"/>
    <x v="3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5-31T00:00:00"/>
    <x v="0"/>
    <x v="4"/>
    <n v="31"/>
    <n v="22"/>
    <x v="6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0"/>
    <n v="30150"/>
    <n v="4.03"/>
    <n v="27409"/>
    <n v="30150"/>
    <n v="7.0000000000000001E-3"/>
    <d v="2024-05-08T00:00:00"/>
    <x v="0"/>
    <x v="4"/>
    <n v="8"/>
    <n v="19"/>
    <x v="3"/>
    <x v="8"/>
    <x v="21"/>
  </r>
  <r>
    <x v="1"/>
    <x v="17"/>
    <x v="8"/>
    <x v="8"/>
    <s v="LABIAL VASELINE TERAPIA ALOE 17GR"/>
    <s v="00305210536487"/>
    <x v="8"/>
    <x v="1"/>
    <x v="2"/>
    <s v="PROTECTORES LABIALES"/>
    <x v="2"/>
    <x v="14"/>
    <x v="2"/>
    <n v="91000"/>
    <n v="12.16"/>
    <n v="82728"/>
    <n v="45500"/>
    <n v="3.4000000000000002E-2"/>
    <d v="2024-05-05T00:00:00"/>
    <x v="0"/>
    <x v="4"/>
    <n v="5"/>
    <n v="18"/>
    <x v="1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100000000000003"/>
    <n v="27955"/>
    <n v="30750"/>
    <n v="4.8000000000000001E-2"/>
    <d v="2024-05-07T00:00:00"/>
    <x v="0"/>
    <x v="4"/>
    <n v="7"/>
    <n v="19"/>
    <x v="5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99999999999996"/>
    <n v="27955"/>
    <n v="30750"/>
    <n v="4.8000000000000001E-2"/>
    <d v="2024-05-18T00:00:00"/>
    <x v="0"/>
    <x v="4"/>
    <n v="18"/>
    <n v="20"/>
    <x v="0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5-31T00:00:00"/>
    <x v="0"/>
    <x v="4"/>
    <n v="31"/>
    <n v="22"/>
    <x v="6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100000000000003"/>
    <n v="27955"/>
    <n v="30750"/>
    <n v="4.8000000000000001E-2"/>
    <d v="2024-05-06T00:00:00"/>
    <x v="0"/>
    <x v="4"/>
    <n v="6"/>
    <n v="19"/>
    <x v="2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3"/>
    <n v="90450"/>
    <n v="12.07"/>
    <n v="82227"/>
    <n v="30150"/>
    <n v="2.1000000000000001E-2"/>
    <d v="2024-05-19T00:00:00"/>
    <x v="0"/>
    <x v="4"/>
    <n v="19"/>
    <n v="20"/>
    <x v="1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25T00:00:00"/>
    <x v="0"/>
    <x v="4"/>
    <n v="25"/>
    <n v="21"/>
    <x v="0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26T00:00:00"/>
    <x v="0"/>
    <x v="4"/>
    <n v="26"/>
    <n v="21"/>
    <x v="1"/>
    <x v="8"/>
    <x v="21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2-04T00:00:00"/>
    <x v="1"/>
    <x v="1"/>
    <n v="4"/>
    <n v="6"/>
    <x v="0"/>
    <x v="8"/>
    <x v="8"/>
  </r>
  <r>
    <x v="1"/>
    <x v="16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40800"/>
    <n v="5.58"/>
    <n v="37091"/>
    <n v="40800"/>
    <n v="1"/>
    <d v="2023-02-04T00:00:00"/>
    <x v="1"/>
    <x v="1"/>
    <n v="4"/>
    <n v="6"/>
    <x v="0"/>
    <x v="8"/>
    <x v="3"/>
  </r>
  <r>
    <x v="1"/>
    <x v="16"/>
    <x v="5"/>
    <x v="5"/>
    <s v="&quot;POLVO &quot;&quot;MAJA&quot;&quot; CREMA  SEVILLA             &quot;"/>
    <s v="08410190039919"/>
    <x v="12"/>
    <x v="0"/>
    <x v="3"/>
    <s v="MAQ. P/ ROSTRO BASE POLVO"/>
    <x v="3"/>
    <x v="3"/>
    <x v="0"/>
    <n v="40800"/>
    <n v="5.58"/>
    <n v="37091"/>
    <n v="40800"/>
    <n v="1"/>
    <d v="2023-02-05T00:00:00"/>
    <x v="1"/>
    <x v="1"/>
    <n v="5"/>
    <n v="6"/>
    <x v="1"/>
    <x v="8"/>
    <x v="3"/>
  </r>
  <r>
    <x v="1"/>
    <x v="51"/>
    <x v="8"/>
    <x v="8"/>
    <s v="LABIAL VASELINE TERAPIA LABIOS ROSADO 7GR"/>
    <s v="00305210231597"/>
    <x v="8"/>
    <x v="1"/>
    <x v="2"/>
    <s v="PROTECTORES LABIALES"/>
    <x v="2"/>
    <x v="14"/>
    <x v="0"/>
    <n v="14210"/>
    <n v="2.75"/>
    <n v="12365"/>
    <n v="20300"/>
    <n v="7.0000000000000001E-3"/>
    <d v="2024-03-26T00:00:00"/>
    <x v="0"/>
    <x v="2"/>
    <n v="26"/>
    <n v="13"/>
    <x v="5"/>
    <x v="8"/>
    <x v="21"/>
  </r>
  <r>
    <x v="1"/>
    <x v="51"/>
    <x v="8"/>
    <x v="8"/>
    <s v="LABIAL VASELINE TERAPIA LABIOS ROSADO 7GR"/>
    <s v="00305210231597"/>
    <x v="8"/>
    <x v="1"/>
    <x v="2"/>
    <s v="PROTECTORES LABIALES"/>
    <x v="2"/>
    <x v="14"/>
    <x v="0"/>
    <n v="20300"/>
    <n v="2.75"/>
    <n v="18455"/>
    <n v="20300"/>
    <n v="7.0000000000000001E-3"/>
    <d v="2024-03-31T00:00:00"/>
    <x v="0"/>
    <x v="2"/>
    <n v="31"/>
    <n v="13"/>
    <x v="1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1025"/>
    <n v="1.65"/>
    <n v="9911"/>
    <n v="12250"/>
    <n v="4.9000000000000002E-2"/>
    <d v="2024-04-01T00:00:00"/>
    <x v="0"/>
    <x v="3"/>
    <n v="1"/>
    <n v="14"/>
    <x v="2"/>
    <x v="8"/>
    <x v="21"/>
  </r>
  <r>
    <x v="1"/>
    <x v="51"/>
    <x v="8"/>
    <x v="8"/>
    <s v="CREMA BRULEE VASELINE TER DE LABIOS 7GR"/>
    <s v="00305210464728"/>
    <x v="8"/>
    <x v="1"/>
    <x v="2"/>
    <s v="PROTECTORES LABIALES"/>
    <x v="2"/>
    <x v="14"/>
    <x v="0"/>
    <n v="30150"/>
    <n v="4.09"/>
    <n v="27409"/>
    <n v="30150"/>
    <n v="7.0000000000000001E-3"/>
    <d v="2024-04-07T00:00:00"/>
    <x v="0"/>
    <x v="3"/>
    <n v="7"/>
    <n v="14"/>
    <x v="1"/>
    <x v="8"/>
    <x v="21"/>
  </r>
  <r>
    <x v="1"/>
    <x v="51"/>
    <x v="8"/>
    <x v="8"/>
    <s v="LABIAL VASELINE TERAPIA LABIOS ROSADO 7GR"/>
    <s v="00305210231597"/>
    <x v="8"/>
    <x v="1"/>
    <x v="2"/>
    <s v="PROTECTORES LABIALES"/>
    <x v="2"/>
    <x v="14"/>
    <x v="3"/>
    <n v="90450"/>
    <n v="12.28"/>
    <n v="82227"/>
    <n v="30150"/>
    <n v="2.1000000000000001E-2"/>
    <d v="2024-04-06T00:00:00"/>
    <x v="0"/>
    <x v="3"/>
    <n v="6"/>
    <n v="14"/>
    <x v="0"/>
    <x v="8"/>
    <x v="21"/>
  </r>
  <r>
    <x v="1"/>
    <x v="37"/>
    <x v="8"/>
    <x v="8"/>
    <s v="CREMA BRULEE VASELINE TER DE LABIOS 7GR"/>
    <s v="00305210464728"/>
    <x v="8"/>
    <x v="1"/>
    <x v="2"/>
    <s v="PROTECTORES LABIALES"/>
    <x v="2"/>
    <x v="14"/>
    <x v="0"/>
    <n v="30150"/>
    <n v="4.0199999999999996"/>
    <n v="27409"/>
    <n v="30150"/>
    <n v="7.0000000000000001E-3"/>
    <d v="2024-05-19T00:00:00"/>
    <x v="0"/>
    <x v="4"/>
    <n v="19"/>
    <n v="20"/>
    <x v="1"/>
    <x v="8"/>
    <x v="21"/>
  </r>
  <r>
    <x v="1"/>
    <x v="37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5-11T00:00:00"/>
    <x v="0"/>
    <x v="4"/>
    <n v="11"/>
    <n v="19"/>
    <x v="0"/>
    <x v="8"/>
    <x v="21"/>
  </r>
  <r>
    <x v="1"/>
    <x v="37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12T00:00:00"/>
    <x v="0"/>
    <x v="4"/>
    <n v="12"/>
    <n v="19"/>
    <x v="1"/>
    <x v="8"/>
    <x v="21"/>
  </r>
  <r>
    <x v="1"/>
    <x v="37"/>
    <x v="8"/>
    <x v="8"/>
    <s v="LABIAL VASELINE TERAPIA LABIOS ROSADO 7GR"/>
    <s v="00305210231597"/>
    <x v="8"/>
    <x v="1"/>
    <x v="2"/>
    <s v="PROTECTORES LABIALES"/>
    <x v="2"/>
    <x v="14"/>
    <x v="0"/>
    <n v="30150"/>
    <n v="4.0199999999999996"/>
    <n v="27409"/>
    <n v="30150"/>
    <n v="7.0000000000000001E-3"/>
    <d v="2024-05-03T00:00:00"/>
    <x v="0"/>
    <x v="4"/>
    <n v="3"/>
    <n v="18"/>
    <x v="6"/>
    <x v="8"/>
    <x v="21"/>
  </r>
  <r>
    <x v="1"/>
    <x v="37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13T00:00:00"/>
    <x v="0"/>
    <x v="4"/>
    <n v="13"/>
    <n v="20"/>
    <x v="2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6-05T00:00:00"/>
    <x v="0"/>
    <x v="5"/>
    <n v="5"/>
    <n v="23"/>
    <x v="3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6-10T00:00:00"/>
    <x v="0"/>
    <x v="5"/>
    <n v="10"/>
    <n v="24"/>
    <x v="2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29T00:00:00"/>
    <x v="0"/>
    <x v="5"/>
    <n v="29"/>
    <n v="26"/>
    <x v="0"/>
    <x v="8"/>
    <x v="21"/>
  </r>
  <r>
    <x v="1"/>
    <x v="62"/>
    <x v="8"/>
    <x v="8"/>
    <s v="CREMA BRULEE VASELINE TER DE LABIOS 7GR"/>
    <s v="00305210464728"/>
    <x v="8"/>
    <x v="1"/>
    <x v="2"/>
    <s v="PROTECTORES LABIALES"/>
    <x v="2"/>
    <x v="14"/>
    <x v="3"/>
    <n v="90450"/>
    <n v="11.99"/>
    <n v="82227"/>
    <n v="30150"/>
    <n v="2.1000000000000001E-2"/>
    <d v="2024-06-29T00:00:00"/>
    <x v="0"/>
    <x v="5"/>
    <n v="29"/>
    <n v="26"/>
    <x v="0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21T00:00:00"/>
    <x v="0"/>
    <x v="5"/>
    <n v="21"/>
    <n v="25"/>
    <x v="6"/>
    <x v="7"/>
    <x v="21"/>
  </r>
  <r>
    <x v="1"/>
    <x v="54"/>
    <x v="8"/>
    <x v="8"/>
    <s v="LABIAL VASELINE TERAPIA LABIOS ROSADO 7GR"/>
    <s v="00305210231597"/>
    <x v="8"/>
    <x v="1"/>
    <x v="2"/>
    <s v="PROTECTORES LABIALES"/>
    <x v="2"/>
    <x v="14"/>
    <x v="2"/>
    <n v="60300"/>
    <n v="8.0299999999999994"/>
    <n v="54818"/>
    <n v="30150"/>
    <n v="1.4E-2"/>
    <d v="2024-05-01T00:00:00"/>
    <x v="0"/>
    <x v="4"/>
    <n v="1"/>
    <n v="18"/>
    <x v="3"/>
    <x v="8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4.18"/>
    <n v="27955"/>
    <n v="30750"/>
    <n v="5.0000000000000001E-3"/>
    <d v="2024-03-25T00:00:00"/>
    <x v="0"/>
    <x v="2"/>
    <n v="25"/>
    <n v="13"/>
    <x v="2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2.54"/>
    <n v="83865"/>
    <n v="30750"/>
    <n v="0.14399999999999999"/>
    <d v="2024-03-25T00:00:00"/>
    <x v="0"/>
    <x v="2"/>
    <n v="25"/>
    <n v="13"/>
    <x v="2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2"/>
    <n v="55910"/>
    <n v="30750"/>
    <n v="9.6000000000000002E-2"/>
    <d v="2024-03-19T00:00:00"/>
    <x v="0"/>
    <x v="2"/>
    <n v="19"/>
    <n v="12"/>
    <x v="5"/>
    <x v="7"/>
    <x v="21"/>
  </r>
  <r>
    <x v="1"/>
    <x v="51"/>
    <x v="8"/>
    <x v="8"/>
    <s v="LABIAL VASELINE TERAPIA ALOE 17GR"/>
    <s v="00305210536487"/>
    <x v="8"/>
    <x v="1"/>
    <x v="2"/>
    <s v="PROTECTORES LABIALES"/>
    <x v="2"/>
    <x v="14"/>
    <x v="0"/>
    <n v="31850"/>
    <n v="6.04"/>
    <n v="27714"/>
    <n v="45500"/>
    <n v="1.7000000000000001E-2"/>
    <d v="2024-06-10T00:00:00"/>
    <x v="0"/>
    <x v="5"/>
    <n v="10"/>
    <n v="24"/>
    <x v="2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6-17T00:00:00"/>
    <x v="0"/>
    <x v="5"/>
    <n v="17"/>
    <n v="25"/>
    <x v="2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21T00:00:00"/>
    <x v="0"/>
    <x v="5"/>
    <n v="21"/>
    <n v="25"/>
    <x v="6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6-30T00:00:00"/>
    <x v="0"/>
    <x v="5"/>
    <n v="30"/>
    <n v="26"/>
    <x v="1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8250"/>
    <n v="2.4300000000000002"/>
    <n v="16591"/>
    <n v="18250"/>
    <n v="4.9000000000000002E-2"/>
    <d v="2024-06-03T00:00:00"/>
    <x v="0"/>
    <x v="5"/>
    <n v="3"/>
    <n v="23"/>
    <x v="2"/>
    <x v="8"/>
    <x v="21"/>
  </r>
  <r>
    <x v="1"/>
    <x v="25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5-29T00:00:00"/>
    <x v="0"/>
    <x v="4"/>
    <n v="29"/>
    <n v="22"/>
    <x v="3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14T00:00:00"/>
    <x v="0"/>
    <x v="4"/>
    <n v="14"/>
    <n v="20"/>
    <x v="5"/>
    <x v="8"/>
    <x v="21"/>
  </r>
  <r>
    <x v="1"/>
    <x v="25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14T00:00:00"/>
    <x v="0"/>
    <x v="4"/>
    <n v="14"/>
    <n v="20"/>
    <x v="5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5-22T00:00:00"/>
    <x v="0"/>
    <x v="4"/>
    <n v="22"/>
    <n v="21"/>
    <x v="3"/>
    <x v="8"/>
    <x v="21"/>
  </r>
  <r>
    <x v="1"/>
    <x v="25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5-28T00:00:00"/>
    <x v="0"/>
    <x v="4"/>
    <n v="28"/>
    <n v="22"/>
    <x v="5"/>
    <x v="8"/>
    <x v="21"/>
  </r>
  <r>
    <x v="1"/>
    <x v="25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5-31T00:00:00"/>
    <x v="0"/>
    <x v="4"/>
    <n v="31"/>
    <n v="22"/>
    <x v="6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16T00:00:00"/>
    <x v="0"/>
    <x v="4"/>
    <n v="16"/>
    <n v="20"/>
    <x v="4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26T00:00:00"/>
    <x v="0"/>
    <x v="4"/>
    <n v="26"/>
    <n v="21"/>
    <x v="1"/>
    <x v="8"/>
    <x v="21"/>
  </r>
  <r>
    <x v="1"/>
    <x v="53"/>
    <x v="8"/>
    <x v="8"/>
    <s v="CREMA BRULEE VASELINE TER DE LABIOS 7GR"/>
    <s v="00305210464728"/>
    <x v="8"/>
    <x v="1"/>
    <x v="2"/>
    <s v="PROTECTORES LABIALES"/>
    <x v="2"/>
    <x v="14"/>
    <x v="2"/>
    <n v="60300"/>
    <n v="8.01"/>
    <n v="54818"/>
    <n v="30150"/>
    <n v="1.4E-2"/>
    <d v="2024-06-08T00:00:00"/>
    <x v="0"/>
    <x v="5"/>
    <n v="8"/>
    <n v="23"/>
    <x v="0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6-11T00:00:00"/>
    <x v="0"/>
    <x v="5"/>
    <n v="11"/>
    <n v="24"/>
    <x v="5"/>
    <x v="7"/>
    <x v="21"/>
  </r>
  <r>
    <x v="1"/>
    <x v="53"/>
    <x v="8"/>
    <x v="8"/>
    <s v="CREMA BRULEE VASELINE TER DE LABIOS 7GR"/>
    <s v="00305210464728"/>
    <x v="8"/>
    <x v="1"/>
    <x v="2"/>
    <s v="PROTECTORES LABIALES"/>
    <x v="2"/>
    <x v="14"/>
    <x v="2"/>
    <n v="60300"/>
    <n v="8"/>
    <n v="54818"/>
    <n v="30150"/>
    <n v="1.4E-2"/>
    <d v="2024-06-22T00:00:00"/>
    <x v="0"/>
    <x v="5"/>
    <n v="22"/>
    <n v="25"/>
    <x v="0"/>
    <x v="7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4-01-29T00:00:00"/>
    <x v="0"/>
    <x v="0"/>
    <n v="29"/>
    <n v="5"/>
    <x v="2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5"/>
    <n v="52728"/>
    <n v="29000"/>
    <n v="9.6000000000000002E-2"/>
    <d v="2024-01-26T00:00:00"/>
    <x v="0"/>
    <x v="0"/>
    <n v="26"/>
    <n v="4"/>
    <x v="6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4-02-02T00:00:00"/>
    <x v="0"/>
    <x v="1"/>
    <n v="2"/>
    <n v="5"/>
    <x v="6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4"/>
    <n v="79092"/>
    <n v="29000"/>
    <n v="0.14399999999999999"/>
    <d v="2024-02-14T00:00:00"/>
    <x v="0"/>
    <x v="1"/>
    <n v="14"/>
    <n v="7"/>
    <x v="3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22"/>
    <n v="27955"/>
    <n v="30750"/>
    <n v="5.0000000000000001E-3"/>
    <d v="2024-02-25T00:00:00"/>
    <x v="0"/>
    <x v="1"/>
    <n v="25"/>
    <n v="8"/>
    <x v="1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2-25T00:00:00"/>
    <x v="0"/>
    <x v="1"/>
    <n v="25"/>
    <n v="8"/>
    <x v="1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3"/>
    <n v="54750"/>
    <n v="7.44"/>
    <n v="49773"/>
    <n v="18250"/>
    <n v="0.14699999999999999"/>
    <d v="2024-04-03T00:00:00"/>
    <x v="0"/>
    <x v="3"/>
    <n v="3"/>
    <n v="14"/>
    <x v="3"/>
    <x v="8"/>
    <x v="21"/>
  </r>
  <r>
    <x v="1"/>
    <x v="52"/>
    <x v="8"/>
    <x v="8"/>
    <s v="LABIAL VASELINE TERAPIA ALOE 17GR"/>
    <s v="00305210536487"/>
    <x v="8"/>
    <x v="1"/>
    <x v="2"/>
    <s v="PROTECTORES LABIALES"/>
    <x v="2"/>
    <x v="14"/>
    <x v="0"/>
    <n v="45500"/>
    <n v="6.16"/>
    <n v="41364"/>
    <n v="45500"/>
    <n v="1.7000000000000001E-2"/>
    <d v="2024-04-11T00:00:00"/>
    <x v="0"/>
    <x v="3"/>
    <n v="11"/>
    <n v="15"/>
    <x v="4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2"/>
    <n v="36500"/>
    <n v="4.92"/>
    <n v="33182"/>
    <n v="18250"/>
    <n v="9.8000000000000004E-2"/>
    <d v="2024-04-23T00:00:00"/>
    <x v="0"/>
    <x v="3"/>
    <n v="23"/>
    <n v="17"/>
    <x v="5"/>
    <x v="8"/>
    <x v="21"/>
  </r>
  <r>
    <x v="1"/>
    <x v="52"/>
    <x v="8"/>
    <x v="8"/>
    <s v="CREMA BRULEE VASELINE TER DE LABIOS 7GR"/>
    <s v="00305210464728"/>
    <x v="8"/>
    <x v="1"/>
    <x v="2"/>
    <s v="PROTECTORES LABIALES"/>
    <x v="2"/>
    <x v="14"/>
    <x v="0"/>
    <n v="30150"/>
    <n v="4.07"/>
    <n v="27409"/>
    <n v="30150"/>
    <n v="7.0000000000000001E-3"/>
    <d v="2024-04-18T00:00:00"/>
    <x v="0"/>
    <x v="3"/>
    <n v="18"/>
    <n v="16"/>
    <x v="4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3063"/>
    <n v="4.1500000000000004"/>
    <n v="20268"/>
    <n v="30750"/>
    <n v="4.8000000000000001E-2"/>
    <d v="2024-04-18T00:00:00"/>
    <x v="0"/>
    <x v="3"/>
    <n v="18"/>
    <n v="16"/>
    <x v="4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3063"/>
    <n v="4.1500000000000004"/>
    <n v="20268"/>
    <n v="30750"/>
    <n v="5.0000000000000001E-3"/>
    <d v="2024-04-20T00:00:00"/>
    <x v="0"/>
    <x v="3"/>
    <n v="20"/>
    <n v="16"/>
    <x v="0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3"/>
    <n v="54750"/>
    <n v="7.38"/>
    <n v="49773"/>
    <n v="18250"/>
    <n v="0.14699999999999999"/>
    <d v="2024-04-22T00:00:00"/>
    <x v="0"/>
    <x v="3"/>
    <n v="22"/>
    <n v="17"/>
    <x v="2"/>
    <x v="8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4-01-22T00:00:00"/>
    <x v="0"/>
    <x v="0"/>
    <n v="22"/>
    <n v="4"/>
    <x v="2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"/>
    <n v="79092"/>
    <n v="29000"/>
    <n v="0.14399999999999999"/>
    <d v="2024-01-19T00:00:00"/>
    <x v="0"/>
    <x v="0"/>
    <n v="19"/>
    <n v="3"/>
    <x v="6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86"/>
    <n v="105456"/>
    <n v="29000"/>
    <n v="0.192"/>
    <d v="2024-01-21T00:00:00"/>
    <x v="0"/>
    <x v="0"/>
    <n v="21"/>
    <n v="3"/>
    <x v="1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1-27T00:00:00"/>
    <x v="0"/>
    <x v="0"/>
    <n v="27"/>
    <n v="4"/>
    <x v="0"/>
    <x v="3"/>
    <x v="21"/>
  </r>
  <r>
    <x v="1"/>
    <x v="64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6-03T00:00:00"/>
    <x v="0"/>
    <x v="5"/>
    <n v="3"/>
    <n v="23"/>
    <x v="2"/>
    <x v="8"/>
    <x v="21"/>
  </r>
  <r>
    <x v="1"/>
    <x v="64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6-02T00:00:00"/>
    <x v="0"/>
    <x v="5"/>
    <n v="2"/>
    <n v="22"/>
    <x v="1"/>
    <x v="8"/>
    <x v="21"/>
  </r>
  <r>
    <x v="1"/>
    <x v="64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6-02T00:00:00"/>
    <x v="0"/>
    <x v="5"/>
    <n v="2"/>
    <n v="22"/>
    <x v="1"/>
    <x v="8"/>
    <x v="21"/>
  </r>
  <r>
    <x v="1"/>
    <x v="64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06T00:00:00"/>
    <x v="0"/>
    <x v="5"/>
    <n v="6"/>
    <n v="23"/>
    <x v="4"/>
    <x v="8"/>
    <x v="21"/>
  </r>
  <r>
    <x v="1"/>
    <x v="64"/>
    <x v="8"/>
    <x v="8"/>
    <s v="LABIAL VASELINE TERAPIA LABIOS ROSADO 7GR"/>
    <s v="00305210231597"/>
    <x v="8"/>
    <x v="1"/>
    <x v="2"/>
    <s v="PROTECTORES LABIALES"/>
    <x v="2"/>
    <x v="14"/>
    <x v="0"/>
    <n v="30150"/>
    <n v="3.99"/>
    <n v="27409"/>
    <n v="30150"/>
    <n v="7.0000000000000001E-3"/>
    <d v="2024-06-25T00:00:00"/>
    <x v="0"/>
    <x v="5"/>
    <n v="25"/>
    <n v="26"/>
    <x v="5"/>
    <x v="8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1-02T00:00:00"/>
    <x v="0"/>
    <x v="0"/>
    <n v="2"/>
    <n v="1"/>
    <x v="5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3063"/>
    <n v="4.1500000000000004"/>
    <n v="20268"/>
    <n v="30750"/>
    <n v="4.8000000000000001E-2"/>
    <d v="2024-04-18T00:00:00"/>
    <x v="0"/>
    <x v="3"/>
    <n v="18"/>
    <n v="16"/>
    <x v="4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399999999999997"/>
    <n v="27955"/>
    <n v="30750"/>
    <n v="4.8000000000000001E-2"/>
    <d v="2024-04-13T00:00:00"/>
    <x v="0"/>
    <x v="3"/>
    <n v="13"/>
    <n v="15"/>
    <x v="0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3063"/>
    <n v="4.1399999999999997"/>
    <n v="20268"/>
    <n v="30750"/>
    <n v="5.0000000000000001E-3"/>
    <d v="2024-04-15T00:00:00"/>
    <x v="0"/>
    <x v="3"/>
    <n v="15"/>
    <n v="16"/>
    <x v="2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2100000000000009"/>
    <n v="55910"/>
    <n v="30750"/>
    <n v="9.6000000000000002E-2"/>
    <d v="2024-05-19T00:00:00"/>
    <x v="0"/>
    <x v="4"/>
    <n v="19"/>
    <n v="20"/>
    <x v="1"/>
    <x v="3"/>
    <x v="21"/>
  </r>
  <r>
    <x v="1"/>
    <x v="64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6-19T00:00:00"/>
    <x v="0"/>
    <x v="5"/>
    <n v="19"/>
    <n v="25"/>
    <x v="3"/>
    <x v="8"/>
    <x v="21"/>
  </r>
  <r>
    <x v="1"/>
    <x v="64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6-23T00:00:00"/>
    <x v="0"/>
    <x v="5"/>
    <n v="23"/>
    <n v="25"/>
    <x v="1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2-23T00:00:00"/>
    <x v="0"/>
    <x v="1"/>
    <n v="23"/>
    <n v="8"/>
    <x v="6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2-27T00:00:00"/>
    <x v="0"/>
    <x v="1"/>
    <n v="27"/>
    <n v="9"/>
    <x v="5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2.67"/>
    <n v="83864"/>
    <n v="30750"/>
    <n v="0.14399999999999999"/>
    <d v="2024-02-21T00:00:00"/>
    <x v="0"/>
    <x v="1"/>
    <n v="21"/>
    <n v="8"/>
    <x v="3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2-25T00:00:00"/>
    <x v="0"/>
    <x v="1"/>
    <n v="25"/>
    <n v="8"/>
    <x v="1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30750"/>
    <n v="4.22"/>
    <n v="27955"/>
    <n v="30750"/>
    <n v="5.0000000000000001E-3"/>
    <d v="2024-02-25T00:00:00"/>
    <x v="0"/>
    <x v="1"/>
    <n v="25"/>
    <n v="8"/>
    <x v="1"/>
    <x v="8"/>
    <x v="21"/>
  </r>
  <r>
    <x v="1"/>
    <x v="67"/>
    <x v="8"/>
    <x v="8"/>
    <s v="CREMA BRULEE VASELINE TER DE LABIOS 7GR"/>
    <s v="00305210464728"/>
    <x v="8"/>
    <x v="1"/>
    <x v="2"/>
    <s v="PROTECTORES LABIALES"/>
    <x v="2"/>
    <x v="14"/>
    <x v="0"/>
    <n v="30150"/>
    <n v="4.09"/>
    <n v="27409"/>
    <n v="30150"/>
    <n v="7.0000000000000001E-3"/>
    <d v="2024-04-04T00:00:00"/>
    <x v="0"/>
    <x v="3"/>
    <n v="4"/>
    <n v="14"/>
    <x v="4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3"/>
    <n v="52925"/>
    <n v="7.42"/>
    <n v="47948"/>
    <n v="18250"/>
    <n v="0.14699999999999999"/>
    <d v="2024-04-04T00:00:00"/>
    <x v="0"/>
    <x v="3"/>
    <n v="4"/>
    <n v="14"/>
    <x v="4"/>
    <x v="8"/>
    <x v="21"/>
  </r>
  <r>
    <x v="1"/>
    <x v="67"/>
    <x v="8"/>
    <x v="8"/>
    <s v="LABIAL VASELINE TERAPIA LABIOS ROSADO 7GR"/>
    <s v="00305210231597"/>
    <x v="8"/>
    <x v="1"/>
    <x v="2"/>
    <s v="PROTECTORES LABIALES"/>
    <x v="2"/>
    <x v="14"/>
    <x v="2"/>
    <n v="60300"/>
    <n v="8.16"/>
    <n v="54818"/>
    <n v="30150"/>
    <n v="1.4E-2"/>
    <d v="2024-04-02T00:00:00"/>
    <x v="0"/>
    <x v="3"/>
    <n v="2"/>
    <n v="14"/>
    <x v="5"/>
    <x v="8"/>
    <x v="21"/>
  </r>
  <r>
    <x v="1"/>
    <x v="67"/>
    <x v="8"/>
    <x v="8"/>
    <s v="CREMA BRULEE VASELINE TER DE LABIOS 7GR"/>
    <s v="00305210464728"/>
    <x v="8"/>
    <x v="1"/>
    <x v="2"/>
    <s v="PROTECTORES LABIALES"/>
    <x v="2"/>
    <x v="14"/>
    <x v="0"/>
    <n v="27135"/>
    <n v="4.09"/>
    <n v="24394"/>
    <n v="30150"/>
    <n v="7.0000000000000001E-3"/>
    <d v="2024-04-05T00:00:00"/>
    <x v="0"/>
    <x v="3"/>
    <n v="5"/>
    <n v="14"/>
    <x v="6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2"/>
    <n v="36500"/>
    <n v="4.96"/>
    <n v="33182"/>
    <n v="18250"/>
    <n v="9.8000000000000004E-2"/>
    <d v="2024-04-03T00:00:00"/>
    <x v="0"/>
    <x v="3"/>
    <n v="3"/>
    <n v="14"/>
    <x v="3"/>
    <x v="8"/>
    <x v="21"/>
  </r>
  <r>
    <x v="1"/>
    <x v="67"/>
    <x v="8"/>
    <x v="8"/>
    <s v="LABIAL VASELINE TERAPIA LABIOS ROSADO 7GR"/>
    <s v="00305210231597"/>
    <x v="8"/>
    <x v="1"/>
    <x v="2"/>
    <s v="PROTECTORES LABIALES"/>
    <x v="2"/>
    <x v="14"/>
    <x v="2"/>
    <n v="60300"/>
    <n v="8.17"/>
    <n v="54818"/>
    <n v="30150"/>
    <n v="1.4E-2"/>
    <d v="2024-04-04T00:00:00"/>
    <x v="0"/>
    <x v="3"/>
    <n v="4"/>
    <n v="14"/>
    <x v="4"/>
    <x v="8"/>
    <x v="21"/>
  </r>
  <r>
    <x v="1"/>
    <x v="67"/>
    <x v="8"/>
    <x v="8"/>
    <s v="LABIAL VASELINE TERAPIA LABIOS ROSADO 7GR"/>
    <s v="00305210231597"/>
    <x v="8"/>
    <x v="1"/>
    <x v="2"/>
    <s v="PROTECTORES LABIALES"/>
    <x v="2"/>
    <x v="14"/>
    <x v="0"/>
    <n v="30150"/>
    <n v="4.09"/>
    <n v="27409"/>
    <n v="30150"/>
    <n v="7.0000000000000001E-3"/>
    <d v="2024-04-07T00:00:00"/>
    <x v="0"/>
    <x v="3"/>
    <n v="7"/>
    <n v="14"/>
    <x v="1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30750"/>
    <n v="4.17"/>
    <n v="27955"/>
    <n v="30750"/>
    <n v="5.0000000000000001E-3"/>
    <d v="2024-04-09T00:00:00"/>
    <x v="0"/>
    <x v="3"/>
    <n v="9"/>
    <n v="15"/>
    <x v="5"/>
    <x v="8"/>
    <x v="21"/>
  </r>
  <r>
    <x v="1"/>
    <x v="67"/>
    <x v="8"/>
    <x v="8"/>
    <s v="LABIAL VASELINE TERAPIA LABIOS ROSADO 7GR"/>
    <s v="00305210231597"/>
    <x v="8"/>
    <x v="1"/>
    <x v="2"/>
    <s v="PROTECTORES LABIALES"/>
    <x v="2"/>
    <x v="14"/>
    <x v="2"/>
    <n v="60300"/>
    <n v="8.18"/>
    <n v="54818"/>
    <n v="30150"/>
    <n v="1.4E-2"/>
    <d v="2024-04-09T00:00:00"/>
    <x v="0"/>
    <x v="3"/>
    <n v="9"/>
    <n v="15"/>
    <x v="5"/>
    <x v="8"/>
    <x v="21"/>
  </r>
  <r>
    <x v="1"/>
    <x v="67"/>
    <x v="8"/>
    <x v="8"/>
    <s v="CREMA BRULEE VASELINE TER DE LABIOS 7GR"/>
    <s v="00305210464728"/>
    <x v="8"/>
    <x v="1"/>
    <x v="2"/>
    <s v="PROTECTORES LABIALES"/>
    <x v="2"/>
    <x v="14"/>
    <x v="2"/>
    <n v="60300"/>
    <n v="8.18"/>
    <n v="54818"/>
    <n v="30150"/>
    <n v="1.4E-2"/>
    <d v="2024-04-08T00:00:00"/>
    <x v="0"/>
    <x v="3"/>
    <n v="8"/>
    <n v="15"/>
    <x v="2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700000000000002"/>
    <n v="16591"/>
    <n v="18250"/>
    <n v="4.9000000000000002E-2"/>
    <d v="2024-04-11T00:00:00"/>
    <x v="0"/>
    <x v="3"/>
    <n v="11"/>
    <n v="15"/>
    <x v="4"/>
    <x v="8"/>
    <x v="21"/>
  </r>
  <r>
    <x v="1"/>
    <x v="80"/>
    <x v="0"/>
    <x v="0"/>
    <s v="MASCARA P/PESTAÑAS INTENSE VOLUMEN WATER"/>
    <s v="07840508036520"/>
    <x v="0"/>
    <x v="0"/>
    <x v="0"/>
    <s v="MASCARAS P/PESTAÑAS"/>
    <x v="0"/>
    <x v="0"/>
    <x v="0"/>
    <n v="27550"/>
    <n v="3.75"/>
    <n v="25045"/>
    <n v="27550"/>
    <n v="1"/>
    <d v="2023-02-18T00:00:00"/>
    <x v="1"/>
    <x v="1"/>
    <n v="18"/>
    <n v="8"/>
    <x v="0"/>
    <x v="7"/>
    <x v="0"/>
  </r>
  <r>
    <x v="1"/>
    <x v="80"/>
    <x v="0"/>
    <x v="0"/>
    <s v="PESTAÑAS POSTIZAS SMALL NEWCOLOR CJA    "/>
    <s v="07840508034953"/>
    <x v="0"/>
    <x v="0"/>
    <x v="0"/>
    <s v="PESTAÑAS POSTIZAS"/>
    <x v="0"/>
    <x v="10"/>
    <x v="0"/>
    <n v="15800"/>
    <n v="2.15"/>
    <n v="14364"/>
    <n v="15800"/>
    <n v="1"/>
    <d v="2023-02-18T00:00:00"/>
    <x v="1"/>
    <x v="1"/>
    <n v="18"/>
    <n v="8"/>
    <x v="0"/>
    <x v="7"/>
    <x v="12"/>
  </r>
  <r>
    <x v="1"/>
    <x v="80"/>
    <x v="0"/>
    <x v="0"/>
    <s v="MASCARA P/PESTAÑAS LONG DOUBLE NEW COLOR"/>
    <s v="07840508036537"/>
    <x v="0"/>
    <x v="0"/>
    <x v="0"/>
    <s v="MASCARAS P/PESTAÑAS"/>
    <x v="0"/>
    <x v="0"/>
    <x v="0"/>
    <n v="27550"/>
    <n v="3.75"/>
    <n v="25045"/>
    <n v="27550"/>
    <n v="1"/>
    <d v="2023-02-20T00:00:00"/>
    <x v="1"/>
    <x v="1"/>
    <n v="20"/>
    <n v="9"/>
    <x v="2"/>
    <x v="7"/>
    <x v="0"/>
  </r>
  <r>
    <x v="1"/>
    <x v="80"/>
    <x v="0"/>
    <x v="0"/>
    <s v="BASE CREMA NEW COLOR RADIANCE N 2 FCO 43"/>
    <s v="07840508017130"/>
    <x v="0"/>
    <x v="0"/>
    <x v="3"/>
    <s v="MAQ. P/ ROSTRO BASE CREMA"/>
    <x v="3"/>
    <x v="6"/>
    <x v="0"/>
    <n v="32450"/>
    <n v="4.43"/>
    <n v="29500"/>
    <n v="32450"/>
    <n v="1"/>
    <d v="2023-02-21T00:00:00"/>
    <x v="1"/>
    <x v="1"/>
    <n v="21"/>
    <n v="9"/>
    <x v="5"/>
    <x v="7"/>
    <x v="8"/>
  </r>
  <r>
    <x v="1"/>
    <x v="80"/>
    <x v="1"/>
    <x v="1"/>
    <s v="PERFILADOR PERSONNA 4X12X3"/>
    <s v="00024500321007"/>
    <x v="1"/>
    <x v="0"/>
    <x v="1"/>
    <s v="MAQUINA DEPILADORA"/>
    <x v="1"/>
    <x v="1"/>
    <x v="0"/>
    <n v="33500"/>
    <n v="4.58"/>
    <n v="30455"/>
    <n v="33500"/>
    <n v="1"/>
    <d v="2023-02-23T00:00:00"/>
    <x v="1"/>
    <x v="1"/>
    <n v="23"/>
    <n v="9"/>
    <x v="4"/>
    <x v="7"/>
    <x v="1"/>
  </r>
  <r>
    <x v="1"/>
    <x v="80"/>
    <x v="0"/>
    <x v="0"/>
    <s v="MASCARA P/PESTAÑAS INTENSE VOLUMEN WATER"/>
    <s v="07840508036520"/>
    <x v="0"/>
    <x v="0"/>
    <x v="0"/>
    <s v="MASCARAS P/PESTAÑAS"/>
    <x v="0"/>
    <x v="0"/>
    <x v="0"/>
    <n v="27550"/>
    <n v="3.78"/>
    <n v="25045"/>
    <n v="27550"/>
    <n v="1"/>
    <d v="2023-02-26T00:00:00"/>
    <x v="1"/>
    <x v="1"/>
    <n v="26"/>
    <n v="9"/>
    <x v="1"/>
    <x v="7"/>
    <x v="0"/>
  </r>
  <r>
    <x v="1"/>
    <x v="80"/>
    <x v="1"/>
    <x v="1"/>
    <s v="PERFILADOR PERSONNA 4X12X3"/>
    <s v="00024500321007"/>
    <x v="1"/>
    <x v="0"/>
    <x v="1"/>
    <s v="MAQUINA DEPILADORA"/>
    <x v="1"/>
    <x v="1"/>
    <x v="2"/>
    <n v="67000"/>
    <n v="9.1999999999999993"/>
    <n v="60910"/>
    <n v="33500"/>
    <n v="2"/>
    <d v="2023-02-27T00:00:00"/>
    <x v="1"/>
    <x v="1"/>
    <n v="27"/>
    <n v="10"/>
    <x v="2"/>
    <x v="7"/>
    <x v="1"/>
  </r>
  <r>
    <x v="1"/>
    <x v="80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2-27T00:00:00"/>
    <x v="1"/>
    <x v="1"/>
    <n v="27"/>
    <n v="10"/>
    <x v="2"/>
    <x v="7"/>
    <x v="0"/>
  </r>
  <r>
    <x v="1"/>
    <x v="80"/>
    <x v="1"/>
    <x v="1"/>
    <s v="PERFILADOR PERSONNA 4X12X3"/>
    <s v="00024500321007"/>
    <x v="1"/>
    <x v="0"/>
    <x v="1"/>
    <s v="MAQUINA DEPILADORA"/>
    <x v="1"/>
    <x v="1"/>
    <x v="0"/>
    <n v="33500"/>
    <n v="4.5999999999999996"/>
    <n v="30455"/>
    <n v="33500"/>
    <n v="1"/>
    <d v="2023-02-28T00:00:00"/>
    <x v="1"/>
    <x v="1"/>
    <n v="28"/>
    <n v="10"/>
    <x v="5"/>
    <x v="7"/>
    <x v="1"/>
  </r>
  <r>
    <x v="1"/>
    <x v="80"/>
    <x v="0"/>
    <x v="0"/>
    <s v="LAPIZ LABIAL NEW COLOR N 26             "/>
    <s v="07840508019721"/>
    <x v="0"/>
    <x v="0"/>
    <x v="2"/>
    <s v="LABIALES (II)"/>
    <x v="2"/>
    <x v="2"/>
    <x v="0"/>
    <n v="8480"/>
    <n v="1.46"/>
    <n v="7516"/>
    <n v="10600"/>
    <n v="1"/>
    <d v="2023-02-28T00:00:00"/>
    <x v="1"/>
    <x v="1"/>
    <n v="28"/>
    <n v="10"/>
    <x v="5"/>
    <x v="7"/>
    <x v="2"/>
  </r>
  <r>
    <x v="1"/>
    <x v="81"/>
    <x v="4"/>
    <x v="4"/>
    <s v="ESPEJO DE MANOS SWEET CARE"/>
    <s v="07841378004398"/>
    <x v="10"/>
    <x v="0"/>
    <x v="4"/>
    <s v="OTROS ACCESORIOS FACIALES"/>
    <x v="1"/>
    <x v="5"/>
    <x v="0"/>
    <n v="21700"/>
    <n v="3.7"/>
    <n v="19245"/>
    <n v="27000"/>
    <n v="1"/>
    <d v="2023-02-01T00:00:00"/>
    <x v="1"/>
    <x v="1"/>
    <n v="1"/>
    <n v="6"/>
    <x v="3"/>
    <x v="7"/>
    <x v="9"/>
  </r>
  <r>
    <x v="1"/>
    <x v="81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5.56"/>
    <n v="37091"/>
    <n v="40800"/>
    <n v="1"/>
    <d v="2023-02-03T00:00:00"/>
    <x v="1"/>
    <x v="1"/>
    <n v="3"/>
    <n v="6"/>
    <x v="6"/>
    <x v="7"/>
    <x v="3"/>
  </r>
  <r>
    <x v="1"/>
    <x v="81"/>
    <x v="1"/>
    <x v="1"/>
    <s v="PERFILADOR PERSONNA 4X12X3"/>
    <s v="00024500321007"/>
    <x v="1"/>
    <x v="0"/>
    <x v="1"/>
    <s v="MAQUINA DEPILADORA"/>
    <x v="1"/>
    <x v="1"/>
    <x v="3"/>
    <n v="100500"/>
    <n v="13.75"/>
    <n v="91364"/>
    <n v="33500"/>
    <n v="3"/>
    <d v="2023-02-04T00:00:00"/>
    <x v="1"/>
    <x v="1"/>
    <n v="4"/>
    <n v="6"/>
    <x v="0"/>
    <x v="7"/>
    <x v="1"/>
  </r>
  <r>
    <x v="1"/>
    <x v="81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5.58"/>
    <n v="37091"/>
    <n v="40800"/>
    <n v="1"/>
    <d v="2023-02-05T00:00:00"/>
    <x v="1"/>
    <x v="1"/>
    <n v="5"/>
    <n v="6"/>
    <x v="1"/>
    <x v="7"/>
    <x v="3"/>
  </r>
  <r>
    <x v="0"/>
    <x v="8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10T00:00:00"/>
    <x v="1"/>
    <x v="6"/>
    <n v="10"/>
    <n v="37"/>
    <x v="1"/>
    <x v="9"/>
    <x v="1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57"/>
    <n v="76818"/>
    <n v="84500"/>
    <n v="8.9999999999999993E-3"/>
    <d v="2023-09-10T00:00:00"/>
    <x v="1"/>
    <x v="6"/>
    <n v="10"/>
    <n v="37"/>
    <x v="1"/>
    <x v="6"/>
    <x v="0"/>
  </r>
  <r>
    <x v="0"/>
    <x v="13"/>
    <x v="2"/>
    <x v="2"/>
    <s v="LABIAL MAYBELLINE 011 BRASS 5.4ML LIFTER"/>
    <s v="00041554586992"/>
    <x v="2"/>
    <x v="0"/>
    <x v="2"/>
    <s v="LABIALES"/>
    <x v="2"/>
    <x v="2"/>
    <x v="0"/>
    <n v="92000"/>
    <n v="11.51"/>
    <n v="83636"/>
    <n v="92000"/>
    <n v="1"/>
    <d v="2023-09-10T00:00:00"/>
    <x v="1"/>
    <x v="6"/>
    <n v="10"/>
    <n v="37"/>
    <x v="1"/>
    <x v="6"/>
    <x v="5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10T00:00:00"/>
    <x v="1"/>
    <x v="6"/>
    <n v="10"/>
    <n v="37"/>
    <x v="1"/>
    <x v="9"/>
    <x v="1"/>
  </r>
  <r>
    <x v="0"/>
    <x v="70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10T00:00:00"/>
    <x v="1"/>
    <x v="6"/>
    <n v="10"/>
    <n v="37"/>
    <x v="1"/>
    <x v="0"/>
    <x v="1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9-11T00:00:00"/>
    <x v="1"/>
    <x v="6"/>
    <n v="11"/>
    <n v="38"/>
    <x v="2"/>
    <x v="1"/>
    <x v="4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11T00:00:00"/>
    <x v="1"/>
    <x v="6"/>
    <n v="11"/>
    <n v="38"/>
    <x v="2"/>
    <x v="3"/>
    <x v="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9-11T00:00:00"/>
    <x v="1"/>
    <x v="6"/>
    <n v="11"/>
    <n v="38"/>
    <x v="2"/>
    <x v="1"/>
    <x v="4"/>
  </r>
  <r>
    <x v="0"/>
    <x v="19"/>
    <x v="0"/>
    <x v="0"/>
    <s v="MASCARA P/PESTAÑA NEW COLOR EXTRA VOLUME"/>
    <s v="07840508020307"/>
    <x v="0"/>
    <x v="0"/>
    <x v="0"/>
    <s v="MASCARAS P/PESTAÑAS"/>
    <x v="0"/>
    <x v="0"/>
    <x v="0"/>
    <n v="27500"/>
    <n v="3.48"/>
    <n v="25000"/>
    <n v="27500"/>
    <n v="1"/>
    <d v="2023-03-06T00:00:00"/>
    <x v="1"/>
    <x v="2"/>
    <n v="6"/>
    <n v="11"/>
    <x v="2"/>
    <x v="0"/>
    <x v="0"/>
  </r>
  <r>
    <x v="0"/>
    <x v="60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06T00:00:00"/>
    <x v="1"/>
    <x v="2"/>
    <n v="6"/>
    <n v="11"/>
    <x v="2"/>
    <x v="2"/>
    <x v="4"/>
  </r>
  <r>
    <x v="0"/>
    <x v="40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9-11T00:00:00"/>
    <x v="1"/>
    <x v="6"/>
    <n v="11"/>
    <n v="38"/>
    <x v="2"/>
    <x v="3"/>
    <x v="4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88"/>
    <n v="50000"/>
    <n v="55000"/>
    <n v="1E-3"/>
    <d v="2023-09-11T00:00:00"/>
    <x v="1"/>
    <x v="6"/>
    <n v="11"/>
    <n v="38"/>
    <x v="2"/>
    <x v="6"/>
    <x v="11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88"/>
    <n v="86364"/>
    <n v="95000"/>
    <n v="1"/>
    <d v="2023-09-11T00:00:00"/>
    <x v="1"/>
    <x v="6"/>
    <n v="11"/>
    <n v="38"/>
    <x v="2"/>
    <x v="6"/>
    <x v="0"/>
  </r>
  <r>
    <x v="0"/>
    <x v="21"/>
    <x v="1"/>
    <x v="1"/>
    <s v="PERFILADOR PERSONNA 4X12X3"/>
    <s v="00024500321007"/>
    <x v="1"/>
    <x v="0"/>
    <x v="1"/>
    <s v="MAQUINA DEPILADORA"/>
    <x v="1"/>
    <x v="1"/>
    <x v="0"/>
    <n v="23900"/>
    <n v="4.66"/>
    <n v="20555"/>
    <n v="36800"/>
    <n v="1"/>
    <d v="2023-03-07T00:00:00"/>
    <x v="1"/>
    <x v="2"/>
    <n v="7"/>
    <n v="11"/>
    <x v="5"/>
    <x v="7"/>
    <x v="1"/>
  </r>
  <r>
    <x v="0"/>
    <x v="2"/>
    <x v="0"/>
    <x v="0"/>
    <s v="LAPIZ LABIAL MARSALA MATE N107 NEW COLOR"/>
    <s v="07840508033505"/>
    <x v="0"/>
    <x v="0"/>
    <x v="2"/>
    <s v="LABIALES (II)"/>
    <x v="2"/>
    <x v="2"/>
    <x v="0"/>
    <n v="16300"/>
    <n v="2.06"/>
    <n v="14818"/>
    <n v="16300"/>
    <n v="1"/>
    <d v="2023-03-07T00:00:00"/>
    <x v="1"/>
    <x v="2"/>
    <n v="7"/>
    <n v="11"/>
    <x v="5"/>
    <x v="2"/>
    <x v="2"/>
  </r>
  <r>
    <x v="1"/>
    <x v="46"/>
    <x v="0"/>
    <x v="0"/>
    <s v="LAPIZ DE CEJAS 1.10GR NEW COLOR BLIS    "/>
    <s v="07840508034571"/>
    <x v="0"/>
    <x v="0"/>
    <x v="3"/>
    <s v="OTROS"/>
    <x v="3"/>
    <x v="5"/>
    <x v="0"/>
    <n v="20300"/>
    <n v="2.82"/>
    <n v="18455"/>
    <n v="20300"/>
    <n v="2E-3"/>
    <d v="2023-03-11T00:00:00"/>
    <x v="1"/>
    <x v="2"/>
    <n v="11"/>
    <n v="11"/>
    <x v="0"/>
    <x v="3"/>
    <x v="7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15T00:00:00"/>
    <x v="1"/>
    <x v="2"/>
    <n v="15"/>
    <n v="12"/>
    <x v="3"/>
    <x v="3"/>
    <x v="1"/>
  </r>
  <r>
    <x v="1"/>
    <x v="46"/>
    <x v="0"/>
    <x v="0"/>
    <s v="MASCARA P/PESTAÑA NEW COLOR EXTRA VOLUME"/>
    <s v="07840508020291"/>
    <x v="0"/>
    <x v="0"/>
    <x v="0"/>
    <s v="MASCARAS P/PESTAÑAS"/>
    <x v="0"/>
    <x v="0"/>
    <x v="0"/>
    <n v="27500"/>
    <n v="3.81"/>
    <n v="25000"/>
    <n v="27500"/>
    <n v="1"/>
    <d v="2023-03-17T00:00:00"/>
    <x v="1"/>
    <x v="2"/>
    <n v="17"/>
    <n v="12"/>
    <x v="6"/>
    <x v="3"/>
    <x v="0"/>
  </r>
  <r>
    <x v="1"/>
    <x v="46"/>
    <x v="0"/>
    <x v="0"/>
    <s v="LAPIZ LABIAL ROJO MATE N106 NEW COLOR BL"/>
    <s v="07840508033499"/>
    <x v="0"/>
    <x v="0"/>
    <x v="2"/>
    <s v="LABIALES (II)"/>
    <x v="2"/>
    <x v="2"/>
    <x v="0"/>
    <n v="16300"/>
    <n v="2.2599999999999998"/>
    <n v="14818"/>
    <n v="16300"/>
    <n v="1"/>
    <d v="2023-03-17T00:00:00"/>
    <x v="1"/>
    <x v="2"/>
    <n v="17"/>
    <n v="12"/>
    <x v="6"/>
    <x v="3"/>
    <x v="2"/>
  </r>
  <r>
    <x v="1"/>
    <x v="46"/>
    <x v="0"/>
    <x v="0"/>
    <s v="MASCARA P/PESTAÑA NEW COLOR EXTRA VOLUME"/>
    <s v="07840508020291"/>
    <x v="0"/>
    <x v="0"/>
    <x v="0"/>
    <s v="MASCARAS P/PESTAÑAS"/>
    <x v="0"/>
    <x v="0"/>
    <x v="0"/>
    <n v="27500"/>
    <n v="3.82"/>
    <n v="25000"/>
    <n v="27500"/>
    <n v="1"/>
    <d v="2023-03-18T00:00:00"/>
    <x v="1"/>
    <x v="2"/>
    <n v="18"/>
    <n v="12"/>
    <x v="0"/>
    <x v="3"/>
    <x v="0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3-21T00:00:00"/>
    <x v="1"/>
    <x v="2"/>
    <n v="21"/>
    <n v="13"/>
    <x v="5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23T00:00:00"/>
    <x v="1"/>
    <x v="2"/>
    <n v="23"/>
    <n v="13"/>
    <x v="4"/>
    <x v="3"/>
    <x v="1"/>
  </r>
  <r>
    <x v="1"/>
    <x v="46"/>
    <x v="0"/>
    <x v="0"/>
    <s v="MASCARA P/PESTAÑAS INTENSE VOLUMEN WATER"/>
    <s v="07840508036520"/>
    <x v="0"/>
    <x v="0"/>
    <x v="0"/>
    <s v="MASCARAS P/PESTAÑAS"/>
    <x v="0"/>
    <x v="0"/>
    <x v="0"/>
    <n v="27550"/>
    <n v="3.85"/>
    <n v="25045"/>
    <n v="27550"/>
    <n v="1"/>
    <d v="2023-03-26T00:00:00"/>
    <x v="1"/>
    <x v="2"/>
    <n v="26"/>
    <n v="13"/>
    <x v="1"/>
    <x v="3"/>
    <x v="0"/>
  </r>
  <r>
    <x v="1"/>
    <x v="46"/>
    <x v="0"/>
    <x v="0"/>
    <s v="MASCARA P/PESTAÑA NEW COLOR EXTRA VOLUME"/>
    <s v="07840508020291"/>
    <x v="0"/>
    <x v="0"/>
    <x v="0"/>
    <s v="MASCARAS P/PESTAÑAS"/>
    <x v="0"/>
    <x v="0"/>
    <x v="0"/>
    <n v="27500"/>
    <n v="3.84"/>
    <n v="25000"/>
    <n v="27500"/>
    <n v="1"/>
    <d v="2023-03-26T00:00:00"/>
    <x v="1"/>
    <x v="2"/>
    <n v="26"/>
    <n v="13"/>
    <x v="1"/>
    <x v="3"/>
    <x v="0"/>
  </r>
  <r>
    <x v="1"/>
    <x v="46"/>
    <x v="1"/>
    <x v="1"/>
    <s v="PERFILADOR PERSONNA 4X12X3"/>
    <s v="00024500321007"/>
    <x v="1"/>
    <x v="0"/>
    <x v="1"/>
    <s v="MAQUINA DEPILADORA"/>
    <x v="1"/>
    <x v="1"/>
    <x v="2"/>
    <n v="49680"/>
    <n v="10.23"/>
    <n v="42990"/>
    <n v="36800"/>
    <n v="2"/>
    <d v="2023-03-29T00:00:00"/>
    <x v="1"/>
    <x v="2"/>
    <n v="29"/>
    <n v="14"/>
    <x v="3"/>
    <x v="3"/>
    <x v="1"/>
  </r>
  <r>
    <x v="1"/>
    <x v="46"/>
    <x v="0"/>
    <x v="0"/>
    <s v="MASCARA P/PESTAÑAS INTENSE VOLUMEN WATER"/>
    <s v="07840508036520"/>
    <x v="0"/>
    <x v="0"/>
    <x v="0"/>
    <s v="MASCARAS P/PESTAÑAS"/>
    <x v="0"/>
    <x v="0"/>
    <x v="0"/>
    <n v="27550"/>
    <n v="3.85"/>
    <n v="25045"/>
    <n v="27550"/>
    <n v="1"/>
    <d v="2023-03-31T00:00:00"/>
    <x v="1"/>
    <x v="2"/>
    <n v="31"/>
    <n v="14"/>
    <x v="6"/>
    <x v="3"/>
    <x v="0"/>
  </r>
  <r>
    <x v="1"/>
    <x v="46"/>
    <x v="1"/>
    <x v="1"/>
    <s v="PERFILADOR PERSONNA 4X12X3"/>
    <s v="00024500321007"/>
    <x v="1"/>
    <x v="0"/>
    <x v="1"/>
    <s v="MAQUINA DEPILADORA"/>
    <x v="1"/>
    <x v="1"/>
    <x v="2"/>
    <n v="55200"/>
    <n v="10.28"/>
    <n v="48510"/>
    <n v="36800"/>
    <n v="2"/>
    <d v="2023-03-31T00:00:00"/>
    <x v="1"/>
    <x v="2"/>
    <n v="31"/>
    <n v="14"/>
    <x v="6"/>
    <x v="3"/>
    <x v="1"/>
  </r>
  <r>
    <x v="1"/>
    <x v="46"/>
    <x v="0"/>
    <x v="0"/>
    <s v="LAPIZ LABIAL FUCSIA MATE N103 NEW COLOR "/>
    <s v="07840508033468"/>
    <x v="0"/>
    <x v="0"/>
    <x v="2"/>
    <s v="LABIALES (II)"/>
    <x v="2"/>
    <x v="2"/>
    <x v="0"/>
    <n v="16300"/>
    <n v="2.2799999999999998"/>
    <n v="14818"/>
    <n v="16300"/>
    <n v="1"/>
    <d v="2023-03-31T00:00:00"/>
    <x v="1"/>
    <x v="2"/>
    <n v="31"/>
    <n v="14"/>
    <x v="6"/>
    <x v="3"/>
    <x v="2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3-02T00:00:00"/>
    <x v="1"/>
    <x v="2"/>
    <n v="2"/>
    <n v="10"/>
    <x v="4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04T00:00:00"/>
    <x v="1"/>
    <x v="2"/>
    <n v="4"/>
    <n v="10"/>
    <x v="0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0"/>
    <n v="23900"/>
    <n v="5.12"/>
    <n v="20555"/>
    <n v="36800"/>
    <n v="1"/>
    <d v="2023-03-12T00:00:00"/>
    <x v="1"/>
    <x v="2"/>
    <n v="12"/>
    <n v="11"/>
    <x v="1"/>
    <x v="8"/>
    <x v="1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12T00:00:00"/>
    <x v="1"/>
    <x v="2"/>
    <n v="12"/>
    <n v="11"/>
    <x v="1"/>
    <x v="8"/>
    <x v="4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13T00:00:00"/>
    <x v="1"/>
    <x v="2"/>
    <n v="13"/>
    <n v="12"/>
    <x v="2"/>
    <x v="8"/>
    <x v="1"/>
  </r>
  <r>
    <x v="1"/>
    <x v="67"/>
    <x v="3"/>
    <x v="3"/>
    <s v="ESPONJA FACIAL 1 UN MARE JASPE"/>
    <s v="07730187331156"/>
    <x v="3"/>
    <x v="0"/>
    <x v="4"/>
    <s v="ESPONJAS FACIALES"/>
    <x v="1"/>
    <x v="4"/>
    <x v="2"/>
    <n v="13500"/>
    <n v="1.88"/>
    <n v="12272"/>
    <n v="6750"/>
    <n v="2"/>
    <d v="2023-03-13T00:00:00"/>
    <x v="1"/>
    <x v="2"/>
    <n v="13"/>
    <n v="12"/>
    <x v="2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14T00:00:00"/>
    <x v="1"/>
    <x v="2"/>
    <n v="14"/>
    <n v="12"/>
    <x v="5"/>
    <x v="8"/>
    <x v="4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15T00:00:00"/>
    <x v="1"/>
    <x v="2"/>
    <n v="15"/>
    <n v="12"/>
    <x v="3"/>
    <x v="8"/>
    <x v="1"/>
  </r>
  <r>
    <x v="1"/>
    <x v="67"/>
    <x v="0"/>
    <x v="0"/>
    <s v="RUBOR COMPACTO NEW COLOR CLASSIC N.3 7GR"/>
    <s v="07840508018427"/>
    <x v="0"/>
    <x v="0"/>
    <x v="3"/>
    <s v="MAQ. P/ ROSTRO RUBOR"/>
    <x v="3"/>
    <x v="13"/>
    <x v="0"/>
    <n v="34500"/>
    <n v="4.8"/>
    <n v="31364"/>
    <n v="34500"/>
    <n v="1"/>
    <d v="2023-03-15T00:00:00"/>
    <x v="1"/>
    <x v="2"/>
    <n v="15"/>
    <n v="12"/>
    <x v="3"/>
    <x v="8"/>
    <x v="22"/>
  </r>
  <r>
    <x v="1"/>
    <x v="67"/>
    <x v="3"/>
    <x v="3"/>
    <s v="ESPONJA FACIAL 1 UN MARE JASPE"/>
    <s v="07730187331156"/>
    <x v="3"/>
    <x v="0"/>
    <x v="4"/>
    <s v="ESPONJAS FACIALES"/>
    <x v="1"/>
    <x v="4"/>
    <x v="2"/>
    <n v="13500"/>
    <n v="1.87"/>
    <n v="12272"/>
    <n v="6750"/>
    <n v="2"/>
    <d v="2023-03-16T00:00:00"/>
    <x v="1"/>
    <x v="2"/>
    <n v="16"/>
    <n v="12"/>
    <x v="4"/>
    <x v="8"/>
    <x v="4"/>
  </r>
  <r>
    <x v="1"/>
    <x v="67"/>
    <x v="1"/>
    <x v="1"/>
    <s v="PERFILADOR PERSONNA 4X12X3"/>
    <s v="00024500321007"/>
    <x v="1"/>
    <x v="0"/>
    <x v="1"/>
    <s v="MAQUINA DEPILADORA"/>
    <x v="1"/>
    <x v="1"/>
    <x v="2"/>
    <n v="73600"/>
    <n v="10.199999999999999"/>
    <n v="66910"/>
    <n v="36800"/>
    <n v="2"/>
    <d v="2023-03-16T00:00:00"/>
    <x v="1"/>
    <x v="2"/>
    <n v="16"/>
    <n v="12"/>
    <x v="4"/>
    <x v="8"/>
    <x v="1"/>
  </r>
  <r>
    <x v="1"/>
    <x v="67"/>
    <x v="3"/>
    <x v="3"/>
    <s v="ESPONJA FACIAL 1 UN MARE JASPE"/>
    <s v="07730187331156"/>
    <x v="3"/>
    <x v="0"/>
    <x v="4"/>
    <s v="ESPONJAS FACIALES"/>
    <x v="1"/>
    <x v="4"/>
    <x v="1"/>
    <n v="27000"/>
    <n v="3.74"/>
    <n v="24544"/>
    <n v="6750"/>
    <n v="4"/>
    <d v="2023-03-17T00:00:00"/>
    <x v="1"/>
    <x v="2"/>
    <n v="17"/>
    <n v="12"/>
    <x v="6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18T00:00:00"/>
    <x v="1"/>
    <x v="2"/>
    <n v="18"/>
    <n v="12"/>
    <x v="0"/>
    <x v="8"/>
    <x v="4"/>
  </r>
  <r>
    <x v="1"/>
    <x v="67"/>
    <x v="11"/>
    <x v="12"/>
    <s v="ESPEJO/PINZA P/CEJAS BARBIE CONDOR KIT"/>
    <s v="07891055638729"/>
    <x v="14"/>
    <x v="0"/>
    <x v="4"/>
    <s v="PINZA DE CEJA"/>
    <x v="1"/>
    <x v="1"/>
    <x v="0"/>
    <n v="68750"/>
    <n v="9.5399999999999991"/>
    <n v="62500"/>
    <n v="68750"/>
    <n v="1"/>
    <d v="2023-03-19T00:00:00"/>
    <x v="1"/>
    <x v="2"/>
    <n v="19"/>
    <n v="12"/>
    <x v="1"/>
    <x v="8"/>
    <x v="14"/>
  </r>
  <r>
    <x v="1"/>
    <x v="67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19T00:00:00"/>
    <x v="1"/>
    <x v="2"/>
    <n v="19"/>
    <n v="12"/>
    <x v="1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3"/>
    <n v="20250"/>
    <n v="2.81"/>
    <n v="18408"/>
    <n v="6750"/>
    <n v="3"/>
    <d v="2023-03-19T00:00:00"/>
    <x v="1"/>
    <x v="2"/>
    <n v="19"/>
    <n v="12"/>
    <x v="1"/>
    <x v="8"/>
    <x v="4"/>
  </r>
  <r>
    <x v="1"/>
    <x v="67"/>
    <x v="5"/>
    <x v="5"/>
    <s v="HISOPOS P/MAQUILLAJE 30UN COTTONBABY"/>
    <s v="07896227621073"/>
    <x v="5"/>
    <x v="0"/>
    <x v="3"/>
    <s v="MAQ. P/ ROSTRO BASE CREMA"/>
    <x v="3"/>
    <x v="5"/>
    <x v="0"/>
    <n v="9100"/>
    <n v="1.26"/>
    <n v="8273"/>
    <n v="9100"/>
    <n v="1"/>
    <d v="2023-03-20T00:00:00"/>
    <x v="1"/>
    <x v="2"/>
    <n v="20"/>
    <n v="13"/>
    <x v="2"/>
    <x v="8"/>
    <x v="8"/>
  </r>
  <r>
    <x v="1"/>
    <x v="44"/>
    <x v="0"/>
    <x v="0"/>
    <s v="LAPIZ LABIAL NEW COLOR N 35             "/>
    <s v="07840508019813"/>
    <x v="0"/>
    <x v="0"/>
    <x v="2"/>
    <s v="LABIALES (II)"/>
    <x v="2"/>
    <x v="2"/>
    <x v="0"/>
    <n v="12800"/>
    <n v="1.78"/>
    <n v="11636"/>
    <n v="12800"/>
    <n v="1"/>
    <d v="2023-03-13T00:00:00"/>
    <x v="1"/>
    <x v="2"/>
    <n v="13"/>
    <n v="12"/>
    <x v="2"/>
    <x v="2"/>
    <x v="2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7500"/>
    <n v="3.82"/>
    <n v="25000"/>
    <n v="27500"/>
    <n v="1"/>
    <d v="2023-03-13T00:00:00"/>
    <x v="1"/>
    <x v="2"/>
    <n v="13"/>
    <n v="12"/>
    <x v="2"/>
    <x v="2"/>
    <x v="0"/>
  </r>
  <r>
    <x v="1"/>
    <x v="44"/>
    <x v="0"/>
    <x v="0"/>
    <s v="LAPIZ LABIAL NEW COLOR N 10             "/>
    <s v="07840508019561"/>
    <x v="0"/>
    <x v="0"/>
    <x v="2"/>
    <s v="LABIALES (II)"/>
    <x v="2"/>
    <x v="2"/>
    <x v="0"/>
    <n v="12800"/>
    <n v="1.78"/>
    <n v="11636"/>
    <n v="12800"/>
    <n v="1"/>
    <d v="2023-03-14T00:00:00"/>
    <x v="1"/>
    <x v="2"/>
    <n v="14"/>
    <n v="12"/>
    <x v="5"/>
    <x v="2"/>
    <x v="2"/>
  </r>
  <r>
    <x v="1"/>
    <x v="44"/>
    <x v="0"/>
    <x v="0"/>
    <s v="POLVO COMPACTO NEW COLOR CLASIC N??2 15GR"/>
    <s v="07840508018373"/>
    <x v="0"/>
    <x v="0"/>
    <x v="3"/>
    <s v="MAQ. P/ ROSTRO BASE POLVO"/>
    <x v="3"/>
    <x v="3"/>
    <x v="0"/>
    <n v="29600"/>
    <n v="4.0999999999999996"/>
    <n v="26909"/>
    <n v="29600"/>
    <n v="1"/>
    <d v="2023-03-17T00:00:00"/>
    <x v="1"/>
    <x v="2"/>
    <n v="17"/>
    <n v="12"/>
    <x v="6"/>
    <x v="2"/>
    <x v="3"/>
  </r>
  <r>
    <x v="1"/>
    <x v="44"/>
    <x v="0"/>
    <x v="0"/>
    <s v="LAPIZ LABIAL NEW COLOR N 35             "/>
    <s v="07840508019813"/>
    <x v="0"/>
    <x v="0"/>
    <x v="2"/>
    <s v="LABIALES (II)"/>
    <x v="2"/>
    <x v="2"/>
    <x v="0"/>
    <n v="12800"/>
    <n v="1.77"/>
    <n v="11636"/>
    <n v="12800"/>
    <n v="1"/>
    <d v="2023-03-17T00:00:00"/>
    <x v="1"/>
    <x v="2"/>
    <n v="17"/>
    <n v="12"/>
    <x v="6"/>
    <x v="2"/>
    <x v="2"/>
  </r>
  <r>
    <x v="1"/>
    <x v="44"/>
    <x v="0"/>
    <x v="0"/>
    <s v="RUBOR COMPACTO NEW COLOR CLASSIC N??2 7GR"/>
    <s v="07840508018410"/>
    <x v="0"/>
    <x v="0"/>
    <x v="3"/>
    <s v="MAQ. P/ ROSTRO RUBOR"/>
    <x v="3"/>
    <x v="13"/>
    <x v="0"/>
    <n v="34500"/>
    <n v="4.78"/>
    <n v="31364"/>
    <n v="34500"/>
    <n v="1"/>
    <d v="2023-03-17T00:00:00"/>
    <x v="1"/>
    <x v="2"/>
    <n v="17"/>
    <n v="12"/>
    <x v="6"/>
    <x v="2"/>
    <x v="22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7500"/>
    <n v="3.81"/>
    <n v="25000"/>
    <n v="27500"/>
    <n v="1"/>
    <d v="2023-03-17T00:00:00"/>
    <x v="1"/>
    <x v="2"/>
    <n v="17"/>
    <n v="12"/>
    <x v="6"/>
    <x v="2"/>
    <x v="0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7550"/>
    <n v="3.82"/>
    <n v="25045"/>
    <n v="27550"/>
    <n v="1"/>
    <d v="2023-03-19T00:00:00"/>
    <x v="1"/>
    <x v="2"/>
    <n v="19"/>
    <n v="12"/>
    <x v="1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5.1100000000000003"/>
    <n v="33455"/>
    <n v="36800"/>
    <n v="1"/>
    <d v="2023-03-20T00:00:00"/>
    <x v="1"/>
    <x v="2"/>
    <n v="20"/>
    <n v="13"/>
    <x v="2"/>
    <x v="2"/>
    <x v="1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23T00:00:00"/>
    <x v="1"/>
    <x v="2"/>
    <n v="23"/>
    <n v="13"/>
    <x v="4"/>
    <x v="2"/>
    <x v="4"/>
  </r>
  <r>
    <x v="1"/>
    <x v="44"/>
    <x v="0"/>
    <x v="0"/>
    <s v="LAPIZ LABIAL NEW COLOR N 26             "/>
    <s v="07840508019721"/>
    <x v="0"/>
    <x v="0"/>
    <x v="2"/>
    <s v="LABIALES (II)"/>
    <x v="2"/>
    <x v="2"/>
    <x v="0"/>
    <n v="12800"/>
    <n v="1.79"/>
    <n v="11636"/>
    <n v="12800"/>
    <n v="1"/>
    <d v="2023-03-26T00:00:00"/>
    <x v="1"/>
    <x v="2"/>
    <n v="26"/>
    <n v="13"/>
    <x v="1"/>
    <x v="2"/>
    <x v="2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2"/>
    <n v="55000"/>
    <n v="7.68"/>
    <n v="50000"/>
    <n v="27500"/>
    <n v="2"/>
    <d v="2023-03-26T00:00:00"/>
    <x v="1"/>
    <x v="2"/>
    <n v="26"/>
    <n v="13"/>
    <x v="1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19320"/>
    <n v="5.12"/>
    <n v="15975"/>
    <n v="36800"/>
    <n v="1"/>
    <d v="2023-03-28T00:00:00"/>
    <x v="1"/>
    <x v="2"/>
    <n v="28"/>
    <n v="14"/>
    <x v="5"/>
    <x v="2"/>
    <x v="1"/>
  </r>
  <r>
    <x v="1"/>
    <x v="44"/>
    <x v="0"/>
    <x v="0"/>
    <s v="POLVO COMPACTO NEW COLOR CLASIC N??2 15GR"/>
    <s v="07840508018373"/>
    <x v="0"/>
    <x v="0"/>
    <x v="3"/>
    <s v="MAQ. P/ ROSTRO BASE POLVO"/>
    <x v="3"/>
    <x v="3"/>
    <x v="0"/>
    <n v="29600"/>
    <n v="4.1100000000000003"/>
    <n v="26909"/>
    <n v="29600"/>
    <n v="1"/>
    <d v="2023-03-28T00:00:00"/>
    <x v="1"/>
    <x v="2"/>
    <n v="28"/>
    <n v="14"/>
    <x v="5"/>
    <x v="2"/>
    <x v="3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7550"/>
    <n v="3.83"/>
    <n v="25045"/>
    <n v="27550"/>
    <n v="1"/>
    <d v="2023-03-28T00:00:00"/>
    <x v="1"/>
    <x v="2"/>
    <n v="28"/>
    <n v="14"/>
    <x v="5"/>
    <x v="2"/>
    <x v="0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8-10T00:00:00"/>
    <x v="1"/>
    <x v="8"/>
    <n v="10"/>
    <n v="33"/>
    <x v="4"/>
    <x v="8"/>
    <x v="4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8-12T00:00:00"/>
    <x v="1"/>
    <x v="8"/>
    <n v="12"/>
    <n v="33"/>
    <x v="0"/>
    <x v="8"/>
    <x v="4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8-13T00:00:00"/>
    <x v="1"/>
    <x v="8"/>
    <n v="13"/>
    <n v="33"/>
    <x v="1"/>
    <x v="8"/>
    <x v="4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8-14T00:00:00"/>
    <x v="1"/>
    <x v="8"/>
    <n v="14"/>
    <n v="34"/>
    <x v="2"/>
    <x v="8"/>
    <x v="4"/>
  </r>
  <r>
    <x v="1"/>
    <x v="51"/>
    <x v="7"/>
    <x v="7"/>
    <s v="&quot;PINZA &quot;&quot;CREDO&quot;&quot; P/CEJA PUNTIAGUDA 3&quot;&quot;      &quot;"/>
    <s v="04006293067344"/>
    <x v="7"/>
    <x v="0"/>
    <x v="4"/>
    <s v="PINZA DE CEJA"/>
    <x v="1"/>
    <x v="1"/>
    <x v="0"/>
    <n v="25500"/>
    <n v="3.51"/>
    <n v="23182"/>
    <n v="25500"/>
    <n v="1"/>
    <d v="2023-08-15T00:00:00"/>
    <x v="1"/>
    <x v="8"/>
    <n v="15"/>
    <n v="34"/>
    <x v="5"/>
    <x v="8"/>
    <x v="14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8-17T00:00:00"/>
    <x v="1"/>
    <x v="8"/>
    <n v="17"/>
    <n v="34"/>
    <x v="4"/>
    <x v="8"/>
    <x v="4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8-17T00:00:00"/>
    <x v="1"/>
    <x v="8"/>
    <n v="17"/>
    <n v="34"/>
    <x v="4"/>
    <x v="8"/>
    <x v="8"/>
  </r>
  <r>
    <x v="1"/>
    <x v="51"/>
    <x v="0"/>
    <x v="0"/>
    <s v="POLVO COMPACTO NEW COLOR ULTRA SILK Nº3 "/>
    <s v="07840508018342"/>
    <x v="0"/>
    <x v="0"/>
    <x v="3"/>
    <s v="MAQ. P/ ROSTRO BASE POLVO"/>
    <x v="3"/>
    <x v="3"/>
    <x v="0"/>
    <n v="37950"/>
    <n v="5.22"/>
    <n v="34500"/>
    <n v="37950"/>
    <n v="1"/>
    <d v="2023-08-18T00:00:00"/>
    <x v="1"/>
    <x v="8"/>
    <n v="18"/>
    <n v="34"/>
    <x v="6"/>
    <x v="8"/>
    <x v="3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8-18T00:00:00"/>
    <x v="1"/>
    <x v="8"/>
    <n v="18"/>
    <n v="34"/>
    <x v="6"/>
    <x v="8"/>
    <x v="0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8-18T00:00:00"/>
    <x v="1"/>
    <x v="8"/>
    <n v="18"/>
    <n v="34"/>
    <x v="6"/>
    <x v="8"/>
    <x v="4"/>
  </r>
  <r>
    <x v="1"/>
    <x v="51"/>
    <x v="6"/>
    <x v="6"/>
    <s v="ESPONJA NATURAL FACIAL DESMAQUILLANTE 2U"/>
    <s v="07794440008018"/>
    <x v="6"/>
    <x v="0"/>
    <x v="4"/>
    <s v="ESPONJAS FACIALES"/>
    <x v="1"/>
    <x v="4"/>
    <x v="2"/>
    <n v="21000"/>
    <n v="2.88"/>
    <n v="19090"/>
    <n v="10500"/>
    <n v="4"/>
    <d v="2023-08-19T00:00:00"/>
    <x v="1"/>
    <x v="8"/>
    <n v="19"/>
    <n v="34"/>
    <x v="0"/>
    <x v="8"/>
    <x v="4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8-20T00:00:00"/>
    <x v="1"/>
    <x v="8"/>
    <n v="20"/>
    <n v="34"/>
    <x v="1"/>
    <x v="8"/>
    <x v="8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8-20T00:00:00"/>
    <x v="1"/>
    <x v="8"/>
    <n v="20"/>
    <n v="34"/>
    <x v="1"/>
    <x v="8"/>
    <x v="4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8-21T00:00:00"/>
    <x v="1"/>
    <x v="8"/>
    <n v="21"/>
    <n v="35"/>
    <x v="2"/>
    <x v="8"/>
    <x v="0"/>
  </r>
  <r>
    <x v="0"/>
    <x v="9"/>
    <x v="0"/>
    <x v="0"/>
    <s v="LAPIZ LABIAL NEW COLOR N 26             "/>
    <s v="07840508019721"/>
    <x v="0"/>
    <x v="0"/>
    <x v="2"/>
    <s v="LABIALES (II)"/>
    <x v="2"/>
    <x v="2"/>
    <x v="0"/>
    <n v="10600"/>
    <n v="1.34"/>
    <n v="9636"/>
    <n v="10600"/>
    <n v="1"/>
    <d v="2023-04-02T00:00:00"/>
    <x v="1"/>
    <x v="3"/>
    <n v="2"/>
    <n v="14"/>
    <x v="1"/>
    <x v="0"/>
    <x v="2"/>
  </r>
  <r>
    <x v="0"/>
    <x v="9"/>
    <x v="0"/>
    <x v="0"/>
    <s v="MASCARA P/PESTAÑA NEW COLOR EXTRA VOLUME"/>
    <s v="07840508020307"/>
    <x v="0"/>
    <x v="0"/>
    <x v="0"/>
    <s v="MASCARAS P/PESTAÑAS"/>
    <x v="0"/>
    <x v="0"/>
    <x v="0"/>
    <n v="27500"/>
    <n v="3.49"/>
    <n v="25000"/>
    <n v="27500"/>
    <n v="1"/>
    <d v="2023-04-02T00:00:00"/>
    <x v="1"/>
    <x v="3"/>
    <n v="2"/>
    <n v="14"/>
    <x v="1"/>
    <x v="0"/>
    <x v="0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2T00:00:00"/>
    <x v="1"/>
    <x v="3"/>
    <n v="2"/>
    <n v="14"/>
    <x v="1"/>
    <x v="3"/>
    <x v="1"/>
  </r>
  <r>
    <x v="0"/>
    <x v="22"/>
    <x v="0"/>
    <x v="0"/>
    <s v="LAPIZ LABIAL NEW COLOR N 10             "/>
    <s v="07840508019561"/>
    <x v="0"/>
    <x v="0"/>
    <x v="2"/>
    <s v="LABIALES (II)"/>
    <x v="2"/>
    <x v="2"/>
    <x v="0"/>
    <n v="12800"/>
    <n v="1.62"/>
    <n v="11636"/>
    <n v="12800"/>
    <n v="1"/>
    <d v="2023-04-02T00:00:00"/>
    <x v="1"/>
    <x v="3"/>
    <n v="2"/>
    <n v="14"/>
    <x v="1"/>
    <x v="3"/>
    <x v="2"/>
  </r>
  <r>
    <x v="0"/>
    <x v="27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2T00:00:00"/>
    <x v="1"/>
    <x v="3"/>
    <n v="2"/>
    <n v="14"/>
    <x v="1"/>
    <x v="1"/>
    <x v="1"/>
  </r>
  <r>
    <x v="0"/>
    <x v="65"/>
    <x v="0"/>
    <x v="0"/>
    <s v="LAPIZ LABIAL NEW COLOR PINK 104"/>
    <s v="07840508033390"/>
    <x v="0"/>
    <x v="0"/>
    <x v="2"/>
    <s v="DELINEADORES"/>
    <x v="0"/>
    <x v="9"/>
    <x v="0"/>
    <n v="14800"/>
    <n v="1.88"/>
    <n v="13455"/>
    <n v="14800"/>
    <n v="1"/>
    <d v="2023-04-02T00:00:00"/>
    <x v="1"/>
    <x v="3"/>
    <n v="2"/>
    <n v="14"/>
    <x v="1"/>
    <x v="0"/>
    <x v="15"/>
  </r>
  <r>
    <x v="0"/>
    <x v="13"/>
    <x v="1"/>
    <x v="1"/>
    <s v="PERFILADOR PERSONNA 4X12X3"/>
    <s v="00024500321007"/>
    <x v="1"/>
    <x v="0"/>
    <x v="1"/>
    <s v="MAQUINA DEPILADORA"/>
    <x v="1"/>
    <x v="1"/>
    <x v="2"/>
    <n v="73600"/>
    <n v="9.33"/>
    <n v="66910"/>
    <n v="36800"/>
    <n v="2"/>
    <d v="2023-04-02T00:00:00"/>
    <x v="1"/>
    <x v="3"/>
    <n v="2"/>
    <n v="14"/>
    <x v="1"/>
    <x v="6"/>
    <x v="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65"/>
    <n v="76364"/>
    <n v="84000"/>
    <n v="6.0000000000000001E-3"/>
    <d v="2023-04-02T00:00:00"/>
    <x v="1"/>
    <x v="3"/>
    <n v="2"/>
    <n v="14"/>
    <x v="1"/>
    <x v="6"/>
    <x v="10"/>
  </r>
  <r>
    <x v="0"/>
    <x v="13"/>
    <x v="2"/>
    <x v="2"/>
    <s v="MASCARA LASH SENS NEG INT 257 MYB 9ML"/>
    <s v="00041554420647"/>
    <x v="2"/>
    <x v="0"/>
    <x v="0"/>
    <s v="MASCARAS P/PESTAÑAS"/>
    <x v="0"/>
    <x v="0"/>
    <x v="2"/>
    <n v="169000"/>
    <n v="21.43"/>
    <n v="153636"/>
    <n v="84500"/>
    <n v="1.7999999999999999E-2"/>
    <d v="2023-04-02T00:00:00"/>
    <x v="1"/>
    <x v="3"/>
    <n v="2"/>
    <n v="14"/>
    <x v="1"/>
    <x v="6"/>
    <x v="0"/>
  </r>
  <r>
    <x v="0"/>
    <x v="13"/>
    <x v="2"/>
    <x v="2"/>
    <s v="LABIAL MAYBELLINE 013 RUBY 5.4ML LIFTER"/>
    <s v="00041554587012"/>
    <x v="2"/>
    <x v="0"/>
    <x v="2"/>
    <s v="LABIALES"/>
    <x v="2"/>
    <x v="2"/>
    <x v="0"/>
    <n v="90000"/>
    <n v="11.41"/>
    <n v="81818"/>
    <n v="90000"/>
    <n v="1"/>
    <d v="2023-04-02T00:00:00"/>
    <x v="1"/>
    <x v="3"/>
    <n v="2"/>
    <n v="14"/>
    <x v="1"/>
    <x v="6"/>
    <x v="5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2.05"/>
    <n v="86364"/>
    <n v="95000"/>
    <n v="1"/>
    <d v="2023-04-02T00:00:00"/>
    <x v="1"/>
    <x v="3"/>
    <n v="2"/>
    <n v="14"/>
    <x v="1"/>
    <x v="6"/>
    <x v="0"/>
  </r>
  <r>
    <x v="0"/>
    <x v="63"/>
    <x v="0"/>
    <x v="0"/>
    <s v="MASCARA P/PESTAÑA NEW COLOR EXTRA VOLUME"/>
    <s v="07840508020307"/>
    <x v="0"/>
    <x v="0"/>
    <x v="0"/>
    <s v="MASCARAS P/PESTAÑAS"/>
    <x v="0"/>
    <x v="0"/>
    <x v="0"/>
    <n v="27500"/>
    <n v="3.49"/>
    <n v="25000"/>
    <n v="27500"/>
    <n v="1"/>
    <d v="2023-04-02T00:00:00"/>
    <x v="1"/>
    <x v="3"/>
    <n v="2"/>
    <n v="14"/>
    <x v="1"/>
    <x v="0"/>
    <x v="0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33"/>
    <n v="9545"/>
    <n v="10500"/>
    <n v="2"/>
    <d v="2023-04-02T00:00:00"/>
    <x v="1"/>
    <x v="3"/>
    <n v="2"/>
    <n v="14"/>
    <x v="1"/>
    <x v="0"/>
    <x v="4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02T00:00:00"/>
    <x v="1"/>
    <x v="3"/>
    <n v="2"/>
    <n v="14"/>
    <x v="1"/>
    <x v="0"/>
    <x v="4"/>
  </r>
  <r>
    <x v="0"/>
    <x v="34"/>
    <x v="0"/>
    <x v="0"/>
    <s v="NEW COLOR DELIN LIQUIDO OJOS  "/>
    <s v="07840508008671"/>
    <x v="0"/>
    <x v="0"/>
    <x v="0"/>
    <s v="DELINEADORES"/>
    <x v="0"/>
    <x v="9"/>
    <x v="0"/>
    <n v="13900"/>
    <n v="1.76"/>
    <n v="12636"/>
    <n v="13900"/>
    <n v="1"/>
    <d v="2023-04-02T00:00:00"/>
    <x v="1"/>
    <x v="3"/>
    <n v="2"/>
    <n v="14"/>
    <x v="1"/>
    <x v="0"/>
    <x v="11"/>
  </r>
  <r>
    <x v="0"/>
    <x v="33"/>
    <x v="0"/>
    <x v="0"/>
    <s v="MASCARA P/PESTAÑAS INTENSE VOLUMEN NEW COLOR"/>
    <s v="07840508036513"/>
    <x v="0"/>
    <x v="0"/>
    <x v="0"/>
    <s v="MASCARAS P/PESTAÑAS"/>
    <x v="0"/>
    <x v="0"/>
    <x v="0"/>
    <n v="27550"/>
    <n v="3.49"/>
    <n v="25045"/>
    <n v="27550"/>
    <n v="1"/>
    <d v="2023-04-06T00:00:00"/>
    <x v="1"/>
    <x v="3"/>
    <n v="6"/>
    <n v="15"/>
    <x v="4"/>
    <x v="2"/>
    <x v="0"/>
  </r>
  <r>
    <x v="0"/>
    <x v="21"/>
    <x v="3"/>
    <x v="3"/>
    <s v="ESPONJA FACIAL 1 UN MARE JASPE"/>
    <s v="07730187331156"/>
    <x v="3"/>
    <x v="0"/>
    <x v="4"/>
    <s v="ESPONJAS FACIALES"/>
    <x v="1"/>
    <x v="4"/>
    <x v="2"/>
    <n v="13500"/>
    <n v="1.71"/>
    <n v="12272"/>
    <n v="6750"/>
    <n v="2"/>
    <d v="2023-04-06T00:00:00"/>
    <x v="1"/>
    <x v="3"/>
    <n v="6"/>
    <n v="15"/>
    <x v="4"/>
    <x v="7"/>
    <x v="4"/>
  </r>
  <r>
    <x v="0"/>
    <x v="2"/>
    <x v="0"/>
    <x v="0"/>
    <s v="MASCARA P/PESTAÑAS INTENSE VOLUMEN NEW COLOR"/>
    <s v="07840508036513"/>
    <x v="0"/>
    <x v="0"/>
    <x v="0"/>
    <s v="MASCARAS P/PESTAÑAS"/>
    <x v="0"/>
    <x v="0"/>
    <x v="0"/>
    <n v="27550"/>
    <n v="3.49"/>
    <n v="25045"/>
    <n v="27550"/>
    <n v="1"/>
    <d v="2023-04-06T00:00:00"/>
    <x v="1"/>
    <x v="3"/>
    <n v="6"/>
    <n v="15"/>
    <x v="4"/>
    <x v="2"/>
    <x v="0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6T00:00:00"/>
    <x v="1"/>
    <x v="3"/>
    <n v="6"/>
    <n v="15"/>
    <x v="4"/>
    <x v="0"/>
    <x v="1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7500"/>
    <n v="3.49"/>
    <n v="25000"/>
    <n v="27500"/>
    <n v="1"/>
    <d v="2023-04-06T00:00:00"/>
    <x v="1"/>
    <x v="3"/>
    <n v="6"/>
    <n v="15"/>
    <x v="4"/>
    <x v="5"/>
    <x v="0"/>
  </r>
  <r>
    <x v="0"/>
    <x v="7"/>
    <x v="4"/>
    <x v="4"/>
    <s v="ESPEJO DE MANOS SWEET CARE"/>
    <s v="07841378004398"/>
    <x v="10"/>
    <x v="0"/>
    <x v="4"/>
    <s v="OTROS ACCESORIOS FACIALES"/>
    <x v="1"/>
    <x v="5"/>
    <x v="0"/>
    <n v="17550"/>
    <n v="3.42"/>
    <n v="15095"/>
    <n v="27000"/>
    <n v="1"/>
    <d v="2023-04-06T00:00:00"/>
    <x v="1"/>
    <x v="3"/>
    <n v="6"/>
    <n v="15"/>
    <x v="4"/>
    <x v="1"/>
    <x v="9"/>
  </r>
  <r>
    <x v="0"/>
    <x v="7"/>
    <x v="11"/>
    <x v="12"/>
    <s v="ESPEJO/PINZA P/CEJAS BARBIE CONDOR KIT"/>
    <s v="07891055638729"/>
    <x v="14"/>
    <x v="0"/>
    <x v="4"/>
    <s v="PINZA DE CEJA"/>
    <x v="1"/>
    <x v="1"/>
    <x v="0"/>
    <n v="68750"/>
    <n v="8.7200000000000006"/>
    <n v="62500"/>
    <n v="68750"/>
    <n v="1"/>
    <d v="2023-04-06T00:00:00"/>
    <x v="1"/>
    <x v="3"/>
    <n v="6"/>
    <n v="15"/>
    <x v="4"/>
    <x v="1"/>
    <x v="14"/>
  </r>
  <r>
    <x v="0"/>
    <x v="31"/>
    <x v="0"/>
    <x v="0"/>
    <s v="POLVO COMPACTO NEW COLOR CLASIC N??2 15GR"/>
    <s v="07840508018373"/>
    <x v="0"/>
    <x v="0"/>
    <x v="3"/>
    <s v="MAQ. P/ ROSTRO BASE POLVO"/>
    <x v="3"/>
    <x v="3"/>
    <x v="0"/>
    <n v="29600"/>
    <n v="3.75"/>
    <n v="26909"/>
    <n v="29600"/>
    <n v="1"/>
    <d v="2023-04-06T00:00:00"/>
    <x v="1"/>
    <x v="3"/>
    <n v="6"/>
    <n v="15"/>
    <x v="4"/>
    <x v="2"/>
    <x v="3"/>
  </r>
  <r>
    <x v="0"/>
    <x v="9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6T00:00:00"/>
    <x v="1"/>
    <x v="3"/>
    <n v="6"/>
    <n v="15"/>
    <x v="4"/>
    <x v="0"/>
    <x v="1"/>
  </r>
  <r>
    <x v="0"/>
    <x v="9"/>
    <x v="0"/>
    <x v="0"/>
    <s v="PESTAÑAS POSTIZAS LARGE NEWCOLOR CJA"/>
    <s v="07840508034939"/>
    <x v="0"/>
    <x v="0"/>
    <x v="0"/>
    <s v="PESTAÑAS POSTIZAS"/>
    <x v="0"/>
    <x v="10"/>
    <x v="2"/>
    <n v="31600"/>
    <n v="4.01"/>
    <n v="28728"/>
    <n v="15800"/>
    <n v="2"/>
    <d v="2023-04-06T00:00:00"/>
    <x v="1"/>
    <x v="3"/>
    <n v="6"/>
    <n v="15"/>
    <x v="4"/>
    <x v="0"/>
    <x v="12"/>
  </r>
  <r>
    <x v="0"/>
    <x v="9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3-10-30T00:00:00"/>
    <x v="1"/>
    <x v="7"/>
    <n v="30"/>
    <n v="45"/>
    <x v="2"/>
    <x v="0"/>
    <x v="1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3-10-30T00:00:00"/>
    <x v="1"/>
    <x v="7"/>
    <n v="30"/>
    <n v="45"/>
    <x v="2"/>
    <x v="3"/>
    <x v="1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3-10-30T00:00:00"/>
    <x v="1"/>
    <x v="7"/>
    <n v="30"/>
    <n v="45"/>
    <x v="2"/>
    <x v="3"/>
    <x v="1"/>
  </r>
  <r>
    <x v="0"/>
    <x v="13"/>
    <x v="2"/>
    <x v="2"/>
    <s v="MASCARA MAYBELLINE PRUEB D/AGUA 355 NEGRO"/>
    <s v="00041554069679"/>
    <x v="2"/>
    <x v="0"/>
    <x v="0"/>
    <s v="MASCARAS P/PESTAÑAS"/>
    <x v="0"/>
    <x v="0"/>
    <x v="0"/>
    <n v="95000"/>
    <n v="11.54"/>
    <n v="86364"/>
    <n v="95000"/>
    <n v="1"/>
    <d v="2023-10-30T00:00:00"/>
    <x v="1"/>
    <x v="7"/>
    <n v="30"/>
    <n v="45"/>
    <x v="2"/>
    <x v="6"/>
    <x v="0"/>
  </r>
  <r>
    <x v="0"/>
    <x v="13"/>
    <x v="2"/>
    <x v="2"/>
    <s v="LABIAL SUPER STAY  MAYBELLINE 125 KEEN"/>
    <s v="00041554079296"/>
    <x v="2"/>
    <x v="0"/>
    <x v="2"/>
    <s v="LABIALES"/>
    <x v="2"/>
    <x v="2"/>
    <x v="0"/>
    <n v="99000"/>
    <n v="12.03"/>
    <n v="90000"/>
    <n v="99000"/>
    <n v="1"/>
    <d v="2023-10-30T00:00:00"/>
    <x v="1"/>
    <x v="7"/>
    <n v="30"/>
    <n v="45"/>
    <x v="2"/>
    <x v="6"/>
    <x v="5"/>
  </r>
  <r>
    <x v="0"/>
    <x v="76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24T00:00:00"/>
    <x v="1"/>
    <x v="3"/>
    <n v="24"/>
    <n v="18"/>
    <x v="2"/>
    <x v="1"/>
    <x v="1"/>
  </r>
  <r>
    <x v="1"/>
    <x v="38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10-13T00:00:00"/>
    <x v="1"/>
    <x v="7"/>
    <n v="13"/>
    <n v="42"/>
    <x v="6"/>
    <x v="8"/>
    <x v="4"/>
  </r>
  <r>
    <x v="1"/>
    <x v="38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10-18T00:00:00"/>
    <x v="1"/>
    <x v="7"/>
    <n v="18"/>
    <n v="43"/>
    <x v="3"/>
    <x v="8"/>
    <x v="4"/>
  </r>
  <r>
    <x v="1"/>
    <x v="38"/>
    <x v="6"/>
    <x v="6"/>
    <s v="ESPONJA NATURAL FACIAL EXFOLIANTE 2UND C"/>
    <s v="07794440080519"/>
    <x v="6"/>
    <x v="0"/>
    <x v="4"/>
    <s v="ESPONJAS FACIALES"/>
    <x v="1"/>
    <x v="4"/>
    <x v="2"/>
    <n v="21000"/>
    <n v="2.82"/>
    <n v="19090"/>
    <n v="10500"/>
    <n v="4"/>
    <d v="2023-10-21T00:00:00"/>
    <x v="1"/>
    <x v="7"/>
    <n v="21"/>
    <n v="43"/>
    <x v="0"/>
    <x v="8"/>
    <x v="4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24T00:00:00"/>
    <x v="1"/>
    <x v="3"/>
    <n v="24"/>
    <n v="18"/>
    <x v="2"/>
    <x v="2"/>
    <x v="1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24T00:00:00"/>
    <x v="1"/>
    <x v="3"/>
    <n v="24"/>
    <n v="18"/>
    <x v="2"/>
    <x v="0"/>
    <x v="1"/>
  </r>
  <r>
    <x v="0"/>
    <x v="3"/>
    <x v="0"/>
    <x v="0"/>
    <s v="LAPIZ LABIAL NEW COLOR N 35             "/>
    <s v="07840508019813"/>
    <x v="0"/>
    <x v="0"/>
    <x v="2"/>
    <s v="LABIALES (II)"/>
    <x v="2"/>
    <x v="2"/>
    <x v="0"/>
    <n v="12800"/>
    <n v="1.62"/>
    <n v="11636"/>
    <n v="12800"/>
    <n v="1"/>
    <d v="2023-04-24T00:00:00"/>
    <x v="1"/>
    <x v="3"/>
    <n v="24"/>
    <n v="18"/>
    <x v="2"/>
    <x v="3"/>
    <x v="2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24T00:00:00"/>
    <x v="1"/>
    <x v="3"/>
    <n v="24"/>
    <n v="18"/>
    <x v="2"/>
    <x v="4"/>
    <x v="1"/>
  </r>
  <r>
    <x v="0"/>
    <x v="30"/>
    <x v="1"/>
    <x v="1"/>
    <s v="PERFILADOR PERSONNA 4X12X3"/>
    <s v="00024500321007"/>
    <x v="1"/>
    <x v="0"/>
    <x v="1"/>
    <s v="MAQUINA DEPILADORA"/>
    <x v="1"/>
    <x v="1"/>
    <x v="0"/>
    <n v="29440"/>
    <n v="4.67"/>
    <n v="26095"/>
    <n v="36800"/>
    <n v="1"/>
    <d v="2023-04-24T00:00:00"/>
    <x v="1"/>
    <x v="3"/>
    <n v="24"/>
    <n v="18"/>
    <x v="2"/>
    <x v="1"/>
    <x v="1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7550"/>
    <n v="3.5"/>
    <n v="25045"/>
    <n v="27550"/>
    <n v="1"/>
    <d v="2023-04-24T00:00:00"/>
    <x v="1"/>
    <x v="3"/>
    <n v="24"/>
    <n v="18"/>
    <x v="2"/>
    <x v="9"/>
    <x v="0"/>
  </r>
  <r>
    <x v="0"/>
    <x v="13"/>
    <x v="2"/>
    <x v="2"/>
    <s v="LABIAL SUPER STAY 55 ROYAL MAYBELLINE"/>
    <s v="00041554070965"/>
    <x v="2"/>
    <x v="0"/>
    <x v="2"/>
    <s v="LABIALES"/>
    <x v="2"/>
    <x v="2"/>
    <x v="0"/>
    <n v="95000"/>
    <n v="12.06"/>
    <n v="86364"/>
    <n v="95000"/>
    <n v="1"/>
    <d v="2023-04-24T00:00:00"/>
    <x v="1"/>
    <x v="3"/>
    <n v="24"/>
    <n v="18"/>
    <x v="2"/>
    <x v="6"/>
    <x v="5"/>
  </r>
  <r>
    <x v="0"/>
    <x v="13"/>
    <x v="2"/>
    <x v="2"/>
    <s v="LABIAL MAYBELLINE 013 RUBY 5.4ML LIFTER"/>
    <s v="00041554587012"/>
    <x v="2"/>
    <x v="0"/>
    <x v="2"/>
    <s v="LABIALES"/>
    <x v="2"/>
    <x v="2"/>
    <x v="0"/>
    <n v="92000"/>
    <n v="11.68"/>
    <n v="83636"/>
    <n v="92000"/>
    <n v="1"/>
    <d v="2023-04-24T00:00:00"/>
    <x v="1"/>
    <x v="3"/>
    <n v="24"/>
    <n v="18"/>
    <x v="2"/>
    <x v="6"/>
    <x v="5"/>
  </r>
  <r>
    <x v="0"/>
    <x v="4"/>
    <x v="0"/>
    <x v="0"/>
    <s v="MASCARA P/PESTAÑAS LONG DOUBLE WATER PRO"/>
    <s v="07840508036544"/>
    <x v="0"/>
    <x v="0"/>
    <x v="0"/>
    <s v="MASCARAS P/PESTAÑAS"/>
    <x v="0"/>
    <x v="0"/>
    <x v="0"/>
    <n v="27500"/>
    <n v="3.47"/>
    <n v="25000"/>
    <n v="27500"/>
    <n v="1"/>
    <d v="2023-04-25T00:00:00"/>
    <x v="1"/>
    <x v="3"/>
    <n v="25"/>
    <n v="18"/>
    <x v="5"/>
    <x v="4"/>
    <x v="0"/>
  </r>
  <r>
    <x v="0"/>
    <x v="30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4-25T00:00:00"/>
    <x v="1"/>
    <x v="3"/>
    <n v="25"/>
    <n v="18"/>
    <x v="5"/>
    <x v="1"/>
    <x v="1"/>
  </r>
  <r>
    <x v="1"/>
    <x v="38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10-24T00:00:00"/>
    <x v="1"/>
    <x v="7"/>
    <n v="24"/>
    <n v="44"/>
    <x v="5"/>
    <x v="8"/>
    <x v="4"/>
  </r>
  <r>
    <x v="1"/>
    <x v="64"/>
    <x v="5"/>
    <x v="5"/>
    <s v="HISOPOS P/MAQUILLAJE 30UN COTTONBABY"/>
    <s v="07896227621073"/>
    <x v="5"/>
    <x v="0"/>
    <x v="3"/>
    <s v="MAQ. P/ ROSTRO BASE CREMA"/>
    <x v="3"/>
    <x v="5"/>
    <x v="0"/>
    <n v="9100"/>
    <n v="1.23"/>
    <n v="8273"/>
    <n v="9100"/>
    <n v="1"/>
    <d v="2023-10-15T00:00:00"/>
    <x v="1"/>
    <x v="7"/>
    <n v="15"/>
    <n v="42"/>
    <x v="1"/>
    <x v="8"/>
    <x v="8"/>
  </r>
  <r>
    <x v="1"/>
    <x v="64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0-28T00:00:00"/>
    <x v="1"/>
    <x v="7"/>
    <n v="28"/>
    <n v="44"/>
    <x v="0"/>
    <x v="8"/>
    <x v="1"/>
  </r>
  <r>
    <x v="0"/>
    <x v="71"/>
    <x v="3"/>
    <x v="3"/>
    <s v="ESPONJA FACIAL 1 UN MARE JASPE"/>
    <s v="07730187331156"/>
    <x v="3"/>
    <x v="0"/>
    <x v="4"/>
    <s v="ESPONJAS FACIALES"/>
    <x v="1"/>
    <x v="4"/>
    <x v="2"/>
    <n v="13500"/>
    <n v="1.69"/>
    <n v="12273"/>
    <n v="6750"/>
    <n v="2"/>
    <d v="2023-04-28T00:00:00"/>
    <x v="1"/>
    <x v="3"/>
    <n v="28"/>
    <n v="18"/>
    <x v="6"/>
    <x v="1"/>
    <x v="4"/>
  </r>
  <r>
    <x v="0"/>
    <x v="7"/>
    <x v="0"/>
    <x v="0"/>
    <s v="NEW COLOR DELIN LIQUIDO OJOS  "/>
    <s v="07840508008671"/>
    <x v="0"/>
    <x v="0"/>
    <x v="0"/>
    <s v="DELINEADORES"/>
    <x v="0"/>
    <x v="9"/>
    <x v="0"/>
    <n v="13900"/>
    <n v="1.74"/>
    <n v="12636"/>
    <n v="13900"/>
    <n v="1"/>
    <d v="2023-04-28T00:00:00"/>
    <x v="1"/>
    <x v="3"/>
    <n v="28"/>
    <n v="18"/>
    <x v="6"/>
    <x v="1"/>
    <x v="11"/>
  </r>
  <r>
    <x v="0"/>
    <x v="7"/>
    <x v="0"/>
    <x v="0"/>
    <s v="DELINEADOR P/OJOS NEW COLOR LIQ COLOR NE"/>
    <s v="07840508018502"/>
    <x v="0"/>
    <x v="0"/>
    <x v="0"/>
    <s v="DELINEADORES"/>
    <x v="0"/>
    <x v="9"/>
    <x v="0"/>
    <n v="23750"/>
    <n v="2.98"/>
    <n v="21591"/>
    <n v="23750"/>
    <n v="1"/>
    <d v="2023-04-28T00:00:00"/>
    <x v="1"/>
    <x v="3"/>
    <n v="28"/>
    <n v="18"/>
    <x v="6"/>
    <x v="1"/>
    <x v="11"/>
  </r>
  <r>
    <x v="0"/>
    <x v="22"/>
    <x v="6"/>
    <x v="6"/>
    <s v="ESPONJA NATURAL FACIAL DESMAQUILLANTE 2U"/>
    <s v="07794440008018"/>
    <x v="6"/>
    <x v="0"/>
    <x v="4"/>
    <s v="ESPONJAS FACIALES"/>
    <x v="1"/>
    <x v="4"/>
    <x v="0"/>
    <n v="10500"/>
    <n v="1.32"/>
    <n v="9545"/>
    <n v="10500"/>
    <n v="2"/>
    <d v="2023-04-28T00:00:00"/>
    <x v="1"/>
    <x v="3"/>
    <n v="28"/>
    <n v="18"/>
    <x v="6"/>
    <x v="3"/>
    <x v="4"/>
  </r>
  <r>
    <x v="0"/>
    <x v="22"/>
    <x v="0"/>
    <x v="0"/>
    <s v="MASCARA P/PESTAÑAS LONG DOUBLE WATER PRO"/>
    <s v="07840508036544"/>
    <x v="0"/>
    <x v="0"/>
    <x v="0"/>
    <s v="MASCARAS P/PESTAÑAS"/>
    <x v="0"/>
    <x v="0"/>
    <x v="0"/>
    <n v="27500"/>
    <n v="3.45"/>
    <n v="25000"/>
    <n v="27500"/>
    <n v="1"/>
    <d v="2023-04-28T00:00:00"/>
    <x v="1"/>
    <x v="3"/>
    <n v="28"/>
    <n v="18"/>
    <x v="6"/>
    <x v="3"/>
    <x v="0"/>
  </r>
  <r>
    <x v="0"/>
    <x v="27"/>
    <x v="0"/>
    <x v="0"/>
    <s v="POLVO COMPACTO NEW COLOR ULTRA SILK Nº3 "/>
    <s v="07840508018342"/>
    <x v="0"/>
    <x v="0"/>
    <x v="3"/>
    <s v="MAQ. P/ ROSTRO BASE POLVO"/>
    <x v="3"/>
    <x v="3"/>
    <x v="0"/>
    <n v="37950"/>
    <n v="4.76"/>
    <n v="34500"/>
    <n v="37950"/>
    <n v="1"/>
    <d v="2023-04-28T00:00:00"/>
    <x v="1"/>
    <x v="3"/>
    <n v="28"/>
    <n v="18"/>
    <x v="6"/>
    <x v="1"/>
    <x v="3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4-28T00:00:00"/>
    <x v="1"/>
    <x v="3"/>
    <n v="28"/>
    <n v="18"/>
    <x v="6"/>
    <x v="6"/>
    <x v="1"/>
  </r>
  <r>
    <x v="0"/>
    <x v="13"/>
    <x v="2"/>
    <x v="2"/>
    <s v="LABIAL SUPER STAY VINYL MAYBELLINE 40"/>
    <s v="00041554071016"/>
    <x v="2"/>
    <x v="0"/>
    <x v="2"/>
    <s v="LABIALES"/>
    <x v="2"/>
    <x v="2"/>
    <x v="0"/>
    <n v="95000"/>
    <n v="11.9"/>
    <n v="86364"/>
    <n v="95000"/>
    <n v="1"/>
    <d v="2023-04-28T00:00:00"/>
    <x v="1"/>
    <x v="3"/>
    <n v="28"/>
    <n v="18"/>
    <x v="6"/>
    <x v="6"/>
    <x v="5"/>
  </r>
  <r>
    <x v="0"/>
    <x v="13"/>
    <x v="2"/>
    <x v="2"/>
    <s v="CORRECTOR 25 MEDIUM MAYBELLINE"/>
    <s v="00041554247725"/>
    <x v="2"/>
    <x v="0"/>
    <x v="0"/>
    <s v="CORRECTORES"/>
    <x v="0"/>
    <x v="8"/>
    <x v="0"/>
    <n v="64900"/>
    <n v="8.1300000000000008"/>
    <n v="59000"/>
    <n v="64900"/>
    <n v="1"/>
    <d v="2023-04-28T00:00:00"/>
    <x v="1"/>
    <x v="3"/>
    <n v="28"/>
    <n v="18"/>
    <x v="6"/>
    <x v="6"/>
    <x v="10"/>
  </r>
  <r>
    <x v="0"/>
    <x v="13"/>
    <x v="2"/>
    <x v="2"/>
    <s v="MASCARA P/PESTAÑAS PUSH UP DRAMA 305 9.8 MAYBELLINE"/>
    <s v="00041554443479"/>
    <x v="2"/>
    <x v="0"/>
    <x v="0"/>
    <s v="MASCARAS P/PESTAÑAS"/>
    <x v="0"/>
    <x v="0"/>
    <x v="0"/>
    <n v="84500"/>
    <n v="10.59"/>
    <n v="76818"/>
    <n v="84500"/>
    <n v="1"/>
    <d v="2023-04-28T00:00:00"/>
    <x v="1"/>
    <x v="3"/>
    <n v="28"/>
    <n v="18"/>
    <x v="6"/>
    <x v="6"/>
    <x v="0"/>
  </r>
  <r>
    <x v="0"/>
    <x v="13"/>
    <x v="2"/>
    <x v="2"/>
    <s v="LABIAL MAYBELLINE 013 RUBY 5.4ML LIFTER"/>
    <s v="00041554587012"/>
    <x v="2"/>
    <x v="0"/>
    <x v="2"/>
    <s v="LABIALES"/>
    <x v="2"/>
    <x v="2"/>
    <x v="0"/>
    <n v="92000"/>
    <n v="11.53"/>
    <n v="83636"/>
    <n v="92000"/>
    <n v="1"/>
    <d v="2023-04-28T00:00:00"/>
    <x v="1"/>
    <x v="3"/>
    <n v="28"/>
    <n v="18"/>
    <x v="6"/>
    <x v="6"/>
    <x v="5"/>
  </r>
  <r>
    <x v="0"/>
    <x v="13"/>
    <x v="2"/>
    <x v="2"/>
    <s v="BASE MINI MATTE 120 CLASSIC MAYBELLINE"/>
    <s v="07509552845419"/>
    <x v="2"/>
    <x v="0"/>
    <x v="3"/>
    <s v="MAQ. P/ ROSTRO BASE CREMA"/>
    <x v="3"/>
    <x v="6"/>
    <x v="0"/>
    <n v="55000"/>
    <n v="6.89"/>
    <n v="50000"/>
    <n v="55000"/>
    <n v="1.7999999999999999E-2"/>
    <d v="2023-04-28T00:00:00"/>
    <x v="1"/>
    <x v="3"/>
    <n v="28"/>
    <n v="18"/>
    <x v="6"/>
    <x v="6"/>
    <x v="8"/>
  </r>
  <r>
    <x v="0"/>
    <x v="19"/>
    <x v="1"/>
    <x v="1"/>
    <s v="PERFILADOR PERSONNA 4X12X3"/>
    <s v="00024500321007"/>
    <x v="1"/>
    <x v="0"/>
    <x v="1"/>
    <s v="MAQUINA DEPILADORA"/>
    <x v="1"/>
    <x v="1"/>
    <x v="3"/>
    <n v="110400"/>
    <n v="13.83"/>
    <n v="100365"/>
    <n v="36800"/>
    <n v="3"/>
    <d v="2023-04-28T00:00:00"/>
    <x v="1"/>
    <x v="3"/>
    <n v="28"/>
    <n v="18"/>
    <x v="6"/>
    <x v="0"/>
    <x v="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7550"/>
    <n v="3.85"/>
    <n v="25045"/>
    <n v="27550"/>
    <n v="1"/>
    <d v="2023-04-12T00:00:00"/>
    <x v="1"/>
    <x v="3"/>
    <n v="12"/>
    <n v="16"/>
    <x v="3"/>
    <x v="8"/>
    <x v="0"/>
  </r>
  <r>
    <x v="1"/>
    <x v="24"/>
    <x v="0"/>
    <x v="0"/>
    <s v="LAPIZ LABIAL NEW COLOR N 10             "/>
    <s v="07840508019561"/>
    <x v="0"/>
    <x v="0"/>
    <x v="2"/>
    <s v="LABIALES (II)"/>
    <x v="2"/>
    <x v="2"/>
    <x v="0"/>
    <n v="12800"/>
    <n v="1.79"/>
    <n v="11636"/>
    <n v="12800"/>
    <n v="1"/>
    <d v="2023-04-14T00:00:00"/>
    <x v="1"/>
    <x v="3"/>
    <n v="14"/>
    <n v="16"/>
    <x v="6"/>
    <x v="8"/>
    <x v="2"/>
  </r>
  <r>
    <x v="1"/>
    <x v="24"/>
    <x v="2"/>
    <x v="2"/>
    <s v="MASCARA P/PESTAÑAS MAYBELLINE "/>
    <s v="00041554626964"/>
    <x v="2"/>
    <x v="0"/>
    <x v="0"/>
    <s v="MASCARAS P/PESTAÑAS"/>
    <x v="0"/>
    <x v="0"/>
    <x v="0"/>
    <n v="40000"/>
    <n v="5.6"/>
    <n v="36364"/>
    <n v="40000"/>
    <n v="1"/>
    <d v="2023-04-15T00:00:00"/>
    <x v="1"/>
    <x v="3"/>
    <n v="15"/>
    <n v="16"/>
    <x v="0"/>
    <x v="8"/>
    <x v="0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27550"/>
    <n v="3.86"/>
    <n v="25045"/>
    <n v="27550"/>
    <n v="1"/>
    <d v="2023-04-15T00:00:00"/>
    <x v="1"/>
    <x v="3"/>
    <n v="15"/>
    <n v="16"/>
    <x v="0"/>
    <x v="8"/>
    <x v="0"/>
  </r>
  <r>
    <x v="1"/>
    <x v="24"/>
    <x v="4"/>
    <x v="4"/>
    <s v="PINZA DE DEPILAR PUNTA CANGREJO BETER"/>
    <s v="08412122360030"/>
    <x v="4"/>
    <x v="0"/>
    <x v="1"/>
    <s v="OTROS DEPILADORES"/>
    <x v="1"/>
    <x v="1"/>
    <x v="2"/>
    <n v="33400"/>
    <n v="4.68"/>
    <n v="30364"/>
    <n v="16700"/>
    <n v="2"/>
    <d v="2023-04-15T00:00:00"/>
    <x v="1"/>
    <x v="3"/>
    <n v="15"/>
    <n v="16"/>
    <x v="0"/>
    <x v="8"/>
    <x v="13"/>
  </r>
  <r>
    <x v="1"/>
    <x v="24"/>
    <x v="3"/>
    <x v="3"/>
    <s v="ESPONJA FACIAL 1 UN MARE JASPE"/>
    <s v="07730187331156"/>
    <x v="3"/>
    <x v="0"/>
    <x v="4"/>
    <s v="ESPONJAS FACIALES"/>
    <x v="1"/>
    <x v="4"/>
    <x v="2"/>
    <n v="13500"/>
    <n v="1.89"/>
    <n v="12272"/>
    <n v="6750"/>
    <n v="2"/>
    <d v="2023-04-16T00:00:00"/>
    <x v="1"/>
    <x v="3"/>
    <n v="16"/>
    <n v="16"/>
    <x v="1"/>
    <x v="8"/>
    <x v="4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6700"/>
    <n v="2.34"/>
    <n v="15182"/>
    <n v="16700"/>
    <n v="1"/>
    <d v="2023-04-16T00:00:00"/>
    <x v="1"/>
    <x v="3"/>
    <n v="16"/>
    <n v="16"/>
    <x v="1"/>
    <x v="8"/>
    <x v="13"/>
  </r>
  <r>
    <x v="1"/>
    <x v="24"/>
    <x v="3"/>
    <x v="3"/>
    <s v="ESPONJA FACIAL 1 UN MARE JASPE"/>
    <s v="07730187331156"/>
    <x v="3"/>
    <x v="0"/>
    <x v="4"/>
    <s v="ESPONJAS FACIALES"/>
    <x v="1"/>
    <x v="4"/>
    <x v="2"/>
    <n v="13500"/>
    <n v="1.89"/>
    <n v="12272"/>
    <n v="6750"/>
    <n v="2"/>
    <d v="2023-04-18T00:00:00"/>
    <x v="1"/>
    <x v="3"/>
    <n v="18"/>
    <n v="17"/>
    <x v="5"/>
    <x v="8"/>
    <x v="4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2"/>
    <n v="55100"/>
    <n v="7.72"/>
    <n v="50090"/>
    <n v="27550"/>
    <n v="2"/>
    <d v="2023-04-18T00:00:00"/>
    <x v="1"/>
    <x v="3"/>
    <n v="18"/>
    <n v="17"/>
    <x v="5"/>
    <x v="8"/>
    <x v="0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6700"/>
    <n v="2.34"/>
    <n v="15182"/>
    <n v="16700"/>
    <n v="1"/>
    <d v="2023-04-19T00:00:00"/>
    <x v="1"/>
    <x v="3"/>
    <n v="19"/>
    <n v="17"/>
    <x v="3"/>
    <x v="8"/>
    <x v="13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7550"/>
    <n v="3.86"/>
    <n v="25045"/>
    <n v="27550"/>
    <n v="1"/>
    <d v="2023-04-19T00:00:00"/>
    <x v="1"/>
    <x v="3"/>
    <n v="19"/>
    <n v="17"/>
    <x v="3"/>
    <x v="8"/>
    <x v="0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7"/>
    <n v="9545"/>
    <n v="10500"/>
    <n v="2"/>
    <d v="2023-04-20T00:00:00"/>
    <x v="1"/>
    <x v="3"/>
    <n v="20"/>
    <n v="17"/>
    <x v="4"/>
    <x v="8"/>
    <x v="4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7"/>
    <n v="9545"/>
    <n v="10500"/>
    <n v="2"/>
    <d v="2023-04-21T00:00:00"/>
    <x v="1"/>
    <x v="3"/>
    <n v="21"/>
    <n v="17"/>
    <x v="6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16"/>
    <n v="33455"/>
    <n v="36800"/>
    <n v="1"/>
    <d v="2023-04-21T00:00:00"/>
    <x v="1"/>
    <x v="3"/>
    <n v="21"/>
    <n v="17"/>
    <x v="6"/>
    <x v="8"/>
    <x v="1"/>
  </r>
  <r>
    <x v="1"/>
    <x v="24"/>
    <x v="0"/>
    <x v="0"/>
    <s v="PESTAÑAS POSTIZAS LARGE NEWCOLOR CJA"/>
    <s v="07840508034939"/>
    <x v="0"/>
    <x v="0"/>
    <x v="0"/>
    <s v="PESTAÑAS POSTIZAS"/>
    <x v="0"/>
    <x v="10"/>
    <x v="0"/>
    <n v="15800"/>
    <n v="2.2200000000000002"/>
    <n v="14364"/>
    <n v="15800"/>
    <n v="1"/>
    <d v="2023-04-21T00:00:00"/>
    <x v="1"/>
    <x v="3"/>
    <n v="21"/>
    <n v="17"/>
    <x v="6"/>
    <x v="8"/>
    <x v="12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7"/>
    <n v="9545"/>
    <n v="10500"/>
    <n v="2"/>
    <d v="2023-04-24T00:00:00"/>
    <x v="1"/>
    <x v="3"/>
    <n v="24"/>
    <n v="18"/>
    <x v="2"/>
    <x v="8"/>
    <x v="4"/>
  </r>
  <r>
    <x v="1"/>
    <x v="68"/>
    <x v="1"/>
    <x v="1"/>
    <s v="PERFILADOR PERSONNA 4X12X3"/>
    <s v="00024500321007"/>
    <x v="1"/>
    <x v="0"/>
    <x v="1"/>
    <s v="MAQUINA DEPILADORA"/>
    <x v="1"/>
    <x v="1"/>
    <x v="2"/>
    <n v="73600"/>
    <n v="10.199999999999999"/>
    <n v="66910"/>
    <n v="36800"/>
    <n v="2"/>
    <d v="2023-04-25T00:00:00"/>
    <x v="1"/>
    <x v="3"/>
    <n v="25"/>
    <n v="18"/>
    <x v="5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4-26T00:00:00"/>
    <x v="1"/>
    <x v="3"/>
    <n v="26"/>
    <n v="18"/>
    <x v="3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4-27T00:00:00"/>
    <x v="1"/>
    <x v="3"/>
    <n v="27"/>
    <n v="18"/>
    <x v="4"/>
    <x v="8"/>
    <x v="1"/>
  </r>
  <r>
    <x v="1"/>
    <x v="68"/>
    <x v="0"/>
    <x v="0"/>
    <s v="MASCARA P/PESTAÑAS INTENSE VOLUMEN NEW COLOR"/>
    <s v="07840508036513"/>
    <x v="0"/>
    <x v="0"/>
    <x v="0"/>
    <s v="MASCARAS P/PESTAÑAS"/>
    <x v="0"/>
    <x v="0"/>
    <x v="0"/>
    <n v="27550"/>
    <n v="3.8"/>
    <n v="25045"/>
    <n v="27550"/>
    <n v="1"/>
    <d v="2023-04-28T00:00:00"/>
    <x v="1"/>
    <x v="3"/>
    <n v="28"/>
    <n v="18"/>
    <x v="6"/>
    <x v="8"/>
    <x v="0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4-28T00:00:00"/>
    <x v="1"/>
    <x v="3"/>
    <n v="28"/>
    <n v="18"/>
    <x v="6"/>
    <x v="8"/>
    <x v="4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4-29T00:00:00"/>
    <x v="1"/>
    <x v="3"/>
    <n v="29"/>
    <n v="18"/>
    <x v="0"/>
    <x v="8"/>
    <x v="4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4-30T00:00:00"/>
    <x v="1"/>
    <x v="3"/>
    <n v="30"/>
    <n v="18"/>
    <x v="1"/>
    <x v="8"/>
    <x v="4"/>
  </r>
  <r>
    <x v="1"/>
    <x v="79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4-05T00:00:00"/>
    <x v="1"/>
    <x v="3"/>
    <n v="5"/>
    <n v="15"/>
    <x v="3"/>
    <x v="8"/>
    <x v="4"/>
  </r>
  <r>
    <x v="1"/>
    <x v="79"/>
    <x v="0"/>
    <x v="0"/>
    <s v="MASCARA P/PESTAÑA NEW COLOR EXTRA VOLUME"/>
    <s v="07840508020291"/>
    <x v="0"/>
    <x v="0"/>
    <x v="0"/>
    <s v="MASCARAS P/PESTAÑAS"/>
    <x v="0"/>
    <x v="0"/>
    <x v="0"/>
    <n v="27500"/>
    <n v="3.83"/>
    <n v="25000"/>
    <n v="27500"/>
    <n v="1"/>
    <d v="2023-04-05T00:00:00"/>
    <x v="1"/>
    <x v="3"/>
    <n v="5"/>
    <n v="15"/>
    <x v="3"/>
    <x v="8"/>
    <x v="0"/>
  </r>
  <r>
    <x v="1"/>
    <x v="79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4-06T00:00:00"/>
    <x v="1"/>
    <x v="3"/>
    <n v="6"/>
    <n v="15"/>
    <x v="4"/>
    <x v="8"/>
    <x v="4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6700"/>
    <n v="2.33"/>
    <n v="15182"/>
    <n v="16700"/>
    <n v="1"/>
    <d v="2023-04-06T00:00:00"/>
    <x v="1"/>
    <x v="3"/>
    <n v="6"/>
    <n v="15"/>
    <x v="4"/>
    <x v="8"/>
    <x v="13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6700"/>
    <n v="2.33"/>
    <n v="15182"/>
    <n v="16700"/>
    <n v="1"/>
    <d v="2023-04-09T00:00:00"/>
    <x v="1"/>
    <x v="3"/>
    <n v="9"/>
    <n v="15"/>
    <x v="1"/>
    <x v="8"/>
    <x v="13"/>
  </r>
  <r>
    <x v="1"/>
    <x v="79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4-10T00:00:00"/>
    <x v="1"/>
    <x v="3"/>
    <n v="10"/>
    <n v="16"/>
    <x v="2"/>
    <x v="8"/>
    <x v="4"/>
  </r>
  <r>
    <x v="0"/>
    <x v="13"/>
    <x v="2"/>
    <x v="2"/>
    <s v="DELINEADOR  LIQ BLACK 2.5 ML MAYBELLINE"/>
    <s v="00041554549416"/>
    <x v="2"/>
    <x v="0"/>
    <x v="0"/>
    <s v="DELINEADORES"/>
    <x v="0"/>
    <x v="9"/>
    <x v="0"/>
    <n v="62000"/>
    <n v="7.77"/>
    <n v="56364"/>
    <n v="62000"/>
    <n v="3.0000000000000001E-3"/>
    <d v="2023-05-25T00:00:00"/>
    <x v="1"/>
    <x v="4"/>
    <n v="25"/>
    <n v="22"/>
    <x v="4"/>
    <x v="6"/>
    <x v="11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91"/>
    <n v="86364"/>
    <n v="95000"/>
    <n v="1"/>
    <d v="2023-05-25T00:00:00"/>
    <x v="1"/>
    <x v="4"/>
    <n v="25"/>
    <n v="22"/>
    <x v="4"/>
    <x v="6"/>
    <x v="0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5-25T00:00:00"/>
    <x v="1"/>
    <x v="4"/>
    <n v="25"/>
    <n v="22"/>
    <x v="4"/>
    <x v="0"/>
    <x v="1"/>
  </r>
  <r>
    <x v="0"/>
    <x v="63"/>
    <x v="0"/>
    <x v="0"/>
    <s v="PESTAÑAS POSTIZAS SMALL NEWCOLOR CJA    "/>
    <s v="07840508034953"/>
    <x v="0"/>
    <x v="0"/>
    <x v="0"/>
    <s v="PESTAÑAS POSTIZAS"/>
    <x v="0"/>
    <x v="10"/>
    <x v="0"/>
    <n v="15800"/>
    <n v="1.98"/>
    <n v="14364"/>
    <n v="15800"/>
    <n v="1"/>
    <d v="2023-05-25T00:00:00"/>
    <x v="1"/>
    <x v="4"/>
    <n v="25"/>
    <n v="22"/>
    <x v="4"/>
    <x v="0"/>
    <x v="12"/>
  </r>
  <r>
    <x v="0"/>
    <x v="3"/>
    <x v="0"/>
    <x v="0"/>
    <s v="SACAPUNTAS COSMETICO DOBLE NEW COLOR BLI"/>
    <s v="07840508032072"/>
    <x v="0"/>
    <x v="0"/>
    <x v="4"/>
    <s v="SACAPUNTA DE MAQUILLAJE"/>
    <x v="1"/>
    <x v="12"/>
    <x v="0"/>
    <n v="16200"/>
    <n v="2.04"/>
    <n v="14727"/>
    <n v="16200"/>
    <n v="1"/>
    <d v="2023-05-26T00:00:00"/>
    <x v="1"/>
    <x v="4"/>
    <n v="26"/>
    <n v="22"/>
    <x v="6"/>
    <x v="3"/>
    <x v="17"/>
  </r>
  <r>
    <x v="0"/>
    <x v="6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26T00:00:00"/>
    <x v="1"/>
    <x v="4"/>
    <n v="26"/>
    <n v="22"/>
    <x v="6"/>
    <x v="5"/>
    <x v="1"/>
  </r>
  <r>
    <x v="0"/>
    <x v="7"/>
    <x v="0"/>
    <x v="0"/>
    <s v="LAPIZ DELINEADOR NEW COLOR D/OJOS NEGRO "/>
    <s v="07840508020079"/>
    <x v="0"/>
    <x v="0"/>
    <x v="0"/>
    <s v="DELINEADORES"/>
    <x v="0"/>
    <x v="9"/>
    <x v="0"/>
    <n v="9900"/>
    <n v="1.25"/>
    <n v="9000"/>
    <n v="9900"/>
    <n v="1"/>
    <d v="2023-05-26T00:00:00"/>
    <x v="1"/>
    <x v="4"/>
    <n v="26"/>
    <n v="22"/>
    <x v="6"/>
    <x v="1"/>
    <x v="11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7500"/>
    <n v="3.46"/>
    <n v="25000"/>
    <n v="27500"/>
    <n v="1"/>
    <d v="2023-05-26T00:00:00"/>
    <x v="1"/>
    <x v="4"/>
    <n v="26"/>
    <n v="22"/>
    <x v="6"/>
    <x v="1"/>
    <x v="0"/>
  </r>
  <r>
    <x v="0"/>
    <x v="7"/>
    <x v="0"/>
    <x v="0"/>
    <s v="MASCARA P/PESTAÑAS LONG DOUBLE WATER PRO"/>
    <s v="07840508036544"/>
    <x v="0"/>
    <x v="0"/>
    <x v="0"/>
    <s v="MASCARAS P/PESTAÑAS"/>
    <x v="0"/>
    <x v="0"/>
    <x v="0"/>
    <n v="27500"/>
    <n v="3.46"/>
    <n v="25000"/>
    <n v="27500"/>
    <n v="1"/>
    <d v="2023-05-26T00:00:00"/>
    <x v="1"/>
    <x v="4"/>
    <n v="26"/>
    <n v="22"/>
    <x v="6"/>
    <x v="1"/>
    <x v="0"/>
  </r>
  <r>
    <x v="0"/>
    <x v="8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26T00:00:00"/>
    <x v="1"/>
    <x v="4"/>
    <n v="26"/>
    <n v="22"/>
    <x v="6"/>
    <x v="3"/>
    <x v="1"/>
  </r>
  <r>
    <x v="0"/>
    <x v="27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26T00:00:00"/>
    <x v="1"/>
    <x v="4"/>
    <n v="26"/>
    <n v="22"/>
    <x v="6"/>
    <x v="1"/>
    <x v="1"/>
  </r>
  <r>
    <x v="0"/>
    <x v="13"/>
    <x v="2"/>
    <x v="2"/>
    <s v="CORRECTOR 25 MEDIUM MAYBELLINE"/>
    <s v="00041554247725"/>
    <x v="2"/>
    <x v="0"/>
    <x v="0"/>
    <s v="CORRECTORES"/>
    <x v="0"/>
    <x v="8"/>
    <x v="0"/>
    <n v="64900"/>
    <n v="8.17"/>
    <n v="59000"/>
    <n v="64900"/>
    <n v="1"/>
    <d v="2023-05-26T00:00:00"/>
    <x v="1"/>
    <x v="4"/>
    <n v="26"/>
    <n v="22"/>
    <x v="6"/>
    <x v="6"/>
    <x v="10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92"/>
    <n v="50000"/>
    <n v="55000"/>
    <n v="1E-3"/>
    <d v="2023-05-26T00:00:00"/>
    <x v="1"/>
    <x v="4"/>
    <n v="26"/>
    <n v="22"/>
    <x v="6"/>
    <x v="6"/>
    <x v="11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84500"/>
    <n v="10.63"/>
    <n v="76818"/>
    <n v="84500"/>
    <n v="1"/>
    <d v="2023-05-26T00:00:00"/>
    <x v="1"/>
    <x v="4"/>
    <n v="26"/>
    <n v="22"/>
    <x v="6"/>
    <x v="6"/>
    <x v="0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92000"/>
    <n v="11.58"/>
    <n v="83636"/>
    <n v="92000"/>
    <n v="1"/>
    <d v="2023-05-26T00:00:00"/>
    <x v="1"/>
    <x v="4"/>
    <n v="26"/>
    <n v="22"/>
    <x v="6"/>
    <x v="6"/>
    <x v="5"/>
  </r>
  <r>
    <x v="0"/>
    <x v="0"/>
    <x v="0"/>
    <x v="0"/>
    <s v="PESTAÑAS POSTIZAS SMALL NEWCOLOR CJA    "/>
    <s v="07840508034953"/>
    <x v="0"/>
    <x v="0"/>
    <x v="0"/>
    <s v="PESTAÑAS POSTIZAS"/>
    <x v="0"/>
    <x v="10"/>
    <x v="0"/>
    <n v="15800"/>
    <n v="2"/>
    <n v="14364"/>
    <n v="15800"/>
    <n v="1"/>
    <d v="2023-05-10T00:00:00"/>
    <x v="1"/>
    <x v="4"/>
    <n v="10"/>
    <n v="20"/>
    <x v="3"/>
    <x v="0"/>
    <x v="12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7500"/>
    <n v="3.47"/>
    <n v="25000"/>
    <n v="27500"/>
    <n v="1"/>
    <d v="2023-05-11T00:00:00"/>
    <x v="1"/>
    <x v="4"/>
    <n v="11"/>
    <n v="20"/>
    <x v="4"/>
    <x v="1"/>
    <x v="0"/>
  </r>
  <r>
    <x v="0"/>
    <x v="33"/>
    <x v="1"/>
    <x v="1"/>
    <s v="PERFILADOR PERSONNA 4X12X3"/>
    <s v="00024500321007"/>
    <x v="1"/>
    <x v="0"/>
    <x v="1"/>
    <s v="MAQUINA DEPILADORA"/>
    <x v="1"/>
    <x v="1"/>
    <x v="2"/>
    <n v="20000"/>
    <n v="9.2899999999999991"/>
    <n v="13310"/>
    <n v="36800"/>
    <n v="2"/>
    <d v="2023-05-11T00:00:00"/>
    <x v="1"/>
    <x v="4"/>
    <n v="11"/>
    <n v="20"/>
    <x v="4"/>
    <x v="2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2"/>
    <n v="13500"/>
    <n v="1.7"/>
    <n v="12272"/>
    <n v="6750"/>
    <n v="2"/>
    <d v="2023-05-11T00:00:00"/>
    <x v="1"/>
    <x v="4"/>
    <n v="11"/>
    <n v="20"/>
    <x v="4"/>
    <x v="7"/>
    <x v="4"/>
  </r>
  <r>
    <x v="0"/>
    <x v="3"/>
    <x v="0"/>
    <x v="0"/>
    <s v="LAPIZ LABIAL NEW COLOR Nº18 4GR         "/>
    <s v="07840508019646"/>
    <x v="0"/>
    <x v="0"/>
    <x v="2"/>
    <s v="LABIALES (II)"/>
    <x v="2"/>
    <x v="2"/>
    <x v="0"/>
    <n v="12800"/>
    <n v="1.61"/>
    <n v="11636"/>
    <n v="12800"/>
    <n v="1"/>
    <d v="2023-05-11T00:00:00"/>
    <x v="1"/>
    <x v="4"/>
    <n v="11"/>
    <n v="20"/>
    <x v="4"/>
    <x v="3"/>
    <x v="2"/>
  </r>
  <r>
    <x v="0"/>
    <x v="3"/>
    <x v="0"/>
    <x v="0"/>
    <s v="MASCARA P/PESTAÑAS LONG DOUBLE NEW COLOR"/>
    <s v="07840508036537"/>
    <x v="0"/>
    <x v="0"/>
    <x v="0"/>
    <s v="MASCARAS P/PESTAÑAS"/>
    <x v="0"/>
    <x v="0"/>
    <x v="0"/>
    <n v="27550"/>
    <n v="3.48"/>
    <n v="25045"/>
    <n v="27550"/>
    <n v="1"/>
    <d v="2023-05-11T00:00:00"/>
    <x v="1"/>
    <x v="4"/>
    <n v="11"/>
    <n v="20"/>
    <x v="4"/>
    <x v="3"/>
    <x v="0"/>
  </r>
  <r>
    <x v="0"/>
    <x v="14"/>
    <x v="0"/>
    <x v="0"/>
    <s v="LAPIZ LABIAL NEW COLOR N 35             "/>
    <s v="07840508019813"/>
    <x v="0"/>
    <x v="0"/>
    <x v="2"/>
    <s v="LABIALES (II)"/>
    <x v="2"/>
    <x v="2"/>
    <x v="0"/>
    <n v="12800"/>
    <n v="1.61"/>
    <n v="11636"/>
    <n v="12800"/>
    <n v="1"/>
    <d v="2023-05-11T00:00:00"/>
    <x v="1"/>
    <x v="4"/>
    <n v="11"/>
    <n v="20"/>
    <x v="4"/>
    <x v="5"/>
    <x v="2"/>
  </r>
  <r>
    <x v="0"/>
    <x v="4"/>
    <x v="0"/>
    <x v="0"/>
    <s v="MASCARA P/PESTAÑAS INTENSE VOLUMEN NEW COLOR"/>
    <s v="07840508036513"/>
    <x v="0"/>
    <x v="0"/>
    <x v="0"/>
    <s v="MASCARAS P/PESTAÑAS"/>
    <x v="0"/>
    <x v="0"/>
    <x v="0"/>
    <n v="27550"/>
    <n v="3.48"/>
    <n v="25045"/>
    <n v="27550"/>
    <n v="1"/>
    <d v="2023-05-11T00:00:00"/>
    <x v="1"/>
    <x v="4"/>
    <n v="11"/>
    <n v="20"/>
    <x v="4"/>
    <x v="4"/>
    <x v="0"/>
  </r>
  <r>
    <x v="0"/>
    <x v="4"/>
    <x v="0"/>
    <x v="0"/>
    <s v="MASCARA P/PESTAÑAS LONG DOUBLE WATER PRO"/>
    <s v="07840508036544"/>
    <x v="0"/>
    <x v="0"/>
    <x v="0"/>
    <s v="MASCARAS P/PESTAÑAS"/>
    <x v="0"/>
    <x v="0"/>
    <x v="0"/>
    <n v="27500"/>
    <n v="3.47"/>
    <n v="25000"/>
    <n v="27500"/>
    <n v="1"/>
    <d v="2023-05-11T00:00:00"/>
    <x v="1"/>
    <x v="4"/>
    <n v="11"/>
    <n v="20"/>
    <x v="4"/>
    <x v="4"/>
    <x v="0"/>
  </r>
  <r>
    <x v="0"/>
    <x v="8"/>
    <x v="6"/>
    <x v="6"/>
    <s v="ESPONJA NATURAL FACIAL DESMAQUILLANTE 2U"/>
    <s v="07794440008018"/>
    <x v="6"/>
    <x v="0"/>
    <x v="4"/>
    <s v="ESPONJAS FACIALES"/>
    <x v="1"/>
    <x v="4"/>
    <x v="0"/>
    <n v="10500"/>
    <n v="1.32"/>
    <n v="9545"/>
    <n v="10500"/>
    <n v="2"/>
    <d v="2023-05-11T00:00:00"/>
    <x v="1"/>
    <x v="4"/>
    <n v="11"/>
    <n v="20"/>
    <x v="4"/>
    <x v="3"/>
    <x v="4"/>
  </r>
  <r>
    <x v="0"/>
    <x v="8"/>
    <x v="0"/>
    <x v="0"/>
    <s v="POLVO COMPACTO NEW COLOR ULTRA SILK N??2 "/>
    <s v="07840508018335"/>
    <x v="0"/>
    <x v="0"/>
    <x v="3"/>
    <s v="MAQ. P/ ROSTRO BASE POLVO"/>
    <x v="3"/>
    <x v="3"/>
    <x v="0"/>
    <n v="37950"/>
    <n v="4.79"/>
    <n v="34500"/>
    <n v="37950"/>
    <n v="1"/>
    <d v="2023-05-11T00:00:00"/>
    <x v="1"/>
    <x v="4"/>
    <n v="11"/>
    <n v="20"/>
    <x v="4"/>
    <x v="3"/>
    <x v="3"/>
  </r>
  <r>
    <x v="0"/>
    <x v="43"/>
    <x v="0"/>
    <x v="0"/>
    <s v="PESTAÑAS POSTIZAS LARGE NEWCOLOR CJA"/>
    <s v="07840508034939"/>
    <x v="0"/>
    <x v="0"/>
    <x v="0"/>
    <s v="PESTAÑAS POSTIZAS"/>
    <x v="0"/>
    <x v="10"/>
    <x v="0"/>
    <n v="15800"/>
    <n v="1.99"/>
    <n v="14364"/>
    <n v="15800"/>
    <n v="1"/>
    <d v="2023-05-11T00:00:00"/>
    <x v="1"/>
    <x v="4"/>
    <n v="11"/>
    <n v="20"/>
    <x v="4"/>
    <x v="0"/>
    <x v="12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32"/>
    <n v="9545"/>
    <n v="10500"/>
    <n v="2"/>
    <d v="2023-05-11T00:00:00"/>
    <x v="1"/>
    <x v="4"/>
    <n v="11"/>
    <n v="20"/>
    <x v="4"/>
    <x v="0"/>
    <x v="4"/>
  </r>
  <r>
    <x v="0"/>
    <x v="65"/>
    <x v="0"/>
    <x v="0"/>
    <s v="POLVO COMPACTO NEW COLOR ULTRA SILK Nº1 "/>
    <s v="07840508018328"/>
    <x v="0"/>
    <x v="0"/>
    <x v="3"/>
    <s v="MAQ. P/ ROSTRO BASE POLVO"/>
    <x v="3"/>
    <x v="3"/>
    <x v="0"/>
    <n v="37950"/>
    <n v="4.79"/>
    <n v="34500"/>
    <n v="37950"/>
    <n v="1"/>
    <d v="2023-05-11T00:00:00"/>
    <x v="1"/>
    <x v="4"/>
    <n v="11"/>
    <n v="20"/>
    <x v="4"/>
    <x v="0"/>
    <x v="3"/>
  </r>
  <r>
    <x v="0"/>
    <x v="13"/>
    <x v="2"/>
    <x v="2"/>
    <s v="MAYBELLINE FIT ME POLVO MATTE 220 NATURAL"/>
    <s v="07702433312189"/>
    <x v="2"/>
    <x v="0"/>
    <x v="3"/>
    <s v="MAQ. P/ ROSTRO BASE POLVO"/>
    <x v="3"/>
    <x v="3"/>
    <x v="0"/>
    <n v="59000"/>
    <n v="7.44"/>
    <n v="53636"/>
    <n v="59000"/>
    <n v="1"/>
    <d v="2023-05-11T00:00:00"/>
    <x v="1"/>
    <x v="4"/>
    <n v="11"/>
    <n v="20"/>
    <x v="4"/>
    <x v="6"/>
    <x v="3"/>
  </r>
  <r>
    <x v="1"/>
    <x v="67"/>
    <x v="3"/>
    <x v="3"/>
    <s v="ESPONJA FACIAL 1 UN MARE JASPE"/>
    <s v="07730187331156"/>
    <x v="3"/>
    <x v="0"/>
    <x v="4"/>
    <s v="ESPONJAS FACIALES"/>
    <x v="1"/>
    <x v="4"/>
    <x v="3"/>
    <n v="14175"/>
    <n v="2.82"/>
    <n v="12333"/>
    <n v="6750"/>
    <n v="3"/>
    <d v="2023-05-10T00:00:00"/>
    <x v="1"/>
    <x v="4"/>
    <n v="10"/>
    <n v="20"/>
    <x v="3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5-13T00:00:00"/>
    <x v="1"/>
    <x v="4"/>
    <n v="13"/>
    <n v="20"/>
    <x v="0"/>
    <x v="8"/>
    <x v="4"/>
  </r>
  <r>
    <x v="1"/>
    <x v="67"/>
    <x v="0"/>
    <x v="0"/>
    <s v="PESTAÑAS POSTIZAS SMALL NEWCOLOR CJA    "/>
    <s v="07840508034953"/>
    <x v="0"/>
    <x v="0"/>
    <x v="0"/>
    <s v="PESTAÑAS POSTIZAS"/>
    <x v="0"/>
    <x v="10"/>
    <x v="0"/>
    <n v="15800"/>
    <n v="2.1800000000000002"/>
    <n v="14364"/>
    <n v="15800"/>
    <n v="1"/>
    <d v="2023-05-14T00:00:00"/>
    <x v="1"/>
    <x v="4"/>
    <n v="14"/>
    <n v="20"/>
    <x v="1"/>
    <x v="8"/>
    <x v="12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5-14T00:00:00"/>
    <x v="1"/>
    <x v="4"/>
    <n v="14"/>
    <n v="20"/>
    <x v="1"/>
    <x v="8"/>
    <x v="4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7550"/>
    <n v="3.81"/>
    <n v="25045"/>
    <n v="27550"/>
    <n v="1"/>
    <d v="2023-05-15T00:00:00"/>
    <x v="1"/>
    <x v="4"/>
    <n v="15"/>
    <n v="21"/>
    <x v="2"/>
    <x v="8"/>
    <x v="0"/>
  </r>
  <r>
    <x v="1"/>
    <x v="67"/>
    <x v="11"/>
    <x v="12"/>
    <s v="ESPEJO/PINZA P/CEJAS BARBIE CONDOR KIT"/>
    <s v="07891055638729"/>
    <x v="14"/>
    <x v="0"/>
    <x v="4"/>
    <s v="PINZA DE CEJA"/>
    <x v="1"/>
    <x v="1"/>
    <x v="0"/>
    <n v="68750"/>
    <n v="9.51"/>
    <n v="62500"/>
    <n v="68750"/>
    <n v="1"/>
    <d v="2023-05-15T00:00:00"/>
    <x v="1"/>
    <x v="4"/>
    <n v="15"/>
    <n v="21"/>
    <x v="2"/>
    <x v="8"/>
    <x v="14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5-16T00:00:00"/>
    <x v="1"/>
    <x v="4"/>
    <n v="16"/>
    <n v="21"/>
    <x v="5"/>
    <x v="8"/>
    <x v="4"/>
  </r>
  <r>
    <x v="1"/>
    <x v="67"/>
    <x v="0"/>
    <x v="0"/>
    <s v="PESTAÑAS POSTIZAS MEDIUM NEWCOLOR CJA   "/>
    <s v="07840508034946"/>
    <x v="0"/>
    <x v="0"/>
    <x v="0"/>
    <s v="PESTAÑAS POSTIZAS"/>
    <x v="0"/>
    <x v="10"/>
    <x v="0"/>
    <n v="15800"/>
    <n v="2.2000000000000002"/>
    <n v="14364"/>
    <n v="15800"/>
    <n v="1"/>
    <d v="2023-05-17T00:00:00"/>
    <x v="1"/>
    <x v="4"/>
    <n v="17"/>
    <n v="21"/>
    <x v="3"/>
    <x v="8"/>
    <x v="12"/>
  </r>
  <r>
    <x v="1"/>
    <x v="67"/>
    <x v="1"/>
    <x v="1"/>
    <s v="PERFILADOR PERSONNA 4X12X3"/>
    <s v="00024500321007"/>
    <x v="1"/>
    <x v="0"/>
    <x v="1"/>
    <s v="MAQUINA DEPILADORA"/>
    <x v="1"/>
    <x v="1"/>
    <x v="0"/>
    <n v="18400"/>
    <n v="5.0999999999999996"/>
    <n v="15055"/>
    <n v="36800"/>
    <n v="1"/>
    <d v="2023-05-18T00:00:00"/>
    <x v="1"/>
    <x v="4"/>
    <n v="18"/>
    <n v="21"/>
    <x v="4"/>
    <x v="8"/>
    <x v="1"/>
  </r>
  <r>
    <x v="1"/>
    <x v="67"/>
    <x v="0"/>
    <x v="0"/>
    <s v="PESTAÑAS POSTIZAS MEDIUM NEWCOLOR CJA   "/>
    <s v="07840508034946"/>
    <x v="0"/>
    <x v="0"/>
    <x v="0"/>
    <s v="PESTAÑAS POSTIZAS"/>
    <x v="0"/>
    <x v="10"/>
    <x v="0"/>
    <n v="15800"/>
    <n v="2.1800000000000002"/>
    <n v="14364"/>
    <n v="15800"/>
    <n v="1"/>
    <d v="2023-05-19T00:00:00"/>
    <x v="1"/>
    <x v="4"/>
    <n v="19"/>
    <n v="21"/>
    <x v="6"/>
    <x v="8"/>
    <x v="12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5-20T00:00:00"/>
    <x v="1"/>
    <x v="4"/>
    <n v="20"/>
    <n v="21"/>
    <x v="0"/>
    <x v="8"/>
    <x v="1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7550"/>
    <n v="3.8"/>
    <n v="25045"/>
    <n v="27550"/>
    <n v="1"/>
    <d v="2023-05-20T00:00:00"/>
    <x v="1"/>
    <x v="4"/>
    <n v="20"/>
    <n v="21"/>
    <x v="0"/>
    <x v="8"/>
    <x v="0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5-20T00:00:00"/>
    <x v="1"/>
    <x v="4"/>
    <n v="20"/>
    <n v="21"/>
    <x v="0"/>
    <x v="8"/>
    <x v="4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0"/>
    <n v="27500"/>
    <n v="3.8"/>
    <n v="25000"/>
    <n v="27500"/>
    <n v="1"/>
    <d v="2023-05-21T00:00:00"/>
    <x v="1"/>
    <x v="4"/>
    <n v="21"/>
    <n v="21"/>
    <x v="1"/>
    <x v="8"/>
    <x v="0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5-22T00:00:00"/>
    <x v="1"/>
    <x v="4"/>
    <n v="22"/>
    <n v="22"/>
    <x v="2"/>
    <x v="8"/>
    <x v="4"/>
  </r>
  <r>
    <x v="1"/>
    <x v="44"/>
    <x v="0"/>
    <x v="0"/>
    <s v="LAPIZ LABIAL NEW COLOR Nº18 4GR         "/>
    <s v="07840508019646"/>
    <x v="0"/>
    <x v="0"/>
    <x v="2"/>
    <s v="LABIALES (II)"/>
    <x v="2"/>
    <x v="2"/>
    <x v="0"/>
    <n v="12800"/>
    <n v="1.77"/>
    <n v="11636"/>
    <n v="12800"/>
    <n v="1"/>
    <d v="2023-05-14T00:00:00"/>
    <x v="1"/>
    <x v="4"/>
    <n v="14"/>
    <n v="20"/>
    <x v="1"/>
    <x v="2"/>
    <x v="2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5-15T00:00:00"/>
    <x v="1"/>
    <x v="4"/>
    <n v="15"/>
    <n v="21"/>
    <x v="2"/>
    <x v="2"/>
    <x v="4"/>
  </r>
  <r>
    <x v="1"/>
    <x v="44"/>
    <x v="1"/>
    <x v="1"/>
    <s v="PERFILADOR PERSONNA 4X12X3"/>
    <s v="00024500321007"/>
    <x v="1"/>
    <x v="0"/>
    <x v="1"/>
    <s v="MAQUINA DEPILADORA"/>
    <x v="1"/>
    <x v="1"/>
    <x v="2"/>
    <n v="73600"/>
    <n v="10.18"/>
    <n v="66910"/>
    <n v="36800"/>
    <n v="2"/>
    <d v="2023-05-15T00:00:00"/>
    <x v="1"/>
    <x v="4"/>
    <n v="15"/>
    <n v="21"/>
    <x v="2"/>
    <x v="2"/>
    <x v="1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7550"/>
    <n v="3.81"/>
    <n v="25045"/>
    <n v="27550"/>
    <n v="1"/>
    <d v="2023-05-15T00:00:00"/>
    <x v="1"/>
    <x v="4"/>
    <n v="15"/>
    <n v="21"/>
    <x v="2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5-17T00:00:00"/>
    <x v="1"/>
    <x v="4"/>
    <n v="17"/>
    <n v="21"/>
    <x v="3"/>
    <x v="2"/>
    <x v="1"/>
  </r>
  <r>
    <x v="1"/>
    <x v="44"/>
    <x v="1"/>
    <x v="1"/>
    <s v="PERFILADOR PERSONNA 4X12X3"/>
    <s v="00024500321007"/>
    <x v="1"/>
    <x v="0"/>
    <x v="1"/>
    <s v="MAQUINA DEPILADORA"/>
    <x v="1"/>
    <x v="1"/>
    <x v="2"/>
    <n v="36800"/>
    <n v="10.210000000000001"/>
    <n v="30110"/>
    <n v="36800"/>
    <n v="2"/>
    <d v="2023-05-18T00:00:00"/>
    <x v="1"/>
    <x v="4"/>
    <n v="18"/>
    <n v="21"/>
    <x v="4"/>
    <x v="2"/>
    <x v="1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5-18T00:00:00"/>
    <x v="1"/>
    <x v="4"/>
    <n v="18"/>
    <n v="21"/>
    <x v="4"/>
    <x v="2"/>
    <x v="4"/>
  </r>
  <r>
    <x v="1"/>
    <x v="44"/>
    <x v="0"/>
    <x v="0"/>
    <s v="LAPIZ LABIAL NEW COLOR N 26             "/>
    <s v="07840508019721"/>
    <x v="0"/>
    <x v="0"/>
    <x v="2"/>
    <s v="LABIALES (II)"/>
    <x v="2"/>
    <x v="2"/>
    <x v="0"/>
    <n v="12800"/>
    <n v="1.77"/>
    <n v="11636"/>
    <n v="12800"/>
    <n v="1"/>
    <d v="2023-05-19T00:00:00"/>
    <x v="1"/>
    <x v="4"/>
    <n v="19"/>
    <n v="21"/>
    <x v="6"/>
    <x v="2"/>
    <x v="2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7550"/>
    <n v="3.81"/>
    <n v="25045"/>
    <n v="27550"/>
    <n v="1"/>
    <d v="2023-05-23T00:00:00"/>
    <x v="1"/>
    <x v="4"/>
    <n v="23"/>
    <n v="22"/>
    <x v="5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5-25T00:00:00"/>
    <x v="1"/>
    <x v="4"/>
    <n v="25"/>
    <n v="22"/>
    <x v="4"/>
    <x v="2"/>
    <x v="1"/>
  </r>
  <r>
    <x v="1"/>
    <x v="44"/>
    <x v="0"/>
    <x v="0"/>
    <s v="POLVO COMPACTO NEW COLOR CLASIC N??2 15GR"/>
    <s v="07840508018373"/>
    <x v="0"/>
    <x v="0"/>
    <x v="3"/>
    <s v="MAQ. P/ ROSTRO BASE POLVO"/>
    <x v="3"/>
    <x v="3"/>
    <x v="0"/>
    <n v="29600"/>
    <n v="4.0999999999999996"/>
    <n v="26909"/>
    <n v="29600"/>
    <n v="1"/>
    <d v="2023-05-26T00:00:00"/>
    <x v="1"/>
    <x v="4"/>
    <n v="26"/>
    <n v="22"/>
    <x v="6"/>
    <x v="2"/>
    <x v="3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7550"/>
    <n v="3.81"/>
    <n v="25045"/>
    <n v="27550"/>
    <n v="1"/>
    <d v="2023-05-26T00:00:00"/>
    <x v="1"/>
    <x v="4"/>
    <n v="26"/>
    <n v="22"/>
    <x v="6"/>
    <x v="2"/>
    <x v="0"/>
  </r>
  <r>
    <x v="1"/>
    <x v="44"/>
    <x v="0"/>
    <x v="0"/>
    <s v="LAPIZ LABIAL NEW COLOR N 26             "/>
    <s v="07840508019721"/>
    <x v="0"/>
    <x v="0"/>
    <x v="2"/>
    <s v="LABIALES (II)"/>
    <x v="2"/>
    <x v="2"/>
    <x v="0"/>
    <n v="12800"/>
    <n v="1.77"/>
    <n v="11636"/>
    <n v="12800"/>
    <n v="1"/>
    <d v="2023-05-27T00:00:00"/>
    <x v="1"/>
    <x v="4"/>
    <n v="27"/>
    <n v="22"/>
    <x v="0"/>
    <x v="2"/>
    <x v="2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7550"/>
    <n v="3.82"/>
    <n v="25045"/>
    <n v="27550"/>
    <n v="1"/>
    <d v="2023-05-27T00:00:00"/>
    <x v="1"/>
    <x v="4"/>
    <n v="27"/>
    <n v="22"/>
    <x v="0"/>
    <x v="2"/>
    <x v="0"/>
  </r>
  <r>
    <x v="1"/>
    <x v="44"/>
    <x v="0"/>
    <x v="0"/>
    <s v="LAPIZ LABIAL NEW COLOR N 35             "/>
    <s v="07840508019813"/>
    <x v="0"/>
    <x v="0"/>
    <x v="2"/>
    <s v="LABIALES (II)"/>
    <x v="2"/>
    <x v="2"/>
    <x v="0"/>
    <n v="12800"/>
    <n v="1.77"/>
    <n v="11636"/>
    <n v="12800"/>
    <n v="1"/>
    <d v="2023-05-28T00:00:00"/>
    <x v="1"/>
    <x v="4"/>
    <n v="28"/>
    <n v="22"/>
    <x v="1"/>
    <x v="2"/>
    <x v="2"/>
  </r>
  <r>
    <x v="0"/>
    <x v="7"/>
    <x v="1"/>
    <x v="1"/>
    <s v="PERFILADOR PERSONNA 4X12X3"/>
    <s v="00024500321007"/>
    <x v="1"/>
    <x v="0"/>
    <x v="1"/>
    <s v="MAQUINA DEPILADORA"/>
    <x v="1"/>
    <x v="1"/>
    <x v="2"/>
    <n v="73600"/>
    <n v="9.2200000000000006"/>
    <n v="66910"/>
    <n v="36800"/>
    <n v="2"/>
    <d v="2023-07-05T00:00:00"/>
    <x v="1"/>
    <x v="9"/>
    <n v="5"/>
    <n v="28"/>
    <x v="3"/>
    <x v="1"/>
    <x v="1"/>
  </r>
  <r>
    <x v="0"/>
    <x v="83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7-05T00:00:00"/>
    <x v="1"/>
    <x v="9"/>
    <n v="5"/>
    <n v="28"/>
    <x v="3"/>
    <x v="9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7-05T00:00:00"/>
    <x v="1"/>
    <x v="9"/>
    <n v="5"/>
    <n v="28"/>
    <x v="3"/>
    <x v="6"/>
    <x v="1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58"/>
    <n v="76818"/>
    <n v="84500"/>
    <n v="8.9999999999999993E-3"/>
    <d v="2023-07-05T00:00:00"/>
    <x v="1"/>
    <x v="9"/>
    <n v="5"/>
    <n v="28"/>
    <x v="3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1.9"/>
    <n v="86364"/>
    <n v="95000"/>
    <n v="1"/>
    <d v="2023-07-05T00:00:00"/>
    <x v="1"/>
    <x v="9"/>
    <n v="5"/>
    <n v="28"/>
    <x v="3"/>
    <x v="6"/>
    <x v="0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6700"/>
    <n v="2.09"/>
    <n v="15182"/>
    <n v="16700"/>
    <n v="1"/>
    <d v="2023-07-05T00:00:00"/>
    <x v="1"/>
    <x v="9"/>
    <n v="5"/>
    <n v="28"/>
    <x v="3"/>
    <x v="6"/>
    <x v="13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06T00:00:00"/>
    <x v="1"/>
    <x v="9"/>
    <n v="6"/>
    <n v="28"/>
    <x v="4"/>
    <x v="3"/>
    <x v="1"/>
  </r>
  <r>
    <x v="0"/>
    <x v="4"/>
    <x v="0"/>
    <x v="0"/>
    <s v="MASCARA P/PESTAÑAS INTENSE VOLUMEN NEW COLOR"/>
    <s v="07840508036513"/>
    <x v="0"/>
    <x v="0"/>
    <x v="0"/>
    <s v="MASCARAS P/PESTAÑAS"/>
    <x v="0"/>
    <x v="0"/>
    <x v="0"/>
    <n v="27550"/>
    <n v="3.44"/>
    <n v="25045"/>
    <n v="27550"/>
    <n v="1"/>
    <d v="2023-07-06T00:00:00"/>
    <x v="1"/>
    <x v="9"/>
    <n v="6"/>
    <n v="28"/>
    <x v="4"/>
    <x v="4"/>
    <x v="0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00"/>
    <n v="4.13"/>
    <n v="30091"/>
    <n v="33100"/>
    <n v="1"/>
    <d v="2023-07-06T00:00:00"/>
    <x v="1"/>
    <x v="9"/>
    <n v="6"/>
    <n v="28"/>
    <x v="4"/>
    <x v="1"/>
    <x v="1"/>
  </r>
  <r>
    <x v="0"/>
    <x v="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06T00:00:00"/>
    <x v="1"/>
    <x v="9"/>
    <n v="6"/>
    <n v="28"/>
    <x v="4"/>
    <x v="5"/>
    <x v="4"/>
  </r>
  <r>
    <x v="0"/>
    <x v="8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5.0999999999999996"/>
    <n v="37091"/>
    <n v="40800"/>
    <n v="1"/>
    <d v="2023-07-06T00:00:00"/>
    <x v="1"/>
    <x v="9"/>
    <n v="6"/>
    <n v="28"/>
    <x v="4"/>
    <x v="3"/>
    <x v="3"/>
  </r>
  <r>
    <x v="0"/>
    <x v="40"/>
    <x v="0"/>
    <x v="0"/>
    <s v="LAPIZ LABIAL FUCSIA MATE N103 NEW COLOR "/>
    <s v="07840508033468"/>
    <x v="0"/>
    <x v="0"/>
    <x v="2"/>
    <s v="LABIALES (II)"/>
    <x v="2"/>
    <x v="2"/>
    <x v="0"/>
    <n v="16300"/>
    <n v="2.04"/>
    <n v="14818"/>
    <n v="16300"/>
    <n v="1"/>
    <d v="2023-07-06T00:00:00"/>
    <x v="1"/>
    <x v="9"/>
    <n v="6"/>
    <n v="28"/>
    <x v="4"/>
    <x v="3"/>
    <x v="2"/>
  </r>
  <r>
    <x v="0"/>
    <x v="26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07-06T00:00:00"/>
    <x v="1"/>
    <x v="9"/>
    <n v="6"/>
    <n v="28"/>
    <x v="4"/>
    <x v="0"/>
    <x v="12"/>
  </r>
  <r>
    <x v="0"/>
    <x v="12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06T00:00:00"/>
    <x v="1"/>
    <x v="9"/>
    <n v="6"/>
    <n v="28"/>
    <x v="4"/>
    <x v="1"/>
    <x v="1"/>
  </r>
  <r>
    <x v="0"/>
    <x v="13"/>
    <x v="2"/>
    <x v="2"/>
    <s v="MASC D/PESTAÑA 241 NEGR CL MAYBELLINE 8ML"/>
    <s v="00041554197044"/>
    <x v="2"/>
    <x v="0"/>
    <x v="0"/>
    <s v="MASCARAS P/PESTAÑAS"/>
    <x v="0"/>
    <x v="0"/>
    <x v="0"/>
    <n v="90000"/>
    <n v="11.24"/>
    <n v="81818"/>
    <n v="90000"/>
    <n v="8.0000000000000002E-3"/>
    <d v="2023-07-06T00:00:00"/>
    <x v="1"/>
    <x v="9"/>
    <n v="6"/>
    <n v="28"/>
    <x v="4"/>
    <x v="6"/>
    <x v="0"/>
  </r>
  <r>
    <x v="1"/>
    <x v="68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7-31T00:00:00"/>
    <x v="1"/>
    <x v="9"/>
    <n v="31"/>
    <n v="32"/>
    <x v="2"/>
    <x v="8"/>
    <x v="1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7-01T00:00:00"/>
    <x v="1"/>
    <x v="9"/>
    <n v="1"/>
    <n v="27"/>
    <x v="0"/>
    <x v="8"/>
    <x v="13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7-03T00:00:00"/>
    <x v="1"/>
    <x v="9"/>
    <n v="3"/>
    <n v="28"/>
    <x v="2"/>
    <x v="8"/>
    <x v="13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09T00:00:00"/>
    <x v="1"/>
    <x v="9"/>
    <n v="9"/>
    <n v="28"/>
    <x v="1"/>
    <x v="8"/>
    <x v="1"/>
  </r>
  <r>
    <x v="1"/>
    <x v="79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7-11T00:00:00"/>
    <x v="1"/>
    <x v="9"/>
    <n v="11"/>
    <n v="29"/>
    <x v="5"/>
    <x v="8"/>
    <x v="0"/>
  </r>
  <r>
    <x v="1"/>
    <x v="79"/>
    <x v="6"/>
    <x v="6"/>
    <s v="ESPONJA NATURAL FACIAL DESMAQUILLANTE 2U"/>
    <s v="07794440008018"/>
    <x v="6"/>
    <x v="0"/>
    <x v="4"/>
    <s v="ESPONJAS FACIALES"/>
    <x v="1"/>
    <x v="4"/>
    <x v="2"/>
    <n v="21000"/>
    <n v="2.88"/>
    <n v="19091"/>
    <n v="10500"/>
    <n v="4"/>
    <d v="2023-07-15T00:00:00"/>
    <x v="1"/>
    <x v="9"/>
    <n v="15"/>
    <n v="29"/>
    <x v="0"/>
    <x v="8"/>
    <x v="4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7-19T00:00:00"/>
    <x v="1"/>
    <x v="9"/>
    <n v="19"/>
    <n v="30"/>
    <x v="3"/>
    <x v="8"/>
    <x v="1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7-20T00:00:00"/>
    <x v="1"/>
    <x v="9"/>
    <n v="20"/>
    <n v="30"/>
    <x v="4"/>
    <x v="8"/>
    <x v="13"/>
  </r>
  <r>
    <x v="1"/>
    <x v="79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7-21T00:00:00"/>
    <x v="1"/>
    <x v="9"/>
    <n v="21"/>
    <n v="30"/>
    <x v="6"/>
    <x v="8"/>
    <x v="4"/>
  </r>
  <r>
    <x v="1"/>
    <x v="79"/>
    <x v="1"/>
    <x v="1"/>
    <s v="PERFILADOR PERSONNA 4X12X3"/>
    <s v="00024500321007"/>
    <x v="1"/>
    <x v="0"/>
    <x v="1"/>
    <s v="MAQUINA DEPILADORA"/>
    <x v="1"/>
    <x v="1"/>
    <x v="2"/>
    <n v="36064"/>
    <n v="10.11"/>
    <n v="29374"/>
    <n v="36800"/>
    <n v="2"/>
    <d v="2023-07-21T00:00:00"/>
    <x v="1"/>
    <x v="9"/>
    <n v="21"/>
    <n v="30"/>
    <x v="6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23T00:00:00"/>
    <x v="1"/>
    <x v="9"/>
    <n v="23"/>
    <n v="30"/>
    <x v="1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0"/>
    <n v="25760"/>
    <n v="5.05"/>
    <n v="22415"/>
    <n v="36800"/>
    <n v="1"/>
    <d v="2023-07-24T00:00:00"/>
    <x v="1"/>
    <x v="9"/>
    <n v="24"/>
    <n v="31"/>
    <x v="2"/>
    <x v="8"/>
    <x v="1"/>
  </r>
  <r>
    <x v="1"/>
    <x v="79"/>
    <x v="0"/>
    <x v="0"/>
    <s v="RUBOR COMPACTO NEW COLOR CLASSIC N.3 7GR"/>
    <s v="07840508018427"/>
    <x v="0"/>
    <x v="0"/>
    <x v="3"/>
    <s v="MAQ. P/ ROSTRO RUBOR"/>
    <x v="3"/>
    <x v="13"/>
    <x v="0"/>
    <n v="34500"/>
    <n v="4.7300000000000004"/>
    <n v="31364"/>
    <n v="34500"/>
    <n v="1"/>
    <d v="2023-07-26T00:00:00"/>
    <x v="1"/>
    <x v="9"/>
    <n v="26"/>
    <n v="31"/>
    <x v="3"/>
    <x v="8"/>
    <x v="22"/>
  </r>
  <r>
    <x v="1"/>
    <x v="79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07-26T00:00:00"/>
    <x v="1"/>
    <x v="9"/>
    <n v="26"/>
    <n v="31"/>
    <x v="3"/>
    <x v="8"/>
    <x v="9"/>
  </r>
  <r>
    <x v="1"/>
    <x v="79"/>
    <x v="5"/>
    <x v="5"/>
    <s v="&quot;POLVO &quot;&quot;MAJA&quot;&quot; CREMA  BEIGE OSCURO        &quot;"/>
    <s v="08410190763258"/>
    <x v="12"/>
    <x v="0"/>
    <x v="3"/>
    <s v="MAQ. P/ ROSTRO BASE POLVO"/>
    <x v="3"/>
    <x v="3"/>
    <x v="0"/>
    <n v="40800"/>
    <n v="5.6"/>
    <n v="37091"/>
    <n v="40800"/>
    <n v="1"/>
    <d v="2023-07-27T00:00:00"/>
    <x v="1"/>
    <x v="9"/>
    <n v="27"/>
    <n v="31"/>
    <x v="4"/>
    <x v="8"/>
    <x v="3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62"/>
    <n v="33455"/>
    <n v="36800"/>
    <n v="1"/>
    <d v="2023-06-16T00:00:00"/>
    <x v="1"/>
    <x v="5"/>
    <n v="16"/>
    <n v="25"/>
    <x v="6"/>
    <x v="1"/>
    <x v="1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800"/>
    <n v="4.62"/>
    <n v="33455"/>
    <n v="36800"/>
    <n v="1"/>
    <d v="2023-06-16T00:00:00"/>
    <x v="1"/>
    <x v="5"/>
    <n v="16"/>
    <n v="25"/>
    <x v="6"/>
    <x v="1"/>
    <x v="1"/>
  </r>
  <r>
    <x v="0"/>
    <x v="40"/>
    <x v="6"/>
    <x v="6"/>
    <s v="ESPONJA NATURAL FACIAL DESMAQUILLANTE 2U"/>
    <s v="07794440008018"/>
    <x v="6"/>
    <x v="0"/>
    <x v="4"/>
    <s v="ESPONJAS FACIALES"/>
    <x v="1"/>
    <x v="4"/>
    <x v="0"/>
    <n v="10500"/>
    <n v="1.32"/>
    <n v="9545"/>
    <n v="10500"/>
    <n v="2"/>
    <d v="2023-06-16T00:00:00"/>
    <x v="1"/>
    <x v="5"/>
    <n v="16"/>
    <n v="25"/>
    <x v="6"/>
    <x v="3"/>
    <x v="4"/>
  </r>
  <r>
    <x v="0"/>
    <x v="43"/>
    <x v="0"/>
    <x v="0"/>
    <s v="PESTAÑAS POSTIZAS LARGE NEWCOLOR CJA"/>
    <s v="07840508034939"/>
    <x v="0"/>
    <x v="0"/>
    <x v="0"/>
    <s v="PESTAÑAS POSTIZAS"/>
    <x v="0"/>
    <x v="10"/>
    <x v="0"/>
    <n v="15800"/>
    <n v="1.98"/>
    <n v="14364"/>
    <n v="15800"/>
    <n v="1"/>
    <d v="2023-06-16T00:00:00"/>
    <x v="1"/>
    <x v="5"/>
    <n v="16"/>
    <n v="25"/>
    <x v="6"/>
    <x v="0"/>
    <x v="12"/>
  </r>
  <r>
    <x v="0"/>
    <x v="11"/>
    <x v="0"/>
    <x v="0"/>
    <s v="PESTAÑAS POSTIZAS LARGE NEWCOLOR CJA"/>
    <s v="07840508034939"/>
    <x v="0"/>
    <x v="0"/>
    <x v="0"/>
    <s v="PESTAÑAS POSTIZAS"/>
    <x v="0"/>
    <x v="10"/>
    <x v="0"/>
    <n v="15800"/>
    <n v="1.98"/>
    <n v="14364"/>
    <n v="15800"/>
    <n v="1"/>
    <d v="2023-06-16T00:00:00"/>
    <x v="1"/>
    <x v="5"/>
    <n v="16"/>
    <n v="25"/>
    <x v="6"/>
    <x v="0"/>
    <x v="12"/>
  </r>
  <r>
    <x v="0"/>
    <x v="26"/>
    <x v="0"/>
    <x v="0"/>
    <s v="PESTAÑAS POSTIZAS MEDIUM NEWCOLOR CJA   "/>
    <s v="07840508034946"/>
    <x v="0"/>
    <x v="0"/>
    <x v="0"/>
    <s v="PESTAÑAS POSTIZAS"/>
    <x v="0"/>
    <x v="10"/>
    <x v="0"/>
    <n v="15800"/>
    <n v="1.98"/>
    <n v="14364"/>
    <n v="15800"/>
    <n v="1"/>
    <d v="2023-06-16T00:00:00"/>
    <x v="1"/>
    <x v="5"/>
    <n v="16"/>
    <n v="25"/>
    <x v="6"/>
    <x v="0"/>
    <x v="12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92"/>
    <n v="86364"/>
    <n v="95000"/>
    <n v="1"/>
    <d v="2023-06-16T00:00:00"/>
    <x v="1"/>
    <x v="5"/>
    <n v="16"/>
    <n v="25"/>
    <x v="6"/>
    <x v="6"/>
    <x v="0"/>
  </r>
  <r>
    <x v="0"/>
    <x v="13"/>
    <x v="2"/>
    <x v="2"/>
    <s v="BASE MINI MATTE NUDE BEI 18ML MAYBELLINE"/>
    <s v="07509552845426"/>
    <x v="2"/>
    <x v="0"/>
    <x v="3"/>
    <s v="MAQ. P/ ROSTRO BASE CREMA"/>
    <x v="3"/>
    <x v="6"/>
    <x v="0"/>
    <n v="55000"/>
    <n v="6.9"/>
    <n v="50000"/>
    <n v="55000"/>
    <n v="1.7999999999999999E-2"/>
    <d v="2023-06-16T00:00:00"/>
    <x v="1"/>
    <x v="5"/>
    <n v="16"/>
    <n v="25"/>
    <x v="6"/>
    <x v="6"/>
    <x v="8"/>
  </r>
  <r>
    <x v="0"/>
    <x v="13"/>
    <x v="0"/>
    <x v="0"/>
    <s v="DELINEADOR P/OJOS NEW COLOR LIQ COLOR NE"/>
    <s v="07840508018502"/>
    <x v="0"/>
    <x v="0"/>
    <x v="0"/>
    <s v="DELINEADORES"/>
    <x v="0"/>
    <x v="9"/>
    <x v="0"/>
    <n v="23750"/>
    <n v="2.98"/>
    <n v="21591"/>
    <n v="23750"/>
    <n v="1"/>
    <d v="2023-06-16T00:00:00"/>
    <x v="1"/>
    <x v="5"/>
    <n v="16"/>
    <n v="25"/>
    <x v="6"/>
    <x v="6"/>
    <x v="11"/>
  </r>
  <r>
    <x v="0"/>
    <x v="34"/>
    <x v="11"/>
    <x v="12"/>
    <s v="ESPEJO/PINZA P/CEJAS BARBIE CONDOR KIT"/>
    <s v="07891055638729"/>
    <x v="14"/>
    <x v="0"/>
    <x v="4"/>
    <s v="PINZA DE CEJA"/>
    <x v="1"/>
    <x v="1"/>
    <x v="0"/>
    <n v="68750"/>
    <n v="8.6300000000000008"/>
    <n v="62500"/>
    <n v="68750"/>
    <n v="1"/>
    <d v="2023-06-16T00:00:00"/>
    <x v="1"/>
    <x v="5"/>
    <n v="16"/>
    <n v="25"/>
    <x v="6"/>
    <x v="0"/>
    <x v="14"/>
  </r>
  <r>
    <x v="0"/>
    <x v="1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17T00:00:00"/>
    <x v="1"/>
    <x v="5"/>
    <n v="17"/>
    <n v="25"/>
    <x v="0"/>
    <x v="1"/>
    <x v="1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17T00:00:00"/>
    <x v="1"/>
    <x v="5"/>
    <n v="17"/>
    <n v="25"/>
    <x v="0"/>
    <x v="7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3"/>
    <n v="20250"/>
    <n v="2.54"/>
    <n v="18408"/>
    <n v="6750"/>
    <n v="3"/>
    <d v="2023-06-17T00:00:00"/>
    <x v="1"/>
    <x v="5"/>
    <n v="17"/>
    <n v="25"/>
    <x v="0"/>
    <x v="7"/>
    <x v="4"/>
  </r>
  <r>
    <x v="0"/>
    <x v="7"/>
    <x v="0"/>
    <x v="0"/>
    <s v="LAPIZ DELINEADOR NEW COLOR D/OJOS NEGRO "/>
    <s v="07840508020079"/>
    <x v="0"/>
    <x v="0"/>
    <x v="0"/>
    <s v="DELINEADORES"/>
    <x v="0"/>
    <x v="9"/>
    <x v="0"/>
    <n v="9900"/>
    <n v="1.24"/>
    <n v="9000"/>
    <n v="9900"/>
    <n v="1"/>
    <d v="2023-06-17T00:00:00"/>
    <x v="1"/>
    <x v="5"/>
    <n v="17"/>
    <n v="25"/>
    <x v="0"/>
    <x v="1"/>
    <x v="11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7500"/>
    <n v="3.45"/>
    <n v="25000"/>
    <n v="27500"/>
    <n v="1"/>
    <d v="2023-06-17T00:00:00"/>
    <x v="1"/>
    <x v="5"/>
    <n v="17"/>
    <n v="25"/>
    <x v="0"/>
    <x v="1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7550"/>
    <n v="3.81"/>
    <n v="25045"/>
    <n v="27550"/>
    <n v="1"/>
    <d v="2023-06-03T00:00:00"/>
    <x v="1"/>
    <x v="5"/>
    <n v="3"/>
    <n v="23"/>
    <x v="0"/>
    <x v="8"/>
    <x v="0"/>
  </r>
  <r>
    <x v="1"/>
    <x v="24"/>
    <x v="5"/>
    <x v="5"/>
    <s v="&quot;POLVO &quot;&quot;MAJA&quot;&quot; CREMA  ARABESCO&quot;"/>
    <s v="08410190763098"/>
    <x v="12"/>
    <x v="0"/>
    <x v="3"/>
    <s v="MAQ. P/ ROSTRO BASE POLVO"/>
    <x v="3"/>
    <x v="3"/>
    <x v="0"/>
    <n v="40800"/>
    <n v="5.65"/>
    <n v="37091"/>
    <n v="40800"/>
    <n v="1"/>
    <d v="2023-06-04T00:00:00"/>
    <x v="1"/>
    <x v="5"/>
    <n v="4"/>
    <n v="23"/>
    <x v="1"/>
    <x v="8"/>
    <x v="3"/>
  </r>
  <r>
    <x v="1"/>
    <x v="24"/>
    <x v="6"/>
    <x v="6"/>
    <s v="ESPONJA NATURAL FACIAL EXFOLIANTE 2UND C"/>
    <s v="07794440080519"/>
    <x v="6"/>
    <x v="0"/>
    <x v="4"/>
    <s v="ESPONJAS FACIALES"/>
    <x v="1"/>
    <x v="4"/>
    <x v="2"/>
    <n v="21000"/>
    <n v="2.91"/>
    <n v="19090"/>
    <n v="10500"/>
    <n v="4"/>
    <d v="2023-06-04T00:00:00"/>
    <x v="1"/>
    <x v="5"/>
    <n v="4"/>
    <n v="23"/>
    <x v="1"/>
    <x v="8"/>
    <x v="4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81"/>
    <n v="25000"/>
    <n v="27500"/>
    <n v="1"/>
    <d v="2023-06-04T00:00:00"/>
    <x v="1"/>
    <x v="5"/>
    <n v="4"/>
    <n v="23"/>
    <x v="1"/>
    <x v="8"/>
    <x v="0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6700"/>
    <n v="2.31"/>
    <n v="15182"/>
    <n v="16700"/>
    <n v="1"/>
    <d v="2023-06-05T00:00:00"/>
    <x v="1"/>
    <x v="5"/>
    <n v="5"/>
    <n v="24"/>
    <x v="2"/>
    <x v="8"/>
    <x v="13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6-06T00:00:00"/>
    <x v="1"/>
    <x v="5"/>
    <n v="6"/>
    <n v="24"/>
    <x v="5"/>
    <x v="8"/>
    <x v="4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6-06T00:00:00"/>
    <x v="1"/>
    <x v="5"/>
    <n v="6"/>
    <n v="24"/>
    <x v="5"/>
    <x v="8"/>
    <x v="4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6-07T00:00:00"/>
    <x v="1"/>
    <x v="5"/>
    <n v="7"/>
    <n v="24"/>
    <x v="3"/>
    <x v="8"/>
    <x v="4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6-07T00:00:00"/>
    <x v="1"/>
    <x v="5"/>
    <n v="7"/>
    <n v="24"/>
    <x v="3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6-07T00:00:00"/>
    <x v="1"/>
    <x v="5"/>
    <n v="7"/>
    <n v="24"/>
    <x v="3"/>
    <x v="8"/>
    <x v="1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6700"/>
    <n v="2.31"/>
    <n v="15182"/>
    <n v="16700"/>
    <n v="1"/>
    <d v="2023-06-08T00:00:00"/>
    <x v="1"/>
    <x v="5"/>
    <n v="8"/>
    <n v="24"/>
    <x v="4"/>
    <x v="8"/>
    <x v="13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6-08T00:00:00"/>
    <x v="1"/>
    <x v="5"/>
    <n v="8"/>
    <n v="24"/>
    <x v="4"/>
    <x v="8"/>
    <x v="1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6-08T00:00:00"/>
    <x v="1"/>
    <x v="5"/>
    <n v="8"/>
    <n v="24"/>
    <x v="4"/>
    <x v="8"/>
    <x v="4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7500"/>
    <n v="3.79"/>
    <n v="25000"/>
    <n v="27500"/>
    <n v="1"/>
    <d v="2023-06-09T00:00:00"/>
    <x v="1"/>
    <x v="5"/>
    <n v="9"/>
    <n v="24"/>
    <x v="6"/>
    <x v="8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7500"/>
    <n v="3.79"/>
    <n v="25000"/>
    <n v="27500"/>
    <n v="1"/>
    <d v="2023-06-13T00:00:00"/>
    <x v="1"/>
    <x v="5"/>
    <n v="13"/>
    <n v="25"/>
    <x v="5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3T00:00:00"/>
    <x v="1"/>
    <x v="5"/>
    <n v="13"/>
    <n v="25"/>
    <x v="5"/>
    <x v="2"/>
    <x v="1"/>
  </r>
  <r>
    <x v="1"/>
    <x v="44"/>
    <x v="0"/>
    <x v="0"/>
    <s v="LAPIZ LABIAL NEW COLOR N 26             "/>
    <s v="07840508019721"/>
    <x v="0"/>
    <x v="0"/>
    <x v="2"/>
    <s v="LABIALES (II)"/>
    <x v="2"/>
    <x v="2"/>
    <x v="0"/>
    <n v="12800"/>
    <n v="1.76"/>
    <n v="11636"/>
    <n v="12800"/>
    <n v="1"/>
    <d v="2023-06-13T00:00:00"/>
    <x v="1"/>
    <x v="5"/>
    <n v="13"/>
    <n v="25"/>
    <x v="5"/>
    <x v="2"/>
    <x v="2"/>
  </r>
  <r>
    <x v="1"/>
    <x v="44"/>
    <x v="0"/>
    <x v="0"/>
    <s v="POLVO COMPACTO NEW COLOR CLASIC N??2 15GR"/>
    <s v="07840508018373"/>
    <x v="0"/>
    <x v="0"/>
    <x v="3"/>
    <s v="MAQ. P/ ROSTRO BASE POLVO"/>
    <x v="3"/>
    <x v="3"/>
    <x v="0"/>
    <n v="29600"/>
    <n v="4.08"/>
    <n v="26909"/>
    <n v="29600"/>
    <n v="1"/>
    <d v="2023-06-13T00:00:00"/>
    <x v="1"/>
    <x v="5"/>
    <n v="13"/>
    <n v="25"/>
    <x v="5"/>
    <x v="2"/>
    <x v="3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0663"/>
    <n v="3.81"/>
    <n v="18158"/>
    <n v="27550"/>
    <n v="1"/>
    <d v="2023-06-15T00:00:00"/>
    <x v="1"/>
    <x v="5"/>
    <n v="15"/>
    <n v="25"/>
    <x v="4"/>
    <x v="2"/>
    <x v="0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7550"/>
    <n v="3.8"/>
    <n v="25045"/>
    <n v="27550"/>
    <n v="1"/>
    <d v="2023-06-17T00:00:00"/>
    <x v="1"/>
    <x v="5"/>
    <n v="17"/>
    <n v="25"/>
    <x v="0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7500"/>
    <n v="3.79"/>
    <n v="25000"/>
    <n v="27500"/>
    <n v="1"/>
    <d v="2023-06-17T00:00:00"/>
    <x v="1"/>
    <x v="5"/>
    <n v="17"/>
    <n v="25"/>
    <x v="0"/>
    <x v="2"/>
    <x v="0"/>
  </r>
  <r>
    <x v="1"/>
    <x v="44"/>
    <x v="0"/>
    <x v="0"/>
    <s v="LAPIZ LABIAL NEW COLOR N 35             "/>
    <s v="07840508019813"/>
    <x v="0"/>
    <x v="0"/>
    <x v="2"/>
    <s v="LABIALES (II)"/>
    <x v="2"/>
    <x v="2"/>
    <x v="0"/>
    <n v="12800"/>
    <n v="1.77"/>
    <n v="11636"/>
    <n v="12800"/>
    <n v="1"/>
    <d v="2023-06-18T00:00:00"/>
    <x v="1"/>
    <x v="5"/>
    <n v="18"/>
    <n v="25"/>
    <x v="1"/>
    <x v="2"/>
    <x v="2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7550"/>
    <n v="3.8"/>
    <n v="25045"/>
    <n v="27550"/>
    <n v="1"/>
    <d v="2023-06-18T00:00:00"/>
    <x v="1"/>
    <x v="5"/>
    <n v="18"/>
    <n v="25"/>
    <x v="1"/>
    <x v="2"/>
    <x v="0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6-18T00:00:00"/>
    <x v="1"/>
    <x v="5"/>
    <n v="18"/>
    <n v="25"/>
    <x v="1"/>
    <x v="2"/>
    <x v="4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21T00:00:00"/>
    <x v="1"/>
    <x v="5"/>
    <n v="21"/>
    <n v="26"/>
    <x v="3"/>
    <x v="2"/>
    <x v="1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3186"/>
    <n v="3.78"/>
    <n v="20681"/>
    <n v="27550"/>
    <n v="1"/>
    <d v="2023-06-22T00:00:00"/>
    <x v="1"/>
    <x v="5"/>
    <n v="22"/>
    <n v="26"/>
    <x v="4"/>
    <x v="2"/>
    <x v="0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6-22T00:00:00"/>
    <x v="1"/>
    <x v="5"/>
    <n v="22"/>
    <n v="26"/>
    <x v="4"/>
    <x v="2"/>
    <x v="4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6-23T00:00:00"/>
    <x v="1"/>
    <x v="5"/>
    <n v="23"/>
    <n v="26"/>
    <x v="6"/>
    <x v="2"/>
    <x v="1"/>
  </r>
  <r>
    <x v="1"/>
    <x v="44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6-24T00:00:00"/>
    <x v="1"/>
    <x v="5"/>
    <n v="24"/>
    <n v="26"/>
    <x v="0"/>
    <x v="2"/>
    <x v="2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21T00:00:00"/>
    <x v="1"/>
    <x v="9"/>
    <n v="21"/>
    <n v="30"/>
    <x v="6"/>
    <x v="0"/>
    <x v="1"/>
  </r>
  <r>
    <x v="0"/>
    <x v="29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7-21T00:00:00"/>
    <x v="1"/>
    <x v="9"/>
    <n v="21"/>
    <n v="30"/>
    <x v="6"/>
    <x v="0"/>
    <x v="15"/>
  </r>
  <r>
    <x v="0"/>
    <x v="3"/>
    <x v="0"/>
    <x v="0"/>
    <s v="NEW COLOR DELIN LIQUIDO OJOS  "/>
    <s v="07840508008671"/>
    <x v="0"/>
    <x v="0"/>
    <x v="0"/>
    <s v="DELINEADORES"/>
    <x v="0"/>
    <x v="9"/>
    <x v="0"/>
    <n v="13900"/>
    <n v="1.74"/>
    <n v="12636"/>
    <n v="13900"/>
    <n v="1"/>
    <d v="2023-07-21T00:00:00"/>
    <x v="1"/>
    <x v="9"/>
    <n v="21"/>
    <n v="30"/>
    <x v="6"/>
    <x v="3"/>
    <x v="11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000"/>
    <n v="0.75"/>
    <n v="5455"/>
    <n v="6000"/>
    <n v="1"/>
    <d v="2023-07-21T00:00:00"/>
    <x v="1"/>
    <x v="9"/>
    <n v="21"/>
    <n v="30"/>
    <x v="6"/>
    <x v="1"/>
    <x v="4"/>
  </r>
  <r>
    <x v="0"/>
    <x v="71"/>
    <x v="3"/>
    <x v="3"/>
    <s v="ESPONJA FACIAL 1 UN MARE JASPE"/>
    <s v="07730187331156"/>
    <x v="3"/>
    <x v="0"/>
    <x v="4"/>
    <s v="ESPONJAS FACIALES"/>
    <x v="1"/>
    <x v="4"/>
    <x v="0"/>
    <n v="6000"/>
    <n v="0.75"/>
    <n v="5455"/>
    <n v="6000"/>
    <n v="1"/>
    <d v="2023-07-21T00:00:00"/>
    <x v="1"/>
    <x v="9"/>
    <n v="21"/>
    <n v="30"/>
    <x v="6"/>
    <x v="1"/>
    <x v="4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21T00:00:00"/>
    <x v="1"/>
    <x v="9"/>
    <n v="21"/>
    <n v="30"/>
    <x v="6"/>
    <x v="1"/>
    <x v="1"/>
  </r>
  <r>
    <x v="0"/>
    <x v="13"/>
    <x v="2"/>
    <x v="2"/>
    <s v="CORRECTOR MAYBELLINE NEW YORK 120 6.8ML"/>
    <s v="03600531665968"/>
    <x v="2"/>
    <x v="0"/>
    <x v="0"/>
    <s v="CORRECTORES"/>
    <x v="0"/>
    <x v="8"/>
    <x v="0"/>
    <n v="84000"/>
    <n v="10.49"/>
    <n v="76364"/>
    <n v="84000"/>
    <n v="1"/>
    <d v="2023-07-21T00:00:00"/>
    <x v="1"/>
    <x v="9"/>
    <n v="21"/>
    <n v="30"/>
    <x v="6"/>
    <x v="6"/>
    <x v="10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49"/>
    <n v="76364"/>
    <n v="84000"/>
    <n v="6.0000000000000001E-3"/>
    <d v="2023-07-21T00:00:00"/>
    <x v="1"/>
    <x v="9"/>
    <n v="21"/>
    <n v="30"/>
    <x v="6"/>
    <x v="6"/>
    <x v="10"/>
  </r>
  <r>
    <x v="0"/>
    <x v="13"/>
    <x v="2"/>
    <x v="2"/>
    <s v="BASE FIT ME 230 NATURAL BUFF MATTE PORELEES 30ML"/>
    <s v="00041554433487"/>
    <x v="2"/>
    <x v="0"/>
    <x v="3"/>
    <s v="MAQ. P/ ROSTRO BASE CREMA"/>
    <x v="3"/>
    <x v="6"/>
    <x v="0"/>
    <n v="109900"/>
    <n v="13.73"/>
    <n v="99909"/>
    <n v="109900"/>
    <n v="0.03"/>
    <d v="2023-07-21T00:00:00"/>
    <x v="1"/>
    <x v="9"/>
    <n v="21"/>
    <n v="30"/>
    <x v="6"/>
    <x v="6"/>
    <x v="8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55"/>
    <n v="76818"/>
    <n v="84500"/>
    <n v="1"/>
    <d v="2023-07-21T00:00:00"/>
    <x v="1"/>
    <x v="9"/>
    <n v="21"/>
    <n v="30"/>
    <x v="6"/>
    <x v="6"/>
    <x v="0"/>
  </r>
  <r>
    <x v="0"/>
    <x v="13"/>
    <x v="0"/>
    <x v="0"/>
    <s v="POLVO COMPACTO NEW COLOR ULTRA SILK Nº3 "/>
    <s v="07840508018342"/>
    <x v="0"/>
    <x v="0"/>
    <x v="3"/>
    <s v="MAQ. P/ ROSTRO BASE POLVO"/>
    <x v="3"/>
    <x v="3"/>
    <x v="0"/>
    <n v="37950"/>
    <n v="4.74"/>
    <n v="34500"/>
    <n v="37950"/>
    <n v="1"/>
    <d v="2023-07-21T00:00:00"/>
    <x v="1"/>
    <x v="9"/>
    <n v="21"/>
    <n v="30"/>
    <x v="6"/>
    <x v="6"/>
    <x v="3"/>
  </r>
  <r>
    <x v="0"/>
    <x v="13"/>
    <x v="0"/>
    <x v="0"/>
    <s v="MASCARA P/PESTAÑAS LONG DOUBLE WATER PRO"/>
    <s v="07840508036544"/>
    <x v="0"/>
    <x v="0"/>
    <x v="0"/>
    <s v="MASCARAS P/PESTAÑAS"/>
    <x v="0"/>
    <x v="0"/>
    <x v="0"/>
    <n v="27500"/>
    <n v="3.43"/>
    <n v="25000"/>
    <n v="27500"/>
    <n v="1"/>
    <d v="2023-07-21T00:00:00"/>
    <x v="1"/>
    <x v="9"/>
    <n v="21"/>
    <n v="30"/>
    <x v="6"/>
    <x v="6"/>
    <x v="0"/>
  </r>
  <r>
    <x v="0"/>
    <x v="13"/>
    <x v="4"/>
    <x v="4"/>
    <s v="CUCHILLAS DEPILADORAS CEJAS 3UN BETER"/>
    <s v="08412122220068"/>
    <x v="4"/>
    <x v="0"/>
    <x v="1"/>
    <s v="MAQUINA DEPILADORA"/>
    <x v="0"/>
    <x v="7"/>
    <x v="0"/>
    <n v="35750"/>
    <n v="4.46"/>
    <n v="32500"/>
    <n v="35750"/>
    <n v="3"/>
    <d v="2023-07-21T00:00:00"/>
    <x v="1"/>
    <x v="9"/>
    <n v="21"/>
    <n v="30"/>
    <x v="6"/>
    <x v="6"/>
    <x v="1"/>
  </r>
  <r>
    <x v="0"/>
    <x v="19"/>
    <x v="1"/>
    <x v="1"/>
    <s v="PERFILADOR PERSONNA 4X12X3"/>
    <s v="00024500321007"/>
    <x v="1"/>
    <x v="0"/>
    <x v="1"/>
    <s v="MAQUINA DEPILADORA"/>
    <x v="1"/>
    <x v="1"/>
    <x v="2"/>
    <n v="73600"/>
    <n v="9.19"/>
    <n v="66910"/>
    <n v="36800"/>
    <n v="2"/>
    <d v="2023-07-21T00:00:00"/>
    <x v="1"/>
    <x v="9"/>
    <n v="21"/>
    <n v="30"/>
    <x v="6"/>
    <x v="0"/>
    <x v="1"/>
  </r>
  <r>
    <x v="0"/>
    <x v="3"/>
    <x v="1"/>
    <x v="1"/>
    <s v="PERFILADOR PERSONNA 4X12X3"/>
    <s v="00024500321007"/>
    <x v="1"/>
    <x v="0"/>
    <x v="1"/>
    <s v="MAQUINA DEPILADORA"/>
    <x v="1"/>
    <x v="1"/>
    <x v="2"/>
    <n v="73600"/>
    <n v="9.19"/>
    <n v="66910"/>
    <n v="36800"/>
    <n v="2"/>
    <d v="2023-07-22T00:00:00"/>
    <x v="1"/>
    <x v="9"/>
    <n v="22"/>
    <n v="30"/>
    <x v="0"/>
    <x v="3"/>
    <x v="1"/>
  </r>
  <r>
    <x v="1"/>
    <x v="35"/>
    <x v="1"/>
    <x v="1"/>
    <s v="PERFILADOR PERSONNA 4X12X3"/>
    <s v="00024500321007"/>
    <x v="1"/>
    <x v="0"/>
    <x v="1"/>
    <s v="MAQUINA DEPILADORA"/>
    <x v="1"/>
    <x v="1"/>
    <x v="2"/>
    <n v="73600"/>
    <n v="10.119999999999999"/>
    <n v="66910"/>
    <n v="36800"/>
    <n v="2"/>
    <d v="2023-07-18T00:00:00"/>
    <x v="1"/>
    <x v="9"/>
    <n v="18"/>
    <n v="30"/>
    <x v="5"/>
    <x v="8"/>
    <x v="1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3-07-16T00:00:00"/>
    <x v="1"/>
    <x v="9"/>
    <n v="16"/>
    <n v="29"/>
    <x v="1"/>
    <x v="8"/>
    <x v="0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7-13T00:00:00"/>
    <x v="1"/>
    <x v="9"/>
    <n v="13"/>
    <n v="29"/>
    <x v="4"/>
    <x v="8"/>
    <x v="13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7-03T00:00:00"/>
    <x v="1"/>
    <x v="9"/>
    <n v="3"/>
    <n v="28"/>
    <x v="2"/>
    <x v="8"/>
    <x v="1"/>
  </r>
  <r>
    <x v="1"/>
    <x v="35"/>
    <x v="6"/>
    <x v="6"/>
    <s v="ESPONJA NATURAL FACIAL EXFOLIANTE 2UND C"/>
    <s v="07794440080519"/>
    <x v="6"/>
    <x v="0"/>
    <x v="4"/>
    <s v="ESPONJAS FACIALES"/>
    <x v="1"/>
    <x v="4"/>
    <x v="3"/>
    <n v="31500"/>
    <n v="4.34"/>
    <n v="28635"/>
    <n v="10500"/>
    <n v="6"/>
    <d v="2023-07-02T00:00:00"/>
    <x v="1"/>
    <x v="9"/>
    <n v="2"/>
    <n v="27"/>
    <x v="1"/>
    <x v="8"/>
    <x v="4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7-01T00:00:00"/>
    <x v="1"/>
    <x v="9"/>
    <n v="1"/>
    <n v="27"/>
    <x v="0"/>
    <x v="8"/>
    <x v="4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7-01T00:00:00"/>
    <x v="1"/>
    <x v="9"/>
    <n v="1"/>
    <n v="27"/>
    <x v="0"/>
    <x v="8"/>
    <x v="13"/>
  </r>
  <r>
    <x v="1"/>
    <x v="36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07-07T00:00:00"/>
    <x v="1"/>
    <x v="9"/>
    <n v="7"/>
    <n v="28"/>
    <x v="6"/>
    <x v="7"/>
    <x v="1"/>
  </r>
  <r>
    <x v="1"/>
    <x v="35"/>
    <x v="0"/>
    <x v="0"/>
    <s v="MASCARA P/PESTAÑA NEW COLOR EXTRA VOLUME"/>
    <s v="07840508020291"/>
    <x v="0"/>
    <x v="0"/>
    <x v="0"/>
    <s v="MASCARAS P/PESTAÑAS"/>
    <x v="0"/>
    <x v="0"/>
    <x v="2"/>
    <n v="38500"/>
    <n v="7.56"/>
    <n v="33500"/>
    <n v="27500"/>
    <n v="2"/>
    <d v="2023-07-21T00:00:00"/>
    <x v="1"/>
    <x v="9"/>
    <n v="21"/>
    <n v="30"/>
    <x v="6"/>
    <x v="8"/>
    <x v="0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7-11T00:00:00"/>
    <x v="1"/>
    <x v="9"/>
    <n v="11"/>
    <n v="29"/>
    <x v="5"/>
    <x v="8"/>
    <x v="4"/>
  </r>
  <r>
    <x v="1"/>
    <x v="35"/>
    <x v="4"/>
    <x v="4"/>
    <s v="ESPEJO DOBLE PLEGABLE BETER"/>
    <s v="08412122143008"/>
    <x v="4"/>
    <x v="0"/>
    <x v="4"/>
    <s v="OTROS ACCESORIOS FACIALES"/>
    <x v="1"/>
    <x v="5"/>
    <x v="2"/>
    <n v="59400"/>
    <n v="8.17"/>
    <n v="54000"/>
    <n v="29700"/>
    <n v="2"/>
    <d v="2023-07-18T00:00:00"/>
    <x v="1"/>
    <x v="9"/>
    <n v="18"/>
    <n v="30"/>
    <x v="5"/>
    <x v="8"/>
    <x v="9"/>
  </r>
  <r>
    <x v="1"/>
    <x v="35"/>
    <x v="4"/>
    <x v="4"/>
    <s v="ESPEJO DOBLE PLEGABLE BETER"/>
    <s v="08412122143008"/>
    <x v="4"/>
    <x v="0"/>
    <x v="4"/>
    <s v="OTROS ACCESORIOS FACIALES"/>
    <x v="1"/>
    <x v="5"/>
    <x v="0"/>
    <n v="29700"/>
    <n v="4.09"/>
    <n v="27000"/>
    <n v="29700"/>
    <n v="1"/>
    <d v="2023-07-19T00:00:00"/>
    <x v="1"/>
    <x v="9"/>
    <n v="19"/>
    <n v="30"/>
    <x v="3"/>
    <x v="8"/>
    <x v="9"/>
  </r>
  <r>
    <x v="1"/>
    <x v="35"/>
    <x v="1"/>
    <x v="1"/>
    <s v="PERFILADOR PERSONNA 4X12X3"/>
    <s v="00024500321007"/>
    <x v="1"/>
    <x v="0"/>
    <x v="1"/>
    <s v="MAQUINA DEPILADORA"/>
    <x v="1"/>
    <x v="1"/>
    <x v="2"/>
    <n v="73600"/>
    <n v="10.11"/>
    <n v="66910"/>
    <n v="36800"/>
    <n v="2"/>
    <d v="2023-07-23T00:00:00"/>
    <x v="1"/>
    <x v="9"/>
    <n v="23"/>
    <n v="30"/>
    <x v="1"/>
    <x v="8"/>
    <x v="1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7-23T00:00:00"/>
    <x v="1"/>
    <x v="9"/>
    <n v="23"/>
    <n v="30"/>
    <x v="1"/>
    <x v="8"/>
    <x v="4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400"/>
    <n v="3.81"/>
    <n v="25818"/>
    <n v="28400"/>
    <n v="1"/>
    <d v="2023-11-27T00:00:00"/>
    <x v="1"/>
    <x v="10"/>
    <n v="27"/>
    <n v="49"/>
    <x v="2"/>
    <x v="8"/>
    <x v="0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71"/>
    <n v="25045"/>
    <n v="27550"/>
    <n v="1"/>
    <d v="2023-11-28T00:00:00"/>
    <x v="1"/>
    <x v="10"/>
    <n v="28"/>
    <n v="49"/>
    <x v="5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1-29T00:00:00"/>
    <x v="1"/>
    <x v="10"/>
    <n v="29"/>
    <n v="49"/>
    <x v="3"/>
    <x v="8"/>
    <x v="1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0"/>
    <n v="9100"/>
    <n v="1.22"/>
    <n v="8273"/>
    <n v="9100"/>
    <n v="1"/>
    <d v="2023-11-30T00:00:00"/>
    <x v="1"/>
    <x v="10"/>
    <n v="30"/>
    <n v="49"/>
    <x v="4"/>
    <x v="8"/>
    <x v="8"/>
  </r>
  <r>
    <x v="1"/>
    <x v="64"/>
    <x v="5"/>
    <x v="5"/>
    <s v="HISOPOS P/MAQUILLAJE 30UN COTTONBABY"/>
    <s v="07896227621073"/>
    <x v="5"/>
    <x v="0"/>
    <x v="3"/>
    <s v="MAQ. P/ ROSTRO BASE CREMA"/>
    <x v="3"/>
    <x v="5"/>
    <x v="0"/>
    <n v="9100"/>
    <n v="1.22"/>
    <n v="8273"/>
    <n v="9100"/>
    <n v="1"/>
    <d v="2023-11-01T00:00:00"/>
    <x v="1"/>
    <x v="10"/>
    <n v="1"/>
    <n v="45"/>
    <x v="3"/>
    <x v="8"/>
    <x v="8"/>
  </r>
  <r>
    <x v="1"/>
    <x v="64"/>
    <x v="1"/>
    <x v="1"/>
    <s v="PERFILADOR PERSONNA 4X12X3"/>
    <s v="00024500321007"/>
    <x v="1"/>
    <x v="0"/>
    <x v="1"/>
    <s v="MAQUINA DEPILADORA"/>
    <x v="1"/>
    <x v="1"/>
    <x v="2"/>
    <n v="73600"/>
    <n v="9.86"/>
    <n v="66910"/>
    <n v="36800"/>
    <n v="2"/>
    <d v="2023-11-04T00:00:00"/>
    <x v="1"/>
    <x v="10"/>
    <n v="4"/>
    <n v="45"/>
    <x v="0"/>
    <x v="8"/>
    <x v="1"/>
  </r>
  <r>
    <x v="1"/>
    <x v="64"/>
    <x v="1"/>
    <x v="1"/>
    <s v="PERFILADOR PERSONNA 4X12X3"/>
    <s v="00024500321007"/>
    <x v="1"/>
    <x v="0"/>
    <x v="1"/>
    <s v="MAQUINA DEPILADORA"/>
    <x v="1"/>
    <x v="1"/>
    <x v="0"/>
    <n v="29440"/>
    <n v="4.9400000000000004"/>
    <n v="26095"/>
    <n v="36800"/>
    <n v="1"/>
    <d v="2023-11-22T00:00:00"/>
    <x v="1"/>
    <x v="10"/>
    <n v="22"/>
    <n v="48"/>
    <x v="3"/>
    <x v="8"/>
    <x v="1"/>
  </r>
  <r>
    <x v="1"/>
    <x v="64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24T00:00:00"/>
    <x v="1"/>
    <x v="10"/>
    <n v="24"/>
    <n v="48"/>
    <x v="6"/>
    <x v="8"/>
    <x v="1"/>
  </r>
  <r>
    <x v="1"/>
    <x v="64"/>
    <x v="5"/>
    <x v="5"/>
    <s v="HISOPOS P/MAQUILLAJE 30UN COTTONBABY"/>
    <s v="07896227621073"/>
    <x v="5"/>
    <x v="0"/>
    <x v="3"/>
    <s v="MAQ. P/ ROSTRO BASE CREMA"/>
    <x v="3"/>
    <x v="5"/>
    <x v="0"/>
    <n v="9100"/>
    <n v="1.22"/>
    <n v="8273"/>
    <n v="9100"/>
    <n v="1"/>
    <d v="2023-11-29T00:00:00"/>
    <x v="1"/>
    <x v="10"/>
    <n v="29"/>
    <n v="49"/>
    <x v="3"/>
    <x v="8"/>
    <x v="8"/>
  </r>
  <r>
    <x v="1"/>
    <x v="64"/>
    <x v="0"/>
    <x v="0"/>
    <s v="POLVO COMPACTO NEW COLOR CLASIC N 3 15GR"/>
    <s v="07840508018380"/>
    <x v="0"/>
    <x v="0"/>
    <x v="3"/>
    <s v="MAQ. P/ ROSTRO BASE POLVO"/>
    <x v="3"/>
    <x v="3"/>
    <x v="0"/>
    <n v="29600"/>
    <n v="3.98"/>
    <n v="26909"/>
    <n v="29600"/>
    <n v="1"/>
    <d v="2023-11-30T00:00:00"/>
    <x v="1"/>
    <x v="10"/>
    <n v="30"/>
    <n v="49"/>
    <x v="4"/>
    <x v="8"/>
    <x v="3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1-02T00:00:00"/>
    <x v="1"/>
    <x v="10"/>
    <n v="2"/>
    <n v="45"/>
    <x v="4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1-10T00:00:00"/>
    <x v="1"/>
    <x v="10"/>
    <n v="10"/>
    <n v="46"/>
    <x v="6"/>
    <x v="8"/>
    <x v="1"/>
  </r>
  <r>
    <x v="1"/>
    <x v="25"/>
    <x v="4"/>
    <x v="4"/>
    <s v="CEPILLO FACIAL BETER 2 EN 1"/>
    <s v="08412122223205"/>
    <x v="4"/>
    <x v="0"/>
    <x v="4"/>
    <s v="OTROS ACCESORIOS FACIALES"/>
    <x v="1"/>
    <x v="5"/>
    <x v="0"/>
    <n v="69850"/>
    <n v="9.3800000000000008"/>
    <n v="63500"/>
    <n v="69850"/>
    <n v="1"/>
    <d v="2023-11-13T00:00:00"/>
    <x v="1"/>
    <x v="10"/>
    <n v="13"/>
    <n v="47"/>
    <x v="2"/>
    <x v="8"/>
    <x v="9"/>
  </r>
  <r>
    <x v="1"/>
    <x v="25"/>
    <x v="1"/>
    <x v="1"/>
    <s v="PERFILADOR PERSONNA 4X12X3"/>
    <s v="00024500321007"/>
    <x v="1"/>
    <x v="0"/>
    <x v="1"/>
    <s v="MAQUINA DEPILADORA"/>
    <x v="1"/>
    <x v="1"/>
    <x v="3"/>
    <n v="110400"/>
    <n v="14.83"/>
    <n v="100365"/>
    <n v="36800"/>
    <n v="3"/>
    <d v="2023-11-25T00:00:00"/>
    <x v="1"/>
    <x v="10"/>
    <n v="25"/>
    <n v="48"/>
    <x v="0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27T00:00:00"/>
    <x v="1"/>
    <x v="10"/>
    <n v="27"/>
    <n v="49"/>
    <x v="2"/>
    <x v="8"/>
    <x v="1"/>
  </r>
  <r>
    <x v="0"/>
    <x v="13"/>
    <x v="2"/>
    <x v="2"/>
    <s v="LABIAL MAYBELLINE 011 BRASS 5.4ML LIFTER"/>
    <s v="00041554586992"/>
    <x v="2"/>
    <x v="0"/>
    <x v="2"/>
    <s v="LABIALES"/>
    <x v="2"/>
    <x v="2"/>
    <x v="0"/>
    <n v="78200"/>
    <n v="11.48"/>
    <n v="69836"/>
    <n v="92000"/>
    <n v="1"/>
    <d v="2023-08-20T00:00:00"/>
    <x v="1"/>
    <x v="8"/>
    <n v="20"/>
    <n v="34"/>
    <x v="1"/>
    <x v="6"/>
    <x v="5"/>
  </r>
  <r>
    <x v="0"/>
    <x v="13"/>
    <x v="2"/>
    <x v="2"/>
    <s v="LABIAL LIQ. MAYBELLINE MATTE 15 LOVER 5ML"/>
    <s v="07509552857535"/>
    <x v="2"/>
    <x v="0"/>
    <x v="2"/>
    <s v="LABIALES"/>
    <x v="2"/>
    <x v="2"/>
    <x v="0"/>
    <n v="95000"/>
    <n v="11.85"/>
    <n v="86364"/>
    <n v="95000"/>
    <n v="1"/>
    <d v="2023-08-20T00:00:00"/>
    <x v="1"/>
    <x v="8"/>
    <n v="20"/>
    <n v="34"/>
    <x v="1"/>
    <x v="6"/>
    <x v="5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6700"/>
    <n v="2.08"/>
    <n v="15182"/>
    <n v="16700"/>
    <n v="1"/>
    <d v="2023-08-20T00:00:00"/>
    <x v="1"/>
    <x v="8"/>
    <n v="20"/>
    <n v="34"/>
    <x v="1"/>
    <x v="6"/>
    <x v="13"/>
  </r>
  <r>
    <x v="0"/>
    <x v="1"/>
    <x v="1"/>
    <x v="1"/>
    <s v="PERFILADOR PERSONNA 4X12X3"/>
    <s v="00024500321007"/>
    <x v="1"/>
    <x v="0"/>
    <x v="1"/>
    <s v="MAQUINA DEPILADORA"/>
    <x v="1"/>
    <x v="1"/>
    <x v="0"/>
    <n v="25750"/>
    <n v="4.59"/>
    <n v="22405"/>
    <n v="36800"/>
    <n v="1"/>
    <d v="2023-08-21T00:00:00"/>
    <x v="1"/>
    <x v="8"/>
    <n v="21"/>
    <n v="35"/>
    <x v="2"/>
    <x v="1"/>
    <x v="1"/>
  </r>
  <r>
    <x v="0"/>
    <x v="3"/>
    <x v="0"/>
    <x v="0"/>
    <s v="PESTAÑAS POSTIZAS LARGE NEWCOLOR CJA"/>
    <s v="07840508034939"/>
    <x v="0"/>
    <x v="0"/>
    <x v="0"/>
    <s v="PESTAÑAS POSTIZAS"/>
    <x v="0"/>
    <x v="10"/>
    <x v="2"/>
    <n v="31600"/>
    <n v="3.94"/>
    <n v="28728"/>
    <n v="15800"/>
    <n v="2"/>
    <d v="2023-08-21T00:00:00"/>
    <x v="1"/>
    <x v="8"/>
    <n v="21"/>
    <n v="35"/>
    <x v="2"/>
    <x v="3"/>
    <x v="12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000"/>
    <n v="0.75"/>
    <n v="5455"/>
    <n v="6000"/>
    <n v="1"/>
    <d v="2023-08-21T00:00:00"/>
    <x v="1"/>
    <x v="8"/>
    <n v="21"/>
    <n v="35"/>
    <x v="2"/>
    <x v="1"/>
    <x v="4"/>
  </r>
  <r>
    <x v="0"/>
    <x v="7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21T00:00:00"/>
    <x v="1"/>
    <x v="8"/>
    <n v="21"/>
    <n v="35"/>
    <x v="2"/>
    <x v="1"/>
    <x v="4"/>
  </r>
  <r>
    <x v="0"/>
    <x v="12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8-21T00:00:00"/>
    <x v="1"/>
    <x v="8"/>
    <n v="21"/>
    <n v="35"/>
    <x v="2"/>
    <x v="1"/>
    <x v="12"/>
  </r>
  <r>
    <x v="0"/>
    <x v="13"/>
    <x v="2"/>
    <x v="2"/>
    <s v="MASCARA VOLUMEN EXPRESS MAYBELLINE"/>
    <s v="00041554065862"/>
    <x v="2"/>
    <x v="0"/>
    <x v="0"/>
    <s v="MASCARAS P/PESTAÑAS"/>
    <x v="0"/>
    <x v="0"/>
    <x v="0"/>
    <n v="86000"/>
    <n v="10.73"/>
    <n v="78182"/>
    <n v="86000"/>
    <n v="8.0000000000000002E-3"/>
    <d v="2023-08-21T00:00:00"/>
    <x v="1"/>
    <x v="8"/>
    <n v="21"/>
    <n v="35"/>
    <x v="2"/>
    <x v="6"/>
    <x v="0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54"/>
    <n v="76818"/>
    <n v="84500"/>
    <n v="8.9999999999999993E-3"/>
    <d v="2023-08-21T00:00:00"/>
    <x v="1"/>
    <x v="8"/>
    <n v="21"/>
    <n v="35"/>
    <x v="2"/>
    <x v="6"/>
    <x v="0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2000"/>
    <n v="11.48"/>
    <n v="83636"/>
    <n v="92000"/>
    <n v="1"/>
    <d v="2023-08-21T00:00:00"/>
    <x v="1"/>
    <x v="8"/>
    <n v="21"/>
    <n v="35"/>
    <x v="2"/>
    <x v="6"/>
    <x v="5"/>
  </r>
  <r>
    <x v="0"/>
    <x v="18"/>
    <x v="1"/>
    <x v="1"/>
    <s v="PERFILADOR PERSONNA 4X12X3"/>
    <s v="00024500321007"/>
    <x v="1"/>
    <x v="0"/>
    <x v="1"/>
    <s v="MAQUINA DEPILADORA"/>
    <x v="1"/>
    <x v="1"/>
    <x v="0"/>
    <n v="25750"/>
    <n v="4.59"/>
    <n v="22405"/>
    <n v="36800"/>
    <n v="1"/>
    <d v="2023-08-21T00:00:00"/>
    <x v="1"/>
    <x v="8"/>
    <n v="21"/>
    <n v="35"/>
    <x v="2"/>
    <x v="0"/>
    <x v="1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3-08-21T00:00:00"/>
    <x v="1"/>
    <x v="8"/>
    <n v="21"/>
    <n v="35"/>
    <x v="2"/>
    <x v="0"/>
    <x v="0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21T00:00:00"/>
    <x v="1"/>
    <x v="8"/>
    <n v="21"/>
    <n v="35"/>
    <x v="2"/>
    <x v="0"/>
    <x v="4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22T00:00:00"/>
    <x v="1"/>
    <x v="8"/>
    <n v="22"/>
    <n v="35"/>
    <x v="5"/>
    <x v="7"/>
    <x v="4"/>
  </r>
  <r>
    <x v="1"/>
    <x v="16"/>
    <x v="1"/>
    <x v="1"/>
    <s v="PERFILADOR PERSONNA 4X12X3"/>
    <s v="00024500321007"/>
    <x v="1"/>
    <x v="0"/>
    <x v="1"/>
    <s v="MAQUINA DEPILADORA"/>
    <x v="1"/>
    <x v="1"/>
    <x v="5"/>
    <n v="92000"/>
    <n v="25.31"/>
    <n v="75275"/>
    <n v="36800"/>
    <n v="5"/>
    <d v="2023-09-17T00:00:00"/>
    <x v="1"/>
    <x v="6"/>
    <n v="17"/>
    <n v="38"/>
    <x v="1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3"/>
    <n v="55200"/>
    <n v="15.19"/>
    <n v="45165"/>
    <n v="36800"/>
    <n v="3"/>
    <d v="2023-09-18T00:00:00"/>
    <x v="1"/>
    <x v="6"/>
    <n v="18"/>
    <n v="39"/>
    <x v="2"/>
    <x v="8"/>
    <x v="1"/>
  </r>
  <r>
    <x v="1"/>
    <x v="16"/>
    <x v="4"/>
    <x v="4"/>
    <s v="CEPILLO FACIAL BETER 2 EN 1"/>
    <s v="08412122223205"/>
    <x v="4"/>
    <x v="0"/>
    <x v="4"/>
    <s v="OTROS ACCESORIOS FACIALES"/>
    <x v="1"/>
    <x v="5"/>
    <x v="0"/>
    <n v="69850"/>
    <n v="9.61"/>
    <n v="63500"/>
    <n v="69850"/>
    <n v="1"/>
    <d v="2023-09-18T00:00:00"/>
    <x v="1"/>
    <x v="6"/>
    <n v="18"/>
    <n v="39"/>
    <x v="2"/>
    <x v="8"/>
    <x v="9"/>
  </r>
  <r>
    <x v="1"/>
    <x v="16"/>
    <x v="1"/>
    <x v="1"/>
    <s v="PERFILADOR PERSONNA 4X12X3"/>
    <s v="00024500321007"/>
    <x v="1"/>
    <x v="0"/>
    <x v="1"/>
    <s v="MAQUINA DEPILADORA"/>
    <x v="1"/>
    <x v="1"/>
    <x v="3"/>
    <n v="55200"/>
    <n v="15.2"/>
    <n v="45165"/>
    <n v="36800"/>
    <n v="3"/>
    <d v="2023-09-19T00:00:00"/>
    <x v="1"/>
    <x v="6"/>
    <n v="19"/>
    <n v="39"/>
    <x v="5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23201"/>
    <n v="10.1"/>
    <n v="16511"/>
    <n v="36800"/>
    <n v="2"/>
    <d v="2023-09-21T00:00:00"/>
    <x v="1"/>
    <x v="6"/>
    <n v="21"/>
    <n v="39"/>
    <x v="4"/>
    <x v="8"/>
    <x v="1"/>
  </r>
  <r>
    <x v="1"/>
    <x v="16"/>
    <x v="4"/>
    <x v="4"/>
    <s v="CEPILLO FACIAL BETER 2 EN 1"/>
    <s v="08412122223205"/>
    <x v="4"/>
    <x v="0"/>
    <x v="4"/>
    <s v="OTROS ACCESORIOS FACIALES"/>
    <x v="1"/>
    <x v="5"/>
    <x v="0"/>
    <n v="69850"/>
    <n v="9.6"/>
    <n v="63500"/>
    <n v="69850"/>
    <n v="1"/>
    <d v="2023-09-22T00:00:00"/>
    <x v="1"/>
    <x v="6"/>
    <n v="22"/>
    <n v="39"/>
    <x v="6"/>
    <x v="8"/>
    <x v="9"/>
  </r>
  <r>
    <x v="1"/>
    <x v="16"/>
    <x v="1"/>
    <x v="1"/>
    <s v="PERFILADOR PERSONNA 4X12X3"/>
    <s v="00024500321007"/>
    <x v="1"/>
    <x v="0"/>
    <x v="1"/>
    <s v="MAQUINA DEPILADORA"/>
    <x v="1"/>
    <x v="1"/>
    <x v="0"/>
    <n v="18400"/>
    <n v="5.0599999999999996"/>
    <n v="15055"/>
    <n v="36800"/>
    <n v="1"/>
    <d v="2023-09-22T00:00:00"/>
    <x v="1"/>
    <x v="6"/>
    <n v="22"/>
    <n v="39"/>
    <x v="6"/>
    <x v="8"/>
    <x v="1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78"/>
    <n v="18455"/>
    <n v="20300"/>
    <n v="2E-3"/>
    <d v="2023-09-23T00:00:00"/>
    <x v="1"/>
    <x v="6"/>
    <n v="23"/>
    <n v="39"/>
    <x v="0"/>
    <x v="8"/>
    <x v="7"/>
  </r>
  <r>
    <x v="1"/>
    <x v="16"/>
    <x v="1"/>
    <x v="1"/>
    <s v="PERFILADOR PERSONNA 4X12X3"/>
    <s v="00024500321007"/>
    <x v="1"/>
    <x v="0"/>
    <x v="1"/>
    <s v="MAQUINA DEPILADORA"/>
    <x v="1"/>
    <x v="1"/>
    <x v="1"/>
    <n v="73600"/>
    <n v="20.16"/>
    <n v="60220"/>
    <n v="36800"/>
    <n v="4"/>
    <d v="2023-09-23T00:00:00"/>
    <x v="1"/>
    <x v="6"/>
    <n v="23"/>
    <n v="39"/>
    <x v="0"/>
    <x v="8"/>
    <x v="1"/>
  </r>
  <r>
    <x v="1"/>
    <x v="16"/>
    <x v="0"/>
    <x v="0"/>
    <s v="RUBOR COMPACTO NEW COLOR CLASSIC N.3 7GR"/>
    <s v="07840508018427"/>
    <x v="0"/>
    <x v="0"/>
    <x v="3"/>
    <s v="MAQ. P/ ROSTRO RUBOR"/>
    <x v="3"/>
    <x v="13"/>
    <x v="0"/>
    <n v="34500"/>
    <n v="4.7300000000000004"/>
    <n v="31364"/>
    <n v="34500"/>
    <n v="1"/>
    <d v="2023-09-23T00:00:00"/>
    <x v="1"/>
    <x v="6"/>
    <n v="23"/>
    <n v="39"/>
    <x v="0"/>
    <x v="8"/>
    <x v="22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3-09-23T00:00:00"/>
    <x v="1"/>
    <x v="6"/>
    <n v="23"/>
    <n v="39"/>
    <x v="0"/>
    <x v="8"/>
    <x v="0"/>
  </r>
  <r>
    <x v="1"/>
    <x v="16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5.59"/>
    <n v="37091"/>
    <n v="40800"/>
    <n v="1"/>
    <d v="2023-09-23T00:00:00"/>
    <x v="1"/>
    <x v="6"/>
    <n v="23"/>
    <n v="39"/>
    <x v="0"/>
    <x v="8"/>
    <x v="3"/>
  </r>
  <r>
    <x v="1"/>
    <x v="16"/>
    <x v="1"/>
    <x v="1"/>
    <s v="PERFILADOR PERSONNA 4X12X3"/>
    <s v="00024500321007"/>
    <x v="1"/>
    <x v="0"/>
    <x v="1"/>
    <s v="MAQUINA DEPILADORA"/>
    <x v="1"/>
    <x v="1"/>
    <x v="2"/>
    <n v="36800"/>
    <n v="10.08"/>
    <n v="30110"/>
    <n v="36800"/>
    <n v="2"/>
    <d v="2023-09-24T00:00:00"/>
    <x v="1"/>
    <x v="6"/>
    <n v="24"/>
    <n v="39"/>
    <x v="1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13"/>
    <n v="154560"/>
    <n v="70.569999999999993"/>
    <n v="107730"/>
    <n v="36800"/>
    <n v="14"/>
    <d v="2023-09-25T00:00:00"/>
    <x v="1"/>
    <x v="6"/>
    <n v="25"/>
    <n v="40"/>
    <x v="2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9-26T00:00:00"/>
    <x v="1"/>
    <x v="6"/>
    <n v="26"/>
    <n v="40"/>
    <x v="5"/>
    <x v="8"/>
    <x v="1"/>
  </r>
  <r>
    <x v="1"/>
    <x v="81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27T00:00:00"/>
    <x v="1"/>
    <x v="6"/>
    <n v="27"/>
    <n v="40"/>
    <x v="3"/>
    <x v="7"/>
    <x v="1"/>
  </r>
  <r>
    <x v="1"/>
    <x v="81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9-28T00:00:00"/>
    <x v="1"/>
    <x v="6"/>
    <n v="28"/>
    <n v="40"/>
    <x v="4"/>
    <x v="7"/>
    <x v="1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9-28T00:00:00"/>
    <x v="1"/>
    <x v="6"/>
    <n v="28"/>
    <n v="40"/>
    <x v="4"/>
    <x v="7"/>
    <x v="4"/>
  </r>
  <r>
    <x v="1"/>
    <x v="81"/>
    <x v="0"/>
    <x v="0"/>
    <s v="PESTAÑAS POSTIZAS MEDIUM NEWCOLOR CJA   "/>
    <s v="07840508034946"/>
    <x v="0"/>
    <x v="0"/>
    <x v="0"/>
    <s v="PESTAÑAS POSTIZAS"/>
    <x v="0"/>
    <x v="10"/>
    <x v="0"/>
    <n v="15800"/>
    <n v="2.16"/>
    <n v="14364"/>
    <n v="15800"/>
    <n v="1"/>
    <d v="2023-09-29T00:00:00"/>
    <x v="1"/>
    <x v="6"/>
    <n v="29"/>
    <n v="40"/>
    <x v="6"/>
    <x v="7"/>
    <x v="12"/>
  </r>
  <r>
    <x v="1"/>
    <x v="81"/>
    <x v="0"/>
    <x v="0"/>
    <s v="POLVO COMPACTO NEW COLOR CLASIC Nº1 15GR"/>
    <s v="07840508018366"/>
    <x v="0"/>
    <x v="0"/>
    <x v="3"/>
    <s v="MAQ. P/ ROSTRO BASE POLVO"/>
    <x v="3"/>
    <x v="3"/>
    <x v="2"/>
    <n v="59200"/>
    <n v="8.1"/>
    <n v="53818"/>
    <n v="29600"/>
    <n v="2"/>
    <d v="2023-09-29T00:00:00"/>
    <x v="1"/>
    <x v="6"/>
    <n v="29"/>
    <n v="40"/>
    <x v="6"/>
    <x v="7"/>
    <x v="3"/>
  </r>
  <r>
    <x v="1"/>
    <x v="81"/>
    <x v="0"/>
    <x v="0"/>
    <s v="PESTAÑAS POSTIZAS MEDIUM NEWCOLOR CJA   "/>
    <s v="07840508034946"/>
    <x v="0"/>
    <x v="0"/>
    <x v="0"/>
    <s v="PESTAÑAS POSTIZAS"/>
    <x v="0"/>
    <x v="10"/>
    <x v="0"/>
    <n v="15800"/>
    <n v="2.16"/>
    <n v="14364"/>
    <n v="15800"/>
    <n v="1"/>
    <d v="2023-09-30T00:00:00"/>
    <x v="1"/>
    <x v="6"/>
    <n v="30"/>
    <n v="40"/>
    <x v="0"/>
    <x v="7"/>
    <x v="12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01T00:00:00"/>
    <x v="1"/>
    <x v="6"/>
    <n v="1"/>
    <n v="36"/>
    <x v="6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2"/>
    <n v="73600"/>
    <n v="10.130000000000001"/>
    <n v="66910"/>
    <n v="36800"/>
    <n v="2"/>
    <d v="2023-09-02T00:00:00"/>
    <x v="1"/>
    <x v="6"/>
    <n v="2"/>
    <n v="36"/>
    <x v="0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03T00:00:00"/>
    <x v="1"/>
    <x v="6"/>
    <n v="3"/>
    <n v="36"/>
    <x v="1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7T00:00:00"/>
    <x v="1"/>
    <x v="6"/>
    <n v="7"/>
    <n v="37"/>
    <x v="4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9T00:00:00"/>
    <x v="1"/>
    <x v="6"/>
    <n v="9"/>
    <n v="37"/>
    <x v="0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2"/>
    <n v="47840"/>
    <n v="10.130000000000001"/>
    <n v="41150"/>
    <n v="36800"/>
    <n v="2"/>
    <d v="2023-09-10T00:00:00"/>
    <x v="1"/>
    <x v="6"/>
    <n v="10"/>
    <n v="37"/>
    <x v="1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11T00:00:00"/>
    <x v="1"/>
    <x v="6"/>
    <n v="11"/>
    <n v="38"/>
    <x v="2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2"/>
    <n v="36800"/>
    <n v="10.119999999999999"/>
    <n v="30110"/>
    <n v="36800"/>
    <n v="2"/>
    <d v="2023-09-15T00:00:00"/>
    <x v="1"/>
    <x v="6"/>
    <n v="15"/>
    <n v="38"/>
    <x v="6"/>
    <x v="7"/>
    <x v="1"/>
  </r>
  <r>
    <x v="0"/>
    <x v="12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1-28T00:00:00"/>
    <x v="1"/>
    <x v="10"/>
    <n v="28"/>
    <n v="49"/>
    <x v="5"/>
    <x v="1"/>
    <x v="1"/>
  </r>
  <r>
    <x v="0"/>
    <x v="28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1-28T00:00:00"/>
    <x v="1"/>
    <x v="10"/>
    <n v="28"/>
    <n v="49"/>
    <x v="5"/>
    <x v="0"/>
    <x v="1"/>
  </r>
  <r>
    <x v="0"/>
    <x v="28"/>
    <x v="0"/>
    <x v="0"/>
    <s v="PESTAÑAS POSTIZAS LARGE NEWCOLOR CJA"/>
    <s v="07840508034939"/>
    <x v="0"/>
    <x v="0"/>
    <x v="0"/>
    <s v="PESTAÑAS POSTIZAS"/>
    <x v="0"/>
    <x v="10"/>
    <x v="0"/>
    <n v="15800"/>
    <n v="1.93"/>
    <n v="14364"/>
    <n v="15800"/>
    <n v="1"/>
    <d v="2023-11-28T00:00:00"/>
    <x v="1"/>
    <x v="10"/>
    <n v="28"/>
    <n v="49"/>
    <x v="5"/>
    <x v="0"/>
    <x v="12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65900"/>
    <n v="8.06"/>
    <n v="59909"/>
    <n v="65900"/>
    <n v="3.0000000000000001E-3"/>
    <d v="2023-11-28T00:00:00"/>
    <x v="1"/>
    <x v="10"/>
    <n v="28"/>
    <n v="49"/>
    <x v="5"/>
    <x v="6"/>
    <x v="11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8000"/>
    <n v="11.99"/>
    <n v="89091"/>
    <n v="98000"/>
    <n v="1"/>
    <d v="2023-11-28T00:00:00"/>
    <x v="1"/>
    <x v="10"/>
    <n v="28"/>
    <n v="49"/>
    <x v="5"/>
    <x v="6"/>
    <x v="5"/>
  </r>
  <r>
    <x v="0"/>
    <x v="63"/>
    <x v="0"/>
    <x v="0"/>
    <s v="PESTAÑAS POSTIZAS SMALL NEWCOLOR CJA    "/>
    <s v="07840508034953"/>
    <x v="0"/>
    <x v="0"/>
    <x v="0"/>
    <s v="PESTAÑAS POSTIZAS"/>
    <x v="0"/>
    <x v="10"/>
    <x v="0"/>
    <n v="15800"/>
    <n v="1.93"/>
    <n v="14364"/>
    <n v="15800"/>
    <n v="1"/>
    <d v="2023-11-28T00:00:00"/>
    <x v="1"/>
    <x v="10"/>
    <n v="28"/>
    <n v="49"/>
    <x v="5"/>
    <x v="0"/>
    <x v="12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1-29T00:00:00"/>
    <x v="1"/>
    <x v="10"/>
    <n v="29"/>
    <n v="49"/>
    <x v="3"/>
    <x v="0"/>
    <x v="1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8400"/>
    <n v="3.47"/>
    <n v="25818"/>
    <n v="28400"/>
    <n v="1"/>
    <d v="2023-11-29T00:00:00"/>
    <x v="1"/>
    <x v="10"/>
    <n v="29"/>
    <n v="49"/>
    <x v="3"/>
    <x v="3"/>
    <x v="0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1-29T00:00:00"/>
    <x v="1"/>
    <x v="10"/>
    <n v="29"/>
    <n v="49"/>
    <x v="3"/>
    <x v="4"/>
    <x v="1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7500"/>
    <n v="3.36"/>
    <n v="25000"/>
    <n v="27500"/>
    <n v="1"/>
    <d v="2023-11-29T00:00:00"/>
    <x v="1"/>
    <x v="10"/>
    <n v="29"/>
    <n v="49"/>
    <x v="3"/>
    <x v="1"/>
    <x v="0"/>
  </r>
  <r>
    <x v="0"/>
    <x v="8"/>
    <x v="0"/>
    <x v="0"/>
    <s v="MASCARA P/PESTAÑAS LONG DOUBLE WATER PRO"/>
    <s v="07840508036544"/>
    <x v="0"/>
    <x v="0"/>
    <x v="0"/>
    <s v="MASCARAS P/PESTAÑAS"/>
    <x v="0"/>
    <x v="0"/>
    <x v="0"/>
    <n v="27500"/>
    <n v="3.36"/>
    <n v="25000"/>
    <n v="27500"/>
    <n v="1"/>
    <d v="2023-11-29T00:00:00"/>
    <x v="1"/>
    <x v="10"/>
    <n v="29"/>
    <n v="49"/>
    <x v="3"/>
    <x v="3"/>
    <x v="0"/>
  </r>
  <r>
    <x v="0"/>
    <x v="43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1-29T00:00:00"/>
    <x v="1"/>
    <x v="10"/>
    <n v="29"/>
    <n v="49"/>
    <x v="3"/>
    <x v="0"/>
    <x v="1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1-29T00:00:00"/>
    <x v="1"/>
    <x v="10"/>
    <n v="29"/>
    <n v="49"/>
    <x v="3"/>
    <x v="0"/>
    <x v="1"/>
  </r>
  <r>
    <x v="0"/>
    <x v="83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1-29T00:00:00"/>
    <x v="1"/>
    <x v="10"/>
    <n v="29"/>
    <n v="49"/>
    <x v="3"/>
    <x v="9"/>
    <x v="1"/>
  </r>
  <r>
    <x v="0"/>
    <x v="13"/>
    <x v="2"/>
    <x v="2"/>
    <s v="LABIAL SUPER STAY  MAYBELLINE 135FEARLES"/>
    <s v="00041554080445"/>
    <x v="2"/>
    <x v="0"/>
    <x v="2"/>
    <s v="LABIALES"/>
    <x v="2"/>
    <x v="2"/>
    <x v="0"/>
    <n v="99000"/>
    <n v="12.11"/>
    <n v="90000"/>
    <n v="99000"/>
    <n v="1"/>
    <d v="2023-11-29T00:00:00"/>
    <x v="1"/>
    <x v="10"/>
    <n v="29"/>
    <n v="49"/>
    <x v="3"/>
    <x v="6"/>
    <x v="5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3840"/>
    <n v="2.33"/>
    <n v="12267"/>
    <n v="17300"/>
    <n v="1"/>
    <d v="2023-11-29T00:00:00"/>
    <x v="1"/>
    <x v="10"/>
    <n v="29"/>
    <n v="49"/>
    <x v="3"/>
    <x v="8"/>
    <x v="13"/>
  </r>
  <r>
    <x v="1"/>
    <x v="35"/>
    <x v="0"/>
    <x v="0"/>
    <s v="PESTAÑAS POSTIZAS LARGE NEWCOLOR CJA"/>
    <s v="07840508034939"/>
    <x v="0"/>
    <x v="0"/>
    <x v="0"/>
    <s v="PESTAÑAS POSTIZAS"/>
    <x v="0"/>
    <x v="10"/>
    <x v="0"/>
    <n v="15800"/>
    <n v="2.12"/>
    <n v="14364"/>
    <n v="15800"/>
    <n v="1"/>
    <d v="2023-11-30T00:00:00"/>
    <x v="1"/>
    <x v="10"/>
    <n v="30"/>
    <n v="49"/>
    <x v="4"/>
    <x v="8"/>
    <x v="12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30T00:00:00"/>
    <x v="1"/>
    <x v="10"/>
    <n v="30"/>
    <n v="49"/>
    <x v="4"/>
    <x v="8"/>
    <x v="1"/>
  </r>
  <r>
    <x v="1"/>
    <x v="56"/>
    <x v="4"/>
    <x v="4"/>
    <s v="CEPILLO FACIAL BETER 2 EN 1"/>
    <s v="08412122223205"/>
    <x v="4"/>
    <x v="0"/>
    <x v="4"/>
    <s v="OTROS ACCESORIOS FACIALES"/>
    <x v="1"/>
    <x v="5"/>
    <x v="0"/>
    <n v="69850"/>
    <n v="9.34"/>
    <n v="63500"/>
    <n v="69850"/>
    <n v="1"/>
    <d v="2023-11-02T00:00:00"/>
    <x v="1"/>
    <x v="10"/>
    <n v="2"/>
    <n v="45"/>
    <x v="4"/>
    <x v="8"/>
    <x v="9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8400"/>
    <n v="3.8"/>
    <n v="25818"/>
    <n v="28400"/>
    <n v="1"/>
    <d v="2023-11-02T00:00:00"/>
    <x v="1"/>
    <x v="10"/>
    <n v="2"/>
    <n v="45"/>
    <x v="4"/>
    <x v="8"/>
    <x v="0"/>
  </r>
  <r>
    <x v="1"/>
    <x v="56"/>
    <x v="4"/>
    <x v="4"/>
    <s v="CEPILLO FACIAL BETER 2 EN 1"/>
    <s v="08412122223205"/>
    <x v="4"/>
    <x v="0"/>
    <x v="4"/>
    <s v="OTROS ACCESORIOS FACIALES"/>
    <x v="1"/>
    <x v="5"/>
    <x v="0"/>
    <n v="69850"/>
    <n v="9.35"/>
    <n v="63500"/>
    <n v="69850"/>
    <n v="1"/>
    <d v="2023-11-04T00:00:00"/>
    <x v="1"/>
    <x v="10"/>
    <n v="4"/>
    <n v="45"/>
    <x v="0"/>
    <x v="8"/>
    <x v="9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4.93"/>
    <n v="33455"/>
    <n v="36800"/>
    <n v="1"/>
    <d v="2023-11-05T00:00:00"/>
    <x v="1"/>
    <x v="10"/>
    <n v="5"/>
    <n v="45"/>
    <x v="1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4.93"/>
    <n v="33455"/>
    <n v="36800"/>
    <n v="1"/>
    <d v="2023-11-06T00:00:00"/>
    <x v="1"/>
    <x v="10"/>
    <n v="6"/>
    <n v="46"/>
    <x v="2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2"/>
    <n v="58880"/>
    <n v="9.89"/>
    <n v="52190"/>
    <n v="36800"/>
    <n v="2"/>
    <d v="2023-11-22T00:00:00"/>
    <x v="1"/>
    <x v="10"/>
    <n v="22"/>
    <n v="48"/>
    <x v="3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24T00:00:00"/>
    <x v="1"/>
    <x v="10"/>
    <n v="24"/>
    <n v="48"/>
    <x v="6"/>
    <x v="8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1-03T00:00:00"/>
    <x v="1"/>
    <x v="10"/>
    <n v="3"/>
    <n v="45"/>
    <x v="6"/>
    <x v="2"/>
    <x v="1"/>
  </r>
  <r>
    <x v="1"/>
    <x v="82"/>
    <x v="6"/>
    <x v="6"/>
    <s v="ESPONJA NATURAL FACIAL DESMAQUILLANTE 2U"/>
    <s v="07794440008018"/>
    <x v="6"/>
    <x v="0"/>
    <x v="4"/>
    <s v="ESPONJAS FACIALES"/>
    <x v="1"/>
    <x v="4"/>
    <x v="2"/>
    <n v="21000"/>
    <n v="2.82"/>
    <n v="19090"/>
    <n v="10500"/>
    <n v="4"/>
    <d v="2023-11-11T00:00:00"/>
    <x v="1"/>
    <x v="10"/>
    <n v="11"/>
    <n v="46"/>
    <x v="0"/>
    <x v="2"/>
    <x v="4"/>
  </r>
  <r>
    <x v="1"/>
    <x v="82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11-12T00:00:00"/>
    <x v="1"/>
    <x v="10"/>
    <n v="12"/>
    <n v="46"/>
    <x v="1"/>
    <x v="2"/>
    <x v="4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12T00:00:00"/>
    <x v="1"/>
    <x v="10"/>
    <n v="12"/>
    <n v="46"/>
    <x v="1"/>
    <x v="2"/>
    <x v="1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1"/>
    <n v="9545"/>
    <n v="10500"/>
    <n v="2"/>
    <d v="2023-11-14T00:00:00"/>
    <x v="1"/>
    <x v="10"/>
    <n v="14"/>
    <n v="47"/>
    <x v="5"/>
    <x v="2"/>
    <x v="4"/>
  </r>
  <r>
    <x v="0"/>
    <x v="45"/>
    <x v="0"/>
    <x v="0"/>
    <s v="LAPIZ LABIAL NEW COLOR PINK 104"/>
    <s v="07840508033390"/>
    <x v="0"/>
    <x v="0"/>
    <x v="2"/>
    <s v="DELINEADORES"/>
    <x v="0"/>
    <x v="9"/>
    <x v="0"/>
    <n v="14800"/>
    <n v="1.83"/>
    <n v="13455"/>
    <n v="14800"/>
    <n v="1"/>
    <d v="2023-12-12T00:00:00"/>
    <x v="1"/>
    <x v="11"/>
    <n v="12"/>
    <n v="51"/>
    <x v="5"/>
    <x v="1"/>
    <x v="15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599999999999996"/>
    <n v="33455"/>
    <n v="36800"/>
    <n v="1"/>
    <d v="2023-12-12T00:00:00"/>
    <x v="1"/>
    <x v="11"/>
    <n v="12"/>
    <n v="51"/>
    <x v="5"/>
    <x v="3"/>
    <x v="1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800"/>
    <n v="4.5599999999999996"/>
    <n v="33455"/>
    <n v="36800"/>
    <n v="1"/>
    <d v="2023-12-12T00:00:00"/>
    <x v="1"/>
    <x v="11"/>
    <n v="12"/>
    <n v="51"/>
    <x v="5"/>
    <x v="1"/>
    <x v="1"/>
  </r>
  <r>
    <x v="0"/>
    <x v="28"/>
    <x v="1"/>
    <x v="1"/>
    <s v="PERFILADOR PERSONNA 4X12X3"/>
    <s v="00024500321007"/>
    <x v="1"/>
    <x v="0"/>
    <x v="1"/>
    <s v="MAQUINA DEPILADORA"/>
    <x v="1"/>
    <x v="1"/>
    <x v="0"/>
    <n v="36800"/>
    <n v="4.5599999999999996"/>
    <n v="33455"/>
    <n v="36800"/>
    <n v="1"/>
    <d v="2023-12-12T00:00:00"/>
    <x v="1"/>
    <x v="11"/>
    <n v="12"/>
    <n v="51"/>
    <x v="5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599999999999996"/>
    <n v="33455"/>
    <n v="36800"/>
    <n v="1"/>
    <d v="2023-12-12T00:00:00"/>
    <x v="1"/>
    <x v="11"/>
    <n v="12"/>
    <n v="51"/>
    <x v="5"/>
    <x v="6"/>
    <x v="1"/>
  </r>
  <r>
    <x v="0"/>
    <x v="13"/>
    <x v="2"/>
    <x v="2"/>
    <s v="MASCARA THE FAL LASH LIFT BLACK WS MYB"/>
    <s v="00041554578485"/>
    <x v="2"/>
    <x v="0"/>
    <x v="0"/>
    <s v="MASCARAS P/PESTAÑAS"/>
    <x v="0"/>
    <x v="0"/>
    <x v="2"/>
    <n v="176000"/>
    <n v="21.8"/>
    <n v="160000"/>
    <n v="88000"/>
    <n v="2"/>
    <d v="2023-12-12T00:00:00"/>
    <x v="1"/>
    <x v="11"/>
    <n v="12"/>
    <n v="51"/>
    <x v="5"/>
    <x v="6"/>
    <x v="0"/>
  </r>
  <r>
    <x v="0"/>
    <x v="13"/>
    <x v="2"/>
    <x v="2"/>
    <s v="BASE MATTE PORELESS 120 MAYBENILLINE 9GR"/>
    <s v="06902395806455"/>
    <x v="2"/>
    <x v="0"/>
    <x v="3"/>
    <s v="MAQ. P/ ROSTRO BASE POLVO"/>
    <x v="3"/>
    <x v="3"/>
    <x v="0"/>
    <n v="132000"/>
    <n v="16.350000000000001"/>
    <n v="120000"/>
    <n v="132000"/>
    <n v="8.9999999999999993E-3"/>
    <d v="2023-12-12T00:00:00"/>
    <x v="1"/>
    <x v="11"/>
    <n v="12"/>
    <n v="51"/>
    <x v="5"/>
    <x v="6"/>
    <x v="3"/>
  </r>
  <r>
    <x v="0"/>
    <x v="3"/>
    <x v="0"/>
    <x v="0"/>
    <s v="LAPIZ LABIAL NEW COLOR N 26             "/>
    <s v="07840508019721"/>
    <x v="0"/>
    <x v="0"/>
    <x v="2"/>
    <s v="LABIALES (II)"/>
    <x v="2"/>
    <x v="2"/>
    <x v="0"/>
    <n v="12800"/>
    <n v="1.59"/>
    <n v="11636"/>
    <n v="12800"/>
    <n v="1"/>
    <d v="2023-12-13T00:00:00"/>
    <x v="1"/>
    <x v="11"/>
    <n v="13"/>
    <n v="51"/>
    <x v="3"/>
    <x v="3"/>
    <x v="2"/>
  </r>
  <r>
    <x v="0"/>
    <x v="74"/>
    <x v="1"/>
    <x v="1"/>
    <s v="PERFILADOR PERSONNA 4X12X3"/>
    <s v="00024500321007"/>
    <x v="1"/>
    <x v="0"/>
    <x v="1"/>
    <s v="MAQUINA DEPILADORA"/>
    <x v="1"/>
    <x v="1"/>
    <x v="2"/>
    <n v="73600"/>
    <n v="9.1300000000000008"/>
    <n v="66910"/>
    <n v="36800"/>
    <n v="2"/>
    <d v="2023-12-13T00:00:00"/>
    <x v="1"/>
    <x v="11"/>
    <n v="13"/>
    <n v="51"/>
    <x v="3"/>
    <x v="4"/>
    <x v="1"/>
  </r>
  <r>
    <x v="0"/>
    <x v="4"/>
    <x v="0"/>
    <x v="0"/>
    <s v="MASCARA P/PESTAÑAS INTENSE VOLUMEN NEW COLOR"/>
    <s v="07840508036513"/>
    <x v="0"/>
    <x v="0"/>
    <x v="0"/>
    <s v="MASCARAS P/PESTAÑAS"/>
    <x v="0"/>
    <x v="0"/>
    <x v="0"/>
    <n v="28400"/>
    <n v="3.52"/>
    <n v="25818"/>
    <n v="28400"/>
    <n v="1"/>
    <d v="2023-12-13T00:00:00"/>
    <x v="1"/>
    <x v="11"/>
    <n v="13"/>
    <n v="51"/>
    <x v="3"/>
    <x v="4"/>
    <x v="0"/>
  </r>
  <r>
    <x v="0"/>
    <x v="71"/>
    <x v="0"/>
    <x v="0"/>
    <s v="LAPIZ LABIAL NEW COLOR Nº18 4GR         "/>
    <s v="07840508019646"/>
    <x v="0"/>
    <x v="0"/>
    <x v="2"/>
    <s v="LABIALES (II)"/>
    <x v="2"/>
    <x v="2"/>
    <x v="0"/>
    <n v="11500"/>
    <n v="1.43"/>
    <n v="10455"/>
    <n v="11500"/>
    <n v="1"/>
    <d v="2023-12-13T00:00:00"/>
    <x v="1"/>
    <x v="11"/>
    <n v="13"/>
    <n v="51"/>
    <x v="3"/>
    <x v="1"/>
    <x v="2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599999999999996"/>
    <n v="33455"/>
    <n v="36800"/>
    <n v="1"/>
    <d v="2023-12-13T00:00:00"/>
    <x v="1"/>
    <x v="11"/>
    <n v="13"/>
    <n v="51"/>
    <x v="3"/>
    <x v="1"/>
    <x v="1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5599999999999996"/>
    <n v="33455"/>
    <n v="36800"/>
    <n v="1"/>
    <d v="2023-12-13T00:00:00"/>
    <x v="1"/>
    <x v="11"/>
    <n v="13"/>
    <n v="51"/>
    <x v="3"/>
    <x v="1"/>
    <x v="1"/>
  </r>
  <r>
    <x v="0"/>
    <x v="28"/>
    <x v="0"/>
    <x v="0"/>
    <s v="PESTAÑAS POSTIZAS SMALL NEWCOLOR CJA    "/>
    <s v="07840508034953"/>
    <x v="0"/>
    <x v="0"/>
    <x v="0"/>
    <s v="PESTAÑAS POSTIZAS"/>
    <x v="0"/>
    <x v="10"/>
    <x v="0"/>
    <n v="15800"/>
    <n v="1.96"/>
    <n v="14364"/>
    <n v="15800"/>
    <n v="1"/>
    <d v="2023-12-13T00:00:00"/>
    <x v="1"/>
    <x v="11"/>
    <n v="13"/>
    <n v="51"/>
    <x v="3"/>
    <x v="0"/>
    <x v="12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599999999999996"/>
    <n v="33455"/>
    <n v="36800"/>
    <n v="1"/>
    <d v="2023-12-13T00:00:00"/>
    <x v="1"/>
    <x v="11"/>
    <n v="13"/>
    <n v="51"/>
    <x v="3"/>
    <x v="6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4.97"/>
    <n v="33455"/>
    <n v="36800"/>
    <n v="1"/>
    <d v="2023-12-02T00:00:00"/>
    <x v="1"/>
    <x v="11"/>
    <n v="2"/>
    <n v="49"/>
    <x v="0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4.97"/>
    <n v="33455"/>
    <n v="36800"/>
    <n v="1"/>
    <d v="2023-12-03T00:00:00"/>
    <x v="1"/>
    <x v="11"/>
    <n v="3"/>
    <n v="49"/>
    <x v="1"/>
    <x v="3"/>
    <x v="1"/>
  </r>
  <r>
    <x v="1"/>
    <x v="46"/>
    <x v="0"/>
    <x v="0"/>
    <s v="MASCARA P/PESTAÑAS INTENSE VOLUMEN NEW COLOR"/>
    <s v="07840508036513"/>
    <x v="0"/>
    <x v="0"/>
    <x v="0"/>
    <s v="MASCARAS P/PESTAÑAS"/>
    <x v="0"/>
    <x v="0"/>
    <x v="0"/>
    <n v="28400"/>
    <n v="3.84"/>
    <n v="25818"/>
    <n v="28400"/>
    <n v="1"/>
    <d v="2023-12-03T00:00:00"/>
    <x v="1"/>
    <x v="11"/>
    <n v="3"/>
    <n v="49"/>
    <x v="1"/>
    <x v="3"/>
    <x v="0"/>
  </r>
  <r>
    <x v="1"/>
    <x v="46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51"/>
    <n v="37091"/>
    <n v="40800"/>
    <n v="1"/>
    <d v="2023-12-04T00:00:00"/>
    <x v="1"/>
    <x v="11"/>
    <n v="4"/>
    <n v="50"/>
    <x v="2"/>
    <x v="3"/>
    <x v="3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4.97"/>
    <n v="33455"/>
    <n v="36800"/>
    <n v="1"/>
    <d v="2023-12-04T00:00:00"/>
    <x v="1"/>
    <x v="11"/>
    <n v="4"/>
    <n v="50"/>
    <x v="2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4.9800000000000004"/>
    <n v="33455"/>
    <n v="36800"/>
    <n v="1"/>
    <d v="2023-12-05T00:00:00"/>
    <x v="1"/>
    <x v="11"/>
    <n v="5"/>
    <n v="50"/>
    <x v="5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"/>
    <n v="33455"/>
    <n v="36800"/>
    <n v="1"/>
    <d v="2023-12-07T00:00:00"/>
    <x v="1"/>
    <x v="11"/>
    <n v="7"/>
    <n v="50"/>
    <x v="4"/>
    <x v="3"/>
    <x v="1"/>
  </r>
  <r>
    <x v="1"/>
    <x v="46"/>
    <x v="0"/>
    <x v="0"/>
    <s v="PESTAÑAS POSTIZAS MEDIUM NEWCOLOR CJA   "/>
    <s v="07840508034946"/>
    <x v="0"/>
    <x v="0"/>
    <x v="0"/>
    <s v="PESTAÑAS POSTIZAS"/>
    <x v="0"/>
    <x v="10"/>
    <x v="0"/>
    <n v="14220"/>
    <n v="2.13"/>
    <n v="12784"/>
    <n v="15800"/>
    <n v="1"/>
    <d v="2023-12-09T00:00:00"/>
    <x v="1"/>
    <x v="11"/>
    <n v="9"/>
    <n v="50"/>
    <x v="0"/>
    <x v="3"/>
    <x v="12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3-12-09T00:00:00"/>
    <x v="1"/>
    <x v="11"/>
    <n v="9"/>
    <n v="50"/>
    <x v="0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3-12-10T00:00:00"/>
    <x v="1"/>
    <x v="11"/>
    <n v="10"/>
    <n v="50"/>
    <x v="1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2-13T00:00:00"/>
    <x v="1"/>
    <x v="11"/>
    <n v="13"/>
    <n v="51"/>
    <x v="3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2-14T00:00:00"/>
    <x v="1"/>
    <x v="11"/>
    <n v="14"/>
    <n v="51"/>
    <x v="4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2-15T00:00:00"/>
    <x v="1"/>
    <x v="11"/>
    <n v="15"/>
    <n v="51"/>
    <x v="6"/>
    <x v="3"/>
    <x v="1"/>
  </r>
  <r>
    <x v="1"/>
    <x v="46"/>
    <x v="5"/>
    <x v="5"/>
    <s v="HISOPOS P/MAQUILLAJE 30UN COTTONBABY"/>
    <s v="07896227621073"/>
    <x v="5"/>
    <x v="0"/>
    <x v="3"/>
    <s v="MAQ. P/ ROSTRO BASE CREMA"/>
    <x v="3"/>
    <x v="5"/>
    <x v="0"/>
    <n v="9100"/>
    <n v="1.24"/>
    <n v="8273"/>
    <n v="9100"/>
    <n v="1"/>
    <d v="2023-12-15T00:00:00"/>
    <x v="1"/>
    <x v="11"/>
    <n v="15"/>
    <n v="51"/>
    <x v="6"/>
    <x v="3"/>
    <x v="8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2-16T00:00:00"/>
    <x v="1"/>
    <x v="11"/>
    <n v="16"/>
    <n v="51"/>
    <x v="0"/>
    <x v="3"/>
    <x v="1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0"/>
    <n v="19285"/>
    <n v="3.74"/>
    <n v="16780"/>
    <n v="27550"/>
    <n v="1"/>
    <d v="2023-12-21T00:00:00"/>
    <x v="1"/>
    <x v="11"/>
    <n v="21"/>
    <n v="52"/>
    <x v="4"/>
    <x v="8"/>
    <x v="0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8400"/>
    <n v="3.87"/>
    <n v="25818"/>
    <n v="28400"/>
    <n v="1"/>
    <d v="2023-12-22T00:00:00"/>
    <x v="1"/>
    <x v="11"/>
    <n v="22"/>
    <n v="52"/>
    <x v="6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10.08"/>
    <n v="66910"/>
    <n v="36800"/>
    <n v="2"/>
    <d v="2023-12-23T00:00:00"/>
    <x v="1"/>
    <x v="11"/>
    <n v="23"/>
    <n v="52"/>
    <x v="0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10.08"/>
    <n v="66910"/>
    <n v="36800"/>
    <n v="2"/>
    <d v="2023-12-24T00:00:00"/>
    <x v="1"/>
    <x v="11"/>
    <n v="24"/>
    <n v="52"/>
    <x v="1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2-25T00:00:00"/>
    <x v="1"/>
    <x v="11"/>
    <n v="25"/>
    <n v="53"/>
    <x v="2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2-26T00:00:00"/>
    <x v="1"/>
    <x v="11"/>
    <n v="26"/>
    <n v="53"/>
    <x v="5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12-27T00:00:00"/>
    <x v="1"/>
    <x v="11"/>
    <n v="27"/>
    <n v="53"/>
    <x v="3"/>
    <x v="8"/>
    <x v="1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12-27T00:00:00"/>
    <x v="1"/>
    <x v="11"/>
    <n v="27"/>
    <n v="53"/>
    <x v="3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10.07"/>
    <n v="66910"/>
    <n v="36800"/>
    <n v="2"/>
    <d v="2023-12-28T00:00:00"/>
    <x v="1"/>
    <x v="11"/>
    <n v="28"/>
    <n v="53"/>
    <x v="4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10.1"/>
    <n v="66910"/>
    <n v="36800"/>
    <n v="2"/>
    <d v="2023-12-29T00:00:00"/>
    <x v="1"/>
    <x v="11"/>
    <n v="29"/>
    <n v="53"/>
    <x v="6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1"/>
    <n v="147200"/>
    <n v="20.21"/>
    <n v="133820"/>
    <n v="36800"/>
    <n v="4"/>
    <d v="2023-12-30T00:00:00"/>
    <x v="1"/>
    <x v="11"/>
    <n v="30"/>
    <n v="53"/>
    <x v="0"/>
    <x v="8"/>
    <x v="1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12-30T00:00:00"/>
    <x v="1"/>
    <x v="11"/>
    <n v="30"/>
    <n v="53"/>
    <x v="0"/>
    <x v="8"/>
    <x v="9"/>
  </r>
  <r>
    <x v="1"/>
    <x v="16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3-12-30T00:00:00"/>
    <x v="1"/>
    <x v="11"/>
    <n v="30"/>
    <n v="53"/>
    <x v="0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3"/>
    <n v="110400"/>
    <n v="15.16"/>
    <n v="100365"/>
    <n v="36800"/>
    <n v="3"/>
    <d v="2023-12-31T00:00:00"/>
    <x v="1"/>
    <x v="11"/>
    <n v="31"/>
    <n v="53"/>
    <x v="1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4.97"/>
    <n v="33455"/>
    <n v="36800"/>
    <n v="1"/>
    <d v="2023-12-02T00:00:00"/>
    <x v="1"/>
    <x v="11"/>
    <n v="2"/>
    <n v="49"/>
    <x v="0"/>
    <x v="8"/>
    <x v="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9"/>
    <n v="26364"/>
    <n v="29000"/>
    <n v="4.8000000000000001E-2"/>
    <d v="2023-01-31T00:00:00"/>
    <x v="1"/>
    <x v="0"/>
    <n v="31"/>
    <n v="6"/>
    <x v="5"/>
    <x v="3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3"/>
    <n v="26364"/>
    <n v="29000"/>
    <n v="5.0000000000000001E-3"/>
    <d v="2023-01-11T00:00:00"/>
    <x v="1"/>
    <x v="0"/>
    <n v="11"/>
    <n v="3"/>
    <x v="3"/>
    <x v="8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3-30T00:00:00"/>
    <x v="1"/>
    <x v="2"/>
    <n v="30"/>
    <n v="14"/>
    <x v="4"/>
    <x v="3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01-23T00:00:00"/>
    <x v="1"/>
    <x v="0"/>
    <n v="23"/>
    <n v="5"/>
    <x v="2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01-27T00:00:00"/>
    <x v="1"/>
    <x v="0"/>
    <n v="27"/>
    <n v="5"/>
    <x v="6"/>
    <x v="8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17"/>
    <n v="52728"/>
    <n v="29000"/>
    <n v="9.6000000000000002E-2"/>
    <d v="2023-01-31T00:00:00"/>
    <x v="1"/>
    <x v="0"/>
    <n v="31"/>
    <n v="6"/>
    <x v="5"/>
    <x v="0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1"/>
    <n v="26364"/>
    <n v="29000"/>
    <n v="5.0000000000000001E-3"/>
    <d v="2023-01-13T00:00:00"/>
    <x v="1"/>
    <x v="0"/>
    <n v="13"/>
    <n v="3"/>
    <x v="6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1"/>
    <n v="26364"/>
    <n v="29000"/>
    <n v="5.0000000000000001E-3"/>
    <d v="2023-01-17T00:00:00"/>
    <x v="1"/>
    <x v="0"/>
    <n v="17"/>
    <n v="4"/>
    <x v="5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2"/>
    <n v="58000"/>
    <n v="7.8"/>
    <n v="52728"/>
    <n v="29000"/>
    <n v="0.01"/>
    <d v="2023-01-22T00:00:00"/>
    <x v="1"/>
    <x v="0"/>
    <n v="22"/>
    <n v="4"/>
    <x v="1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01-30T00:00:00"/>
    <x v="1"/>
    <x v="0"/>
    <n v="30"/>
    <n v="6"/>
    <x v="2"/>
    <x v="8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29000"/>
    <n v="3.56"/>
    <n v="26364"/>
    <n v="29000"/>
    <n v="5.0000000000000001E-3"/>
    <d v="2023-01-17T00:00:00"/>
    <x v="1"/>
    <x v="0"/>
    <n v="17"/>
    <n v="4"/>
    <x v="5"/>
    <x v="3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2"/>
    <n v="52728"/>
    <n v="29000"/>
    <n v="9.6000000000000002E-2"/>
    <d v="2023-01-04T00:00:00"/>
    <x v="1"/>
    <x v="0"/>
    <n v="4"/>
    <n v="2"/>
    <x v="3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2"/>
    <n v="58000"/>
    <n v="7.91"/>
    <n v="52728"/>
    <n v="29000"/>
    <n v="0.01"/>
    <d v="2023-01-07T00:00:00"/>
    <x v="1"/>
    <x v="0"/>
    <n v="7"/>
    <n v="2"/>
    <x v="0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1"/>
    <n v="26364"/>
    <n v="29000"/>
    <n v="4.8000000000000001E-2"/>
    <d v="2023-01-18T00:00:00"/>
    <x v="1"/>
    <x v="0"/>
    <n v="18"/>
    <n v="4"/>
    <x v="3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01-21T00:00:00"/>
    <x v="1"/>
    <x v="0"/>
    <n v="21"/>
    <n v="4"/>
    <x v="0"/>
    <x v="8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3-26T00:00:00"/>
    <x v="1"/>
    <x v="2"/>
    <n v="26"/>
    <n v="13"/>
    <x v="1"/>
    <x v="6"/>
    <x v="21"/>
  </r>
  <r>
    <x v="0"/>
    <x v="6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2"/>
    <n v="52728"/>
    <n v="29000"/>
    <n v="9.6000000000000002E-2"/>
    <d v="2023-09-30T00:00:00"/>
    <x v="1"/>
    <x v="6"/>
    <n v="30"/>
    <n v="40"/>
    <x v="0"/>
    <x v="0"/>
    <x v="21"/>
  </r>
  <r>
    <x v="1"/>
    <x v="80"/>
    <x v="10"/>
    <x v="10"/>
    <s v="PROTECTOR LABIAL MED REPAIR LIP CARE 4.8"/>
    <s v="04005900436931"/>
    <x v="11"/>
    <x v="1"/>
    <x v="2"/>
    <s v="PROTECTORES LABIALES"/>
    <x v="2"/>
    <x v="14"/>
    <x v="2"/>
    <n v="58000"/>
    <n v="7.89"/>
    <n v="52728"/>
    <n v="29000"/>
    <n v="0.01"/>
    <d v="2023-01-31T00:00:00"/>
    <x v="1"/>
    <x v="0"/>
    <n v="31"/>
    <n v="6"/>
    <x v="5"/>
    <x v="7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7"/>
    <n v="26364"/>
    <n v="29000"/>
    <n v="4.8000000000000001E-2"/>
    <d v="2023-01-30T00:00:00"/>
    <x v="1"/>
    <x v="0"/>
    <n v="30"/>
    <n v="6"/>
    <x v="2"/>
    <x v="3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7"/>
    <n v="26364"/>
    <n v="29000"/>
    <n v="4.8000000000000001E-2"/>
    <d v="2023-01-30T00:00:00"/>
    <x v="1"/>
    <x v="0"/>
    <n v="30"/>
    <n v="6"/>
    <x v="2"/>
    <x v="0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5"/>
    <n v="26364"/>
    <n v="29000"/>
    <n v="4.8000000000000001E-2"/>
    <d v="2023-01-19T00:00:00"/>
    <x v="1"/>
    <x v="0"/>
    <n v="19"/>
    <n v="4"/>
    <x v="4"/>
    <x v="1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27T00:00:00"/>
    <x v="1"/>
    <x v="6"/>
    <n v="27"/>
    <n v="40"/>
    <x v="3"/>
    <x v="3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01-15T00:00:00"/>
    <x v="1"/>
    <x v="0"/>
    <n v="15"/>
    <n v="3"/>
    <x v="1"/>
    <x v="7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2"/>
    <n v="26364"/>
    <n v="29000"/>
    <n v="4.8000000000000001E-2"/>
    <d v="2023-01-30T00:00:00"/>
    <x v="1"/>
    <x v="0"/>
    <n v="30"/>
    <n v="6"/>
    <x v="2"/>
    <x v="8"/>
    <x v="21"/>
  </r>
  <r>
    <x v="0"/>
    <x v="70"/>
    <x v="10"/>
    <x v="10"/>
    <s v="PROTECTOR LABIAL MED REPAIR LIP CARE 4.8"/>
    <s v="04005900436931"/>
    <x v="11"/>
    <x v="1"/>
    <x v="2"/>
    <s v="PROTECTORES LABIALES"/>
    <x v="2"/>
    <x v="14"/>
    <x v="0"/>
    <n v="29000"/>
    <n v="3.59"/>
    <n v="26364"/>
    <n v="29000"/>
    <n v="5.0000000000000001E-3"/>
    <d v="2023-01-08T00:00:00"/>
    <x v="1"/>
    <x v="0"/>
    <n v="8"/>
    <n v="2"/>
    <x v="1"/>
    <x v="0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3"/>
    <n v="52728"/>
    <n v="29000"/>
    <n v="9.6000000000000002E-2"/>
    <d v="2023-09-28T00:00:00"/>
    <x v="1"/>
    <x v="6"/>
    <n v="28"/>
    <n v="40"/>
    <x v="4"/>
    <x v="5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28T00:00:00"/>
    <x v="1"/>
    <x v="6"/>
    <n v="28"/>
    <n v="40"/>
    <x v="4"/>
    <x v="0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01-20T00:00:00"/>
    <x v="1"/>
    <x v="0"/>
    <n v="20"/>
    <n v="4"/>
    <x v="6"/>
    <x v="7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7"/>
    <n v="26364"/>
    <n v="29000"/>
    <n v="4.8000000000000001E-2"/>
    <d v="2023-01-24T00:00:00"/>
    <x v="1"/>
    <x v="0"/>
    <n v="24"/>
    <n v="5"/>
    <x v="5"/>
    <x v="1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15T00:00:00"/>
    <x v="1"/>
    <x v="6"/>
    <n v="15"/>
    <n v="38"/>
    <x v="6"/>
    <x v="0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2"/>
    <n v="52728"/>
    <n v="29000"/>
    <n v="9.6000000000000002E-2"/>
    <d v="2023-09-30T00:00:00"/>
    <x v="1"/>
    <x v="6"/>
    <n v="30"/>
    <n v="40"/>
    <x v="0"/>
    <x v="5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15T00:00:00"/>
    <x v="1"/>
    <x v="1"/>
    <n v="15"/>
    <n v="8"/>
    <x v="3"/>
    <x v="8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9"/>
    <n v="26364"/>
    <n v="29000"/>
    <n v="4.8000000000000001E-2"/>
    <d v="2023-02-19T00:00:00"/>
    <x v="1"/>
    <x v="1"/>
    <n v="19"/>
    <n v="8"/>
    <x v="1"/>
    <x v="0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2-06T00:00:00"/>
    <x v="1"/>
    <x v="1"/>
    <n v="6"/>
    <n v="7"/>
    <x v="2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12T00:00:00"/>
    <x v="1"/>
    <x v="1"/>
    <n v="12"/>
    <n v="7"/>
    <x v="1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2"/>
    <n v="43500"/>
    <n v="7.97"/>
    <n v="38228"/>
    <n v="29000"/>
    <n v="0.01"/>
    <d v="2023-02-14T00:00:00"/>
    <x v="1"/>
    <x v="1"/>
    <n v="14"/>
    <n v="8"/>
    <x v="5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3"/>
    <n v="87000"/>
    <n v="11.86"/>
    <n v="79092"/>
    <n v="29000"/>
    <n v="1.4E-2"/>
    <d v="2023-02-20T00:00:00"/>
    <x v="1"/>
    <x v="1"/>
    <n v="20"/>
    <n v="9"/>
    <x v="2"/>
    <x v="8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02-23T00:00:00"/>
    <x v="1"/>
    <x v="1"/>
    <n v="23"/>
    <n v="9"/>
    <x v="4"/>
    <x v="2"/>
    <x v="21"/>
  </r>
  <r>
    <x v="0"/>
    <x v="31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3-02-05T00:00:00"/>
    <x v="1"/>
    <x v="1"/>
    <n v="5"/>
    <n v="6"/>
    <x v="1"/>
    <x v="2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2-13T00:00:00"/>
    <x v="1"/>
    <x v="1"/>
    <n v="13"/>
    <n v="8"/>
    <x v="2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11T00:00:00"/>
    <x v="1"/>
    <x v="1"/>
    <n v="11"/>
    <n v="7"/>
    <x v="0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2-18T00:00:00"/>
    <x v="1"/>
    <x v="1"/>
    <n v="18"/>
    <n v="8"/>
    <x v="0"/>
    <x v="8"/>
    <x v="21"/>
  </r>
  <r>
    <x v="1"/>
    <x v="89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2-19T00:00:00"/>
    <x v="1"/>
    <x v="1"/>
    <n v="19"/>
    <n v="8"/>
    <x v="1"/>
    <x v="10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2-20T00:00:00"/>
    <x v="1"/>
    <x v="1"/>
    <n v="20"/>
    <n v="9"/>
    <x v="2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27T00:00:00"/>
    <x v="1"/>
    <x v="1"/>
    <n v="27"/>
    <n v="10"/>
    <x v="2"/>
    <x v="8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02-06T00:00:00"/>
    <x v="1"/>
    <x v="1"/>
    <n v="6"/>
    <n v="7"/>
    <x v="2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7"/>
    <n v="52728"/>
    <n v="29000"/>
    <n v="9.6000000000000002E-2"/>
    <d v="2023-02-11T00:00:00"/>
    <x v="1"/>
    <x v="1"/>
    <n v="11"/>
    <n v="7"/>
    <x v="0"/>
    <x v="7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8.06"/>
    <n v="52728"/>
    <n v="29000"/>
    <n v="0.01"/>
    <d v="2023-03-12T00:00:00"/>
    <x v="1"/>
    <x v="2"/>
    <n v="12"/>
    <n v="11"/>
    <x v="1"/>
    <x v="8"/>
    <x v="21"/>
  </r>
  <r>
    <x v="0"/>
    <x v="72"/>
    <x v="10"/>
    <x v="10"/>
    <s v="PROTECTOR LABIAL MED REPAIR LIP CARE 4.8"/>
    <s v="04005900436931"/>
    <x v="11"/>
    <x v="1"/>
    <x v="2"/>
    <s v="PROTECTORES LABIALES"/>
    <x v="2"/>
    <x v="14"/>
    <x v="0"/>
    <n v="29000"/>
    <n v="3.67"/>
    <n v="26364"/>
    <n v="29000"/>
    <n v="5.0000000000000001E-3"/>
    <d v="2023-03-05T00:00:00"/>
    <x v="1"/>
    <x v="2"/>
    <n v="5"/>
    <n v="10"/>
    <x v="1"/>
    <x v="9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3-09-10T00:00:00"/>
    <x v="1"/>
    <x v="6"/>
    <n v="10"/>
    <n v="37"/>
    <x v="1"/>
    <x v="6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6"/>
    <n v="26364"/>
    <n v="29000"/>
    <n v="5.0000000000000001E-3"/>
    <d v="2023-03-09T00:00:00"/>
    <x v="1"/>
    <x v="2"/>
    <n v="9"/>
    <n v="11"/>
    <x v="4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25"/>
    <n v="52728"/>
    <n v="29000"/>
    <n v="9.6000000000000002E-2"/>
    <d v="2023-09-17T00:00:00"/>
    <x v="1"/>
    <x v="6"/>
    <n v="17"/>
    <n v="38"/>
    <x v="1"/>
    <x v="6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.03"/>
    <n v="26364"/>
    <n v="29000"/>
    <n v="5.0000000000000001E-3"/>
    <d v="2023-03-13T00:00:00"/>
    <x v="1"/>
    <x v="2"/>
    <n v="13"/>
    <n v="12"/>
    <x v="2"/>
    <x v="8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18T00:00:00"/>
    <x v="1"/>
    <x v="6"/>
    <n v="18"/>
    <n v="39"/>
    <x v="2"/>
    <x v="0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6"/>
    <n v="26364"/>
    <n v="29000"/>
    <n v="5.0000000000000001E-3"/>
    <d v="2023-03-17T00:00:00"/>
    <x v="1"/>
    <x v="2"/>
    <n v="17"/>
    <n v="12"/>
    <x v="6"/>
    <x v="6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3"/>
    <n v="87000"/>
    <n v="12.05"/>
    <n v="79092"/>
    <n v="29000"/>
    <n v="1.4E-2"/>
    <d v="2023-03-16T00:00:00"/>
    <x v="1"/>
    <x v="2"/>
    <n v="16"/>
    <n v="12"/>
    <x v="4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.0199999999999996"/>
    <n v="26364"/>
    <n v="29000"/>
    <n v="5.0000000000000001E-3"/>
    <d v="2023-03-19T00:00:00"/>
    <x v="1"/>
    <x v="2"/>
    <n v="19"/>
    <n v="12"/>
    <x v="1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8.09"/>
    <n v="52728"/>
    <n v="29000"/>
    <n v="0.01"/>
    <d v="2023-03-21T00:00:00"/>
    <x v="1"/>
    <x v="2"/>
    <n v="21"/>
    <n v="13"/>
    <x v="5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02-01T00:00:00"/>
    <x v="1"/>
    <x v="1"/>
    <n v="1"/>
    <n v="6"/>
    <x v="3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2-08T00:00:00"/>
    <x v="1"/>
    <x v="1"/>
    <n v="8"/>
    <n v="7"/>
    <x v="3"/>
    <x v="8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5"/>
    <n v="145000"/>
    <n v="18.29"/>
    <n v="131820"/>
    <n v="29000"/>
    <n v="2.4E-2"/>
    <d v="2023-03-18T00:00:00"/>
    <x v="1"/>
    <x v="2"/>
    <n v="18"/>
    <n v="12"/>
    <x v="0"/>
    <x v="6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8.0399999999999991"/>
    <n v="52728"/>
    <n v="29000"/>
    <n v="0.01"/>
    <d v="2023-03-02T00:00:00"/>
    <x v="1"/>
    <x v="2"/>
    <n v="2"/>
    <n v="10"/>
    <x v="4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3-24T00:00:00"/>
    <x v="1"/>
    <x v="2"/>
    <n v="24"/>
    <n v="13"/>
    <x v="6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8-26T00:00:00"/>
    <x v="1"/>
    <x v="8"/>
    <n v="26"/>
    <n v="35"/>
    <x v="0"/>
    <x v="8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8-05T00:00:00"/>
    <x v="1"/>
    <x v="8"/>
    <n v="5"/>
    <n v="32"/>
    <x v="0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6"/>
    <n v="52728"/>
    <n v="29000"/>
    <n v="9.6000000000000002E-2"/>
    <d v="2023-08-28T00:00:00"/>
    <x v="1"/>
    <x v="8"/>
    <n v="28"/>
    <n v="36"/>
    <x v="2"/>
    <x v="7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18T00:00:00"/>
    <x v="1"/>
    <x v="8"/>
    <n v="18"/>
    <n v="34"/>
    <x v="6"/>
    <x v="2"/>
    <x v="21"/>
  </r>
  <r>
    <x v="1"/>
    <x v="4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6"/>
    <n v="52728"/>
    <n v="29000"/>
    <n v="9.6000000000000002E-2"/>
    <d v="2023-08-28T00:00:00"/>
    <x v="1"/>
    <x v="8"/>
    <n v="28"/>
    <n v="36"/>
    <x v="2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8-03T00:00:00"/>
    <x v="1"/>
    <x v="8"/>
    <n v="3"/>
    <n v="32"/>
    <x v="4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14T00:00:00"/>
    <x v="1"/>
    <x v="8"/>
    <n v="14"/>
    <n v="34"/>
    <x v="2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8-14T00:00:00"/>
    <x v="1"/>
    <x v="8"/>
    <n v="14"/>
    <n v="34"/>
    <x v="2"/>
    <x v="2"/>
    <x v="21"/>
  </r>
  <r>
    <x v="1"/>
    <x v="4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8-24T00:00:00"/>
    <x v="1"/>
    <x v="8"/>
    <n v="24"/>
    <n v="35"/>
    <x v="4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8-29T00:00:00"/>
    <x v="1"/>
    <x v="8"/>
    <n v="29"/>
    <n v="36"/>
    <x v="5"/>
    <x v="2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09T00:00:00"/>
    <x v="1"/>
    <x v="8"/>
    <n v="9"/>
    <n v="33"/>
    <x v="3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74000"/>
    <n v="23.93"/>
    <n v="158184"/>
    <n v="29000"/>
    <n v="0.28799999999999998"/>
    <d v="2023-08-13T00:00:00"/>
    <x v="1"/>
    <x v="8"/>
    <n v="13"/>
    <n v="33"/>
    <x v="1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1T00:00:00"/>
    <x v="1"/>
    <x v="8"/>
    <n v="21"/>
    <n v="35"/>
    <x v="2"/>
    <x v="8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8-15T00:00:00"/>
    <x v="1"/>
    <x v="8"/>
    <n v="15"/>
    <n v="34"/>
    <x v="5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8-20T00:00:00"/>
    <x v="1"/>
    <x v="8"/>
    <n v="20"/>
    <n v="34"/>
    <x v="1"/>
    <x v="7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7"/>
    <n v="26364"/>
    <n v="29000"/>
    <n v="4.8000000000000001E-2"/>
    <d v="2023-04-11T00:00:00"/>
    <x v="1"/>
    <x v="3"/>
    <n v="11"/>
    <n v="16"/>
    <x v="5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22T00:00:00"/>
    <x v="1"/>
    <x v="8"/>
    <n v="22"/>
    <n v="35"/>
    <x v="5"/>
    <x v="2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"/>
    <n v="105456"/>
    <n v="29000"/>
    <n v="0.192"/>
    <d v="2023-08-04T00:00:00"/>
    <x v="1"/>
    <x v="8"/>
    <n v="4"/>
    <n v="32"/>
    <x v="6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0T00:00:00"/>
    <x v="1"/>
    <x v="8"/>
    <n v="20"/>
    <n v="34"/>
    <x v="1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8-20T00:00:00"/>
    <x v="1"/>
    <x v="8"/>
    <n v="20"/>
    <n v="34"/>
    <x v="1"/>
    <x v="8"/>
    <x v="21"/>
  </r>
  <r>
    <x v="0"/>
    <x v="30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4-12T00:00:00"/>
    <x v="1"/>
    <x v="3"/>
    <n v="12"/>
    <n v="16"/>
    <x v="3"/>
    <x v="1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8-24T00:00:00"/>
    <x v="1"/>
    <x v="8"/>
    <n v="24"/>
    <n v="35"/>
    <x v="4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4"/>
    <n v="105456"/>
    <n v="29000"/>
    <n v="0.192"/>
    <d v="2023-08-29T00:00:00"/>
    <x v="1"/>
    <x v="8"/>
    <n v="29"/>
    <n v="36"/>
    <x v="5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10-02T00:00:00"/>
    <x v="1"/>
    <x v="7"/>
    <n v="2"/>
    <n v="41"/>
    <x v="2"/>
    <x v="1"/>
    <x v="21"/>
  </r>
  <r>
    <x v="0"/>
    <x v="4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4-09T00:00:00"/>
    <x v="1"/>
    <x v="3"/>
    <n v="9"/>
    <n v="15"/>
    <x v="1"/>
    <x v="4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4-12T00:00:00"/>
    <x v="1"/>
    <x v="3"/>
    <n v="12"/>
    <n v="16"/>
    <x v="3"/>
    <x v="1"/>
    <x v="21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10-06T00:00:00"/>
    <x v="1"/>
    <x v="7"/>
    <n v="6"/>
    <n v="41"/>
    <x v="6"/>
    <x v="1"/>
    <x v="21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6"/>
    <n v="26364"/>
    <n v="29000"/>
    <n v="4.8000000000000001E-2"/>
    <d v="2023-10-17T00:00:00"/>
    <x v="1"/>
    <x v="7"/>
    <n v="17"/>
    <n v="43"/>
    <x v="5"/>
    <x v="1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5"/>
    <n v="26364"/>
    <n v="29000"/>
    <n v="4.8000000000000001E-2"/>
    <d v="2023-10-20T00:00:00"/>
    <x v="1"/>
    <x v="7"/>
    <n v="20"/>
    <n v="43"/>
    <x v="6"/>
    <x v="7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4-09T00:00:00"/>
    <x v="1"/>
    <x v="3"/>
    <n v="9"/>
    <n v="15"/>
    <x v="1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9"/>
    <n v="26364"/>
    <n v="29000"/>
    <n v="5.0000000000000001E-3"/>
    <d v="2023-04-14T00:00:00"/>
    <x v="1"/>
    <x v="3"/>
    <n v="14"/>
    <n v="16"/>
    <x v="6"/>
    <x v="3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5"/>
    <n v="52728"/>
    <n v="29000"/>
    <n v="9.6000000000000002E-2"/>
    <d v="2023-10-03T00:00:00"/>
    <x v="1"/>
    <x v="7"/>
    <n v="3"/>
    <n v="41"/>
    <x v="5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10-05T00:00:00"/>
    <x v="1"/>
    <x v="7"/>
    <n v="5"/>
    <n v="41"/>
    <x v="4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0-10T00:00:00"/>
    <x v="1"/>
    <x v="7"/>
    <n v="10"/>
    <n v="42"/>
    <x v="5"/>
    <x v="8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10-07T00:00:00"/>
    <x v="1"/>
    <x v="7"/>
    <n v="7"/>
    <n v="41"/>
    <x v="0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0-22T00:00:00"/>
    <x v="1"/>
    <x v="7"/>
    <n v="22"/>
    <n v="43"/>
    <x v="1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88"/>
    <n v="26364"/>
    <n v="29000"/>
    <n v="5.0000000000000001E-3"/>
    <d v="2023-10-28T00:00:00"/>
    <x v="1"/>
    <x v="7"/>
    <n v="28"/>
    <n v="44"/>
    <x v="0"/>
    <x v="7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3"/>
    <n v="52728"/>
    <n v="29000"/>
    <n v="9.6000000000000002E-2"/>
    <d v="2023-10-05T00:00:00"/>
    <x v="1"/>
    <x v="7"/>
    <n v="5"/>
    <n v="41"/>
    <x v="4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4"/>
    <n v="26364"/>
    <n v="29000"/>
    <n v="4.8000000000000001E-2"/>
    <d v="2023-10-13T00:00:00"/>
    <x v="1"/>
    <x v="7"/>
    <n v="13"/>
    <n v="42"/>
    <x v="6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0-06T00:00:00"/>
    <x v="1"/>
    <x v="7"/>
    <n v="6"/>
    <n v="41"/>
    <x v="6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84"/>
    <n v="105456"/>
    <n v="29000"/>
    <n v="0.192"/>
    <d v="2023-10-08T00:00:00"/>
    <x v="1"/>
    <x v="7"/>
    <n v="8"/>
    <n v="41"/>
    <x v="1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89"/>
    <n v="52728"/>
    <n v="29000"/>
    <n v="9.6000000000000002E-2"/>
    <d v="2023-10-13T00:00:00"/>
    <x v="1"/>
    <x v="7"/>
    <n v="13"/>
    <n v="42"/>
    <x v="6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8"/>
    <n v="79092"/>
    <n v="29000"/>
    <n v="0.14399999999999999"/>
    <d v="2023-10-14T00:00:00"/>
    <x v="1"/>
    <x v="7"/>
    <n v="14"/>
    <n v="42"/>
    <x v="0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87"/>
    <n v="52728"/>
    <n v="29000"/>
    <n v="9.6000000000000002E-2"/>
    <d v="2023-10-14T00:00:00"/>
    <x v="1"/>
    <x v="7"/>
    <n v="14"/>
    <n v="42"/>
    <x v="0"/>
    <x v="8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3"/>
    <n v="26364"/>
    <n v="29000"/>
    <n v="4.8000000000000001E-2"/>
    <d v="2023-10-14T00:00:00"/>
    <x v="1"/>
    <x v="7"/>
    <n v="14"/>
    <n v="42"/>
    <x v="0"/>
    <x v="3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4-28T00:00:00"/>
    <x v="1"/>
    <x v="3"/>
    <n v="28"/>
    <n v="18"/>
    <x v="6"/>
    <x v="0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8"/>
    <n v="52728"/>
    <n v="29000"/>
    <n v="9.6000000000000002E-2"/>
    <d v="2023-05-20T00:00:00"/>
    <x v="1"/>
    <x v="4"/>
    <n v="20"/>
    <n v="21"/>
    <x v="0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5-23T00:00:00"/>
    <x v="1"/>
    <x v="4"/>
    <n v="23"/>
    <n v="22"/>
    <x v="5"/>
    <x v="3"/>
    <x v="21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4"/>
    <n v="26364"/>
    <n v="29000"/>
    <n v="4.8000000000000001E-2"/>
    <d v="2023-04-06T00:00:00"/>
    <x v="1"/>
    <x v="3"/>
    <n v="6"/>
    <n v="15"/>
    <x v="4"/>
    <x v="7"/>
    <x v="21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4"/>
    <n v="26364"/>
    <n v="29000"/>
    <n v="4.8000000000000001E-2"/>
    <d v="2023-04-07T00:00:00"/>
    <x v="1"/>
    <x v="3"/>
    <n v="7"/>
    <n v="15"/>
    <x v="6"/>
    <x v="7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99999999999996"/>
    <n v="26364"/>
    <n v="29000"/>
    <n v="4.8000000000000001E-2"/>
    <d v="2023-04-15T00:00:00"/>
    <x v="1"/>
    <x v="3"/>
    <n v="15"/>
    <n v="16"/>
    <x v="0"/>
    <x v="8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6100"/>
    <n v="3.28"/>
    <n v="23727"/>
    <n v="26100"/>
    <n v="4.8000000000000001E-2"/>
    <d v="2023-05-22T00:00:00"/>
    <x v="1"/>
    <x v="4"/>
    <n v="22"/>
    <n v="22"/>
    <x v="2"/>
    <x v="1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2200"/>
    <n v="6.56"/>
    <n v="47454"/>
    <n v="26100"/>
    <n v="9.6000000000000002E-2"/>
    <d v="2023-05-24T00:00:00"/>
    <x v="1"/>
    <x v="4"/>
    <n v="24"/>
    <n v="22"/>
    <x v="3"/>
    <x v="1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8"/>
    <n v="26364"/>
    <n v="29000"/>
    <n v="4.8000000000000001E-2"/>
    <d v="2023-10-27T00:00:00"/>
    <x v="1"/>
    <x v="7"/>
    <n v="27"/>
    <n v="44"/>
    <x v="6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4-03T00:00:00"/>
    <x v="1"/>
    <x v="3"/>
    <n v="3"/>
    <n v="15"/>
    <x v="2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4-09T00:00:00"/>
    <x v="1"/>
    <x v="3"/>
    <n v="9"/>
    <n v="15"/>
    <x v="1"/>
    <x v="8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5-23T00:00:00"/>
    <x v="1"/>
    <x v="4"/>
    <n v="23"/>
    <n v="22"/>
    <x v="5"/>
    <x v="0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24T00:00:00"/>
    <x v="1"/>
    <x v="4"/>
    <n v="24"/>
    <n v="22"/>
    <x v="3"/>
    <x v="0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"/>
    <n v="79092"/>
    <n v="29000"/>
    <n v="0.14399999999999999"/>
    <d v="2023-10-05T00:00:00"/>
    <x v="1"/>
    <x v="7"/>
    <n v="5"/>
    <n v="41"/>
    <x v="4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88"/>
    <n v="79092"/>
    <n v="29000"/>
    <n v="0.14399999999999999"/>
    <d v="2023-10-08T00:00:00"/>
    <x v="1"/>
    <x v="7"/>
    <n v="8"/>
    <n v="41"/>
    <x v="1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4.03"/>
    <n v="26364"/>
    <n v="29000"/>
    <n v="5.0000000000000001E-3"/>
    <d v="2023-04-04T00:00:00"/>
    <x v="1"/>
    <x v="3"/>
    <n v="4"/>
    <n v="15"/>
    <x v="5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5-08T00:00:00"/>
    <x v="1"/>
    <x v="4"/>
    <n v="8"/>
    <n v="20"/>
    <x v="2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6.12"/>
    <n v="105456"/>
    <n v="29000"/>
    <n v="0.192"/>
    <d v="2023-05-17T00:00:00"/>
    <x v="1"/>
    <x v="4"/>
    <n v="17"/>
    <n v="21"/>
    <x v="3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2"/>
    <n v="58000"/>
    <n v="8.01"/>
    <n v="52728"/>
    <n v="29000"/>
    <n v="0.01"/>
    <d v="2023-05-20T00:00:00"/>
    <x v="1"/>
    <x v="4"/>
    <n v="20"/>
    <n v="21"/>
    <x v="0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24T00:00:00"/>
    <x v="1"/>
    <x v="4"/>
    <n v="24"/>
    <n v="22"/>
    <x v="3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13T00:00:00"/>
    <x v="1"/>
    <x v="4"/>
    <n v="13"/>
    <n v="20"/>
    <x v="0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19T00:00:00"/>
    <x v="1"/>
    <x v="4"/>
    <n v="19"/>
    <n v="21"/>
    <x v="6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5-20T00:00:00"/>
    <x v="1"/>
    <x v="4"/>
    <n v="20"/>
    <n v="21"/>
    <x v="0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2"/>
    <n v="58000"/>
    <n v="7.96"/>
    <n v="52728"/>
    <n v="29000"/>
    <n v="0.01"/>
    <d v="2023-05-31T00:00:00"/>
    <x v="1"/>
    <x v="4"/>
    <n v="31"/>
    <n v="23"/>
    <x v="3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14T00:00:00"/>
    <x v="1"/>
    <x v="4"/>
    <n v="14"/>
    <n v="20"/>
    <x v="1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5-20T00:00:00"/>
    <x v="1"/>
    <x v="4"/>
    <n v="20"/>
    <n v="21"/>
    <x v="0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9000"/>
    <n v="4.0199999999999996"/>
    <n v="26364"/>
    <n v="29000"/>
    <n v="5.0000000000000001E-3"/>
    <d v="2023-05-28T00:00:00"/>
    <x v="1"/>
    <x v="4"/>
    <n v="28"/>
    <n v="22"/>
    <x v="1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1"/>
    <n v="52728"/>
    <n v="29000"/>
    <n v="9.6000000000000002E-2"/>
    <d v="2023-05-18T00:00:00"/>
    <x v="1"/>
    <x v="4"/>
    <n v="18"/>
    <n v="21"/>
    <x v="4"/>
    <x v="1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1"/>
    <n v="52728"/>
    <n v="29000"/>
    <n v="9.6000000000000002E-2"/>
    <d v="2023-05-22T00:00:00"/>
    <x v="1"/>
    <x v="4"/>
    <n v="22"/>
    <n v="22"/>
    <x v="2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399999999999991"/>
    <n v="52728"/>
    <n v="29000"/>
    <n v="9.6000000000000002E-2"/>
    <d v="2023-05-28T00:00:00"/>
    <x v="1"/>
    <x v="4"/>
    <n v="28"/>
    <n v="22"/>
    <x v="1"/>
    <x v="8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5-24T00:00:00"/>
    <x v="1"/>
    <x v="4"/>
    <n v="24"/>
    <n v="22"/>
    <x v="3"/>
    <x v="7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2"/>
    <n v="52728"/>
    <n v="29000"/>
    <n v="9.6000000000000002E-2"/>
    <d v="2023-05-14T00:00:00"/>
    <x v="1"/>
    <x v="4"/>
    <n v="14"/>
    <n v="20"/>
    <x v="1"/>
    <x v="8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7-04T00:00:00"/>
    <x v="1"/>
    <x v="9"/>
    <n v="4"/>
    <n v="28"/>
    <x v="5"/>
    <x v="2"/>
    <x v="21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7-19T00:00:00"/>
    <x v="1"/>
    <x v="9"/>
    <n v="19"/>
    <n v="30"/>
    <x v="3"/>
    <x v="7"/>
    <x v="21"/>
  </r>
  <r>
    <x v="1"/>
    <x v="78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87000"/>
    <n v="11.65"/>
    <n v="79092"/>
    <n v="29000"/>
    <n v="0.14399999999999999"/>
    <d v="2023-11-04T00:00:00"/>
    <x v="1"/>
    <x v="10"/>
    <n v="4"/>
    <n v="45"/>
    <x v="0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5-06T00:00:00"/>
    <x v="1"/>
    <x v="4"/>
    <n v="6"/>
    <n v="19"/>
    <x v="0"/>
    <x v="2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500000000000007"/>
    <n v="52728"/>
    <n v="29000"/>
    <n v="9.6000000000000002E-2"/>
    <d v="2023-05-11T00:00:00"/>
    <x v="1"/>
    <x v="4"/>
    <n v="11"/>
    <n v="20"/>
    <x v="4"/>
    <x v="8"/>
    <x v="21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7-08T00:00:00"/>
    <x v="1"/>
    <x v="9"/>
    <n v="8"/>
    <n v="28"/>
    <x v="0"/>
    <x v="7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3.88"/>
    <n v="26364"/>
    <n v="29000"/>
    <n v="5.0000000000000001E-3"/>
    <d v="2023-11-06T00:00:00"/>
    <x v="1"/>
    <x v="10"/>
    <n v="6"/>
    <n v="46"/>
    <x v="2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1-10T00:00:00"/>
    <x v="1"/>
    <x v="10"/>
    <n v="10"/>
    <n v="46"/>
    <x v="6"/>
    <x v="2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5-30T00:00:00"/>
    <x v="1"/>
    <x v="4"/>
    <n v="30"/>
    <n v="23"/>
    <x v="5"/>
    <x v="3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23T00:00:00"/>
    <x v="1"/>
    <x v="4"/>
    <n v="23"/>
    <n v="22"/>
    <x v="5"/>
    <x v="8"/>
    <x v="21"/>
  </r>
  <r>
    <x v="0"/>
    <x v="55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30T00:00:00"/>
    <x v="1"/>
    <x v="9"/>
    <n v="30"/>
    <n v="31"/>
    <x v="1"/>
    <x v="1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1-12T00:00:00"/>
    <x v="1"/>
    <x v="10"/>
    <n v="12"/>
    <n v="46"/>
    <x v="1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1-14T00:00:00"/>
    <x v="1"/>
    <x v="10"/>
    <n v="14"/>
    <n v="47"/>
    <x v="5"/>
    <x v="3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6"/>
    <n v="52728"/>
    <n v="29000"/>
    <n v="9.6000000000000002E-2"/>
    <d v="2023-07-01T00:00:00"/>
    <x v="1"/>
    <x v="9"/>
    <n v="1"/>
    <n v="27"/>
    <x v="0"/>
    <x v="1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77"/>
    <n v="52728"/>
    <n v="29000"/>
    <n v="9.6000000000000002E-2"/>
    <d v="2023-11-01T00:00:00"/>
    <x v="1"/>
    <x v="10"/>
    <n v="1"/>
    <n v="45"/>
    <x v="3"/>
    <x v="3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02"/>
    <n v="79092"/>
    <n v="29000"/>
    <n v="0.14399999999999999"/>
    <d v="2023-06-15T00:00:00"/>
    <x v="1"/>
    <x v="5"/>
    <n v="15"/>
    <n v="25"/>
    <x v="4"/>
    <x v="8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7"/>
    <n v="52728"/>
    <n v="29000"/>
    <n v="9.6000000000000002E-2"/>
    <d v="2023-06-19T00:00:00"/>
    <x v="1"/>
    <x v="5"/>
    <n v="19"/>
    <n v="26"/>
    <x v="2"/>
    <x v="0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6-04T00:00:00"/>
    <x v="1"/>
    <x v="5"/>
    <n v="4"/>
    <n v="23"/>
    <x v="1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03"/>
    <n v="79092"/>
    <n v="29000"/>
    <n v="0.14399999999999999"/>
    <d v="2023-06-08T00:00:00"/>
    <x v="1"/>
    <x v="5"/>
    <n v="8"/>
    <n v="24"/>
    <x v="4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4T00:00:00"/>
    <x v="1"/>
    <x v="5"/>
    <n v="14"/>
    <n v="25"/>
    <x v="3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8"/>
    <n v="216550"/>
    <n v="36.020000000000003"/>
    <n v="192826"/>
    <n v="29000"/>
    <n v="0.432"/>
    <d v="2023-06-16T00:00:00"/>
    <x v="1"/>
    <x v="5"/>
    <n v="16"/>
    <n v="25"/>
    <x v="6"/>
    <x v="8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18T00:00:00"/>
    <x v="1"/>
    <x v="5"/>
    <n v="18"/>
    <n v="25"/>
    <x v="1"/>
    <x v="0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6-22T00:00:00"/>
    <x v="1"/>
    <x v="5"/>
    <n v="22"/>
    <n v="26"/>
    <x v="4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3-06-29T00:00:00"/>
    <x v="1"/>
    <x v="5"/>
    <n v="29"/>
    <n v="27"/>
    <x v="4"/>
    <x v="3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9"/>
    <n v="105456"/>
    <n v="29000"/>
    <n v="0.192"/>
    <d v="2023-06-12T00:00:00"/>
    <x v="1"/>
    <x v="5"/>
    <n v="12"/>
    <n v="25"/>
    <x v="2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2"/>
    <n v="58000"/>
    <n v="8"/>
    <n v="52728"/>
    <n v="29000"/>
    <n v="0.01"/>
    <d v="2023-06-19T00:00:00"/>
    <x v="1"/>
    <x v="5"/>
    <n v="19"/>
    <n v="26"/>
    <x v="2"/>
    <x v="8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4.58"/>
    <n v="105456"/>
    <n v="29000"/>
    <n v="0.192"/>
    <d v="2023-06-08T00:00:00"/>
    <x v="1"/>
    <x v="5"/>
    <n v="8"/>
    <n v="24"/>
    <x v="4"/>
    <x v="6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3"/>
    <n v="87000"/>
    <n v="10.9"/>
    <n v="79092"/>
    <n v="29000"/>
    <n v="1.4E-2"/>
    <d v="2023-06-12T00:00:00"/>
    <x v="1"/>
    <x v="5"/>
    <n v="12"/>
    <n v="25"/>
    <x v="2"/>
    <x v="6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6-25T00:00:00"/>
    <x v="1"/>
    <x v="5"/>
    <n v="25"/>
    <n v="26"/>
    <x v="1"/>
    <x v="6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6-07T00:00:00"/>
    <x v="1"/>
    <x v="5"/>
    <n v="7"/>
    <n v="24"/>
    <x v="3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3"/>
    <n v="87000"/>
    <n v="12.02"/>
    <n v="79092"/>
    <n v="29000"/>
    <n v="1.4E-2"/>
    <d v="2023-06-15T00:00:00"/>
    <x v="1"/>
    <x v="5"/>
    <n v="15"/>
    <n v="25"/>
    <x v="4"/>
    <x v="8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6-27T00:00:00"/>
    <x v="1"/>
    <x v="5"/>
    <n v="27"/>
    <n v="27"/>
    <x v="5"/>
    <x v="7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6"/>
    <n v="105456"/>
    <n v="29000"/>
    <n v="0.192"/>
    <d v="2023-06-17T00:00:00"/>
    <x v="1"/>
    <x v="5"/>
    <n v="17"/>
    <n v="25"/>
    <x v="0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6-17T00:00:00"/>
    <x v="1"/>
    <x v="5"/>
    <n v="17"/>
    <n v="25"/>
    <x v="0"/>
    <x v="3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20T00:00:00"/>
    <x v="1"/>
    <x v="9"/>
    <n v="20"/>
    <n v="30"/>
    <x v="4"/>
    <x v="7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3200"/>
    <n v="3.98"/>
    <n v="20564"/>
    <n v="29000"/>
    <n v="5.0000000000000001E-3"/>
    <d v="2023-06-28T00:00:00"/>
    <x v="1"/>
    <x v="5"/>
    <n v="28"/>
    <n v="27"/>
    <x v="3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481"/>
    <n v="3.98"/>
    <n v="24845"/>
    <n v="29000"/>
    <n v="4.8000000000000001E-2"/>
    <d v="2023-06-28T00:00:00"/>
    <x v="1"/>
    <x v="5"/>
    <n v="28"/>
    <n v="27"/>
    <x v="3"/>
    <x v="3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16T00:00:00"/>
    <x v="1"/>
    <x v="9"/>
    <n v="16"/>
    <n v="29"/>
    <x v="1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7-18T00:00:00"/>
    <x v="1"/>
    <x v="9"/>
    <n v="18"/>
    <n v="30"/>
    <x v="5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7-28T00:00:00"/>
    <x v="1"/>
    <x v="9"/>
    <n v="28"/>
    <n v="31"/>
    <x v="6"/>
    <x v="7"/>
    <x v="21"/>
  </r>
  <r>
    <x v="0"/>
    <x v="71"/>
    <x v="10"/>
    <x v="10"/>
    <s v="PROTECTOR LABIAL MED REPAIR LIP CARE 4.8"/>
    <s v="04005900436931"/>
    <x v="11"/>
    <x v="1"/>
    <x v="2"/>
    <s v="PROTECTORES LABIALES"/>
    <x v="2"/>
    <x v="14"/>
    <x v="2"/>
    <n v="52200"/>
    <n v="6.54"/>
    <n v="47454"/>
    <n v="26100"/>
    <n v="0.01"/>
    <d v="2023-06-14T00:00:00"/>
    <x v="1"/>
    <x v="5"/>
    <n v="14"/>
    <n v="25"/>
    <x v="3"/>
    <x v="1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7T00:00:00"/>
    <x v="1"/>
    <x v="5"/>
    <n v="17"/>
    <n v="25"/>
    <x v="0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3"/>
    <n v="87000"/>
    <n v="12"/>
    <n v="79092"/>
    <n v="29000"/>
    <n v="1.4E-2"/>
    <d v="2023-06-12T00:00:00"/>
    <x v="1"/>
    <x v="5"/>
    <n v="12"/>
    <n v="25"/>
    <x v="2"/>
    <x v="8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23200"/>
    <n v="3.98"/>
    <n v="20564"/>
    <n v="29000"/>
    <n v="5.0000000000000001E-3"/>
    <d v="2023-06-28T00:00:00"/>
    <x v="1"/>
    <x v="5"/>
    <n v="28"/>
    <n v="27"/>
    <x v="3"/>
    <x v="8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7-15T00:00:00"/>
    <x v="1"/>
    <x v="9"/>
    <n v="15"/>
    <n v="29"/>
    <x v="0"/>
    <x v="8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3200"/>
    <n v="4"/>
    <n v="20564"/>
    <n v="29000"/>
    <n v="5.0000000000000001E-3"/>
    <d v="2023-06-16T00:00:00"/>
    <x v="1"/>
    <x v="5"/>
    <n v="16"/>
    <n v="25"/>
    <x v="6"/>
    <x v="7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8"/>
    <n v="79092"/>
    <n v="29000"/>
    <n v="0.14399999999999999"/>
    <d v="2023-08-08T00:00:00"/>
    <x v="1"/>
    <x v="8"/>
    <n v="8"/>
    <n v="33"/>
    <x v="5"/>
    <x v="1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7-14T00:00:00"/>
    <x v="1"/>
    <x v="9"/>
    <n v="14"/>
    <n v="29"/>
    <x v="6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1"/>
    <n v="116000"/>
    <n v="15.93"/>
    <n v="105456"/>
    <n v="29000"/>
    <n v="1.9E-2"/>
    <d v="2023-07-20T00:00:00"/>
    <x v="1"/>
    <x v="9"/>
    <n v="20"/>
    <n v="30"/>
    <x v="4"/>
    <x v="8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9"/>
    <n v="26364"/>
    <n v="29000"/>
    <n v="4.8000000000000001E-2"/>
    <d v="2023-11-24T00:00:00"/>
    <x v="1"/>
    <x v="10"/>
    <n v="24"/>
    <n v="48"/>
    <x v="6"/>
    <x v="7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3.89"/>
    <n v="26364"/>
    <n v="29000"/>
    <n v="5.0000000000000001E-3"/>
    <d v="2023-11-15T00:00:00"/>
    <x v="1"/>
    <x v="10"/>
    <n v="15"/>
    <n v="47"/>
    <x v="3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9"/>
    <n v="79091"/>
    <n v="29000"/>
    <n v="0.14399999999999999"/>
    <d v="2023-08-09T00:00:00"/>
    <x v="1"/>
    <x v="8"/>
    <n v="9"/>
    <n v="33"/>
    <x v="3"/>
    <x v="3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30T00:00:00"/>
    <x v="1"/>
    <x v="5"/>
    <n v="30"/>
    <n v="27"/>
    <x v="6"/>
    <x v="0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1T00:00:00"/>
    <x v="1"/>
    <x v="5"/>
    <n v="11"/>
    <n v="24"/>
    <x v="1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1"/>
    <n v="52728"/>
    <n v="29000"/>
    <n v="9.6000000000000002E-2"/>
    <d v="2023-06-20T00:00:00"/>
    <x v="1"/>
    <x v="5"/>
    <n v="20"/>
    <n v="26"/>
    <x v="5"/>
    <x v="8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6-26T00:00:00"/>
    <x v="1"/>
    <x v="5"/>
    <n v="26"/>
    <n v="27"/>
    <x v="2"/>
    <x v="8"/>
    <x v="21"/>
  </r>
  <r>
    <x v="0"/>
    <x v="8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8-09T00:00:00"/>
    <x v="1"/>
    <x v="8"/>
    <n v="9"/>
    <n v="33"/>
    <x v="3"/>
    <x v="0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5"/>
    <n v="117596"/>
    <n v="20.010000000000002"/>
    <n v="104416"/>
    <n v="29000"/>
    <n v="2.4E-2"/>
    <d v="2023-06-16T00:00:00"/>
    <x v="1"/>
    <x v="5"/>
    <n v="16"/>
    <n v="25"/>
    <x v="6"/>
    <x v="7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10T00:00:00"/>
    <x v="1"/>
    <x v="9"/>
    <n v="10"/>
    <n v="29"/>
    <x v="2"/>
    <x v="6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16T00:00:00"/>
    <x v="1"/>
    <x v="9"/>
    <n v="16"/>
    <n v="29"/>
    <x v="1"/>
    <x v="6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29000"/>
    <n v="3.89"/>
    <n v="26364"/>
    <n v="29000"/>
    <n v="5.0000000000000001E-3"/>
    <d v="2023-11-19T00:00:00"/>
    <x v="1"/>
    <x v="10"/>
    <n v="19"/>
    <n v="47"/>
    <x v="1"/>
    <x v="7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8T00:00:00"/>
    <x v="1"/>
    <x v="8"/>
    <n v="28"/>
    <n v="36"/>
    <x v="2"/>
    <x v="3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5"/>
    <n v="79092"/>
    <n v="29000"/>
    <n v="0.14399999999999999"/>
    <d v="2023-09-13T00:00:00"/>
    <x v="1"/>
    <x v="6"/>
    <n v="13"/>
    <n v="38"/>
    <x v="3"/>
    <x v="7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8T00:00:00"/>
    <x v="1"/>
    <x v="6"/>
    <n v="8"/>
    <n v="37"/>
    <x v="6"/>
    <x v="2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6"/>
    <n v="79092"/>
    <n v="29000"/>
    <n v="0.14399999999999999"/>
    <d v="2023-09-07T00:00:00"/>
    <x v="1"/>
    <x v="6"/>
    <n v="7"/>
    <n v="37"/>
    <x v="4"/>
    <x v="8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9-01T00:00:00"/>
    <x v="1"/>
    <x v="6"/>
    <n v="1"/>
    <n v="36"/>
    <x v="6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5T00:00:00"/>
    <x v="1"/>
    <x v="6"/>
    <n v="5"/>
    <n v="37"/>
    <x v="5"/>
    <x v="7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6"/>
    <n v="105456"/>
    <n v="29000"/>
    <n v="0.192"/>
    <d v="2023-09-02T00:00:00"/>
    <x v="1"/>
    <x v="6"/>
    <n v="2"/>
    <n v="36"/>
    <x v="0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7"/>
    <n v="79092"/>
    <n v="29000"/>
    <n v="0.14399999999999999"/>
    <d v="2023-09-03T00:00:00"/>
    <x v="1"/>
    <x v="6"/>
    <n v="3"/>
    <n v="36"/>
    <x v="1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9-10T00:00:00"/>
    <x v="1"/>
    <x v="6"/>
    <n v="10"/>
    <n v="37"/>
    <x v="1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9-26T00:00:00"/>
    <x v="1"/>
    <x v="6"/>
    <n v="26"/>
    <n v="40"/>
    <x v="5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27T00:00:00"/>
    <x v="1"/>
    <x v="6"/>
    <n v="27"/>
    <n v="40"/>
    <x v="3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6T00:00:00"/>
    <x v="1"/>
    <x v="6"/>
    <n v="6"/>
    <n v="37"/>
    <x v="3"/>
    <x v="8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13T00:00:00"/>
    <x v="1"/>
    <x v="6"/>
    <n v="13"/>
    <n v="38"/>
    <x v="3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17T00:00:00"/>
    <x v="1"/>
    <x v="6"/>
    <n v="17"/>
    <n v="38"/>
    <x v="1"/>
    <x v="7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9-01T00:00:00"/>
    <x v="1"/>
    <x v="6"/>
    <n v="1"/>
    <n v="36"/>
    <x v="6"/>
    <x v="8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18T00:00:00"/>
    <x v="1"/>
    <x v="6"/>
    <n v="18"/>
    <n v="39"/>
    <x v="2"/>
    <x v="7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1-20T00:00:00"/>
    <x v="1"/>
    <x v="10"/>
    <n v="20"/>
    <n v="48"/>
    <x v="2"/>
    <x v="0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1-27T00:00:00"/>
    <x v="1"/>
    <x v="10"/>
    <n v="27"/>
    <n v="49"/>
    <x v="2"/>
    <x v="0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3"/>
    <n v="26364"/>
    <n v="29000"/>
    <n v="4.8000000000000001E-2"/>
    <d v="2023-11-04T00:00:00"/>
    <x v="1"/>
    <x v="10"/>
    <n v="4"/>
    <n v="45"/>
    <x v="0"/>
    <x v="0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7T00:00:00"/>
    <x v="1"/>
    <x v="6"/>
    <n v="17"/>
    <n v="38"/>
    <x v="1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98"/>
    <n v="20564"/>
    <n v="29000"/>
    <n v="4.8000000000000001E-2"/>
    <d v="2023-09-21T00:00:00"/>
    <x v="1"/>
    <x v="6"/>
    <n v="21"/>
    <n v="39"/>
    <x v="4"/>
    <x v="8"/>
    <x v="21"/>
  </r>
  <r>
    <x v="0"/>
    <x v="2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9"/>
    <n v="26364"/>
    <n v="29000"/>
    <n v="4.8000000000000001E-2"/>
    <d v="2023-10-12T00:00:00"/>
    <x v="1"/>
    <x v="7"/>
    <n v="12"/>
    <n v="42"/>
    <x v="4"/>
    <x v="7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54"/>
    <n v="26364"/>
    <n v="29000"/>
    <n v="5.0000000000000001E-3"/>
    <d v="2023-11-13T00:00:00"/>
    <x v="1"/>
    <x v="10"/>
    <n v="13"/>
    <n v="47"/>
    <x v="2"/>
    <x v="3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3"/>
    <n v="26364"/>
    <n v="29000"/>
    <n v="4.8000000000000001E-2"/>
    <d v="2023-11-04T00:00:00"/>
    <x v="1"/>
    <x v="10"/>
    <n v="4"/>
    <n v="45"/>
    <x v="0"/>
    <x v="7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20T00:00:00"/>
    <x v="1"/>
    <x v="6"/>
    <n v="20"/>
    <n v="39"/>
    <x v="3"/>
    <x v="8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9-24T00:00:00"/>
    <x v="1"/>
    <x v="6"/>
    <n v="24"/>
    <n v="39"/>
    <x v="1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89"/>
    <n v="105456"/>
    <n v="29000"/>
    <n v="0.192"/>
    <d v="2023-09-24T00:00:00"/>
    <x v="1"/>
    <x v="6"/>
    <n v="24"/>
    <n v="39"/>
    <x v="1"/>
    <x v="8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2"/>
    <n v="58000"/>
    <n v="7.06"/>
    <n v="52728"/>
    <n v="29000"/>
    <n v="0.01"/>
    <d v="2023-11-04T00:00:00"/>
    <x v="1"/>
    <x v="10"/>
    <n v="4"/>
    <n v="45"/>
    <x v="0"/>
    <x v="3"/>
    <x v="21"/>
  </r>
  <r>
    <x v="0"/>
    <x v="71"/>
    <x v="10"/>
    <x v="10"/>
    <s v="PROTECTOR LABIAL MED REPAIR LIP CARE 4.8"/>
    <s v="04005900436931"/>
    <x v="11"/>
    <x v="1"/>
    <x v="2"/>
    <s v="PROTECTORES LABIALES"/>
    <x v="2"/>
    <x v="14"/>
    <x v="0"/>
    <n v="26100"/>
    <n v="3.19"/>
    <n v="23727"/>
    <n v="26100"/>
    <n v="5.0000000000000001E-3"/>
    <d v="2023-11-14T00:00:00"/>
    <x v="1"/>
    <x v="10"/>
    <n v="14"/>
    <n v="47"/>
    <x v="5"/>
    <x v="1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3-09-30T00:00:00"/>
    <x v="1"/>
    <x v="6"/>
    <n v="30"/>
    <n v="40"/>
    <x v="0"/>
    <x v="3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69600"/>
    <n v="10.62"/>
    <n v="61692"/>
    <n v="29000"/>
    <n v="0.14399999999999999"/>
    <d v="2023-11-18T00:00:00"/>
    <x v="1"/>
    <x v="10"/>
    <n v="18"/>
    <n v="47"/>
    <x v="0"/>
    <x v="9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2"/>
    <n v="40600"/>
    <n v="7.87"/>
    <n v="35328"/>
    <n v="29000"/>
    <n v="0.01"/>
    <d v="2023-12-21T00:00:00"/>
    <x v="1"/>
    <x v="11"/>
    <n v="21"/>
    <n v="52"/>
    <x v="4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3.89"/>
    <n v="26364"/>
    <n v="29000"/>
    <n v="5.0000000000000001E-3"/>
    <d v="2023-11-20T00:00:00"/>
    <x v="1"/>
    <x v="10"/>
    <n v="20"/>
    <n v="48"/>
    <x v="2"/>
    <x v="8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11-07T00:00:00"/>
    <x v="1"/>
    <x v="10"/>
    <n v="7"/>
    <n v="46"/>
    <x v="5"/>
    <x v="2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57"/>
    <n v="26364"/>
    <n v="29000"/>
    <n v="5.0000000000000001E-3"/>
    <d v="2023-12-05T00:00:00"/>
    <x v="1"/>
    <x v="11"/>
    <n v="5"/>
    <n v="50"/>
    <x v="5"/>
    <x v="1"/>
    <x v="21"/>
  </r>
  <r>
    <x v="0"/>
    <x v="32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84100"/>
    <n v="10.88"/>
    <n v="76192"/>
    <n v="29000"/>
    <n v="0.14399999999999999"/>
    <d v="2023-12-27T00:00:00"/>
    <x v="1"/>
    <x v="11"/>
    <n v="27"/>
    <n v="53"/>
    <x v="3"/>
    <x v="1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0300"/>
    <n v="3.93"/>
    <n v="17664"/>
    <n v="29000"/>
    <n v="4.8000000000000001E-2"/>
    <d v="2023-12-21T00:00:00"/>
    <x v="1"/>
    <x v="11"/>
    <n v="21"/>
    <n v="52"/>
    <x v="4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2-13T00:00:00"/>
    <x v="1"/>
    <x v="11"/>
    <n v="13"/>
    <n v="51"/>
    <x v="3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12-23T00:00:00"/>
    <x v="1"/>
    <x v="11"/>
    <n v="23"/>
    <n v="52"/>
    <x v="0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12-23T00:00:00"/>
    <x v="1"/>
    <x v="11"/>
    <n v="23"/>
    <n v="52"/>
    <x v="0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12-28T00:00:00"/>
    <x v="1"/>
    <x v="11"/>
    <n v="28"/>
    <n v="53"/>
    <x v="4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12-31T00:00:00"/>
    <x v="1"/>
    <x v="11"/>
    <n v="31"/>
    <n v="53"/>
    <x v="1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2"/>
    <n v="26364"/>
    <n v="29000"/>
    <n v="4.8000000000000001E-2"/>
    <d v="2023-12-04T00:00:00"/>
    <x v="1"/>
    <x v="11"/>
    <n v="4"/>
    <n v="50"/>
    <x v="2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2"/>
    <n v="58000"/>
    <n v="7.84"/>
    <n v="52728"/>
    <n v="29000"/>
    <n v="0.01"/>
    <d v="2023-12-04T00:00:00"/>
    <x v="1"/>
    <x v="11"/>
    <n v="4"/>
    <n v="50"/>
    <x v="2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"/>
    <n v="52728"/>
    <n v="29000"/>
    <n v="9.6000000000000002E-2"/>
    <d v="2023-12-12T00:00:00"/>
    <x v="1"/>
    <x v="11"/>
    <n v="12"/>
    <n v="51"/>
    <x v="5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12-22T00:00:00"/>
    <x v="1"/>
    <x v="11"/>
    <n v="22"/>
    <n v="52"/>
    <x v="6"/>
    <x v="8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12-03T00:00:00"/>
    <x v="1"/>
    <x v="11"/>
    <n v="3"/>
    <n v="49"/>
    <x v="1"/>
    <x v="2"/>
    <x v="21"/>
  </r>
  <r>
    <x v="1"/>
    <x v="24"/>
    <x v="2"/>
    <x v="2"/>
    <s v="BASE MATTE PORELESS 230 MAYBENILLINE 9GR"/>
    <s v="06902395806516"/>
    <x v="2"/>
    <x v="0"/>
    <x v="3"/>
    <s v="MAQ. P/ ROSTRO BASE POLVO"/>
    <x v="3"/>
    <x v="3"/>
    <x v="0"/>
    <n v="139000"/>
    <n v="18.41"/>
    <n v="126364"/>
    <n v="139000"/>
    <n v="8.9999999999999993E-3"/>
    <d v="2024-07-18T00:00:00"/>
    <x v="0"/>
    <x v="9"/>
    <n v="18"/>
    <n v="29"/>
    <x v="4"/>
    <x v="8"/>
    <x v="3"/>
  </r>
  <r>
    <x v="1"/>
    <x v="24"/>
    <x v="2"/>
    <x v="2"/>
    <s v="LABIAL SUP STAY 30 UNRIVALED MAYBELLINE"/>
    <s v="00041554070958"/>
    <x v="2"/>
    <x v="0"/>
    <x v="2"/>
    <s v="LABIALES"/>
    <x v="2"/>
    <x v="2"/>
    <x v="0"/>
    <n v="104000"/>
    <n v="13.78"/>
    <n v="94545"/>
    <n v="104000"/>
    <n v="1"/>
    <d v="2024-07-18T00:00:00"/>
    <x v="0"/>
    <x v="9"/>
    <n v="18"/>
    <n v="29"/>
    <x v="4"/>
    <x v="8"/>
    <x v="5"/>
  </r>
  <r>
    <x v="1"/>
    <x v="24"/>
    <x v="2"/>
    <x v="2"/>
    <s v="MASCARA DE PESTAÑA NEG MAYBELLINE 7.2 ML"/>
    <s v="00041554071863"/>
    <x v="2"/>
    <x v="0"/>
    <x v="0"/>
    <s v="MASCARAS P/PESTAÑAS"/>
    <x v="0"/>
    <x v="0"/>
    <x v="0"/>
    <n v="99000"/>
    <n v="13.11"/>
    <n v="90000"/>
    <n v="99000"/>
    <n v="7.0000000000000001E-3"/>
    <d v="2024-07-18T00:00:00"/>
    <x v="0"/>
    <x v="9"/>
    <n v="18"/>
    <n v="29"/>
    <x v="4"/>
    <x v="8"/>
    <x v="0"/>
  </r>
  <r>
    <x v="1"/>
    <x v="24"/>
    <x v="2"/>
    <x v="2"/>
    <s v="LABIAL SUPER STAY VINYL MAYBELLINE 40"/>
    <s v="00041554071016"/>
    <x v="2"/>
    <x v="0"/>
    <x v="2"/>
    <s v="LABIALES"/>
    <x v="2"/>
    <x v="2"/>
    <x v="0"/>
    <n v="104000"/>
    <n v="13.78"/>
    <n v="94545"/>
    <n v="104000"/>
    <n v="1"/>
    <d v="2024-07-18T00:00:00"/>
    <x v="0"/>
    <x v="9"/>
    <n v="18"/>
    <n v="29"/>
    <x v="4"/>
    <x v="8"/>
    <x v="5"/>
  </r>
  <r>
    <x v="1"/>
    <x v="24"/>
    <x v="2"/>
    <x v="2"/>
    <s v="MASCARA PARA PESTAÑAS  MAYBELLINE 10ML"/>
    <s v="00041554081145"/>
    <x v="2"/>
    <x v="0"/>
    <x v="5"/>
    <s v="TOALLITAS HÚMEDAS"/>
    <x v="0"/>
    <x v="0"/>
    <x v="0"/>
    <n v="100000"/>
    <n v="13.25"/>
    <n v="90909"/>
    <n v="100000"/>
    <n v="0.1"/>
    <d v="2024-07-18T00:00:00"/>
    <x v="0"/>
    <x v="9"/>
    <n v="18"/>
    <n v="29"/>
    <x v="4"/>
    <x v="8"/>
    <x v="6"/>
  </r>
  <r>
    <x v="1"/>
    <x v="24"/>
    <x v="0"/>
    <x v="0"/>
    <s v="BRILLO NEWCOLOR  LIP GLOSS 13 DE 4.5 ML"/>
    <s v="07840508043276"/>
    <x v="0"/>
    <x v="0"/>
    <x v="2"/>
    <s v="BRILLOS"/>
    <x v="2"/>
    <x v="11"/>
    <x v="2"/>
    <n v="44800"/>
    <n v="5.93"/>
    <n v="40728"/>
    <n v="22400"/>
    <n v="8.9999999999999993E-3"/>
    <d v="2024-07-18T00:00:00"/>
    <x v="0"/>
    <x v="9"/>
    <n v="18"/>
    <n v="29"/>
    <x v="4"/>
    <x v="8"/>
    <x v="16"/>
  </r>
  <r>
    <x v="1"/>
    <x v="24"/>
    <x v="0"/>
    <x v="0"/>
    <s v="NEW COLOR DELINEADOR OJOS NEGR"/>
    <s v="07840508008763"/>
    <x v="0"/>
    <x v="0"/>
    <x v="0"/>
    <s v="DELINEADORES"/>
    <x v="0"/>
    <x v="9"/>
    <x v="2"/>
    <n v="19200"/>
    <n v="2.54"/>
    <n v="17454"/>
    <n v="9600"/>
    <n v="2"/>
    <d v="2024-07-18T00:00:00"/>
    <x v="0"/>
    <x v="9"/>
    <n v="18"/>
    <n v="29"/>
    <x v="4"/>
    <x v="8"/>
    <x v="11"/>
  </r>
  <r>
    <x v="1"/>
    <x v="16"/>
    <x v="1"/>
    <x v="1"/>
    <s v="PERFILADOR PERSONNA 4X12X3"/>
    <s v="00024500321007"/>
    <x v="1"/>
    <x v="0"/>
    <x v="1"/>
    <s v="MAQUINA DEPILADORA"/>
    <x v="1"/>
    <x v="1"/>
    <x v="3"/>
    <n v="69300"/>
    <n v="15.3"/>
    <n v="58773"/>
    <n v="38600"/>
    <n v="3"/>
    <d v="2024-07-21T00:00:00"/>
    <x v="0"/>
    <x v="9"/>
    <n v="21"/>
    <n v="29"/>
    <x v="1"/>
    <x v="8"/>
    <x v="1"/>
  </r>
  <r>
    <x v="1"/>
    <x v="16"/>
    <x v="2"/>
    <x v="2"/>
    <s v="LABIAL SUPER STAY  MAYBELLINE 120 PUNCHY"/>
    <s v="00041554079302"/>
    <x v="2"/>
    <x v="0"/>
    <x v="2"/>
    <s v="LABIALES"/>
    <x v="2"/>
    <x v="2"/>
    <x v="0"/>
    <n v="104000"/>
    <n v="13.74"/>
    <n v="94545"/>
    <n v="104000"/>
    <n v="1"/>
    <d v="2024-07-21T00:00:00"/>
    <x v="0"/>
    <x v="9"/>
    <n v="21"/>
    <n v="29"/>
    <x v="1"/>
    <x v="8"/>
    <x v="5"/>
  </r>
  <r>
    <x v="1"/>
    <x v="16"/>
    <x v="0"/>
    <x v="0"/>
    <s v="BRILLO NEWCOLOR  LIP GLOSS 13 DE 4.5 ML"/>
    <s v="07840508043276"/>
    <x v="0"/>
    <x v="0"/>
    <x v="2"/>
    <s v="BRILLOS"/>
    <x v="2"/>
    <x v="11"/>
    <x v="0"/>
    <n v="22400"/>
    <n v="2.96"/>
    <n v="20364"/>
    <n v="22400"/>
    <n v="5.0000000000000001E-3"/>
    <d v="2024-07-21T00:00:00"/>
    <x v="0"/>
    <x v="9"/>
    <n v="21"/>
    <n v="29"/>
    <x v="1"/>
    <x v="8"/>
    <x v="16"/>
  </r>
  <r>
    <x v="1"/>
    <x v="16"/>
    <x v="2"/>
    <x v="2"/>
    <s v="CRAYON 50X600 MAYBELLINE SUP/STAY1.2 GR"/>
    <s v="00041554558777"/>
    <x v="2"/>
    <x v="0"/>
    <x v="2"/>
    <s v="LABIALES"/>
    <x v="2"/>
    <x v="2"/>
    <x v="0"/>
    <n v="105000"/>
    <n v="13.87"/>
    <n v="95455"/>
    <n v="105000"/>
    <n v="1"/>
    <d v="2024-07-21T00:00:00"/>
    <x v="0"/>
    <x v="9"/>
    <n v="21"/>
    <n v="29"/>
    <x v="1"/>
    <x v="8"/>
    <x v="5"/>
  </r>
  <r>
    <x v="1"/>
    <x v="16"/>
    <x v="0"/>
    <x v="0"/>
    <s v="BRILLO NEWCOLOR LIP GLOSS 26 DE 4.5 ML"/>
    <s v="07840508043351"/>
    <x v="0"/>
    <x v="0"/>
    <x v="2"/>
    <s v="BRILLOS"/>
    <x v="2"/>
    <x v="11"/>
    <x v="0"/>
    <n v="22400"/>
    <n v="2.96"/>
    <n v="20364"/>
    <n v="22400"/>
    <n v="5.0000000000000001E-3"/>
    <d v="2024-07-21T00:00:00"/>
    <x v="0"/>
    <x v="9"/>
    <n v="21"/>
    <n v="29"/>
    <x v="1"/>
    <x v="8"/>
    <x v="16"/>
  </r>
  <r>
    <x v="1"/>
    <x v="16"/>
    <x v="0"/>
    <x v="0"/>
    <s v="NEW COLOR RUBOR COMP. OSCURO"/>
    <s v="07840508010421"/>
    <x v="0"/>
    <x v="0"/>
    <x v="6"/>
    <s v="CAF? GRANEL"/>
    <x v="3"/>
    <x v="13"/>
    <x v="0"/>
    <n v="33050"/>
    <n v="4.37"/>
    <n v="30045"/>
    <n v="33050"/>
    <n v="1"/>
    <d v="2024-07-21T00:00:00"/>
    <x v="0"/>
    <x v="9"/>
    <n v="21"/>
    <n v="29"/>
    <x v="1"/>
    <x v="8"/>
    <x v="20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1"/>
    <n v="38400"/>
    <n v="5.07"/>
    <n v="34908"/>
    <n v="9600"/>
    <n v="4"/>
    <d v="2024-07-21T00:00:00"/>
    <x v="0"/>
    <x v="9"/>
    <n v="21"/>
    <n v="29"/>
    <x v="1"/>
    <x v="8"/>
    <x v="15"/>
  </r>
  <r>
    <x v="1"/>
    <x v="16"/>
    <x v="2"/>
    <x v="2"/>
    <s v="MASCARA PARA PESTAÑAS  MAYBELLINE 10ML"/>
    <s v="00041554081145"/>
    <x v="2"/>
    <x v="0"/>
    <x v="5"/>
    <s v="TOALLITAS HÚMEDAS"/>
    <x v="0"/>
    <x v="0"/>
    <x v="0"/>
    <n v="100000"/>
    <n v="13.21"/>
    <n v="90909"/>
    <n v="100000"/>
    <n v="0.1"/>
    <d v="2024-07-21T00:00:00"/>
    <x v="0"/>
    <x v="9"/>
    <n v="21"/>
    <n v="29"/>
    <x v="1"/>
    <x v="8"/>
    <x v="6"/>
  </r>
  <r>
    <x v="1"/>
    <x v="16"/>
    <x v="2"/>
    <x v="2"/>
    <s v="LABIAL SUPER STAY MAYBELLINE 100 CHARMED"/>
    <s v="00041554080414"/>
    <x v="2"/>
    <x v="0"/>
    <x v="2"/>
    <s v="LABIALES"/>
    <x v="2"/>
    <x v="2"/>
    <x v="0"/>
    <n v="104000"/>
    <n v="13.74"/>
    <n v="94545"/>
    <n v="104000"/>
    <n v="1"/>
    <d v="2024-07-21T00:00:00"/>
    <x v="0"/>
    <x v="9"/>
    <n v="21"/>
    <n v="29"/>
    <x v="1"/>
    <x v="8"/>
    <x v="5"/>
  </r>
  <r>
    <x v="1"/>
    <x v="16"/>
    <x v="1"/>
    <x v="1"/>
    <s v="PERFILADOR PERSONNA 4X12X3"/>
    <s v="00024500321007"/>
    <x v="1"/>
    <x v="0"/>
    <x v="1"/>
    <s v="MAQUINA DEPILADORA"/>
    <x v="1"/>
    <x v="1"/>
    <x v="3"/>
    <n v="115800"/>
    <n v="15.3"/>
    <n v="105273"/>
    <n v="38600"/>
    <n v="3"/>
    <d v="2024-07-22T00:00:00"/>
    <x v="0"/>
    <x v="9"/>
    <n v="22"/>
    <n v="30"/>
    <x v="2"/>
    <x v="8"/>
    <x v="1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7-22T00:00:00"/>
    <x v="0"/>
    <x v="9"/>
    <n v="22"/>
    <n v="30"/>
    <x v="2"/>
    <x v="8"/>
    <x v="15"/>
  </r>
  <r>
    <x v="1"/>
    <x v="16"/>
    <x v="0"/>
    <x v="0"/>
    <s v="BRILLO NEWCOLOR LIP GLOSS 53 DE 4.5 ML"/>
    <s v="07840508043313"/>
    <x v="0"/>
    <x v="0"/>
    <x v="2"/>
    <s v="BRILLOS"/>
    <x v="2"/>
    <x v="11"/>
    <x v="2"/>
    <n v="44800"/>
    <n v="5.92"/>
    <n v="40728"/>
    <n v="22400"/>
    <n v="8.9999999999999993E-3"/>
    <d v="2024-07-22T00:00:00"/>
    <x v="0"/>
    <x v="9"/>
    <n v="22"/>
    <n v="30"/>
    <x v="2"/>
    <x v="8"/>
    <x v="16"/>
  </r>
  <r>
    <x v="1"/>
    <x v="16"/>
    <x v="2"/>
    <x v="2"/>
    <s v="LABIAL SUPER STAY 35 CHEEKY MAYBELLINE"/>
    <s v="00041554071023"/>
    <x v="2"/>
    <x v="0"/>
    <x v="2"/>
    <s v="LABIALES"/>
    <x v="2"/>
    <x v="2"/>
    <x v="0"/>
    <n v="104000"/>
    <n v="13.74"/>
    <n v="94545"/>
    <n v="104000"/>
    <n v="1"/>
    <d v="2024-07-22T00:00:00"/>
    <x v="0"/>
    <x v="9"/>
    <n v="22"/>
    <n v="30"/>
    <x v="2"/>
    <x v="8"/>
    <x v="5"/>
  </r>
  <r>
    <x v="1"/>
    <x v="16"/>
    <x v="0"/>
    <x v="0"/>
    <s v="BRILLO NEWCOLOR  LIP GLOSS 13 DE 4.5 ML"/>
    <s v="07840508043276"/>
    <x v="0"/>
    <x v="0"/>
    <x v="2"/>
    <s v="BRILLOS"/>
    <x v="2"/>
    <x v="11"/>
    <x v="0"/>
    <n v="22400"/>
    <n v="2.96"/>
    <n v="20364"/>
    <n v="22400"/>
    <n v="5.0000000000000001E-3"/>
    <d v="2024-07-22T00:00:00"/>
    <x v="0"/>
    <x v="9"/>
    <n v="22"/>
    <n v="30"/>
    <x v="2"/>
    <x v="8"/>
    <x v="16"/>
  </r>
  <r>
    <x v="1"/>
    <x v="16"/>
    <x v="0"/>
    <x v="0"/>
    <s v="BRILLO NEWCOLOR LIP GLOSS 28 DE 4.5 ML"/>
    <s v="07840508043375"/>
    <x v="0"/>
    <x v="0"/>
    <x v="2"/>
    <s v="BRILLOS"/>
    <x v="2"/>
    <x v="11"/>
    <x v="0"/>
    <n v="22400"/>
    <n v="2.96"/>
    <n v="20364"/>
    <n v="22400"/>
    <n v="5.0000000000000001E-3"/>
    <d v="2024-07-22T00:00:00"/>
    <x v="0"/>
    <x v="9"/>
    <n v="22"/>
    <n v="30"/>
    <x v="2"/>
    <x v="8"/>
    <x v="16"/>
  </r>
  <r>
    <x v="1"/>
    <x v="16"/>
    <x v="2"/>
    <x v="2"/>
    <s v="MASCARA PARA PESTAÑAS  MAYBELLINE 10ML"/>
    <s v="00041554081145"/>
    <x v="2"/>
    <x v="0"/>
    <x v="5"/>
    <s v="TOALLITAS HÚMEDAS"/>
    <x v="0"/>
    <x v="0"/>
    <x v="0"/>
    <n v="100000"/>
    <n v="13.21"/>
    <n v="90909"/>
    <n v="100000"/>
    <n v="0.1"/>
    <d v="2024-07-22T00:00:00"/>
    <x v="0"/>
    <x v="9"/>
    <n v="22"/>
    <n v="30"/>
    <x v="2"/>
    <x v="8"/>
    <x v="6"/>
  </r>
  <r>
    <x v="0"/>
    <x v="19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7-04T00:00:00"/>
    <x v="0"/>
    <x v="9"/>
    <n v="4"/>
    <n v="27"/>
    <x v="4"/>
    <x v="0"/>
    <x v="1"/>
  </r>
  <r>
    <x v="0"/>
    <x v="3"/>
    <x v="0"/>
    <x v="0"/>
    <s v="PESTAÑAS POSTIZAS LARGE NEWCOLOR CJA"/>
    <s v="07840508034939"/>
    <x v="0"/>
    <x v="0"/>
    <x v="0"/>
    <s v="PESTAÑAS POSTIZAS"/>
    <x v="0"/>
    <x v="10"/>
    <x v="0"/>
    <n v="15800"/>
    <n v="1.91"/>
    <n v="14364"/>
    <n v="15800"/>
    <n v="1"/>
    <d v="2024-07-05T00:00:00"/>
    <x v="0"/>
    <x v="9"/>
    <n v="5"/>
    <n v="27"/>
    <x v="6"/>
    <x v="3"/>
    <x v="12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8350"/>
    <n v="3.42"/>
    <n v="25773"/>
    <n v="28350"/>
    <n v="1"/>
    <d v="2024-07-05T00:00:00"/>
    <x v="0"/>
    <x v="9"/>
    <n v="5"/>
    <n v="27"/>
    <x v="6"/>
    <x v="3"/>
    <x v="0"/>
  </r>
  <r>
    <x v="0"/>
    <x v="3"/>
    <x v="0"/>
    <x v="0"/>
    <s v="MASCARA P/PESTAÑAS LONG DOUBLE NEW COLOR"/>
    <s v="07840508036537"/>
    <x v="0"/>
    <x v="0"/>
    <x v="0"/>
    <s v="MASCARAS P/PESTAÑAS"/>
    <x v="0"/>
    <x v="0"/>
    <x v="0"/>
    <n v="28350"/>
    <n v="3.42"/>
    <n v="25773"/>
    <n v="28350"/>
    <n v="1"/>
    <d v="2024-07-05T00:00:00"/>
    <x v="0"/>
    <x v="9"/>
    <n v="5"/>
    <n v="27"/>
    <x v="6"/>
    <x v="3"/>
    <x v="0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7-05T00:00:00"/>
    <x v="0"/>
    <x v="9"/>
    <n v="5"/>
    <n v="27"/>
    <x v="6"/>
    <x v="5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8600"/>
    <n v="4.66"/>
    <n v="35091"/>
    <n v="38600"/>
    <n v="1"/>
    <d v="2024-07-05T00:00:00"/>
    <x v="0"/>
    <x v="9"/>
    <n v="5"/>
    <n v="27"/>
    <x v="6"/>
    <x v="5"/>
    <x v="1"/>
  </r>
  <r>
    <x v="0"/>
    <x v="43"/>
    <x v="0"/>
    <x v="0"/>
    <s v="PESTAÑAS POSTIZAS SMALL NEWCOLOR CJA    "/>
    <s v="07840508034953"/>
    <x v="0"/>
    <x v="0"/>
    <x v="0"/>
    <s v="PESTAÑAS POSTIZAS"/>
    <x v="0"/>
    <x v="10"/>
    <x v="0"/>
    <n v="15800"/>
    <n v="1.91"/>
    <n v="14364"/>
    <n v="15800"/>
    <n v="1"/>
    <d v="2024-07-05T00:00:00"/>
    <x v="0"/>
    <x v="9"/>
    <n v="5"/>
    <n v="27"/>
    <x v="6"/>
    <x v="0"/>
    <x v="12"/>
  </r>
  <r>
    <x v="0"/>
    <x v="12"/>
    <x v="1"/>
    <x v="1"/>
    <s v="PERFILADOR PERSONNA 4X12X3"/>
    <s v="00024500321007"/>
    <x v="1"/>
    <x v="0"/>
    <x v="1"/>
    <s v="MAQUINA DEPILADORA"/>
    <x v="1"/>
    <x v="1"/>
    <x v="0"/>
    <n v="38600"/>
    <n v="4.66"/>
    <n v="35091"/>
    <n v="38600"/>
    <n v="1"/>
    <d v="2024-07-05T00:00:00"/>
    <x v="0"/>
    <x v="9"/>
    <n v="5"/>
    <n v="27"/>
    <x v="6"/>
    <x v="1"/>
    <x v="1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8350"/>
    <n v="3.42"/>
    <n v="25773"/>
    <n v="28350"/>
    <n v="1"/>
    <d v="2024-07-05T00:00:00"/>
    <x v="0"/>
    <x v="9"/>
    <n v="5"/>
    <n v="27"/>
    <x v="6"/>
    <x v="9"/>
    <x v="0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100000"/>
    <n v="12.06"/>
    <n v="90909"/>
    <n v="100000"/>
    <n v="0.1"/>
    <d v="2024-07-05T00:00:00"/>
    <x v="0"/>
    <x v="9"/>
    <n v="5"/>
    <n v="27"/>
    <x v="6"/>
    <x v="6"/>
    <x v="6"/>
  </r>
  <r>
    <x v="0"/>
    <x v="13"/>
    <x v="2"/>
    <x v="2"/>
    <s v="SOMBRAS MINI PALET MATTE ABOUTT TWN MYB"/>
    <s v="00041554540772"/>
    <x v="2"/>
    <x v="0"/>
    <x v="0"/>
    <s v="SOMBRAS (II)"/>
    <x v="0"/>
    <x v="15"/>
    <x v="0"/>
    <n v="82000"/>
    <n v="9.89"/>
    <n v="74545"/>
    <n v="82000"/>
    <n v="1"/>
    <d v="2024-07-05T00:00:00"/>
    <x v="0"/>
    <x v="9"/>
    <n v="5"/>
    <n v="27"/>
    <x v="6"/>
    <x v="6"/>
    <x v="24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92000"/>
    <n v="11.1"/>
    <n v="83636"/>
    <n v="92000"/>
    <n v="1"/>
    <d v="2024-07-05T00:00:00"/>
    <x v="0"/>
    <x v="9"/>
    <n v="5"/>
    <n v="27"/>
    <x v="6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1.94"/>
    <n v="90000"/>
    <n v="99000"/>
    <n v="1"/>
    <d v="2024-07-05T00:00:00"/>
    <x v="0"/>
    <x v="9"/>
    <n v="5"/>
    <n v="27"/>
    <x v="6"/>
    <x v="6"/>
    <x v="0"/>
  </r>
  <r>
    <x v="0"/>
    <x v="19"/>
    <x v="1"/>
    <x v="1"/>
    <s v="PERFILADOR PERSONNA 4X12X3"/>
    <s v="00024500321007"/>
    <x v="1"/>
    <x v="0"/>
    <x v="1"/>
    <s v="MAQUINA DEPILADORA"/>
    <x v="1"/>
    <x v="1"/>
    <x v="0"/>
    <n v="38600"/>
    <n v="4.66"/>
    <n v="35091"/>
    <n v="38600"/>
    <n v="1"/>
    <d v="2024-07-05T00:00:00"/>
    <x v="0"/>
    <x v="9"/>
    <n v="5"/>
    <n v="27"/>
    <x v="6"/>
    <x v="0"/>
    <x v="1"/>
  </r>
  <r>
    <x v="0"/>
    <x v="19"/>
    <x v="0"/>
    <x v="0"/>
    <s v="MASCARA P/PESTAÑAS INTENSE VOLUMEN WATER"/>
    <s v="07840508036520"/>
    <x v="0"/>
    <x v="0"/>
    <x v="0"/>
    <s v="MASCARAS P/PESTAÑAS"/>
    <x v="0"/>
    <x v="0"/>
    <x v="0"/>
    <n v="28350"/>
    <n v="3.42"/>
    <n v="25773"/>
    <n v="28350"/>
    <n v="1"/>
    <d v="2024-07-05T00:00:00"/>
    <x v="0"/>
    <x v="9"/>
    <n v="5"/>
    <n v="27"/>
    <x v="6"/>
    <x v="0"/>
    <x v="0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5.08"/>
    <n v="35091"/>
    <n v="38600"/>
    <n v="1"/>
    <d v="2024-07-25T00:00:00"/>
    <x v="0"/>
    <x v="9"/>
    <n v="25"/>
    <n v="30"/>
    <x v="4"/>
    <x v="8"/>
    <x v="1"/>
  </r>
  <r>
    <x v="1"/>
    <x v="51"/>
    <x v="0"/>
    <x v="0"/>
    <s v="BRILLO NEWCOLOR  LIP GLOSS 13 DE 4.5 ML"/>
    <s v="07840508043276"/>
    <x v="0"/>
    <x v="0"/>
    <x v="2"/>
    <s v="BRILLOS"/>
    <x v="2"/>
    <x v="11"/>
    <x v="0"/>
    <n v="20364"/>
    <n v="2.68"/>
    <n v="20364"/>
    <n v="20364"/>
    <n v="5.0000000000000001E-3"/>
    <d v="2024-07-25T00:00:00"/>
    <x v="0"/>
    <x v="9"/>
    <n v="25"/>
    <n v="30"/>
    <x v="4"/>
    <x v="8"/>
    <x v="16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26"/>
    <n v="8727"/>
    <n v="9600"/>
    <n v="1"/>
    <d v="2024-07-25T00:00:00"/>
    <x v="0"/>
    <x v="9"/>
    <n v="25"/>
    <n v="30"/>
    <x v="4"/>
    <x v="8"/>
    <x v="11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1"/>
    <n v="37527"/>
    <n v="4.9400000000000004"/>
    <n v="34909"/>
    <n v="9382"/>
    <n v="4"/>
    <d v="2024-07-25T00:00:00"/>
    <x v="0"/>
    <x v="9"/>
    <n v="25"/>
    <n v="30"/>
    <x v="4"/>
    <x v="8"/>
    <x v="15"/>
  </r>
  <r>
    <x v="1"/>
    <x v="51"/>
    <x v="0"/>
    <x v="0"/>
    <s v="BRILLO NEWCOLOR  LIP GLOSS 24 DE 4.5 ML"/>
    <s v="07840508043337"/>
    <x v="0"/>
    <x v="0"/>
    <x v="2"/>
    <s v="BRILLOS"/>
    <x v="2"/>
    <x v="11"/>
    <x v="0"/>
    <n v="22400"/>
    <n v="2.95"/>
    <n v="20364"/>
    <n v="22400"/>
    <n v="5.0000000000000001E-3"/>
    <d v="2024-07-25T00:00:00"/>
    <x v="0"/>
    <x v="9"/>
    <n v="25"/>
    <n v="30"/>
    <x v="4"/>
    <x v="8"/>
    <x v="16"/>
  </r>
  <r>
    <x v="1"/>
    <x v="51"/>
    <x v="0"/>
    <x v="0"/>
    <s v="BRILLO NEWCOLOR LIP GLOSS 28 DE 4.5 ML"/>
    <s v="07840508043375"/>
    <x v="0"/>
    <x v="0"/>
    <x v="2"/>
    <s v="BRILLOS"/>
    <x v="2"/>
    <x v="11"/>
    <x v="0"/>
    <n v="22400"/>
    <n v="2.95"/>
    <n v="20364"/>
    <n v="22400"/>
    <n v="5.0000000000000001E-3"/>
    <d v="2024-07-25T00:00:00"/>
    <x v="0"/>
    <x v="9"/>
    <n v="25"/>
    <n v="30"/>
    <x v="4"/>
    <x v="8"/>
    <x v="16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26"/>
    <n v="8727"/>
    <n v="9600"/>
    <n v="1"/>
    <d v="2024-07-25T00:00:00"/>
    <x v="0"/>
    <x v="9"/>
    <n v="25"/>
    <n v="30"/>
    <x v="4"/>
    <x v="8"/>
    <x v="15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3"/>
    <n v="28800"/>
    <n v="3.8"/>
    <n v="26181"/>
    <n v="9600"/>
    <n v="3"/>
    <d v="2024-07-26T00:00:00"/>
    <x v="0"/>
    <x v="9"/>
    <n v="26"/>
    <n v="30"/>
    <x v="6"/>
    <x v="8"/>
    <x v="15"/>
  </r>
  <r>
    <x v="1"/>
    <x v="51"/>
    <x v="0"/>
    <x v="0"/>
    <s v="NEW COLOR LABIAL MARRON  ROSA "/>
    <s v="07840508009036"/>
    <x v="0"/>
    <x v="0"/>
    <x v="2"/>
    <s v="LABIALES"/>
    <x v="2"/>
    <x v="2"/>
    <x v="2"/>
    <n v="26900"/>
    <n v="3.55"/>
    <n v="24454"/>
    <n v="13450"/>
    <n v="2"/>
    <d v="2024-07-26T00:00:00"/>
    <x v="0"/>
    <x v="9"/>
    <n v="26"/>
    <n v="30"/>
    <x v="6"/>
    <x v="8"/>
    <x v="5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5299999999999998"/>
    <n v="17454"/>
    <n v="9600"/>
    <n v="2"/>
    <d v="2024-07-26T00:00:00"/>
    <x v="0"/>
    <x v="9"/>
    <n v="26"/>
    <n v="30"/>
    <x v="6"/>
    <x v="8"/>
    <x v="15"/>
  </r>
  <r>
    <x v="1"/>
    <x v="51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7-26T00:00:00"/>
    <x v="0"/>
    <x v="9"/>
    <n v="26"/>
    <n v="30"/>
    <x v="6"/>
    <x v="8"/>
    <x v="19"/>
  </r>
  <r>
    <x v="1"/>
    <x v="51"/>
    <x v="0"/>
    <x v="0"/>
    <s v="LABIAL LIQU/NEWCOLOR MATE 1 COCOA 6.5 ML"/>
    <s v="07840508039590"/>
    <x v="0"/>
    <x v="0"/>
    <x v="2"/>
    <s v="LABIALES"/>
    <x v="2"/>
    <x v="2"/>
    <x v="2"/>
    <n v="49000"/>
    <n v="6.47"/>
    <n v="44546"/>
    <n v="24500"/>
    <n v="1.2999999999999999E-2"/>
    <d v="2024-07-26T00:00:00"/>
    <x v="0"/>
    <x v="9"/>
    <n v="26"/>
    <n v="30"/>
    <x v="6"/>
    <x v="8"/>
    <x v="5"/>
  </r>
  <r>
    <x v="1"/>
    <x v="51"/>
    <x v="0"/>
    <x v="0"/>
    <s v="POLVO ILUMIN CHAMPAGNE ROSA NEWCOLOR 5GR"/>
    <s v="07840508043252"/>
    <x v="0"/>
    <x v="0"/>
    <x v="3"/>
    <s v="OTROS"/>
    <x v="3"/>
    <x v="3"/>
    <x v="0"/>
    <n v="19200"/>
    <n v="2.5299999999999998"/>
    <n v="17455"/>
    <n v="19200"/>
    <n v="5.0000000000000001E-3"/>
    <d v="2024-07-26T00:00:00"/>
    <x v="0"/>
    <x v="9"/>
    <n v="26"/>
    <n v="30"/>
    <x v="6"/>
    <x v="8"/>
    <x v="7"/>
  </r>
  <r>
    <x v="1"/>
    <x v="51"/>
    <x v="2"/>
    <x v="2"/>
    <s v="LABIAL SUPER STAY 55 ROYAL MAYBELLINE"/>
    <s v="00041554070965"/>
    <x v="2"/>
    <x v="0"/>
    <x v="2"/>
    <s v="LABIALES"/>
    <x v="2"/>
    <x v="2"/>
    <x v="0"/>
    <n v="104000"/>
    <n v="13.73"/>
    <n v="94545"/>
    <n v="104000"/>
    <n v="1"/>
    <d v="2024-07-26T00:00:00"/>
    <x v="0"/>
    <x v="9"/>
    <n v="26"/>
    <n v="30"/>
    <x v="6"/>
    <x v="8"/>
    <x v="5"/>
  </r>
  <r>
    <x v="1"/>
    <x v="51"/>
    <x v="0"/>
    <x v="0"/>
    <s v="BRILLO NEWCOLOR  LIP GLOSS 24 DE 4.5 ML"/>
    <s v="07840508043337"/>
    <x v="0"/>
    <x v="0"/>
    <x v="2"/>
    <s v="BRILLOS"/>
    <x v="2"/>
    <x v="11"/>
    <x v="0"/>
    <n v="22400"/>
    <n v="2.96"/>
    <n v="20364"/>
    <n v="22400"/>
    <n v="5.0000000000000001E-3"/>
    <d v="2024-07-26T00:00:00"/>
    <x v="0"/>
    <x v="9"/>
    <n v="26"/>
    <n v="30"/>
    <x v="6"/>
    <x v="8"/>
    <x v="16"/>
  </r>
  <r>
    <x v="1"/>
    <x v="51"/>
    <x v="0"/>
    <x v="0"/>
    <s v="BRILLO NEWCOLOR LIP GLOSS 28 DE 4.5 ML"/>
    <s v="07840508043375"/>
    <x v="0"/>
    <x v="0"/>
    <x v="2"/>
    <s v="BRILLOS"/>
    <x v="2"/>
    <x v="11"/>
    <x v="0"/>
    <n v="22400"/>
    <n v="2.96"/>
    <n v="20364"/>
    <n v="22400"/>
    <n v="5.0000000000000001E-3"/>
    <d v="2024-07-26T00:00:00"/>
    <x v="0"/>
    <x v="9"/>
    <n v="26"/>
    <n v="30"/>
    <x v="6"/>
    <x v="8"/>
    <x v="16"/>
  </r>
  <r>
    <x v="1"/>
    <x v="52"/>
    <x v="0"/>
    <x v="0"/>
    <s v="BRILLO NEWCOLOR LIP GLOS 16 DE 4.5 ML"/>
    <s v="07840508043412"/>
    <x v="0"/>
    <x v="0"/>
    <x v="2"/>
    <s v="BRILLOS"/>
    <x v="2"/>
    <x v="11"/>
    <x v="0"/>
    <n v="22400"/>
    <n v="2.96"/>
    <n v="20364"/>
    <n v="22400"/>
    <n v="5.0000000000000001E-3"/>
    <d v="2024-07-23T00:00:00"/>
    <x v="0"/>
    <x v="9"/>
    <n v="23"/>
    <n v="30"/>
    <x v="5"/>
    <x v="8"/>
    <x v="16"/>
  </r>
  <r>
    <x v="1"/>
    <x v="52"/>
    <x v="0"/>
    <x v="0"/>
    <s v="&quot;BASE &quot;&quot;NEW COLOR&quot;&quot; NRO. 2                 &quot;"/>
    <s v="07840508011787"/>
    <x v="0"/>
    <x v="0"/>
    <x v="3"/>
    <s v="MAQ. P/ ROSTRO BASE CREMA"/>
    <x v="3"/>
    <x v="6"/>
    <x v="0"/>
    <n v="26850"/>
    <n v="3.54"/>
    <n v="24409"/>
    <n v="26850"/>
    <n v="1"/>
    <d v="2024-07-23T00:00:00"/>
    <x v="0"/>
    <x v="9"/>
    <n v="23"/>
    <n v="30"/>
    <x v="5"/>
    <x v="8"/>
    <x v="8"/>
  </r>
  <r>
    <x v="1"/>
    <x v="52"/>
    <x v="0"/>
    <x v="0"/>
    <s v="BRILLO NEWCOLOR  LIP GLOSS 24 DE 4.5 ML"/>
    <s v="07840508043337"/>
    <x v="0"/>
    <x v="0"/>
    <x v="2"/>
    <s v="BRILLOS"/>
    <x v="2"/>
    <x v="11"/>
    <x v="2"/>
    <n v="44800"/>
    <n v="5.91"/>
    <n v="40728"/>
    <n v="22400"/>
    <n v="8.9999999999999993E-3"/>
    <d v="2024-07-23T00:00:00"/>
    <x v="0"/>
    <x v="9"/>
    <n v="23"/>
    <n v="30"/>
    <x v="5"/>
    <x v="8"/>
    <x v="16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7-23T00:00:00"/>
    <x v="0"/>
    <x v="9"/>
    <n v="23"/>
    <n v="30"/>
    <x v="5"/>
    <x v="8"/>
    <x v="11"/>
  </r>
  <r>
    <x v="1"/>
    <x v="52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4.3600000000000003"/>
    <n v="30045"/>
    <n v="33050"/>
    <n v="1"/>
    <d v="2024-07-23T00:00:00"/>
    <x v="0"/>
    <x v="9"/>
    <n v="23"/>
    <n v="30"/>
    <x v="5"/>
    <x v="8"/>
    <x v="22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7-23T00:00:00"/>
    <x v="0"/>
    <x v="9"/>
    <n v="23"/>
    <n v="30"/>
    <x v="5"/>
    <x v="8"/>
    <x v="15"/>
  </r>
  <r>
    <x v="1"/>
    <x v="52"/>
    <x v="1"/>
    <x v="1"/>
    <s v="PERFILADOR PERSONNA 4X12X3"/>
    <s v="00024500321007"/>
    <x v="1"/>
    <x v="0"/>
    <x v="1"/>
    <s v="MAQUINA DEPILADORA"/>
    <x v="1"/>
    <x v="1"/>
    <x v="2"/>
    <n v="77200"/>
    <n v="10.19"/>
    <n v="70182"/>
    <n v="38600"/>
    <n v="2"/>
    <d v="2024-07-23T00:00:00"/>
    <x v="0"/>
    <x v="9"/>
    <n v="23"/>
    <n v="30"/>
    <x v="5"/>
    <x v="8"/>
    <x v="1"/>
  </r>
  <r>
    <x v="1"/>
    <x v="52"/>
    <x v="0"/>
    <x v="0"/>
    <s v="BRILLO NEWCOLOR LIP GLOSS 26 DE 4.5 ML"/>
    <s v="07840508043351"/>
    <x v="0"/>
    <x v="0"/>
    <x v="2"/>
    <s v="BRILLOS"/>
    <x v="2"/>
    <x v="11"/>
    <x v="0"/>
    <n v="22400"/>
    <n v="2.96"/>
    <n v="20364"/>
    <n v="22400"/>
    <n v="5.0000000000000001E-3"/>
    <d v="2024-07-23T00:00:00"/>
    <x v="0"/>
    <x v="9"/>
    <n v="23"/>
    <n v="30"/>
    <x v="5"/>
    <x v="8"/>
    <x v="16"/>
  </r>
  <r>
    <x v="1"/>
    <x v="52"/>
    <x v="0"/>
    <x v="0"/>
    <s v="BRILLO NEWCOLOR  LIP GLOSS 13 DE 4.5 ML"/>
    <s v="07840508043276"/>
    <x v="0"/>
    <x v="0"/>
    <x v="2"/>
    <s v="BRILLOS"/>
    <x v="2"/>
    <x v="11"/>
    <x v="0"/>
    <n v="22400"/>
    <n v="2.96"/>
    <n v="20364"/>
    <n v="22400"/>
    <n v="5.0000000000000001E-3"/>
    <d v="2024-07-23T00:00:00"/>
    <x v="0"/>
    <x v="9"/>
    <n v="23"/>
    <n v="30"/>
    <x v="5"/>
    <x v="8"/>
    <x v="16"/>
  </r>
  <r>
    <x v="1"/>
    <x v="52"/>
    <x v="0"/>
    <x v="0"/>
    <s v="BRILLO NEWCOLOR LIP GLOSS 53 DE 4.5 ML"/>
    <s v="07840508043313"/>
    <x v="0"/>
    <x v="0"/>
    <x v="2"/>
    <s v="BRILLOS"/>
    <x v="2"/>
    <x v="11"/>
    <x v="0"/>
    <n v="22400"/>
    <n v="2.96"/>
    <n v="20364"/>
    <n v="22400"/>
    <n v="5.0000000000000001E-3"/>
    <d v="2024-07-23T00:00:00"/>
    <x v="0"/>
    <x v="9"/>
    <n v="23"/>
    <n v="30"/>
    <x v="5"/>
    <x v="8"/>
    <x v="16"/>
  </r>
  <r>
    <x v="1"/>
    <x v="52"/>
    <x v="2"/>
    <x v="2"/>
    <s v="MASCARA PARA PESTAÑAS  MAYBELLINE 10ML"/>
    <s v="00041554081145"/>
    <x v="2"/>
    <x v="0"/>
    <x v="5"/>
    <s v="TOALLITAS HÚMEDAS"/>
    <x v="0"/>
    <x v="0"/>
    <x v="0"/>
    <n v="100000"/>
    <n v="13.2"/>
    <n v="90909"/>
    <n v="100000"/>
    <n v="0.1"/>
    <d v="2024-07-23T00:00:00"/>
    <x v="0"/>
    <x v="9"/>
    <n v="23"/>
    <n v="30"/>
    <x v="5"/>
    <x v="8"/>
    <x v="6"/>
  </r>
  <r>
    <x v="1"/>
    <x v="52"/>
    <x v="0"/>
    <x v="0"/>
    <s v="NEW COLOR RUBOR COMP. OSCURO"/>
    <s v="07840508010421"/>
    <x v="0"/>
    <x v="0"/>
    <x v="6"/>
    <s v="CAF? GRANEL"/>
    <x v="3"/>
    <x v="13"/>
    <x v="0"/>
    <n v="33050"/>
    <n v="4.3600000000000003"/>
    <n v="30045"/>
    <n v="33050"/>
    <n v="1"/>
    <d v="2024-07-23T00:00:00"/>
    <x v="0"/>
    <x v="9"/>
    <n v="23"/>
    <n v="30"/>
    <x v="5"/>
    <x v="8"/>
    <x v="20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299999999999998"/>
    <n v="17454"/>
    <n v="9600"/>
    <n v="2"/>
    <d v="2024-07-24T00:00:00"/>
    <x v="0"/>
    <x v="9"/>
    <n v="24"/>
    <n v="30"/>
    <x v="3"/>
    <x v="8"/>
    <x v="15"/>
  </r>
  <r>
    <x v="1"/>
    <x v="52"/>
    <x v="0"/>
    <x v="0"/>
    <s v="LABIAL LIQU/NEWCOLOR MATE 4 PINK 6.5 ML"/>
    <s v="07840508039606"/>
    <x v="0"/>
    <x v="0"/>
    <x v="2"/>
    <s v="LABIALES"/>
    <x v="2"/>
    <x v="2"/>
    <x v="0"/>
    <n v="24500"/>
    <n v="3.23"/>
    <n v="22273"/>
    <n v="24500"/>
    <n v="7.0000000000000001E-3"/>
    <d v="2024-07-24T00:00:00"/>
    <x v="0"/>
    <x v="9"/>
    <n v="24"/>
    <n v="30"/>
    <x v="3"/>
    <x v="8"/>
    <x v="5"/>
  </r>
  <r>
    <x v="1"/>
    <x v="52"/>
    <x v="0"/>
    <x v="0"/>
    <s v="BRILLO NEWCOLOR  LIP GLOSS 24 DE 4.5 ML"/>
    <s v="07840508043337"/>
    <x v="0"/>
    <x v="0"/>
    <x v="2"/>
    <s v="BRILLOS"/>
    <x v="2"/>
    <x v="11"/>
    <x v="0"/>
    <n v="22400"/>
    <n v="2.96"/>
    <n v="20364"/>
    <n v="22400"/>
    <n v="5.0000000000000001E-3"/>
    <d v="2024-07-24T00:00:00"/>
    <x v="0"/>
    <x v="9"/>
    <n v="24"/>
    <n v="30"/>
    <x v="3"/>
    <x v="8"/>
    <x v="16"/>
  </r>
  <r>
    <x v="1"/>
    <x v="52"/>
    <x v="0"/>
    <x v="0"/>
    <s v="BRILLO NEWCOLOR LIP GLOSS 15 DE 4.5 ML"/>
    <s v="07840508043283"/>
    <x v="0"/>
    <x v="0"/>
    <x v="2"/>
    <s v="BRILLOS"/>
    <x v="2"/>
    <x v="11"/>
    <x v="0"/>
    <n v="22400"/>
    <n v="2.96"/>
    <n v="20364"/>
    <n v="22400"/>
    <n v="5.0000000000000001E-3"/>
    <d v="2024-07-24T00:00:00"/>
    <x v="0"/>
    <x v="9"/>
    <n v="24"/>
    <n v="30"/>
    <x v="3"/>
    <x v="8"/>
    <x v="16"/>
  </r>
  <r>
    <x v="1"/>
    <x v="53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23T00:00:00"/>
    <x v="0"/>
    <x v="9"/>
    <n v="23"/>
    <n v="30"/>
    <x v="5"/>
    <x v="7"/>
    <x v="15"/>
  </r>
  <r>
    <x v="1"/>
    <x v="53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299999999999998"/>
    <n v="17454"/>
    <n v="9600"/>
    <n v="2"/>
    <d v="2024-07-23T00:00:00"/>
    <x v="0"/>
    <x v="9"/>
    <n v="23"/>
    <n v="30"/>
    <x v="5"/>
    <x v="7"/>
    <x v="15"/>
  </r>
  <r>
    <x v="1"/>
    <x v="53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7-23T00:00:00"/>
    <x v="0"/>
    <x v="9"/>
    <n v="23"/>
    <n v="30"/>
    <x v="5"/>
    <x v="7"/>
    <x v="15"/>
  </r>
  <r>
    <x v="1"/>
    <x v="53"/>
    <x v="0"/>
    <x v="0"/>
    <s v="NEW COLOR LABIAL CREMOSO BORDO"/>
    <s v="07840508009104"/>
    <x v="0"/>
    <x v="0"/>
    <x v="2"/>
    <s v="LABIALES"/>
    <x v="2"/>
    <x v="2"/>
    <x v="5"/>
    <n v="67250"/>
    <n v="8.8699999999999992"/>
    <n v="61136"/>
    <n v="13450"/>
    <n v="5"/>
    <d v="2024-07-23T00:00:00"/>
    <x v="0"/>
    <x v="9"/>
    <n v="23"/>
    <n v="30"/>
    <x v="5"/>
    <x v="7"/>
    <x v="5"/>
  </r>
  <r>
    <x v="1"/>
    <x v="53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91"/>
    <n v="26909"/>
    <n v="29600"/>
    <n v="3.5000000000000003E-2"/>
    <d v="2024-07-23T00:00:00"/>
    <x v="0"/>
    <x v="9"/>
    <n v="23"/>
    <n v="30"/>
    <x v="5"/>
    <x v="7"/>
    <x v="8"/>
  </r>
  <r>
    <x v="1"/>
    <x v="53"/>
    <x v="6"/>
    <x v="6"/>
    <s v="ESPONJA NATURAL FACIAL EXFOLIANTE 2UND C"/>
    <s v="07794440080519"/>
    <x v="6"/>
    <x v="0"/>
    <x v="4"/>
    <s v="ESPONJAS FACIALES"/>
    <x v="1"/>
    <x v="4"/>
    <x v="0"/>
    <n v="10500"/>
    <n v="1.39"/>
    <n v="9545"/>
    <n v="10500"/>
    <n v="2"/>
    <d v="2024-07-23T00:00:00"/>
    <x v="0"/>
    <x v="9"/>
    <n v="23"/>
    <n v="30"/>
    <x v="5"/>
    <x v="7"/>
    <x v="4"/>
  </r>
  <r>
    <x v="1"/>
    <x v="53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7-23T00:00:00"/>
    <x v="0"/>
    <x v="9"/>
    <n v="23"/>
    <n v="30"/>
    <x v="5"/>
    <x v="7"/>
    <x v="15"/>
  </r>
  <r>
    <x v="1"/>
    <x v="53"/>
    <x v="0"/>
    <x v="0"/>
    <s v="NEW COLOR LABIAL CREMOSO BORDO"/>
    <s v="07840508009104"/>
    <x v="0"/>
    <x v="0"/>
    <x v="2"/>
    <s v="LABIALES"/>
    <x v="2"/>
    <x v="2"/>
    <x v="0"/>
    <n v="13450"/>
    <n v="1.77"/>
    <n v="12227"/>
    <n v="13450"/>
    <n v="1"/>
    <d v="2024-07-24T00:00:00"/>
    <x v="0"/>
    <x v="9"/>
    <n v="24"/>
    <n v="30"/>
    <x v="3"/>
    <x v="7"/>
    <x v="5"/>
  </r>
  <r>
    <x v="1"/>
    <x v="53"/>
    <x v="0"/>
    <x v="0"/>
    <s v="BRILLO NEWCOLOR LIP GLOSS 26 DE 4.5 ML"/>
    <s v="07840508043351"/>
    <x v="0"/>
    <x v="0"/>
    <x v="2"/>
    <s v="BRILLOS"/>
    <x v="2"/>
    <x v="11"/>
    <x v="0"/>
    <n v="22400"/>
    <n v="2.96"/>
    <n v="20364"/>
    <n v="22400"/>
    <n v="5.0000000000000001E-3"/>
    <d v="2024-07-24T00:00:00"/>
    <x v="0"/>
    <x v="9"/>
    <n v="24"/>
    <n v="30"/>
    <x v="3"/>
    <x v="7"/>
    <x v="16"/>
  </r>
  <r>
    <x v="1"/>
    <x v="53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299999999999998"/>
    <n v="17454"/>
    <n v="9600"/>
    <n v="2"/>
    <d v="2024-07-24T00:00:00"/>
    <x v="0"/>
    <x v="9"/>
    <n v="24"/>
    <n v="30"/>
    <x v="3"/>
    <x v="7"/>
    <x v="15"/>
  </r>
  <r>
    <x v="1"/>
    <x v="53"/>
    <x v="0"/>
    <x v="0"/>
    <s v="NEW COLOR DELINEADOR OJOS"/>
    <s v="07840508008855"/>
    <x v="0"/>
    <x v="0"/>
    <x v="0"/>
    <s v="DELINEADORES"/>
    <x v="0"/>
    <x v="9"/>
    <x v="3"/>
    <n v="28800"/>
    <n v="3.8"/>
    <n v="26181"/>
    <n v="9600"/>
    <n v="3"/>
    <d v="2024-07-24T00:00:00"/>
    <x v="0"/>
    <x v="9"/>
    <n v="24"/>
    <n v="30"/>
    <x v="3"/>
    <x v="7"/>
    <x v="11"/>
  </r>
  <r>
    <x v="1"/>
    <x v="53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24T00:00:00"/>
    <x v="0"/>
    <x v="9"/>
    <n v="24"/>
    <n v="30"/>
    <x v="3"/>
    <x v="7"/>
    <x v="15"/>
  </r>
  <r>
    <x v="1"/>
    <x v="53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7-24T00:00:00"/>
    <x v="0"/>
    <x v="9"/>
    <n v="24"/>
    <n v="30"/>
    <x v="3"/>
    <x v="7"/>
    <x v="15"/>
  </r>
  <r>
    <x v="1"/>
    <x v="53"/>
    <x v="0"/>
    <x v="0"/>
    <s v="NEW COLOR DELINEADOR OJOS AZUL"/>
    <s v="07840508008770"/>
    <x v="0"/>
    <x v="0"/>
    <x v="0"/>
    <s v="DELINEADORES"/>
    <x v="0"/>
    <x v="9"/>
    <x v="2"/>
    <n v="19200"/>
    <n v="2.5299999999999998"/>
    <n v="17454"/>
    <n v="9600"/>
    <n v="2"/>
    <d v="2024-07-24T00:00:00"/>
    <x v="0"/>
    <x v="9"/>
    <n v="24"/>
    <n v="30"/>
    <x v="3"/>
    <x v="7"/>
    <x v="11"/>
  </r>
  <r>
    <x v="1"/>
    <x v="53"/>
    <x v="0"/>
    <x v="0"/>
    <s v="NEW COLOR LABIAL NACARADO VINO"/>
    <s v="07840508009098"/>
    <x v="0"/>
    <x v="0"/>
    <x v="2"/>
    <s v="LABIALES"/>
    <x v="2"/>
    <x v="2"/>
    <x v="0"/>
    <n v="13450"/>
    <n v="1.77"/>
    <n v="12227"/>
    <n v="13450"/>
    <n v="1"/>
    <d v="2024-07-24T00:00:00"/>
    <x v="0"/>
    <x v="9"/>
    <n v="24"/>
    <n v="30"/>
    <x v="3"/>
    <x v="7"/>
    <x v="5"/>
  </r>
  <r>
    <x v="1"/>
    <x v="53"/>
    <x v="0"/>
    <x v="0"/>
    <s v="NEW COLOR DELINEA LABIOS ROJO "/>
    <s v="07840508008800"/>
    <x v="0"/>
    <x v="0"/>
    <x v="2"/>
    <s v="DELINEADORES"/>
    <x v="2"/>
    <x v="9"/>
    <x v="0"/>
    <n v="9600"/>
    <n v="1.26"/>
    <n v="8727"/>
    <n v="9600"/>
    <n v="1"/>
    <d v="2024-07-25T00:00:00"/>
    <x v="0"/>
    <x v="9"/>
    <n v="25"/>
    <n v="30"/>
    <x v="4"/>
    <x v="7"/>
    <x v="15"/>
  </r>
  <r>
    <x v="1"/>
    <x v="54"/>
    <x v="2"/>
    <x v="2"/>
    <s v="LABIAL SUPER STAY 35 CHEEKY MAYBELLINE"/>
    <s v="00041554071023"/>
    <x v="2"/>
    <x v="0"/>
    <x v="2"/>
    <s v="LABIALES"/>
    <x v="2"/>
    <x v="2"/>
    <x v="0"/>
    <n v="104000"/>
    <n v="13.74"/>
    <n v="94545"/>
    <n v="104000"/>
    <n v="1"/>
    <d v="2024-07-21T00:00:00"/>
    <x v="0"/>
    <x v="9"/>
    <n v="21"/>
    <n v="29"/>
    <x v="1"/>
    <x v="8"/>
    <x v="5"/>
  </r>
  <r>
    <x v="1"/>
    <x v="54"/>
    <x v="0"/>
    <x v="0"/>
    <s v="ESPONJA COSMETICA NEWCOLOR 2 UNIDADES"/>
    <s v="07840508042842"/>
    <x v="0"/>
    <x v="0"/>
    <x v="4"/>
    <s v="ESPONJAS FACIALES"/>
    <x v="1"/>
    <x v="4"/>
    <x v="0"/>
    <n v="6950"/>
    <n v="0.92"/>
    <n v="6318"/>
    <n v="6950"/>
    <n v="2"/>
    <d v="2024-07-21T00:00:00"/>
    <x v="0"/>
    <x v="9"/>
    <n v="21"/>
    <n v="29"/>
    <x v="1"/>
    <x v="8"/>
    <x v="4"/>
  </r>
  <r>
    <x v="1"/>
    <x v="54"/>
    <x v="0"/>
    <x v="0"/>
    <s v="LABIAL LIQU/NEWCOLOR MATE 1 COCOA 6.5 ML"/>
    <s v="07840508039590"/>
    <x v="0"/>
    <x v="0"/>
    <x v="2"/>
    <s v="LABIALES"/>
    <x v="2"/>
    <x v="2"/>
    <x v="0"/>
    <n v="24500"/>
    <n v="3.24"/>
    <n v="22273"/>
    <n v="24500"/>
    <n v="7.0000000000000001E-3"/>
    <d v="2024-07-21T00:00:00"/>
    <x v="0"/>
    <x v="9"/>
    <n v="21"/>
    <n v="29"/>
    <x v="1"/>
    <x v="8"/>
    <x v="5"/>
  </r>
  <r>
    <x v="1"/>
    <x v="54"/>
    <x v="0"/>
    <x v="0"/>
    <s v="BRILLO NEWCOLOR  LIP GLOSS 13 DE 4.5 ML"/>
    <s v="07840508043276"/>
    <x v="0"/>
    <x v="0"/>
    <x v="2"/>
    <s v="BRILLOS"/>
    <x v="2"/>
    <x v="11"/>
    <x v="2"/>
    <n v="44800"/>
    <n v="5.92"/>
    <n v="40728"/>
    <n v="22400"/>
    <n v="8.9999999999999993E-3"/>
    <d v="2024-07-21T00:00:00"/>
    <x v="0"/>
    <x v="9"/>
    <n v="21"/>
    <n v="29"/>
    <x v="1"/>
    <x v="8"/>
    <x v="16"/>
  </r>
  <r>
    <x v="1"/>
    <x v="54"/>
    <x v="0"/>
    <x v="0"/>
    <s v="BRILLO NEWCOLOR LIP GLOSS 53 DE 4.5 ML"/>
    <s v="07840508043313"/>
    <x v="0"/>
    <x v="0"/>
    <x v="2"/>
    <s v="BRILLOS"/>
    <x v="2"/>
    <x v="11"/>
    <x v="1"/>
    <n v="89600"/>
    <n v="11.84"/>
    <n v="81456"/>
    <n v="22400"/>
    <n v="1.7999999999999999E-2"/>
    <d v="2024-07-21T00:00:00"/>
    <x v="0"/>
    <x v="9"/>
    <n v="21"/>
    <n v="29"/>
    <x v="1"/>
    <x v="8"/>
    <x v="16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3"/>
    <n v="28800"/>
    <n v="3.8"/>
    <n v="26181"/>
    <n v="9600"/>
    <n v="3"/>
    <d v="2024-07-21T00:00:00"/>
    <x v="0"/>
    <x v="9"/>
    <n v="21"/>
    <n v="29"/>
    <x v="1"/>
    <x v="8"/>
    <x v="15"/>
  </r>
  <r>
    <x v="1"/>
    <x v="54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21T00:00:00"/>
    <x v="0"/>
    <x v="9"/>
    <n v="21"/>
    <n v="29"/>
    <x v="1"/>
    <x v="8"/>
    <x v="15"/>
  </r>
  <r>
    <x v="1"/>
    <x v="54"/>
    <x v="0"/>
    <x v="0"/>
    <s v="NEW COLOR LABIAL MARRON  ROSA "/>
    <s v="07840508009036"/>
    <x v="0"/>
    <x v="0"/>
    <x v="2"/>
    <s v="LABIALES"/>
    <x v="2"/>
    <x v="2"/>
    <x v="0"/>
    <n v="13450"/>
    <n v="1.78"/>
    <n v="12227"/>
    <n v="13450"/>
    <n v="1"/>
    <d v="2024-07-21T00:00:00"/>
    <x v="0"/>
    <x v="9"/>
    <n v="21"/>
    <n v="29"/>
    <x v="1"/>
    <x v="8"/>
    <x v="5"/>
  </r>
  <r>
    <x v="1"/>
    <x v="54"/>
    <x v="2"/>
    <x v="2"/>
    <s v="BASE MATTE PORELESS 120 MAYBENILLINE 9GR"/>
    <s v="06902395806455"/>
    <x v="2"/>
    <x v="0"/>
    <x v="3"/>
    <s v="MAQ. P/ ROSTRO BASE POLVO"/>
    <x v="3"/>
    <x v="3"/>
    <x v="0"/>
    <n v="139000"/>
    <n v="18.36"/>
    <n v="126364"/>
    <n v="139000"/>
    <n v="8.9999999999999993E-3"/>
    <d v="2024-07-21T00:00:00"/>
    <x v="0"/>
    <x v="9"/>
    <n v="21"/>
    <n v="29"/>
    <x v="1"/>
    <x v="8"/>
    <x v="3"/>
  </r>
  <r>
    <x v="1"/>
    <x v="54"/>
    <x v="0"/>
    <x v="0"/>
    <s v="BRILLO NEWCOLOR LIP GLOSS 27 DE 4.5 ML"/>
    <s v="07840508043368"/>
    <x v="0"/>
    <x v="0"/>
    <x v="2"/>
    <s v="BRILLOS"/>
    <x v="2"/>
    <x v="11"/>
    <x v="0"/>
    <n v="22400"/>
    <n v="2.96"/>
    <n v="20364"/>
    <n v="22400"/>
    <n v="5.0000000000000001E-3"/>
    <d v="2024-07-21T00:00:00"/>
    <x v="0"/>
    <x v="9"/>
    <n v="21"/>
    <n v="29"/>
    <x v="1"/>
    <x v="8"/>
    <x v="16"/>
  </r>
  <r>
    <x v="1"/>
    <x v="54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7-21T00:00:00"/>
    <x v="0"/>
    <x v="9"/>
    <n v="21"/>
    <n v="29"/>
    <x v="1"/>
    <x v="8"/>
    <x v="19"/>
  </r>
  <r>
    <x v="1"/>
    <x v="54"/>
    <x v="0"/>
    <x v="0"/>
    <s v="NEW COLOR DELINEADOR OJOS AZUL"/>
    <s v="07840508008770"/>
    <x v="0"/>
    <x v="0"/>
    <x v="0"/>
    <s v="DELINEADORES"/>
    <x v="0"/>
    <x v="9"/>
    <x v="3"/>
    <n v="28800"/>
    <n v="3.8"/>
    <n v="26181"/>
    <n v="9600"/>
    <n v="3"/>
    <d v="2024-07-21T00:00:00"/>
    <x v="0"/>
    <x v="9"/>
    <n v="21"/>
    <n v="29"/>
    <x v="1"/>
    <x v="8"/>
    <x v="11"/>
  </r>
  <r>
    <x v="1"/>
    <x v="54"/>
    <x v="4"/>
    <x v="4"/>
    <s v="CUCHILLAS DEPILADORAS CEJAS 3UN BETER"/>
    <s v="08412122220068"/>
    <x v="4"/>
    <x v="0"/>
    <x v="1"/>
    <s v="MAQUINA DEPILADORA"/>
    <x v="0"/>
    <x v="7"/>
    <x v="0"/>
    <n v="30150"/>
    <n v="3.98"/>
    <n v="27409"/>
    <n v="30150"/>
    <n v="3"/>
    <d v="2024-07-22T00:00:00"/>
    <x v="0"/>
    <x v="9"/>
    <n v="22"/>
    <n v="30"/>
    <x v="2"/>
    <x v="8"/>
    <x v="1"/>
  </r>
  <r>
    <x v="1"/>
    <x v="54"/>
    <x v="2"/>
    <x v="2"/>
    <s v="BASE MATTE PORELESS 128 MAYBENILLINE 9GR"/>
    <s v="06902395806479"/>
    <x v="2"/>
    <x v="0"/>
    <x v="3"/>
    <s v="MAQ. P/ ROSTRO BASE POLVO"/>
    <x v="3"/>
    <x v="3"/>
    <x v="0"/>
    <n v="139000"/>
    <n v="18.36"/>
    <n v="126364"/>
    <n v="139000"/>
    <n v="1"/>
    <d v="2024-07-22T00:00:00"/>
    <x v="0"/>
    <x v="9"/>
    <n v="22"/>
    <n v="30"/>
    <x v="2"/>
    <x v="8"/>
    <x v="3"/>
  </r>
  <r>
    <x v="1"/>
    <x v="54"/>
    <x v="2"/>
    <x v="2"/>
    <s v="MASCARA P/PESTAÑE MAYBELLINE  "/>
    <s v="00041554050905"/>
    <x v="2"/>
    <x v="0"/>
    <x v="0"/>
    <s v="MASCARAS P/PESTAÑAS"/>
    <x v="0"/>
    <x v="0"/>
    <x v="0"/>
    <n v="90000"/>
    <n v="11.89"/>
    <n v="81818"/>
    <n v="90000"/>
    <n v="1"/>
    <d v="2024-07-22T00:00:00"/>
    <x v="0"/>
    <x v="9"/>
    <n v="22"/>
    <n v="30"/>
    <x v="2"/>
    <x v="8"/>
    <x v="0"/>
  </r>
  <r>
    <x v="1"/>
    <x v="54"/>
    <x v="0"/>
    <x v="0"/>
    <s v="PESTAÑAS POSTIZAS MEDIUM NEWCOLOR CJA   "/>
    <s v="07840508034946"/>
    <x v="0"/>
    <x v="0"/>
    <x v="0"/>
    <s v="PESTAÑAS POSTIZAS"/>
    <x v="0"/>
    <x v="10"/>
    <x v="2"/>
    <n v="31600"/>
    <n v="4.17"/>
    <n v="28728"/>
    <n v="15800"/>
    <n v="2"/>
    <d v="2024-07-22T00:00:00"/>
    <x v="0"/>
    <x v="9"/>
    <n v="22"/>
    <n v="30"/>
    <x v="2"/>
    <x v="8"/>
    <x v="12"/>
  </r>
  <r>
    <x v="0"/>
    <x v="13"/>
    <x v="8"/>
    <x v="8"/>
    <s v="JALEA CURAT VASELINE MANT D/ CACAO 49GR"/>
    <s v="00305210304956"/>
    <x v="8"/>
    <x v="1"/>
    <x v="2"/>
    <s v="PROTECTORES LABIALES"/>
    <x v="2"/>
    <x v="14"/>
    <x v="5"/>
    <n v="91250"/>
    <n v="11"/>
    <n v="82955"/>
    <n v="18250"/>
    <n v="0.245"/>
    <d v="2024-07-03T00:00:00"/>
    <x v="0"/>
    <x v="9"/>
    <n v="3"/>
    <n v="27"/>
    <x v="3"/>
    <x v="6"/>
    <x v="21"/>
  </r>
  <r>
    <x v="1"/>
    <x v="35"/>
    <x v="8"/>
    <x v="8"/>
    <s v="LABIAL VASELINE TERAPIA ALOE 17GR"/>
    <s v="00305210536487"/>
    <x v="8"/>
    <x v="1"/>
    <x v="2"/>
    <s v="PROTECTORES LABIALES"/>
    <x v="2"/>
    <x v="14"/>
    <x v="2"/>
    <n v="63700"/>
    <n v="12.02"/>
    <n v="55428"/>
    <n v="45500"/>
    <n v="3.4000000000000002E-2"/>
    <d v="2024-07-20T00:00:00"/>
    <x v="0"/>
    <x v="9"/>
    <n v="20"/>
    <n v="29"/>
    <x v="0"/>
    <x v="8"/>
    <x v="21"/>
  </r>
  <r>
    <x v="1"/>
    <x v="3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7-20T00:00:00"/>
    <x v="0"/>
    <x v="9"/>
    <n v="20"/>
    <n v="29"/>
    <x v="0"/>
    <x v="8"/>
    <x v="21"/>
  </r>
  <r>
    <x v="1"/>
    <x v="3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7-01T00:00:00"/>
    <x v="0"/>
    <x v="9"/>
    <n v="1"/>
    <n v="27"/>
    <x v="2"/>
    <x v="8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08T00:00:00"/>
    <x v="0"/>
    <x v="9"/>
    <n v="8"/>
    <n v="28"/>
    <x v="2"/>
    <x v="8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7-15T00:00:00"/>
    <x v="0"/>
    <x v="9"/>
    <n v="15"/>
    <n v="29"/>
    <x v="2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7-05T00:00:00"/>
    <x v="0"/>
    <x v="9"/>
    <n v="5"/>
    <n v="27"/>
    <x v="6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2"/>
    <n v="36500"/>
    <n v="4.84"/>
    <n v="33182"/>
    <n v="18250"/>
    <n v="9.8000000000000004E-2"/>
    <d v="2024-07-07T00:00:00"/>
    <x v="0"/>
    <x v="9"/>
    <n v="7"/>
    <n v="27"/>
    <x v="1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7-07T00:00:00"/>
    <x v="0"/>
    <x v="9"/>
    <n v="7"/>
    <n v="27"/>
    <x v="1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2"/>
    <n v="25550"/>
    <n v="4.83"/>
    <n v="22232"/>
    <n v="18250"/>
    <n v="9.8000000000000004E-2"/>
    <d v="2024-07-16T00:00:00"/>
    <x v="0"/>
    <x v="9"/>
    <n v="16"/>
    <n v="29"/>
    <x v="5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1"/>
    <n v="73000"/>
    <n v="9.68"/>
    <n v="66364"/>
    <n v="18250"/>
    <n v="0.19600000000000001"/>
    <d v="2024-07-12T00:00:00"/>
    <x v="0"/>
    <x v="9"/>
    <n v="12"/>
    <n v="28"/>
    <x v="6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7-29T00:00:00"/>
    <x v="0"/>
    <x v="9"/>
    <n v="29"/>
    <n v="31"/>
    <x v="2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3"/>
    <n v="92250"/>
    <n v="12.22"/>
    <n v="83865"/>
    <n v="30750"/>
    <n v="1.4E-2"/>
    <d v="2024-07-11T00:00:00"/>
    <x v="0"/>
    <x v="9"/>
    <n v="11"/>
    <n v="28"/>
    <x v="4"/>
    <x v="8"/>
    <x v="21"/>
  </r>
  <r>
    <x v="1"/>
    <x v="68"/>
    <x v="8"/>
    <x v="8"/>
    <s v="LABIAL VASELINE TERAPIA ALOE 17GR"/>
    <s v="00305210536487"/>
    <x v="8"/>
    <x v="1"/>
    <x v="2"/>
    <s v="PROTECTORES LABIALES"/>
    <x v="2"/>
    <x v="14"/>
    <x v="0"/>
    <n v="45500"/>
    <n v="6.01"/>
    <n v="41364"/>
    <n v="45500"/>
    <n v="1.7000000000000001E-2"/>
    <d v="2024-07-28T00:00:00"/>
    <x v="0"/>
    <x v="9"/>
    <n v="28"/>
    <n v="30"/>
    <x v="1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3"/>
    <n v="92250"/>
    <n v="12.23"/>
    <n v="83865"/>
    <n v="30750"/>
    <n v="1.4E-2"/>
    <d v="2024-07-12T00:00:00"/>
    <x v="0"/>
    <x v="9"/>
    <n v="12"/>
    <n v="28"/>
    <x v="6"/>
    <x v="8"/>
    <x v="21"/>
  </r>
  <r>
    <x v="1"/>
    <x v="68"/>
    <x v="8"/>
    <x v="8"/>
    <s v="LABIAL VASELINE TERAPIA ALOE 17GR"/>
    <s v="00305210536487"/>
    <x v="8"/>
    <x v="1"/>
    <x v="2"/>
    <s v="PROTECTORES LABIALES"/>
    <x v="2"/>
    <x v="14"/>
    <x v="0"/>
    <n v="31850"/>
    <n v="6.02"/>
    <n v="27714"/>
    <n v="45500"/>
    <n v="1.7000000000000001E-2"/>
    <d v="2024-07-16T00:00:00"/>
    <x v="0"/>
    <x v="9"/>
    <n v="16"/>
    <n v="29"/>
    <x v="5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02T00:00:00"/>
    <x v="0"/>
    <x v="9"/>
    <n v="2"/>
    <n v="27"/>
    <x v="5"/>
    <x v="8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7-02T00:00:00"/>
    <x v="0"/>
    <x v="9"/>
    <n v="2"/>
    <n v="27"/>
    <x v="5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7-07T00:00:00"/>
    <x v="0"/>
    <x v="9"/>
    <n v="7"/>
    <n v="27"/>
    <x v="1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10T00:00:00"/>
    <x v="0"/>
    <x v="9"/>
    <n v="10"/>
    <n v="28"/>
    <x v="3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7-03T00:00:00"/>
    <x v="0"/>
    <x v="9"/>
    <n v="3"/>
    <n v="27"/>
    <x v="3"/>
    <x v="8"/>
    <x v="21"/>
  </r>
  <r>
    <x v="1"/>
    <x v="42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7-12T00:00:00"/>
    <x v="0"/>
    <x v="9"/>
    <n v="12"/>
    <n v="28"/>
    <x v="6"/>
    <x v="8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2"/>
    <n v="61500"/>
    <n v="8.15"/>
    <n v="55910"/>
    <n v="30750"/>
    <n v="0.01"/>
    <d v="2024-07-13T00:00:00"/>
    <x v="0"/>
    <x v="9"/>
    <n v="13"/>
    <n v="28"/>
    <x v="0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7-28T00:00:00"/>
    <x v="0"/>
    <x v="9"/>
    <n v="28"/>
    <n v="30"/>
    <x v="1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2"/>
    <n v="61500"/>
    <n v="8.16"/>
    <n v="55910"/>
    <n v="30750"/>
    <n v="0.01"/>
    <d v="2024-07-04T00:00:00"/>
    <x v="0"/>
    <x v="9"/>
    <n v="4"/>
    <n v="27"/>
    <x v="4"/>
    <x v="7"/>
    <x v="21"/>
  </r>
  <r>
    <x v="1"/>
    <x v="15"/>
    <x v="8"/>
    <x v="8"/>
    <s v="CREMA BRULEE VASELINE TER DE LABIOS 7GR"/>
    <s v="00305210464728"/>
    <x v="8"/>
    <x v="1"/>
    <x v="2"/>
    <s v="PROTECTORES LABIALES"/>
    <x v="2"/>
    <x v="14"/>
    <x v="3"/>
    <n v="90450"/>
    <n v="11.99"/>
    <n v="82227"/>
    <n v="30150"/>
    <n v="2.1000000000000001E-2"/>
    <d v="2024-07-06T00:00:00"/>
    <x v="0"/>
    <x v="9"/>
    <n v="6"/>
    <n v="27"/>
    <x v="0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05T00:00:00"/>
    <x v="0"/>
    <x v="9"/>
    <n v="5"/>
    <n v="27"/>
    <x v="6"/>
    <x v="7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7-06T00:00:00"/>
    <x v="0"/>
    <x v="9"/>
    <n v="6"/>
    <n v="27"/>
    <x v="0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2"/>
    <n v="36500"/>
    <n v="4.84"/>
    <n v="33182"/>
    <n v="18250"/>
    <n v="9.8000000000000004E-2"/>
    <d v="2024-07-13T00:00:00"/>
    <x v="0"/>
    <x v="9"/>
    <n v="13"/>
    <n v="28"/>
    <x v="0"/>
    <x v="8"/>
    <x v="21"/>
  </r>
  <r>
    <x v="1"/>
    <x v="52"/>
    <x v="8"/>
    <x v="8"/>
    <s v="CREMA BRULEE VASELINE TER DE LABIOS 7GR"/>
    <s v="00305210464728"/>
    <x v="8"/>
    <x v="1"/>
    <x v="2"/>
    <s v="PROTECTORES LABIALES"/>
    <x v="2"/>
    <x v="14"/>
    <x v="0"/>
    <n v="21105"/>
    <n v="3.99"/>
    <n v="18364"/>
    <n v="30150"/>
    <n v="7.0000000000000001E-3"/>
    <d v="2024-07-15T00:00:00"/>
    <x v="0"/>
    <x v="9"/>
    <n v="15"/>
    <n v="29"/>
    <x v="2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3"/>
    <n v="37048"/>
    <n v="7.24"/>
    <n v="32071"/>
    <n v="18250"/>
    <n v="0.14699999999999999"/>
    <d v="2024-07-17T00:00:00"/>
    <x v="0"/>
    <x v="9"/>
    <n v="17"/>
    <n v="29"/>
    <x v="3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7-18T00:00:00"/>
    <x v="0"/>
    <x v="9"/>
    <n v="18"/>
    <n v="29"/>
    <x v="4"/>
    <x v="8"/>
    <x v="21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8350"/>
    <n v="3.39"/>
    <n v="25773"/>
    <n v="28350"/>
    <n v="1"/>
    <d v="2024-08-23T00:00:00"/>
    <x v="0"/>
    <x v="8"/>
    <n v="23"/>
    <n v="34"/>
    <x v="6"/>
    <x v="5"/>
    <x v="0"/>
  </r>
  <r>
    <x v="0"/>
    <x v="7"/>
    <x v="3"/>
    <x v="3"/>
    <s v="ESPONJA FACIAL 1 UN MARE JASPE"/>
    <s v="07730187331156"/>
    <x v="3"/>
    <x v="0"/>
    <x v="4"/>
    <s v="ESPONJAS FACIALES"/>
    <x v="1"/>
    <x v="4"/>
    <x v="2"/>
    <n v="13500"/>
    <n v="1.62"/>
    <n v="12272"/>
    <n v="6750"/>
    <n v="2"/>
    <d v="2024-08-23T00:00:00"/>
    <x v="0"/>
    <x v="8"/>
    <n v="23"/>
    <n v="34"/>
    <x v="6"/>
    <x v="1"/>
    <x v="4"/>
  </r>
  <r>
    <x v="0"/>
    <x v="32"/>
    <x v="0"/>
    <x v="0"/>
    <s v="MASCARA P/PESTAÑA NEW COLOR EXTRA VOLUME"/>
    <s v="07840508020307"/>
    <x v="0"/>
    <x v="0"/>
    <x v="0"/>
    <s v="MASCARAS P/PESTAÑAS"/>
    <x v="0"/>
    <x v="0"/>
    <x v="0"/>
    <n v="25515"/>
    <n v="3.39"/>
    <n v="22938"/>
    <n v="28350"/>
    <n v="1"/>
    <d v="2024-08-23T00:00:00"/>
    <x v="0"/>
    <x v="8"/>
    <n v="23"/>
    <n v="34"/>
    <x v="6"/>
    <x v="1"/>
    <x v="0"/>
  </r>
  <r>
    <x v="0"/>
    <x v="43"/>
    <x v="0"/>
    <x v="0"/>
    <s v="PESTAÑAS POSTIZAS SMALL NEWCOLOR CJA    "/>
    <s v="07840508034953"/>
    <x v="0"/>
    <x v="0"/>
    <x v="0"/>
    <s v="PESTAÑAS POSTIZAS"/>
    <x v="0"/>
    <x v="10"/>
    <x v="0"/>
    <n v="15800"/>
    <n v="1.89"/>
    <n v="14364"/>
    <n v="15800"/>
    <n v="1"/>
    <d v="2024-08-23T00:00:00"/>
    <x v="0"/>
    <x v="8"/>
    <n v="23"/>
    <n v="34"/>
    <x v="6"/>
    <x v="0"/>
    <x v="12"/>
  </r>
  <r>
    <x v="0"/>
    <x v="12"/>
    <x v="0"/>
    <x v="0"/>
    <s v="MASCARA P/PESTAÑAS LONG DOUBLE WATER PRO"/>
    <s v="07840508036544"/>
    <x v="0"/>
    <x v="0"/>
    <x v="0"/>
    <s v="MASCARAS P/PESTAÑAS"/>
    <x v="0"/>
    <x v="0"/>
    <x v="0"/>
    <n v="28350"/>
    <n v="3.39"/>
    <n v="25773"/>
    <n v="28350"/>
    <n v="1"/>
    <d v="2024-08-23T00:00:00"/>
    <x v="0"/>
    <x v="8"/>
    <n v="23"/>
    <n v="34"/>
    <x v="6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8600"/>
    <n v="4.62"/>
    <n v="35091"/>
    <n v="38600"/>
    <n v="1"/>
    <d v="2024-08-23T00:00:00"/>
    <x v="0"/>
    <x v="8"/>
    <n v="23"/>
    <n v="34"/>
    <x v="6"/>
    <x v="6"/>
    <x v="1"/>
  </r>
  <r>
    <x v="0"/>
    <x v="19"/>
    <x v="1"/>
    <x v="1"/>
    <s v="PERFILADOR PERSONNA 4X12X3"/>
    <s v="00024500321007"/>
    <x v="1"/>
    <x v="0"/>
    <x v="1"/>
    <s v="MAQUINA DEPILADORA"/>
    <x v="1"/>
    <x v="1"/>
    <x v="0"/>
    <n v="38600"/>
    <n v="4.62"/>
    <n v="35091"/>
    <n v="38600"/>
    <n v="1"/>
    <d v="2024-08-23T00:00:00"/>
    <x v="0"/>
    <x v="8"/>
    <n v="23"/>
    <n v="34"/>
    <x v="6"/>
    <x v="0"/>
    <x v="1"/>
  </r>
  <r>
    <x v="0"/>
    <x v="19"/>
    <x v="0"/>
    <x v="0"/>
    <s v="MASCARA P/PESTAÑAS INTENSE VOLUMEN WATER"/>
    <s v="07840508036520"/>
    <x v="0"/>
    <x v="0"/>
    <x v="0"/>
    <s v="MASCARAS P/PESTAÑAS"/>
    <x v="0"/>
    <x v="0"/>
    <x v="0"/>
    <n v="28350"/>
    <n v="3.39"/>
    <n v="25773"/>
    <n v="28350"/>
    <n v="1"/>
    <d v="2024-08-23T00:00:00"/>
    <x v="0"/>
    <x v="8"/>
    <n v="23"/>
    <n v="34"/>
    <x v="6"/>
    <x v="0"/>
    <x v="0"/>
  </r>
  <r>
    <x v="0"/>
    <x v="0"/>
    <x v="1"/>
    <x v="1"/>
    <s v="PERFILADOR PERSONNA 4X12X3"/>
    <s v="00024500321007"/>
    <x v="1"/>
    <x v="0"/>
    <x v="1"/>
    <s v="MAQUINA DEPILADORA"/>
    <x v="1"/>
    <x v="1"/>
    <x v="0"/>
    <n v="38600"/>
    <n v="4.62"/>
    <n v="35091"/>
    <n v="38600"/>
    <n v="1"/>
    <d v="2024-08-23T00:00:00"/>
    <x v="0"/>
    <x v="8"/>
    <n v="23"/>
    <n v="34"/>
    <x v="6"/>
    <x v="0"/>
    <x v="1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8-24T00:00:00"/>
    <x v="0"/>
    <x v="8"/>
    <n v="24"/>
    <n v="34"/>
    <x v="0"/>
    <x v="2"/>
    <x v="4"/>
  </r>
  <r>
    <x v="0"/>
    <x v="7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8-24T00:00:00"/>
    <x v="0"/>
    <x v="8"/>
    <n v="24"/>
    <n v="34"/>
    <x v="0"/>
    <x v="1"/>
    <x v="4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350"/>
    <n v="3.39"/>
    <n v="25773"/>
    <n v="28350"/>
    <n v="1"/>
    <d v="2024-08-24T00:00:00"/>
    <x v="0"/>
    <x v="8"/>
    <n v="24"/>
    <n v="34"/>
    <x v="0"/>
    <x v="0"/>
    <x v="0"/>
  </r>
  <r>
    <x v="0"/>
    <x v="13"/>
    <x v="8"/>
    <x v="8"/>
    <s v="LABIAL VASELINE TERAPIA MANT D/CACAO 17GR"/>
    <s v="00305210560062"/>
    <x v="8"/>
    <x v="0"/>
    <x v="2"/>
    <s v="LABIALES"/>
    <x v="2"/>
    <x v="2"/>
    <x v="0"/>
    <n v="45500"/>
    <n v="5.44"/>
    <n v="41364"/>
    <n v="45500"/>
    <n v="1.7000000000000001E-2"/>
    <d v="2024-08-24T00:00:00"/>
    <x v="0"/>
    <x v="8"/>
    <n v="24"/>
    <n v="34"/>
    <x v="0"/>
    <x v="6"/>
    <x v="5"/>
  </r>
  <r>
    <x v="0"/>
    <x v="13"/>
    <x v="2"/>
    <x v="2"/>
    <s v="LAPIZ DE CEJA COL MARRON 1.1G MAYBELLINE"/>
    <s v="00041554071825"/>
    <x v="2"/>
    <x v="0"/>
    <x v="0"/>
    <s v="DELINEADORES"/>
    <x v="0"/>
    <x v="9"/>
    <x v="0"/>
    <n v="87000"/>
    <n v="10.39"/>
    <n v="79091"/>
    <n v="87000"/>
    <n v="1"/>
    <d v="2024-08-24T00:00:00"/>
    <x v="0"/>
    <x v="8"/>
    <n v="24"/>
    <n v="34"/>
    <x v="0"/>
    <x v="6"/>
    <x v="11"/>
  </r>
  <r>
    <x v="1"/>
    <x v="24"/>
    <x v="0"/>
    <x v="0"/>
    <s v="BASE CREM/CANE/PIEL NOR/MIXTA NEWCOLOR35ML"/>
    <s v="07840508036308"/>
    <x v="0"/>
    <x v="0"/>
    <x v="3"/>
    <s v="MAQ. P/ ROSTRO BASE CREMA"/>
    <x v="3"/>
    <x v="6"/>
    <x v="0"/>
    <n v="29600"/>
    <n v="3.9"/>
    <n v="26909"/>
    <n v="29600"/>
    <n v="3.5000000000000003E-2"/>
    <d v="2024-08-17T00:00:00"/>
    <x v="0"/>
    <x v="8"/>
    <n v="17"/>
    <n v="33"/>
    <x v="0"/>
    <x v="8"/>
    <x v="8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5515"/>
    <n v="3.74"/>
    <n v="22938"/>
    <n v="28350"/>
    <n v="1"/>
    <d v="2024-08-17T00:00:00"/>
    <x v="0"/>
    <x v="8"/>
    <n v="17"/>
    <n v="33"/>
    <x v="0"/>
    <x v="8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8-17T00:00:00"/>
    <x v="0"/>
    <x v="8"/>
    <n v="17"/>
    <n v="33"/>
    <x v="0"/>
    <x v="8"/>
    <x v="0"/>
  </r>
  <r>
    <x v="1"/>
    <x v="24"/>
    <x v="0"/>
    <x v="0"/>
    <s v="BRILLO NEWCOLOR  LIP GLOSS 13 DE 4.5 ML"/>
    <s v="07840508043276"/>
    <x v="0"/>
    <x v="0"/>
    <x v="2"/>
    <s v="BRILLOS"/>
    <x v="2"/>
    <x v="11"/>
    <x v="0"/>
    <n v="22400"/>
    <n v="2.95"/>
    <n v="20364"/>
    <n v="22400"/>
    <n v="5.0000000000000001E-3"/>
    <d v="2024-08-17T00:00:00"/>
    <x v="0"/>
    <x v="8"/>
    <n v="17"/>
    <n v="33"/>
    <x v="0"/>
    <x v="8"/>
    <x v="16"/>
  </r>
  <r>
    <x v="1"/>
    <x v="24"/>
    <x v="0"/>
    <x v="0"/>
    <s v="BRILLO NEWCOLOR LIP GLOSS 53 DE 4.5 ML"/>
    <s v="07840508043313"/>
    <x v="0"/>
    <x v="0"/>
    <x v="2"/>
    <s v="BRILLOS"/>
    <x v="2"/>
    <x v="11"/>
    <x v="3"/>
    <n v="64960"/>
    <n v="8.85"/>
    <n v="58852"/>
    <n v="22400"/>
    <n v="1.2999999999999999E-2"/>
    <d v="2024-08-17T00:00:00"/>
    <x v="0"/>
    <x v="8"/>
    <n v="17"/>
    <n v="33"/>
    <x v="0"/>
    <x v="8"/>
    <x v="16"/>
  </r>
  <r>
    <x v="1"/>
    <x v="24"/>
    <x v="2"/>
    <x v="2"/>
    <s v="PROTECTOR LABIAL BABY LIPS PINK PUNCH MA"/>
    <s v="00041554264562"/>
    <x v="2"/>
    <x v="0"/>
    <x v="2"/>
    <s v="PROTECTORES LABIALES"/>
    <x v="2"/>
    <x v="14"/>
    <x v="3"/>
    <n v="83850"/>
    <n v="11.05"/>
    <n v="76227"/>
    <n v="27950"/>
    <n v="0.13200000000000001"/>
    <d v="2024-08-17T00:00:00"/>
    <x v="0"/>
    <x v="8"/>
    <n v="17"/>
    <n v="33"/>
    <x v="0"/>
    <x v="8"/>
    <x v="21"/>
  </r>
  <r>
    <x v="1"/>
    <x v="24"/>
    <x v="0"/>
    <x v="0"/>
    <s v="PESTAÑAS POSTIZAS SMALL NEWCOLOR CJA    "/>
    <s v="07840508034953"/>
    <x v="0"/>
    <x v="0"/>
    <x v="0"/>
    <s v="PESTAÑAS POSTIZAS"/>
    <x v="0"/>
    <x v="10"/>
    <x v="2"/>
    <n v="31600"/>
    <n v="4.16"/>
    <n v="28728"/>
    <n v="15800"/>
    <n v="2"/>
    <d v="2024-08-17T00:00:00"/>
    <x v="0"/>
    <x v="8"/>
    <n v="17"/>
    <n v="33"/>
    <x v="0"/>
    <x v="8"/>
    <x v="12"/>
  </r>
  <r>
    <x v="1"/>
    <x v="24"/>
    <x v="0"/>
    <x v="0"/>
    <s v="NEW COLOR DELINEA LABIOS ROSA"/>
    <s v="07840508008817"/>
    <x v="0"/>
    <x v="0"/>
    <x v="6"/>
    <s v="CAF? GRANEL"/>
    <x v="2"/>
    <x v="9"/>
    <x v="0"/>
    <n v="9600"/>
    <n v="1.26"/>
    <n v="8727"/>
    <n v="9600"/>
    <n v="1"/>
    <d v="2024-08-17T00:00:00"/>
    <x v="0"/>
    <x v="8"/>
    <n v="17"/>
    <n v="33"/>
    <x v="0"/>
    <x v="8"/>
    <x v="19"/>
  </r>
  <r>
    <x v="1"/>
    <x v="24"/>
    <x v="0"/>
    <x v="0"/>
    <s v="BRILLO NEWCOLOR LIP GLOSS 28 DE 4.5 ML"/>
    <s v="07840508043375"/>
    <x v="0"/>
    <x v="0"/>
    <x v="2"/>
    <s v="BRILLOS"/>
    <x v="2"/>
    <x v="11"/>
    <x v="0"/>
    <n v="20160"/>
    <n v="2.95"/>
    <n v="18124"/>
    <n v="22400"/>
    <n v="5.0000000000000001E-3"/>
    <d v="2024-08-17T00:00:00"/>
    <x v="0"/>
    <x v="8"/>
    <n v="17"/>
    <n v="33"/>
    <x v="0"/>
    <x v="8"/>
    <x v="16"/>
  </r>
  <r>
    <x v="1"/>
    <x v="24"/>
    <x v="0"/>
    <x v="0"/>
    <s v="&quot;DELINEADOR &quot;&quot;NEW COLOR&quot;&quot; P/LABIOS MARR.MIX&quot;"/>
    <s v="07840508008756"/>
    <x v="0"/>
    <x v="0"/>
    <x v="2"/>
    <s v="DELINEADORES"/>
    <x v="2"/>
    <x v="9"/>
    <x v="0"/>
    <n v="8640"/>
    <n v="1.26"/>
    <n v="7767"/>
    <n v="9600"/>
    <n v="1"/>
    <d v="2024-08-17T00:00:00"/>
    <x v="0"/>
    <x v="8"/>
    <n v="17"/>
    <n v="33"/>
    <x v="0"/>
    <x v="8"/>
    <x v="15"/>
  </r>
  <r>
    <x v="1"/>
    <x v="24"/>
    <x v="0"/>
    <x v="0"/>
    <s v="NEW COLOR DELINEADOR OJOS NEGR"/>
    <s v="07840508008763"/>
    <x v="0"/>
    <x v="0"/>
    <x v="0"/>
    <s v="DELINEADORES"/>
    <x v="0"/>
    <x v="9"/>
    <x v="2"/>
    <n v="19200"/>
    <n v="2.5299999999999998"/>
    <n v="17454"/>
    <n v="9600"/>
    <n v="2"/>
    <d v="2024-08-17T00:00:00"/>
    <x v="0"/>
    <x v="8"/>
    <n v="17"/>
    <n v="33"/>
    <x v="0"/>
    <x v="8"/>
    <x v="11"/>
  </r>
  <r>
    <x v="1"/>
    <x v="24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9"/>
    <n v="26909"/>
    <n v="29600"/>
    <n v="1"/>
    <d v="2024-08-17T00:00:00"/>
    <x v="0"/>
    <x v="8"/>
    <n v="17"/>
    <n v="33"/>
    <x v="0"/>
    <x v="8"/>
    <x v="8"/>
  </r>
  <r>
    <x v="1"/>
    <x v="24"/>
    <x v="0"/>
    <x v="0"/>
    <s v="&quot;LABIAL &quot;&quot;NEW COLOR&quot;&quot; CRIS GIRL 35         &quot;"/>
    <s v="07840508013699"/>
    <x v="0"/>
    <x v="0"/>
    <x v="6"/>
    <s v="CAF? GRANEL"/>
    <x v="2"/>
    <x v="2"/>
    <x v="0"/>
    <n v="12105"/>
    <n v="1.77"/>
    <n v="10882"/>
    <n v="13450"/>
    <n v="1"/>
    <d v="2024-08-17T00:00:00"/>
    <x v="0"/>
    <x v="8"/>
    <n v="17"/>
    <n v="33"/>
    <x v="0"/>
    <x v="8"/>
    <x v="18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3"/>
    <n v="27840"/>
    <n v="3.79"/>
    <n v="25221"/>
    <n v="9600"/>
    <n v="3"/>
    <d v="2024-08-17T00:00:00"/>
    <x v="0"/>
    <x v="8"/>
    <n v="17"/>
    <n v="33"/>
    <x v="0"/>
    <x v="8"/>
    <x v="15"/>
  </r>
  <r>
    <x v="1"/>
    <x v="24"/>
    <x v="0"/>
    <x v="0"/>
    <s v="BRILLO NEWCOLOR LIP GLOSS 23 DE 4.5 ML"/>
    <s v="07840508043320"/>
    <x v="0"/>
    <x v="0"/>
    <x v="2"/>
    <s v="BRILLOS"/>
    <x v="2"/>
    <x v="11"/>
    <x v="0"/>
    <n v="20364"/>
    <n v="2.68"/>
    <n v="20364"/>
    <n v="20364"/>
    <n v="5.0000000000000001E-3"/>
    <d v="2024-08-17T00:00:00"/>
    <x v="0"/>
    <x v="8"/>
    <n v="17"/>
    <n v="33"/>
    <x v="0"/>
    <x v="8"/>
    <x v="16"/>
  </r>
  <r>
    <x v="1"/>
    <x v="24"/>
    <x v="0"/>
    <x v="0"/>
    <s v="BRILLO NEWCOLOR LIP GLOSS 53 DE 4.5 ML"/>
    <s v="07840508043313"/>
    <x v="0"/>
    <x v="0"/>
    <x v="2"/>
    <s v="BRILLOS"/>
    <x v="2"/>
    <x v="11"/>
    <x v="0"/>
    <n v="22400"/>
    <n v="2.95"/>
    <n v="20364"/>
    <n v="22400"/>
    <n v="5.0000000000000001E-3"/>
    <d v="2024-08-18T00:00:00"/>
    <x v="0"/>
    <x v="8"/>
    <n v="18"/>
    <n v="33"/>
    <x v="1"/>
    <x v="8"/>
    <x v="16"/>
  </r>
  <r>
    <x v="1"/>
    <x v="16"/>
    <x v="2"/>
    <x v="2"/>
    <s v="PROTECTOR LABIAL BABY LIPS CHERRY ME MAY"/>
    <s v="00041554264548"/>
    <x v="2"/>
    <x v="0"/>
    <x v="2"/>
    <s v="PROTECTORES LABIALES"/>
    <x v="2"/>
    <x v="14"/>
    <x v="0"/>
    <n v="28000"/>
    <n v="3.7"/>
    <n v="25455"/>
    <n v="28000"/>
    <n v="4.3999999999999997E-2"/>
    <d v="2024-08-16T00:00:00"/>
    <x v="0"/>
    <x v="8"/>
    <n v="16"/>
    <n v="33"/>
    <x v="6"/>
    <x v="8"/>
    <x v="21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26"/>
    <n v="8727"/>
    <n v="9600"/>
    <n v="1"/>
    <d v="2024-08-17T00:00:00"/>
    <x v="0"/>
    <x v="8"/>
    <n v="17"/>
    <n v="33"/>
    <x v="0"/>
    <x v="8"/>
    <x v="11"/>
  </r>
  <r>
    <x v="1"/>
    <x v="16"/>
    <x v="0"/>
    <x v="0"/>
    <s v="NEW COLOR LABIAL NACARADO VINO"/>
    <s v="07840508009098"/>
    <x v="0"/>
    <x v="0"/>
    <x v="2"/>
    <s v="LABIALES"/>
    <x v="2"/>
    <x v="2"/>
    <x v="0"/>
    <n v="13450"/>
    <n v="1.77"/>
    <n v="12227"/>
    <n v="13450"/>
    <n v="1"/>
    <d v="2024-08-17T00:00:00"/>
    <x v="0"/>
    <x v="8"/>
    <n v="17"/>
    <n v="33"/>
    <x v="0"/>
    <x v="8"/>
    <x v="5"/>
  </r>
  <r>
    <x v="1"/>
    <x v="16"/>
    <x v="2"/>
    <x v="2"/>
    <s v="LABIAL SUPERSTAY GLOSS MATTE INK 120 MYB"/>
    <s v="00041554554489"/>
    <x v="2"/>
    <x v="0"/>
    <x v="2"/>
    <s v="LABIALES"/>
    <x v="2"/>
    <x v="2"/>
    <x v="0"/>
    <n v="101000"/>
    <n v="13.31"/>
    <n v="91818"/>
    <n v="101000"/>
    <n v="1"/>
    <d v="2024-08-17T00:00:00"/>
    <x v="0"/>
    <x v="8"/>
    <n v="17"/>
    <n v="33"/>
    <x v="0"/>
    <x v="8"/>
    <x v="5"/>
  </r>
  <r>
    <x v="1"/>
    <x v="16"/>
    <x v="0"/>
    <x v="0"/>
    <s v="NEW COLOR LABIAL CREMOSO BORDO"/>
    <s v="07840508009104"/>
    <x v="0"/>
    <x v="0"/>
    <x v="2"/>
    <s v="LABIALES"/>
    <x v="2"/>
    <x v="2"/>
    <x v="0"/>
    <n v="13450"/>
    <n v="1.77"/>
    <n v="12227"/>
    <n v="13450"/>
    <n v="1"/>
    <d v="2024-08-17T00:00:00"/>
    <x v="0"/>
    <x v="8"/>
    <n v="17"/>
    <n v="33"/>
    <x v="0"/>
    <x v="8"/>
    <x v="5"/>
  </r>
  <r>
    <x v="1"/>
    <x v="16"/>
    <x v="2"/>
    <x v="2"/>
    <s v="LABIAL SUP GLOSS MATTE INK 80 RUL MYB"/>
    <s v="00041554543643"/>
    <x v="2"/>
    <x v="0"/>
    <x v="2"/>
    <s v="LABIALES (II)"/>
    <x v="2"/>
    <x v="2"/>
    <x v="0"/>
    <n v="101000"/>
    <n v="13.31"/>
    <n v="91818"/>
    <n v="101000"/>
    <n v="1"/>
    <d v="2024-08-17T00:00:00"/>
    <x v="0"/>
    <x v="8"/>
    <n v="17"/>
    <n v="33"/>
    <x v="0"/>
    <x v="8"/>
    <x v="2"/>
  </r>
  <r>
    <x v="1"/>
    <x v="16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4.3499999999999996"/>
    <n v="30045"/>
    <n v="33050"/>
    <n v="1"/>
    <d v="2024-08-17T00:00:00"/>
    <x v="0"/>
    <x v="8"/>
    <n v="17"/>
    <n v="33"/>
    <x v="0"/>
    <x v="8"/>
    <x v="20"/>
  </r>
  <r>
    <x v="1"/>
    <x v="16"/>
    <x v="2"/>
    <x v="2"/>
    <s v="PROTECTOR LABIAL BABY LIPS CHERRY ME MAY"/>
    <s v="00041554264548"/>
    <x v="2"/>
    <x v="0"/>
    <x v="2"/>
    <s v="PROTECTORES LABIALES"/>
    <x v="2"/>
    <x v="14"/>
    <x v="3"/>
    <n v="84000"/>
    <n v="11.07"/>
    <n v="76365"/>
    <n v="28000"/>
    <n v="0.13200000000000001"/>
    <d v="2024-08-17T00:00:00"/>
    <x v="0"/>
    <x v="8"/>
    <n v="17"/>
    <n v="33"/>
    <x v="0"/>
    <x v="8"/>
    <x v="21"/>
  </r>
  <r>
    <x v="1"/>
    <x v="16"/>
    <x v="2"/>
    <x v="2"/>
    <s v="LABIAL SUP GLOSS MATTE INK 180 REV MYB"/>
    <s v="00041554577846"/>
    <x v="2"/>
    <x v="0"/>
    <x v="2"/>
    <s v="LABIALES (II)"/>
    <x v="2"/>
    <x v="2"/>
    <x v="0"/>
    <n v="101000"/>
    <n v="13.31"/>
    <n v="91818"/>
    <n v="101000"/>
    <n v="1"/>
    <d v="2024-08-17T00:00:00"/>
    <x v="0"/>
    <x v="8"/>
    <n v="17"/>
    <n v="33"/>
    <x v="0"/>
    <x v="8"/>
    <x v="2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6"/>
    <n v="8727"/>
    <n v="9600"/>
    <n v="1"/>
    <d v="2024-08-17T00:00:00"/>
    <x v="0"/>
    <x v="8"/>
    <n v="17"/>
    <n v="33"/>
    <x v="0"/>
    <x v="8"/>
    <x v="15"/>
  </r>
  <r>
    <x v="1"/>
    <x v="16"/>
    <x v="2"/>
    <x v="2"/>
    <s v="DELINEADOR  LIQ BLACK 2.5 ML MAYBELLINE"/>
    <s v="00041554549416"/>
    <x v="2"/>
    <x v="0"/>
    <x v="0"/>
    <s v="DELINEADORES"/>
    <x v="0"/>
    <x v="9"/>
    <x v="0"/>
    <n v="62000"/>
    <n v="8.17"/>
    <n v="56364"/>
    <n v="62000"/>
    <n v="3.0000000000000001E-3"/>
    <d v="2024-08-17T00:00:00"/>
    <x v="0"/>
    <x v="8"/>
    <n v="17"/>
    <n v="33"/>
    <x v="0"/>
    <x v="8"/>
    <x v="1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17T00:00:00"/>
    <x v="0"/>
    <x v="8"/>
    <n v="17"/>
    <n v="33"/>
    <x v="0"/>
    <x v="8"/>
    <x v="1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3"/>
    <n v="28800"/>
    <n v="3.79"/>
    <n v="26181"/>
    <n v="9600"/>
    <n v="3"/>
    <d v="2024-08-17T00:00:00"/>
    <x v="0"/>
    <x v="8"/>
    <n v="17"/>
    <n v="33"/>
    <x v="0"/>
    <x v="8"/>
    <x v="15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3760"/>
    <n v="3.91"/>
    <n v="21060"/>
    <n v="29700"/>
    <n v="1"/>
    <d v="2024-08-17T00:00:00"/>
    <x v="0"/>
    <x v="8"/>
    <n v="17"/>
    <n v="33"/>
    <x v="0"/>
    <x v="8"/>
    <x v="9"/>
  </r>
  <r>
    <x v="1"/>
    <x v="16"/>
    <x v="0"/>
    <x v="0"/>
    <s v="BRILLO NEWCOLOR LIP GLOSS 21 DE 4.5 ML"/>
    <s v="07840508043306"/>
    <x v="0"/>
    <x v="0"/>
    <x v="2"/>
    <s v="BRILLOS"/>
    <x v="2"/>
    <x v="11"/>
    <x v="0"/>
    <n v="22400"/>
    <n v="2.95"/>
    <n v="20364"/>
    <n v="22400"/>
    <n v="5.0000000000000001E-3"/>
    <d v="2024-08-17T00:00:00"/>
    <x v="0"/>
    <x v="8"/>
    <n v="17"/>
    <n v="33"/>
    <x v="0"/>
    <x v="8"/>
    <x v="16"/>
  </r>
  <r>
    <x v="1"/>
    <x v="16"/>
    <x v="0"/>
    <x v="0"/>
    <s v="BRILLO NEWCOLOR LIP GLOSS 28 DE 4.5 ML"/>
    <s v="07840508043375"/>
    <x v="0"/>
    <x v="0"/>
    <x v="2"/>
    <s v="BRILLOS"/>
    <x v="2"/>
    <x v="11"/>
    <x v="0"/>
    <n v="22400"/>
    <n v="2.95"/>
    <n v="20364"/>
    <n v="22400"/>
    <n v="5.0000000000000001E-3"/>
    <d v="2024-08-18T00:00:00"/>
    <x v="0"/>
    <x v="8"/>
    <n v="18"/>
    <n v="33"/>
    <x v="1"/>
    <x v="8"/>
    <x v="16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400000000000002"/>
    <n v="15409"/>
    <n v="16950"/>
    <n v="1"/>
    <d v="2024-08-10T00:00:00"/>
    <x v="0"/>
    <x v="8"/>
    <n v="10"/>
    <n v="32"/>
    <x v="0"/>
    <x v="8"/>
    <x v="0"/>
  </r>
  <r>
    <x v="1"/>
    <x v="51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8-10T00:00:00"/>
    <x v="0"/>
    <x v="8"/>
    <n v="10"/>
    <n v="32"/>
    <x v="0"/>
    <x v="8"/>
    <x v="7"/>
  </r>
  <r>
    <x v="1"/>
    <x v="51"/>
    <x v="2"/>
    <x v="2"/>
    <s v="LAPIZ TATOO LIGHT BROWN MAYBELLINE 36HS"/>
    <s v="06902395829515"/>
    <x v="2"/>
    <x v="0"/>
    <x v="3"/>
    <s v="OTROS"/>
    <x v="3"/>
    <x v="5"/>
    <x v="0"/>
    <n v="72000"/>
    <n v="9.51"/>
    <n v="65455"/>
    <n v="72000"/>
    <n v="1"/>
    <d v="2024-08-10T00:00:00"/>
    <x v="0"/>
    <x v="8"/>
    <n v="10"/>
    <n v="32"/>
    <x v="0"/>
    <x v="8"/>
    <x v="7"/>
  </r>
  <r>
    <x v="1"/>
    <x v="51"/>
    <x v="2"/>
    <x v="2"/>
    <s v="LABIAL SUPER STAY  MAYBELLINE 105 GOLDEN"/>
    <s v="00041554080407"/>
    <x v="2"/>
    <x v="0"/>
    <x v="2"/>
    <s v="LABIALES"/>
    <x v="2"/>
    <x v="2"/>
    <x v="0"/>
    <n v="104000"/>
    <n v="13.74"/>
    <n v="94545"/>
    <n v="104000"/>
    <n v="1"/>
    <d v="2024-08-10T00:00:00"/>
    <x v="0"/>
    <x v="8"/>
    <n v="10"/>
    <n v="32"/>
    <x v="0"/>
    <x v="8"/>
    <x v="5"/>
  </r>
  <r>
    <x v="1"/>
    <x v="51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8-10T00:00:00"/>
    <x v="0"/>
    <x v="8"/>
    <n v="10"/>
    <n v="32"/>
    <x v="0"/>
    <x v="8"/>
    <x v="19"/>
  </r>
  <r>
    <x v="1"/>
    <x v="51"/>
    <x v="0"/>
    <x v="0"/>
    <s v="BRILLO NEWCOLOR LIP GLOSS 53 DE 4.5 ML"/>
    <s v="07840508043313"/>
    <x v="0"/>
    <x v="0"/>
    <x v="2"/>
    <s v="BRILLOS"/>
    <x v="2"/>
    <x v="11"/>
    <x v="2"/>
    <n v="44800"/>
    <n v="5.92"/>
    <n v="40728"/>
    <n v="22400"/>
    <n v="8.9999999999999993E-3"/>
    <d v="2024-08-10T00:00:00"/>
    <x v="0"/>
    <x v="8"/>
    <n v="10"/>
    <n v="32"/>
    <x v="0"/>
    <x v="8"/>
    <x v="16"/>
  </r>
  <r>
    <x v="1"/>
    <x v="51"/>
    <x v="2"/>
    <x v="2"/>
    <s v="MASCARA P/PESTAÑE MAYBELLINE  "/>
    <s v="00041554050905"/>
    <x v="2"/>
    <x v="0"/>
    <x v="0"/>
    <s v="MASCARAS P/PESTAÑAS"/>
    <x v="0"/>
    <x v="0"/>
    <x v="0"/>
    <n v="90000"/>
    <n v="11.89"/>
    <n v="81818"/>
    <n v="90000"/>
    <n v="1"/>
    <d v="2024-08-10T00:00:00"/>
    <x v="0"/>
    <x v="8"/>
    <n v="10"/>
    <n v="32"/>
    <x v="0"/>
    <x v="8"/>
    <x v="0"/>
  </r>
  <r>
    <x v="1"/>
    <x v="51"/>
    <x v="2"/>
    <x v="2"/>
    <s v="LABIAL SUPER STAY 55 ROYAL MAYBELLINE"/>
    <s v="00041554070965"/>
    <x v="2"/>
    <x v="0"/>
    <x v="2"/>
    <s v="LABIALES"/>
    <x v="2"/>
    <x v="2"/>
    <x v="0"/>
    <n v="104000"/>
    <n v="13.74"/>
    <n v="94545"/>
    <n v="104000"/>
    <n v="1"/>
    <d v="2024-08-10T00:00:00"/>
    <x v="0"/>
    <x v="8"/>
    <n v="10"/>
    <n v="32"/>
    <x v="0"/>
    <x v="8"/>
    <x v="5"/>
  </r>
  <r>
    <x v="1"/>
    <x v="51"/>
    <x v="0"/>
    <x v="0"/>
    <s v="BRILLO NEWCOLOR LIP GLOSS 27 DE 4.5 ML"/>
    <s v="07840508043368"/>
    <x v="0"/>
    <x v="0"/>
    <x v="2"/>
    <s v="BRILLOS"/>
    <x v="2"/>
    <x v="11"/>
    <x v="5"/>
    <n v="112000"/>
    <n v="14.79"/>
    <n v="101820"/>
    <n v="22400"/>
    <n v="2.3E-2"/>
    <d v="2024-08-10T00:00:00"/>
    <x v="0"/>
    <x v="8"/>
    <n v="10"/>
    <n v="32"/>
    <x v="0"/>
    <x v="8"/>
    <x v="16"/>
  </r>
  <r>
    <x v="1"/>
    <x v="51"/>
    <x v="2"/>
    <x v="2"/>
    <s v="MASCARA DE PESTAÑA NEG MAYBELLINE 7.2 ML"/>
    <s v="00041554071863"/>
    <x v="2"/>
    <x v="0"/>
    <x v="0"/>
    <s v="MASCARAS P/PESTAÑAS"/>
    <x v="0"/>
    <x v="0"/>
    <x v="0"/>
    <n v="99000"/>
    <n v="13.08"/>
    <n v="90000"/>
    <n v="99000"/>
    <n v="7.0000000000000001E-3"/>
    <d v="2024-08-10T00:00:00"/>
    <x v="0"/>
    <x v="8"/>
    <n v="10"/>
    <n v="32"/>
    <x v="0"/>
    <x v="8"/>
    <x v="0"/>
  </r>
  <r>
    <x v="1"/>
    <x v="51"/>
    <x v="0"/>
    <x v="0"/>
    <s v="BRILLO NEWCOLOR LIP GLOSS 15 DE 4.5 ML"/>
    <s v="07840508043283"/>
    <x v="0"/>
    <x v="0"/>
    <x v="2"/>
    <s v="BRILLOS"/>
    <x v="2"/>
    <x v="11"/>
    <x v="3"/>
    <n v="67200"/>
    <n v="8.8800000000000008"/>
    <n v="61092"/>
    <n v="22400"/>
    <n v="1.2999999999999999E-2"/>
    <d v="2024-08-10T00:00:00"/>
    <x v="0"/>
    <x v="8"/>
    <n v="10"/>
    <n v="32"/>
    <x v="0"/>
    <x v="8"/>
    <x v="16"/>
  </r>
  <r>
    <x v="1"/>
    <x v="51"/>
    <x v="0"/>
    <x v="0"/>
    <s v="MASCARA P/PESTAÑA NEW COLOR NEGRO EXTREM"/>
    <s v="07840508029201"/>
    <x v="0"/>
    <x v="0"/>
    <x v="0"/>
    <s v="MASCARAS P/PESTAÑAS"/>
    <x v="0"/>
    <x v="0"/>
    <x v="0"/>
    <n v="28350"/>
    <n v="3.74"/>
    <n v="25773"/>
    <n v="28350"/>
    <n v="1"/>
    <d v="2024-08-10T00:00:00"/>
    <x v="0"/>
    <x v="8"/>
    <n v="10"/>
    <n v="32"/>
    <x v="0"/>
    <x v="8"/>
    <x v="9"/>
  </r>
  <r>
    <x v="1"/>
    <x v="51"/>
    <x v="2"/>
    <x v="2"/>
    <s v="PROTECTOR LABIAL BABY LIPS PINK PUNCH MA"/>
    <s v="00041554264562"/>
    <x v="2"/>
    <x v="0"/>
    <x v="2"/>
    <s v="PROTECTORES LABIALES"/>
    <x v="2"/>
    <x v="14"/>
    <x v="0"/>
    <n v="27950"/>
    <n v="3.69"/>
    <n v="25409"/>
    <n v="27950"/>
    <n v="4.3999999999999997E-2"/>
    <d v="2024-08-10T00:00:00"/>
    <x v="0"/>
    <x v="8"/>
    <n v="10"/>
    <n v="32"/>
    <x v="0"/>
    <x v="8"/>
    <x v="21"/>
  </r>
  <r>
    <x v="1"/>
    <x v="51"/>
    <x v="0"/>
    <x v="0"/>
    <s v="BRILLO NEWCOLOR LIP GLOSS 17 DE 4.5 ML"/>
    <s v="07840508043290"/>
    <x v="0"/>
    <x v="0"/>
    <x v="2"/>
    <s v="BRILLOS"/>
    <x v="2"/>
    <x v="11"/>
    <x v="0"/>
    <n v="22400"/>
    <n v="2.96"/>
    <n v="20364"/>
    <n v="22400"/>
    <n v="5.0000000000000001E-3"/>
    <d v="2024-08-10T00:00:00"/>
    <x v="0"/>
    <x v="8"/>
    <n v="10"/>
    <n v="32"/>
    <x v="0"/>
    <x v="8"/>
    <x v="16"/>
  </r>
  <r>
    <x v="1"/>
    <x v="51"/>
    <x v="2"/>
    <x v="2"/>
    <s v="LABIAL SUPER STAY  MAYBELLINE 125 KEEN"/>
    <s v="00041554079296"/>
    <x v="2"/>
    <x v="0"/>
    <x v="2"/>
    <s v="LABIALES"/>
    <x v="2"/>
    <x v="2"/>
    <x v="0"/>
    <n v="104000"/>
    <n v="13.74"/>
    <n v="94545"/>
    <n v="104000"/>
    <n v="1"/>
    <d v="2024-08-11T00:00:00"/>
    <x v="0"/>
    <x v="8"/>
    <n v="11"/>
    <n v="32"/>
    <x v="1"/>
    <x v="8"/>
    <x v="5"/>
  </r>
  <r>
    <x v="1"/>
    <x v="51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8"/>
    <n v="12227"/>
    <n v="13450"/>
    <n v="1"/>
    <d v="2024-08-11T00:00:00"/>
    <x v="0"/>
    <x v="8"/>
    <n v="11"/>
    <n v="32"/>
    <x v="1"/>
    <x v="8"/>
    <x v="18"/>
  </r>
  <r>
    <x v="1"/>
    <x v="52"/>
    <x v="0"/>
    <x v="0"/>
    <s v="POLVO COMPACTO BRONC DORADO NEWCOLOR 12GR"/>
    <s v="07840508036100"/>
    <x v="0"/>
    <x v="0"/>
    <x v="4"/>
    <s v="OTROS ACCESORIOS FACIALES"/>
    <x v="3"/>
    <x v="3"/>
    <x v="0"/>
    <n v="29100"/>
    <n v="3.84"/>
    <n v="26455"/>
    <n v="29100"/>
    <n v="1.2E-2"/>
    <d v="2024-08-06T00:00:00"/>
    <x v="0"/>
    <x v="8"/>
    <n v="6"/>
    <n v="32"/>
    <x v="5"/>
    <x v="8"/>
    <x v="9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2400"/>
    <n v="2.96"/>
    <n v="20364"/>
    <n v="22400"/>
    <n v="5.0000000000000001E-3"/>
    <d v="2024-08-06T00:00:00"/>
    <x v="0"/>
    <x v="8"/>
    <n v="6"/>
    <n v="32"/>
    <x v="5"/>
    <x v="8"/>
    <x v="16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400000000000002"/>
    <n v="15409"/>
    <n v="16950"/>
    <n v="1"/>
    <d v="2024-08-06T00:00:00"/>
    <x v="0"/>
    <x v="8"/>
    <n v="6"/>
    <n v="32"/>
    <x v="5"/>
    <x v="8"/>
    <x v="0"/>
  </r>
  <r>
    <x v="1"/>
    <x v="52"/>
    <x v="0"/>
    <x v="0"/>
    <s v="BRILLO NEWCOLOR LIP GLOSS 28 DE 4.5 ML"/>
    <s v="07840508043375"/>
    <x v="0"/>
    <x v="0"/>
    <x v="2"/>
    <s v="BRILLOS"/>
    <x v="2"/>
    <x v="11"/>
    <x v="0"/>
    <n v="22400"/>
    <n v="2.96"/>
    <n v="20364"/>
    <n v="22400"/>
    <n v="5.0000000000000001E-3"/>
    <d v="2024-08-06T00:00:00"/>
    <x v="0"/>
    <x v="8"/>
    <n v="6"/>
    <n v="32"/>
    <x v="5"/>
    <x v="8"/>
    <x v="16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8-06T00:00:00"/>
    <x v="0"/>
    <x v="8"/>
    <n v="6"/>
    <n v="32"/>
    <x v="5"/>
    <x v="8"/>
    <x v="15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8-07T00:00:00"/>
    <x v="0"/>
    <x v="8"/>
    <n v="7"/>
    <n v="32"/>
    <x v="3"/>
    <x v="8"/>
    <x v="11"/>
  </r>
  <r>
    <x v="1"/>
    <x v="52"/>
    <x v="2"/>
    <x v="2"/>
    <s v="MASCARA P/PESTAÑAS COLOSSAL BIG SHOT A P"/>
    <s v="00041554493856"/>
    <x v="2"/>
    <x v="0"/>
    <x v="0"/>
    <s v="MASCARAS P/PESTAÑAS"/>
    <x v="0"/>
    <x v="0"/>
    <x v="0"/>
    <n v="84500"/>
    <n v="11.17"/>
    <n v="76818"/>
    <n v="84500"/>
    <n v="1"/>
    <d v="2024-08-07T00:00:00"/>
    <x v="0"/>
    <x v="8"/>
    <n v="7"/>
    <n v="32"/>
    <x v="3"/>
    <x v="8"/>
    <x v="0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950"/>
    <n v="0.92"/>
    <n v="6318"/>
    <n v="6950"/>
    <n v="2"/>
    <d v="2024-08-07T00:00:00"/>
    <x v="0"/>
    <x v="8"/>
    <n v="7"/>
    <n v="32"/>
    <x v="3"/>
    <x v="8"/>
    <x v="4"/>
  </r>
  <r>
    <x v="1"/>
    <x v="52"/>
    <x v="8"/>
    <x v="8"/>
    <s v="LABIAL VASELINE TERAPIA MANT D/CACAO 17GR"/>
    <s v="00305210560062"/>
    <x v="8"/>
    <x v="0"/>
    <x v="2"/>
    <s v="LABIALES"/>
    <x v="2"/>
    <x v="2"/>
    <x v="0"/>
    <n v="45500"/>
    <n v="6.01"/>
    <n v="41364"/>
    <n v="45500"/>
    <n v="1.7000000000000001E-2"/>
    <d v="2024-08-07T00:00:00"/>
    <x v="0"/>
    <x v="8"/>
    <n v="7"/>
    <n v="32"/>
    <x v="3"/>
    <x v="8"/>
    <x v="5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400000000000002"/>
    <n v="15409"/>
    <n v="16950"/>
    <n v="1"/>
    <d v="2024-08-07T00:00:00"/>
    <x v="0"/>
    <x v="8"/>
    <n v="7"/>
    <n v="32"/>
    <x v="3"/>
    <x v="8"/>
    <x v="0"/>
  </r>
  <r>
    <x v="1"/>
    <x v="52"/>
    <x v="0"/>
    <x v="0"/>
    <s v="&quot;MASCARA &quot;&quot;NEW COLOR&quot;&quot; P/PESTANA ARQUEADORA&quot;"/>
    <s v="07840508008664"/>
    <x v="0"/>
    <x v="0"/>
    <x v="0"/>
    <s v="MASCARAS P/PESTAÑAS"/>
    <x v="0"/>
    <x v="0"/>
    <x v="0"/>
    <n v="12400"/>
    <n v="1.64"/>
    <n v="11273"/>
    <n v="12400"/>
    <n v="1"/>
    <d v="2024-08-07T00:00:00"/>
    <x v="0"/>
    <x v="8"/>
    <n v="7"/>
    <n v="32"/>
    <x v="3"/>
    <x v="8"/>
    <x v="0"/>
  </r>
  <r>
    <x v="1"/>
    <x v="52"/>
    <x v="0"/>
    <x v="0"/>
    <s v="NEW COLOR DELIN LIQUIDO OJOS  "/>
    <s v="07840508008671"/>
    <x v="0"/>
    <x v="0"/>
    <x v="0"/>
    <s v="DELINEADORES"/>
    <x v="0"/>
    <x v="9"/>
    <x v="0"/>
    <n v="13900"/>
    <n v="1.84"/>
    <n v="12636"/>
    <n v="13900"/>
    <n v="1"/>
    <d v="2024-08-07T00:00:00"/>
    <x v="0"/>
    <x v="8"/>
    <n v="7"/>
    <n v="32"/>
    <x v="3"/>
    <x v="8"/>
    <x v="1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08T00:00:00"/>
    <x v="0"/>
    <x v="8"/>
    <n v="8"/>
    <n v="32"/>
    <x v="4"/>
    <x v="8"/>
    <x v="1"/>
  </r>
  <r>
    <x v="1"/>
    <x v="52"/>
    <x v="0"/>
    <x v="0"/>
    <s v="LAPIZ LABIAL NEW COLOR BEIGE MATE 109"/>
    <s v="07840508036407"/>
    <x v="0"/>
    <x v="0"/>
    <x v="2"/>
    <s v="LABIALES (II)"/>
    <x v="2"/>
    <x v="2"/>
    <x v="0"/>
    <n v="16850"/>
    <n v="2.23"/>
    <n v="15318"/>
    <n v="16850"/>
    <n v="1"/>
    <d v="2024-08-08T00:00:00"/>
    <x v="0"/>
    <x v="8"/>
    <n v="8"/>
    <n v="32"/>
    <x v="4"/>
    <x v="8"/>
    <x v="9"/>
  </r>
  <r>
    <x v="1"/>
    <x v="52"/>
    <x v="2"/>
    <x v="2"/>
    <s v="LABIAL SUP GLOSS MATTE INK 65 SED MYB"/>
    <s v="00041554543650"/>
    <x v="2"/>
    <x v="0"/>
    <x v="2"/>
    <s v="LABIALES (II)"/>
    <x v="2"/>
    <x v="2"/>
    <x v="0"/>
    <n v="101000"/>
    <n v="13.34"/>
    <n v="91818"/>
    <n v="101000"/>
    <n v="1"/>
    <d v="2024-08-08T00:00:00"/>
    <x v="0"/>
    <x v="8"/>
    <n v="8"/>
    <n v="32"/>
    <x v="4"/>
    <x v="8"/>
    <x v="2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8-10T00:00:00"/>
    <x v="0"/>
    <x v="8"/>
    <n v="10"/>
    <n v="32"/>
    <x v="0"/>
    <x v="2"/>
    <x v="0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8350"/>
    <n v="3.74"/>
    <n v="25773"/>
    <n v="28350"/>
    <n v="1"/>
    <d v="2024-08-10T00:00:00"/>
    <x v="0"/>
    <x v="8"/>
    <n v="10"/>
    <n v="32"/>
    <x v="0"/>
    <x v="2"/>
    <x v="0"/>
  </r>
  <r>
    <x v="1"/>
    <x v="44"/>
    <x v="0"/>
    <x v="0"/>
    <s v="MASCARA P/PESTAÑAS LONG DOUBLE WATER PRO"/>
    <s v="07840508036544"/>
    <x v="0"/>
    <x v="0"/>
    <x v="0"/>
    <s v="MASCARAS P/PESTAÑAS"/>
    <x v="0"/>
    <x v="0"/>
    <x v="0"/>
    <n v="28350"/>
    <n v="3.74"/>
    <n v="25773"/>
    <n v="28350"/>
    <n v="1"/>
    <d v="2024-08-10T00:00:00"/>
    <x v="0"/>
    <x v="8"/>
    <n v="10"/>
    <n v="32"/>
    <x v="0"/>
    <x v="2"/>
    <x v="0"/>
  </r>
  <r>
    <x v="1"/>
    <x v="44"/>
    <x v="8"/>
    <x v="8"/>
    <s v="LABIAL VASELINE TERAPIA LABIOS ROSAD 17GR"/>
    <s v="00305210536494"/>
    <x v="8"/>
    <x v="0"/>
    <x v="2"/>
    <s v="LABIALES"/>
    <x v="2"/>
    <x v="2"/>
    <x v="0"/>
    <n v="45500"/>
    <n v="6.01"/>
    <n v="41364"/>
    <n v="45500"/>
    <n v="1.7000000000000001E-2"/>
    <d v="2024-08-11T00:00:00"/>
    <x v="0"/>
    <x v="8"/>
    <n v="11"/>
    <n v="32"/>
    <x v="1"/>
    <x v="2"/>
    <x v="5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8-11T00:00:00"/>
    <x v="0"/>
    <x v="8"/>
    <n v="11"/>
    <n v="32"/>
    <x v="1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13T00:00:00"/>
    <x v="0"/>
    <x v="8"/>
    <n v="13"/>
    <n v="33"/>
    <x v="5"/>
    <x v="2"/>
    <x v="1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5515"/>
    <n v="3.74"/>
    <n v="22938"/>
    <n v="28350"/>
    <n v="1"/>
    <d v="2024-08-15T00:00:00"/>
    <x v="0"/>
    <x v="8"/>
    <n v="15"/>
    <n v="33"/>
    <x v="4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15T00:00:00"/>
    <x v="0"/>
    <x v="8"/>
    <n v="15"/>
    <n v="33"/>
    <x v="4"/>
    <x v="2"/>
    <x v="1"/>
  </r>
  <r>
    <x v="1"/>
    <x v="44"/>
    <x v="0"/>
    <x v="0"/>
    <s v="RUBOR COMPACTO NEW COLOR CLASSIC N??2 7GR"/>
    <s v="07840508018410"/>
    <x v="0"/>
    <x v="0"/>
    <x v="3"/>
    <s v="MAQ. P/ ROSTRO RUBOR"/>
    <x v="3"/>
    <x v="13"/>
    <x v="0"/>
    <n v="34500"/>
    <n v="4.5599999999999996"/>
    <n v="31364"/>
    <n v="34500"/>
    <n v="1"/>
    <d v="2024-08-16T00:00:00"/>
    <x v="0"/>
    <x v="8"/>
    <n v="16"/>
    <n v="33"/>
    <x v="6"/>
    <x v="2"/>
    <x v="22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8350"/>
    <n v="3.74"/>
    <n v="25773"/>
    <n v="28350"/>
    <n v="1"/>
    <d v="2024-08-16T00:00:00"/>
    <x v="0"/>
    <x v="8"/>
    <n v="16"/>
    <n v="33"/>
    <x v="6"/>
    <x v="2"/>
    <x v="0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2"/>
    <n v="56700"/>
    <n v="7.47"/>
    <n v="51546"/>
    <n v="28350"/>
    <n v="2"/>
    <d v="2024-08-17T00:00:00"/>
    <x v="0"/>
    <x v="8"/>
    <n v="17"/>
    <n v="33"/>
    <x v="0"/>
    <x v="2"/>
    <x v="0"/>
  </r>
  <r>
    <x v="1"/>
    <x v="44"/>
    <x v="8"/>
    <x v="8"/>
    <s v="LABIAL VASELINE TERAPIA LABIOS ROSAD 17GR"/>
    <s v="00305210536494"/>
    <x v="8"/>
    <x v="0"/>
    <x v="2"/>
    <s v="LABIALES"/>
    <x v="2"/>
    <x v="2"/>
    <x v="2"/>
    <n v="91000"/>
    <n v="11.99"/>
    <n v="82728"/>
    <n v="45500"/>
    <n v="3.4000000000000002E-2"/>
    <d v="2024-08-17T00:00:00"/>
    <x v="0"/>
    <x v="8"/>
    <n v="17"/>
    <n v="33"/>
    <x v="0"/>
    <x v="2"/>
    <x v="5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8-17T00:00:00"/>
    <x v="0"/>
    <x v="8"/>
    <n v="17"/>
    <n v="33"/>
    <x v="0"/>
    <x v="2"/>
    <x v="0"/>
  </r>
  <r>
    <x v="1"/>
    <x v="44"/>
    <x v="8"/>
    <x v="8"/>
    <s v="LABIAL VASELINE TERAPIA MANT D/CACAO 17GR"/>
    <s v="00305210560062"/>
    <x v="8"/>
    <x v="0"/>
    <x v="2"/>
    <s v="LABIALES"/>
    <x v="2"/>
    <x v="2"/>
    <x v="0"/>
    <n v="45500"/>
    <n v="5.99"/>
    <n v="41364"/>
    <n v="45500"/>
    <n v="1.7000000000000001E-2"/>
    <d v="2024-08-20T00:00:00"/>
    <x v="0"/>
    <x v="8"/>
    <n v="20"/>
    <n v="34"/>
    <x v="5"/>
    <x v="2"/>
    <x v="5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350"/>
    <n v="3.73"/>
    <n v="25773"/>
    <n v="28350"/>
    <n v="1"/>
    <d v="2024-08-20T00:00:00"/>
    <x v="0"/>
    <x v="8"/>
    <n v="20"/>
    <n v="34"/>
    <x v="5"/>
    <x v="2"/>
    <x v="0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400000000000002"/>
    <n v="15409"/>
    <n v="16950"/>
    <n v="1"/>
    <d v="2024-08-02T00:00:00"/>
    <x v="0"/>
    <x v="8"/>
    <n v="2"/>
    <n v="31"/>
    <x v="6"/>
    <x v="8"/>
    <x v="0"/>
  </r>
  <r>
    <x v="1"/>
    <x v="54"/>
    <x v="0"/>
    <x v="0"/>
    <s v="BRILLO NEWCOLOR LIP GLOSS 28 DE 4.5 ML"/>
    <s v="07840508043375"/>
    <x v="0"/>
    <x v="0"/>
    <x v="2"/>
    <s v="BRILLOS"/>
    <x v="2"/>
    <x v="11"/>
    <x v="0"/>
    <n v="22400"/>
    <n v="2.95"/>
    <n v="20364"/>
    <n v="22400"/>
    <n v="5.0000000000000001E-3"/>
    <d v="2024-08-02T00:00:00"/>
    <x v="0"/>
    <x v="8"/>
    <n v="2"/>
    <n v="31"/>
    <x v="6"/>
    <x v="8"/>
    <x v="16"/>
  </r>
  <r>
    <x v="1"/>
    <x v="54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8-02T00:00:00"/>
    <x v="0"/>
    <x v="8"/>
    <n v="2"/>
    <n v="31"/>
    <x v="6"/>
    <x v="8"/>
    <x v="15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8-02T00:00:00"/>
    <x v="0"/>
    <x v="8"/>
    <n v="2"/>
    <n v="31"/>
    <x v="6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8-02T00:00:00"/>
    <x v="0"/>
    <x v="8"/>
    <n v="2"/>
    <n v="31"/>
    <x v="6"/>
    <x v="8"/>
    <x v="11"/>
  </r>
  <r>
    <x v="1"/>
    <x v="54"/>
    <x v="2"/>
    <x v="2"/>
    <s v="MASCARA P/PESTAÑAS COLOSSAL BIG SHOT 9.7"/>
    <s v="00041554493726"/>
    <x v="2"/>
    <x v="0"/>
    <x v="0"/>
    <s v="MASCARAS P/PESTAÑAS"/>
    <x v="0"/>
    <x v="0"/>
    <x v="0"/>
    <n v="84500"/>
    <n v="11.15"/>
    <n v="76818"/>
    <n v="84500"/>
    <n v="1"/>
    <d v="2024-08-02T00:00:00"/>
    <x v="0"/>
    <x v="8"/>
    <n v="2"/>
    <n v="31"/>
    <x v="6"/>
    <x v="8"/>
    <x v="0"/>
  </r>
  <r>
    <x v="1"/>
    <x v="54"/>
    <x v="0"/>
    <x v="0"/>
    <s v="NEW COLOR DELINEA LABIOS ROJO "/>
    <s v="07840508008800"/>
    <x v="0"/>
    <x v="0"/>
    <x v="2"/>
    <s v="DELINEADORES"/>
    <x v="2"/>
    <x v="9"/>
    <x v="2"/>
    <n v="19200"/>
    <n v="2.5299999999999998"/>
    <n v="17454"/>
    <n v="9600"/>
    <n v="2"/>
    <d v="2024-08-02T00:00:00"/>
    <x v="0"/>
    <x v="8"/>
    <n v="2"/>
    <n v="31"/>
    <x v="6"/>
    <x v="8"/>
    <x v="15"/>
  </r>
  <r>
    <x v="1"/>
    <x v="54"/>
    <x v="0"/>
    <x v="0"/>
    <s v="NEW COLOR LABIAL CREMOSO BORDO"/>
    <s v="07840508009104"/>
    <x v="0"/>
    <x v="0"/>
    <x v="2"/>
    <s v="LABIALES"/>
    <x v="2"/>
    <x v="2"/>
    <x v="0"/>
    <n v="13450"/>
    <n v="1.77"/>
    <n v="12227"/>
    <n v="13450"/>
    <n v="1"/>
    <d v="2024-08-02T00:00:00"/>
    <x v="0"/>
    <x v="8"/>
    <n v="2"/>
    <n v="31"/>
    <x v="6"/>
    <x v="8"/>
    <x v="5"/>
  </r>
  <r>
    <x v="1"/>
    <x v="54"/>
    <x v="0"/>
    <x v="0"/>
    <s v="NEW COLOR DELINEADOR OJOS NEGR"/>
    <s v="07840508008763"/>
    <x v="0"/>
    <x v="0"/>
    <x v="0"/>
    <s v="DELINEADORES"/>
    <x v="0"/>
    <x v="9"/>
    <x v="2"/>
    <n v="19200"/>
    <n v="2.5299999999999998"/>
    <n v="17454"/>
    <n v="9600"/>
    <n v="2"/>
    <d v="2024-08-03T00:00:00"/>
    <x v="0"/>
    <x v="8"/>
    <n v="3"/>
    <n v="31"/>
    <x v="0"/>
    <x v="8"/>
    <x v="11"/>
  </r>
  <r>
    <x v="1"/>
    <x v="54"/>
    <x v="0"/>
    <x v="0"/>
    <s v="LAPIZ LABIAL NEW COLOR PINK 104"/>
    <s v="07840508033390"/>
    <x v="0"/>
    <x v="0"/>
    <x v="2"/>
    <s v="DELINEADORES"/>
    <x v="0"/>
    <x v="9"/>
    <x v="0"/>
    <n v="16850"/>
    <n v="2.2200000000000002"/>
    <n v="15318"/>
    <n v="16850"/>
    <n v="1"/>
    <d v="2024-08-03T00:00:00"/>
    <x v="0"/>
    <x v="8"/>
    <n v="3"/>
    <n v="31"/>
    <x v="0"/>
    <x v="8"/>
    <x v="15"/>
  </r>
  <r>
    <x v="1"/>
    <x v="54"/>
    <x v="0"/>
    <x v="0"/>
    <s v="LAPIZ SOMBRA OJOS COBRE NEWCOLOR 1.2 GR"/>
    <s v="07840508041968"/>
    <x v="0"/>
    <x v="0"/>
    <x v="0"/>
    <s v="SOMBRAS"/>
    <x v="0"/>
    <x v="9"/>
    <x v="0"/>
    <n v="22900"/>
    <n v="3.02"/>
    <n v="20818"/>
    <n v="22900"/>
    <n v="1"/>
    <d v="2024-08-03T00:00:00"/>
    <x v="0"/>
    <x v="8"/>
    <n v="3"/>
    <n v="31"/>
    <x v="0"/>
    <x v="8"/>
    <x v="25"/>
  </r>
  <r>
    <x v="1"/>
    <x v="54"/>
    <x v="0"/>
    <x v="0"/>
    <s v="NEW COLOR LABIAL MARRON  ROSA "/>
    <s v="07840508009036"/>
    <x v="0"/>
    <x v="0"/>
    <x v="2"/>
    <s v="LABIALES"/>
    <x v="2"/>
    <x v="2"/>
    <x v="0"/>
    <n v="13450"/>
    <n v="1.77"/>
    <n v="12227"/>
    <n v="13450"/>
    <n v="1"/>
    <d v="2024-08-03T00:00:00"/>
    <x v="0"/>
    <x v="8"/>
    <n v="3"/>
    <n v="31"/>
    <x v="0"/>
    <x v="8"/>
    <x v="5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99000"/>
    <n v="13.06"/>
    <n v="90000"/>
    <n v="99000"/>
    <n v="7.0000000000000001E-3"/>
    <d v="2024-08-03T00:00:00"/>
    <x v="0"/>
    <x v="8"/>
    <n v="3"/>
    <n v="31"/>
    <x v="0"/>
    <x v="8"/>
    <x v="0"/>
  </r>
  <r>
    <x v="1"/>
    <x v="54"/>
    <x v="0"/>
    <x v="0"/>
    <s v="BRILLO NEWCOLOR  LIP GLOSS 13 DE 4.5 ML"/>
    <s v="07840508043276"/>
    <x v="0"/>
    <x v="0"/>
    <x v="2"/>
    <s v="BRILLOS"/>
    <x v="2"/>
    <x v="11"/>
    <x v="0"/>
    <n v="22400"/>
    <n v="2.96"/>
    <n v="20364"/>
    <n v="22400"/>
    <n v="5.0000000000000001E-3"/>
    <d v="2024-08-03T00:00:00"/>
    <x v="0"/>
    <x v="8"/>
    <n v="3"/>
    <n v="31"/>
    <x v="0"/>
    <x v="8"/>
    <x v="16"/>
  </r>
  <r>
    <x v="1"/>
    <x v="54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8-03T00:00:00"/>
    <x v="0"/>
    <x v="8"/>
    <n v="3"/>
    <n v="31"/>
    <x v="0"/>
    <x v="8"/>
    <x v="7"/>
  </r>
  <r>
    <x v="1"/>
    <x v="54"/>
    <x v="0"/>
    <x v="0"/>
    <s v="POLVO COMPATO NEWCOLOR ARENA"/>
    <s v="07840508035448"/>
    <x v="0"/>
    <x v="0"/>
    <x v="3"/>
    <s v="MAQ. P/ ROSTRO BASE POLVO"/>
    <x v="3"/>
    <x v="3"/>
    <x v="0"/>
    <n v="29100"/>
    <n v="3.84"/>
    <n v="26455"/>
    <n v="29100"/>
    <n v="1"/>
    <d v="2024-08-03T00:00:00"/>
    <x v="0"/>
    <x v="8"/>
    <n v="3"/>
    <n v="31"/>
    <x v="0"/>
    <x v="8"/>
    <x v="9"/>
  </r>
  <r>
    <x v="1"/>
    <x v="25"/>
    <x v="2"/>
    <x v="2"/>
    <s v="PROTECTOR LABIAL BABY LIPS PINK PUNCH MA"/>
    <s v="00041554264562"/>
    <x v="2"/>
    <x v="0"/>
    <x v="2"/>
    <s v="PROTECTORES LABIALES"/>
    <x v="2"/>
    <x v="14"/>
    <x v="0"/>
    <n v="28000"/>
    <n v="3.7"/>
    <n v="25455"/>
    <n v="28000"/>
    <n v="4.3999999999999997E-2"/>
    <d v="2024-08-08T00:00:00"/>
    <x v="0"/>
    <x v="8"/>
    <n v="8"/>
    <n v="32"/>
    <x v="4"/>
    <x v="8"/>
    <x v="21"/>
  </r>
  <r>
    <x v="1"/>
    <x v="25"/>
    <x v="2"/>
    <x v="2"/>
    <s v="PROTECTOR LABIAL BABY LIPS PINK PUNCH MA"/>
    <s v="00041554264562"/>
    <x v="2"/>
    <x v="0"/>
    <x v="2"/>
    <s v="PROTECTORES LABIALES"/>
    <x v="2"/>
    <x v="14"/>
    <x v="2"/>
    <n v="56000"/>
    <n v="7.39"/>
    <n v="50910"/>
    <n v="28000"/>
    <n v="8.7999999999999995E-2"/>
    <d v="2024-08-09T00:00:00"/>
    <x v="0"/>
    <x v="8"/>
    <n v="9"/>
    <n v="32"/>
    <x v="6"/>
    <x v="8"/>
    <x v="21"/>
  </r>
  <r>
    <x v="1"/>
    <x v="25"/>
    <x v="2"/>
    <x v="2"/>
    <s v="PROTECTOR LABIAL BABY LIPS PINK PUNCH MA"/>
    <s v="00041554264562"/>
    <x v="2"/>
    <x v="0"/>
    <x v="2"/>
    <s v="PROTECTORES LABIALES"/>
    <x v="2"/>
    <x v="14"/>
    <x v="0"/>
    <n v="28000"/>
    <n v="3.7"/>
    <n v="25455"/>
    <n v="28000"/>
    <n v="4.3999999999999997E-2"/>
    <d v="2024-08-10T00:00:00"/>
    <x v="0"/>
    <x v="8"/>
    <n v="10"/>
    <n v="32"/>
    <x v="0"/>
    <x v="8"/>
    <x v="21"/>
  </r>
  <r>
    <x v="1"/>
    <x v="25"/>
    <x v="2"/>
    <x v="2"/>
    <s v="PROTECTOR LABIAL BABY LIPS CHERRY ME MAY"/>
    <s v="00041554264548"/>
    <x v="2"/>
    <x v="0"/>
    <x v="2"/>
    <s v="PROTECTORES LABIALES"/>
    <x v="2"/>
    <x v="14"/>
    <x v="2"/>
    <n v="56000"/>
    <n v="7.4"/>
    <n v="50910"/>
    <n v="28000"/>
    <n v="8.7999999999999995E-2"/>
    <d v="2024-08-10T00:00:00"/>
    <x v="0"/>
    <x v="8"/>
    <n v="10"/>
    <n v="32"/>
    <x v="0"/>
    <x v="8"/>
    <x v="21"/>
  </r>
  <r>
    <x v="1"/>
    <x v="25"/>
    <x v="4"/>
    <x v="4"/>
    <s v="CEPILLO FACIAL BETER 2 EN 1"/>
    <s v="08412122223205"/>
    <x v="4"/>
    <x v="0"/>
    <x v="4"/>
    <s v="OTROS ACCESORIOS FACIALES"/>
    <x v="1"/>
    <x v="5"/>
    <x v="2"/>
    <n v="111760"/>
    <n v="18.45"/>
    <n v="99060"/>
    <n v="69850"/>
    <n v="2"/>
    <d v="2024-08-12T00:00:00"/>
    <x v="0"/>
    <x v="8"/>
    <n v="12"/>
    <n v="33"/>
    <x v="2"/>
    <x v="8"/>
    <x v="9"/>
  </r>
  <r>
    <x v="1"/>
    <x v="25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8-12T00:00:00"/>
    <x v="0"/>
    <x v="8"/>
    <n v="12"/>
    <n v="33"/>
    <x v="2"/>
    <x v="8"/>
    <x v="0"/>
  </r>
  <r>
    <x v="1"/>
    <x v="25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12T00:00:00"/>
    <x v="0"/>
    <x v="8"/>
    <n v="12"/>
    <n v="33"/>
    <x v="2"/>
    <x v="8"/>
    <x v="1"/>
  </r>
  <r>
    <x v="1"/>
    <x v="25"/>
    <x v="2"/>
    <x v="2"/>
    <s v="PROTECTOR LABIAL BABY LIPS CHERRY ME MAY"/>
    <s v="00041554264548"/>
    <x v="2"/>
    <x v="0"/>
    <x v="2"/>
    <s v="PROTECTORES LABIALES"/>
    <x v="2"/>
    <x v="14"/>
    <x v="0"/>
    <n v="28000"/>
    <n v="3.7"/>
    <n v="25455"/>
    <n v="28000"/>
    <n v="4.3999999999999997E-2"/>
    <d v="2024-08-13T00:00:00"/>
    <x v="0"/>
    <x v="8"/>
    <n v="13"/>
    <n v="33"/>
    <x v="5"/>
    <x v="8"/>
    <x v="21"/>
  </r>
  <r>
    <x v="1"/>
    <x v="25"/>
    <x v="2"/>
    <x v="2"/>
    <s v="PROTECTOR LABIAL BABY LIPS PINK PUNCH MA"/>
    <s v="00041554264562"/>
    <x v="2"/>
    <x v="0"/>
    <x v="2"/>
    <s v="PROTECTORES LABIALES"/>
    <x v="2"/>
    <x v="14"/>
    <x v="0"/>
    <n v="28000"/>
    <n v="3.7"/>
    <n v="25455"/>
    <n v="28000"/>
    <n v="4.3999999999999997E-2"/>
    <d v="2024-08-14T00:00:00"/>
    <x v="0"/>
    <x v="8"/>
    <n v="14"/>
    <n v="33"/>
    <x v="3"/>
    <x v="8"/>
    <x v="21"/>
  </r>
  <r>
    <x v="1"/>
    <x v="25"/>
    <x v="2"/>
    <x v="2"/>
    <s v="PROTECTOR LABIAL BABY LIPS CHERRY ME MAY"/>
    <s v="00041554264548"/>
    <x v="2"/>
    <x v="0"/>
    <x v="2"/>
    <s v="PROTECTORES LABIALES"/>
    <x v="2"/>
    <x v="14"/>
    <x v="0"/>
    <n v="28000"/>
    <n v="3.7"/>
    <n v="25455"/>
    <n v="28000"/>
    <n v="4.3999999999999997E-2"/>
    <d v="2024-08-16T00:00:00"/>
    <x v="0"/>
    <x v="8"/>
    <n v="16"/>
    <n v="33"/>
    <x v="6"/>
    <x v="8"/>
    <x v="21"/>
  </r>
  <r>
    <x v="1"/>
    <x v="25"/>
    <x v="2"/>
    <x v="2"/>
    <s v="PROTECTOR LABIAL BABY LIPS CHERRY ME MAY"/>
    <s v="00041554264548"/>
    <x v="2"/>
    <x v="0"/>
    <x v="2"/>
    <s v="PROTECTORES LABIALES"/>
    <x v="2"/>
    <x v="14"/>
    <x v="0"/>
    <n v="28000"/>
    <n v="3.69"/>
    <n v="25455"/>
    <n v="28000"/>
    <n v="4.3999999999999997E-2"/>
    <d v="2024-08-17T00:00:00"/>
    <x v="0"/>
    <x v="8"/>
    <n v="17"/>
    <n v="33"/>
    <x v="0"/>
    <x v="8"/>
    <x v="21"/>
  </r>
  <r>
    <x v="1"/>
    <x v="25"/>
    <x v="2"/>
    <x v="2"/>
    <s v="PROTECTOR LABIAL BABY LIPS CHERRY ME MAY"/>
    <s v="00041554264548"/>
    <x v="2"/>
    <x v="0"/>
    <x v="2"/>
    <s v="PROTECTORES LABIALES"/>
    <x v="2"/>
    <x v="14"/>
    <x v="2"/>
    <n v="56000"/>
    <n v="7.38"/>
    <n v="50910"/>
    <n v="28000"/>
    <n v="8.7999999999999995E-2"/>
    <d v="2024-08-18T00:00:00"/>
    <x v="0"/>
    <x v="8"/>
    <n v="18"/>
    <n v="33"/>
    <x v="1"/>
    <x v="8"/>
    <x v="21"/>
  </r>
  <r>
    <x v="1"/>
    <x v="25"/>
    <x v="2"/>
    <x v="2"/>
    <s v="PROTECTOR LABIAL BABY LIPS PINK PUNCH MA"/>
    <s v="00041554264562"/>
    <x v="2"/>
    <x v="0"/>
    <x v="2"/>
    <s v="PROTECTORES LABIALES"/>
    <x v="2"/>
    <x v="14"/>
    <x v="0"/>
    <n v="28000"/>
    <n v="3.69"/>
    <n v="25455"/>
    <n v="28000"/>
    <n v="4.3999999999999997E-2"/>
    <d v="2024-08-19T00:00:00"/>
    <x v="0"/>
    <x v="8"/>
    <n v="19"/>
    <n v="34"/>
    <x v="2"/>
    <x v="8"/>
    <x v="21"/>
  </r>
  <r>
    <x v="1"/>
    <x v="25"/>
    <x v="2"/>
    <x v="2"/>
    <s v="PROTECTOR LABIAL BABY LIPS CHERRY ME MAY"/>
    <s v="00041554264548"/>
    <x v="2"/>
    <x v="0"/>
    <x v="2"/>
    <s v="PROTECTORES LABIALES"/>
    <x v="2"/>
    <x v="14"/>
    <x v="0"/>
    <n v="25200"/>
    <n v="3.69"/>
    <n v="22655"/>
    <n v="28000"/>
    <n v="4.3999999999999997E-2"/>
    <d v="2024-08-21T00:00:00"/>
    <x v="0"/>
    <x v="8"/>
    <n v="21"/>
    <n v="34"/>
    <x v="3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2.18"/>
    <n v="83865"/>
    <n v="30750"/>
    <n v="0.14399999999999999"/>
    <d v="2024-08-10T00:00:00"/>
    <x v="0"/>
    <x v="8"/>
    <n v="10"/>
    <n v="32"/>
    <x v="0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1"/>
    <n v="123000"/>
    <n v="16.25"/>
    <n v="111820"/>
    <n v="30750"/>
    <n v="1.9E-2"/>
    <d v="2024-08-11T00:00:00"/>
    <x v="0"/>
    <x v="8"/>
    <n v="11"/>
    <n v="32"/>
    <x v="1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30750"/>
    <n v="4"/>
    <n v="27955"/>
    <n v="30750"/>
    <n v="5.0000000000000001E-3"/>
    <d v="2024-08-31T00:00:00"/>
    <x v="0"/>
    <x v="8"/>
    <n v="31"/>
    <n v="35"/>
    <x v="0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2"/>
    <n v="61500"/>
    <n v="8.1"/>
    <n v="55910"/>
    <n v="30750"/>
    <n v="0.01"/>
    <d v="2024-08-17T00:00:00"/>
    <x v="0"/>
    <x v="8"/>
    <n v="17"/>
    <n v="33"/>
    <x v="0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30750"/>
    <n v="4.03"/>
    <n v="27955"/>
    <n v="30750"/>
    <n v="5.0000000000000001E-3"/>
    <d v="2024-08-27T00:00:00"/>
    <x v="0"/>
    <x v="8"/>
    <n v="27"/>
    <n v="35"/>
    <x v="5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30750"/>
    <n v="4.04"/>
    <n v="27955"/>
    <n v="30750"/>
    <n v="5.0000000000000001E-3"/>
    <d v="2024-08-24T00:00:00"/>
    <x v="0"/>
    <x v="8"/>
    <n v="24"/>
    <n v="34"/>
    <x v="0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"/>
    <n v="27955"/>
    <n v="30750"/>
    <n v="4.8000000000000001E-2"/>
    <d v="2024-08-17T00:00:00"/>
    <x v="0"/>
    <x v="8"/>
    <n v="17"/>
    <n v="33"/>
    <x v="0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"/>
    <n v="27955"/>
    <n v="30750"/>
    <n v="4.8000000000000001E-2"/>
    <d v="2024-08-19T00:00:00"/>
    <x v="0"/>
    <x v="8"/>
    <n v="19"/>
    <n v="34"/>
    <x v="2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08"/>
    <n v="55910"/>
    <n v="30750"/>
    <n v="9.6000000000000002E-2"/>
    <d v="2024-08-26T00:00:00"/>
    <x v="0"/>
    <x v="8"/>
    <n v="26"/>
    <n v="35"/>
    <x v="2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"/>
    <n v="27955"/>
    <n v="30750"/>
    <n v="4.8000000000000001E-2"/>
    <d v="2024-08-31T00:00:00"/>
    <x v="0"/>
    <x v="8"/>
    <n v="31"/>
    <n v="35"/>
    <x v="0"/>
    <x v="8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6T00:00:00"/>
    <x v="0"/>
    <x v="8"/>
    <n v="16"/>
    <n v="33"/>
    <x v="6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30750"/>
    <n v="4"/>
    <n v="27955"/>
    <n v="30750"/>
    <n v="5.0000000000000001E-3"/>
    <d v="2024-08-31T00:00:00"/>
    <x v="0"/>
    <x v="8"/>
    <n v="31"/>
    <n v="35"/>
    <x v="0"/>
    <x v="2"/>
    <x v="21"/>
  </r>
  <r>
    <x v="1"/>
    <x v="78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425"/>
    <n v="8.1199999999999992"/>
    <n v="52835"/>
    <n v="30750"/>
    <n v="9.6000000000000002E-2"/>
    <d v="2024-08-14T00:00:00"/>
    <x v="0"/>
    <x v="8"/>
    <n v="14"/>
    <n v="33"/>
    <x v="3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2"/>
    <n v="61500"/>
    <n v="8.07"/>
    <n v="55910"/>
    <n v="30750"/>
    <n v="0.01"/>
    <d v="2024-08-27T00:00:00"/>
    <x v="0"/>
    <x v="8"/>
    <n v="27"/>
    <n v="35"/>
    <x v="5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3"/>
    <n v="27955"/>
    <n v="30750"/>
    <n v="4.8000000000000001E-2"/>
    <d v="2024-08-27T00:00:00"/>
    <x v="0"/>
    <x v="8"/>
    <n v="27"/>
    <n v="35"/>
    <x v="5"/>
    <x v="2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1199999999999992"/>
    <n v="55910"/>
    <n v="30750"/>
    <n v="9.6000000000000002E-2"/>
    <d v="2024-08-14T00:00:00"/>
    <x v="0"/>
    <x v="8"/>
    <n v="14"/>
    <n v="33"/>
    <x v="3"/>
    <x v="8"/>
    <x v="21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8350"/>
    <n v="3.65"/>
    <n v="25773"/>
    <n v="28350"/>
    <n v="1"/>
    <d v="2024-09-13T00:00:00"/>
    <x v="0"/>
    <x v="6"/>
    <n v="13"/>
    <n v="37"/>
    <x v="6"/>
    <x v="8"/>
    <x v="0"/>
  </r>
  <r>
    <x v="1"/>
    <x v="35"/>
    <x v="2"/>
    <x v="2"/>
    <s v="PROTECTOR LABIAL BABY LIPS CHERRY ME MAY"/>
    <s v="00041554264548"/>
    <x v="2"/>
    <x v="0"/>
    <x v="2"/>
    <s v="PROTECTORES LABIALES"/>
    <x v="2"/>
    <x v="14"/>
    <x v="0"/>
    <n v="25200"/>
    <n v="3.6"/>
    <n v="22655"/>
    <n v="28000"/>
    <n v="4.3999999999999997E-2"/>
    <d v="2024-09-14T00:00:00"/>
    <x v="0"/>
    <x v="6"/>
    <n v="14"/>
    <n v="37"/>
    <x v="0"/>
    <x v="8"/>
    <x v="21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17"/>
    <n v="8273"/>
    <n v="9100"/>
    <n v="1"/>
    <d v="2024-09-14T00:00:00"/>
    <x v="0"/>
    <x v="6"/>
    <n v="14"/>
    <n v="37"/>
    <x v="0"/>
    <x v="8"/>
    <x v="8"/>
  </r>
  <r>
    <x v="1"/>
    <x v="35"/>
    <x v="2"/>
    <x v="2"/>
    <s v="PROTECTOR LABIAL BABY LIPS CHERRY ME MAY"/>
    <s v="00041554264548"/>
    <x v="2"/>
    <x v="0"/>
    <x v="2"/>
    <s v="PROTECTORES LABIALES"/>
    <x v="2"/>
    <x v="14"/>
    <x v="0"/>
    <n v="28000"/>
    <n v="3.6"/>
    <n v="25455"/>
    <n v="28000"/>
    <n v="4.3999999999999997E-2"/>
    <d v="2024-09-15T00:00:00"/>
    <x v="0"/>
    <x v="6"/>
    <n v="15"/>
    <n v="37"/>
    <x v="1"/>
    <x v="8"/>
    <x v="21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17"/>
    <n v="8273"/>
    <n v="9100"/>
    <n v="1"/>
    <d v="2024-09-15T00:00:00"/>
    <x v="0"/>
    <x v="6"/>
    <n v="15"/>
    <n v="37"/>
    <x v="1"/>
    <x v="8"/>
    <x v="8"/>
  </r>
  <r>
    <x v="1"/>
    <x v="57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8-01T00:00:00"/>
    <x v="0"/>
    <x v="8"/>
    <n v="1"/>
    <n v="31"/>
    <x v="4"/>
    <x v="3"/>
    <x v="21"/>
  </r>
  <r>
    <x v="1"/>
    <x v="57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8-06T00:00:00"/>
    <x v="0"/>
    <x v="8"/>
    <n v="6"/>
    <n v="32"/>
    <x v="5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3"/>
    <n v="92250"/>
    <n v="12.18"/>
    <n v="83865"/>
    <n v="30750"/>
    <n v="1.4E-2"/>
    <d v="2024-08-11T00:00:00"/>
    <x v="0"/>
    <x v="8"/>
    <n v="11"/>
    <n v="32"/>
    <x v="1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1"/>
    <n v="123000"/>
    <n v="16.239999999999998"/>
    <n v="111820"/>
    <n v="30750"/>
    <n v="1.9E-2"/>
    <d v="2024-08-16T00:00:00"/>
    <x v="0"/>
    <x v="8"/>
    <n v="16"/>
    <n v="33"/>
    <x v="6"/>
    <x v="3"/>
    <x v="21"/>
  </r>
  <r>
    <x v="1"/>
    <x v="24"/>
    <x v="0"/>
    <x v="0"/>
    <s v="BRILLO NEWCOLOR LIP GLOSS 27 DE 4.5 ML"/>
    <s v="07840508043368"/>
    <x v="0"/>
    <x v="0"/>
    <x v="2"/>
    <s v="BRILLOS"/>
    <x v="2"/>
    <x v="11"/>
    <x v="0"/>
    <n v="22400"/>
    <n v="2.87"/>
    <n v="20364"/>
    <n v="22400"/>
    <n v="5.0000000000000001E-3"/>
    <d v="2024-09-30T00:00:00"/>
    <x v="0"/>
    <x v="6"/>
    <n v="30"/>
    <n v="40"/>
    <x v="2"/>
    <x v="8"/>
    <x v="16"/>
  </r>
  <r>
    <x v="1"/>
    <x v="67"/>
    <x v="1"/>
    <x v="1"/>
    <s v="PERFILADOR PERSONNA 4X12X3"/>
    <s v="00024500321007"/>
    <x v="1"/>
    <x v="0"/>
    <x v="1"/>
    <s v="MAQUINA DEPILADORA"/>
    <x v="1"/>
    <x v="1"/>
    <x v="0"/>
    <n v="38600"/>
    <n v="5.0199999999999996"/>
    <n v="35091"/>
    <n v="38600"/>
    <n v="1"/>
    <d v="2024-09-01T00:00:00"/>
    <x v="0"/>
    <x v="6"/>
    <n v="1"/>
    <n v="35"/>
    <x v="1"/>
    <x v="8"/>
    <x v="1"/>
  </r>
  <r>
    <x v="1"/>
    <x v="67"/>
    <x v="2"/>
    <x v="2"/>
    <s v="PROTECTOR LABIAL BABY LIPS PINK PUNCH MA"/>
    <s v="00041554264562"/>
    <x v="2"/>
    <x v="0"/>
    <x v="2"/>
    <s v="PROTECTORES LABIALES"/>
    <x v="2"/>
    <x v="14"/>
    <x v="0"/>
    <n v="28000"/>
    <n v="3.64"/>
    <n v="25455"/>
    <n v="28000"/>
    <n v="4.3999999999999997E-2"/>
    <d v="2024-09-02T00:00:00"/>
    <x v="0"/>
    <x v="6"/>
    <n v="2"/>
    <n v="36"/>
    <x v="2"/>
    <x v="8"/>
    <x v="21"/>
  </r>
  <r>
    <x v="1"/>
    <x v="67"/>
    <x v="1"/>
    <x v="1"/>
    <s v="PERFILADOR PERSONNA 4X12X3"/>
    <s v="00024500321007"/>
    <x v="1"/>
    <x v="0"/>
    <x v="1"/>
    <s v="MAQUINA DEPILADORA"/>
    <x v="1"/>
    <x v="1"/>
    <x v="0"/>
    <n v="38600"/>
    <n v="5.0199999999999996"/>
    <n v="35091"/>
    <n v="38600"/>
    <n v="1"/>
    <d v="2024-09-03T00:00:00"/>
    <x v="0"/>
    <x v="6"/>
    <n v="3"/>
    <n v="36"/>
    <x v="5"/>
    <x v="8"/>
    <x v="1"/>
  </r>
  <r>
    <x v="1"/>
    <x v="67"/>
    <x v="4"/>
    <x v="4"/>
    <s v="ESPEJO DOBLE PLEGABLE BETER"/>
    <s v="08412122143008"/>
    <x v="4"/>
    <x v="0"/>
    <x v="4"/>
    <s v="OTROS ACCESORIOS FACIALES"/>
    <x v="1"/>
    <x v="5"/>
    <x v="0"/>
    <n v="29700"/>
    <n v="3.85"/>
    <n v="27000"/>
    <n v="29700"/>
    <n v="1"/>
    <d v="2024-09-04T00:00:00"/>
    <x v="0"/>
    <x v="6"/>
    <n v="4"/>
    <n v="36"/>
    <x v="3"/>
    <x v="8"/>
    <x v="9"/>
  </r>
  <r>
    <x v="1"/>
    <x v="67"/>
    <x v="2"/>
    <x v="2"/>
    <s v="PROTECTOR LABIAL BABY LIPS CHERRY ME MAY"/>
    <s v="00041554264548"/>
    <x v="2"/>
    <x v="0"/>
    <x v="2"/>
    <s v="PROTECTORES LABIALES"/>
    <x v="2"/>
    <x v="14"/>
    <x v="0"/>
    <n v="28000"/>
    <n v="3.63"/>
    <n v="25455"/>
    <n v="28000"/>
    <n v="4.3999999999999997E-2"/>
    <d v="2024-09-04T00:00:00"/>
    <x v="0"/>
    <x v="6"/>
    <n v="4"/>
    <n v="36"/>
    <x v="3"/>
    <x v="8"/>
    <x v="21"/>
  </r>
  <r>
    <x v="1"/>
    <x v="67"/>
    <x v="1"/>
    <x v="1"/>
    <s v="PERFILADOR PERSONNA 4X12X3"/>
    <s v="00024500321007"/>
    <x v="1"/>
    <x v="0"/>
    <x v="1"/>
    <s v="MAQUINA DEPILADORA"/>
    <x v="1"/>
    <x v="1"/>
    <x v="0"/>
    <n v="38600"/>
    <n v="4.99"/>
    <n v="35091"/>
    <n v="38600"/>
    <n v="1"/>
    <d v="2024-09-07T00:00:00"/>
    <x v="0"/>
    <x v="6"/>
    <n v="7"/>
    <n v="36"/>
    <x v="0"/>
    <x v="8"/>
    <x v="1"/>
  </r>
  <r>
    <x v="1"/>
    <x v="67"/>
    <x v="0"/>
    <x v="0"/>
    <s v="MASCARA P/PESTAÑAS LONG DOUBLE WATER PRO"/>
    <s v="07840508036544"/>
    <x v="0"/>
    <x v="0"/>
    <x v="0"/>
    <s v="MASCARAS P/PESTAÑAS"/>
    <x v="0"/>
    <x v="0"/>
    <x v="0"/>
    <n v="28350"/>
    <n v="3.66"/>
    <n v="25773"/>
    <n v="28350"/>
    <n v="1"/>
    <d v="2024-09-07T00:00:00"/>
    <x v="0"/>
    <x v="6"/>
    <n v="7"/>
    <n v="36"/>
    <x v="0"/>
    <x v="8"/>
    <x v="0"/>
  </r>
  <r>
    <x v="1"/>
    <x v="67"/>
    <x v="4"/>
    <x v="4"/>
    <s v="CEPILLO FACIAL BETER 2 EN 1"/>
    <s v="08412122223205"/>
    <x v="4"/>
    <x v="0"/>
    <x v="4"/>
    <s v="OTROS ACCESORIOS FACIALES"/>
    <x v="1"/>
    <x v="5"/>
    <x v="0"/>
    <n v="69850"/>
    <n v="9.0299999999999994"/>
    <n v="63500"/>
    <n v="69850"/>
    <n v="1"/>
    <d v="2024-09-08T00:00:00"/>
    <x v="0"/>
    <x v="6"/>
    <n v="8"/>
    <n v="36"/>
    <x v="1"/>
    <x v="8"/>
    <x v="9"/>
  </r>
  <r>
    <x v="1"/>
    <x v="67"/>
    <x v="2"/>
    <x v="2"/>
    <s v="PROTECTOR LABIAL BABY LIPS PINK PUNCH MA"/>
    <s v="00041554264562"/>
    <x v="2"/>
    <x v="0"/>
    <x v="2"/>
    <s v="PROTECTORES LABIALES"/>
    <x v="2"/>
    <x v="14"/>
    <x v="2"/>
    <n v="56000"/>
    <n v="7.24"/>
    <n v="50910"/>
    <n v="28000"/>
    <n v="8.7999999999999995E-2"/>
    <d v="2024-09-08T00:00:00"/>
    <x v="0"/>
    <x v="6"/>
    <n v="8"/>
    <n v="36"/>
    <x v="1"/>
    <x v="8"/>
    <x v="21"/>
  </r>
  <r>
    <x v="1"/>
    <x v="67"/>
    <x v="0"/>
    <x v="0"/>
    <s v="MASCARA P/PESTAÑA NEW COLOR EXTRA VOLUME"/>
    <s v="07840508020291"/>
    <x v="0"/>
    <x v="0"/>
    <x v="0"/>
    <s v="MASCARAS P/PESTAÑAS"/>
    <x v="0"/>
    <x v="0"/>
    <x v="0"/>
    <n v="25515"/>
    <n v="3.66"/>
    <n v="22938"/>
    <n v="28350"/>
    <n v="1"/>
    <d v="2024-09-08T00:00:00"/>
    <x v="0"/>
    <x v="6"/>
    <n v="8"/>
    <n v="36"/>
    <x v="1"/>
    <x v="8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1.54"/>
    <n v="90000"/>
    <n v="99000"/>
    <n v="1"/>
    <d v="2024-10-07T00:00:00"/>
    <x v="0"/>
    <x v="7"/>
    <n v="7"/>
    <n v="41"/>
    <x v="2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1.3"/>
    <n v="90000"/>
    <n v="99000"/>
    <n v="1"/>
    <d v="2024-10-24T00:00:00"/>
    <x v="0"/>
    <x v="7"/>
    <n v="24"/>
    <n v="43"/>
    <x v="4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1.49"/>
    <n v="90000"/>
    <n v="99000"/>
    <n v="1"/>
    <d v="2024-10-12T00:00:00"/>
    <x v="0"/>
    <x v="7"/>
    <n v="12"/>
    <n v="41"/>
    <x v="0"/>
    <x v="6"/>
    <x v="0"/>
  </r>
  <r>
    <x v="1"/>
    <x v="16"/>
    <x v="2"/>
    <x v="2"/>
    <s v="LABIAL OPAL MAYBELLINE LIFTER GLOSS 5.4ML"/>
    <s v="00041554587005"/>
    <x v="2"/>
    <x v="0"/>
    <x v="2"/>
    <s v="BRILLOS"/>
    <x v="2"/>
    <x v="11"/>
    <x v="0"/>
    <n v="98000"/>
    <n v="12.59"/>
    <n v="89091"/>
    <n v="98000"/>
    <n v="5.0000000000000001E-3"/>
    <d v="2024-09-21T00:00:00"/>
    <x v="0"/>
    <x v="6"/>
    <n v="21"/>
    <n v="38"/>
    <x v="0"/>
    <x v="8"/>
    <x v="16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23"/>
    <n v="8727"/>
    <n v="9600"/>
    <n v="1"/>
    <d v="2024-09-21T00:00:00"/>
    <x v="0"/>
    <x v="6"/>
    <n v="21"/>
    <n v="38"/>
    <x v="0"/>
    <x v="8"/>
    <x v="19"/>
  </r>
  <r>
    <x v="1"/>
    <x v="16"/>
    <x v="0"/>
    <x v="0"/>
    <s v="MASCARA P/PESTAÑAS LONG DOUBLE WATER PRO"/>
    <s v="07840508036544"/>
    <x v="0"/>
    <x v="0"/>
    <x v="0"/>
    <s v="MASCARAS P/PESTAÑAS"/>
    <x v="0"/>
    <x v="0"/>
    <x v="0"/>
    <n v="28350"/>
    <n v="3.64"/>
    <n v="25773"/>
    <n v="28350"/>
    <n v="1"/>
    <d v="2024-09-21T00:00:00"/>
    <x v="0"/>
    <x v="6"/>
    <n v="21"/>
    <n v="38"/>
    <x v="0"/>
    <x v="8"/>
    <x v="0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3"/>
    <n v="8727"/>
    <n v="9600"/>
    <n v="1"/>
    <d v="2024-09-21T00:00:00"/>
    <x v="0"/>
    <x v="6"/>
    <n v="21"/>
    <n v="38"/>
    <x v="0"/>
    <x v="8"/>
    <x v="15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4.96"/>
    <n v="35091"/>
    <n v="38600"/>
    <n v="1"/>
    <d v="2024-09-22T00:00:00"/>
    <x v="0"/>
    <x v="6"/>
    <n v="22"/>
    <n v="38"/>
    <x v="1"/>
    <x v="8"/>
    <x v="1"/>
  </r>
  <r>
    <x v="1"/>
    <x v="16"/>
    <x v="2"/>
    <x v="2"/>
    <s v="MASCARA DE PESTAÑA NEG MAYBELLINE 7.2 ML"/>
    <s v="00041554071863"/>
    <x v="2"/>
    <x v="0"/>
    <x v="0"/>
    <s v="MASCARAS P/PESTAÑAS"/>
    <x v="0"/>
    <x v="0"/>
    <x v="0"/>
    <n v="99000"/>
    <n v="12.71"/>
    <n v="90000"/>
    <n v="99000"/>
    <n v="7.0000000000000001E-3"/>
    <d v="2024-09-22T00:00:00"/>
    <x v="0"/>
    <x v="6"/>
    <n v="22"/>
    <n v="38"/>
    <x v="1"/>
    <x v="8"/>
    <x v="0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8350"/>
    <n v="3.64"/>
    <n v="25773"/>
    <n v="28350"/>
    <n v="1"/>
    <d v="2024-09-22T00:00:00"/>
    <x v="0"/>
    <x v="6"/>
    <n v="22"/>
    <n v="38"/>
    <x v="1"/>
    <x v="8"/>
    <x v="0"/>
  </r>
  <r>
    <x v="1"/>
    <x v="16"/>
    <x v="14"/>
    <x v="15"/>
    <s v="ESPONJA LANDHS P/LIMPIEZA DE CUTIS"/>
    <s v="07898144124699"/>
    <x v="23"/>
    <x v="0"/>
    <x v="3"/>
    <s v="MAQ. P/ ROSTRO BASE CREMA"/>
    <x v="1"/>
    <x v="4"/>
    <x v="2"/>
    <n v="26200"/>
    <n v="3.36"/>
    <n v="23818"/>
    <n v="13100"/>
    <n v="2"/>
    <d v="2024-09-22T00:00:00"/>
    <x v="0"/>
    <x v="6"/>
    <n v="22"/>
    <n v="38"/>
    <x v="1"/>
    <x v="8"/>
    <x v="8"/>
  </r>
  <r>
    <x v="1"/>
    <x v="16"/>
    <x v="0"/>
    <x v="0"/>
    <s v="NEW COLOR DELINEADOR OJOS NEGR"/>
    <s v="07840508008763"/>
    <x v="0"/>
    <x v="0"/>
    <x v="0"/>
    <s v="DELINEADORES"/>
    <x v="0"/>
    <x v="9"/>
    <x v="0"/>
    <n v="9600"/>
    <n v="1.23"/>
    <n v="8727"/>
    <n v="9600"/>
    <n v="1"/>
    <d v="2024-09-22T00:00:00"/>
    <x v="0"/>
    <x v="6"/>
    <n v="22"/>
    <n v="38"/>
    <x v="1"/>
    <x v="8"/>
    <x v="11"/>
  </r>
  <r>
    <x v="1"/>
    <x v="16"/>
    <x v="2"/>
    <x v="2"/>
    <s v="LABIAL SUP GLOSS MATTE INK 180 REV MYB"/>
    <s v="00041554577846"/>
    <x v="2"/>
    <x v="0"/>
    <x v="2"/>
    <s v="LABIALES (II)"/>
    <x v="2"/>
    <x v="2"/>
    <x v="0"/>
    <n v="72720"/>
    <n v="12.97"/>
    <n v="63538"/>
    <n v="101000"/>
    <n v="1"/>
    <d v="2024-09-22T00:00:00"/>
    <x v="0"/>
    <x v="6"/>
    <n v="22"/>
    <n v="38"/>
    <x v="1"/>
    <x v="8"/>
    <x v="2"/>
  </r>
  <r>
    <x v="1"/>
    <x v="16"/>
    <x v="0"/>
    <x v="0"/>
    <s v="NEW COLOR LABIAL CREMOSO ROJO"/>
    <s v="07840508009081"/>
    <x v="0"/>
    <x v="0"/>
    <x v="2"/>
    <s v="LABIALES"/>
    <x v="2"/>
    <x v="2"/>
    <x v="0"/>
    <n v="13450"/>
    <n v="1.73"/>
    <n v="12227"/>
    <n v="13450"/>
    <n v="1"/>
    <d v="2024-09-22T00:00:00"/>
    <x v="0"/>
    <x v="6"/>
    <n v="22"/>
    <n v="38"/>
    <x v="1"/>
    <x v="8"/>
    <x v="5"/>
  </r>
  <r>
    <x v="1"/>
    <x v="16"/>
    <x v="2"/>
    <x v="2"/>
    <s v="MASCARA 802 801 VERY BLACK MAYBELLINE"/>
    <s v="00041554590500"/>
    <x v="2"/>
    <x v="0"/>
    <x v="0"/>
    <s v="MASCARAS P/PESTAÑAS"/>
    <x v="0"/>
    <x v="0"/>
    <x v="0"/>
    <n v="99000"/>
    <n v="12.71"/>
    <n v="90000"/>
    <n v="99000"/>
    <n v="1"/>
    <d v="2024-09-22T00:00:00"/>
    <x v="0"/>
    <x v="6"/>
    <n v="22"/>
    <n v="38"/>
    <x v="1"/>
    <x v="8"/>
    <x v="0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3"/>
    <n v="8727"/>
    <n v="9600"/>
    <n v="1"/>
    <d v="2024-09-22T00:00:00"/>
    <x v="0"/>
    <x v="6"/>
    <n v="22"/>
    <n v="38"/>
    <x v="1"/>
    <x v="8"/>
    <x v="15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3.81"/>
    <n v="27000"/>
    <n v="29700"/>
    <n v="1"/>
    <d v="2024-09-22T00:00:00"/>
    <x v="0"/>
    <x v="6"/>
    <n v="22"/>
    <n v="38"/>
    <x v="1"/>
    <x v="8"/>
    <x v="9"/>
  </r>
  <r>
    <x v="1"/>
    <x v="16"/>
    <x v="0"/>
    <x v="0"/>
    <s v="LAPIZ SOMBRA OJOS CHAMP NEWCOLOR 1.2 GR"/>
    <s v="07840508041982"/>
    <x v="0"/>
    <x v="0"/>
    <x v="0"/>
    <s v="DELINEADORES"/>
    <x v="0"/>
    <x v="9"/>
    <x v="0"/>
    <n v="22900"/>
    <n v="2.94"/>
    <n v="20818"/>
    <n v="22900"/>
    <n v="1"/>
    <d v="2024-09-22T00:00:00"/>
    <x v="0"/>
    <x v="6"/>
    <n v="22"/>
    <n v="38"/>
    <x v="1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0"/>
    <n v="8640"/>
    <n v="1.24"/>
    <n v="7767"/>
    <n v="9600"/>
    <n v="1"/>
    <d v="2024-09-07T00:00:00"/>
    <x v="0"/>
    <x v="6"/>
    <n v="7"/>
    <n v="36"/>
    <x v="0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2"/>
    <n v="19200"/>
    <n v="2.48"/>
    <n v="17455"/>
    <n v="9600"/>
    <n v="2"/>
    <d v="2024-09-07T00:00:00"/>
    <x v="0"/>
    <x v="6"/>
    <n v="7"/>
    <n v="36"/>
    <x v="0"/>
    <x v="8"/>
    <x v="11"/>
  </r>
  <r>
    <x v="1"/>
    <x v="51"/>
    <x v="0"/>
    <x v="0"/>
    <s v="LAPIZ LABIAL NEW COLOR MARSALA 107"/>
    <s v="07840508033420"/>
    <x v="0"/>
    <x v="0"/>
    <x v="2"/>
    <s v="LABIALES (II)"/>
    <x v="2"/>
    <x v="2"/>
    <x v="0"/>
    <n v="16850"/>
    <n v="2.1800000000000002"/>
    <n v="15318"/>
    <n v="16850"/>
    <n v="1"/>
    <d v="2024-09-07T00:00:00"/>
    <x v="0"/>
    <x v="6"/>
    <n v="7"/>
    <n v="36"/>
    <x v="0"/>
    <x v="8"/>
    <x v="9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4.99"/>
    <n v="35091"/>
    <n v="38600"/>
    <n v="1"/>
    <d v="2024-09-07T00:00:00"/>
    <x v="0"/>
    <x v="6"/>
    <n v="7"/>
    <n v="36"/>
    <x v="0"/>
    <x v="8"/>
    <x v="1"/>
  </r>
  <r>
    <x v="1"/>
    <x v="51"/>
    <x v="2"/>
    <x v="2"/>
    <s v="MASCARA DE PESTAÑA NEG MAYBELLINE 7.2 ML"/>
    <s v="00041554071863"/>
    <x v="2"/>
    <x v="0"/>
    <x v="0"/>
    <s v="MASCARAS P/PESTAÑAS"/>
    <x v="0"/>
    <x v="0"/>
    <x v="3"/>
    <n v="297000"/>
    <n v="38.380000000000003"/>
    <n v="270000"/>
    <n v="99000"/>
    <n v="2.1999999999999999E-2"/>
    <d v="2024-09-07T00:00:00"/>
    <x v="0"/>
    <x v="6"/>
    <n v="7"/>
    <n v="36"/>
    <x v="0"/>
    <x v="8"/>
    <x v="0"/>
  </r>
  <r>
    <x v="1"/>
    <x v="51"/>
    <x v="0"/>
    <x v="0"/>
    <s v="NEW COLOR DELINEADOR OJOS NEGR"/>
    <s v="07840508008763"/>
    <x v="0"/>
    <x v="0"/>
    <x v="0"/>
    <s v="DELINEADORES"/>
    <x v="0"/>
    <x v="9"/>
    <x v="2"/>
    <n v="19200"/>
    <n v="2.48"/>
    <n v="17454"/>
    <n v="9600"/>
    <n v="2"/>
    <d v="2024-09-08T00:00:00"/>
    <x v="0"/>
    <x v="6"/>
    <n v="8"/>
    <n v="36"/>
    <x v="1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0"/>
    <n v="9600"/>
    <n v="1.24"/>
    <n v="8727"/>
    <n v="9600"/>
    <n v="1"/>
    <d v="2024-09-08T00:00:00"/>
    <x v="0"/>
    <x v="6"/>
    <n v="8"/>
    <n v="36"/>
    <x v="1"/>
    <x v="8"/>
    <x v="11"/>
  </r>
  <r>
    <x v="1"/>
    <x v="51"/>
    <x v="2"/>
    <x v="2"/>
    <s v="MASCARA 802 801 VERY BLACK MAYBELLINE"/>
    <s v="00041554590500"/>
    <x v="2"/>
    <x v="0"/>
    <x v="0"/>
    <s v="MASCARAS P/PESTAÑAS"/>
    <x v="0"/>
    <x v="0"/>
    <x v="0"/>
    <n v="99000"/>
    <n v="12.79"/>
    <n v="90000"/>
    <n v="99000"/>
    <n v="1"/>
    <d v="2024-09-08T00:00:00"/>
    <x v="0"/>
    <x v="6"/>
    <n v="8"/>
    <n v="36"/>
    <x v="1"/>
    <x v="8"/>
    <x v="0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48"/>
    <n v="17454"/>
    <n v="9600"/>
    <n v="2"/>
    <d v="2024-09-08T00:00:00"/>
    <x v="0"/>
    <x v="6"/>
    <n v="8"/>
    <n v="36"/>
    <x v="1"/>
    <x v="8"/>
    <x v="15"/>
  </r>
  <r>
    <x v="1"/>
    <x v="51"/>
    <x v="0"/>
    <x v="0"/>
    <s v="NC POLVO ILUMINADOR CHAMPGNE DORADO"/>
    <s v="07840508043269"/>
    <x v="0"/>
    <x v="0"/>
    <x v="3"/>
    <s v="MAQ. P/ ROSTRO BASE POLVO"/>
    <x v="3"/>
    <x v="3"/>
    <x v="0"/>
    <n v="19200"/>
    <n v="2.48"/>
    <n v="17455"/>
    <n v="19200"/>
    <n v="1"/>
    <d v="2024-09-08T00:00:00"/>
    <x v="0"/>
    <x v="6"/>
    <n v="8"/>
    <n v="36"/>
    <x v="1"/>
    <x v="8"/>
    <x v="9"/>
  </r>
  <r>
    <x v="1"/>
    <x v="51"/>
    <x v="0"/>
    <x v="0"/>
    <s v="BRILLO NEWCOLOR LIP GLOS 16 DE 4.5 ML"/>
    <s v="07840508043412"/>
    <x v="0"/>
    <x v="0"/>
    <x v="2"/>
    <s v="BRILLOS"/>
    <x v="2"/>
    <x v="11"/>
    <x v="0"/>
    <n v="22400"/>
    <n v="2.89"/>
    <n v="20364"/>
    <n v="22400"/>
    <n v="5.0000000000000001E-3"/>
    <d v="2024-09-08T00:00:00"/>
    <x v="0"/>
    <x v="6"/>
    <n v="8"/>
    <n v="36"/>
    <x v="1"/>
    <x v="8"/>
    <x v="16"/>
  </r>
  <r>
    <x v="1"/>
    <x v="51"/>
    <x v="16"/>
    <x v="5"/>
    <s v="LABIAL PROCTECTOR FPS 15 DR.SELBY 5.7 ML"/>
    <s v="07730188379256"/>
    <x v="19"/>
    <x v="0"/>
    <x v="2"/>
    <s v="PROTECTORES LABIALES"/>
    <x v="2"/>
    <x v="14"/>
    <x v="0"/>
    <n v="23800"/>
    <n v="3.08"/>
    <n v="21636"/>
    <n v="23800"/>
    <n v="6.0000000000000001E-3"/>
    <d v="2024-09-08T00:00:00"/>
    <x v="0"/>
    <x v="6"/>
    <n v="8"/>
    <n v="36"/>
    <x v="1"/>
    <x v="8"/>
    <x v="21"/>
  </r>
  <r>
    <x v="1"/>
    <x v="51"/>
    <x v="16"/>
    <x v="5"/>
    <s v="PROTECTOR LABIAL FPS  DR. SELBY 15 5.7ML"/>
    <s v="07730188379256"/>
    <x v="19"/>
    <x v="0"/>
    <x v="2"/>
    <s v="PROTECTORES LABIALES"/>
    <x v="2"/>
    <x v="14"/>
    <x v="0"/>
    <n v="23800"/>
    <n v="3.08"/>
    <n v="21636"/>
    <n v="23800"/>
    <n v="6.0000000000000001E-3"/>
    <d v="2024-09-08T00:00:00"/>
    <x v="0"/>
    <x v="6"/>
    <n v="8"/>
    <n v="36"/>
    <x v="1"/>
    <x v="8"/>
    <x v="21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24"/>
    <n v="8727"/>
    <n v="9600"/>
    <n v="1"/>
    <d v="2024-09-08T00:00:00"/>
    <x v="0"/>
    <x v="6"/>
    <n v="8"/>
    <n v="36"/>
    <x v="1"/>
    <x v="8"/>
    <x v="15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3"/>
    <n v="85050"/>
    <n v="10.99"/>
    <n v="77319"/>
    <n v="28350"/>
    <n v="3"/>
    <d v="2024-09-08T00:00:00"/>
    <x v="0"/>
    <x v="6"/>
    <n v="8"/>
    <n v="36"/>
    <x v="1"/>
    <x v="8"/>
    <x v="0"/>
  </r>
  <r>
    <x v="1"/>
    <x v="61"/>
    <x v="0"/>
    <x v="0"/>
    <s v="MASCARA P/PESTAÑAS LONG DOUBLE WATER PRO"/>
    <s v="07840508036544"/>
    <x v="0"/>
    <x v="0"/>
    <x v="0"/>
    <s v="MASCARAS P/PESTAÑAS"/>
    <x v="0"/>
    <x v="0"/>
    <x v="0"/>
    <n v="28350"/>
    <n v="3.64"/>
    <n v="25773"/>
    <n v="28350"/>
    <n v="1"/>
    <d v="2024-09-24T00:00:00"/>
    <x v="0"/>
    <x v="6"/>
    <n v="24"/>
    <n v="39"/>
    <x v="5"/>
    <x v="7"/>
    <x v="0"/>
  </r>
  <r>
    <x v="1"/>
    <x v="61"/>
    <x v="0"/>
    <x v="0"/>
    <s v="MASCARA P/PESTAÑAS INTENSE VOLUMEN WATER"/>
    <s v="07840508036520"/>
    <x v="0"/>
    <x v="0"/>
    <x v="0"/>
    <s v="MASCARAS P/PESTAÑAS"/>
    <x v="0"/>
    <x v="0"/>
    <x v="0"/>
    <n v="28350"/>
    <n v="3.62"/>
    <n v="25773"/>
    <n v="28350"/>
    <n v="1"/>
    <d v="2024-09-26T00:00:00"/>
    <x v="0"/>
    <x v="6"/>
    <n v="26"/>
    <n v="39"/>
    <x v="4"/>
    <x v="7"/>
    <x v="0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8350"/>
    <n v="3.63"/>
    <n v="25773"/>
    <n v="28350"/>
    <n v="1"/>
    <d v="2024-09-27T00:00:00"/>
    <x v="0"/>
    <x v="6"/>
    <n v="27"/>
    <n v="39"/>
    <x v="6"/>
    <x v="7"/>
    <x v="0"/>
  </r>
  <r>
    <x v="1"/>
    <x v="61"/>
    <x v="1"/>
    <x v="1"/>
    <s v="PERFILADOR PERSONNA 4X12X3"/>
    <s v="00024500321007"/>
    <x v="1"/>
    <x v="0"/>
    <x v="1"/>
    <s v="MAQUINA DEPILADORA"/>
    <x v="1"/>
    <x v="1"/>
    <x v="2"/>
    <n v="77200"/>
    <n v="9.8800000000000008"/>
    <n v="70182"/>
    <n v="38600"/>
    <n v="2"/>
    <d v="2024-09-27T00:00:00"/>
    <x v="0"/>
    <x v="6"/>
    <n v="27"/>
    <n v="39"/>
    <x v="6"/>
    <x v="7"/>
    <x v="1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8350"/>
    <n v="3.64"/>
    <n v="25773"/>
    <n v="28350"/>
    <n v="1"/>
    <d v="2024-09-28T00:00:00"/>
    <x v="0"/>
    <x v="6"/>
    <n v="28"/>
    <n v="39"/>
    <x v="0"/>
    <x v="7"/>
    <x v="0"/>
  </r>
  <r>
    <x v="1"/>
    <x v="61"/>
    <x v="1"/>
    <x v="1"/>
    <s v="PERFILADOR PERSONNA 4X12X3"/>
    <s v="00024500321007"/>
    <x v="1"/>
    <x v="0"/>
    <x v="1"/>
    <s v="MAQUINA DEPILADORA"/>
    <x v="1"/>
    <x v="1"/>
    <x v="0"/>
    <n v="38600"/>
    <n v="4.95"/>
    <n v="35091"/>
    <n v="38600"/>
    <n v="1"/>
    <d v="2024-09-28T00:00:00"/>
    <x v="0"/>
    <x v="6"/>
    <n v="28"/>
    <n v="39"/>
    <x v="0"/>
    <x v="7"/>
    <x v="1"/>
  </r>
  <r>
    <x v="1"/>
    <x v="61"/>
    <x v="1"/>
    <x v="1"/>
    <s v="PERFILADOR PERSONNA 4X12X3"/>
    <s v="00024500321007"/>
    <x v="1"/>
    <x v="0"/>
    <x v="1"/>
    <s v="MAQUINA DEPILADORA"/>
    <x v="1"/>
    <x v="1"/>
    <x v="0"/>
    <n v="38600"/>
    <n v="4.95"/>
    <n v="35091"/>
    <n v="38600"/>
    <n v="1"/>
    <d v="2024-09-30T00:00:00"/>
    <x v="0"/>
    <x v="6"/>
    <n v="30"/>
    <n v="40"/>
    <x v="2"/>
    <x v="7"/>
    <x v="1"/>
  </r>
  <r>
    <x v="1"/>
    <x v="52"/>
    <x v="2"/>
    <x v="2"/>
    <s v="MASCARA P/PESTAÑAS COLOSSAL BIG SHOT A P"/>
    <s v="00041554493856"/>
    <x v="2"/>
    <x v="0"/>
    <x v="0"/>
    <s v="MASCARAS P/PESTAÑAS"/>
    <x v="0"/>
    <x v="0"/>
    <x v="2"/>
    <n v="169000"/>
    <n v="21.99"/>
    <n v="153636"/>
    <n v="84500"/>
    <n v="2"/>
    <d v="2024-09-01T00:00:00"/>
    <x v="0"/>
    <x v="6"/>
    <n v="1"/>
    <n v="35"/>
    <x v="1"/>
    <x v="8"/>
    <x v="0"/>
  </r>
  <r>
    <x v="1"/>
    <x v="52"/>
    <x v="0"/>
    <x v="0"/>
    <s v="MASCARA P/PESTAÑA NEW COLOR RADIANCE VOLUMEN"/>
    <s v="07840508029195"/>
    <x v="0"/>
    <x v="0"/>
    <x v="0"/>
    <s v="MASCARAS P/PESTAÑAS"/>
    <x v="0"/>
    <x v="0"/>
    <x v="0"/>
    <n v="28350"/>
    <n v="3.69"/>
    <n v="25773"/>
    <n v="28350"/>
    <n v="1"/>
    <d v="2024-09-01T00:00:00"/>
    <x v="0"/>
    <x v="6"/>
    <n v="1"/>
    <n v="35"/>
    <x v="1"/>
    <x v="8"/>
    <x v="9"/>
  </r>
  <r>
    <x v="1"/>
    <x v="52"/>
    <x v="2"/>
    <x v="2"/>
    <s v="PROTECTOR LABIAL BABY LIPS PINK PUNCH MA"/>
    <s v="00041554264562"/>
    <x v="2"/>
    <x v="0"/>
    <x v="2"/>
    <s v="PROTECTORES LABIALES"/>
    <x v="2"/>
    <x v="14"/>
    <x v="2"/>
    <n v="55900"/>
    <n v="7.27"/>
    <n v="50818"/>
    <n v="27950"/>
    <n v="8.7999999999999995E-2"/>
    <d v="2024-09-01T00:00:00"/>
    <x v="0"/>
    <x v="6"/>
    <n v="1"/>
    <n v="35"/>
    <x v="1"/>
    <x v="8"/>
    <x v="21"/>
  </r>
  <r>
    <x v="1"/>
    <x v="52"/>
    <x v="0"/>
    <x v="0"/>
    <s v="MASCARA P/PESTAÑAS LONG DOUBLE NEW COLOR"/>
    <s v="07840508036537"/>
    <x v="0"/>
    <x v="0"/>
    <x v="0"/>
    <s v="MASCARAS P/PESTAÑAS"/>
    <x v="0"/>
    <x v="0"/>
    <x v="0"/>
    <n v="28350"/>
    <n v="3.69"/>
    <n v="25773"/>
    <n v="28350"/>
    <n v="1"/>
    <d v="2024-09-01T00:00:00"/>
    <x v="0"/>
    <x v="6"/>
    <n v="1"/>
    <n v="35"/>
    <x v="1"/>
    <x v="8"/>
    <x v="0"/>
  </r>
  <r>
    <x v="1"/>
    <x v="52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4.3"/>
    <n v="30045"/>
    <n v="33050"/>
    <n v="1"/>
    <d v="2024-09-01T00:00:00"/>
    <x v="0"/>
    <x v="6"/>
    <n v="1"/>
    <n v="35"/>
    <x v="1"/>
    <x v="8"/>
    <x v="22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25"/>
    <n v="8727"/>
    <n v="9600"/>
    <n v="1"/>
    <d v="2024-09-01T00:00:00"/>
    <x v="0"/>
    <x v="6"/>
    <n v="1"/>
    <n v="35"/>
    <x v="1"/>
    <x v="8"/>
    <x v="15"/>
  </r>
  <r>
    <x v="1"/>
    <x v="52"/>
    <x v="0"/>
    <x v="0"/>
    <s v="LAPIZ LABIAL NEW COLOR MARSALA 107"/>
    <s v="07840508033420"/>
    <x v="0"/>
    <x v="0"/>
    <x v="2"/>
    <s v="LABIALES (II)"/>
    <x v="2"/>
    <x v="2"/>
    <x v="0"/>
    <n v="16850"/>
    <n v="2.19"/>
    <n v="15318"/>
    <n v="16850"/>
    <n v="1"/>
    <d v="2024-09-01T00:00:00"/>
    <x v="0"/>
    <x v="6"/>
    <n v="1"/>
    <n v="35"/>
    <x v="1"/>
    <x v="8"/>
    <x v="9"/>
  </r>
  <r>
    <x v="1"/>
    <x v="52"/>
    <x v="0"/>
    <x v="0"/>
    <s v="BASE CREM/CANE/PIEL NOR/MIXTA NEWCOLOR35ML"/>
    <s v="07840508036308"/>
    <x v="0"/>
    <x v="0"/>
    <x v="3"/>
    <s v="MAQ. P/ ROSTRO BASE CREMA"/>
    <x v="3"/>
    <x v="6"/>
    <x v="0"/>
    <n v="29600"/>
    <n v="3.85"/>
    <n v="26909"/>
    <n v="29600"/>
    <n v="3.5000000000000003E-2"/>
    <d v="2024-09-01T00:00:00"/>
    <x v="0"/>
    <x v="6"/>
    <n v="1"/>
    <n v="35"/>
    <x v="1"/>
    <x v="8"/>
    <x v="8"/>
  </r>
  <r>
    <x v="1"/>
    <x v="52"/>
    <x v="0"/>
    <x v="0"/>
    <s v="NEW COLOR DELINEADOR OJOS"/>
    <s v="07840508008855"/>
    <x v="0"/>
    <x v="0"/>
    <x v="0"/>
    <s v="DELINEADORES"/>
    <x v="0"/>
    <x v="9"/>
    <x v="2"/>
    <n v="19200"/>
    <n v="2.46"/>
    <n v="17454"/>
    <n v="9600"/>
    <n v="2"/>
    <d v="2024-09-28T00:00:00"/>
    <x v="0"/>
    <x v="6"/>
    <n v="28"/>
    <n v="39"/>
    <x v="0"/>
    <x v="8"/>
    <x v="11"/>
  </r>
  <r>
    <x v="1"/>
    <x v="52"/>
    <x v="2"/>
    <x v="2"/>
    <s v="LABIAL MAYBELLINE 004 SILK 5.4ML LIFTER"/>
    <s v="00041554583885"/>
    <x v="2"/>
    <x v="0"/>
    <x v="2"/>
    <s v="LABIALES"/>
    <x v="2"/>
    <x v="2"/>
    <x v="0"/>
    <n v="98000"/>
    <n v="12.57"/>
    <n v="89091"/>
    <n v="98000"/>
    <n v="1"/>
    <d v="2024-09-28T00:00:00"/>
    <x v="0"/>
    <x v="6"/>
    <n v="28"/>
    <n v="39"/>
    <x v="0"/>
    <x v="8"/>
    <x v="5"/>
  </r>
  <r>
    <x v="1"/>
    <x v="52"/>
    <x v="8"/>
    <x v="8"/>
    <s v="LABIAL VASELINE TERAPIA MANT D/CACAO 17GR"/>
    <s v="00305210560062"/>
    <x v="8"/>
    <x v="0"/>
    <x v="2"/>
    <s v="LABIALES"/>
    <x v="2"/>
    <x v="2"/>
    <x v="3"/>
    <n v="109200"/>
    <n v="17.510000000000002"/>
    <n v="96791"/>
    <n v="45500"/>
    <n v="5.0999999999999997E-2"/>
    <d v="2024-09-28T00:00:00"/>
    <x v="0"/>
    <x v="6"/>
    <n v="28"/>
    <n v="39"/>
    <x v="0"/>
    <x v="8"/>
    <x v="5"/>
  </r>
  <r>
    <x v="1"/>
    <x v="52"/>
    <x v="0"/>
    <x v="0"/>
    <s v="BRILLO NEWCOLOR  LIP GLOSS 13 DE 4.5 ML"/>
    <s v="07840508043276"/>
    <x v="0"/>
    <x v="0"/>
    <x v="2"/>
    <s v="BRILLOS"/>
    <x v="2"/>
    <x v="11"/>
    <x v="0"/>
    <n v="22400"/>
    <n v="2.87"/>
    <n v="20364"/>
    <n v="22400"/>
    <n v="5.0000000000000001E-3"/>
    <d v="2024-09-28T00:00:00"/>
    <x v="0"/>
    <x v="6"/>
    <n v="28"/>
    <n v="39"/>
    <x v="0"/>
    <x v="8"/>
    <x v="16"/>
  </r>
  <r>
    <x v="1"/>
    <x v="52"/>
    <x v="2"/>
    <x v="2"/>
    <s v="LABIAL OPAL MAYBELLINE LIFTER GLOSS 5.4ML"/>
    <s v="00041554587005"/>
    <x v="2"/>
    <x v="0"/>
    <x v="2"/>
    <s v="BRILLOS"/>
    <x v="2"/>
    <x v="11"/>
    <x v="0"/>
    <n v="98000"/>
    <n v="12.57"/>
    <n v="89091"/>
    <n v="98000"/>
    <n v="5.0000000000000001E-3"/>
    <d v="2024-09-28T00:00:00"/>
    <x v="0"/>
    <x v="6"/>
    <n v="28"/>
    <n v="39"/>
    <x v="0"/>
    <x v="8"/>
    <x v="16"/>
  </r>
  <r>
    <x v="1"/>
    <x v="52"/>
    <x v="0"/>
    <x v="0"/>
    <s v="BASE CREM/CANE/PIEL NOR/MIXTA NEWCOLOR35ML"/>
    <s v="07840508036308"/>
    <x v="0"/>
    <x v="0"/>
    <x v="3"/>
    <s v="MAQ. P/ ROSTRO BASE CREMA"/>
    <x v="3"/>
    <x v="6"/>
    <x v="0"/>
    <n v="29600"/>
    <n v="3.8"/>
    <n v="26909"/>
    <n v="29600"/>
    <n v="3.5000000000000003E-2"/>
    <d v="2024-09-28T00:00:00"/>
    <x v="0"/>
    <x v="6"/>
    <n v="28"/>
    <n v="39"/>
    <x v="0"/>
    <x v="8"/>
    <x v="8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23"/>
    <n v="8727"/>
    <n v="9600"/>
    <n v="1"/>
    <d v="2024-09-28T00:00:00"/>
    <x v="0"/>
    <x v="6"/>
    <n v="28"/>
    <n v="39"/>
    <x v="0"/>
    <x v="8"/>
    <x v="15"/>
  </r>
  <r>
    <x v="1"/>
    <x v="52"/>
    <x v="0"/>
    <x v="0"/>
    <s v="NEW COLOR LABIAL CREMOSO BORDO"/>
    <s v="07840508009104"/>
    <x v="0"/>
    <x v="0"/>
    <x v="2"/>
    <s v="LABIALES"/>
    <x v="2"/>
    <x v="2"/>
    <x v="0"/>
    <n v="13450"/>
    <n v="1.73"/>
    <n v="12227"/>
    <n v="13450"/>
    <n v="1"/>
    <d v="2024-09-28T00:00:00"/>
    <x v="0"/>
    <x v="6"/>
    <n v="28"/>
    <n v="39"/>
    <x v="0"/>
    <x v="8"/>
    <x v="5"/>
  </r>
  <r>
    <x v="1"/>
    <x v="52"/>
    <x v="0"/>
    <x v="0"/>
    <s v="BRILLO NEWCOLOR LIP GLOSS 23 DE 4.5 ML"/>
    <s v="07840508043320"/>
    <x v="0"/>
    <x v="0"/>
    <x v="2"/>
    <s v="BRILLOS"/>
    <x v="2"/>
    <x v="11"/>
    <x v="2"/>
    <n v="44800"/>
    <n v="5.75"/>
    <n v="40728"/>
    <n v="22400"/>
    <n v="8.9999999999999993E-3"/>
    <d v="2024-09-28T00:00:00"/>
    <x v="0"/>
    <x v="6"/>
    <n v="28"/>
    <n v="39"/>
    <x v="0"/>
    <x v="8"/>
    <x v="16"/>
  </r>
  <r>
    <x v="1"/>
    <x v="52"/>
    <x v="0"/>
    <x v="0"/>
    <s v="BRILLO NEWCOLOR LIP GLOSS 21 DE 4.5 ML"/>
    <s v="07840508043306"/>
    <x v="0"/>
    <x v="0"/>
    <x v="2"/>
    <s v="BRILLOS"/>
    <x v="2"/>
    <x v="11"/>
    <x v="0"/>
    <n v="22400"/>
    <n v="2.87"/>
    <n v="20364"/>
    <n v="22400"/>
    <n v="5.0000000000000001E-3"/>
    <d v="2024-09-29T00:00:00"/>
    <x v="0"/>
    <x v="6"/>
    <n v="29"/>
    <n v="39"/>
    <x v="1"/>
    <x v="8"/>
    <x v="16"/>
  </r>
  <r>
    <x v="1"/>
    <x v="52"/>
    <x v="0"/>
    <x v="0"/>
    <s v="LABIAL LIQU/NEWCOLOR MATE FUCSIA3/6.5ML"/>
    <s v="07840508042569"/>
    <x v="0"/>
    <x v="0"/>
    <x v="2"/>
    <s v="LABIALES"/>
    <x v="2"/>
    <x v="2"/>
    <x v="0"/>
    <n v="24500"/>
    <n v="3.14"/>
    <n v="22273"/>
    <n v="24500"/>
    <n v="7.0000000000000001E-3"/>
    <d v="2024-09-29T00:00:00"/>
    <x v="0"/>
    <x v="6"/>
    <n v="29"/>
    <n v="39"/>
    <x v="1"/>
    <x v="8"/>
    <x v="5"/>
  </r>
  <r>
    <x v="1"/>
    <x v="52"/>
    <x v="0"/>
    <x v="0"/>
    <s v="LAPIZ DE CEJAS 1.10GR NEW COLOR BLIS    "/>
    <s v="07840508034571"/>
    <x v="0"/>
    <x v="0"/>
    <x v="3"/>
    <s v="OTROS"/>
    <x v="3"/>
    <x v="5"/>
    <x v="0"/>
    <n v="20300"/>
    <n v="2.6"/>
    <n v="18455"/>
    <n v="20300"/>
    <n v="2E-3"/>
    <d v="2024-09-29T00:00:00"/>
    <x v="0"/>
    <x v="6"/>
    <n v="29"/>
    <n v="39"/>
    <x v="1"/>
    <x v="8"/>
    <x v="7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2.83"/>
    <n v="90909"/>
    <n v="100000"/>
    <n v="0.01"/>
    <d v="2024-09-29T00:00:00"/>
    <x v="0"/>
    <x v="6"/>
    <n v="29"/>
    <n v="39"/>
    <x v="1"/>
    <x v="8"/>
    <x v="0"/>
  </r>
  <r>
    <x v="1"/>
    <x v="52"/>
    <x v="2"/>
    <x v="2"/>
    <s v="MASCARA 802 801 VERY BLACK MAYBELLINE"/>
    <s v="00041554590500"/>
    <x v="2"/>
    <x v="0"/>
    <x v="0"/>
    <s v="MASCARAS P/PESTAÑAS"/>
    <x v="0"/>
    <x v="0"/>
    <x v="0"/>
    <n v="99000"/>
    <n v="12.7"/>
    <n v="90000"/>
    <n v="99000"/>
    <n v="1"/>
    <d v="2024-09-29T00:00:00"/>
    <x v="0"/>
    <x v="6"/>
    <n v="29"/>
    <n v="39"/>
    <x v="1"/>
    <x v="8"/>
    <x v="0"/>
  </r>
  <r>
    <x v="1"/>
    <x v="52"/>
    <x v="0"/>
    <x v="0"/>
    <s v="NEW COLOR DELINEA LABIOS ROSA "/>
    <s v="07840508008787"/>
    <x v="0"/>
    <x v="0"/>
    <x v="2"/>
    <s v="DELINEADORES"/>
    <x v="2"/>
    <x v="9"/>
    <x v="2"/>
    <n v="17760"/>
    <n v="2.46"/>
    <n v="16014"/>
    <n v="9600"/>
    <n v="2"/>
    <d v="2024-09-29T00:00:00"/>
    <x v="0"/>
    <x v="6"/>
    <n v="29"/>
    <n v="39"/>
    <x v="1"/>
    <x v="8"/>
    <x v="15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23"/>
    <n v="8727"/>
    <n v="9600"/>
    <n v="1"/>
    <d v="2024-09-29T00:00:00"/>
    <x v="0"/>
    <x v="6"/>
    <n v="29"/>
    <n v="39"/>
    <x v="1"/>
    <x v="8"/>
    <x v="11"/>
  </r>
  <r>
    <x v="1"/>
    <x v="15"/>
    <x v="16"/>
    <x v="5"/>
    <s v="LABIAL PROCTECTOR FPS 15 DR.SELBY 5.7 ML"/>
    <s v="07730188379256"/>
    <x v="19"/>
    <x v="0"/>
    <x v="2"/>
    <s v="PROTECTORES LABIALES"/>
    <x v="2"/>
    <x v="14"/>
    <x v="0"/>
    <n v="23800"/>
    <n v="3.06"/>
    <n v="21636"/>
    <n v="23800"/>
    <n v="6.0000000000000001E-3"/>
    <d v="2024-09-17T00:00:00"/>
    <x v="0"/>
    <x v="6"/>
    <n v="17"/>
    <n v="38"/>
    <x v="5"/>
    <x v="7"/>
    <x v="21"/>
  </r>
  <r>
    <x v="1"/>
    <x v="15"/>
    <x v="16"/>
    <x v="5"/>
    <s v="PROTECTOR LABIAL FPS  DR. SELBY 15 5.7ML"/>
    <s v="07730188379256"/>
    <x v="19"/>
    <x v="0"/>
    <x v="2"/>
    <s v="PROTECTORES LABIALES"/>
    <x v="2"/>
    <x v="14"/>
    <x v="0"/>
    <n v="23800"/>
    <n v="3.06"/>
    <n v="21636"/>
    <n v="23800"/>
    <n v="6.0000000000000001E-3"/>
    <d v="2024-09-17T00:00:00"/>
    <x v="0"/>
    <x v="6"/>
    <n v="17"/>
    <n v="38"/>
    <x v="5"/>
    <x v="7"/>
    <x v="21"/>
  </r>
  <r>
    <x v="1"/>
    <x v="15"/>
    <x v="8"/>
    <x v="8"/>
    <s v="LABIAL VASELINE TERAPIA MANT D/CACAO 17GR"/>
    <s v="00305210560062"/>
    <x v="8"/>
    <x v="0"/>
    <x v="2"/>
    <s v="LABIALES"/>
    <x v="2"/>
    <x v="2"/>
    <x v="0"/>
    <n v="36400"/>
    <n v="5.83"/>
    <n v="32264"/>
    <n v="45500"/>
    <n v="1.7000000000000001E-2"/>
    <d v="2024-09-18T00:00:00"/>
    <x v="0"/>
    <x v="6"/>
    <n v="18"/>
    <n v="38"/>
    <x v="3"/>
    <x v="7"/>
    <x v="5"/>
  </r>
  <r>
    <x v="1"/>
    <x v="15"/>
    <x v="2"/>
    <x v="2"/>
    <s v="PROTECTOR LABIAL BABY LIPS PINK PUNCH MA"/>
    <s v="00041554264562"/>
    <x v="2"/>
    <x v="0"/>
    <x v="2"/>
    <s v="PROTECTORES LABIALES"/>
    <x v="2"/>
    <x v="14"/>
    <x v="0"/>
    <n v="28000"/>
    <n v="3.59"/>
    <n v="25455"/>
    <n v="28000"/>
    <n v="4.3999999999999997E-2"/>
    <d v="2024-09-18T00:00:00"/>
    <x v="0"/>
    <x v="6"/>
    <n v="18"/>
    <n v="38"/>
    <x v="3"/>
    <x v="7"/>
    <x v="21"/>
  </r>
  <r>
    <x v="1"/>
    <x v="15"/>
    <x v="0"/>
    <x v="0"/>
    <s v="MASCARA P/PESTAÑAS LONG DOUBLE NEW COLOR"/>
    <s v="07840508036537"/>
    <x v="0"/>
    <x v="0"/>
    <x v="0"/>
    <s v="MASCARAS P/PESTAÑAS"/>
    <x v="0"/>
    <x v="0"/>
    <x v="0"/>
    <n v="19845"/>
    <n v="3.63"/>
    <n v="17268"/>
    <n v="28350"/>
    <n v="1"/>
    <d v="2024-09-19T00:00:00"/>
    <x v="0"/>
    <x v="6"/>
    <n v="19"/>
    <n v="38"/>
    <x v="4"/>
    <x v="7"/>
    <x v="0"/>
  </r>
  <r>
    <x v="1"/>
    <x v="15"/>
    <x v="16"/>
    <x v="5"/>
    <s v="LABIAL PROCTECTOR FPS 15 DR.SELBY 5.7 ML"/>
    <s v="07730188379256"/>
    <x v="19"/>
    <x v="0"/>
    <x v="2"/>
    <s v="PROTECTORES LABIALES"/>
    <x v="2"/>
    <x v="14"/>
    <x v="0"/>
    <n v="16660"/>
    <n v="3.05"/>
    <n v="14496"/>
    <n v="23800"/>
    <n v="6.0000000000000001E-3"/>
    <d v="2024-09-19T00:00:00"/>
    <x v="0"/>
    <x v="6"/>
    <n v="19"/>
    <n v="38"/>
    <x v="4"/>
    <x v="7"/>
    <x v="21"/>
  </r>
  <r>
    <x v="1"/>
    <x v="15"/>
    <x v="16"/>
    <x v="5"/>
    <s v="PROTECTOR LABIAL FPS  DR. SELBY 15 5.7ML"/>
    <s v="07730188379256"/>
    <x v="19"/>
    <x v="0"/>
    <x v="2"/>
    <s v="PROTECTORES LABIALES"/>
    <x v="2"/>
    <x v="14"/>
    <x v="0"/>
    <n v="16660"/>
    <n v="3.05"/>
    <n v="14496"/>
    <n v="23800"/>
    <n v="6.0000000000000001E-3"/>
    <d v="2024-09-19T00:00:00"/>
    <x v="0"/>
    <x v="6"/>
    <n v="19"/>
    <n v="38"/>
    <x v="4"/>
    <x v="7"/>
    <x v="21"/>
  </r>
  <r>
    <x v="1"/>
    <x v="15"/>
    <x v="2"/>
    <x v="2"/>
    <s v="PROTECTOR LABIAL BABY LIPS PINK PUNCH MA"/>
    <s v="00041554264562"/>
    <x v="2"/>
    <x v="0"/>
    <x v="2"/>
    <s v="PROTECTORES LABIALES"/>
    <x v="2"/>
    <x v="14"/>
    <x v="0"/>
    <n v="28000"/>
    <n v="3.6"/>
    <n v="25455"/>
    <n v="28000"/>
    <n v="4.3999999999999997E-2"/>
    <d v="2024-09-21T00:00:00"/>
    <x v="0"/>
    <x v="6"/>
    <n v="21"/>
    <n v="38"/>
    <x v="0"/>
    <x v="7"/>
    <x v="2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8600"/>
    <n v="4.96"/>
    <n v="35091"/>
    <n v="38600"/>
    <n v="1"/>
    <d v="2024-09-22T00:00:00"/>
    <x v="0"/>
    <x v="6"/>
    <n v="22"/>
    <n v="38"/>
    <x v="1"/>
    <x v="7"/>
    <x v="1"/>
  </r>
  <r>
    <x v="1"/>
    <x v="15"/>
    <x v="16"/>
    <x v="5"/>
    <s v="LABIAL PROCTECTOR FPS 15 DR.SELBY 5.7 ML"/>
    <s v="07730188379256"/>
    <x v="19"/>
    <x v="0"/>
    <x v="2"/>
    <s v="PROTECTORES LABIALES"/>
    <x v="2"/>
    <x v="14"/>
    <x v="0"/>
    <n v="23800"/>
    <n v="3.06"/>
    <n v="21636"/>
    <n v="23800"/>
    <n v="6.0000000000000001E-3"/>
    <d v="2024-09-23T00:00:00"/>
    <x v="0"/>
    <x v="6"/>
    <n v="23"/>
    <n v="39"/>
    <x v="2"/>
    <x v="7"/>
    <x v="21"/>
  </r>
  <r>
    <x v="1"/>
    <x v="15"/>
    <x v="16"/>
    <x v="5"/>
    <s v="PROTECTOR LABIAL FPS  DR. SELBY 15 5.7ML"/>
    <s v="07730188379256"/>
    <x v="19"/>
    <x v="0"/>
    <x v="2"/>
    <s v="PROTECTORES LABIALES"/>
    <x v="2"/>
    <x v="14"/>
    <x v="0"/>
    <n v="23800"/>
    <n v="3.06"/>
    <n v="21636"/>
    <n v="23800"/>
    <n v="6.0000000000000001E-3"/>
    <d v="2024-09-23T00:00:00"/>
    <x v="0"/>
    <x v="6"/>
    <n v="23"/>
    <n v="39"/>
    <x v="2"/>
    <x v="7"/>
    <x v="21"/>
  </r>
  <r>
    <x v="1"/>
    <x v="15"/>
    <x v="16"/>
    <x v="5"/>
    <s v="LABIAL PROCTECTOR FPS 15 DR.SELBY 5.7 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27T00:00:00"/>
    <x v="0"/>
    <x v="6"/>
    <n v="27"/>
    <n v="39"/>
    <x v="6"/>
    <x v="7"/>
    <x v="21"/>
  </r>
  <r>
    <x v="1"/>
    <x v="15"/>
    <x v="16"/>
    <x v="5"/>
    <s v="PROTECTOR LABIAL FPS  DR. SELBY 15 5.7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27T00:00:00"/>
    <x v="0"/>
    <x v="6"/>
    <n v="27"/>
    <n v="39"/>
    <x v="6"/>
    <x v="7"/>
    <x v="21"/>
  </r>
  <r>
    <x v="1"/>
    <x v="15"/>
    <x v="16"/>
    <x v="5"/>
    <s v="LABIAL PROCTECTOR FPS 15 DR.SELBY 5.7 ML"/>
    <s v="07730188379256"/>
    <x v="19"/>
    <x v="0"/>
    <x v="2"/>
    <s v="PROTECTORES LABIALES"/>
    <x v="2"/>
    <x v="14"/>
    <x v="2"/>
    <n v="47600"/>
    <n v="6.1"/>
    <n v="43272"/>
    <n v="23800"/>
    <n v="1.0999999999999999E-2"/>
    <d v="2024-09-28T00:00:00"/>
    <x v="0"/>
    <x v="6"/>
    <n v="28"/>
    <n v="39"/>
    <x v="0"/>
    <x v="7"/>
    <x v="21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3"/>
    <n v="8727"/>
    <n v="9600"/>
    <n v="1"/>
    <d v="2024-09-26T00:00:00"/>
    <x v="0"/>
    <x v="6"/>
    <n v="26"/>
    <n v="39"/>
    <x v="4"/>
    <x v="8"/>
    <x v="11"/>
  </r>
  <r>
    <x v="1"/>
    <x v="54"/>
    <x v="2"/>
    <x v="2"/>
    <s v="LABIAL OPAL MAYBELLINE LIFTER GLOSS 5.4ML"/>
    <s v="00041554587005"/>
    <x v="2"/>
    <x v="0"/>
    <x v="2"/>
    <s v="BRILLOS"/>
    <x v="2"/>
    <x v="11"/>
    <x v="0"/>
    <n v="98000"/>
    <n v="12.53"/>
    <n v="89091"/>
    <n v="98000"/>
    <n v="5.0000000000000001E-3"/>
    <d v="2024-09-26T00:00:00"/>
    <x v="0"/>
    <x v="6"/>
    <n v="26"/>
    <n v="39"/>
    <x v="4"/>
    <x v="8"/>
    <x v="16"/>
  </r>
  <r>
    <x v="1"/>
    <x v="54"/>
    <x v="0"/>
    <x v="0"/>
    <s v="DELINEADOR D/LABIOS NEWCOLOR ROJ/INT/748"/>
    <s v="07840508042897"/>
    <x v="0"/>
    <x v="0"/>
    <x v="2"/>
    <s v="DELINEADORES"/>
    <x v="2"/>
    <x v="9"/>
    <x v="0"/>
    <n v="9600"/>
    <n v="1.23"/>
    <n v="8727"/>
    <n v="9600"/>
    <n v="1"/>
    <d v="2024-09-26T00:00:00"/>
    <x v="0"/>
    <x v="6"/>
    <n v="26"/>
    <n v="39"/>
    <x v="4"/>
    <x v="8"/>
    <x v="15"/>
  </r>
  <r>
    <x v="1"/>
    <x v="54"/>
    <x v="0"/>
    <x v="0"/>
    <s v="BRILLO NEWCOLOR LIP GLOSS 26 DE 4.5 ML"/>
    <s v="07840508043351"/>
    <x v="0"/>
    <x v="0"/>
    <x v="2"/>
    <s v="BRILLOS"/>
    <x v="2"/>
    <x v="11"/>
    <x v="0"/>
    <n v="22400"/>
    <n v="2.86"/>
    <n v="20364"/>
    <n v="22400"/>
    <n v="5.0000000000000001E-3"/>
    <d v="2024-09-26T00:00:00"/>
    <x v="0"/>
    <x v="6"/>
    <n v="26"/>
    <n v="39"/>
    <x v="4"/>
    <x v="8"/>
    <x v="16"/>
  </r>
  <r>
    <x v="1"/>
    <x v="54"/>
    <x v="2"/>
    <x v="2"/>
    <s v="MASCARA 802 801 VERY BLACK MAYBELLINE"/>
    <s v="00041554590500"/>
    <x v="2"/>
    <x v="0"/>
    <x v="0"/>
    <s v="MASCARAS P/PESTAÑAS"/>
    <x v="0"/>
    <x v="0"/>
    <x v="0"/>
    <n v="99000"/>
    <n v="12.65"/>
    <n v="90000"/>
    <n v="99000"/>
    <n v="1"/>
    <d v="2024-09-26T00:00:00"/>
    <x v="0"/>
    <x v="6"/>
    <n v="26"/>
    <n v="39"/>
    <x v="4"/>
    <x v="8"/>
    <x v="0"/>
  </r>
  <r>
    <x v="1"/>
    <x v="54"/>
    <x v="0"/>
    <x v="0"/>
    <s v="NEW COLOR POLVO COMP. CLASSIC"/>
    <s v="07840508009333"/>
    <x v="0"/>
    <x v="0"/>
    <x v="3"/>
    <s v="MAQ. P/ ROSTRO BASE POLVO"/>
    <x v="3"/>
    <x v="3"/>
    <x v="0"/>
    <n v="29100"/>
    <n v="3.72"/>
    <n v="26455"/>
    <n v="29100"/>
    <n v="1"/>
    <d v="2024-09-26T00:00:00"/>
    <x v="0"/>
    <x v="6"/>
    <n v="26"/>
    <n v="39"/>
    <x v="4"/>
    <x v="8"/>
    <x v="3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23"/>
    <n v="8727"/>
    <n v="9600"/>
    <n v="1"/>
    <d v="2024-09-26T00:00:00"/>
    <x v="0"/>
    <x v="6"/>
    <n v="26"/>
    <n v="39"/>
    <x v="4"/>
    <x v="8"/>
    <x v="11"/>
  </r>
  <r>
    <x v="1"/>
    <x v="54"/>
    <x v="2"/>
    <x v="2"/>
    <s v="LABIAL SUPER STAY 10 LIPPY MAYBELLINE"/>
    <s v="00041554071047"/>
    <x v="2"/>
    <x v="0"/>
    <x v="2"/>
    <s v="LABIALES"/>
    <x v="2"/>
    <x v="2"/>
    <x v="0"/>
    <n v="104000"/>
    <n v="13.31"/>
    <n v="94545"/>
    <n v="104000"/>
    <n v="1"/>
    <d v="2024-09-27T00:00:00"/>
    <x v="0"/>
    <x v="6"/>
    <n v="27"/>
    <n v="39"/>
    <x v="6"/>
    <x v="8"/>
    <x v="5"/>
  </r>
  <r>
    <x v="1"/>
    <x v="54"/>
    <x v="4"/>
    <x v="4"/>
    <s v="CEPILLO FACIAL BETER 2 EN 1"/>
    <s v="08412122223205"/>
    <x v="4"/>
    <x v="0"/>
    <x v="4"/>
    <s v="OTROS ACCESORIOS FACIALES"/>
    <x v="1"/>
    <x v="5"/>
    <x v="0"/>
    <n v="69850"/>
    <n v="8.94"/>
    <n v="63500"/>
    <n v="69850"/>
    <n v="1"/>
    <d v="2024-09-27T00:00:00"/>
    <x v="0"/>
    <x v="6"/>
    <n v="27"/>
    <n v="39"/>
    <x v="6"/>
    <x v="8"/>
    <x v="9"/>
  </r>
  <r>
    <x v="1"/>
    <x v="54"/>
    <x v="0"/>
    <x v="0"/>
    <s v="NEW COLOR DELINEA LABIOS ROJO "/>
    <s v="07840508008800"/>
    <x v="0"/>
    <x v="0"/>
    <x v="2"/>
    <s v="DELINEADORES"/>
    <x v="2"/>
    <x v="9"/>
    <x v="0"/>
    <n v="9600"/>
    <n v="1.23"/>
    <n v="8727"/>
    <n v="9600"/>
    <n v="1"/>
    <d v="2024-09-27T00:00:00"/>
    <x v="0"/>
    <x v="6"/>
    <n v="27"/>
    <n v="39"/>
    <x v="6"/>
    <x v="8"/>
    <x v="15"/>
  </r>
  <r>
    <x v="1"/>
    <x v="54"/>
    <x v="0"/>
    <x v="0"/>
    <s v="BRILLO NEWCOLOR LIP GLOSS 15 DE 4.5 ML"/>
    <s v="07840508043283"/>
    <x v="0"/>
    <x v="0"/>
    <x v="2"/>
    <s v="BRILLOS"/>
    <x v="2"/>
    <x v="11"/>
    <x v="0"/>
    <n v="22400"/>
    <n v="2.87"/>
    <n v="20364"/>
    <n v="22400"/>
    <n v="5.0000000000000001E-3"/>
    <d v="2024-09-27T00:00:00"/>
    <x v="0"/>
    <x v="6"/>
    <n v="27"/>
    <n v="39"/>
    <x v="6"/>
    <x v="8"/>
    <x v="16"/>
  </r>
  <r>
    <x v="1"/>
    <x v="54"/>
    <x v="0"/>
    <x v="0"/>
    <s v="LAPIZ LABIAL NEW COLOR RUBI MATE 110"/>
    <s v="07840508036414"/>
    <x v="0"/>
    <x v="0"/>
    <x v="2"/>
    <s v="DELINEADORES"/>
    <x v="0"/>
    <x v="9"/>
    <x v="2"/>
    <n v="33700"/>
    <n v="4.3099999999999996"/>
    <n v="30636"/>
    <n v="16850"/>
    <n v="2"/>
    <d v="2024-09-27T00:00:00"/>
    <x v="0"/>
    <x v="6"/>
    <n v="27"/>
    <n v="39"/>
    <x v="6"/>
    <x v="8"/>
    <x v="15"/>
  </r>
  <r>
    <x v="1"/>
    <x v="54"/>
    <x v="0"/>
    <x v="0"/>
    <s v="LABIAL LIQUIDO MATE 5 COR NEWCOLOR 6.5ML"/>
    <s v="07840508042576"/>
    <x v="0"/>
    <x v="0"/>
    <x v="2"/>
    <s v="LABIALES"/>
    <x v="2"/>
    <x v="2"/>
    <x v="0"/>
    <n v="24500"/>
    <n v="3.14"/>
    <n v="22273"/>
    <n v="24500"/>
    <n v="7.0000000000000001E-3"/>
    <d v="2024-09-27T00:00:00"/>
    <x v="0"/>
    <x v="6"/>
    <n v="27"/>
    <n v="39"/>
    <x v="6"/>
    <x v="8"/>
    <x v="5"/>
  </r>
  <r>
    <x v="1"/>
    <x v="54"/>
    <x v="0"/>
    <x v="0"/>
    <s v="NEW COLOR DELINEA LABIOS BORDO"/>
    <s v="07840508008794"/>
    <x v="0"/>
    <x v="0"/>
    <x v="2"/>
    <s v="DELINEADORES"/>
    <x v="2"/>
    <x v="9"/>
    <x v="0"/>
    <n v="9600"/>
    <n v="1.23"/>
    <n v="8727"/>
    <n v="9600"/>
    <n v="1"/>
    <d v="2024-09-27T00:00:00"/>
    <x v="0"/>
    <x v="6"/>
    <n v="27"/>
    <n v="39"/>
    <x v="6"/>
    <x v="8"/>
    <x v="15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3"/>
    <n v="8727"/>
    <n v="9600"/>
    <n v="1"/>
    <d v="2024-09-27T00:00:00"/>
    <x v="0"/>
    <x v="6"/>
    <n v="27"/>
    <n v="39"/>
    <x v="6"/>
    <x v="8"/>
    <x v="11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5255"/>
    <n v="2.17"/>
    <n v="13714"/>
    <n v="16950"/>
    <n v="1"/>
    <d v="2024-09-27T00:00:00"/>
    <x v="0"/>
    <x v="6"/>
    <n v="27"/>
    <n v="39"/>
    <x v="6"/>
    <x v="8"/>
    <x v="0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94"/>
    <n v="27955"/>
    <n v="30750"/>
    <n v="4.8000000000000001E-2"/>
    <d v="2024-09-29T00:00:00"/>
    <x v="0"/>
    <x v="6"/>
    <n v="29"/>
    <n v="39"/>
    <x v="1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30750"/>
    <n v="3.97"/>
    <n v="27955"/>
    <n v="30750"/>
    <n v="5.0000000000000001E-3"/>
    <d v="2024-09-07T00:00:00"/>
    <x v="0"/>
    <x v="6"/>
    <n v="7"/>
    <n v="36"/>
    <x v="0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9"/>
    <n v="55910"/>
    <n v="30750"/>
    <n v="9.6000000000000002E-2"/>
    <d v="2024-09-21T00:00:00"/>
    <x v="0"/>
    <x v="6"/>
    <n v="21"/>
    <n v="38"/>
    <x v="0"/>
    <x v="8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"/>
    <n v="27955"/>
    <n v="30750"/>
    <n v="4.8000000000000001E-2"/>
    <d v="2024-09-01T00:00:00"/>
    <x v="0"/>
    <x v="6"/>
    <n v="1"/>
    <n v="35"/>
    <x v="1"/>
    <x v="7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30750"/>
    <n v="3.94"/>
    <n v="27955"/>
    <n v="30750"/>
    <n v="5.0000000000000001E-3"/>
    <d v="2024-09-30T00:00:00"/>
    <x v="0"/>
    <x v="6"/>
    <n v="30"/>
    <n v="40"/>
    <x v="2"/>
    <x v="8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"/>
    <n v="27955"/>
    <n v="30750"/>
    <n v="4.8000000000000001E-2"/>
    <d v="2024-09-01T00:00:00"/>
    <x v="0"/>
    <x v="6"/>
    <n v="1"/>
    <n v="35"/>
    <x v="1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94"/>
    <n v="27955"/>
    <n v="30750"/>
    <n v="4.8000000000000001E-2"/>
    <d v="2024-09-29T00:00:00"/>
    <x v="0"/>
    <x v="6"/>
    <n v="29"/>
    <n v="39"/>
    <x v="1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3"/>
    <n v="43800"/>
    <n v="7.02"/>
    <n v="38823"/>
    <n v="18250"/>
    <n v="0.14699999999999999"/>
    <d v="2024-09-18T00:00:00"/>
    <x v="0"/>
    <x v="6"/>
    <n v="18"/>
    <n v="38"/>
    <x v="3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"/>
    <n v="27955"/>
    <n v="30750"/>
    <n v="4.8000000000000001E-2"/>
    <d v="2024-09-01T00:00:00"/>
    <x v="0"/>
    <x v="6"/>
    <n v="1"/>
    <n v="35"/>
    <x v="1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36"/>
    <n v="16591"/>
    <n v="18250"/>
    <n v="4.9000000000000002E-2"/>
    <d v="2024-09-09T00:00:00"/>
    <x v="0"/>
    <x v="6"/>
    <n v="9"/>
    <n v="37"/>
    <x v="2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36"/>
    <n v="16591"/>
    <n v="18250"/>
    <n v="4.9000000000000002E-2"/>
    <d v="2024-09-08T00:00:00"/>
    <x v="0"/>
    <x v="6"/>
    <n v="8"/>
    <n v="36"/>
    <x v="1"/>
    <x v="8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2"/>
    <n v="61500"/>
    <n v="8"/>
    <n v="55910"/>
    <n v="30750"/>
    <n v="0.01"/>
    <d v="2024-09-02T00:00:00"/>
    <x v="0"/>
    <x v="6"/>
    <n v="2"/>
    <n v="36"/>
    <x v="2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89"/>
    <n v="55910"/>
    <n v="30750"/>
    <n v="9.6000000000000002E-2"/>
    <d v="2024-09-30T00:00:00"/>
    <x v="0"/>
    <x v="6"/>
    <n v="30"/>
    <n v="40"/>
    <x v="2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213"/>
    <n v="3.97"/>
    <n v="26418"/>
    <n v="30750"/>
    <n v="4.8000000000000001E-2"/>
    <d v="2024-09-07T00:00:00"/>
    <x v="0"/>
    <x v="6"/>
    <n v="7"/>
    <n v="36"/>
    <x v="0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94"/>
    <n v="27955"/>
    <n v="30750"/>
    <n v="4.8000000000000001E-2"/>
    <d v="2024-09-28T00:00:00"/>
    <x v="0"/>
    <x v="6"/>
    <n v="28"/>
    <n v="39"/>
    <x v="0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"/>
    <n v="27955"/>
    <n v="30750"/>
    <n v="4.8000000000000001E-2"/>
    <d v="2024-09-03T00:00:00"/>
    <x v="0"/>
    <x v="6"/>
    <n v="3"/>
    <n v="36"/>
    <x v="5"/>
    <x v="7"/>
    <x v="21"/>
  </r>
  <r>
    <x v="0"/>
    <x v="13"/>
    <x v="14"/>
    <x v="15"/>
    <s v="ESPONJA LANDHS P/LIMPIEZA DE CUTIS"/>
    <s v="07898144124699"/>
    <x v="23"/>
    <x v="0"/>
    <x v="3"/>
    <s v="MAQ. P/ ROSTRO BASE CREMA"/>
    <x v="1"/>
    <x v="4"/>
    <x v="0"/>
    <n v="13100"/>
    <n v="1.5"/>
    <n v="11909"/>
    <n v="13100"/>
    <n v="1"/>
    <d v="2024-10-19T00:00:00"/>
    <x v="0"/>
    <x v="7"/>
    <n v="19"/>
    <n v="42"/>
    <x v="0"/>
    <x v="6"/>
    <x v="8"/>
  </r>
  <r>
    <x v="0"/>
    <x v="13"/>
    <x v="14"/>
    <x v="15"/>
    <s v="ESPONJA LANDHS P/LIMPIEZA DE CUTIS"/>
    <s v="07898144124699"/>
    <x v="23"/>
    <x v="0"/>
    <x v="3"/>
    <s v="MAQ. P/ ROSTRO BASE CREMA"/>
    <x v="1"/>
    <x v="4"/>
    <x v="2"/>
    <n v="26200"/>
    <n v="3.01"/>
    <n v="23818"/>
    <n v="13100"/>
    <n v="2"/>
    <d v="2024-10-22T00:00:00"/>
    <x v="0"/>
    <x v="7"/>
    <n v="22"/>
    <n v="43"/>
    <x v="5"/>
    <x v="6"/>
    <x v="8"/>
  </r>
  <r>
    <x v="0"/>
    <x v="13"/>
    <x v="2"/>
    <x v="2"/>
    <s v="LAPIZ DE CEJA COL MARRON 1.1G MAYBELLINE"/>
    <s v="00041554071825"/>
    <x v="2"/>
    <x v="0"/>
    <x v="0"/>
    <s v="DELINEADORES"/>
    <x v="0"/>
    <x v="9"/>
    <x v="0"/>
    <n v="87000"/>
    <n v="9.92"/>
    <n v="79091"/>
    <n v="87000"/>
    <n v="1"/>
    <d v="2024-10-28T00:00:00"/>
    <x v="0"/>
    <x v="7"/>
    <n v="28"/>
    <n v="44"/>
    <x v="2"/>
    <x v="6"/>
    <x v="11"/>
  </r>
  <r>
    <x v="0"/>
    <x v="13"/>
    <x v="2"/>
    <x v="2"/>
    <s v="LAPIZ DE CEJA COL MARRON 1.1G MAYBELLINE"/>
    <s v="00041554071825"/>
    <x v="2"/>
    <x v="0"/>
    <x v="0"/>
    <s v="DELINEADORES"/>
    <x v="0"/>
    <x v="9"/>
    <x v="0"/>
    <n v="87000"/>
    <n v="10.14"/>
    <n v="79091"/>
    <n v="87000"/>
    <n v="1"/>
    <d v="2024-10-05T00:00:00"/>
    <x v="0"/>
    <x v="7"/>
    <n v="5"/>
    <n v="40"/>
    <x v="0"/>
    <x v="6"/>
    <x v="11"/>
  </r>
  <r>
    <x v="0"/>
    <x v="13"/>
    <x v="2"/>
    <x v="2"/>
    <s v="LABIAL SUP STAY 30 UNRIVALED MAYBELLINE"/>
    <s v="00041554070958"/>
    <x v="2"/>
    <x v="0"/>
    <x v="2"/>
    <s v="LABIALES"/>
    <x v="2"/>
    <x v="2"/>
    <x v="0"/>
    <n v="104000"/>
    <n v="11.86"/>
    <n v="94545"/>
    <n v="104000"/>
    <n v="1"/>
    <d v="2024-10-28T00:00:00"/>
    <x v="0"/>
    <x v="7"/>
    <n v="28"/>
    <n v="44"/>
    <x v="2"/>
    <x v="6"/>
    <x v="5"/>
  </r>
  <r>
    <x v="0"/>
    <x v="13"/>
    <x v="16"/>
    <x v="5"/>
    <s v="LABIAL PROCTECTOR FPS 15 DR.SELBY 5.7 ML"/>
    <s v="07730188379256"/>
    <x v="19"/>
    <x v="0"/>
    <x v="2"/>
    <s v="PROTECTORES LABIALES"/>
    <x v="2"/>
    <x v="14"/>
    <x v="0"/>
    <n v="23800"/>
    <n v="2.72"/>
    <n v="21636"/>
    <n v="23800"/>
    <n v="6.0000000000000001E-3"/>
    <d v="2024-10-28T00:00:00"/>
    <x v="0"/>
    <x v="7"/>
    <n v="28"/>
    <n v="44"/>
    <x v="2"/>
    <x v="6"/>
    <x v="21"/>
  </r>
  <r>
    <x v="0"/>
    <x v="13"/>
    <x v="16"/>
    <x v="5"/>
    <s v="PROTECTOR LABIAL FPS  DR. SELBY 15 5.7ML"/>
    <s v="07730188379256"/>
    <x v="19"/>
    <x v="0"/>
    <x v="2"/>
    <s v="PROTECTORES LABIALES"/>
    <x v="2"/>
    <x v="14"/>
    <x v="0"/>
    <n v="23800"/>
    <n v="2.72"/>
    <n v="21636"/>
    <n v="23800"/>
    <n v="6.0000000000000001E-3"/>
    <d v="2024-10-28T00:00:00"/>
    <x v="0"/>
    <x v="7"/>
    <n v="28"/>
    <n v="44"/>
    <x v="2"/>
    <x v="6"/>
    <x v="21"/>
  </r>
  <r>
    <x v="0"/>
    <x v="13"/>
    <x v="2"/>
    <x v="2"/>
    <s v="LABIAL SUPER STAY  MAYBELLINE 120 PUNCHY"/>
    <s v="00041554079302"/>
    <x v="2"/>
    <x v="0"/>
    <x v="2"/>
    <s v="LABIALES"/>
    <x v="2"/>
    <x v="2"/>
    <x v="0"/>
    <n v="104000"/>
    <n v="11.96"/>
    <n v="94545"/>
    <n v="104000"/>
    <n v="1"/>
    <d v="2024-10-31T00:00:00"/>
    <x v="0"/>
    <x v="7"/>
    <n v="31"/>
    <n v="44"/>
    <x v="4"/>
    <x v="6"/>
    <x v="5"/>
  </r>
  <r>
    <x v="0"/>
    <x v="13"/>
    <x v="2"/>
    <x v="2"/>
    <s v="BASE MATTE PORELESS MAYBENILLINE 220 9GR"/>
    <s v="06902395806493"/>
    <x v="2"/>
    <x v="0"/>
    <x v="3"/>
    <s v="MAQ. P/ ROSTRO BASE POLVO"/>
    <x v="3"/>
    <x v="3"/>
    <x v="0"/>
    <n v="139000"/>
    <n v="15.96"/>
    <n v="126364"/>
    <n v="139000"/>
    <n v="1"/>
    <d v="2024-10-22T00:00:00"/>
    <x v="0"/>
    <x v="7"/>
    <n v="22"/>
    <n v="43"/>
    <x v="5"/>
    <x v="6"/>
    <x v="3"/>
  </r>
  <r>
    <x v="0"/>
    <x v="13"/>
    <x v="2"/>
    <x v="2"/>
    <s v="BASE MATTE PORELESS MAYBENILLINE 220 9GR"/>
    <s v="06902395806493"/>
    <x v="2"/>
    <x v="0"/>
    <x v="3"/>
    <s v="MAQ. P/ ROSTRO BASE POLVO"/>
    <x v="3"/>
    <x v="3"/>
    <x v="0"/>
    <n v="139000"/>
    <n v="16.18"/>
    <n v="126364"/>
    <n v="139000"/>
    <n v="1"/>
    <d v="2024-10-11T00:00:00"/>
    <x v="0"/>
    <x v="7"/>
    <n v="11"/>
    <n v="41"/>
    <x v="6"/>
    <x v="6"/>
    <x v="3"/>
  </r>
  <r>
    <x v="0"/>
    <x v="13"/>
    <x v="2"/>
    <x v="2"/>
    <s v="LABIAL SUPER STAY  MAYBELLINE 125 KEEN"/>
    <s v="00041554079296"/>
    <x v="2"/>
    <x v="0"/>
    <x v="2"/>
    <s v="LABIALES"/>
    <x v="2"/>
    <x v="2"/>
    <x v="0"/>
    <n v="104000"/>
    <n v="12.12"/>
    <n v="94545"/>
    <n v="104000"/>
    <n v="1"/>
    <d v="2024-10-04T00:00:00"/>
    <x v="0"/>
    <x v="7"/>
    <n v="4"/>
    <n v="40"/>
    <x v="6"/>
    <x v="6"/>
    <x v="5"/>
  </r>
  <r>
    <x v="0"/>
    <x v="13"/>
    <x v="2"/>
    <x v="2"/>
    <s v="LABIAL SUPER STAY  MAYBELLINE 125 KEEN"/>
    <s v="00041554079296"/>
    <x v="2"/>
    <x v="0"/>
    <x v="2"/>
    <s v="LABIALES"/>
    <x v="2"/>
    <x v="2"/>
    <x v="0"/>
    <n v="83200"/>
    <n v="9.5500000000000007"/>
    <n v="75636"/>
    <n v="104000"/>
    <n v="1"/>
    <d v="2024-10-22T00:00:00"/>
    <x v="0"/>
    <x v="7"/>
    <n v="22"/>
    <n v="43"/>
    <x v="5"/>
    <x v="6"/>
    <x v="5"/>
  </r>
  <r>
    <x v="0"/>
    <x v="13"/>
    <x v="2"/>
    <x v="2"/>
    <s v="CRAYON 50X500 MAYBELLINE SUP/STAY 1.2GR"/>
    <s v="00041554558845"/>
    <x v="2"/>
    <x v="0"/>
    <x v="2"/>
    <s v="LABIALES"/>
    <x v="2"/>
    <x v="2"/>
    <x v="0"/>
    <n v="85500"/>
    <n v="9.92"/>
    <n v="77727"/>
    <n v="95000"/>
    <n v="1"/>
    <d v="2024-10-14T00:00:00"/>
    <x v="0"/>
    <x v="7"/>
    <n v="14"/>
    <n v="42"/>
    <x v="2"/>
    <x v="6"/>
    <x v="5"/>
  </r>
  <r>
    <x v="0"/>
    <x v="13"/>
    <x v="2"/>
    <x v="2"/>
    <s v="CRAYON 50X500 MAYBELLINE SUP/STAY 1.2GR"/>
    <s v="00041554558845"/>
    <x v="2"/>
    <x v="0"/>
    <x v="2"/>
    <s v="LABIALES"/>
    <x v="2"/>
    <x v="2"/>
    <x v="0"/>
    <n v="95000"/>
    <n v="11.06"/>
    <n v="86363"/>
    <n v="95000"/>
    <n v="1"/>
    <d v="2024-10-11T00:00:00"/>
    <x v="0"/>
    <x v="7"/>
    <n v="11"/>
    <n v="41"/>
    <x v="6"/>
    <x v="6"/>
    <x v="5"/>
  </r>
  <r>
    <x v="1"/>
    <x v="54"/>
    <x v="2"/>
    <x v="2"/>
    <s v="MASCARA P/PESTAÑE MAYBELLINE  "/>
    <s v="00041554050905"/>
    <x v="2"/>
    <x v="0"/>
    <x v="0"/>
    <s v="MASCARAS P/PESTAÑAS"/>
    <x v="0"/>
    <x v="0"/>
    <x v="0"/>
    <n v="90000"/>
    <n v="10.32"/>
    <n v="81818"/>
    <n v="90000"/>
    <n v="1"/>
    <d v="2024-10-20T00:00:00"/>
    <x v="0"/>
    <x v="7"/>
    <n v="20"/>
    <n v="42"/>
    <x v="1"/>
    <x v="8"/>
    <x v="0"/>
  </r>
  <r>
    <x v="1"/>
    <x v="54"/>
    <x v="2"/>
    <x v="2"/>
    <s v="MASCARA PARA PESTAÑAS  MAYBELLINE 10ML"/>
    <s v="00041554081145"/>
    <x v="2"/>
    <x v="0"/>
    <x v="5"/>
    <s v="TOALLITAS HÚMEDAS"/>
    <x v="0"/>
    <x v="0"/>
    <x v="0"/>
    <n v="100000"/>
    <n v="11.66"/>
    <n v="90909"/>
    <n v="100000"/>
    <n v="0.1"/>
    <d v="2024-10-04T00:00:00"/>
    <x v="0"/>
    <x v="7"/>
    <n v="4"/>
    <n v="40"/>
    <x v="6"/>
    <x v="8"/>
    <x v="6"/>
  </r>
  <r>
    <x v="1"/>
    <x v="54"/>
    <x v="2"/>
    <x v="2"/>
    <s v="MASCARA PARA PESTAÑAS  MAYBELLINE 10ML"/>
    <s v="00041554081145"/>
    <x v="2"/>
    <x v="0"/>
    <x v="5"/>
    <s v="TOALLITAS HÚMEDAS"/>
    <x v="0"/>
    <x v="0"/>
    <x v="0"/>
    <n v="100000"/>
    <n v="11.65"/>
    <n v="90909"/>
    <n v="100000"/>
    <n v="0.1"/>
    <d v="2024-10-10T00:00:00"/>
    <x v="0"/>
    <x v="7"/>
    <n v="10"/>
    <n v="41"/>
    <x v="4"/>
    <x v="8"/>
    <x v="6"/>
  </r>
  <r>
    <x v="1"/>
    <x v="54"/>
    <x v="2"/>
    <x v="2"/>
    <s v="MASCARA PARA PESTAÑAS  MAYBELLINE 10ML"/>
    <s v="00041554081145"/>
    <x v="2"/>
    <x v="0"/>
    <x v="5"/>
    <s v="TOALLITAS HÚMEDAS"/>
    <x v="0"/>
    <x v="0"/>
    <x v="2"/>
    <n v="200000"/>
    <n v="23.18"/>
    <n v="181818"/>
    <n v="100000"/>
    <n v="0.2"/>
    <d v="2024-10-16T00:00:00"/>
    <x v="0"/>
    <x v="7"/>
    <n v="16"/>
    <n v="42"/>
    <x v="3"/>
    <x v="8"/>
    <x v="6"/>
  </r>
  <r>
    <x v="1"/>
    <x v="16"/>
    <x v="2"/>
    <x v="2"/>
    <s v="MASCARA PARA PESTAÑAS  MAYBELLINE 10ML"/>
    <s v="00041554081145"/>
    <x v="2"/>
    <x v="0"/>
    <x v="5"/>
    <s v="TOALLITAS HÚMEDAS"/>
    <x v="0"/>
    <x v="0"/>
    <x v="0"/>
    <n v="100000"/>
    <n v="11.66"/>
    <n v="90909"/>
    <n v="100000"/>
    <n v="0.1"/>
    <d v="2024-10-07T00:00:00"/>
    <x v="0"/>
    <x v="7"/>
    <n v="7"/>
    <n v="41"/>
    <x v="2"/>
    <x v="8"/>
    <x v="6"/>
  </r>
  <r>
    <x v="1"/>
    <x v="51"/>
    <x v="2"/>
    <x v="2"/>
    <s v="CRAYON 50X600 MAYBELLINE SUP/STAY1.2 GR"/>
    <s v="00041554558777"/>
    <x v="2"/>
    <x v="0"/>
    <x v="2"/>
    <s v="LABIALES"/>
    <x v="2"/>
    <x v="2"/>
    <x v="2"/>
    <n v="210000"/>
    <n v="24.08"/>
    <n v="190913"/>
    <n v="105000"/>
    <n v="2"/>
    <d v="2024-10-19T00:00:00"/>
    <x v="0"/>
    <x v="7"/>
    <n v="19"/>
    <n v="42"/>
    <x v="0"/>
    <x v="8"/>
    <x v="5"/>
  </r>
  <r>
    <x v="1"/>
    <x v="51"/>
    <x v="2"/>
    <x v="2"/>
    <s v="CRAYON 50X600 MAYBELLINE SUP/STAY1.2 GR"/>
    <s v="00041554558777"/>
    <x v="2"/>
    <x v="0"/>
    <x v="2"/>
    <s v="LABIALES"/>
    <x v="2"/>
    <x v="2"/>
    <x v="0"/>
    <n v="105000"/>
    <n v="12.18"/>
    <n v="95455"/>
    <n v="105000"/>
    <n v="1"/>
    <d v="2024-10-13T00:00:00"/>
    <x v="0"/>
    <x v="7"/>
    <n v="13"/>
    <n v="41"/>
    <x v="1"/>
    <x v="8"/>
    <x v="5"/>
  </r>
  <r>
    <x v="1"/>
    <x v="54"/>
    <x v="2"/>
    <x v="2"/>
    <s v="CRAYON 50X600 MAYBELLINE SUP/STAY1.2 GR"/>
    <s v="00041554558777"/>
    <x v="2"/>
    <x v="0"/>
    <x v="2"/>
    <s v="LABIALES"/>
    <x v="2"/>
    <x v="2"/>
    <x v="0"/>
    <n v="105000"/>
    <n v="12.04"/>
    <n v="95455"/>
    <n v="105000"/>
    <n v="1"/>
    <d v="2024-10-20T00:00:00"/>
    <x v="0"/>
    <x v="7"/>
    <n v="20"/>
    <n v="42"/>
    <x v="1"/>
    <x v="8"/>
    <x v="5"/>
  </r>
  <r>
    <x v="1"/>
    <x v="54"/>
    <x v="2"/>
    <x v="2"/>
    <s v="CRAYON 50X600 MAYBELLINE SUP/STAY1.2 GR"/>
    <s v="00041554558777"/>
    <x v="2"/>
    <x v="0"/>
    <x v="2"/>
    <s v="LABIALES"/>
    <x v="2"/>
    <x v="2"/>
    <x v="0"/>
    <n v="105000"/>
    <n v="12.04"/>
    <n v="95455"/>
    <n v="105000"/>
    <n v="1"/>
    <d v="2024-10-18T00:00:00"/>
    <x v="0"/>
    <x v="7"/>
    <n v="18"/>
    <n v="42"/>
    <x v="6"/>
    <x v="8"/>
    <x v="5"/>
  </r>
  <r>
    <x v="1"/>
    <x v="52"/>
    <x v="2"/>
    <x v="2"/>
    <s v="CRAYON 50X600 MAYBELLINE SUP/STAY1.2 GR"/>
    <s v="00041554558777"/>
    <x v="2"/>
    <x v="0"/>
    <x v="2"/>
    <s v="LABIALES"/>
    <x v="2"/>
    <x v="2"/>
    <x v="0"/>
    <n v="105000"/>
    <n v="11.99"/>
    <n v="95455"/>
    <n v="105000"/>
    <n v="1"/>
    <d v="2024-10-24T00:00:00"/>
    <x v="0"/>
    <x v="7"/>
    <n v="24"/>
    <n v="43"/>
    <x v="4"/>
    <x v="8"/>
    <x v="5"/>
  </r>
  <r>
    <x v="1"/>
    <x v="16"/>
    <x v="2"/>
    <x v="2"/>
    <s v="LAPIZ TATOO DARK BROWN MAYBELLINE 36 HS"/>
    <s v="06902395829492"/>
    <x v="2"/>
    <x v="0"/>
    <x v="3"/>
    <s v="OTROS"/>
    <x v="3"/>
    <x v="5"/>
    <x v="0"/>
    <n v="72050"/>
    <n v="8.33"/>
    <n v="65500"/>
    <n v="72050"/>
    <n v="1"/>
    <d v="2024-10-17T00:00:00"/>
    <x v="0"/>
    <x v="7"/>
    <n v="17"/>
    <n v="42"/>
    <x v="4"/>
    <x v="8"/>
    <x v="7"/>
  </r>
  <r>
    <x v="1"/>
    <x v="24"/>
    <x v="2"/>
    <x v="2"/>
    <s v="CRAYON 50X500 MAYBELLINE SUP/STAY 1.2GR"/>
    <s v="00041554558845"/>
    <x v="2"/>
    <x v="0"/>
    <x v="2"/>
    <s v="LABIALES"/>
    <x v="2"/>
    <x v="2"/>
    <x v="0"/>
    <n v="95000"/>
    <n v="11.07"/>
    <n v="86364"/>
    <n v="95000"/>
    <n v="1"/>
    <d v="2024-10-08T00:00:00"/>
    <x v="0"/>
    <x v="7"/>
    <n v="8"/>
    <n v="41"/>
    <x v="5"/>
    <x v="8"/>
    <x v="5"/>
  </r>
  <r>
    <x v="1"/>
    <x v="24"/>
    <x v="2"/>
    <x v="2"/>
    <s v="CRAYON 50X500 MAYBELLINE SUP/STAY 1.2GR"/>
    <s v="00041554558845"/>
    <x v="2"/>
    <x v="0"/>
    <x v="2"/>
    <s v="LABIALES"/>
    <x v="2"/>
    <x v="2"/>
    <x v="0"/>
    <n v="95000"/>
    <n v="10.88"/>
    <n v="86364"/>
    <n v="95000"/>
    <n v="1"/>
    <d v="2024-10-23T00:00:00"/>
    <x v="0"/>
    <x v="7"/>
    <n v="23"/>
    <n v="43"/>
    <x v="3"/>
    <x v="8"/>
    <x v="5"/>
  </r>
  <r>
    <x v="1"/>
    <x v="54"/>
    <x v="2"/>
    <x v="2"/>
    <s v="CRAYON 50X500 MAYBELLINE SUP/STAY 1.2GR"/>
    <s v="00041554558845"/>
    <x v="2"/>
    <x v="0"/>
    <x v="2"/>
    <s v="LABIALES"/>
    <x v="2"/>
    <x v="2"/>
    <x v="0"/>
    <n v="95000"/>
    <n v="10.89"/>
    <n v="86364"/>
    <n v="95000"/>
    <n v="1"/>
    <d v="2024-10-20T00:00:00"/>
    <x v="0"/>
    <x v="7"/>
    <n v="20"/>
    <n v="42"/>
    <x v="1"/>
    <x v="8"/>
    <x v="5"/>
  </r>
  <r>
    <x v="1"/>
    <x v="54"/>
    <x v="2"/>
    <x v="2"/>
    <s v="CRAYON 50X500 MAYBELLINE SUP/STAY 1.2GR"/>
    <s v="00041554558845"/>
    <x v="2"/>
    <x v="0"/>
    <x v="2"/>
    <s v="LABIALES"/>
    <x v="2"/>
    <x v="2"/>
    <x v="0"/>
    <n v="95000"/>
    <n v="10.78"/>
    <n v="86364"/>
    <n v="95000"/>
    <n v="1"/>
    <d v="2024-10-25T00:00:00"/>
    <x v="0"/>
    <x v="7"/>
    <n v="25"/>
    <n v="43"/>
    <x v="6"/>
    <x v="8"/>
    <x v="5"/>
  </r>
  <r>
    <x v="1"/>
    <x v="54"/>
    <x v="2"/>
    <x v="2"/>
    <s v="CRAYON 50X500 MAYBELLINE SUP/STAY 1.2GR"/>
    <s v="00041554558845"/>
    <x v="2"/>
    <x v="0"/>
    <x v="2"/>
    <s v="LABIALES"/>
    <x v="2"/>
    <x v="2"/>
    <x v="0"/>
    <n v="95000"/>
    <n v="11.02"/>
    <n v="86364"/>
    <n v="95000"/>
    <n v="1"/>
    <d v="2024-10-14T00:00:00"/>
    <x v="0"/>
    <x v="7"/>
    <n v="14"/>
    <n v="42"/>
    <x v="2"/>
    <x v="8"/>
    <x v="5"/>
  </r>
  <r>
    <x v="1"/>
    <x v="68"/>
    <x v="16"/>
    <x v="5"/>
    <s v="LABIAL PROCTECTOR FPS 15 DR.SELBY 5.7 ML"/>
    <s v="07730188379256"/>
    <x v="19"/>
    <x v="0"/>
    <x v="2"/>
    <s v="PROTECTORES LABIALES"/>
    <x v="2"/>
    <x v="14"/>
    <x v="0"/>
    <n v="23800"/>
    <n v="2.73"/>
    <n v="21636"/>
    <n v="23800"/>
    <n v="6.0000000000000001E-3"/>
    <d v="2024-10-21T00:00:00"/>
    <x v="0"/>
    <x v="7"/>
    <n v="21"/>
    <n v="43"/>
    <x v="2"/>
    <x v="8"/>
    <x v="21"/>
  </r>
  <r>
    <x v="1"/>
    <x v="68"/>
    <x v="16"/>
    <x v="5"/>
    <s v="PROTECTOR LABIAL FPS  DR. SELBY 15 5.7ML"/>
    <s v="07730188379256"/>
    <x v="19"/>
    <x v="0"/>
    <x v="2"/>
    <s v="PROTECTORES LABIALES"/>
    <x v="2"/>
    <x v="14"/>
    <x v="0"/>
    <n v="23800"/>
    <n v="2.73"/>
    <n v="21636"/>
    <n v="23800"/>
    <n v="6.0000000000000001E-3"/>
    <d v="2024-10-21T00:00:00"/>
    <x v="0"/>
    <x v="7"/>
    <n v="21"/>
    <n v="43"/>
    <x v="2"/>
    <x v="8"/>
    <x v="21"/>
  </r>
  <r>
    <x v="1"/>
    <x v="68"/>
    <x v="16"/>
    <x v="5"/>
    <s v="LABIAL PROCTECTOR FPS 15 DR.SELBY 5.7 ML"/>
    <s v="07730188379256"/>
    <x v="19"/>
    <x v="0"/>
    <x v="2"/>
    <s v="PROTECTORES LABIALES"/>
    <x v="2"/>
    <x v="14"/>
    <x v="0"/>
    <n v="23800"/>
    <n v="2.72"/>
    <n v="21636"/>
    <n v="23800"/>
    <n v="6.0000000000000001E-3"/>
    <d v="2024-10-24T00:00:00"/>
    <x v="0"/>
    <x v="7"/>
    <n v="24"/>
    <n v="43"/>
    <x v="4"/>
    <x v="8"/>
    <x v="21"/>
  </r>
  <r>
    <x v="1"/>
    <x v="68"/>
    <x v="16"/>
    <x v="5"/>
    <s v="PROTECTOR LABIAL FPS  DR. SELBY 15 5.7ML"/>
    <s v="07730188379256"/>
    <x v="19"/>
    <x v="0"/>
    <x v="2"/>
    <s v="PROTECTORES LABIALES"/>
    <x v="2"/>
    <x v="14"/>
    <x v="0"/>
    <n v="23800"/>
    <n v="2.72"/>
    <n v="21636"/>
    <n v="23800"/>
    <n v="6.0000000000000001E-3"/>
    <d v="2024-10-24T00:00:00"/>
    <x v="0"/>
    <x v="7"/>
    <n v="24"/>
    <n v="43"/>
    <x v="4"/>
    <x v="8"/>
    <x v="21"/>
  </r>
  <r>
    <x v="1"/>
    <x v="80"/>
    <x v="16"/>
    <x v="5"/>
    <s v="LABIAL PROCTECTOR FPS 15 DR.SELBY 5.7 ML"/>
    <s v="07730188379256"/>
    <x v="19"/>
    <x v="0"/>
    <x v="2"/>
    <s v="PROTECTORES LABIALES"/>
    <x v="2"/>
    <x v="14"/>
    <x v="0"/>
    <n v="23800"/>
    <n v="2.74"/>
    <n v="21636"/>
    <n v="23800"/>
    <n v="6.0000000000000001E-3"/>
    <d v="2024-10-31T00:00:00"/>
    <x v="0"/>
    <x v="7"/>
    <n v="31"/>
    <n v="44"/>
    <x v="4"/>
    <x v="7"/>
    <x v="21"/>
  </r>
  <r>
    <x v="1"/>
    <x v="80"/>
    <x v="16"/>
    <x v="5"/>
    <s v="PROTECTOR LABIAL FPS  DR. SELBY 15 5.7ML"/>
    <s v="07730188379256"/>
    <x v="19"/>
    <x v="0"/>
    <x v="2"/>
    <s v="PROTECTORES LABIALES"/>
    <x v="2"/>
    <x v="14"/>
    <x v="0"/>
    <n v="23800"/>
    <n v="2.74"/>
    <n v="21636"/>
    <n v="23800"/>
    <n v="6.0000000000000001E-3"/>
    <d v="2024-10-31T00:00:00"/>
    <x v="0"/>
    <x v="7"/>
    <n v="31"/>
    <n v="44"/>
    <x v="4"/>
    <x v="7"/>
    <x v="21"/>
  </r>
  <r>
    <x v="1"/>
    <x v="44"/>
    <x v="16"/>
    <x v="5"/>
    <s v="LABIAL PROCTECTOR FPS 15 DR.SELBY 5.7 ML"/>
    <s v="07730188379256"/>
    <x v="19"/>
    <x v="0"/>
    <x v="2"/>
    <s v="PROTECTORES LABIALES"/>
    <x v="2"/>
    <x v="14"/>
    <x v="0"/>
    <n v="23800"/>
    <n v="2.72"/>
    <n v="21636"/>
    <n v="23800"/>
    <n v="6.0000000000000001E-3"/>
    <d v="2024-10-28T00:00:00"/>
    <x v="0"/>
    <x v="7"/>
    <n v="28"/>
    <n v="44"/>
    <x v="2"/>
    <x v="2"/>
    <x v="21"/>
  </r>
  <r>
    <x v="1"/>
    <x v="44"/>
    <x v="16"/>
    <x v="5"/>
    <s v="PROTECTOR LABIAL FPS  DR. SELBY 15 5.7ML"/>
    <s v="07730188379256"/>
    <x v="19"/>
    <x v="0"/>
    <x v="2"/>
    <s v="PROTECTORES LABIALES"/>
    <x v="2"/>
    <x v="14"/>
    <x v="0"/>
    <n v="23800"/>
    <n v="2.72"/>
    <n v="21636"/>
    <n v="23800"/>
    <n v="6.0000000000000001E-3"/>
    <d v="2024-10-28T00:00:00"/>
    <x v="0"/>
    <x v="7"/>
    <n v="28"/>
    <n v="44"/>
    <x v="2"/>
    <x v="2"/>
    <x v="21"/>
  </r>
  <r>
    <x v="1"/>
    <x v="25"/>
    <x v="16"/>
    <x v="5"/>
    <s v="LABIAL PROCTECTOR FPS 15 DR.SELBY 5.7 ML"/>
    <s v="07730188379256"/>
    <x v="19"/>
    <x v="0"/>
    <x v="2"/>
    <s v="PROTECTORES LABIALES"/>
    <x v="2"/>
    <x v="14"/>
    <x v="0"/>
    <n v="23800"/>
    <n v="2.73"/>
    <n v="21636"/>
    <n v="23800"/>
    <n v="6.0000000000000001E-3"/>
    <d v="2024-10-22T00:00:00"/>
    <x v="0"/>
    <x v="7"/>
    <n v="22"/>
    <n v="43"/>
    <x v="5"/>
    <x v="8"/>
    <x v="21"/>
  </r>
  <r>
    <x v="1"/>
    <x v="25"/>
    <x v="16"/>
    <x v="5"/>
    <s v="PROTECTOR LABIAL FPS  DR. SELBY 15 5.7ML"/>
    <s v="07730188379256"/>
    <x v="19"/>
    <x v="0"/>
    <x v="2"/>
    <s v="PROTECTORES LABIALES"/>
    <x v="2"/>
    <x v="14"/>
    <x v="0"/>
    <n v="23800"/>
    <n v="2.73"/>
    <n v="21636"/>
    <n v="23800"/>
    <n v="6.0000000000000001E-3"/>
    <d v="2024-10-22T00:00:00"/>
    <x v="0"/>
    <x v="7"/>
    <n v="22"/>
    <n v="43"/>
    <x v="5"/>
    <x v="8"/>
    <x v="21"/>
  </r>
  <r>
    <x v="1"/>
    <x v="17"/>
    <x v="16"/>
    <x v="5"/>
    <s v="LABIAL PROCTECTOR FPS 15 DR.SELBY 5.7 ML"/>
    <s v="07730188379256"/>
    <x v="19"/>
    <x v="0"/>
    <x v="2"/>
    <s v="PROTECTORES LABIALES"/>
    <x v="2"/>
    <x v="14"/>
    <x v="0"/>
    <n v="17850"/>
    <n v="2.0699999999999998"/>
    <n v="16227"/>
    <n v="23800"/>
    <n v="6.0000000000000001E-3"/>
    <d v="2024-10-12T00:00:00"/>
    <x v="0"/>
    <x v="7"/>
    <n v="12"/>
    <n v="41"/>
    <x v="0"/>
    <x v="8"/>
    <x v="21"/>
  </r>
  <r>
    <x v="1"/>
    <x v="17"/>
    <x v="16"/>
    <x v="5"/>
    <s v="PROTECTOR LABIAL FPS  DR. SELBY 15 5.7ML"/>
    <s v="07730188379256"/>
    <x v="19"/>
    <x v="0"/>
    <x v="2"/>
    <s v="PROTECTORES LABIALES"/>
    <x v="2"/>
    <x v="14"/>
    <x v="0"/>
    <n v="17850"/>
    <n v="2.0699999999999998"/>
    <n v="16227"/>
    <n v="23800"/>
    <n v="6.0000000000000001E-3"/>
    <d v="2024-10-12T00:00:00"/>
    <x v="0"/>
    <x v="7"/>
    <n v="12"/>
    <n v="41"/>
    <x v="0"/>
    <x v="8"/>
    <x v="21"/>
  </r>
  <r>
    <x v="1"/>
    <x v="56"/>
    <x v="16"/>
    <x v="5"/>
    <s v="LABIAL PROCTECTOR FPS 15 DR.SELBY 5.7 ML"/>
    <s v="07730188379256"/>
    <x v="19"/>
    <x v="0"/>
    <x v="2"/>
    <s v="PROTECTORES LABIALES"/>
    <x v="2"/>
    <x v="14"/>
    <x v="2"/>
    <n v="35700"/>
    <n v="4.16"/>
    <n v="32454"/>
    <n v="23800"/>
    <n v="1.0999999999999999E-2"/>
    <d v="2024-10-05T00:00:00"/>
    <x v="0"/>
    <x v="7"/>
    <n v="5"/>
    <n v="40"/>
    <x v="0"/>
    <x v="8"/>
    <x v="21"/>
  </r>
  <r>
    <x v="1"/>
    <x v="56"/>
    <x v="16"/>
    <x v="5"/>
    <s v="PROTECTOR LABIAL FPS  DR. SELBY 15 5.7ML"/>
    <s v="07730188379256"/>
    <x v="19"/>
    <x v="0"/>
    <x v="2"/>
    <s v="PROTECTORES LABIALES"/>
    <x v="2"/>
    <x v="14"/>
    <x v="2"/>
    <n v="35700"/>
    <n v="4.16"/>
    <n v="32454"/>
    <n v="23800"/>
    <n v="1.0999999999999999E-2"/>
    <d v="2024-10-05T00:00:00"/>
    <x v="0"/>
    <x v="7"/>
    <n v="5"/>
    <n v="40"/>
    <x v="0"/>
    <x v="8"/>
    <x v="21"/>
  </r>
  <r>
    <x v="1"/>
    <x v="56"/>
    <x v="16"/>
    <x v="5"/>
    <s v="LABIAL PROCTECTOR FPS 15 DR.SELBY 5.7 ML"/>
    <s v="07730188379256"/>
    <x v="19"/>
    <x v="0"/>
    <x v="2"/>
    <s v="PROTECTORES LABIALES"/>
    <x v="2"/>
    <x v="14"/>
    <x v="0"/>
    <n v="17850"/>
    <n v="2.08"/>
    <n v="16227"/>
    <n v="23800"/>
    <n v="6.0000000000000001E-3"/>
    <d v="2024-10-11T00:00:00"/>
    <x v="0"/>
    <x v="7"/>
    <n v="11"/>
    <n v="41"/>
    <x v="6"/>
    <x v="8"/>
    <x v="21"/>
  </r>
  <r>
    <x v="1"/>
    <x v="56"/>
    <x v="16"/>
    <x v="5"/>
    <s v="PROTECTOR LABIAL FPS  DR. SELBY 15 5.7ML"/>
    <s v="07730188379256"/>
    <x v="19"/>
    <x v="0"/>
    <x v="2"/>
    <s v="PROTECTORES LABIALES"/>
    <x v="2"/>
    <x v="14"/>
    <x v="0"/>
    <n v="17850"/>
    <n v="2.08"/>
    <n v="16227"/>
    <n v="23800"/>
    <n v="6.0000000000000001E-3"/>
    <d v="2024-10-11T00:00:00"/>
    <x v="0"/>
    <x v="7"/>
    <n v="11"/>
    <n v="41"/>
    <x v="6"/>
    <x v="8"/>
    <x v="21"/>
  </r>
  <r>
    <x v="1"/>
    <x v="16"/>
    <x v="16"/>
    <x v="5"/>
    <s v="LABIAL PROCTECTOR FPS 15 DR.SELBY 5.7 ML"/>
    <s v="07730188379256"/>
    <x v="19"/>
    <x v="0"/>
    <x v="2"/>
    <s v="PROTECTORES LABIALES"/>
    <x v="2"/>
    <x v="14"/>
    <x v="0"/>
    <n v="17850"/>
    <n v="2.08"/>
    <n v="16227"/>
    <n v="23800"/>
    <n v="6.0000000000000001E-3"/>
    <d v="2024-10-01T00:00:00"/>
    <x v="0"/>
    <x v="7"/>
    <n v="1"/>
    <n v="40"/>
    <x v="5"/>
    <x v="8"/>
    <x v="21"/>
  </r>
  <r>
    <x v="1"/>
    <x v="16"/>
    <x v="16"/>
    <x v="5"/>
    <s v="PROTECTOR LABIAL FPS  DR. SELBY 15 5.7ML"/>
    <s v="07730188379256"/>
    <x v="19"/>
    <x v="0"/>
    <x v="2"/>
    <s v="PROTECTORES LABIALES"/>
    <x v="2"/>
    <x v="14"/>
    <x v="0"/>
    <n v="17850"/>
    <n v="2.08"/>
    <n v="16227"/>
    <n v="23800"/>
    <n v="6.0000000000000001E-3"/>
    <d v="2024-10-01T00:00:00"/>
    <x v="0"/>
    <x v="7"/>
    <n v="1"/>
    <n v="40"/>
    <x v="5"/>
    <x v="8"/>
    <x v="21"/>
  </r>
  <r>
    <x v="1"/>
    <x v="16"/>
    <x v="16"/>
    <x v="5"/>
    <s v="LABIAL PROCTECTOR FPS 15 DR.SELBY 5.7 ML"/>
    <s v="07730188379256"/>
    <x v="19"/>
    <x v="0"/>
    <x v="2"/>
    <s v="PROTECTORES LABIALES"/>
    <x v="2"/>
    <x v="14"/>
    <x v="0"/>
    <n v="17850"/>
    <n v="2.08"/>
    <n v="16228"/>
    <n v="23800"/>
    <n v="6.0000000000000001E-3"/>
    <d v="2024-10-04T00:00:00"/>
    <x v="0"/>
    <x v="7"/>
    <n v="4"/>
    <n v="40"/>
    <x v="6"/>
    <x v="8"/>
    <x v="21"/>
  </r>
  <r>
    <x v="1"/>
    <x v="16"/>
    <x v="16"/>
    <x v="5"/>
    <s v="PROTECTOR LABIAL FPS  DR. SELBY 15 5.7ML"/>
    <s v="07730188379256"/>
    <x v="19"/>
    <x v="0"/>
    <x v="2"/>
    <s v="PROTECTORES LABIALES"/>
    <x v="2"/>
    <x v="14"/>
    <x v="0"/>
    <n v="17850"/>
    <n v="2.08"/>
    <n v="16228"/>
    <n v="23800"/>
    <n v="6.0000000000000001E-3"/>
    <d v="2024-10-04T00:00:00"/>
    <x v="0"/>
    <x v="7"/>
    <n v="4"/>
    <n v="40"/>
    <x v="6"/>
    <x v="8"/>
    <x v="21"/>
  </r>
  <r>
    <x v="1"/>
    <x v="51"/>
    <x v="16"/>
    <x v="5"/>
    <s v="LABIAL PROCTECTOR FPS 15 DR.SELBY 5.7 ML"/>
    <s v="07730188379256"/>
    <x v="19"/>
    <x v="0"/>
    <x v="2"/>
    <s v="PROTECTORES LABIALES"/>
    <x v="2"/>
    <x v="14"/>
    <x v="0"/>
    <n v="17850"/>
    <n v="2.08"/>
    <n v="16227"/>
    <n v="17850"/>
    <n v="6.0000000000000001E-3"/>
    <d v="2024-10-08T00:00:00"/>
    <x v="0"/>
    <x v="7"/>
    <n v="8"/>
    <n v="41"/>
    <x v="5"/>
    <x v="8"/>
    <x v="21"/>
  </r>
  <r>
    <x v="1"/>
    <x v="51"/>
    <x v="16"/>
    <x v="5"/>
    <s v="PROTECTOR LABIAL FPS  DR. SELBY 15 5.7ML"/>
    <s v="07730188379256"/>
    <x v="19"/>
    <x v="0"/>
    <x v="2"/>
    <s v="PROTECTORES LABIALES"/>
    <x v="2"/>
    <x v="14"/>
    <x v="0"/>
    <n v="17850"/>
    <n v="2.08"/>
    <n v="16227"/>
    <n v="17850"/>
    <n v="6.0000000000000001E-3"/>
    <d v="2024-10-08T00:00:00"/>
    <x v="0"/>
    <x v="7"/>
    <n v="8"/>
    <n v="41"/>
    <x v="5"/>
    <x v="8"/>
    <x v="21"/>
  </r>
  <r>
    <x v="1"/>
    <x v="52"/>
    <x v="16"/>
    <x v="5"/>
    <s v="LABIAL PROCTECTOR FPS 15 DR.SELBY 5.7 ML"/>
    <s v="07730188379256"/>
    <x v="19"/>
    <x v="0"/>
    <x v="2"/>
    <s v="PROTECTORES LABIALES"/>
    <x v="2"/>
    <x v="14"/>
    <x v="0"/>
    <n v="17850"/>
    <n v="2.08"/>
    <n v="16227"/>
    <n v="23800"/>
    <n v="6.0000000000000001E-3"/>
    <d v="2024-10-01T00:00:00"/>
    <x v="0"/>
    <x v="7"/>
    <n v="1"/>
    <n v="40"/>
    <x v="5"/>
    <x v="8"/>
    <x v="21"/>
  </r>
  <r>
    <x v="1"/>
    <x v="52"/>
    <x v="16"/>
    <x v="5"/>
    <s v="PROTECTOR LABIAL FPS  DR. SELBY 15 5.7ML"/>
    <s v="07730188379256"/>
    <x v="19"/>
    <x v="0"/>
    <x v="2"/>
    <s v="PROTECTORES LABIALES"/>
    <x v="2"/>
    <x v="14"/>
    <x v="0"/>
    <n v="17850"/>
    <n v="2.08"/>
    <n v="16227"/>
    <n v="23800"/>
    <n v="6.0000000000000001E-3"/>
    <d v="2024-10-01T00:00:00"/>
    <x v="0"/>
    <x v="7"/>
    <n v="1"/>
    <n v="40"/>
    <x v="5"/>
    <x v="8"/>
    <x v="21"/>
  </r>
  <r>
    <x v="1"/>
    <x v="52"/>
    <x v="16"/>
    <x v="5"/>
    <s v="LABIAL PROCTECTOR FPS 15 DR.SELBY 5.7 ML"/>
    <s v="07730188379256"/>
    <x v="19"/>
    <x v="0"/>
    <x v="2"/>
    <s v="PROTECTORES LABIALES"/>
    <x v="2"/>
    <x v="14"/>
    <x v="0"/>
    <n v="17850"/>
    <n v="2.08"/>
    <n v="16227"/>
    <n v="23800"/>
    <n v="6.0000000000000001E-3"/>
    <d v="2024-10-04T00:00:00"/>
    <x v="0"/>
    <x v="7"/>
    <n v="4"/>
    <n v="40"/>
    <x v="6"/>
    <x v="8"/>
    <x v="21"/>
  </r>
  <r>
    <x v="1"/>
    <x v="52"/>
    <x v="16"/>
    <x v="5"/>
    <s v="PROTECTOR LABIAL FPS  DR. SELBY 15 5.7ML"/>
    <s v="07730188379256"/>
    <x v="19"/>
    <x v="0"/>
    <x v="2"/>
    <s v="PROTECTORES LABIALES"/>
    <x v="2"/>
    <x v="14"/>
    <x v="0"/>
    <n v="17850"/>
    <n v="2.08"/>
    <n v="16227"/>
    <n v="23800"/>
    <n v="6.0000000000000001E-3"/>
    <d v="2024-10-04T00:00:00"/>
    <x v="0"/>
    <x v="7"/>
    <n v="4"/>
    <n v="40"/>
    <x v="6"/>
    <x v="8"/>
    <x v="21"/>
  </r>
  <r>
    <x v="1"/>
    <x v="68"/>
    <x v="16"/>
    <x v="5"/>
    <s v="LABIAL PROCTECTOR FPS 15 DR.SELBY 5.7 ML"/>
    <s v="07730188379256"/>
    <x v="19"/>
    <x v="0"/>
    <x v="2"/>
    <s v="PROTECTORES LABIALES"/>
    <x v="2"/>
    <x v="14"/>
    <x v="3"/>
    <n v="53550"/>
    <n v="6.24"/>
    <n v="48682"/>
    <n v="23800"/>
    <n v="1.7000000000000001E-2"/>
    <d v="2024-10-03T00:00:00"/>
    <x v="0"/>
    <x v="7"/>
    <n v="3"/>
    <n v="40"/>
    <x v="4"/>
    <x v="8"/>
    <x v="21"/>
  </r>
  <r>
    <x v="1"/>
    <x v="68"/>
    <x v="16"/>
    <x v="5"/>
    <s v="PROTECTOR LABIAL FPS  DR. SELBY 15 5.7ML"/>
    <s v="07730188379256"/>
    <x v="19"/>
    <x v="0"/>
    <x v="2"/>
    <s v="PROTECTORES LABIALES"/>
    <x v="2"/>
    <x v="14"/>
    <x v="3"/>
    <n v="53550"/>
    <n v="6.24"/>
    <n v="48682"/>
    <n v="23800"/>
    <n v="1.7000000000000001E-2"/>
    <d v="2024-10-03T00:00:00"/>
    <x v="0"/>
    <x v="7"/>
    <n v="3"/>
    <n v="40"/>
    <x v="4"/>
    <x v="8"/>
    <x v="21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1100000000000001"/>
    <n v="8727"/>
    <n v="9600"/>
    <n v="1"/>
    <d v="2024-10-14T00:00:00"/>
    <x v="0"/>
    <x v="7"/>
    <n v="14"/>
    <n v="42"/>
    <x v="2"/>
    <x v="7"/>
    <x v="11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1100000000000001"/>
    <n v="8727"/>
    <n v="9600"/>
    <n v="1"/>
    <d v="2024-10-17T00:00:00"/>
    <x v="0"/>
    <x v="7"/>
    <n v="17"/>
    <n v="42"/>
    <x v="4"/>
    <x v="7"/>
    <x v="11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0900000000000001"/>
    <n v="8727"/>
    <n v="9600"/>
    <n v="1"/>
    <d v="2024-10-25T00:00:00"/>
    <x v="0"/>
    <x v="7"/>
    <n v="25"/>
    <n v="43"/>
    <x v="6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1000000000000001"/>
    <n v="8727"/>
    <n v="9600"/>
    <n v="1"/>
    <d v="2024-10-28T00:00:00"/>
    <x v="0"/>
    <x v="7"/>
    <n v="28"/>
    <n v="44"/>
    <x v="2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1000000000000001"/>
    <n v="8727"/>
    <n v="9600"/>
    <n v="1"/>
    <d v="2024-10-31T00:00:00"/>
    <x v="0"/>
    <x v="7"/>
    <n v="31"/>
    <n v="44"/>
    <x v="4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0"/>
    <n v="9600"/>
    <n v="1.1000000000000001"/>
    <n v="8727"/>
    <n v="9600"/>
    <n v="1"/>
    <d v="2024-10-26T00:00:00"/>
    <x v="0"/>
    <x v="7"/>
    <n v="26"/>
    <n v="43"/>
    <x v="0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3"/>
    <n v="28800"/>
    <n v="3.34"/>
    <n v="26180"/>
    <n v="9600"/>
    <n v="3"/>
    <d v="2024-10-13T00:00:00"/>
    <x v="0"/>
    <x v="7"/>
    <n v="13"/>
    <n v="41"/>
    <x v="1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1"/>
    <n v="38400"/>
    <n v="4.4800000000000004"/>
    <n v="34908"/>
    <n v="9600"/>
    <n v="4"/>
    <d v="2024-10-05T00:00:00"/>
    <x v="0"/>
    <x v="7"/>
    <n v="5"/>
    <n v="40"/>
    <x v="0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0-04T00:00:00"/>
    <x v="0"/>
    <x v="7"/>
    <n v="4"/>
    <n v="40"/>
    <x v="6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2"/>
    <n v="18240"/>
    <n v="2.13"/>
    <n v="16582"/>
    <n v="9600"/>
    <n v="2"/>
    <d v="2024-10-07T00:00:00"/>
    <x v="0"/>
    <x v="7"/>
    <n v="7"/>
    <n v="41"/>
    <x v="2"/>
    <x v="8"/>
    <x v="11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1100000000000001"/>
    <n v="8727"/>
    <n v="9600"/>
    <n v="1"/>
    <d v="2024-10-13T00:00:00"/>
    <x v="0"/>
    <x v="7"/>
    <n v="13"/>
    <n v="41"/>
    <x v="1"/>
    <x v="8"/>
    <x v="11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1000000000000001"/>
    <n v="8727"/>
    <n v="9600"/>
    <n v="1"/>
    <d v="2024-10-19T00:00:00"/>
    <x v="0"/>
    <x v="7"/>
    <n v="19"/>
    <n v="42"/>
    <x v="0"/>
    <x v="8"/>
    <x v="11"/>
  </r>
  <r>
    <x v="1"/>
    <x v="24"/>
    <x v="0"/>
    <x v="0"/>
    <s v="NEW COLOR DELINEADOR OJOS"/>
    <s v="07840508008855"/>
    <x v="0"/>
    <x v="0"/>
    <x v="0"/>
    <s v="DELINEADORES"/>
    <x v="0"/>
    <x v="9"/>
    <x v="0"/>
    <n v="8640"/>
    <n v="0.99"/>
    <n v="7855"/>
    <n v="9600"/>
    <n v="1"/>
    <d v="2024-10-22T00:00:00"/>
    <x v="0"/>
    <x v="7"/>
    <n v="22"/>
    <n v="43"/>
    <x v="5"/>
    <x v="8"/>
    <x v="11"/>
  </r>
  <r>
    <x v="1"/>
    <x v="16"/>
    <x v="0"/>
    <x v="0"/>
    <s v="NEW COLOR DELINEADOR OJOS"/>
    <s v="07840508008855"/>
    <x v="0"/>
    <x v="0"/>
    <x v="0"/>
    <s v="DELINEADORES"/>
    <x v="0"/>
    <x v="9"/>
    <x v="3"/>
    <n v="27840"/>
    <n v="3.24"/>
    <n v="25309"/>
    <n v="9600"/>
    <n v="3"/>
    <d v="2024-10-10T00:00:00"/>
    <x v="0"/>
    <x v="7"/>
    <n v="10"/>
    <n v="41"/>
    <x v="4"/>
    <x v="8"/>
    <x v="11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1100000000000001"/>
    <n v="8727"/>
    <n v="9600"/>
    <n v="1"/>
    <d v="2024-10-13T00:00:00"/>
    <x v="0"/>
    <x v="7"/>
    <n v="13"/>
    <n v="41"/>
    <x v="1"/>
    <x v="8"/>
    <x v="11"/>
  </r>
  <r>
    <x v="1"/>
    <x v="16"/>
    <x v="0"/>
    <x v="0"/>
    <s v="NEW COLOR DELINEADOR OJOS"/>
    <s v="07840508008855"/>
    <x v="0"/>
    <x v="0"/>
    <x v="0"/>
    <s v="DELINEADORES"/>
    <x v="0"/>
    <x v="9"/>
    <x v="2"/>
    <n v="19200"/>
    <n v="2.2200000000000002"/>
    <n v="17454"/>
    <n v="9600"/>
    <n v="2"/>
    <d v="2024-10-16T00:00:00"/>
    <x v="0"/>
    <x v="7"/>
    <n v="16"/>
    <n v="42"/>
    <x v="3"/>
    <x v="8"/>
    <x v="11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0-05T00:00:00"/>
    <x v="0"/>
    <x v="7"/>
    <n v="5"/>
    <n v="40"/>
    <x v="0"/>
    <x v="7"/>
    <x v="11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350"/>
    <n v="3.25"/>
    <n v="25773"/>
    <n v="28350"/>
    <n v="1"/>
    <d v="2024-10-22T00:00:00"/>
    <x v="0"/>
    <x v="7"/>
    <n v="22"/>
    <n v="43"/>
    <x v="5"/>
    <x v="7"/>
    <x v="0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350"/>
    <n v="3.25"/>
    <n v="25773"/>
    <n v="28350"/>
    <n v="1"/>
    <d v="2024-10-22T00:00:00"/>
    <x v="0"/>
    <x v="7"/>
    <n v="22"/>
    <n v="43"/>
    <x v="5"/>
    <x v="8"/>
    <x v="0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350"/>
    <n v="3.23"/>
    <n v="25773"/>
    <n v="28350"/>
    <n v="1"/>
    <d v="2024-10-27T00:00:00"/>
    <x v="0"/>
    <x v="7"/>
    <n v="27"/>
    <n v="43"/>
    <x v="1"/>
    <x v="8"/>
    <x v="0"/>
  </r>
  <r>
    <x v="1"/>
    <x v="25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10-16T00:00:00"/>
    <x v="0"/>
    <x v="7"/>
    <n v="16"/>
    <n v="42"/>
    <x v="3"/>
    <x v="8"/>
    <x v="0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5515"/>
    <n v="2.97"/>
    <n v="23195"/>
    <n v="28350"/>
    <n v="1"/>
    <d v="2024-10-06T00:00:00"/>
    <x v="0"/>
    <x v="7"/>
    <n v="6"/>
    <n v="40"/>
    <x v="1"/>
    <x v="8"/>
    <x v="0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2"/>
    <n v="56700"/>
    <n v="6.5"/>
    <n v="51546"/>
    <n v="28350"/>
    <n v="2"/>
    <d v="2024-10-20T00:00:00"/>
    <x v="0"/>
    <x v="7"/>
    <n v="20"/>
    <n v="42"/>
    <x v="1"/>
    <x v="7"/>
    <x v="0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2"/>
    <n v="56700"/>
    <n v="6.55"/>
    <n v="51546"/>
    <n v="28350"/>
    <n v="2"/>
    <d v="2024-10-17T00:00:00"/>
    <x v="0"/>
    <x v="7"/>
    <n v="17"/>
    <n v="42"/>
    <x v="4"/>
    <x v="8"/>
    <x v="0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28350"/>
    <n v="3.25"/>
    <n v="25773"/>
    <n v="28350"/>
    <n v="1"/>
    <d v="2024-10-20T00:00:00"/>
    <x v="0"/>
    <x v="7"/>
    <n v="20"/>
    <n v="42"/>
    <x v="1"/>
    <x v="8"/>
    <x v="0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0"/>
    <n v="28350"/>
    <n v="3.25"/>
    <n v="25773"/>
    <n v="28350"/>
    <n v="1"/>
    <d v="2024-10-19T00:00:00"/>
    <x v="0"/>
    <x v="7"/>
    <n v="19"/>
    <n v="42"/>
    <x v="0"/>
    <x v="8"/>
    <x v="0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0-06T00:00:00"/>
    <x v="0"/>
    <x v="7"/>
    <n v="6"/>
    <n v="40"/>
    <x v="1"/>
    <x v="8"/>
    <x v="0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10-13T00:00:00"/>
    <x v="0"/>
    <x v="7"/>
    <n v="13"/>
    <n v="41"/>
    <x v="1"/>
    <x v="8"/>
    <x v="0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0-06T00:00:00"/>
    <x v="0"/>
    <x v="7"/>
    <n v="6"/>
    <n v="40"/>
    <x v="1"/>
    <x v="7"/>
    <x v="0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37"/>
    <n v="18455"/>
    <n v="20300"/>
    <n v="2E-3"/>
    <d v="2024-10-04T00:00:00"/>
    <x v="0"/>
    <x v="7"/>
    <n v="4"/>
    <n v="40"/>
    <x v="6"/>
    <x v="8"/>
    <x v="7"/>
  </r>
  <r>
    <x v="1"/>
    <x v="24"/>
    <x v="0"/>
    <x v="0"/>
    <s v="LAPIZ DE CEJAS 1.10GR NEW COLOR BLIS    "/>
    <s v="07840508034571"/>
    <x v="0"/>
    <x v="0"/>
    <x v="3"/>
    <s v="OTROS"/>
    <x v="3"/>
    <x v="5"/>
    <x v="0"/>
    <n v="20300"/>
    <n v="2.33"/>
    <n v="18455"/>
    <n v="20300"/>
    <n v="2E-3"/>
    <d v="2024-10-19T00:00:00"/>
    <x v="0"/>
    <x v="7"/>
    <n v="19"/>
    <n v="42"/>
    <x v="0"/>
    <x v="8"/>
    <x v="7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37"/>
    <n v="18455"/>
    <n v="20300"/>
    <n v="2E-3"/>
    <d v="2024-10-07T00:00:00"/>
    <x v="0"/>
    <x v="7"/>
    <n v="7"/>
    <n v="41"/>
    <x v="2"/>
    <x v="8"/>
    <x v="7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37"/>
    <n v="18455"/>
    <n v="20300"/>
    <n v="2E-3"/>
    <d v="2024-10-10T00:00:00"/>
    <x v="0"/>
    <x v="7"/>
    <n v="10"/>
    <n v="41"/>
    <x v="4"/>
    <x v="8"/>
    <x v="7"/>
  </r>
  <r>
    <x v="1"/>
    <x v="53"/>
    <x v="0"/>
    <x v="0"/>
    <s v="LAPIZ DE CEJAS 1.10GR NEW COLOR BLIS    "/>
    <s v="07840508034571"/>
    <x v="0"/>
    <x v="0"/>
    <x v="3"/>
    <s v="OTROS"/>
    <x v="3"/>
    <x v="5"/>
    <x v="0"/>
    <n v="20300"/>
    <n v="2.37"/>
    <n v="18455"/>
    <n v="20300"/>
    <n v="2E-3"/>
    <d v="2024-10-07T00:00:00"/>
    <x v="0"/>
    <x v="7"/>
    <n v="7"/>
    <n v="41"/>
    <x v="2"/>
    <x v="7"/>
    <x v="7"/>
  </r>
  <r>
    <x v="1"/>
    <x v="53"/>
    <x v="0"/>
    <x v="0"/>
    <s v="LAPIZ DE CEJAS 1.10GR NEW COLOR BLIS    "/>
    <s v="07840508034571"/>
    <x v="0"/>
    <x v="0"/>
    <x v="3"/>
    <s v="OTROS"/>
    <x v="3"/>
    <x v="5"/>
    <x v="0"/>
    <n v="20300"/>
    <n v="2.36"/>
    <n v="18455"/>
    <n v="20300"/>
    <n v="2E-3"/>
    <d v="2024-10-13T00:00:00"/>
    <x v="0"/>
    <x v="7"/>
    <n v="13"/>
    <n v="41"/>
    <x v="1"/>
    <x v="7"/>
    <x v="7"/>
  </r>
  <r>
    <x v="1"/>
    <x v="53"/>
    <x v="0"/>
    <x v="0"/>
    <s v="LAPIZ DE CEJAS 1.10GR NEW COLOR BLIS    "/>
    <s v="07840508034571"/>
    <x v="0"/>
    <x v="0"/>
    <x v="3"/>
    <s v="OTROS"/>
    <x v="3"/>
    <x v="5"/>
    <x v="0"/>
    <n v="20300"/>
    <n v="2.35"/>
    <n v="18455"/>
    <n v="20300"/>
    <n v="2E-3"/>
    <d v="2024-10-16T00:00:00"/>
    <x v="0"/>
    <x v="7"/>
    <n v="16"/>
    <n v="42"/>
    <x v="3"/>
    <x v="7"/>
    <x v="7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3199999999999998"/>
    <n v="18455"/>
    <n v="20300"/>
    <n v="2E-3"/>
    <d v="2024-10-27T00:00:00"/>
    <x v="0"/>
    <x v="7"/>
    <n v="27"/>
    <n v="43"/>
    <x v="1"/>
    <x v="8"/>
    <x v="7"/>
  </r>
  <r>
    <x v="1"/>
    <x v="52"/>
    <x v="0"/>
    <x v="0"/>
    <s v="LAPIZ DE CEJAS 1.10GR NEW COLOR BLIS    "/>
    <s v="07840508034571"/>
    <x v="0"/>
    <x v="0"/>
    <x v="3"/>
    <s v="OTROS"/>
    <x v="3"/>
    <x v="5"/>
    <x v="0"/>
    <n v="20300"/>
    <n v="2.36"/>
    <n v="18455"/>
    <n v="20300"/>
    <n v="2E-3"/>
    <d v="2024-10-15T00:00:00"/>
    <x v="0"/>
    <x v="7"/>
    <n v="15"/>
    <n v="42"/>
    <x v="5"/>
    <x v="8"/>
    <x v="7"/>
  </r>
  <r>
    <x v="1"/>
    <x v="53"/>
    <x v="0"/>
    <x v="0"/>
    <s v="LAPIZ DE CEJAS 1.10GR NEW COLOR BLIS    "/>
    <s v="07840508034571"/>
    <x v="0"/>
    <x v="0"/>
    <x v="3"/>
    <s v="OTROS"/>
    <x v="3"/>
    <x v="5"/>
    <x v="2"/>
    <n v="40600"/>
    <n v="4.66"/>
    <n v="36910"/>
    <n v="20300"/>
    <n v="4.0000000000000001E-3"/>
    <d v="2024-10-19T00:00:00"/>
    <x v="0"/>
    <x v="7"/>
    <n v="19"/>
    <n v="42"/>
    <x v="0"/>
    <x v="7"/>
    <x v="7"/>
  </r>
  <r>
    <x v="1"/>
    <x v="51"/>
    <x v="0"/>
    <x v="0"/>
    <s v="LAPIZ DE CEJAS 1.10GR NEW COLOR BLIS    "/>
    <s v="07840508034571"/>
    <x v="0"/>
    <x v="0"/>
    <x v="3"/>
    <s v="OTROS"/>
    <x v="3"/>
    <x v="5"/>
    <x v="0"/>
    <n v="18270"/>
    <n v="2.13"/>
    <n v="16609"/>
    <n v="20300"/>
    <n v="2E-3"/>
    <d v="2024-10-04T00:00:00"/>
    <x v="0"/>
    <x v="7"/>
    <n v="4"/>
    <n v="40"/>
    <x v="6"/>
    <x v="8"/>
    <x v="7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37"/>
    <n v="18455"/>
    <n v="20300"/>
    <n v="2E-3"/>
    <d v="2024-10-06T00:00:00"/>
    <x v="0"/>
    <x v="7"/>
    <n v="6"/>
    <n v="40"/>
    <x v="1"/>
    <x v="8"/>
    <x v="7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33"/>
    <n v="18455"/>
    <n v="20300"/>
    <n v="2E-3"/>
    <d v="2024-10-21T00:00:00"/>
    <x v="0"/>
    <x v="7"/>
    <n v="21"/>
    <n v="43"/>
    <x v="2"/>
    <x v="8"/>
    <x v="7"/>
  </r>
  <r>
    <x v="1"/>
    <x v="54"/>
    <x v="0"/>
    <x v="0"/>
    <s v="LAPIZ DE CEJAS 1.10GR NEW COLOR BLIS    "/>
    <s v="07840508034571"/>
    <x v="0"/>
    <x v="0"/>
    <x v="3"/>
    <s v="OTROS"/>
    <x v="3"/>
    <x v="5"/>
    <x v="0"/>
    <n v="20300"/>
    <n v="2.33"/>
    <n v="18455"/>
    <n v="20300"/>
    <n v="2E-3"/>
    <d v="2024-10-18T00:00:00"/>
    <x v="0"/>
    <x v="7"/>
    <n v="18"/>
    <n v="42"/>
    <x v="6"/>
    <x v="8"/>
    <x v="7"/>
  </r>
  <r>
    <x v="1"/>
    <x v="54"/>
    <x v="0"/>
    <x v="0"/>
    <s v="LAPIZ DE CEJAS 1.10GR NEW COLOR BLIS    "/>
    <s v="07840508034571"/>
    <x v="0"/>
    <x v="0"/>
    <x v="3"/>
    <s v="OTROS"/>
    <x v="3"/>
    <x v="5"/>
    <x v="0"/>
    <n v="20300"/>
    <n v="2.33"/>
    <n v="18455"/>
    <n v="20300"/>
    <n v="2E-3"/>
    <d v="2024-10-30T00:00:00"/>
    <x v="0"/>
    <x v="7"/>
    <n v="30"/>
    <n v="44"/>
    <x v="3"/>
    <x v="8"/>
    <x v="7"/>
  </r>
  <r>
    <x v="1"/>
    <x v="54"/>
    <x v="0"/>
    <x v="0"/>
    <s v="LAPIZ DE CEJAS 1.10GR NEW COLOR BLIS    "/>
    <s v="07840508034571"/>
    <x v="0"/>
    <x v="0"/>
    <x v="3"/>
    <s v="OTROS"/>
    <x v="3"/>
    <x v="5"/>
    <x v="0"/>
    <n v="20300"/>
    <n v="2.37"/>
    <n v="18455"/>
    <n v="20300"/>
    <n v="2E-3"/>
    <d v="2024-10-06T00:00:00"/>
    <x v="0"/>
    <x v="7"/>
    <n v="6"/>
    <n v="40"/>
    <x v="1"/>
    <x v="8"/>
    <x v="7"/>
  </r>
  <r>
    <x v="1"/>
    <x v="52"/>
    <x v="0"/>
    <x v="0"/>
    <s v="LAPIZ DE CEJAS 1.10GR NEW COLOR BLIS    "/>
    <s v="07840508034571"/>
    <x v="0"/>
    <x v="0"/>
    <x v="3"/>
    <s v="OTROS"/>
    <x v="3"/>
    <x v="5"/>
    <x v="2"/>
    <n v="40600"/>
    <n v="4.7300000000000004"/>
    <n v="36910"/>
    <n v="20300"/>
    <n v="4.0000000000000001E-3"/>
    <d v="2024-10-04T00:00:00"/>
    <x v="0"/>
    <x v="7"/>
    <n v="4"/>
    <n v="40"/>
    <x v="6"/>
    <x v="8"/>
    <x v="7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34"/>
    <n v="18455"/>
    <n v="20300"/>
    <n v="2E-3"/>
    <d v="2024-10-31T00:00:00"/>
    <x v="0"/>
    <x v="7"/>
    <n v="31"/>
    <n v="44"/>
    <x v="4"/>
    <x v="8"/>
    <x v="7"/>
  </r>
  <r>
    <x v="1"/>
    <x v="53"/>
    <x v="0"/>
    <x v="0"/>
    <s v="LAPIZ DE CEJAS 1.10GR NEW COLOR BLIS    "/>
    <s v="07840508034571"/>
    <x v="0"/>
    <x v="0"/>
    <x v="3"/>
    <s v="OTROS"/>
    <x v="3"/>
    <x v="5"/>
    <x v="2"/>
    <n v="40600"/>
    <n v="4.66"/>
    <n v="36910"/>
    <n v="20300"/>
    <n v="4.0000000000000001E-3"/>
    <d v="2024-10-29T00:00:00"/>
    <x v="0"/>
    <x v="7"/>
    <n v="29"/>
    <n v="44"/>
    <x v="5"/>
    <x v="7"/>
    <x v="7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1.54"/>
    <n v="90000"/>
    <n v="99000"/>
    <n v="1"/>
    <d v="2024-10-03T00:00:00"/>
    <x v="0"/>
    <x v="7"/>
    <n v="3"/>
    <n v="40"/>
    <x v="4"/>
    <x v="6"/>
    <x v="0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98000"/>
    <n v="11.26"/>
    <n v="89091"/>
    <n v="98000"/>
    <n v="1"/>
    <d v="2024-10-30T00:00:00"/>
    <x v="0"/>
    <x v="7"/>
    <n v="30"/>
    <n v="44"/>
    <x v="3"/>
    <x v="6"/>
    <x v="5"/>
  </r>
  <r>
    <x v="0"/>
    <x v="13"/>
    <x v="2"/>
    <x v="2"/>
    <s v="LABIAL SUPER STAY 35 CHEEKY MAYBELLINE"/>
    <s v="00041554071023"/>
    <x v="2"/>
    <x v="0"/>
    <x v="2"/>
    <s v="LABIALES"/>
    <x v="2"/>
    <x v="2"/>
    <x v="0"/>
    <n v="104000"/>
    <n v="11.94"/>
    <n v="94545"/>
    <n v="104000"/>
    <n v="1"/>
    <d v="2024-10-22T00:00:00"/>
    <x v="0"/>
    <x v="7"/>
    <n v="22"/>
    <n v="43"/>
    <x v="5"/>
    <x v="6"/>
    <x v="5"/>
  </r>
  <r>
    <x v="0"/>
    <x v="13"/>
    <x v="2"/>
    <x v="2"/>
    <s v="LABIAL SUPER STAY 55 ROYAL MAYBELLINE"/>
    <s v="00041554070965"/>
    <x v="2"/>
    <x v="0"/>
    <x v="2"/>
    <s v="LABIALES"/>
    <x v="2"/>
    <x v="2"/>
    <x v="0"/>
    <n v="93600"/>
    <n v="10.68"/>
    <n v="85091"/>
    <n v="104000"/>
    <n v="1"/>
    <d v="2024-10-28T00:00:00"/>
    <x v="0"/>
    <x v="7"/>
    <n v="28"/>
    <n v="44"/>
    <x v="2"/>
    <x v="6"/>
    <x v="5"/>
  </r>
  <r>
    <x v="0"/>
    <x v="13"/>
    <x v="2"/>
    <x v="2"/>
    <s v="LABIAL SUPER STAY 55 ROYAL MAYBELLINE"/>
    <s v="00041554070965"/>
    <x v="2"/>
    <x v="0"/>
    <x v="2"/>
    <s v="LABIALES"/>
    <x v="2"/>
    <x v="2"/>
    <x v="0"/>
    <n v="104000"/>
    <n v="11.86"/>
    <n v="94545"/>
    <n v="104000"/>
    <n v="1"/>
    <d v="2024-10-26T00:00:00"/>
    <x v="0"/>
    <x v="7"/>
    <n v="26"/>
    <n v="43"/>
    <x v="0"/>
    <x v="6"/>
    <x v="5"/>
  </r>
  <r>
    <x v="0"/>
    <x v="13"/>
    <x v="2"/>
    <x v="2"/>
    <s v="BASE MATTE PORELESS 120 MAYBENILLINE 9GR"/>
    <s v="06902395806455"/>
    <x v="2"/>
    <x v="0"/>
    <x v="3"/>
    <s v="MAQ. P/ ROSTRO BASE POLVO"/>
    <x v="3"/>
    <x v="3"/>
    <x v="0"/>
    <n v="125100"/>
    <n v="14.56"/>
    <n v="113727"/>
    <n v="139000"/>
    <n v="8.9999999999999993E-3"/>
    <d v="2024-10-11T00:00:00"/>
    <x v="0"/>
    <x v="7"/>
    <n v="11"/>
    <n v="41"/>
    <x v="6"/>
    <x v="6"/>
    <x v="3"/>
  </r>
  <r>
    <x v="0"/>
    <x v="13"/>
    <x v="2"/>
    <x v="2"/>
    <s v="LABIAL OPAL MAYBELLINE LIFTER GLOSS 5.4ML"/>
    <s v="00041554587005"/>
    <x v="2"/>
    <x v="0"/>
    <x v="2"/>
    <s v="BRILLOS"/>
    <x v="2"/>
    <x v="11"/>
    <x v="0"/>
    <n v="98000"/>
    <n v="11.37"/>
    <n v="89091"/>
    <n v="98000"/>
    <n v="5.0000000000000001E-3"/>
    <d v="2024-10-15T00:00:00"/>
    <x v="0"/>
    <x v="7"/>
    <n v="15"/>
    <n v="42"/>
    <x v="5"/>
    <x v="6"/>
    <x v="16"/>
  </r>
  <r>
    <x v="0"/>
    <x v="13"/>
    <x v="2"/>
    <x v="2"/>
    <s v="LABIAL OPAL MAYBELLINE LIFTER GLOSS 5.4ML"/>
    <s v="00041554587005"/>
    <x v="2"/>
    <x v="0"/>
    <x v="2"/>
    <s v="BRILLOS"/>
    <x v="2"/>
    <x v="11"/>
    <x v="0"/>
    <n v="98000"/>
    <n v="11.37"/>
    <n v="89091"/>
    <n v="98000"/>
    <n v="5.0000000000000001E-3"/>
    <d v="2024-10-12T00:00:00"/>
    <x v="0"/>
    <x v="7"/>
    <n v="12"/>
    <n v="41"/>
    <x v="0"/>
    <x v="6"/>
    <x v="16"/>
  </r>
  <r>
    <x v="0"/>
    <x v="13"/>
    <x v="2"/>
    <x v="2"/>
    <s v="LABIAL OPAL MAYBELLINE LIFTER GLOSS 5.4ML"/>
    <s v="00041554587005"/>
    <x v="2"/>
    <x v="0"/>
    <x v="2"/>
    <s v="BRILLOS"/>
    <x v="2"/>
    <x v="11"/>
    <x v="0"/>
    <n v="98000"/>
    <n v="11.42"/>
    <n v="89091"/>
    <n v="98000"/>
    <n v="5.0000000000000001E-3"/>
    <d v="2024-10-08T00:00:00"/>
    <x v="0"/>
    <x v="7"/>
    <n v="8"/>
    <n v="41"/>
    <x v="5"/>
    <x v="6"/>
    <x v="16"/>
  </r>
  <r>
    <x v="0"/>
    <x v="13"/>
    <x v="2"/>
    <x v="2"/>
    <s v="LABIAL OPAL MAYBELLINE LIFTER GLOSS 5.4ML"/>
    <s v="00041554587005"/>
    <x v="2"/>
    <x v="0"/>
    <x v="2"/>
    <s v="BRILLOS"/>
    <x v="2"/>
    <x v="11"/>
    <x v="0"/>
    <n v="98000"/>
    <n v="11.12"/>
    <n v="89091"/>
    <n v="98000"/>
    <n v="5.0000000000000001E-3"/>
    <d v="2024-10-25T00:00:00"/>
    <x v="0"/>
    <x v="7"/>
    <n v="25"/>
    <n v="43"/>
    <x v="6"/>
    <x v="6"/>
    <x v="16"/>
  </r>
  <r>
    <x v="0"/>
    <x v="13"/>
    <x v="2"/>
    <x v="2"/>
    <s v="LABIAL SUPER STAY 10 LIPPY MAYBELLINE"/>
    <s v="00041554071047"/>
    <x v="2"/>
    <x v="0"/>
    <x v="2"/>
    <s v="LABIALES"/>
    <x v="2"/>
    <x v="2"/>
    <x v="0"/>
    <n v="104000"/>
    <n v="11.87"/>
    <n v="94545"/>
    <n v="104000"/>
    <n v="1"/>
    <d v="2024-10-24T00:00:00"/>
    <x v="0"/>
    <x v="7"/>
    <n v="24"/>
    <n v="43"/>
    <x v="4"/>
    <x v="6"/>
    <x v="5"/>
  </r>
  <r>
    <x v="0"/>
    <x v="13"/>
    <x v="2"/>
    <x v="2"/>
    <s v="LABIAL SUPER STAY 10 LIPPY MAYBELLINE"/>
    <s v="00041554071047"/>
    <x v="2"/>
    <x v="0"/>
    <x v="2"/>
    <s v="LABIALES"/>
    <x v="2"/>
    <x v="2"/>
    <x v="0"/>
    <n v="104000"/>
    <n v="11.86"/>
    <n v="94546"/>
    <n v="104000"/>
    <n v="1"/>
    <d v="2024-10-27T00:00:00"/>
    <x v="0"/>
    <x v="7"/>
    <n v="27"/>
    <n v="43"/>
    <x v="1"/>
    <x v="6"/>
    <x v="5"/>
  </r>
  <r>
    <x v="0"/>
    <x v="13"/>
    <x v="2"/>
    <x v="2"/>
    <s v="LABIAL SUPER STAY 10 LIPPY MAYBELLINE"/>
    <s v="00041554071047"/>
    <x v="2"/>
    <x v="0"/>
    <x v="2"/>
    <s v="LABIALES"/>
    <x v="2"/>
    <x v="2"/>
    <x v="0"/>
    <n v="104000"/>
    <n v="12.12"/>
    <n v="94545"/>
    <n v="104000"/>
    <n v="1"/>
    <d v="2024-10-05T00:00:00"/>
    <x v="0"/>
    <x v="7"/>
    <n v="5"/>
    <n v="40"/>
    <x v="0"/>
    <x v="6"/>
    <x v="5"/>
  </r>
  <r>
    <x v="0"/>
    <x v="13"/>
    <x v="2"/>
    <x v="2"/>
    <s v="LABIAL SUPER STAY 10 LIPPY MAYBELLINE"/>
    <s v="00041554071047"/>
    <x v="2"/>
    <x v="0"/>
    <x v="2"/>
    <s v="LABIALES"/>
    <x v="2"/>
    <x v="2"/>
    <x v="0"/>
    <n v="104000"/>
    <n v="12.12"/>
    <n v="94545"/>
    <n v="104000"/>
    <n v="1"/>
    <d v="2024-10-02T00:00:00"/>
    <x v="0"/>
    <x v="7"/>
    <n v="2"/>
    <n v="40"/>
    <x v="3"/>
    <x v="6"/>
    <x v="5"/>
  </r>
  <r>
    <x v="0"/>
    <x v="13"/>
    <x v="2"/>
    <x v="2"/>
    <s v="LABIAL SUPER STAY 10 LIPPY MAYBELLINE"/>
    <s v="00041554071047"/>
    <x v="2"/>
    <x v="0"/>
    <x v="2"/>
    <s v="LABIALES"/>
    <x v="2"/>
    <x v="2"/>
    <x v="0"/>
    <n v="104000"/>
    <n v="12.12"/>
    <n v="94545"/>
    <n v="104000"/>
    <n v="1"/>
    <d v="2024-10-04T00:00:00"/>
    <x v="0"/>
    <x v="7"/>
    <n v="4"/>
    <n v="40"/>
    <x v="6"/>
    <x v="6"/>
    <x v="5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0-11T00:00:00"/>
    <x v="0"/>
    <x v="7"/>
    <n v="11"/>
    <n v="41"/>
    <x v="6"/>
    <x v="7"/>
    <x v="11"/>
  </r>
  <r>
    <x v="1"/>
    <x v="51"/>
    <x v="0"/>
    <x v="0"/>
    <s v="NEW COLOR DELINEADOR OJOS"/>
    <s v="07840508008855"/>
    <x v="0"/>
    <x v="0"/>
    <x v="0"/>
    <s v="DELINEADORES"/>
    <x v="0"/>
    <x v="9"/>
    <x v="0"/>
    <n v="9600"/>
    <n v="1.1100000000000001"/>
    <n v="8727"/>
    <n v="9600"/>
    <n v="1"/>
    <d v="2024-10-14T00:00:00"/>
    <x v="0"/>
    <x v="7"/>
    <n v="14"/>
    <n v="42"/>
    <x v="2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0"/>
    <n v="9600"/>
    <n v="1.1100000000000001"/>
    <n v="8727"/>
    <n v="9600"/>
    <n v="1"/>
    <d v="2024-10-17T00:00:00"/>
    <x v="0"/>
    <x v="7"/>
    <n v="17"/>
    <n v="42"/>
    <x v="4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0-10T00:00:00"/>
    <x v="0"/>
    <x v="7"/>
    <n v="10"/>
    <n v="41"/>
    <x v="4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1100000000000001"/>
    <n v="8727"/>
    <n v="9600"/>
    <n v="1"/>
    <d v="2024-10-16T00:00:00"/>
    <x v="0"/>
    <x v="7"/>
    <n v="16"/>
    <n v="42"/>
    <x v="3"/>
    <x v="8"/>
    <x v="11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0-01T00:00:00"/>
    <x v="0"/>
    <x v="7"/>
    <n v="1"/>
    <n v="40"/>
    <x v="5"/>
    <x v="8"/>
    <x v="11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0-04T00:00:00"/>
    <x v="0"/>
    <x v="7"/>
    <n v="4"/>
    <n v="40"/>
    <x v="6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0"/>
    <n v="8640"/>
    <n v="1.01"/>
    <n v="7855"/>
    <n v="9600"/>
    <n v="1"/>
    <d v="2024-10-09T00:00:00"/>
    <x v="0"/>
    <x v="7"/>
    <n v="9"/>
    <n v="41"/>
    <x v="3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1100000000000001"/>
    <n v="8727"/>
    <n v="9600"/>
    <n v="1"/>
    <d v="2024-10-12T00:00:00"/>
    <x v="0"/>
    <x v="7"/>
    <n v="12"/>
    <n v="41"/>
    <x v="0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2"/>
    <n v="19200"/>
    <n v="2.23"/>
    <n v="17454"/>
    <n v="9600"/>
    <n v="2"/>
    <d v="2024-10-15T00:00:00"/>
    <x v="0"/>
    <x v="7"/>
    <n v="15"/>
    <n v="42"/>
    <x v="5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1000000000000001"/>
    <n v="8727"/>
    <n v="9600"/>
    <n v="1"/>
    <d v="2024-10-27T00:00:00"/>
    <x v="0"/>
    <x v="7"/>
    <n v="27"/>
    <n v="43"/>
    <x v="1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0-03T00:00:00"/>
    <x v="0"/>
    <x v="7"/>
    <n v="3"/>
    <n v="40"/>
    <x v="4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1100000000000001"/>
    <n v="8727"/>
    <n v="9600"/>
    <n v="1"/>
    <d v="2024-10-14T00:00:00"/>
    <x v="0"/>
    <x v="7"/>
    <n v="14"/>
    <n v="42"/>
    <x v="2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1000000000000001"/>
    <n v="8727"/>
    <n v="9600"/>
    <n v="1"/>
    <d v="2024-10-23T00:00:00"/>
    <x v="0"/>
    <x v="7"/>
    <n v="23"/>
    <n v="43"/>
    <x v="3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0"/>
    <n v="9600"/>
    <n v="1.1000000000000001"/>
    <n v="8727"/>
    <n v="9600"/>
    <n v="1"/>
    <d v="2024-10-24T00:00:00"/>
    <x v="0"/>
    <x v="7"/>
    <n v="24"/>
    <n v="43"/>
    <x v="4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0"/>
    <n v="9600"/>
    <n v="1.1000000000000001"/>
    <n v="8727"/>
    <n v="9600"/>
    <n v="1"/>
    <d v="2024-10-27T00:00:00"/>
    <x v="0"/>
    <x v="7"/>
    <n v="27"/>
    <n v="43"/>
    <x v="1"/>
    <x v="8"/>
    <x v="11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1000000000000001"/>
    <n v="8727"/>
    <n v="9600"/>
    <n v="1"/>
    <d v="2024-10-26T00:00:00"/>
    <x v="0"/>
    <x v="7"/>
    <n v="26"/>
    <n v="43"/>
    <x v="0"/>
    <x v="8"/>
    <x v="11"/>
  </r>
  <r>
    <x v="1"/>
    <x v="54"/>
    <x v="2"/>
    <x v="2"/>
    <s v="FIT ME FRESH SPF 50 07 MAYBELLINE 30ML"/>
    <s v="06902395830566"/>
    <x v="2"/>
    <x v="0"/>
    <x v="3"/>
    <s v="MAQ. P/ ROSTRO BASE CREMA"/>
    <x v="3"/>
    <x v="6"/>
    <x v="0"/>
    <n v="115000"/>
    <n v="13.17"/>
    <n v="104545"/>
    <n v="115000"/>
    <n v="0.03"/>
    <d v="2024-10-23T00:00:00"/>
    <x v="0"/>
    <x v="7"/>
    <n v="23"/>
    <n v="43"/>
    <x v="3"/>
    <x v="8"/>
    <x v="8"/>
  </r>
  <r>
    <x v="1"/>
    <x v="24"/>
    <x v="2"/>
    <x v="2"/>
    <s v="FIT ME FRESH SPF 50 07 MAYBELLINE 30ML"/>
    <s v="06902395830566"/>
    <x v="2"/>
    <x v="0"/>
    <x v="3"/>
    <s v="MAQ. P/ ROSTRO BASE CREMA"/>
    <x v="3"/>
    <x v="6"/>
    <x v="0"/>
    <n v="100000"/>
    <n v="11.56"/>
    <n v="90909"/>
    <n v="100000"/>
    <n v="0.03"/>
    <d v="2024-10-17T00:00:00"/>
    <x v="0"/>
    <x v="7"/>
    <n v="17"/>
    <n v="42"/>
    <x v="4"/>
    <x v="8"/>
    <x v="8"/>
  </r>
  <r>
    <x v="1"/>
    <x v="16"/>
    <x v="2"/>
    <x v="2"/>
    <s v="FIT ME FRESH SPF 50 07 MAYBELLINE 30ML"/>
    <s v="06902395830566"/>
    <x v="2"/>
    <x v="0"/>
    <x v="3"/>
    <s v="MAQ. P/ ROSTRO BASE CREMA"/>
    <x v="3"/>
    <x v="6"/>
    <x v="2"/>
    <n v="230000"/>
    <n v="26.37"/>
    <n v="209090"/>
    <n v="115000"/>
    <n v="0.06"/>
    <d v="2024-10-20T00:00:00"/>
    <x v="0"/>
    <x v="7"/>
    <n v="20"/>
    <n v="42"/>
    <x v="1"/>
    <x v="8"/>
    <x v="8"/>
  </r>
  <r>
    <x v="1"/>
    <x v="16"/>
    <x v="2"/>
    <x v="2"/>
    <s v="FIT ME FRESH SPF 50 07 MAYBELLINE 30ML"/>
    <s v="06902395830566"/>
    <x v="2"/>
    <x v="0"/>
    <x v="3"/>
    <s v="MAQ. P/ ROSTRO BASE CREMA"/>
    <x v="3"/>
    <x v="6"/>
    <x v="0"/>
    <n v="115000"/>
    <n v="13.41"/>
    <n v="104545"/>
    <n v="115000"/>
    <n v="0.03"/>
    <d v="2024-10-02T00:00:00"/>
    <x v="0"/>
    <x v="7"/>
    <n v="2"/>
    <n v="40"/>
    <x v="3"/>
    <x v="8"/>
    <x v="8"/>
  </r>
  <r>
    <x v="1"/>
    <x v="54"/>
    <x v="2"/>
    <x v="2"/>
    <s v="MASCAR D/PEST EXTEN/NEGRO MAYBELLINE10ML"/>
    <s v="00041554079821"/>
    <x v="2"/>
    <x v="0"/>
    <x v="0"/>
    <s v="MASCARAS P/PESTAÑAS"/>
    <x v="0"/>
    <x v="0"/>
    <x v="0"/>
    <n v="100000"/>
    <n v="11.6"/>
    <n v="90909"/>
    <n v="100000"/>
    <n v="0.01"/>
    <d v="2024-10-13T00:00:00"/>
    <x v="0"/>
    <x v="7"/>
    <n v="13"/>
    <n v="41"/>
    <x v="1"/>
    <x v="8"/>
    <x v="0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1.48"/>
    <n v="90909"/>
    <n v="100000"/>
    <n v="0.01"/>
    <d v="2024-10-22T00:00:00"/>
    <x v="0"/>
    <x v="7"/>
    <n v="22"/>
    <n v="43"/>
    <x v="5"/>
    <x v="8"/>
    <x v="0"/>
  </r>
  <r>
    <x v="1"/>
    <x v="51"/>
    <x v="2"/>
    <x v="2"/>
    <s v="MASCAR D/PEST EXTEN/NEGRO MAYBELLINE10ML"/>
    <s v="00041554079821"/>
    <x v="2"/>
    <x v="0"/>
    <x v="0"/>
    <s v="MASCARAS P/PESTAÑAS"/>
    <x v="0"/>
    <x v="0"/>
    <x v="0"/>
    <n v="100000"/>
    <n v="11.41"/>
    <n v="90909"/>
    <n v="100000"/>
    <n v="0.01"/>
    <d v="2024-10-26T00:00:00"/>
    <x v="0"/>
    <x v="7"/>
    <n v="26"/>
    <n v="43"/>
    <x v="0"/>
    <x v="8"/>
    <x v="0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1.64"/>
    <n v="90909"/>
    <n v="100000"/>
    <n v="0.01"/>
    <d v="2024-10-11T00:00:00"/>
    <x v="0"/>
    <x v="7"/>
    <n v="11"/>
    <n v="41"/>
    <x v="6"/>
    <x v="8"/>
    <x v="0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1.56"/>
    <n v="90909"/>
    <n v="100000"/>
    <n v="0.01"/>
    <d v="2024-10-17T00:00:00"/>
    <x v="0"/>
    <x v="7"/>
    <n v="17"/>
    <n v="42"/>
    <x v="4"/>
    <x v="8"/>
    <x v="0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1.47"/>
    <n v="90909"/>
    <n v="100000"/>
    <n v="0.01"/>
    <d v="2024-10-20T00:00:00"/>
    <x v="0"/>
    <x v="7"/>
    <n v="20"/>
    <n v="42"/>
    <x v="1"/>
    <x v="8"/>
    <x v="0"/>
  </r>
  <r>
    <x v="1"/>
    <x v="51"/>
    <x v="2"/>
    <x v="2"/>
    <s v="MASCAR D/PEST EXTEN/NEGRO MAYBELLINE10ML"/>
    <s v="00041554079821"/>
    <x v="2"/>
    <x v="0"/>
    <x v="0"/>
    <s v="MASCARAS P/PESTAÑAS"/>
    <x v="0"/>
    <x v="0"/>
    <x v="0"/>
    <n v="100000"/>
    <n v="11.6"/>
    <n v="90909"/>
    <n v="100000"/>
    <n v="0.01"/>
    <d v="2024-10-12T00:00:00"/>
    <x v="0"/>
    <x v="7"/>
    <n v="12"/>
    <n v="41"/>
    <x v="0"/>
    <x v="8"/>
    <x v="0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1.66"/>
    <n v="90909"/>
    <n v="100000"/>
    <n v="0.01"/>
    <d v="2024-10-05T00:00:00"/>
    <x v="0"/>
    <x v="7"/>
    <n v="5"/>
    <n v="40"/>
    <x v="0"/>
    <x v="8"/>
    <x v="0"/>
  </r>
  <r>
    <x v="1"/>
    <x v="54"/>
    <x v="2"/>
    <x v="2"/>
    <s v="MASCAR D/PEST EXTEN/NEGRO MAYBELLINE10ML"/>
    <s v="00041554079821"/>
    <x v="2"/>
    <x v="0"/>
    <x v="0"/>
    <s v="MASCARAS P/PESTAÑAS"/>
    <x v="0"/>
    <x v="0"/>
    <x v="0"/>
    <n v="100000"/>
    <n v="11.47"/>
    <n v="90909"/>
    <n v="100000"/>
    <n v="0.01"/>
    <d v="2024-10-20T00:00:00"/>
    <x v="0"/>
    <x v="7"/>
    <n v="20"/>
    <n v="42"/>
    <x v="1"/>
    <x v="8"/>
    <x v="0"/>
  </r>
  <r>
    <x v="1"/>
    <x v="16"/>
    <x v="2"/>
    <x v="2"/>
    <s v="MASCAR D/PEST EXTEN/NEGRO MAYBELLINE10ML"/>
    <s v="00041554079821"/>
    <x v="2"/>
    <x v="0"/>
    <x v="0"/>
    <s v="MASCARAS P/PESTAÑAS"/>
    <x v="0"/>
    <x v="0"/>
    <x v="0"/>
    <n v="100000"/>
    <n v="11.41"/>
    <n v="90909"/>
    <n v="100000"/>
    <n v="0.01"/>
    <d v="2024-10-26T00:00:00"/>
    <x v="0"/>
    <x v="7"/>
    <n v="26"/>
    <n v="43"/>
    <x v="0"/>
    <x v="8"/>
    <x v="0"/>
  </r>
  <r>
    <x v="1"/>
    <x v="52"/>
    <x v="0"/>
    <x v="0"/>
    <s v="LABIAL LIQU/NEWCOLOR MATE FUCSIA3/6.5ML"/>
    <s v="07840508042569"/>
    <x v="0"/>
    <x v="0"/>
    <x v="2"/>
    <s v="LABIALES"/>
    <x v="2"/>
    <x v="2"/>
    <x v="0"/>
    <n v="24500"/>
    <n v="3.19"/>
    <n v="22273"/>
    <n v="24500"/>
    <n v="7.0000000000000001E-3"/>
    <d v="2024-09-02T00:00:00"/>
    <x v="0"/>
    <x v="6"/>
    <n v="2"/>
    <n v="36"/>
    <x v="2"/>
    <x v="8"/>
    <x v="5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000000000000002"/>
    <n v="15409"/>
    <n v="16950"/>
    <n v="1"/>
    <d v="2024-09-03T00:00:00"/>
    <x v="0"/>
    <x v="6"/>
    <n v="3"/>
    <n v="36"/>
    <x v="5"/>
    <x v="8"/>
    <x v="0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25"/>
    <n v="8727"/>
    <n v="9600"/>
    <n v="1"/>
    <d v="2024-09-03T00:00:00"/>
    <x v="0"/>
    <x v="6"/>
    <n v="3"/>
    <n v="36"/>
    <x v="5"/>
    <x v="8"/>
    <x v="15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7300"/>
    <n v="2.25"/>
    <n v="15727"/>
    <n v="17300"/>
    <n v="1"/>
    <d v="2024-09-03T00:00:00"/>
    <x v="0"/>
    <x v="6"/>
    <n v="3"/>
    <n v="36"/>
    <x v="5"/>
    <x v="8"/>
    <x v="13"/>
  </r>
  <r>
    <x v="1"/>
    <x v="52"/>
    <x v="2"/>
    <x v="2"/>
    <s v="PROTECTOR LABIAL BABY LIPS PINK PUNCH MA"/>
    <s v="00041554264562"/>
    <x v="2"/>
    <x v="0"/>
    <x v="2"/>
    <s v="PROTECTORES LABIALES"/>
    <x v="2"/>
    <x v="14"/>
    <x v="0"/>
    <n v="27950"/>
    <n v="3.63"/>
    <n v="25409"/>
    <n v="27950"/>
    <n v="4.3999999999999997E-2"/>
    <d v="2024-09-03T00:00:00"/>
    <x v="0"/>
    <x v="6"/>
    <n v="3"/>
    <n v="36"/>
    <x v="5"/>
    <x v="8"/>
    <x v="21"/>
  </r>
  <r>
    <x v="1"/>
    <x v="52"/>
    <x v="2"/>
    <x v="2"/>
    <s v="MASCARA P/PESTAÑE MAYBELLINE  "/>
    <s v="00041554050905"/>
    <x v="2"/>
    <x v="0"/>
    <x v="0"/>
    <s v="MASCARAS P/PESTAÑAS"/>
    <x v="0"/>
    <x v="0"/>
    <x v="0"/>
    <n v="90000"/>
    <n v="11.7"/>
    <n v="81818"/>
    <n v="90000"/>
    <n v="1"/>
    <d v="2024-09-03T00:00:00"/>
    <x v="0"/>
    <x v="6"/>
    <n v="3"/>
    <n v="36"/>
    <x v="5"/>
    <x v="8"/>
    <x v="0"/>
  </r>
  <r>
    <x v="1"/>
    <x v="52"/>
    <x v="0"/>
    <x v="0"/>
    <s v="LABIAL LIQU/NEWCOLOR MATE FUCSIA3/6.5ML"/>
    <s v="07840508042569"/>
    <x v="0"/>
    <x v="0"/>
    <x v="2"/>
    <s v="LABIALES"/>
    <x v="2"/>
    <x v="2"/>
    <x v="0"/>
    <n v="24500"/>
    <n v="3.18"/>
    <n v="22273"/>
    <n v="24500"/>
    <n v="7.0000000000000001E-3"/>
    <d v="2024-09-03T00:00:00"/>
    <x v="0"/>
    <x v="6"/>
    <n v="3"/>
    <n v="36"/>
    <x v="5"/>
    <x v="8"/>
    <x v="5"/>
  </r>
  <r>
    <x v="1"/>
    <x v="52"/>
    <x v="0"/>
    <x v="0"/>
    <s v="BRILLO NEWCOLOR LIP GLOSS 25 DE 4.5 ML"/>
    <s v="07840508043344"/>
    <x v="0"/>
    <x v="0"/>
    <x v="2"/>
    <s v="BRILLOS"/>
    <x v="2"/>
    <x v="11"/>
    <x v="0"/>
    <n v="21280"/>
    <n v="2.9"/>
    <n v="19244"/>
    <n v="22400"/>
    <n v="5.0000000000000001E-3"/>
    <d v="2024-09-04T00:00:00"/>
    <x v="0"/>
    <x v="6"/>
    <n v="4"/>
    <n v="36"/>
    <x v="3"/>
    <x v="8"/>
    <x v="16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2.96"/>
    <n v="90909"/>
    <n v="100000"/>
    <n v="0.01"/>
    <d v="2024-09-04T00:00:00"/>
    <x v="0"/>
    <x v="6"/>
    <n v="4"/>
    <n v="36"/>
    <x v="3"/>
    <x v="8"/>
    <x v="0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2400"/>
    <n v="2.9"/>
    <n v="20364"/>
    <n v="22400"/>
    <n v="5.0000000000000001E-3"/>
    <d v="2024-09-04T00:00:00"/>
    <x v="0"/>
    <x v="6"/>
    <n v="4"/>
    <n v="36"/>
    <x v="3"/>
    <x v="8"/>
    <x v="16"/>
  </r>
  <r>
    <x v="1"/>
    <x v="52"/>
    <x v="0"/>
    <x v="0"/>
    <s v="BRILLO NEWCOLOR LIP GLOSS 26 DE 4.5 ML"/>
    <s v="07840508043351"/>
    <x v="0"/>
    <x v="0"/>
    <x v="2"/>
    <s v="BRILLOS"/>
    <x v="2"/>
    <x v="11"/>
    <x v="0"/>
    <n v="21280"/>
    <n v="2.9"/>
    <n v="19244"/>
    <n v="22400"/>
    <n v="5.0000000000000001E-3"/>
    <d v="2024-09-04T00:00:00"/>
    <x v="0"/>
    <x v="6"/>
    <n v="4"/>
    <n v="36"/>
    <x v="3"/>
    <x v="8"/>
    <x v="16"/>
  </r>
  <r>
    <x v="1"/>
    <x v="52"/>
    <x v="0"/>
    <x v="0"/>
    <s v="BASE CREM/CANE/PIEL NOR/MIXTA NEWCOLOR35ML"/>
    <s v="07840508036308"/>
    <x v="0"/>
    <x v="0"/>
    <x v="3"/>
    <s v="MAQ. P/ ROSTRO BASE CREMA"/>
    <x v="3"/>
    <x v="6"/>
    <x v="0"/>
    <n v="29600"/>
    <n v="3.84"/>
    <n v="26909"/>
    <n v="29600"/>
    <n v="3.5000000000000003E-2"/>
    <d v="2024-09-04T00:00:00"/>
    <x v="0"/>
    <x v="6"/>
    <n v="4"/>
    <n v="36"/>
    <x v="3"/>
    <x v="8"/>
    <x v="8"/>
  </r>
  <r>
    <x v="1"/>
    <x v="52"/>
    <x v="2"/>
    <x v="2"/>
    <s v="MASCARA DE PESTAÑA NEG MAYBELLINE 7.2 ML"/>
    <s v="00041554071863"/>
    <x v="2"/>
    <x v="0"/>
    <x v="0"/>
    <s v="MASCARAS P/PESTAÑAS"/>
    <x v="0"/>
    <x v="0"/>
    <x v="0"/>
    <n v="99000"/>
    <n v="12.83"/>
    <n v="90000"/>
    <n v="99000"/>
    <n v="7.0000000000000001E-3"/>
    <d v="2024-09-04T00:00:00"/>
    <x v="0"/>
    <x v="6"/>
    <n v="4"/>
    <n v="36"/>
    <x v="3"/>
    <x v="8"/>
    <x v="0"/>
  </r>
  <r>
    <x v="1"/>
    <x v="52"/>
    <x v="2"/>
    <x v="2"/>
    <s v="MASC D/PESTAÑA 241 NEGR CL MAYBELLINE 8ML"/>
    <s v="00041554197044"/>
    <x v="2"/>
    <x v="0"/>
    <x v="0"/>
    <s v="MASCARAS P/PESTAÑAS"/>
    <x v="0"/>
    <x v="0"/>
    <x v="0"/>
    <n v="90000"/>
    <n v="11.66"/>
    <n v="81818"/>
    <n v="90000"/>
    <n v="8.0000000000000002E-3"/>
    <d v="2024-09-04T00:00:00"/>
    <x v="0"/>
    <x v="6"/>
    <n v="4"/>
    <n v="36"/>
    <x v="3"/>
    <x v="8"/>
    <x v="0"/>
  </r>
  <r>
    <x v="1"/>
    <x v="52"/>
    <x v="2"/>
    <x v="2"/>
    <s v="MASCARA DE PESTAÑA NEG MAYBELLINE 7.2 ML"/>
    <s v="00041554071863"/>
    <x v="2"/>
    <x v="0"/>
    <x v="0"/>
    <s v="MASCARAS P/PESTAÑAS"/>
    <x v="0"/>
    <x v="0"/>
    <x v="0"/>
    <n v="99000"/>
    <n v="12.79"/>
    <n v="90000"/>
    <n v="99000"/>
    <n v="7.0000000000000001E-3"/>
    <d v="2024-09-05T00:00:00"/>
    <x v="0"/>
    <x v="6"/>
    <n v="5"/>
    <n v="36"/>
    <x v="4"/>
    <x v="8"/>
    <x v="0"/>
  </r>
  <r>
    <x v="1"/>
    <x v="52"/>
    <x v="0"/>
    <x v="0"/>
    <s v="BRILLO NEWCOLOR LIP GLOSS 25 DE 4.5 ML"/>
    <s v="07840508043344"/>
    <x v="0"/>
    <x v="0"/>
    <x v="2"/>
    <s v="BRILLOS"/>
    <x v="2"/>
    <x v="11"/>
    <x v="0"/>
    <n v="22400"/>
    <n v="2.87"/>
    <n v="20364"/>
    <n v="22400"/>
    <n v="5.0000000000000001E-3"/>
    <d v="2024-09-29T00:00:00"/>
    <x v="0"/>
    <x v="6"/>
    <n v="29"/>
    <n v="39"/>
    <x v="1"/>
    <x v="8"/>
    <x v="16"/>
  </r>
  <r>
    <x v="1"/>
    <x v="52"/>
    <x v="0"/>
    <x v="0"/>
    <s v="BRILLO NEWCOLOR LIP GLOSS 28 DE 4.5 ML"/>
    <s v="07840508043375"/>
    <x v="0"/>
    <x v="0"/>
    <x v="2"/>
    <s v="BRILLOS"/>
    <x v="2"/>
    <x v="11"/>
    <x v="0"/>
    <n v="22400"/>
    <n v="2.87"/>
    <n v="20364"/>
    <n v="22400"/>
    <n v="5.0000000000000001E-3"/>
    <d v="2024-09-29T00:00:00"/>
    <x v="0"/>
    <x v="6"/>
    <n v="29"/>
    <n v="39"/>
    <x v="1"/>
    <x v="8"/>
    <x v="16"/>
  </r>
  <r>
    <x v="1"/>
    <x v="52"/>
    <x v="0"/>
    <x v="0"/>
    <s v="LABIAL LIQU/NEWCOLOR MATE 4 PINK 6.5 ML"/>
    <s v="07840508039606"/>
    <x v="0"/>
    <x v="0"/>
    <x v="2"/>
    <s v="LABIALES"/>
    <x v="2"/>
    <x v="2"/>
    <x v="0"/>
    <n v="24500"/>
    <n v="3.14"/>
    <n v="22273"/>
    <n v="24500"/>
    <n v="7.0000000000000001E-3"/>
    <d v="2024-09-30T00:00:00"/>
    <x v="0"/>
    <x v="6"/>
    <n v="30"/>
    <n v="40"/>
    <x v="2"/>
    <x v="8"/>
    <x v="5"/>
  </r>
  <r>
    <x v="1"/>
    <x v="52"/>
    <x v="0"/>
    <x v="0"/>
    <s v="BRILLO NEWCOLOR LIP GLOSS 21 DE 4.5 ML"/>
    <s v="07840508043306"/>
    <x v="0"/>
    <x v="0"/>
    <x v="2"/>
    <s v="BRILLOS"/>
    <x v="2"/>
    <x v="11"/>
    <x v="2"/>
    <n v="44800"/>
    <n v="5.75"/>
    <n v="40728"/>
    <n v="22400"/>
    <n v="8.9999999999999993E-3"/>
    <d v="2024-09-30T00:00:00"/>
    <x v="0"/>
    <x v="6"/>
    <n v="30"/>
    <n v="40"/>
    <x v="2"/>
    <x v="8"/>
    <x v="16"/>
  </r>
  <r>
    <x v="1"/>
    <x v="52"/>
    <x v="0"/>
    <x v="0"/>
    <s v="LABIAL LIQU/NEWCOLOR MATE FUCSIA3/6.5ML"/>
    <s v="07840508042569"/>
    <x v="0"/>
    <x v="0"/>
    <x v="2"/>
    <s v="LABIALES"/>
    <x v="2"/>
    <x v="2"/>
    <x v="0"/>
    <n v="24500"/>
    <n v="3.14"/>
    <n v="22273"/>
    <n v="24500"/>
    <n v="7.0000000000000001E-3"/>
    <d v="2024-09-30T00:00:00"/>
    <x v="0"/>
    <x v="6"/>
    <n v="30"/>
    <n v="40"/>
    <x v="2"/>
    <x v="8"/>
    <x v="5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3"/>
    <n v="8727"/>
    <n v="9600"/>
    <n v="1"/>
    <d v="2024-09-30T00:00:00"/>
    <x v="0"/>
    <x v="6"/>
    <n v="30"/>
    <n v="40"/>
    <x v="2"/>
    <x v="8"/>
    <x v="11"/>
  </r>
  <r>
    <x v="1"/>
    <x v="52"/>
    <x v="0"/>
    <x v="0"/>
    <s v="BRILLO NEWCOLOR LIP GLOSS 53 DE 4.5 ML"/>
    <s v="07840508043313"/>
    <x v="0"/>
    <x v="0"/>
    <x v="2"/>
    <s v="BRILLOS"/>
    <x v="2"/>
    <x v="11"/>
    <x v="0"/>
    <n v="22400"/>
    <n v="2.87"/>
    <n v="20364"/>
    <n v="22400"/>
    <n v="5.0000000000000001E-3"/>
    <d v="2024-09-30T00:00:00"/>
    <x v="0"/>
    <x v="6"/>
    <n v="30"/>
    <n v="40"/>
    <x v="2"/>
    <x v="8"/>
    <x v="16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23"/>
    <n v="8727"/>
    <n v="9600"/>
    <n v="1"/>
    <d v="2024-09-30T00:00:00"/>
    <x v="0"/>
    <x v="6"/>
    <n v="30"/>
    <n v="40"/>
    <x v="2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3"/>
    <n v="8727"/>
    <n v="9600"/>
    <n v="1"/>
    <d v="2024-09-30T00:00:00"/>
    <x v="0"/>
    <x v="6"/>
    <n v="30"/>
    <n v="40"/>
    <x v="2"/>
    <x v="8"/>
    <x v="15"/>
  </r>
  <r>
    <x v="1"/>
    <x v="52"/>
    <x v="2"/>
    <x v="2"/>
    <s v="LABIAL SUP GLOSS MATTE INK 175 RING MYB"/>
    <s v="00041554577839"/>
    <x v="2"/>
    <x v="0"/>
    <x v="2"/>
    <s v="LABIALES (II)"/>
    <x v="2"/>
    <x v="2"/>
    <x v="0"/>
    <n v="80800"/>
    <n v="12.95"/>
    <n v="71618"/>
    <n v="101000"/>
    <n v="1"/>
    <d v="2024-09-30T00:00:00"/>
    <x v="0"/>
    <x v="6"/>
    <n v="30"/>
    <n v="40"/>
    <x v="2"/>
    <x v="8"/>
    <x v="2"/>
  </r>
  <r>
    <x v="1"/>
    <x v="52"/>
    <x v="2"/>
    <x v="2"/>
    <s v="LABIAL SUP GLOSS MATTE INK 80 RUL MYB"/>
    <s v="00041554543643"/>
    <x v="2"/>
    <x v="0"/>
    <x v="2"/>
    <s v="LABIALES (II)"/>
    <x v="2"/>
    <x v="2"/>
    <x v="0"/>
    <n v="80800"/>
    <n v="12.95"/>
    <n v="71618"/>
    <n v="101000"/>
    <n v="1"/>
    <d v="2024-09-30T00:00:00"/>
    <x v="0"/>
    <x v="6"/>
    <n v="30"/>
    <n v="40"/>
    <x v="2"/>
    <x v="8"/>
    <x v="2"/>
  </r>
  <r>
    <x v="1"/>
    <x v="52"/>
    <x v="2"/>
    <x v="2"/>
    <s v="PROTECTOR LABIAL BABY LIPS PINK PUNCH MA"/>
    <s v="00041554264562"/>
    <x v="2"/>
    <x v="0"/>
    <x v="2"/>
    <s v="PROTECTORES LABIALES"/>
    <x v="2"/>
    <x v="14"/>
    <x v="0"/>
    <n v="27950"/>
    <n v="3.58"/>
    <n v="25409"/>
    <n v="27950"/>
    <n v="4.3999999999999997E-2"/>
    <d v="2024-09-30T00:00:00"/>
    <x v="0"/>
    <x v="6"/>
    <n v="30"/>
    <n v="40"/>
    <x v="2"/>
    <x v="8"/>
    <x v="21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23"/>
    <n v="8727"/>
    <n v="9600"/>
    <n v="1"/>
    <d v="2024-09-30T00:00:00"/>
    <x v="0"/>
    <x v="6"/>
    <n v="30"/>
    <n v="40"/>
    <x v="2"/>
    <x v="8"/>
    <x v="11"/>
  </r>
  <r>
    <x v="1"/>
    <x v="52"/>
    <x v="0"/>
    <x v="0"/>
    <s v="BRILLO NEWCOLOR LIP GLOSS 28 DE 4.5 ML"/>
    <s v="07840508043375"/>
    <x v="0"/>
    <x v="0"/>
    <x v="2"/>
    <s v="BRILLOS"/>
    <x v="2"/>
    <x v="11"/>
    <x v="2"/>
    <n v="44800"/>
    <n v="5.75"/>
    <n v="40728"/>
    <n v="22400"/>
    <n v="8.9999999999999993E-3"/>
    <d v="2024-09-30T00:00:00"/>
    <x v="0"/>
    <x v="6"/>
    <n v="30"/>
    <n v="40"/>
    <x v="2"/>
    <x v="8"/>
    <x v="16"/>
  </r>
  <r>
    <x v="1"/>
    <x v="52"/>
    <x v="0"/>
    <x v="0"/>
    <s v="&quot;LABIAL &quot;&quot;NEW COLOR&quot;&quot; CRIS GIRL 35         &quot;"/>
    <s v="07840508013699"/>
    <x v="0"/>
    <x v="0"/>
    <x v="6"/>
    <s v="CAF? GRANEL"/>
    <x v="2"/>
    <x v="2"/>
    <x v="2"/>
    <n v="26900"/>
    <n v="3.45"/>
    <n v="24454"/>
    <n v="13450"/>
    <n v="2"/>
    <d v="2024-09-30T00:00:00"/>
    <x v="0"/>
    <x v="6"/>
    <n v="30"/>
    <n v="40"/>
    <x v="2"/>
    <x v="8"/>
    <x v="18"/>
  </r>
  <r>
    <x v="1"/>
    <x v="52"/>
    <x v="16"/>
    <x v="5"/>
    <s v="LABIAL PROCTECTOR FPS 15 DR.SELBY 5.7 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30T00:00:00"/>
    <x v="0"/>
    <x v="6"/>
    <n v="30"/>
    <n v="40"/>
    <x v="2"/>
    <x v="8"/>
    <x v="21"/>
  </r>
  <r>
    <x v="1"/>
    <x v="51"/>
    <x v="0"/>
    <x v="0"/>
    <s v="LABIAL LIQU/NEWCOLOR MATE FUCSIA3/6.5ML"/>
    <s v="07840508042569"/>
    <x v="0"/>
    <x v="0"/>
    <x v="2"/>
    <s v="LABIALES"/>
    <x v="2"/>
    <x v="2"/>
    <x v="0"/>
    <n v="24500"/>
    <n v="2.79"/>
    <n v="22273"/>
    <n v="24500"/>
    <n v="7.0000000000000001E-3"/>
    <d v="2024-10-27T00:00:00"/>
    <x v="0"/>
    <x v="7"/>
    <n v="27"/>
    <n v="43"/>
    <x v="1"/>
    <x v="8"/>
    <x v="5"/>
  </r>
  <r>
    <x v="1"/>
    <x v="52"/>
    <x v="0"/>
    <x v="0"/>
    <s v="LABIAL LIQU/NEWCOLOR MATE FUCSIA3/6.5ML"/>
    <s v="07840508042569"/>
    <x v="0"/>
    <x v="0"/>
    <x v="2"/>
    <s v="LABIALES"/>
    <x v="2"/>
    <x v="2"/>
    <x v="0"/>
    <n v="24500"/>
    <n v="2.84"/>
    <n v="22273"/>
    <n v="24500"/>
    <n v="7.0000000000000001E-3"/>
    <d v="2024-10-14T00:00:00"/>
    <x v="0"/>
    <x v="7"/>
    <n v="14"/>
    <n v="42"/>
    <x v="2"/>
    <x v="8"/>
    <x v="5"/>
  </r>
  <r>
    <x v="1"/>
    <x v="52"/>
    <x v="0"/>
    <x v="0"/>
    <s v="LABIAL LIQU/NEWCOLOR MATE FUCSIA3/6.5ML"/>
    <s v="07840508042569"/>
    <x v="0"/>
    <x v="0"/>
    <x v="2"/>
    <s v="LABIALES"/>
    <x v="2"/>
    <x v="2"/>
    <x v="0"/>
    <n v="24500"/>
    <n v="2.86"/>
    <n v="22272"/>
    <n v="24500"/>
    <n v="7.0000000000000001E-3"/>
    <d v="2024-10-03T00:00:00"/>
    <x v="0"/>
    <x v="7"/>
    <n v="3"/>
    <n v="40"/>
    <x v="4"/>
    <x v="8"/>
    <x v="5"/>
  </r>
  <r>
    <x v="1"/>
    <x v="54"/>
    <x v="0"/>
    <x v="0"/>
    <s v="LABIAL LIQU/NEWCOLOR MATE FUCSIA3/6.5ML"/>
    <s v="07840508042569"/>
    <x v="0"/>
    <x v="0"/>
    <x v="2"/>
    <s v="LABIALES"/>
    <x v="2"/>
    <x v="2"/>
    <x v="0"/>
    <n v="24500"/>
    <n v="2.85"/>
    <n v="22273"/>
    <n v="24500"/>
    <n v="7.0000000000000001E-3"/>
    <d v="2024-10-11T00:00:00"/>
    <x v="0"/>
    <x v="7"/>
    <n v="11"/>
    <n v="41"/>
    <x v="6"/>
    <x v="8"/>
    <x v="5"/>
  </r>
  <r>
    <x v="1"/>
    <x v="51"/>
    <x v="0"/>
    <x v="0"/>
    <s v="LABIAL LIQU/NEWCOLOR MATE FUCSIA3/6.5ML"/>
    <s v="07840508042569"/>
    <x v="0"/>
    <x v="0"/>
    <x v="2"/>
    <s v="LABIALES"/>
    <x v="2"/>
    <x v="2"/>
    <x v="0"/>
    <n v="24500"/>
    <n v="2.86"/>
    <n v="22273"/>
    <n v="24500"/>
    <n v="7.0000000000000001E-3"/>
    <d v="2024-10-01T00:00:00"/>
    <x v="0"/>
    <x v="7"/>
    <n v="1"/>
    <n v="40"/>
    <x v="5"/>
    <x v="8"/>
    <x v="5"/>
  </r>
  <r>
    <x v="1"/>
    <x v="24"/>
    <x v="0"/>
    <x v="0"/>
    <s v="LABIAL LIQU/NEWCOLOR MATE FUCSIA3/6.5ML"/>
    <s v="07840508042569"/>
    <x v="0"/>
    <x v="0"/>
    <x v="2"/>
    <s v="LABIALES"/>
    <x v="2"/>
    <x v="2"/>
    <x v="0"/>
    <n v="24500"/>
    <n v="2.86"/>
    <n v="22273"/>
    <n v="24500"/>
    <n v="7.0000000000000001E-3"/>
    <d v="2024-10-09T00:00:00"/>
    <x v="0"/>
    <x v="7"/>
    <n v="9"/>
    <n v="41"/>
    <x v="3"/>
    <x v="8"/>
    <x v="5"/>
  </r>
  <r>
    <x v="1"/>
    <x v="24"/>
    <x v="0"/>
    <x v="0"/>
    <s v="DELINEADOR D/LABIOS NEWCOLOR ROJ/INT/748"/>
    <s v="07840508042897"/>
    <x v="0"/>
    <x v="0"/>
    <x v="2"/>
    <s v="DELINEADORES"/>
    <x v="2"/>
    <x v="9"/>
    <x v="0"/>
    <n v="9600"/>
    <n v="1.1200000000000001"/>
    <n v="8727"/>
    <n v="9600"/>
    <n v="1"/>
    <d v="2024-10-05T00:00:00"/>
    <x v="0"/>
    <x v="7"/>
    <n v="5"/>
    <n v="40"/>
    <x v="0"/>
    <x v="8"/>
    <x v="15"/>
  </r>
  <r>
    <x v="1"/>
    <x v="24"/>
    <x v="0"/>
    <x v="0"/>
    <s v="DELINEADOR D/LABIOS NEWCOLOR ROJ/INT/748"/>
    <s v="07840508042897"/>
    <x v="0"/>
    <x v="0"/>
    <x v="2"/>
    <s v="DELINEADORES"/>
    <x v="2"/>
    <x v="9"/>
    <x v="0"/>
    <n v="9600"/>
    <n v="1.1000000000000001"/>
    <n v="8727"/>
    <n v="9600"/>
    <n v="1"/>
    <d v="2024-10-26T00:00:00"/>
    <x v="0"/>
    <x v="7"/>
    <n v="26"/>
    <n v="43"/>
    <x v="0"/>
    <x v="8"/>
    <x v="15"/>
  </r>
  <r>
    <x v="1"/>
    <x v="24"/>
    <x v="0"/>
    <x v="0"/>
    <s v="DELINEADOR D/LABIOS NEWCOLOR ROJ/INT/748"/>
    <s v="07840508042897"/>
    <x v="0"/>
    <x v="0"/>
    <x v="2"/>
    <s v="DELINEADORES"/>
    <x v="2"/>
    <x v="9"/>
    <x v="0"/>
    <n v="9600"/>
    <n v="1.1000000000000001"/>
    <n v="8728"/>
    <n v="9600"/>
    <n v="1"/>
    <d v="2024-10-29T00:00:00"/>
    <x v="0"/>
    <x v="7"/>
    <n v="29"/>
    <n v="44"/>
    <x v="5"/>
    <x v="8"/>
    <x v="15"/>
  </r>
  <r>
    <x v="1"/>
    <x v="54"/>
    <x v="0"/>
    <x v="0"/>
    <s v="DELINEADOR D/LABIOS NEWCOLOR ROJ/INT/748"/>
    <s v="07840508042897"/>
    <x v="0"/>
    <x v="0"/>
    <x v="2"/>
    <s v="DELINEADORES"/>
    <x v="2"/>
    <x v="9"/>
    <x v="0"/>
    <n v="9600"/>
    <n v="1.0900000000000001"/>
    <n v="8727"/>
    <n v="9600"/>
    <n v="1"/>
    <d v="2024-10-25T00:00:00"/>
    <x v="0"/>
    <x v="7"/>
    <n v="25"/>
    <n v="43"/>
    <x v="6"/>
    <x v="8"/>
    <x v="15"/>
  </r>
  <r>
    <x v="1"/>
    <x v="24"/>
    <x v="0"/>
    <x v="0"/>
    <s v="DELINEADOR D/LABIOS NEWCOLOR ROJ/INT/748"/>
    <s v="07840508042897"/>
    <x v="0"/>
    <x v="0"/>
    <x v="2"/>
    <s v="DELINEADORES"/>
    <x v="2"/>
    <x v="9"/>
    <x v="0"/>
    <n v="9600"/>
    <n v="1.1100000000000001"/>
    <n v="8727"/>
    <n v="9600"/>
    <n v="1"/>
    <d v="2024-10-17T00:00:00"/>
    <x v="0"/>
    <x v="7"/>
    <n v="17"/>
    <n v="42"/>
    <x v="4"/>
    <x v="8"/>
    <x v="15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1000000000000001"/>
    <n v="8727"/>
    <n v="9600"/>
    <n v="1"/>
    <d v="2024-10-29T00:00:00"/>
    <x v="0"/>
    <x v="7"/>
    <n v="29"/>
    <n v="44"/>
    <x v="5"/>
    <x v="8"/>
    <x v="15"/>
  </r>
  <r>
    <x v="1"/>
    <x v="52"/>
    <x v="0"/>
    <x v="0"/>
    <s v="DELINEADOR D/LABIOS NEWCOLOR ROJ/INT/748"/>
    <s v="07840508042897"/>
    <x v="0"/>
    <x v="0"/>
    <x v="2"/>
    <s v="DELINEADORES"/>
    <x v="2"/>
    <x v="9"/>
    <x v="0"/>
    <n v="9600"/>
    <n v="1.1200000000000001"/>
    <n v="8727"/>
    <n v="9600"/>
    <n v="1"/>
    <d v="2024-10-11T00:00:00"/>
    <x v="0"/>
    <x v="7"/>
    <n v="11"/>
    <n v="41"/>
    <x v="6"/>
    <x v="8"/>
    <x v="15"/>
  </r>
  <r>
    <x v="1"/>
    <x v="53"/>
    <x v="0"/>
    <x v="0"/>
    <s v="DELINEADOR D/LABIOS NEWCOLOR ROJ/INT/748"/>
    <s v="07840508042897"/>
    <x v="0"/>
    <x v="0"/>
    <x v="2"/>
    <s v="DELINEADORES"/>
    <x v="2"/>
    <x v="9"/>
    <x v="0"/>
    <n v="9600"/>
    <n v="1.1000000000000001"/>
    <n v="8727"/>
    <n v="9600"/>
    <n v="1"/>
    <d v="2024-10-18T00:00:00"/>
    <x v="0"/>
    <x v="7"/>
    <n v="18"/>
    <n v="42"/>
    <x v="6"/>
    <x v="7"/>
    <x v="15"/>
  </r>
  <r>
    <x v="1"/>
    <x v="52"/>
    <x v="0"/>
    <x v="0"/>
    <s v="DELINEADOR D/LABIOS NEWCOLOR ROJ/INT/748"/>
    <s v="07840508042897"/>
    <x v="0"/>
    <x v="0"/>
    <x v="2"/>
    <s v="DELINEADORES"/>
    <x v="2"/>
    <x v="9"/>
    <x v="0"/>
    <n v="9600"/>
    <n v="1.1000000000000001"/>
    <n v="8728"/>
    <n v="9600"/>
    <n v="1"/>
    <d v="2024-10-23T00:00:00"/>
    <x v="0"/>
    <x v="7"/>
    <n v="23"/>
    <n v="43"/>
    <x v="3"/>
    <x v="8"/>
    <x v="15"/>
  </r>
  <r>
    <x v="1"/>
    <x v="51"/>
    <x v="0"/>
    <x v="0"/>
    <s v="DELINEADOR D/LABIOS NEWCOLOR ROJ/INT/748"/>
    <s v="07840508042897"/>
    <x v="0"/>
    <x v="0"/>
    <x v="2"/>
    <s v="DELINEADORES"/>
    <x v="2"/>
    <x v="9"/>
    <x v="0"/>
    <n v="9600"/>
    <n v="1.1000000000000001"/>
    <n v="8727"/>
    <n v="9600"/>
    <n v="1"/>
    <d v="2024-10-30T00:00:00"/>
    <x v="0"/>
    <x v="7"/>
    <n v="30"/>
    <n v="44"/>
    <x v="3"/>
    <x v="8"/>
    <x v="15"/>
  </r>
  <r>
    <x v="1"/>
    <x v="35"/>
    <x v="1"/>
    <x v="1"/>
    <s v="PERFILADOR PERSONNA 4X12X3"/>
    <s v="00024500321007"/>
    <x v="1"/>
    <x v="0"/>
    <x v="1"/>
    <s v="MAQUINA DEPILADORA"/>
    <x v="1"/>
    <x v="1"/>
    <x v="0"/>
    <n v="38600"/>
    <n v="4.96"/>
    <n v="35091"/>
    <n v="38600"/>
    <n v="1"/>
    <d v="2024-09-16T00:00:00"/>
    <x v="0"/>
    <x v="6"/>
    <n v="16"/>
    <n v="38"/>
    <x v="2"/>
    <x v="8"/>
    <x v="1"/>
  </r>
  <r>
    <x v="1"/>
    <x v="35"/>
    <x v="16"/>
    <x v="5"/>
    <s v="LABIAL PROCTECTOR FPS 15 DR.SELBY 5.7 ML"/>
    <s v="07730188379256"/>
    <x v="19"/>
    <x v="0"/>
    <x v="2"/>
    <s v="PROTECTORES LABIALES"/>
    <x v="2"/>
    <x v="14"/>
    <x v="0"/>
    <n v="23800"/>
    <n v="3.06"/>
    <n v="21636"/>
    <n v="23800"/>
    <n v="6.0000000000000001E-3"/>
    <d v="2024-09-16T00:00:00"/>
    <x v="0"/>
    <x v="6"/>
    <n v="16"/>
    <n v="38"/>
    <x v="2"/>
    <x v="8"/>
    <x v="21"/>
  </r>
  <r>
    <x v="1"/>
    <x v="35"/>
    <x v="16"/>
    <x v="5"/>
    <s v="PROTECTOR LABIAL FPS  DR. SELBY 15 5.7ML"/>
    <s v="07730188379256"/>
    <x v="19"/>
    <x v="0"/>
    <x v="2"/>
    <s v="PROTECTORES LABIALES"/>
    <x v="2"/>
    <x v="14"/>
    <x v="0"/>
    <n v="23800"/>
    <n v="3.06"/>
    <n v="21636"/>
    <n v="23800"/>
    <n v="6.0000000000000001E-3"/>
    <d v="2024-09-16T00:00:00"/>
    <x v="0"/>
    <x v="6"/>
    <n v="16"/>
    <n v="38"/>
    <x v="2"/>
    <x v="8"/>
    <x v="21"/>
  </r>
  <r>
    <x v="1"/>
    <x v="35"/>
    <x v="8"/>
    <x v="8"/>
    <s v="LABIAL VASELINE TERAPIA LABIOS ROSAD 17GR"/>
    <s v="00305210536494"/>
    <x v="8"/>
    <x v="0"/>
    <x v="2"/>
    <s v="LABIALES"/>
    <x v="2"/>
    <x v="2"/>
    <x v="0"/>
    <n v="36400"/>
    <n v="5.85"/>
    <n v="32264"/>
    <n v="45500"/>
    <n v="1.7000000000000001E-2"/>
    <d v="2024-09-16T00:00:00"/>
    <x v="0"/>
    <x v="6"/>
    <n v="16"/>
    <n v="38"/>
    <x v="2"/>
    <x v="8"/>
    <x v="5"/>
  </r>
  <r>
    <x v="1"/>
    <x v="35"/>
    <x v="0"/>
    <x v="0"/>
    <s v="LAPIZ DE CEJAS 1.10GR NEW COLOR BLIS    "/>
    <s v="07840508034571"/>
    <x v="0"/>
    <x v="0"/>
    <x v="3"/>
    <s v="OTROS"/>
    <x v="3"/>
    <x v="5"/>
    <x v="0"/>
    <n v="20300"/>
    <n v="2.61"/>
    <n v="18455"/>
    <n v="20300"/>
    <n v="2E-3"/>
    <d v="2024-09-16T00:00:00"/>
    <x v="0"/>
    <x v="6"/>
    <n v="16"/>
    <n v="38"/>
    <x v="2"/>
    <x v="8"/>
    <x v="7"/>
  </r>
  <r>
    <x v="1"/>
    <x v="35"/>
    <x v="16"/>
    <x v="5"/>
    <s v="LABIAL PROCTECTOR FPS 15 DR.SELBY 5.7 ML"/>
    <s v="07730188379256"/>
    <x v="19"/>
    <x v="0"/>
    <x v="2"/>
    <s v="PROTECTORES LABIALES"/>
    <x v="2"/>
    <x v="14"/>
    <x v="0"/>
    <n v="23800"/>
    <n v="3.06"/>
    <n v="21636"/>
    <n v="23800"/>
    <n v="6.0000000000000001E-3"/>
    <d v="2024-09-17T00:00:00"/>
    <x v="0"/>
    <x v="6"/>
    <n v="17"/>
    <n v="38"/>
    <x v="5"/>
    <x v="8"/>
    <x v="21"/>
  </r>
  <r>
    <x v="1"/>
    <x v="35"/>
    <x v="16"/>
    <x v="5"/>
    <s v="PROTECTOR LABIAL FPS  DR. SELBY 15 5.7ML"/>
    <s v="07730188379256"/>
    <x v="19"/>
    <x v="0"/>
    <x v="2"/>
    <s v="PROTECTORES LABIALES"/>
    <x v="2"/>
    <x v="14"/>
    <x v="0"/>
    <n v="23800"/>
    <n v="3.06"/>
    <n v="21636"/>
    <n v="23800"/>
    <n v="6.0000000000000001E-3"/>
    <d v="2024-09-17T00:00:00"/>
    <x v="0"/>
    <x v="6"/>
    <n v="17"/>
    <n v="38"/>
    <x v="5"/>
    <x v="8"/>
    <x v="2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8600"/>
    <n v="4.95"/>
    <n v="35091"/>
    <n v="38600"/>
    <n v="1"/>
    <d v="2024-09-18T00:00:00"/>
    <x v="0"/>
    <x v="6"/>
    <n v="18"/>
    <n v="38"/>
    <x v="3"/>
    <x v="8"/>
    <x v="1"/>
  </r>
  <r>
    <x v="1"/>
    <x v="35"/>
    <x v="2"/>
    <x v="2"/>
    <s v="PROTECTOR LABIAL BABY LIPS CHERRY ME MAY"/>
    <s v="00041554264548"/>
    <x v="2"/>
    <x v="0"/>
    <x v="2"/>
    <s v="PROTECTORES LABIALES"/>
    <x v="2"/>
    <x v="14"/>
    <x v="0"/>
    <n v="28000"/>
    <n v="3.59"/>
    <n v="25455"/>
    <n v="28000"/>
    <n v="4.3999999999999997E-2"/>
    <d v="2024-09-18T00:00:00"/>
    <x v="0"/>
    <x v="6"/>
    <n v="18"/>
    <n v="38"/>
    <x v="3"/>
    <x v="8"/>
    <x v="21"/>
  </r>
  <r>
    <x v="1"/>
    <x v="35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23"/>
    <n v="37091"/>
    <n v="40800"/>
    <n v="1"/>
    <d v="2024-09-18T00:00:00"/>
    <x v="0"/>
    <x v="6"/>
    <n v="18"/>
    <n v="38"/>
    <x v="3"/>
    <x v="8"/>
    <x v="3"/>
  </r>
  <r>
    <x v="1"/>
    <x v="35"/>
    <x v="1"/>
    <x v="1"/>
    <s v="PERFILADOR PERSONNA 4X12X3"/>
    <s v="00024500321007"/>
    <x v="1"/>
    <x v="0"/>
    <x v="1"/>
    <s v="MAQUINA DEPILADORA"/>
    <x v="1"/>
    <x v="1"/>
    <x v="0"/>
    <n v="38600"/>
    <n v="4.9400000000000004"/>
    <n v="35091"/>
    <n v="38600"/>
    <n v="1"/>
    <d v="2024-09-19T00:00:00"/>
    <x v="0"/>
    <x v="6"/>
    <n v="19"/>
    <n v="38"/>
    <x v="4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8600"/>
    <n v="4.9400000000000004"/>
    <n v="35091"/>
    <n v="38600"/>
    <n v="1"/>
    <d v="2024-09-20T00:00:00"/>
    <x v="0"/>
    <x v="6"/>
    <n v="20"/>
    <n v="38"/>
    <x v="6"/>
    <x v="8"/>
    <x v="1"/>
  </r>
  <r>
    <x v="1"/>
    <x v="35"/>
    <x v="0"/>
    <x v="0"/>
    <s v="MASCARA P/PESTAÑAS INTENSE VOLUMEN NEW COLOR"/>
    <s v="07840508036513"/>
    <x v="0"/>
    <x v="0"/>
    <x v="0"/>
    <s v="MASCARAS P/PESTAÑAS"/>
    <x v="0"/>
    <x v="0"/>
    <x v="0"/>
    <n v="28350"/>
    <n v="3.63"/>
    <n v="25773"/>
    <n v="28350"/>
    <n v="1"/>
    <d v="2024-09-20T00:00:00"/>
    <x v="0"/>
    <x v="6"/>
    <n v="20"/>
    <n v="38"/>
    <x v="6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3"/>
    <n v="115800"/>
    <n v="14.87"/>
    <n v="105273"/>
    <n v="38600"/>
    <n v="3"/>
    <d v="2024-09-21T00:00:00"/>
    <x v="0"/>
    <x v="6"/>
    <n v="21"/>
    <n v="38"/>
    <x v="0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2"/>
    <n v="73691"/>
    <n v="9.4600000000000009"/>
    <n v="70182"/>
    <n v="36846"/>
    <n v="2"/>
    <d v="2024-09-22T00:00:00"/>
    <x v="0"/>
    <x v="6"/>
    <n v="22"/>
    <n v="38"/>
    <x v="1"/>
    <x v="8"/>
    <x v="1"/>
  </r>
  <r>
    <x v="1"/>
    <x v="15"/>
    <x v="16"/>
    <x v="5"/>
    <s v="PROTECTOR LABIAL FPS  DR. SELBY 15 5.7ML"/>
    <s v="07730188379256"/>
    <x v="19"/>
    <x v="0"/>
    <x v="2"/>
    <s v="PROTECTORES LABIALES"/>
    <x v="2"/>
    <x v="14"/>
    <x v="2"/>
    <n v="47600"/>
    <n v="6.1"/>
    <n v="43272"/>
    <n v="23800"/>
    <n v="1.0999999999999999E-2"/>
    <d v="2024-09-28T00:00:00"/>
    <x v="0"/>
    <x v="6"/>
    <n v="28"/>
    <n v="39"/>
    <x v="0"/>
    <x v="7"/>
    <x v="21"/>
  </r>
  <r>
    <x v="1"/>
    <x v="15"/>
    <x v="0"/>
    <x v="0"/>
    <s v="MASCARA P/PESTAÑAS INTENSE VOLUMEN NEW COLOR"/>
    <s v="07840508036513"/>
    <x v="0"/>
    <x v="0"/>
    <x v="0"/>
    <s v="MASCARAS P/PESTAÑAS"/>
    <x v="0"/>
    <x v="0"/>
    <x v="0"/>
    <n v="28350"/>
    <n v="3.64"/>
    <n v="25773"/>
    <n v="28350"/>
    <n v="1"/>
    <d v="2024-09-28T00:00:00"/>
    <x v="0"/>
    <x v="6"/>
    <n v="28"/>
    <n v="39"/>
    <x v="0"/>
    <x v="7"/>
    <x v="0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0"/>
    <n v="28350"/>
    <n v="3.64"/>
    <n v="25773"/>
    <n v="28350"/>
    <n v="1"/>
    <d v="2024-09-29T00:00:00"/>
    <x v="0"/>
    <x v="6"/>
    <n v="29"/>
    <n v="39"/>
    <x v="1"/>
    <x v="7"/>
    <x v="0"/>
  </r>
  <r>
    <x v="1"/>
    <x v="15"/>
    <x v="16"/>
    <x v="5"/>
    <s v="LABIAL PROCTECTOR FPS 15 DR.SELBY 5.7 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29T00:00:00"/>
    <x v="0"/>
    <x v="6"/>
    <n v="29"/>
    <n v="39"/>
    <x v="1"/>
    <x v="7"/>
    <x v="21"/>
  </r>
  <r>
    <x v="1"/>
    <x v="15"/>
    <x v="16"/>
    <x v="5"/>
    <s v="PROTECTOR LABIAL FPS  DR. SELBY 15 5.7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29T00:00:00"/>
    <x v="0"/>
    <x v="6"/>
    <n v="29"/>
    <n v="39"/>
    <x v="1"/>
    <x v="7"/>
    <x v="2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8600"/>
    <n v="4.95"/>
    <n v="35091"/>
    <n v="38600"/>
    <n v="1"/>
    <d v="2024-09-30T00:00:00"/>
    <x v="0"/>
    <x v="6"/>
    <n v="30"/>
    <n v="40"/>
    <x v="2"/>
    <x v="7"/>
    <x v="1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350"/>
    <n v="3.64"/>
    <n v="25773"/>
    <n v="28350"/>
    <n v="1"/>
    <d v="2024-09-30T00:00:00"/>
    <x v="0"/>
    <x v="6"/>
    <n v="30"/>
    <n v="40"/>
    <x v="2"/>
    <x v="7"/>
    <x v="0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8350"/>
    <n v="3.69"/>
    <n v="25773"/>
    <n v="28350"/>
    <n v="1"/>
    <d v="2024-09-01T00:00:00"/>
    <x v="0"/>
    <x v="6"/>
    <n v="1"/>
    <n v="35"/>
    <x v="1"/>
    <x v="8"/>
    <x v="0"/>
  </r>
  <r>
    <x v="1"/>
    <x v="37"/>
    <x v="5"/>
    <x v="5"/>
    <s v="HISOPOS P/MAQUILLAJE 30UN COTTONBABY"/>
    <s v="07896227621073"/>
    <x v="5"/>
    <x v="0"/>
    <x v="3"/>
    <s v="MAQ. P/ ROSTRO BASE CREMA"/>
    <x v="3"/>
    <x v="5"/>
    <x v="0"/>
    <n v="9100"/>
    <n v="1.18"/>
    <n v="8273"/>
    <n v="9100"/>
    <n v="1"/>
    <d v="2024-09-03T00:00:00"/>
    <x v="0"/>
    <x v="6"/>
    <n v="3"/>
    <n v="36"/>
    <x v="5"/>
    <x v="8"/>
    <x v="8"/>
  </r>
  <r>
    <x v="1"/>
    <x v="37"/>
    <x v="5"/>
    <x v="5"/>
    <s v="HISOPOS P/MAQUILLAJE 30UN COTTONBABY"/>
    <s v="07896227621073"/>
    <x v="5"/>
    <x v="0"/>
    <x v="3"/>
    <s v="MAQ. P/ ROSTRO BASE CREMA"/>
    <x v="3"/>
    <x v="5"/>
    <x v="0"/>
    <n v="9100"/>
    <n v="1.18"/>
    <n v="8273"/>
    <n v="9100"/>
    <n v="1"/>
    <d v="2024-09-04T00:00:00"/>
    <x v="0"/>
    <x v="6"/>
    <n v="4"/>
    <n v="36"/>
    <x v="3"/>
    <x v="8"/>
    <x v="8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2"/>
    <n v="56700"/>
    <n v="7.33"/>
    <n v="51546"/>
    <n v="28350"/>
    <n v="2"/>
    <d v="2024-09-05T00:00:00"/>
    <x v="0"/>
    <x v="6"/>
    <n v="5"/>
    <n v="36"/>
    <x v="4"/>
    <x v="8"/>
    <x v="0"/>
  </r>
  <r>
    <x v="1"/>
    <x v="37"/>
    <x v="0"/>
    <x v="0"/>
    <s v="MASCARA P/PESTAÑAS INTENSE VOLUMEN NEW COLOR"/>
    <s v="07840508036513"/>
    <x v="0"/>
    <x v="0"/>
    <x v="0"/>
    <s v="MASCARAS P/PESTAÑAS"/>
    <x v="0"/>
    <x v="0"/>
    <x v="0"/>
    <n v="28350"/>
    <n v="3.66"/>
    <n v="25773"/>
    <n v="28350"/>
    <n v="1"/>
    <d v="2024-09-07T00:00:00"/>
    <x v="0"/>
    <x v="6"/>
    <n v="7"/>
    <n v="36"/>
    <x v="0"/>
    <x v="8"/>
    <x v="0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8350"/>
    <n v="3.67"/>
    <n v="25773"/>
    <n v="28350"/>
    <n v="1"/>
    <d v="2024-09-11T00:00:00"/>
    <x v="0"/>
    <x v="6"/>
    <n v="11"/>
    <n v="37"/>
    <x v="3"/>
    <x v="8"/>
    <x v="0"/>
  </r>
  <r>
    <x v="1"/>
    <x v="37"/>
    <x v="8"/>
    <x v="8"/>
    <s v="LABIAL VASELINE TERAPIA LABIOS ROSAD 17GR"/>
    <s v="00305210536494"/>
    <x v="8"/>
    <x v="0"/>
    <x v="2"/>
    <s v="LABIALES"/>
    <x v="2"/>
    <x v="2"/>
    <x v="0"/>
    <n v="45500"/>
    <n v="5.85"/>
    <n v="41364"/>
    <n v="45500"/>
    <n v="1.7000000000000001E-2"/>
    <d v="2024-09-15T00:00:00"/>
    <x v="0"/>
    <x v="6"/>
    <n v="15"/>
    <n v="37"/>
    <x v="1"/>
    <x v="8"/>
    <x v="5"/>
  </r>
  <r>
    <x v="1"/>
    <x v="37"/>
    <x v="0"/>
    <x v="0"/>
    <s v="MASCARA P/PESTAÑAS INTENSE VOLUMEN NEW COLOR"/>
    <s v="07840508036513"/>
    <x v="0"/>
    <x v="0"/>
    <x v="0"/>
    <s v="MASCARAS P/PESTAÑAS"/>
    <x v="0"/>
    <x v="0"/>
    <x v="0"/>
    <n v="28350"/>
    <n v="3.64"/>
    <n v="25773"/>
    <n v="28350"/>
    <n v="1"/>
    <d v="2024-09-16T00:00:00"/>
    <x v="0"/>
    <x v="6"/>
    <n v="16"/>
    <n v="38"/>
    <x v="2"/>
    <x v="8"/>
    <x v="0"/>
  </r>
  <r>
    <x v="0"/>
    <x v="13"/>
    <x v="2"/>
    <x v="2"/>
    <s v="LABIAL SUPER STAY  MAYBELLINE 105 GOLDEN"/>
    <s v="00041554080407"/>
    <x v="2"/>
    <x v="0"/>
    <x v="2"/>
    <s v="LABIALES"/>
    <x v="2"/>
    <x v="2"/>
    <x v="0"/>
    <n v="104000"/>
    <n v="12.12"/>
    <n v="94545"/>
    <n v="104000"/>
    <n v="1"/>
    <d v="2024-10-04T00:00:00"/>
    <x v="0"/>
    <x v="7"/>
    <n v="4"/>
    <n v="40"/>
    <x v="6"/>
    <x v="6"/>
    <x v="5"/>
  </r>
  <r>
    <x v="0"/>
    <x v="13"/>
    <x v="2"/>
    <x v="2"/>
    <s v="LABIAL SUPER STAY  MAYBELLINE 105 GOLDEN"/>
    <s v="00041554080407"/>
    <x v="2"/>
    <x v="0"/>
    <x v="2"/>
    <s v="LABIALES"/>
    <x v="2"/>
    <x v="2"/>
    <x v="0"/>
    <n v="104000"/>
    <n v="11.95"/>
    <n v="94545"/>
    <n v="104000"/>
    <n v="1"/>
    <d v="2024-10-30T00:00:00"/>
    <x v="0"/>
    <x v="7"/>
    <n v="30"/>
    <n v="44"/>
    <x v="3"/>
    <x v="6"/>
    <x v="5"/>
  </r>
  <r>
    <x v="0"/>
    <x v="13"/>
    <x v="2"/>
    <x v="2"/>
    <s v="LABIAL SUPER STAY 25 RED-HOT MAYBELLINE"/>
    <s v="00041554070989"/>
    <x v="2"/>
    <x v="0"/>
    <x v="2"/>
    <s v="LABIALES"/>
    <x v="2"/>
    <x v="2"/>
    <x v="0"/>
    <n v="104000"/>
    <n v="11.86"/>
    <n v="94545"/>
    <n v="104000"/>
    <n v="1"/>
    <d v="2024-10-27T00:00:00"/>
    <x v="0"/>
    <x v="7"/>
    <n v="27"/>
    <n v="43"/>
    <x v="1"/>
    <x v="6"/>
    <x v="5"/>
  </r>
  <r>
    <x v="0"/>
    <x v="13"/>
    <x v="2"/>
    <x v="2"/>
    <s v="LABIAL SUPER STAY  MAYBELLINE 95 CAPTIVA"/>
    <s v="00041554080421"/>
    <x v="2"/>
    <x v="0"/>
    <x v="2"/>
    <s v="LABIALES"/>
    <x v="2"/>
    <x v="2"/>
    <x v="0"/>
    <n v="104000"/>
    <n v="11.96"/>
    <n v="94545"/>
    <n v="104000"/>
    <n v="1"/>
    <d v="2024-10-31T00:00:00"/>
    <x v="0"/>
    <x v="7"/>
    <n v="31"/>
    <n v="44"/>
    <x v="4"/>
    <x v="6"/>
    <x v="5"/>
  </r>
  <r>
    <x v="0"/>
    <x v="13"/>
    <x v="2"/>
    <x v="2"/>
    <s v="MASCARA DE PESTAÑA NEG MAYBELLINE 7.2 ML"/>
    <s v="00041554071863"/>
    <x v="2"/>
    <x v="0"/>
    <x v="0"/>
    <s v="MASCARAS P/PESTAÑAS"/>
    <x v="0"/>
    <x v="0"/>
    <x v="0"/>
    <n v="99000"/>
    <n v="11.35"/>
    <n v="90000"/>
    <n v="99000"/>
    <n v="7.0000000000000001E-3"/>
    <d v="2024-10-21T00:00:00"/>
    <x v="0"/>
    <x v="7"/>
    <n v="21"/>
    <n v="43"/>
    <x v="2"/>
    <x v="6"/>
    <x v="0"/>
  </r>
  <r>
    <x v="0"/>
    <x v="13"/>
    <x v="2"/>
    <x v="2"/>
    <s v="MASCARA DE PESTAÑA NEG MAYBELLINE 7.2 ML"/>
    <s v="00041554071863"/>
    <x v="2"/>
    <x v="0"/>
    <x v="0"/>
    <s v="MASCARAS P/PESTAÑAS"/>
    <x v="0"/>
    <x v="0"/>
    <x v="0"/>
    <n v="99000"/>
    <n v="11.54"/>
    <n v="90000"/>
    <n v="99000"/>
    <n v="7.0000000000000001E-3"/>
    <d v="2024-10-02T00:00:00"/>
    <x v="0"/>
    <x v="7"/>
    <n v="2"/>
    <n v="40"/>
    <x v="3"/>
    <x v="6"/>
    <x v="0"/>
  </r>
  <r>
    <x v="1"/>
    <x v="37"/>
    <x v="0"/>
    <x v="0"/>
    <s v="MASCARA P/PESTAÑAS INTENSE VOLUMEN NEW COLOR"/>
    <s v="07840508036513"/>
    <x v="0"/>
    <x v="0"/>
    <x v="0"/>
    <s v="MASCARAS P/PESTAÑAS"/>
    <x v="0"/>
    <x v="0"/>
    <x v="0"/>
    <n v="28350"/>
    <n v="3.64"/>
    <n v="25773"/>
    <n v="28350"/>
    <n v="1"/>
    <d v="2024-09-22T00:00:00"/>
    <x v="0"/>
    <x v="6"/>
    <n v="22"/>
    <n v="38"/>
    <x v="1"/>
    <x v="8"/>
    <x v="0"/>
  </r>
  <r>
    <x v="1"/>
    <x v="37"/>
    <x v="0"/>
    <x v="0"/>
    <s v="MASCARA P/PESTAÑAS LONG DOUBLE WATER PRO"/>
    <s v="07840508036544"/>
    <x v="0"/>
    <x v="0"/>
    <x v="0"/>
    <s v="MASCARAS P/PESTAÑAS"/>
    <x v="0"/>
    <x v="0"/>
    <x v="2"/>
    <n v="56700"/>
    <n v="7.25"/>
    <n v="51546"/>
    <n v="28350"/>
    <n v="2"/>
    <d v="2024-09-26T00:00:00"/>
    <x v="0"/>
    <x v="6"/>
    <n v="26"/>
    <n v="39"/>
    <x v="4"/>
    <x v="8"/>
    <x v="0"/>
  </r>
  <r>
    <x v="1"/>
    <x v="37"/>
    <x v="5"/>
    <x v="5"/>
    <s v="HISOPOS P/MAQUILLAJE 30UN COTTONBABY"/>
    <s v="07896227621073"/>
    <x v="5"/>
    <x v="0"/>
    <x v="3"/>
    <s v="MAQ. P/ ROSTRO BASE CREMA"/>
    <x v="3"/>
    <x v="5"/>
    <x v="0"/>
    <n v="9100"/>
    <n v="1.1599999999999999"/>
    <n v="8273"/>
    <n v="9100"/>
    <n v="1"/>
    <d v="2024-09-26T00:00:00"/>
    <x v="0"/>
    <x v="6"/>
    <n v="26"/>
    <n v="39"/>
    <x v="4"/>
    <x v="8"/>
    <x v="8"/>
  </r>
  <r>
    <x v="1"/>
    <x v="37"/>
    <x v="0"/>
    <x v="0"/>
    <s v="MASCARA P/PESTAÑA NEW COLOR EXTRA VOLUME"/>
    <s v="07840508020291"/>
    <x v="0"/>
    <x v="0"/>
    <x v="0"/>
    <s v="MASCARAS P/PESTAÑAS"/>
    <x v="0"/>
    <x v="0"/>
    <x v="0"/>
    <n v="28350"/>
    <n v="3.62"/>
    <n v="25773"/>
    <n v="28350"/>
    <n v="1"/>
    <d v="2024-09-26T00:00:00"/>
    <x v="0"/>
    <x v="6"/>
    <n v="26"/>
    <n v="39"/>
    <x v="4"/>
    <x v="8"/>
    <x v="0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8350"/>
    <n v="3.63"/>
    <n v="25773"/>
    <n v="28350"/>
    <n v="1"/>
    <d v="2024-09-27T00:00:00"/>
    <x v="0"/>
    <x v="6"/>
    <n v="27"/>
    <n v="39"/>
    <x v="6"/>
    <x v="8"/>
    <x v="0"/>
  </r>
  <r>
    <x v="1"/>
    <x v="37"/>
    <x v="0"/>
    <x v="0"/>
    <s v="MASCARA P/PESTAÑAS LONG DOUBLE WATER PRO"/>
    <s v="07840508036544"/>
    <x v="0"/>
    <x v="0"/>
    <x v="0"/>
    <s v="MASCARAS P/PESTAÑAS"/>
    <x v="0"/>
    <x v="0"/>
    <x v="0"/>
    <n v="28350"/>
    <n v="3.64"/>
    <n v="25773"/>
    <n v="28350"/>
    <n v="1"/>
    <d v="2024-09-29T00:00:00"/>
    <x v="0"/>
    <x v="6"/>
    <n v="29"/>
    <n v="39"/>
    <x v="1"/>
    <x v="8"/>
    <x v="0"/>
  </r>
  <r>
    <x v="1"/>
    <x v="37"/>
    <x v="8"/>
    <x v="8"/>
    <s v="LABIAL VASELINE TERAPIA LABIOS ROSAD 17GR"/>
    <s v="00305210536494"/>
    <x v="8"/>
    <x v="0"/>
    <x v="2"/>
    <s v="LABIALES"/>
    <x v="2"/>
    <x v="2"/>
    <x v="2"/>
    <n v="72800"/>
    <n v="11.67"/>
    <n v="64528"/>
    <n v="45500"/>
    <n v="3.4000000000000002E-2"/>
    <d v="2024-09-29T00:00:00"/>
    <x v="0"/>
    <x v="6"/>
    <n v="29"/>
    <n v="39"/>
    <x v="1"/>
    <x v="8"/>
    <x v="5"/>
  </r>
  <r>
    <x v="1"/>
    <x v="46"/>
    <x v="2"/>
    <x v="2"/>
    <s v="PROTECTOR LABIAL BABY LIPS PINK PUNCH MA"/>
    <s v="00041554264562"/>
    <x v="2"/>
    <x v="0"/>
    <x v="2"/>
    <s v="PROTECTORES LABIALES"/>
    <x v="2"/>
    <x v="14"/>
    <x v="0"/>
    <n v="28000"/>
    <n v="3.64"/>
    <n v="25455"/>
    <n v="28000"/>
    <n v="4.3999999999999997E-2"/>
    <d v="2024-09-01T00:00:00"/>
    <x v="0"/>
    <x v="6"/>
    <n v="1"/>
    <n v="35"/>
    <x v="1"/>
    <x v="3"/>
    <x v="2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8600"/>
    <n v="5.0199999999999996"/>
    <n v="35091"/>
    <n v="38600"/>
    <n v="1"/>
    <d v="2024-09-03T00:00:00"/>
    <x v="0"/>
    <x v="6"/>
    <n v="3"/>
    <n v="36"/>
    <x v="5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8600"/>
    <n v="5"/>
    <n v="35091"/>
    <n v="38600"/>
    <n v="1"/>
    <d v="2024-09-06T00:00:00"/>
    <x v="0"/>
    <x v="6"/>
    <n v="6"/>
    <n v="36"/>
    <x v="6"/>
    <x v="3"/>
    <x v="1"/>
  </r>
  <r>
    <x v="1"/>
    <x v="46"/>
    <x v="0"/>
    <x v="0"/>
    <s v="PESTAÑAS POSTIZAS SMALL NEWCOLOR CJA    "/>
    <s v="07840508034953"/>
    <x v="0"/>
    <x v="0"/>
    <x v="0"/>
    <s v="PESTAÑAS POSTIZAS"/>
    <x v="0"/>
    <x v="10"/>
    <x v="0"/>
    <n v="14220"/>
    <n v="2.0499999999999998"/>
    <n v="12784"/>
    <n v="15800"/>
    <n v="1"/>
    <d v="2024-09-06T00:00:00"/>
    <x v="0"/>
    <x v="6"/>
    <n v="6"/>
    <n v="36"/>
    <x v="6"/>
    <x v="3"/>
    <x v="12"/>
  </r>
  <r>
    <x v="1"/>
    <x v="46"/>
    <x v="8"/>
    <x v="8"/>
    <s v="LABIAL VASELINE TERAPIA MANT D/CACAO 17GR"/>
    <s v="00305210560062"/>
    <x v="8"/>
    <x v="0"/>
    <x v="2"/>
    <s v="LABIALES"/>
    <x v="2"/>
    <x v="2"/>
    <x v="0"/>
    <n v="45500"/>
    <n v="5.88"/>
    <n v="41364"/>
    <n v="45500"/>
    <n v="1.7000000000000001E-2"/>
    <d v="2024-09-08T00:00:00"/>
    <x v="0"/>
    <x v="6"/>
    <n v="8"/>
    <n v="36"/>
    <x v="1"/>
    <x v="3"/>
    <x v="5"/>
  </r>
  <r>
    <x v="1"/>
    <x v="46"/>
    <x v="1"/>
    <x v="1"/>
    <s v="PERFILADOR PERSONNA 4X12X3"/>
    <s v="00024500321007"/>
    <x v="1"/>
    <x v="0"/>
    <x v="1"/>
    <s v="MAQUINA DEPILADORA"/>
    <x v="1"/>
    <x v="1"/>
    <x v="0"/>
    <n v="38600"/>
    <n v="4.99"/>
    <n v="35091"/>
    <n v="38600"/>
    <n v="1"/>
    <d v="2024-09-08T00:00:00"/>
    <x v="0"/>
    <x v="6"/>
    <n v="8"/>
    <n v="36"/>
    <x v="1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8600"/>
    <n v="4.99"/>
    <n v="35091"/>
    <n v="38600"/>
    <n v="1"/>
    <d v="2024-09-11T00:00:00"/>
    <x v="0"/>
    <x v="6"/>
    <n v="11"/>
    <n v="37"/>
    <x v="3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8600"/>
    <n v="4.9800000000000004"/>
    <n v="35091"/>
    <n v="38600"/>
    <n v="1"/>
    <d v="2024-09-12T00:00:00"/>
    <x v="0"/>
    <x v="6"/>
    <n v="12"/>
    <n v="37"/>
    <x v="4"/>
    <x v="3"/>
    <x v="1"/>
  </r>
  <r>
    <x v="1"/>
    <x v="52"/>
    <x v="16"/>
    <x v="5"/>
    <s v="PROTECTOR LABIAL FPS  DR. SELBY 15 5.7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30T00:00:00"/>
    <x v="0"/>
    <x v="6"/>
    <n v="30"/>
    <n v="40"/>
    <x v="2"/>
    <x v="8"/>
    <x v="21"/>
  </r>
  <r>
    <x v="1"/>
    <x v="73"/>
    <x v="1"/>
    <x v="1"/>
    <s v="PERFILADOR PERSONNA 4X12X3"/>
    <s v="00024500321007"/>
    <x v="1"/>
    <x v="0"/>
    <x v="1"/>
    <s v="MAQUINA DEPILADORA"/>
    <x v="1"/>
    <x v="1"/>
    <x v="0"/>
    <n v="34740"/>
    <n v="5.0199999999999996"/>
    <n v="31231"/>
    <n v="38600"/>
    <n v="1"/>
    <d v="2024-09-02T00:00:00"/>
    <x v="0"/>
    <x v="6"/>
    <n v="2"/>
    <n v="36"/>
    <x v="2"/>
    <x v="2"/>
    <x v="1"/>
  </r>
  <r>
    <x v="1"/>
    <x v="73"/>
    <x v="5"/>
    <x v="5"/>
    <s v="HISOPOS P/MAQUILLAJE 30UN COTTONBABY"/>
    <s v="07896227621073"/>
    <x v="5"/>
    <x v="0"/>
    <x v="3"/>
    <s v="MAQ. P/ ROSTRO BASE CREMA"/>
    <x v="3"/>
    <x v="5"/>
    <x v="0"/>
    <n v="9100"/>
    <n v="1.18"/>
    <n v="8273"/>
    <n v="9100"/>
    <n v="1"/>
    <d v="2024-09-07T00:00:00"/>
    <x v="0"/>
    <x v="6"/>
    <n v="7"/>
    <n v="36"/>
    <x v="0"/>
    <x v="2"/>
    <x v="8"/>
  </r>
  <r>
    <x v="1"/>
    <x v="73"/>
    <x v="0"/>
    <x v="0"/>
    <s v="MASCARA P/PESTAÑAS INTENSE VOLUMEN WATER"/>
    <s v="07840508036520"/>
    <x v="0"/>
    <x v="0"/>
    <x v="0"/>
    <s v="MASCARAS P/PESTAÑAS"/>
    <x v="0"/>
    <x v="0"/>
    <x v="0"/>
    <n v="26933"/>
    <n v="3.66"/>
    <n v="24356"/>
    <n v="28350"/>
    <n v="1"/>
    <d v="2024-09-12T00:00:00"/>
    <x v="0"/>
    <x v="6"/>
    <n v="12"/>
    <n v="37"/>
    <x v="4"/>
    <x v="2"/>
    <x v="0"/>
  </r>
  <r>
    <x v="1"/>
    <x v="73"/>
    <x v="1"/>
    <x v="1"/>
    <s v="PERFILADOR PERSONNA 4X12X3"/>
    <s v="00024500321007"/>
    <x v="1"/>
    <x v="0"/>
    <x v="1"/>
    <s v="MAQUINA DEPILADORA"/>
    <x v="1"/>
    <x v="1"/>
    <x v="0"/>
    <n v="38600"/>
    <n v="4.97"/>
    <n v="35091"/>
    <n v="38600"/>
    <n v="1"/>
    <d v="2024-09-13T00:00:00"/>
    <x v="0"/>
    <x v="6"/>
    <n v="13"/>
    <n v="37"/>
    <x v="6"/>
    <x v="2"/>
    <x v="1"/>
  </r>
  <r>
    <x v="1"/>
    <x v="73"/>
    <x v="2"/>
    <x v="2"/>
    <s v="PROTECTOR LABIAL BABY LIPS CHERRY ME MAY"/>
    <s v="00041554264548"/>
    <x v="2"/>
    <x v="0"/>
    <x v="2"/>
    <s v="PROTECTORES LABIALES"/>
    <x v="2"/>
    <x v="14"/>
    <x v="0"/>
    <n v="28000"/>
    <n v="3.6"/>
    <n v="25455"/>
    <n v="28000"/>
    <n v="4.3999999999999997E-2"/>
    <d v="2024-09-14T00:00:00"/>
    <x v="0"/>
    <x v="6"/>
    <n v="14"/>
    <n v="37"/>
    <x v="0"/>
    <x v="2"/>
    <x v="21"/>
  </r>
  <r>
    <x v="1"/>
    <x v="73"/>
    <x v="0"/>
    <x v="0"/>
    <s v="MASCARA P/PESTAÑA NEW COLOR EXTRA VOLUME"/>
    <s v="07840508020291"/>
    <x v="0"/>
    <x v="0"/>
    <x v="0"/>
    <s v="MASCARAS P/PESTAÑAS"/>
    <x v="0"/>
    <x v="0"/>
    <x v="0"/>
    <n v="28350"/>
    <n v="3.64"/>
    <n v="25773"/>
    <n v="28350"/>
    <n v="1"/>
    <d v="2024-09-15T00:00:00"/>
    <x v="0"/>
    <x v="6"/>
    <n v="15"/>
    <n v="37"/>
    <x v="1"/>
    <x v="2"/>
    <x v="0"/>
  </r>
  <r>
    <x v="1"/>
    <x v="73"/>
    <x v="8"/>
    <x v="8"/>
    <s v="LABIAL VASELINE TERAPIA LABIOS ROSAD 17GR"/>
    <s v="00305210536494"/>
    <x v="8"/>
    <x v="0"/>
    <x v="2"/>
    <s v="LABIALES"/>
    <x v="2"/>
    <x v="2"/>
    <x v="0"/>
    <n v="36400"/>
    <n v="5.82"/>
    <n v="32264"/>
    <n v="45500"/>
    <n v="1.7000000000000001E-2"/>
    <d v="2024-09-19T00:00:00"/>
    <x v="0"/>
    <x v="6"/>
    <n v="19"/>
    <n v="38"/>
    <x v="4"/>
    <x v="2"/>
    <x v="5"/>
  </r>
  <r>
    <x v="1"/>
    <x v="73"/>
    <x v="0"/>
    <x v="0"/>
    <s v="MASCARA P/PESTAÑA NEW COLOR EXTRA VOLUME"/>
    <s v="07840508020291"/>
    <x v="0"/>
    <x v="0"/>
    <x v="0"/>
    <s v="MASCARAS P/PESTAÑAS"/>
    <x v="0"/>
    <x v="0"/>
    <x v="0"/>
    <n v="28350"/>
    <n v="3.64"/>
    <n v="25773"/>
    <n v="28350"/>
    <n v="1"/>
    <d v="2024-09-21T00:00:00"/>
    <x v="0"/>
    <x v="6"/>
    <n v="21"/>
    <n v="38"/>
    <x v="0"/>
    <x v="2"/>
    <x v="0"/>
  </r>
  <r>
    <x v="1"/>
    <x v="73"/>
    <x v="0"/>
    <x v="0"/>
    <s v="MASCARA P/PESTAÑAS INTENSE VOLUMEN WATER"/>
    <s v="07840508036520"/>
    <x v="0"/>
    <x v="0"/>
    <x v="0"/>
    <s v="MASCARAS P/PESTAÑAS"/>
    <x v="0"/>
    <x v="0"/>
    <x v="0"/>
    <n v="28350"/>
    <n v="3.64"/>
    <n v="25773"/>
    <n v="28350"/>
    <n v="1"/>
    <d v="2024-09-21T00:00:00"/>
    <x v="0"/>
    <x v="6"/>
    <n v="21"/>
    <n v="38"/>
    <x v="0"/>
    <x v="2"/>
    <x v="0"/>
  </r>
  <r>
    <x v="1"/>
    <x v="57"/>
    <x v="2"/>
    <x v="2"/>
    <s v="PROTECTOR LABIAL BABY LIPS PINK PUNCH MA"/>
    <s v="00041554264562"/>
    <x v="2"/>
    <x v="0"/>
    <x v="2"/>
    <s v="PROTECTORES LABIALES"/>
    <x v="2"/>
    <x v="14"/>
    <x v="0"/>
    <n v="28000"/>
    <n v="3.64"/>
    <n v="25455"/>
    <n v="28000"/>
    <n v="4.3999999999999997E-2"/>
    <d v="2024-09-01T00:00:00"/>
    <x v="0"/>
    <x v="6"/>
    <n v="1"/>
    <n v="35"/>
    <x v="1"/>
    <x v="3"/>
    <x v="21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18"/>
    <n v="8273"/>
    <n v="9100"/>
    <n v="1"/>
    <d v="2024-09-05T00:00:00"/>
    <x v="0"/>
    <x v="6"/>
    <n v="5"/>
    <n v="36"/>
    <x v="4"/>
    <x v="3"/>
    <x v="8"/>
  </r>
  <r>
    <x v="1"/>
    <x v="57"/>
    <x v="0"/>
    <x v="0"/>
    <s v="MASCARA P/PESTAÑAS INTENSE VOLUMEN WATER"/>
    <s v="07840508036520"/>
    <x v="0"/>
    <x v="0"/>
    <x v="0"/>
    <s v="MASCARAS P/PESTAÑAS"/>
    <x v="0"/>
    <x v="0"/>
    <x v="0"/>
    <n v="28350"/>
    <n v="3.66"/>
    <n v="25773"/>
    <n v="28350"/>
    <n v="1"/>
    <d v="2024-09-08T00:00:00"/>
    <x v="0"/>
    <x v="6"/>
    <n v="8"/>
    <n v="36"/>
    <x v="1"/>
    <x v="3"/>
    <x v="0"/>
  </r>
  <r>
    <x v="1"/>
    <x v="57"/>
    <x v="0"/>
    <x v="0"/>
    <s v="MASCARA P/PESTAÑA NEW COLOR EXTRA VOLUME"/>
    <s v="07840508020307"/>
    <x v="0"/>
    <x v="0"/>
    <x v="0"/>
    <s v="MASCARAS P/PESTAÑAS"/>
    <x v="0"/>
    <x v="0"/>
    <x v="0"/>
    <n v="28350"/>
    <n v="3.67"/>
    <n v="25773"/>
    <n v="28350"/>
    <n v="1"/>
    <d v="2024-09-11T00:00:00"/>
    <x v="0"/>
    <x v="6"/>
    <n v="11"/>
    <n v="37"/>
    <x v="3"/>
    <x v="3"/>
    <x v="0"/>
  </r>
  <r>
    <x v="1"/>
    <x v="54"/>
    <x v="0"/>
    <x v="0"/>
    <s v="LAPIZ LABIAL NEW COLOR MARSALA 107"/>
    <s v="07840508033420"/>
    <x v="0"/>
    <x v="0"/>
    <x v="2"/>
    <s v="LABIALES (II)"/>
    <x v="2"/>
    <x v="2"/>
    <x v="0"/>
    <n v="16850"/>
    <n v="2.16"/>
    <n v="15318"/>
    <n v="16850"/>
    <n v="1"/>
    <d v="2024-09-27T00:00:00"/>
    <x v="0"/>
    <x v="6"/>
    <n v="27"/>
    <n v="39"/>
    <x v="6"/>
    <x v="8"/>
    <x v="9"/>
  </r>
  <r>
    <x v="1"/>
    <x v="54"/>
    <x v="0"/>
    <x v="0"/>
    <s v="BRILLO NEWCOLOR LIP GLOS 16 DE 4.5 ML"/>
    <s v="07840508043412"/>
    <x v="0"/>
    <x v="0"/>
    <x v="2"/>
    <s v="BRILLOS"/>
    <x v="2"/>
    <x v="11"/>
    <x v="0"/>
    <n v="22400"/>
    <n v="2.87"/>
    <n v="20364"/>
    <n v="22400"/>
    <n v="5.0000000000000001E-3"/>
    <d v="2024-09-27T00:00:00"/>
    <x v="0"/>
    <x v="6"/>
    <n v="27"/>
    <n v="39"/>
    <x v="6"/>
    <x v="8"/>
    <x v="16"/>
  </r>
  <r>
    <x v="1"/>
    <x v="5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2"/>
    <n v="12227"/>
    <n v="13450"/>
    <n v="1"/>
    <d v="2024-09-27T00:00:00"/>
    <x v="0"/>
    <x v="6"/>
    <n v="27"/>
    <n v="39"/>
    <x v="6"/>
    <x v="8"/>
    <x v="18"/>
  </r>
  <r>
    <x v="1"/>
    <x v="54"/>
    <x v="0"/>
    <x v="0"/>
    <s v="BRILLO NEWCOLOR LIP GLOSS 26 DE 4.5 ML"/>
    <s v="07840508043351"/>
    <x v="0"/>
    <x v="0"/>
    <x v="2"/>
    <s v="BRILLOS"/>
    <x v="2"/>
    <x v="11"/>
    <x v="2"/>
    <n v="44800"/>
    <n v="5.74"/>
    <n v="40728"/>
    <n v="22400"/>
    <n v="8.9999999999999993E-3"/>
    <d v="2024-09-27T00:00:00"/>
    <x v="0"/>
    <x v="6"/>
    <n v="27"/>
    <n v="39"/>
    <x v="6"/>
    <x v="8"/>
    <x v="16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8350"/>
    <n v="3.63"/>
    <n v="25773"/>
    <n v="28350"/>
    <n v="1"/>
    <d v="2024-09-27T00:00:00"/>
    <x v="0"/>
    <x v="6"/>
    <n v="27"/>
    <n v="39"/>
    <x v="6"/>
    <x v="8"/>
    <x v="0"/>
  </r>
  <r>
    <x v="1"/>
    <x v="54"/>
    <x v="0"/>
    <x v="0"/>
    <s v="NEW COLOR LABIAL NACARADO VINO"/>
    <s v="07840508009098"/>
    <x v="0"/>
    <x v="0"/>
    <x v="2"/>
    <s v="LABIALES"/>
    <x v="2"/>
    <x v="2"/>
    <x v="0"/>
    <n v="13450"/>
    <n v="1.72"/>
    <n v="12227"/>
    <n v="13450"/>
    <n v="1"/>
    <d v="2024-09-27T00:00:00"/>
    <x v="0"/>
    <x v="6"/>
    <n v="27"/>
    <n v="39"/>
    <x v="6"/>
    <x v="8"/>
    <x v="5"/>
  </r>
  <r>
    <x v="1"/>
    <x v="54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2"/>
    <n v="12227"/>
    <n v="13450"/>
    <n v="1"/>
    <d v="2024-09-27T00:00:00"/>
    <x v="0"/>
    <x v="6"/>
    <n v="27"/>
    <n v="39"/>
    <x v="6"/>
    <x v="8"/>
    <x v="2"/>
  </r>
  <r>
    <x v="1"/>
    <x v="54"/>
    <x v="2"/>
    <x v="2"/>
    <s v="LABIAL SUP GLOSS MATTE INK 30 ROM MYB"/>
    <s v="00041554496949"/>
    <x v="2"/>
    <x v="0"/>
    <x v="2"/>
    <s v="LABIALES (II)"/>
    <x v="2"/>
    <x v="2"/>
    <x v="0"/>
    <n v="101000"/>
    <n v="12.95"/>
    <n v="91818"/>
    <n v="101000"/>
    <n v="1"/>
    <d v="2024-09-28T00:00:00"/>
    <x v="0"/>
    <x v="6"/>
    <n v="28"/>
    <n v="39"/>
    <x v="0"/>
    <x v="8"/>
    <x v="2"/>
  </r>
  <r>
    <x v="1"/>
    <x v="54"/>
    <x v="8"/>
    <x v="8"/>
    <s v="LABIAL VASELINE TERAPIA MANT D/CACAO 17GR"/>
    <s v="00305210560062"/>
    <x v="8"/>
    <x v="0"/>
    <x v="2"/>
    <s v="LABIALES"/>
    <x v="2"/>
    <x v="2"/>
    <x v="0"/>
    <n v="36400"/>
    <n v="5.84"/>
    <n v="32264"/>
    <n v="45500"/>
    <n v="1.7000000000000001E-2"/>
    <d v="2024-09-28T00:00:00"/>
    <x v="0"/>
    <x v="6"/>
    <n v="28"/>
    <n v="39"/>
    <x v="0"/>
    <x v="8"/>
    <x v="5"/>
  </r>
  <r>
    <x v="1"/>
    <x v="54"/>
    <x v="0"/>
    <x v="0"/>
    <s v="LABIAL LIQUIDO MATE 5 COR NEWCOLOR 6.5ML"/>
    <s v="07840508042576"/>
    <x v="0"/>
    <x v="0"/>
    <x v="2"/>
    <s v="LABIALES"/>
    <x v="2"/>
    <x v="2"/>
    <x v="0"/>
    <n v="24500"/>
    <n v="3.14"/>
    <n v="22273"/>
    <n v="24500"/>
    <n v="7.0000000000000001E-3"/>
    <d v="2024-09-28T00:00:00"/>
    <x v="0"/>
    <x v="6"/>
    <n v="28"/>
    <n v="39"/>
    <x v="0"/>
    <x v="8"/>
    <x v="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3"/>
    <n v="28800"/>
    <n v="3.69"/>
    <n v="26181"/>
    <n v="9600"/>
    <n v="3"/>
    <d v="2024-09-28T00:00:00"/>
    <x v="0"/>
    <x v="6"/>
    <n v="28"/>
    <n v="39"/>
    <x v="0"/>
    <x v="8"/>
    <x v="15"/>
  </r>
  <r>
    <x v="1"/>
    <x v="54"/>
    <x v="0"/>
    <x v="0"/>
    <s v="ESPONJA COSMETICA NEWCOLOR 2 UNIDADES"/>
    <s v="07840508042842"/>
    <x v="0"/>
    <x v="0"/>
    <x v="4"/>
    <s v="ESPONJAS FACIALES"/>
    <x v="1"/>
    <x v="4"/>
    <x v="2"/>
    <n v="13900"/>
    <n v="1.78"/>
    <n v="12636"/>
    <n v="6950"/>
    <n v="4"/>
    <d v="2024-09-28T00:00:00"/>
    <x v="0"/>
    <x v="6"/>
    <n v="28"/>
    <n v="39"/>
    <x v="0"/>
    <x v="8"/>
    <x v="4"/>
  </r>
  <r>
    <x v="1"/>
    <x v="54"/>
    <x v="0"/>
    <x v="0"/>
    <s v="NEW COLOR DELINEA LABIOS ROJO "/>
    <s v="07840508008800"/>
    <x v="0"/>
    <x v="0"/>
    <x v="2"/>
    <s v="DELINEADORES"/>
    <x v="2"/>
    <x v="9"/>
    <x v="0"/>
    <n v="9600"/>
    <n v="1.23"/>
    <n v="8727"/>
    <n v="9600"/>
    <n v="1"/>
    <d v="2024-09-28T00:00:00"/>
    <x v="0"/>
    <x v="6"/>
    <n v="28"/>
    <n v="39"/>
    <x v="0"/>
    <x v="8"/>
    <x v="15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8350"/>
    <n v="3.64"/>
    <n v="25773"/>
    <n v="28350"/>
    <n v="1"/>
    <d v="2024-09-28T00:00:00"/>
    <x v="0"/>
    <x v="6"/>
    <n v="28"/>
    <n v="39"/>
    <x v="0"/>
    <x v="8"/>
    <x v="0"/>
  </r>
  <r>
    <x v="1"/>
    <x v="54"/>
    <x v="8"/>
    <x v="8"/>
    <s v="LABIAL VASELINE TERAPIA LABIOS ROSAD 17GR"/>
    <s v="00305210536494"/>
    <x v="8"/>
    <x v="0"/>
    <x v="2"/>
    <s v="LABIALES"/>
    <x v="2"/>
    <x v="2"/>
    <x v="0"/>
    <n v="36400"/>
    <n v="5.84"/>
    <n v="32264"/>
    <n v="45500"/>
    <n v="1.7000000000000001E-2"/>
    <d v="2024-09-28T00:00:00"/>
    <x v="0"/>
    <x v="6"/>
    <n v="28"/>
    <n v="39"/>
    <x v="0"/>
    <x v="8"/>
    <x v="5"/>
  </r>
  <r>
    <x v="1"/>
    <x v="54"/>
    <x v="0"/>
    <x v="0"/>
    <s v="&quot;BASE &quot;&quot;NEW COLOR&quot;&quot; NRO. 2                 &quot;"/>
    <s v="07840508011787"/>
    <x v="0"/>
    <x v="0"/>
    <x v="3"/>
    <s v="MAQ. P/ ROSTRO BASE CREMA"/>
    <x v="3"/>
    <x v="6"/>
    <x v="0"/>
    <n v="26850"/>
    <n v="3.44"/>
    <n v="24409"/>
    <n v="26850"/>
    <n v="1"/>
    <d v="2024-09-28T00:00:00"/>
    <x v="0"/>
    <x v="6"/>
    <n v="28"/>
    <n v="39"/>
    <x v="0"/>
    <x v="8"/>
    <x v="8"/>
  </r>
  <r>
    <x v="1"/>
    <x v="54"/>
    <x v="0"/>
    <x v="0"/>
    <s v="BRILLO NEWCOLOR LIP GLOSS 25 DE 4.5 ML"/>
    <s v="07840508043344"/>
    <x v="0"/>
    <x v="0"/>
    <x v="2"/>
    <s v="BRILLOS"/>
    <x v="2"/>
    <x v="11"/>
    <x v="2"/>
    <n v="44800"/>
    <n v="5.75"/>
    <n v="40728"/>
    <n v="22400"/>
    <n v="8.9999999999999993E-3"/>
    <d v="2024-09-28T00:00:00"/>
    <x v="0"/>
    <x v="6"/>
    <n v="28"/>
    <n v="39"/>
    <x v="0"/>
    <x v="8"/>
    <x v="16"/>
  </r>
  <r>
    <x v="1"/>
    <x v="54"/>
    <x v="0"/>
    <x v="0"/>
    <s v="BRILLO NEWCOLOR LIP GLOSS 27 DE 4.5 ML"/>
    <s v="07840508043368"/>
    <x v="0"/>
    <x v="0"/>
    <x v="2"/>
    <s v="BRILLOS"/>
    <x v="2"/>
    <x v="11"/>
    <x v="0"/>
    <n v="22400"/>
    <n v="2.87"/>
    <n v="20364"/>
    <n v="22400"/>
    <n v="5.0000000000000001E-3"/>
    <d v="2024-09-28T00:00:00"/>
    <x v="0"/>
    <x v="6"/>
    <n v="28"/>
    <n v="39"/>
    <x v="0"/>
    <x v="8"/>
    <x v="16"/>
  </r>
  <r>
    <x v="1"/>
    <x v="54"/>
    <x v="0"/>
    <x v="0"/>
    <s v="DELINEADOR D/LABIOS NEWCOLOR ROJ/INT/748"/>
    <s v="07840508042897"/>
    <x v="0"/>
    <x v="0"/>
    <x v="2"/>
    <s v="DELINEADORES"/>
    <x v="2"/>
    <x v="9"/>
    <x v="2"/>
    <n v="19200"/>
    <n v="2.46"/>
    <n v="17454"/>
    <n v="9600"/>
    <n v="2"/>
    <d v="2024-09-28T00:00:00"/>
    <x v="0"/>
    <x v="6"/>
    <n v="28"/>
    <n v="39"/>
    <x v="0"/>
    <x v="8"/>
    <x v="15"/>
  </r>
  <r>
    <x v="1"/>
    <x v="54"/>
    <x v="0"/>
    <x v="0"/>
    <s v="MASCARA P/PESTAÑA NEW COLOR RADIANCE VOLUMEN"/>
    <s v="07840508029195"/>
    <x v="0"/>
    <x v="0"/>
    <x v="0"/>
    <s v="MASCARAS P/PESTAÑAS"/>
    <x v="0"/>
    <x v="0"/>
    <x v="0"/>
    <n v="28350"/>
    <n v="3.64"/>
    <n v="25773"/>
    <n v="28350"/>
    <n v="1"/>
    <d v="2024-09-28T00:00:00"/>
    <x v="0"/>
    <x v="6"/>
    <n v="28"/>
    <n v="39"/>
    <x v="0"/>
    <x v="8"/>
    <x v="9"/>
  </r>
  <r>
    <x v="1"/>
    <x v="54"/>
    <x v="0"/>
    <x v="0"/>
    <s v="NEW COLOR LABIAL NACARADO VINO"/>
    <s v="07840508009098"/>
    <x v="0"/>
    <x v="0"/>
    <x v="2"/>
    <s v="LABIALES"/>
    <x v="2"/>
    <x v="2"/>
    <x v="0"/>
    <n v="12105"/>
    <n v="1.73"/>
    <n v="10882"/>
    <n v="13450"/>
    <n v="1"/>
    <d v="2024-09-28T00:00:00"/>
    <x v="0"/>
    <x v="6"/>
    <n v="28"/>
    <n v="39"/>
    <x v="0"/>
    <x v="8"/>
    <x v="5"/>
  </r>
  <r>
    <x v="1"/>
    <x v="54"/>
    <x v="0"/>
    <x v="0"/>
    <s v="LAPIZ LABIAL NEW COLOR MERLOT 108"/>
    <s v="07840508033437"/>
    <x v="0"/>
    <x v="0"/>
    <x v="2"/>
    <s v="DELINEADORES"/>
    <x v="0"/>
    <x v="9"/>
    <x v="0"/>
    <n v="16850"/>
    <n v="2.16"/>
    <n v="15318"/>
    <n v="16850"/>
    <n v="1"/>
    <d v="2024-09-28T00:00:00"/>
    <x v="0"/>
    <x v="6"/>
    <n v="28"/>
    <n v="39"/>
    <x v="0"/>
    <x v="8"/>
    <x v="15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2"/>
    <n v="56700"/>
    <n v="7.27"/>
    <n v="51546"/>
    <n v="28350"/>
    <n v="2"/>
    <d v="2024-09-28T00:00:00"/>
    <x v="0"/>
    <x v="6"/>
    <n v="28"/>
    <n v="39"/>
    <x v="0"/>
    <x v="8"/>
    <x v="0"/>
  </r>
  <r>
    <x v="1"/>
    <x v="54"/>
    <x v="0"/>
    <x v="0"/>
    <s v="LAPIZ DE CEJAS 1.10GR NEW COLOR BLIS    "/>
    <s v="07840508034571"/>
    <x v="0"/>
    <x v="0"/>
    <x v="3"/>
    <s v="OTROS"/>
    <x v="3"/>
    <x v="5"/>
    <x v="0"/>
    <n v="20300"/>
    <n v="2.6"/>
    <n v="18455"/>
    <n v="20300"/>
    <n v="2E-3"/>
    <d v="2024-09-28T00:00:00"/>
    <x v="0"/>
    <x v="6"/>
    <n v="28"/>
    <n v="39"/>
    <x v="0"/>
    <x v="8"/>
    <x v="7"/>
  </r>
  <r>
    <x v="1"/>
    <x v="54"/>
    <x v="2"/>
    <x v="2"/>
    <s v="LABIAL OPAL MAYBELLINE LIFTER GLOSS 5.4ML"/>
    <s v="00041554587005"/>
    <x v="2"/>
    <x v="0"/>
    <x v="2"/>
    <s v="BRILLOS"/>
    <x v="2"/>
    <x v="11"/>
    <x v="0"/>
    <n v="98000"/>
    <n v="12.57"/>
    <n v="89091"/>
    <n v="98000"/>
    <n v="5.0000000000000001E-3"/>
    <d v="2024-09-28T00:00:00"/>
    <x v="0"/>
    <x v="6"/>
    <n v="28"/>
    <n v="39"/>
    <x v="0"/>
    <x v="8"/>
    <x v="16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99000"/>
    <n v="12.7"/>
    <n v="90000"/>
    <n v="99000"/>
    <n v="7.0000000000000001E-3"/>
    <d v="2024-09-28T00:00:00"/>
    <x v="0"/>
    <x v="6"/>
    <n v="28"/>
    <n v="39"/>
    <x v="0"/>
    <x v="8"/>
    <x v="0"/>
  </r>
  <r>
    <x v="1"/>
    <x v="54"/>
    <x v="0"/>
    <x v="0"/>
    <s v="BRILLO NEWCOLOR LIP GLOSS 21 DE 4.5 ML"/>
    <s v="07840508043306"/>
    <x v="0"/>
    <x v="0"/>
    <x v="2"/>
    <s v="BRILLOS"/>
    <x v="2"/>
    <x v="11"/>
    <x v="0"/>
    <n v="22400"/>
    <n v="2.87"/>
    <n v="20364"/>
    <n v="22400"/>
    <n v="5.0000000000000001E-3"/>
    <d v="2024-09-28T00:00:00"/>
    <x v="0"/>
    <x v="6"/>
    <n v="28"/>
    <n v="39"/>
    <x v="0"/>
    <x v="8"/>
    <x v="16"/>
  </r>
  <r>
    <x v="1"/>
    <x v="54"/>
    <x v="0"/>
    <x v="0"/>
    <s v="BRILLO NEWCOLOR LIP GLOSS 26 DE 4.5 ML"/>
    <s v="07840508043351"/>
    <x v="0"/>
    <x v="0"/>
    <x v="2"/>
    <s v="BRILLOS"/>
    <x v="2"/>
    <x v="11"/>
    <x v="0"/>
    <n v="22400"/>
    <n v="2.87"/>
    <n v="20364"/>
    <n v="22400"/>
    <n v="5.0000000000000001E-3"/>
    <d v="2024-09-28T00:00:00"/>
    <x v="0"/>
    <x v="6"/>
    <n v="28"/>
    <n v="39"/>
    <x v="0"/>
    <x v="8"/>
    <x v="16"/>
  </r>
  <r>
    <x v="1"/>
    <x v="54"/>
    <x v="0"/>
    <x v="0"/>
    <s v="NEW COLOR LABIAL MARRON  ROSA "/>
    <s v="07840508009036"/>
    <x v="0"/>
    <x v="0"/>
    <x v="2"/>
    <s v="LABIALES"/>
    <x v="2"/>
    <x v="2"/>
    <x v="0"/>
    <n v="13450"/>
    <n v="1.73"/>
    <n v="12227"/>
    <n v="13450"/>
    <n v="1"/>
    <d v="2024-09-28T00:00:00"/>
    <x v="0"/>
    <x v="6"/>
    <n v="28"/>
    <n v="39"/>
    <x v="0"/>
    <x v="8"/>
    <x v="5"/>
  </r>
  <r>
    <x v="1"/>
    <x v="54"/>
    <x v="2"/>
    <x v="2"/>
    <s v="LABIAL SUPER STAY  MAYBELLINE 115 PEPPY"/>
    <s v="00041554079319"/>
    <x v="2"/>
    <x v="0"/>
    <x v="2"/>
    <s v="LABIALES"/>
    <x v="2"/>
    <x v="2"/>
    <x v="0"/>
    <n v="104000"/>
    <n v="13.34"/>
    <n v="94545"/>
    <n v="104000"/>
    <n v="1"/>
    <d v="2024-09-28T00:00:00"/>
    <x v="0"/>
    <x v="6"/>
    <n v="28"/>
    <n v="39"/>
    <x v="0"/>
    <x v="8"/>
    <x v="5"/>
  </r>
  <r>
    <x v="1"/>
    <x v="54"/>
    <x v="0"/>
    <x v="0"/>
    <s v="NEW COLOR LABIAL CREMOSO ROJO"/>
    <s v="07840508009081"/>
    <x v="0"/>
    <x v="0"/>
    <x v="2"/>
    <s v="LABIALES"/>
    <x v="2"/>
    <x v="2"/>
    <x v="0"/>
    <n v="13450"/>
    <n v="1.73"/>
    <n v="12227"/>
    <n v="13450"/>
    <n v="1"/>
    <d v="2024-09-28T00:00:00"/>
    <x v="0"/>
    <x v="6"/>
    <n v="28"/>
    <n v="39"/>
    <x v="0"/>
    <x v="8"/>
    <x v="5"/>
  </r>
  <r>
    <x v="1"/>
    <x v="54"/>
    <x v="0"/>
    <x v="0"/>
    <s v="NEW COLOR DELINEA LABIOS BORDO"/>
    <s v="07840508008794"/>
    <x v="0"/>
    <x v="0"/>
    <x v="2"/>
    <s v="DELINEADORES"/>
    <x v="2"/>
    <x v="9"/>
    <x v="0"/>
    <n v="9600"/>
    <n v="1.23"/>
    <n v="8727"/>
    <n v="9600"/>
    <n v="1"/>
    <d v="2024-09-28T00:00:00"/>
    <x v="0"/>
    <x v="6"/>
    <n v="28"/>
    <n v="39"/>
    <x v="0"/>
    <x v="8"/>
    <x v="15"/>
  </r>
  <r>
    <x v="0"/>
    <x v="13"/>
    <x v="2"/>
    <x v="2"/>
    <s v="MASCARA DE PESTAÑA NEG MAYBELLINE 7.2 ML"/>
    <s v="00041554071863"/>
    <x v="2"/>
    <x v="0"/>
    <x v="0"/>
    <s v="MASCARAS P/PESTAÑAS"/>
    <x v="0"/>
    <x v="0"/>
    <x v="0"/>
    <n v="99000"/>
    <n v="11.49"/>
    <n v="90000"/>
    <n v="99000"/>
    <n v="7.0000000000000001E-3"/>
    <d v="2024-10-13T00:00:00"/>
    <x v="0"/>
    <x v="7"/>
    <n v="13"/>
    <n v="41"/>
    <x v="1"/>
    <x v="6"/>
    <x v="0"/>
  </r>
  <r>
    <x v="0"/>
    <x v="13"/>
    <x v="2"/>
    <x v="2"/>
    <s v="MASCARA DE PESTAÑA NEG MAYBELLINE 7.2 ML"/>
    <s v="00041554071863"/>
    <x v="2"/>
    <x v="0"/>
    <x v="0"/>
    <s v="MASCARAS P/PESTAÑAS"/>
    <x v="0"/>
    <x v="0"/>
    <x v="0"/>
    <n v="99000"/>
    <n v="11.47"/>
    <n v="90000"/>
    <n v="99000"/>
    <n v="7.0000000000000001E-3"/>
    <d v="2024-10-16T00:00:00"/>
    <x v="0"/>
    <x v="7"/>
    <n v="16"/>
    <n v="42"/>
    <x v="3"/>
    <x v="6"/>
    <x v="0"/>
  </r>
  <r>
    <x v="0"/>
    <x v="13"/>
    <x v="2"/>
    <x v="2"/>
    <s v="MASCARA DE PESTAÑA NEG MAYBELLINE 7.2 ML"/>
    <s v="00041554071863"/>
    <x v="2"/>
    <x v="0"/>
    <x v="0"/>
    <s v="MASCARAS P/PESTAÑAS"/>
    <x v="0"/>
    <x v="0"/>
    <x v="0"/>
    <n v="99000"/>
    <n v="11.39"/>
    <n v="90000"/>
    <n v="99000"/>
    <n v="7.0000000000000001E-3"/>
    <d v="2024-10-31T00:00:00"/>
    <x v="0"/>
    <x v="7"/>
    <n v="31"/>
    <n v="44"/>
    <x v="4"/>
    <x v="6"/>
    <x v="0"/>
  </r>
  <r>
    <x v="0"/>
    <x v="13"/>
    <x v="2"/>
    <x v="2"/>
    <s v="LABIAL SUPER STAY MAYBELLINE 100 CHARMED"/>
    <s v="00041554080414"/>
    <x v="2"/>
    <x v="0"/>
    <x v="2"/>
    <s v="LABIALES"/>
    <x v="2"/>
    <x v="2"/>
    <x v="0"/>
    <n v="83200"/>
    <n v="9.5"/>
    <n v="75636"/>
    <n v="104000"/>
    <n v="1"/>
    <d v="2024-10-24T00:00:00"/>
    <x v="0"/>
    <x v="7"/>
    <n v="24"/>
    <n v="43"/>
    <x v="4"/>
    <x v="6"/>
    <x v="5"/>
  </r>
  <r>
    <x v="0"/>
    <x v="13"/>
    <x v="2"/>
    <x v="2"/>
    <s v="LABIAL SUPER STAY  MAYBELLINE 135FEARLES"/>
    <s v="00041554080445"/>
    <x v="2"/>
    <x v="0"/>
    <x v="2"/>
    <s v="LABIALES"/>
    <x v="2"/>
    <x v="2"/>
    <x v="0"/>
    <n v="83200"/>
    <n v="9.5399999999999991"/>
    <n v="75636"/>
    <n v="104000"/>
    <n v="1"/>
    <d v="2024-10-20T00:00:00"/>
    <x v="0"/>
    <x v="7"/>
    <n v="20"/>
    <n v="42"/>
    <x v="1"/>
    <x v="6"/>
    <x v="5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98000"/>
    <n v="11.37"/>
    <n v="89091"/>
    <n v="98000"/>
    <n v="1"/>
    <d v="2024-10-12T00:00:00"/>
    <x v="0"/>
    <x v="7"/>
    <n v="12"/>
    <n v="41"/>
    <x v="0"/>
    <x v="6"/>
    <x v="5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98000"/>
    <n v="11.18"/>
    <n v="89091"/>
    <n v="98000"/>
    <n v="1"/>
    <d v="2024-10-27T00:00:00"/>
    <x v="0"/>
    <x v="7"/>
    <n v="27"/>
    <n v="43"/>
    <x v="1"/>
    <x v="6"/>
    <x v="5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98000"/>
    <n v="11.26"/>
    <n v="89091"/>
    <n v="98000"/>
    <n v="1"/>
    <d v="2024-10-30T00:00:00"/>
    <x v="0"/>
    <x v="7"/>
    <n v="30"/>
    <n v="44"/>
    <x v="3"/>
    <x v="6"/>
    <x v="5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98000"/>
    <n v="11.24"/>
    <n v="89091"/>
    <n v="98000"/>
    <n v="1"/>
    <d v="2024-10-18T00:00:00"/>
    <x v="0"/>
    <x v="7"/>
    <n v="18"/>
    <n v="42"/>
    <x v="6"/>
    <x v="6"/>
    <x v="5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98000"/>
    <n v="11.42"/>
    <n v="89091"/>
    <n v="98000"/>
    <n v="1"/>
    <d v="2024-10-04T00:00:00"/>
    <x v="0"/>
    <x v="7"/>
    <n v="4"/>
    <n v="40"/>
    <x v="6"/>
    <x v="6"/>
    <x v="5"/>
  </r>
  <r>
    <x v="0"/>
    <x v="13"/>
    <x v="2"/>
    <x v="2"/>
    <s v="FIT ME FRESH SPF 50 07 MAYBELLINE 30ML"/>
    <s v="06902395830566"/>
    <x v="2"/>
    <x v="0"/>
    <x v="3"/>
    <s v="MAQ. P/ ROSTRO BASE CREMA"/>
    <x v="3"/>
    <x v="6"/>
    <x v="0"/>
    <n v="115000"/>
    <n v="13.22"/>
    <n v="104545"/>
    <n v="115000"/>
    <n v="0.03"/>
    <d v="2024-10-30T00:00:00"/>
    <x v="0"/>
    <x v="7"/>
    <n v="30"/>
    <n v="44"/>
    <x v="3"/>
    <x v="6"/>
    <x v="8"/>
  </r>
  <r>
    <x v="0"/>
    <x v="13"/>
    <x v="2"/>
    <x v="2"/>
    <s v="FIT ME FRESH SPF 50 07 MAYBELLINE 30ML"/>
    <s v="06902395830566"/>
    <x v="2"/>
    <x v="0"/>
    <x v="3"/>
    <s v="MAQ. P/ ROSTRO BASE CREMA"/>
    <x v="3"/>
    <x v="6"/>
    <x v="0"/>
    <n v="115000"/>
    <n v="13.4"/>
    <n v="104545"/>
    <n v="115000"/>
    <n v="0.03"/>
    <d v="2024-10-10T00:00:00"/>
    <x v="0"/>
    <x v="7"/>
    <n v="10"/>
    <n v="41"/>
    <x v="4"/>
    <x v="6"/>
    <x v="8"/>
  </r>
  <r>
    <x v="0"/>
    <x v="13"/>
    <x v="8"/>
    <x v="8"/>
    <s v="LABIAL VASELINE TERAPIA LABIOS ROSAD 17GR"/>
    <s v="00305210536494"/>
    <x v="8"/>
    <x v="0"/>
    <x v="2"/>
    <s v="LABIALES"/>
    <x v="2"/>
    <x v="2"/>
    <x v="3"/>
    <n v="136500"/>
    <n v="15.84"/>
    <n v="124092"/>
    <n v="45500"/>
    <n v="5.0999999999999997E-2"/>
    <d v="2024-10-14T00:00:00"/>
    <x v="0"/>
    <x v="7"/>
    <n v="14"/>
    <n v="42"/>
    <x v="2"/>
    <x v="6"/>
    <x v="5"/>
  </r>
  <r>
    <x v="0"/>
    <x v="13"/>
    <x v="8"/>
    <x v="8"/>
    <s v="LABIAL VASELINE TERAPIA LABIOS ROSAD 17GR"/>
    <s v="00305210536494"/>
    <x v="8"/>
    <x v="0"/>
    <x v="2"/>
    <s v="LABIALES"/>
    <x v="2"/>
    <x v="2"/>
    <x v="2"/>
    <n v="91000"/>
    <n v="10.43"/>
    <n v="82728"/>
    <n v="45500"/>
    <n v="3.4000000000000002E-2"/>
    <d v="2024-10-20T00:00:00"/>
    <x v="0"/>
    <x v="7"/>
    <n v="20"/>
    <n v="42"/>
    <x v="1"/>
    <x v="6"/>
    <x v="5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45500"/>
    <n v="5.22"/>
    <n v="41364"/>
    <n v="45500"/>
    <n v="1.7000000000000001E-2"/>
    <d v="2024-10-19T00:00:00"/>
    <x v="0"/>
    <x v="7"/>
    <n v="19"/>
    <n v="42"/>
    <x v="0"/>
    <x v="6"/>
    <x v="5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95"/>
    <n v="27955"/>
    <n v="30750"/>
    <n v="4.8000000000000001E-2"/>
    <d v="2024-09-21T00:00:00"/>
    <x v="0"/>
    <x v="6"/>
    <n v="21"/>
    <n v="38"/>
    <x v="0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3.95"/>
    <n v="27955"/>
    <n v="30750"/>
    <n v="5.0000000000000001E-3"/>
    <d v="2024-09-15T00:00:00"/>
    <x v="0"/>
    <x v="6"/>
    <n v="15"/>
    <n v="37"/>
    <x v="1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3.94"/>
    <n v="27955"/>
    <n v="30750"/>
    <n v="5.0000000000000001E-3"/>
    <d v="2024-09-25T00:00:00"/>
    <x v="0"/>
    <x v="6"/>
    <n v="25"/>
    <n v="39"/>
    <x v="3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3.94"/>
    <n v="27955"/>
    <n v="30750"/>
    <n v="5.0000000000000001E-3"/>
    <d v="2024-09-30T00:00:00"/>
    <x v="0"/>
    <x v="6"/>
    <n v="30"/>
    <n v="40"/>
    <x v="2"/>
    <x v="7"/>
    <x v="21"/>
  </r>
  <r>
    <x v="1"/>
    <x v="46"/>
    <x v="8"/>
    <x v="8"/>
    <s v="LABIAL VASELINE TERAPIA ALOE 17GR"/>
    <s v="00305210536487"/>
    <x v="8"/>
    <x v="1"/>
    <x v="2"/>
    <s v="PROTECTORES LABIALES"/>
    <x v="2"/>
    <x v="14"/>
    <x v="0"/>
    <n v="45500"/>
    <n v="5.87"/>
    <n v="41364"/>
    <n v="45500"/>
    <n v="1.7000000000000001E-2"/>
    <d v="2024-09-12T00:00:00"/>
    <x v="0"/>
    <x v="6"/>
    <n v="12"/>
    <n v="37"/>
    <x v="4"/>
    <x v="3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30750"/>
    <n v="4"/>
    <n v="27955"/>
    <n v="30750"/>
    <n v="5.0000000000000001E-3"/>
    <d v="2024-09-01T00:00:00"/>
    <x v="0"/>
    <x v="6"/>
    <n v="1"/>
    <n v="35"/>
    <x v="1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1"/>
    <n v="73000"/>
    <n v="9.43"/>
    <n v="66364"/>
    <n v="18250"/>
    <n v="0.19600000000000001"/>
    <d v="2024-09-07T00:00:00"/>
    <x v="0"/>
    <x v="6"/>
    <n v="7"/>
    <n v="36"/>
    <x v="0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4600"/>
    <n v="2.34"/>
    <n v="12941"/>
    <n v="18250"/>
    <n v="4.9000000000000002E-2"/>
    <d v="2024-09-30T00:00:00"/>
    <x v="0"/>
    <x v="6"/>
    <n v="30"/>
    <n v="40"/>
    <x v="2"/>
    <x v="8"/>
    <x v="21"/>
  </r>
  <r>
    <x v="1"/>
    <x v="61"/>
    <x v="8"/>
    <x v="8"/>
    <s v="CREMA BRULEE VASELINE TER DE LABIOS 7GR"/>
    <s v="00305210464728"/>
    <x v="8"/>
    <x v="1"/>
    <x v="2"/>
    <s v="PROTECTORES LABIALES"/>
    <x v="2"/>
    <x v="14"/>
    <x v="0"/>
    <n v="30150"/>
    <n v="3.92"/>
    <n v="27409"/>
    <n v="30150"/>
    <n v="7.0000000000000001E-3"/>
    <d v="2024-09-01T00:00:00"/>
    <x v="0"/>
    <x v="6"/>
    <n v="1"/>
    <n v="35"/>
    <x v="1"/>
    <x v="7"/>
    <x v="21"/>
  </r>
  <r>
    <x v="1"/>
    <x v="61"/>
    <x v="8"/>
    <x v="8"/>
    <s v="CREMA BRULEE VASELINE TER DE LABIOS 7GR"/>
    <s v="00305210464728"/>
    <x v="8"/>
    <x v="1"/>
    <x v="2"/>
    <s v="PROTECTORES LABIALES"/>
    <x v="2"/>
    <x v="14"/>
    <x v="0"/>
    <n v="24120"/>
    <n v="3.87"/>
    <n v="21379"/>
    <n v="30150"/>
    <n v="7.0000000000000001E-3"/>
    <d v="2024-09-17T00:00:00"/>
    <x v="0"/>
    <x v="6"/>
    <n v="17"/>
    <n v="38"/>
    <x v="5"/>
    <x v="7"/>
    <x v="21"/>
  </r>
  <r>
    <x v="1"/>
    <x v="46"/>
    <x v="8"/>
    <x v="8"/>
    <s v="LABIAL VASELINE TERAPIA ALOE 17GR"/>
    <s v="00305210536487"/>
    <x v="8"/>
    <x v="1"/>
    <x v="2"/>
    <s v="PROTECTORES LABIALES"/>
    <x v="2"/>
    <x v="14"/>
    <x v="0"/>
    <n v="45500"/>
    <n v="5.88"/>
    <n v="41364"/>
    <n v="45500"/>
    <n v="1.7000000000000001E-2"/>
    <d v="2024-09-07T00:00:00"/>
    <x v="0"/>
    <x v="6"/>
    <n v="7"/>
    <n v="36"/>
    <x v="0"/>
    <x v="3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3.94"/>
    <n v="27955"/>
    <n v="30750"/>
    <n v="5.0000000000000001E-3"/>
    <d v="2024-09-29T00:00:00"/>
    <x v="0"/>
    <x v="6"/>
    <n v="29"/>
    <n v="39"/>
    <x v="1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3.98"/>
    <n v="27955"/>
    <n v="30750"/>
    <n v="5.0000000000000001E-3"/>
    <d v="2024-09-06T00:00:00"/>
    <x v="0"/>
    <x v="6"/>
    <n v="6"/>
    <n v="36"/>
    <x v="6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9"/>
    <n v="55910"/>
    <n v="30750"/>
    <n v="9.6000000000000002E-2"/>
    <d v="2024-09-21T00:00:00"/>
    <x v="0"/>
    <x v="6"/>
    <n v="21"/>
    <n v="38"/>
    <x v="0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4"/>
    <n v="27955"/>
    <n v="30750"/>
    <n v="5.0000000000000001E-3"/>
    <d v="2024-09-01T00:00:00"/>
    <x v="0"/>
    <x v="6"/>
    <n v="1"/>
    <n v="35"/>
    <x v="1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97"/>
    <n v="27955"/>
    <n v="30750"/>
    <n v="4.8000000000000001E-2"/>
    <d v="2024-09-12T00:00:00"/>
    <x v="0"/>
    <x v="6"/>
    <n v="12"/>
    <n v="37"/>
    <x v="4"/>
    <x v="7"/>
    <x v="21"/>
  </r>
  <r>
    <x v="1"/>
    <x v="44"/>
    <x v="8"/>
    <x v="8"/>
    <s v="LABIAL VASELINE TERAPIA ALOE 17GR"/>
    <s v="00305210536487"/>
    <x v="8"/>
    <x v="1"/>
    <x v="2"/>
    <s v="PROTECTORES LABIALES"/>
    <x v="2"/>
    <x v="14"/>
    <x v="0"/>
    <n v="36400"/>
    <n v="5.84"/>
    <n v="32264"/>
    <n v="45500"/>
    <n v="1.7000000000000001E-2"/>
    <d v="2024-09-17T00:00:00"/>
    <x v="0"/>
    <x v="6"/>
    <n v="17"/>
    <n v="38"/>
    <x v="5"/>
    <x v="2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95"/>
    <n v="27955"/>
    <n v="30750"/>
    <n v="4.8000000000000001E-2"/>
    <d v="2024-09-23T00:00:00"/>
    <x v="0"/>
    <x v="6"/>
    <n v="23"/>
    <n v="39"/>
    <x v="2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3.94"/>
    <n v="27955"/>
    <n v="30750"/>
    <n v="5.0000000000000001E-3"/>
    <d v="2024-09-28T00:00:00"/>
    <x v="0"/>
    <x v="6"/>
    <n v="28"/>
    <n v="39"/>
    <x v="0"/>
    <x v="7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"/>
    <n v="27955"/>
    <n v="30750"/>
    <n v="5.0000000000000001E-3"/>
    <d v="2024-09-03T00:00:00"/>
    <x v="0"/>
    <x v="6"/>
    <n v="3"/>
    <n v="36"/>
    <x v="5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"/>
    <n v="27955"/>
    <n v="30750"/>
    <n v="5.0000000000000001E-3"/>
    <d v="2024-09-01T00:00:00"/>
    <x v="0"/>
    <x v="6"/>
    <n v="1"/>
    <n v="35"/>
    <x v="1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"/>
    <n v="27955"/>
    <n v="30750"/>
    <n v="5.0000000000000001E-3"/>
    <d v="2024-09-02T00:00:00"/>
    <x v="0"/>
    <x v="6"/>
    <n v="2"/>
    <n v="36"/>
    <x v="2"/>
    <x v="8"/>
    <x v="21"/>
  </r>
  <r>
    <x v="1"/>
    <x v="52"/>
    <x v="8"/>
    <x v="8"/>
    <s v="LABIAL VASELINE TERAPIA ALOE 17GR"/>
    <s v="00305210536487"/>
    <x v="8"/>
    <x v="1"/>
    <x v="2"/>
    <s v="PROTECTORES LABIALES"/>
    <x v="2"/>
    <x v="14"/>
    <x v="0"/>
    <n v="45500"/>
    <n v="5.87"/>
    <n v="41364"/>
    <n v="45500"/>
    <n v="1.7000000000000001E-2"/>
    <d v="2024-09-12T00:00:00"/>
    <x v="0"/>
    <x v="6"/>
    <n v="12"/>
    <n v="37"/>
    <x v="4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3.95"/>
    <n v="27955"/>
    <n v="30750"/>
    <n v="5.0000000000000001E-3"/>
    <d v="2024-09-14T00:00:00"/>
    <x v="0"/>
    <x v="6"/>
    <n v="14"/>
    <n v="37"/>
    <x v="0"/>
    <x v="8"/>
    <x v="21"/>
  </r>
  <r>
    <x v="1"/>
    <x v="52"/>
    <x v="8"/>
    <x v="8"/>
    <s v="LABIAL VASELINE TERAPIA ALOE 17GR"/>
    <s v="00305210536487"/>
    <x v="8"/>
    <x v="1"/>
    <x v="2"/>
    <s v="PROTECTORES LABIALES"/>
    <x v="2"/>
    <x v="14"/>
    <x v="0"/>
    <n v="45500"/>
    <n v="5.88"/>
    <n v="41364"/>
    <n v="45500"/>
    <n v="1.7000000000000001E-2"/>
    <d v="2024-09-07T00:00:00"/>
    <x v="0"/>
    <x v="6"/>
    <n v="7"/>
    <n v="36"/>
    <x v="0"/>
    <x v="8"/>
    <x v="21"/>
  </r>
  <r>
    <x v="1"/>
    <x v="52"/>
    <x v="8"/>
    <x v="8"/>
    <s v="LABIAL VASELINE TERAPIA ALOE 17GR"/>
    <s v="00305210536487"/>
    <x v="8"/>
    <x v="1"/>
    <x v="2"/>
    <s v="PROTECTORES LABIALES"/>
    <x v="2"/>
    <x v="14"/>
    <x v="0"/>
    <n v="45500"/>
    <n v="5.88"/>
    <n v="41364"/>
    <n v="45500"/>
    <n v="1.7000000000000001E-2"/>
    <d v="2024-09-09T00:00:00"/>
    <x v="0"/>
    <x v="6"/>
    <n v="9"/>
    <n v="37"/>
    <x v="2"/>
    <x v="8"/>
    <x v="21"/>
  </r>
  <r>
    <x v="1"/>
    <x v="52"/>
    <x v="8"/>
    <x v="8"/>
    <s v="LABIAL VASELINE TERAPIA ALOE 17GR"/>
    <s v="00305210536487"/>
    <x v="8"/>
    <x v="1"/>
    <x v="2"/>
    <s v="PROTECTORES LABIALES"/>
    <x v="2"/>
    <x v="14"/>
    <x v="0"/>
    <n v="40950"/>
    <n v="5.85"/>
    <n v="36814"/>
    <n v="45500"/>
    <n v="1.7000000000000001E-2"/>
    <d v="2024-09-14T00:00:00"/>
    <x v="0"/>
    <x v="6"/>
    <n v="14"/>
    <n v="37"/>
    <x v="0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3.96"/>
    <n v="27955"/>
    <n v="30750"/>
    <n v="5.0000000000000001E-3"/>
    <d v="2024-09-13T00:00:00"/>
    <x v="0"/>
    <x v="6"/>
    <n v="13"/>
    <n v="37"/>
    <x v="6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2"/>
    <n v="61500"/>
    <n v="7.91"/>
    <n v="55910"/>
    <n v="30750"/>
    <n v="0.01"/>
    <d v="2024-09-15T00:00:00"/>
    <x v="0"/>
    <x v="6"/>
    <n v="15"/>
    <n v="37"/>
    <x v="1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7675"/>
    <n v="3.98"/>
    <n v="24880"/>
    <n v="30750"/>
    <n v="5.0000000000000001E-3"/>
    <d v="2024-09-06T00:00:00"/>
    <x v="0"/>
    <x v="6"/>
    <n v="6"/>
    <n v="36"/>
    <x v="6"/>
    <x v="8"/>
    <x v="21"/>
  </r>
  <r>
    <x v="1"/>
    <x v="81"/>
    <x v="10"/>
    <x v="10"/>
    <s v="PROTECTOR LABIAL MED REPAIR LIP CARE 4.8"/>
    <s v="04005900436931"/>
    <x v="11"/>
    <x v="1"/>
    <x v="2"/>
    <s v="PROTECTORES LABIALES"/>
    <x v="2"/>
    <x v="14"/>
    <x v="0"/>
    <n v="30750"/>
    <n v="3.95"/>
    <n v="27955"/>
    <n v="30750"/>
    <n v="5.0000000000000001E-3"/>
    <d v="2024-09-22T00:00:00"/>
    <x v="0"/>
    <x v="6"/>
    <n v="22"/>
    <n v="38"/>
    <x v="1"/>
    <x v="7"/>
    <x v="21"/>
  </r>
  <r>
    <x v="1"/>
    <x v="64"/>
    <x v="8"/>
    <x v="8"/>
    <s v="CREMA BRULEE VASELINE TER DE LABIOS 7GR"/>
    <s v="00305210464728"/>
    <x v="8"/>
    <x v="1"/>
    <x v="2"/>
    <s v="PROTECTORES LABIALES"/>
    <x v="2"/>
    <x v="14"/>
    <x v="0"/>
    <n v="24120"/>
    <n v="3.87"/>
    <n v="21379"/>
    <n v="30150"/>
    <n v="7.0000000000000001E-3"/>
    <d v="2024-09-24T00:00:00"/>
    <x v="0"/>
    <x v="6"/>
    <n v="24"/>
    <n v="39"/>
    <x v="5"/>
    <x v="8"/>
    <x v="21"/>
  </r>
  <r>
    <x v="1"/>
    <x v="35"/>
    <x v="8"/>
    <x v="8"/>
    <s v="LABIAL VASELINE TERAPIA LABIOS ROSAD 17GR"/>
    <s v="00305210536494"/>
    <x v="8"/>
    <x v="0"/>
    <x v="2"/>
    <s v="LABIALES"/>
    <x v="2"/>
    <x v="2"/>
    <x v="0"/>
    <n v="36400"/>
    <n v="5.84"/>
    <n v="32264"/>
    <n v="45500"/>
    <n v="1.7000000000000001E-2"/>
    <d v="2024-09-22T00:00:00"/>
    <x v="0"/>
    <x v="6"/>
    <n v="22"/>
    <n v="38"/>
    <x v="1"/>
    <x v="8"/>
    <x v="5"/>
  </r>
  <r>
    <x v="1"/>
    <x v="35"/>
    <x v="0"/>
    <x v="0"/>
    <s v="LAPIZ DE CEJAS 1.10GR NEW COLOR BLIS    "/>
    <s v="07840508034571"/>
    <x v="0"/>
    <x v="0"/>
    <x v="3"/>
    <s v="OTROS"/>
    <x v="3"/>
    <x v="5"/>
    <x v="0"/>
    <n v="20300"/>
    <n v="2.61"/>
    <n v="18455"/>
    <n v="20300"/>
    <n v="2E-3"/>
    <d v="2024-09-22T00:00:00"/>
    <x v="0"/>
    <x v="6"/>
    <n v="22"/>
    <n v="38"/>
    <x v="1"/>
    <x v="8"/>
    <x v="7"/>
  </r>
  <r>
    <x v="1"/>
    <x v="35"/>
    <x v="16"/>
    <x v="5"/>
    <s v="LABIAL PROCTECTOR FPS 15 DR.SELBY 5.7 ML"/>
    <s v="07730188379256"/>
    <x v="19"/>
    <x v="0"/>
    <x v="2"/>
    <s v="PROTECTORES LABIALES"/>
    <x v="2"/>
    <x v="14"/>
    <x v="0"/>
    <n v="23800"/>
    <n v="3.06"/>
    <n v="21636"/>
    <n v="23800"/>
    <n v="6.0000000000000001E-3"/>
    <d v="2024-09-23T00:00:00"/>
    <x v="0"/>
    <x v="6"/>
    <n v="23"/>
    <n v="39"/>
    <x v="2"/>
    <x v="8"/>
    <x v="21"/>
  </r>
  <r>
    <x v="1"/>
    <x v="35"/>
    <x v="16"/>
    <x v="5"/>
    <s v="PROTECTOR LABIAL FPS  DR. SELBY 15 5.7ML"/>
    <s v="07730188379256"/>
    <x v="19"/>
    <x v="0"/>
    <x v="2"/>
    <s v="PROTECTORES LABIALES"/>
    <x v="2"/>
    <x v="14"/>
    <x v="0"/>
    <n v="23800"/>
    <n v="3.06"/>
    <n v="21636"/>
    <n v="23800"/>
    <n v="6.0000000000000001E-3"/>
    <d v="2024-09-23T00:00:00"/>
    <x v="0"/>
    <x v="6"/>
    <n v="23"/>
    <n v="39"/>
    <x v="2"/>
    <x v="8"/>
    <x v="21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5773"/>
    <n v="3.3"/>
    <n v="25773"/>
    <n v="25773"/>
    <n v="1"/>
    <d v="2024-09-25T00:00:00"/>
    <x v="0"/>
    <x v="6"/>
    <n v="25"/>
    <n v="39"/>
    <x v="3"/>
    <x v="8"/>
    <x v="0"/>
  </r>
  <r>
    <x v="1"/>
    <x v="35"/>
    <x v="2"/>
    <x v="2"/>
    <s v="PROTECTOR LABIAL BABY LIPS PINK PUNCH MA"/>
    <s v="00041554264562"/>
    <x v="2"/>
    <x v="0"/>
    <x v="2"/>
    <s v="PROTECTORES LABIALES"/>
    <x v="2"/>
    <x v="14"/>
    <x v="0"/>
    <n v="25455"/>
    <n v="3.26"/>
    <n v="25455"/>
    <n v="25455"/>
    <n v="4.3999999999999997E-2"/>
    <d v="2024-09-25T00:00:00"/>
    <x v="0"/>
    <x v="6"/>
    <n v="25"/>
    <n v="39"/>
    <x v="3"/>
    <x v="8"/>
    <x v="21"/>
  </r>
  <r>
    <x v="1"/>
    <x v="35"/>
    <x v="2"/>
    <x v="2"/>
    <s v="PROTECTOR LABIAL BABY LIPS CHERRY ME MAY"/>
    <s v="00041554264548"/>
    <x v="2"/>
    <x v="0"/>
    <x v="2"/>
    <s v="PROTECTORES LABIALES"/>
    <x v="2"/>
    <x v="14"/>
    <x v="0"/>
    <n v="25455"/>
    <n v="3.26"/>
    <n v="25455"/>
    <n v="25455"/>
    <n v="4.3999999999999997E-2"/>
    <d v="2024-09-25T00:00:00"/>
    <x v="0"/>
    <x v="6"/>
    <n v="25"/>
    <n v="39"/>
    <x v="3"/>
    <x v="8"/>
    <x v="21"/>
  </r>
  <r>
    <x v="1"/>
    <x v="35"/>
    <x v="16"/>
    <x v="5"/>
    <s v="LABIAL PROCTECTOR FPS 15 DR.SELBY 5.7 ML"/>
    <s v="07730188379256"/>
    <x v="19"/>
    <x v="0"/>
    <x v="2"/>
    <s v="PROTECTORES LABIALES"/>
    <x v="2"/>
    <x v="14"/>
    <x v="2"/>
    <n v="47600"/>
    <n v="6.1"/>
    <n v="43273"/>
    <n v="23800"/>
    <n v="1.0999999999999999E-2"/>
    <d v="2024-09-25T00:00:00"/>
    <x v="0"/>
    <x v="6"/>
    <n v="25"/>
    <n v="39"/>
    <x v="3"/>
    <x v="8"/>
    <x v="21"/>
  </r>
  <r>
    <x v="1"/>
    <x v="35"/>
    <x v="16"/>
    <x v="5"/>
    <s v="PROTECTOR LABIAL FPS  DR. SELBY 15 5.7ML"/>
    <s v="07730188379256"/>
    <x v="19"/>
    <x v="0"/>
    <x v="2"/>
    <s v="PROTECTORES LABIALES"/>
    <x v="2"/>
    <x v="14"/>
    <x v="2"/>
    <n v="47600"/>
    <n v="6.1"/>
    <n v="43273"/>
    <n v="23800"/>
    <n v="1.0999999999999999E-2"/>
    <d v="2024-09-25T00:00:00"/>
    <x v="0"/>
    <x v="6"/>
    <n v="25"/>
    <n v="39"/>
    <x v="3"/>
    <x v="8"/>
    <x v="21"/>
  </r>
  <r>
    <x v="1"/>
    <x v="35"/>
    <x v="14"/>
    <x v="15"/>
    <s v="ESPONJA LANDHS P/LIMPIEZA DE CUTIS"/>
    <s v="07898144124699"/>
    <x v="23"/>
    <x v="0"/>
    <x v="3"/>
    <s v="MAQ. P/ ROSTRO BASE CREMA"/>
    <x v="1"/>
    <x v="4"/>
    <x v="2"/>
    <n v="26200"/>
    <n v="3.36"/>
    <n v="23818"/>
    <n v="13100"/>
    <n v="2"/>
    <d v="2024-09-25T00:00:00"/>
    <x v="0"/>
    <x v="6"/>
    <n v="25"/>
    <n v="39"/>
    <x v="3"/>
    <x v="8"/>
    <x v="8"/>
  </r>
  <r>
    <x v="1"/>
    <x v="35"/>
    <x v="2"/>
    <x v="2"/>
    <s v="PROTECTOR LABIAL BABY LIPS CHERRY ME MAY"/>
    <s v="00041554264548"/>
    <x v="2"/>
    <x v="0"/>
    <x v="2"/>
    <s v="PROTECTORES LABIALES"/>
    <x v="2"/>
    <x v="14"/>
    <x v="0"/>
    <n v="28000"/>
    <n v="3.58"/>
    <n v="25455"/>
    <n v="28000"/>
    <n v="4.3999999999999997E-2"/>
    <d v="2024-09-26T00:00:00"/>
    <x v="0"/>
    <x v="6"/>
    <n v="26"/>
    <n v="39"/>
    <x v="4"/>
    <x v="8"/>
    <x v="2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8600"/>
    <n v="4.93"/>
    <n v="35091"/>
    <n v="38600"/>
    <n v="1"/>
    <d v="2024-09-26T00:00:00"/>
    <x v="0"/>
    <x v="6"/>
    <n v="26"/>
    <n v="39"/>
    <x v="4"/>
    <x v="8"/>
    <x v="1"/>
  </r>
  <r>
    <x v="1"/>
    <x v="35"/>
    <x v="2"/>
    <x v="2"/>
    <s v="PROTECTOR LABIAL BABY LIPS CHERRY ME MAY"/>
    <s v="00041554264548"/>
    <x v="2"/>
    <x v="0"/>
    <x v="2"/>
    <s v="PROTECTORES LABIALES"/>
    <x v="2"/>
    <x v="14"/>
    <x v="0"/>
    <n v="28000"/>
    <n v="3.58"/>
    <n v="25455"/>
    <n v="28000"/>
    <n v="4.3999999999999997E-2"/>
    <d v="2024-09-27T00:00:00"/>
    <x v="0"/>
    <x v="6"/>
    <n v="27"/>
    <n v="39"/>
    <x v="6"/>
    <x v="8"/>
    <x v="21"/>
  </r>
  <r>
    <x v="1"/>
    <x v="35"/>
    <x v="4"/>
    <x v="4"/>
    <s v="ESPEJO DOBLE PLEGABLE BETER"/>
    <s v="08412122143008"/>
    <x v="4"/>
    <x v="0"/>
    <x v="4"/>
    <s v="OTROS ACCESORIOS FACIALES"/>
    <x v="1"/>
    <x v="5"/>
    <x v="0"/>
    <n v="29700"/>
    <n v="3.8"/>
    <n v="27000"/>
    <n v="29700"/>
    <n v="1"/>
    <d v="2024-09-27T00:00:00"/>
    <x v="0"/>
    <x v="6"/>
    <n v="27"/>
    <n v="39"/>
    <x v="6"/>
    <x v="8"/>
    <x v="9"/>
  </r>
  <r>
    <x v="1"/>
    <x v="35"/>
    <x v="14"/>
    <x v="15"/>
    <s v="ESPONJA LANDHS P/LIMPIEZA DE CUTIS"/>
    <s v="07898144124699"/>
    <x v="23"/>
    <x v="0"/>
    <x v="3"/>
    <s v="MAQ. P/ ROSTRO BASE CREMA"/>
    <x v="1"/>
    <x v="4"/>
    <x v="0"/>
    <n v="11790"/>
    <n v="1.68"/>
    <n v="10599"/>
    <n v="13100"/>
    <n v="1"/>
    <d v="2024-09-28T00:00:00"/>
    <x v="0"/>
    <x v="6"/>
    <n v="28"/>
    <n v="39"/>
    <x v="0"/>
    <x v="8"/>
    <x v="8"/>
  </r>
  <r>
    <x v="1"/>
    <x v="35"/>
    <x v="4"/>
    <x v="4"/>
    <s v="CEPILLO FACIAL BETER 2 EN 1"/>
    <s v="08412122223205"/>
    <x v="4"/>
    <x v="0"/>
    <x v="4"/>
    <s v="OTROS ACCESORIOS FACIALES"/>
    <x v="1"/>
    <x v="5"/>
    <x v="0"/>
    <n v="69850"/>
    <n v="8.9600000000000009"/>
    <n v="63500"/>
    <n v="69850"/>
    <n v="1"/>
    <d v="2024-09-28T00:00:00"/>
    <x v="0"/>
    <x v="6"/>
    <n v="28"/>
    <n v="39"/>
    <x v="0"/>
    <x v="8"/>
    <x v="9"/>
  </r>
  <r>
    <x v="1"/>
    <x v="35"/>
    <x v="0"/>
    <x v="0"/>
    <s v="PESTAÑAS POSTIZAS SMALL NEWCOLOR CJA    "/>
    <s v="07840508034953"/>
    <x v="0"/>
    <x v="0"/>
    <x v="0"/>
    <s v="PESTAÑAS POSTIZAS"/>
    <x v="0"/>
    <x v="10"/>
    <x v="0"/>
    <n v="15800"/>
    <n v="2.0299999999999998"/>
    <n v="14364"/>
    <n v="15800"/>
    <n v="1"/>
    <d v="2024-09-28T00:00:00"/>
    <x v="0"/>
    <x v="6"/>
    <n v="28"/>
    <n v="39"/>
    <x v="0"/>
    <x v="8"/>
    <x v="12"/>
  </r>
  <r>
    <x v="1"/>
    <x v="35"/>
    <x v="1"/>
    <x v="1"/>
    <s v="PERFILADOR PERSONNA 4X12X3"/>
    <s v="00024500321007"/>
    <x v="1"/>
    <x v="0"/>
    <x v="1"/>
    <s v="MAQUINA DEPILADORA"/>
    <x v="1"/>
    <x v="1"/>
    <x v="0"/>
    <n v="38600"/>
    <n v="4.95"/>
    <n v="35091"/>
    <n v="38600"/>
    <n v="1"/>
    <d v="2024-09-29T00:00:00"/>
    <x v="0"/>
    <x v="6"/>
    <n v="29"/>
    <n v="39"/>
    <x v="1"/>
    <x v="8"/>
    <x v="1"/>
  </r>
  <r>
    <x v="1"/>
    <x v="56"/>
    <x v="0"/>
    <x v="0"/>
    <s v="MASCARA P/PESTAÑAS LONG DOUBLE WATER PRO"/>
    <s v="07840508036544"/>
    <x v="0"/>
    <x v="0"/>
    <x v="0"/>
    <s v="MASCARAS P/PESTAÑAS"/>
    <x v="0"/>
    <x v="0"/>
    <x v="0"/>
    <n v="28350"/>
    <n v="3.69"/>
    <n v="25773"/>
    <n v="28350"/>
    <n v="1"/>
    <d v="2024-09-01T00:00:00"/>
    <x v="0"/>
    <x v="6"/>
    <n v="1"/>
    <n v="35"/>
    <x v="1"/>
    <x v="8"/>
    <x v="0"/>
  </r>
  <r>
    <x v="1"/>
    <x v="56"/>
    <x v="2"/>
    <x v="2"/>
    <s v="PROTECTOR LABIAL BABY LIPS PINK PUNCH MA"/>
    <s v="00041554264562"/>
    <x v="2"/>
    <x v="0"/>
    <x v="2"/>
    <s v="PROTECTORES LABIALES"/>
    <x v="2"/>
    <x v="14"/>
    <x v="0"/>
    <n v="28000"/>
    <n v="3.64"/>
    <n v="25455"/>
    <n v="28000"/>
    <n v="4.3999999999999997E-2"/>
    <d v="2024-09-01T00:00:00"/>
    <x v="0"/>
    <x v="6"/>
    <n v="1"/>
    <n v="35"/>
    <x v="1"/>
    <x v="8"/>
    <x v="21"/>
  </r>
  <r>
    <x v="1"/>
    <x v="56"/>
    <x v="2"/>
    <x v="2"/>
    <s v="PROTECTOR LABIAL BABY LIPS PINK PUNCH MA"/>
    <s v="00041554264562"/>
    <x v="2"/>
    <x v="0"/>
    <x v="2"/>
    <s v="PROTECTORES LABIALES"/>
    <x v="2"/>
    <x v="14"/>
    <x v="0"/>
    <n v="28000"/>
    <n v="3.64"/>
    <n v="25455"/>
    <n v="28000"/>
    <n v="4.3999999999999997E-2"/>
    <d v="2024-09-02T00:00:00"/>
    <x v="0"/>
    <x v="6"/>
    <n v="2"/>
    <n v="36"/>
    <x v="2"/>
    <x v="8"/>
    <x v="21"/>
  </r>
  <r>
    <x v="1"/>
    <x v="56"/>
    <x v="2"/>
    <x v="2"/>
    <s v="PROTECTOR LABIAL BABY LIPS PINK PUNCH MA"/>
    <s v="00041554264562"/>
    <x v="2"/>
    <x v="0"/>
    <x v="2"/>
    <s v="PROTECTORES LABIALES"/>
    <x v="2"/>
    <x v="14"/>
    <x v="0"/>
    <n v="28000"/>
    <n v="3.64"/>
    <n v="25455"/>
    <n v="28000"/>
    <n v="4.3999999999999997E-2"/>
    <d v="2024-09-03T00:00:00"/>
    <x v="0"/>
    <x v="6"/>
    <n v="3"/>
    <n v="36"/>
    <x v="5"/>
    <x v="8"/>
    <x v="21"/>
  </r>
  <r>
    <x v="1"/>
    <x v="56"/>
    <x v="4"/>
    <x v="4"/>
    <s v="CEPILLO FACIAL BETER 2 EN 1"/>
    <s v="08412122223205"/>
    <x v="4"/>
    <x v="0"/>
    <x v="4"/>
    <s v="OTROS ACCESORIOS FACIALES"/>
    <x v="1"/>
    <x v="5"/>
    <x v="0"/>
    <n v="69850"/>
    <n v="9.0299999999999994"/>
    <n v="63500"/>
    <n v="69850"/>
    <n v="1"/>
    <d v="2024-09-05T00:00:00"/>
    <x v="0"/>
    <x v="6"/>
    <n v="5"/>
    <n v="36"/>
    <x v="4"/>
    <x v="8"/>
    <x v="9"/>
  </r>
  <r>
    <x v="1"/>
    <x v="56"/>
    <x v="2"/>
    <x v="2"/>
    <s v="PROTECTOR LABIAL BABY LIPS PINK PUNCH MA"/>
    <s v="00041554264562"/>
    <x v="2"/>
    <x v="0"/>
    <x v="2"/>
    <s v="PROTECTORES LABIALES"/>
    <x v="2"/>
    <x v="14"/>
    <x v="2"/>
    <n v="56000"/>
    <n v="7.25"/>
    <n v="50910"/>
    <n v="28000"/>
    <n v="8.7999999999999995E-2"/>
    <d v="2024-09-06T00:00:00"/>
    <x v="0"/>
    <x v="6"/>
    <n v="6"/>
    <n v="36"/>
    <x v="6"/>
    <x v="8"/>
    <x v="21"/>
  </r>
  <r>
    <x v="1"/>
    <x v="56"/>
    <x v="2"/>
    <x v="2"/>
    <s v="PROTECTOR LABIAL BABY LIPS CHERRY ME MAY"/>
    <s v="00041554264548"/>
    <x v="2"/>
    <x v="0"/>
    <x v="2"/>
    <s v="PROTECTORES LABIALES"/>
    <x v="2"/>
    <x v="14"/>
    <x v="0"/>
    <n v="28000"/>
    <n v="3.62"/>
    <n v="25455"/>
    <n v="28000"/>
    <n v="4.3999999999999997E-2"/>
    <d v="2024-09-06T00:00:00"/>
    <x v="0"/>
    <x v="6"/>
    <n v="6"/>
    <n v="36"/>
    <x v="6"/>
    <x v="8"/>
    <x v="2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8600"/>
    <n v="4.99"/>
    <n v="35091"/>
    <n v="38600"/>
    <n v="1"/>
    <d v="2024-09-07T00:00:00"/>
    <x v="0"/>
    <x v="6"/>
    <n v="7"/>
    <n v="36"/>
    <x v="0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8600"/>
    <n v="4.99"/>
    <n v="35091"/>
    <n v="38600"/>
    <n v="1"/>
    <d v="2024-09-08T00:00:00"/>
    <x v="0"/>
    <x v="6"/>
    <n v="8"/>
    <n v="36"/>
    <x v="1"/>
    <x v="8"/>
    <x v="1"/>
  </r>
  <r>
    <x v="1"/>
    <x v="56"/>
    <x v="16"/>
    <x v="5"/>
    <s v="LABIAL PROCTECTOR FPS 15 DR.SELBY 5.7 ML"/>
    <s v="07730188379256"/>
    <x v="19"/>
    <x v="0"/>
    <x v="2"/>
    <s v="PROTECTORES LABIALES"/>
    <x v="2"/>
    <x v="14"/>
    <x v="0"/>
    <n v="23800"/>
    <n v="3.08"/>
    <n v="21636"/>
    <n v="23800"/>
    <n v="6.0000000000000001E-3"/>
    <d v="2024-09-08T00:00:00"/>
    <x v="0"/>
    <x v="6"/>
    <n v="8"/>
    <n v="36"/>
    <x v="1"/>
    <x v="8"/>
    <x v="21"/>
  </r>
  <r>
    <x v="1"/>
    <x v="56"/>
    <x v="16"/>
    <x v="5"/>
    <s v="PROTECTOR LABIAL FPS  DR. SELBY 15 5.7ML"/>
    <s v="07730188379256"/>
    <x v="19"/>
    <x v="0"/>
    <x v="2"/>
    <s v="PROTECTORES LABIALES"/>
    <x v="2"/>
    <x v="14"/>
    <x v="0"/>
    <n v="23800"/>
    <n v="3.08"/>
    <n v="21636"/>
    <n v="23800"/>
    <n v="6.0000000000000001E-3"/>
    <d v="2024-09-08T00:00:00"/>
    <x v="0"/>
    <x v="6"/>
    <n v="8"/>
    <n v="36"/>
    <x v="1"/>
    <x v="8"/>
    <x v="21"/>
  </r>
  <r>
    <x v="1"/>
    <x v="52"/>
    <x v="0"/>
    <x v="0"/>
    <s v="DELINEADOR D/LABIOS NEWCOLOR ROJ/INT/748"/>
    <s v="07840508042897"/>
    <x v="0"/>
    <x v="0"/>
    <x v="2"/>
    <s v="DELINEADORES"/>
    <x v="2"/>
    <x v="9"/>
    <x v="2"/>
    <n v="19200"/>
    <n v="2.2200000000000002"/>
    <n v="17454"/>
    <n v="9600"/>
    <n v="2"/>
    <d v="2024-10-16T00:00:00"/>
    <x v="0"/>
    <x v="7"/>
    <n v="16"/>
    <n v="42"/>
    <x v="3"/>
    <x v="8"/>
    <x v="15"/>
  </r>
  <r>
    <x v="1"/>
    <x v="51"/>
    <x v="0"/>
    <x v="0"/>
    <s v="DELINEADOR D/LABIOS NEWCOLOR ROJ/INT/748"/>
    <s v="07840508042897"/>
    <x v="0"/>
    <x v="0"/>
    <x v="2"/>
    <s v="DELINEADORES"/>
    <x v="2"/>
    <x v="9"/>
    <x v="0"/>
    <n v="9600"/>
    <n v="1.1000000000000001"/>
    <n v="8727"/>
    <n v="9600"/>
    <n v="1"/>
    <d v="2024-10-26T00:00:00"/>
    <x v="0"/>
    <x v="7"/>
    <n v="26"/>
    <n v="43"/>
    <x v="0"/>
    <x v="8"/>
    <x v="15"/>
  </r>
  <r>
    <x v="1"/>
    <x v="52"/>
    <x v="0"/>
    <x v="0"/>
    <s v="DELINEADOR D/LABIOS NEWCOLOR ROJ/INT/748"/>
    <s v="07840508042897"/>
    <x v="0"/>
    <x v="0"/>
    <x v="2"/>
    <s v="DELINEADORES"/>
    <x v="2"/>
    <x v="9"/>
    <x v="0"/>
    <n v="9600"/>
    <n v="1.1000000000000001"/>
    <n v="8727"/>
    <n v="9600"/>
    <n v="1"/>
    <d v="2024-10-19T00:00:00"/>
    <x v="0"/>
    <x v="7"/>
    <n v="19"/>
    <n v="42"/>
    <x v="0"/>
    <x v="8"/>
    <x v="15"/>
  </r>
  <r>
    <x v="1"/>
    <x v="53"/>
    <x v="0"/>
    <x v="0"/>
    <s v="DELINEADOR D/LABIOS NEWCOLOR ROJ/INT/748"/>
    <s v="07840508042897"/>
    <x v="0"/>
    <x v="0"/>
    <x v="2"/>
    <s v="DELINEADORES"/>
    <x v="2"/>
    <x v="9"/>
    <x v="0"/>
    <n v="9600"/>
    <n v="1.1200000000000001"/>
    <n v="8727"/>
    <n v="9600"/>
    <n v="1"/>
    <d v="2024-10-11T00:00:00"/>
    <x v="0"/>
    <x v="7"/>
    <n v="11"/>
    <n v="41"/>
    <x v="6"/>
    <x v="7"/>
    <x v="15"/>
  </r>
  <r>
    <x v="1"/>
    <x v="51"/>
    <x v="0"/>
    <x v="0"/>
    <s v="DELINEADOR D/LABIOS NEWCOLOR ROJ/INT/748"/>
    <s v="07840508042897"/>
    <x v="0"/>
    <x v="0"/>
    <x v="2"/>
    <s v="DELINEADORES"/>
    <x v="2"/>
    <x v="9"/>
    <x v="2"/>
    <n v="19200"/>
    <n v="2.2400000000000002"/>
    <n v="17454"/>
    <n v="9600"/>
    <n v="2"/>
    <d v="2024-10-05T00:00:00"/>
    <x v="0"/>
    <x v="7"/>
    <n v="5"/>
    <n v="40"/>
    <x v="0"/>
    <x v="8"/>
    <x v="15"/>
  </r>
  <r>
    <x v="1"/>
    <x v="52"/>
    <x v="0"/>
    <x v="0"/>
    <s v="DELINEADOR D/LABIOS NEWCOLOR ROJ/INT/748"/>
    <s v="07840508042897"/>
    <x v="0"/>
    <x v="0"/>
    <x v="2"/>
    <s v="DELINEADORES"/>
    <x v="2"/>
    <x v="9"/>
    <x v="0"/>
    <n v="8640"/>
    <n v="1.01"/>
    <n v="7855"/>
    <n v="9600"/>
    <n v="1"/>
    <d v="2024-10-01T00:00:00"/>
    <x v="0"/>
    <x v="7"/>
    <n v="1"/>
    <n v="40"/>
    <x v="5"/>
    <x v="8"/>
    <x v="15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1200000000000001"/>
    <n v="8727"/>
    <n v="9600"/>
    <n v="1"/>
    <d v="2024-10-10T00:00:00"/>
    <x v="0"/>
    <x v="7"/>
    <n v="10"/>
    <n v="41"/>
    <x v="4"/>
    <x v="8"/>
    <x v="15"/>
  </r>
  <r>
    <x v="1"/>
    <x v="16"/>
    <x v="0"/>
    <x v="0"/>
    <s v="DELINEADOR D/LABIOS NEWCOLOR ROJ/INT/748"/>
    <s v="07840508042897"/>
    <x v="0"/>
    <x v="0"/>
    <x v="2"/>
    <s v="DELINEADORES"/>
    <x v="2"/>
    <x v="9"/>
    <x v="2"/>
    <n v="19200"/>
    <n v="2.2200000000000002"/>
    <n v="17455"/>
    <n v="9600"/>
    <n v="2"/>
    <d v="2024-10-16T00:00:00"/>
    <x v="0"/>
    <x v="7"/>
    <n v="16"/>
    <n v="42"/>
    <x v="3"/>
    <x v="8"/>
    <x v="15"/>
  </r>
  <r>
    <x v="1"/>
    <x v="16"/>
    <x v="0"/>
    <x v="0"/>
    <s v="DELINEADOR D/LABIOS NEWCOLOR ROJ/INT/748"/>
    <s v="07840508042897"/>
    <x v="0"/>
    <x v="0"/>
    <x v="2"/>
    <s v="DELINEADORES"/>
    <x v="2"/>
    <x v="9"/>
    <x v="2"/>
    <n v="19200"/>
    <n v="2.2400000000000002"/>
    <n v="17454"/>
    <n v="9600"/>
    <n v="2"/>
    <d v="2024-10-04T00:00:00"/>
    <x v="0"/>
    <x v="7"/>
    <n v="4"/>
    <n v="40"/>
    <x v="6"/>
    <x v="8"/>
    <x v="15"/>
  </r>
  <r>
    <x v="1"/>
    <x v="53"/>
    <x v="0"/>
    <x v="0"/>
    <s v="DELINEADOR D/LABIOS NEWCOLOR ROJ/INT/748"/>
    <s v="07840508042897"/>
    <x v="0"/>
    <x v="0"/>
    <x v="2"/>
    <s v="DELINEADORES"/>
    <x v="2"/>
    <x v="9"/>
    <x v="0"/>
    <n v="9600"/>
    <n v="1.1000000000000001"/>
    <n v="8727"/>
    <n v="9600"/>
    <n v="1"/>
    <d v="2024-10-31T00:00:00"/>
    <x v="0"/>
    <x v="7"/>
    <n v="31"/>
    <n v="44"/>
    <x v="4"/>
    <x v="7"/>
    <x v="15"/>
  </r>
  <r>
    <x v="1"/>
    <x v="54"/>
    <x v="0"/>
    <x v="0"/>
    <s v="DELINEADOR D/LABIOS NEWCOLOR ROJ/INT/748"/>
    <s v="07840508042897"/>
    <x v="0"/>
    <x v="0"/>
    <x v="2"/>
    <s v="DELINEADORES"/>
    <x v="2"/>
    <x v="9"/>
    <x v="0"/>
    <n v="8640"/>
    <n v="1"/>
    <n v="7855"/>
    <n v="9600"/>
    <n v="1"/>
    <d v="2024-10-12T00:00:00"/>
    <x v="0"/>
    <x v="7"/>
    <n v="12"/>
    <n v="41"/>
    <x v="0"/>
    <x v="8"/>
    <x v="15"/>
  </r>
  <r>
    <x v="1"/>
    <x v="52"/>
    <x v="0"/>
    <x v="0"/>
    <s v="DELINEADOR D/LABIOS NEWCOLOR ROJ/INT/748"/>
    <s v="07840508042897"/>
    <x v="0"/>
    <x v="0"/>
    <x v="2"/>
    <s v="DELINEADORES"/>
    <x v="2"/>
    <x v="9"/>
    <x v="0"/>
    <n v="8640"/>
    <n v="0.99"/>
    <n v="7855"/>
    <n v="9600"/>
    <n v="1"/>
    <d v="2024-10-24T00:00:00"/>
    <x v="0"/>
    <x v="7"/>
    <n v="24"/>
    <n v="43"/>
    <x v="4"/>
    <x v="8"/>
    <x v="15"/>
  </r>
  <r>
    <x v="1"/>
    <x v="51"/>
    <x v="0"/>
    <x v="0"/>
    <s v="DELINEADOR D/LABIOS NEWCOLOR ROJ/INT/748"/>
    <s v="07840508042897"/>
    <x v="0"/>
    <x v="0"/>
    <x v="2"/>
    <s v="DELINEADORES"/>
    <x v="2"/>
    <x v="9"/>
    <x v="0"/>
    <n v="9600"/>
    <n v="1.1000000000000001"/>
    <n v="8727"/>
    <n v="9600"/>
    <n v="1"/>
    <d v="2024-10-19T00:00:00"/>
    <x v="0"/>
    <x v="7"/>
    <n v="19"/>
    <n v="42"/>
    <x v="0"/>
    <x v="8"/>
    <x v="15"/>
  </r>
  <r>
    <x v="1"/>
    <x v="24"/>
    <x v="0"/>
    <x v="0"/>
    <s v="BRILLO NEWCOLOR  LIP GLOSS 24 DE 4.5 ML"/>
    <s v="07840508043337"/>
    <x v="0"/>
    <x v="0"/>
    <x v="2"/>
    <s v="BRILLOS"/>
    <x v="2"/>
    <x v="11"/>
    <x v="0"/>
    <n v="22400"/>
    <n v="2.57"/>
    <n v="20363"/>
    <n v="22400"/>
    <n v="5.0000000000000001E-3"/>
    <d v="2024-10-29T00:00:00"/>
    <x v="0"/>
    <x v="7"/>
    <n v="29"/>
    <n v="44"/>
    <x v="5"/>
    <x v="8"/>
    <x v="16"/>
  </r>
  <r>
    <x v="1"/>
    <x v="53"/>
    <x v="0"/>
    <x v="0"/>
    <s v="BRILLO NEWCOLOR  LIP GLOSS 24 DE 4.5 ML"/>
    <s v="07840508043337"/>
    <x v="0"/>
    <x v="0"/>
    <x v="2"/>
    <s v="BRILLOS"/>
    <x v="2"/>
    <x v="11"/>
    <x v="0"/>
    <n v="22400"/>
    <n v="2.57"/>
    <n v="20364"/>
    <n v="22400"/>
    <n v="5.0000000000000001E-3"/>
    <d v="2024-10-18T00:00:00"/>
    <x v="0"/>
    <x v="7"/>
    <n v="18"/>
    <n v="42"/>
    <x v="6"/>
    <x v="7"/>
    <x v="16"/>
  </r>
  <r>
    <x v="1"/>
    <x v="16"/>
    <x v="0"/>
    <x v="0"/>
    <s v="BRILLO NEWCOLOR  LIP GLOSS 24 DE 4.5 ML"/>
    <s v="07840508043337"/>
    <x v="0"/>
    <x v="0"/>
    <x v="2"/>
    <s v="BRILLOS"/>
    <x v="2"/>
    <x v="11"/>
    <x v="0"/>
    <n v="20160"/>
    <n v="2.35"/>
    <n v="18327"/>
    <n v="22400"/>
    <n v="5.0000000000000001E-3"/>
    <d v="2024-10-03T00:00:00"/>
    <x v="0"/>
    <x v="7"/>
    <n v="3"/>
    <n v="40"/>
    <x v="4"/>
    <x v="8"/>
    <x v="16"/>
  </r>
  <r>
    <x v="1"/>
    <x v="16"/>
    <x v="2"/>
    <x v="2"/>
    <s v="LABIAL SUPER STAY  MAYBELLINE 95 CAPTIVA"/>
    <s v="00041554080421"/>
    <x v="2"/>
    <x v="0"/>
    <x v="2"/>
    <s v="LABIALES"/>
    <x v="2"/>
    <x v="2"/>
    <x v="0"/>
    <n v="104000"/>
    <n v="13.36"/>
    <n v="94545"/>
    <n v="104000"/>
    <n v="1"/>
    <d v="2024-09-22T00:00:00"/>
    <x v="0"/>
    <x v="6"/>
    <n v="22"/>
    <n v="38"/>
    <x v="1"/>
    <x v="8"/>
    <x v="5"/>
  </r>
  <r>
    <x v="1"/>
    <x v="16"/>
    <x v="2"/>
    <x v="2"/>
    <s v="LABIAL SUPER STAY 35 CHEEKY MAYBELLINE"/>
    <s v="00041554071023"/>
    <x v="2"/>
    <x v="0"/>
    <x v="2"/>
    <s v="LABIALES"/>
    <x v="2"/>
    <x v="2"/>
    <x v="2"/>
    <n v="208000"/>
    <n v="26.71"/>
    <n v="189090"/>
    <n v="104000"/>
    <n v="2"/>
    <d v="2024-09-22T00:00:00"/>
    <x v="0"/>
    <x v="6"/>
    <n v="22"/>
    <n v="38"/>
    <x v="1"/>
    <x v="8"/>
    <x v="5"/>
  </r>
  <r>
    <x v="1"/>
    <x v="16"/>
    <x v="0"/>
    <x v="0"/>
    <s v="BRILLO NEWCOLOR LIP GLOS 16 DE 4.5 ML"/>
    <s v="07840508043412"/>
    <x v="0"/>
    <x v="0"/>
    <x v="2"/>
    <s v="BRILLOS"/>
    <x v="2"/>
    <x v="11"/>
    <x v="0"/>
    <n v="22400"/>
    <n v="2.88"/>
    <n v="20364"/>
    <n v="22400"/>
    <n v="5.0000000000000001E-3"/>
    <d v="2024-09-22T00:00:00"/>
    <x v="0"/>
    <x v="6"/>
    <n v="22"/>
    <n v="38"/>
    <x v="1"/>
    <x v="8"/>
    <x v="16"/>
  </r>
  <r>
    <x v="1"/>
    <x v="16"/>
    <x v="16"/>
    <x v="5"/>
    <s v="LABIAL PROCTECTOR FPS 15 DR.SELBY 5.7 ML"/>
    <s v="07730188379256"/>
    <x v="19"/>
    <x v="0"/>
    <x v="2"/>
    <s v="PROTECTORES LABIALES"/>
    <x v="2"/>
    <x v="14"/>
    <x v="0"/>
    <n v="23800"/>
    <n v="3.06"/>
    <n v="21636"/>
    <n v="23800"/>
    <n v="6.0000000000000001E-3"/>
    <d v="2024-09-22T00:00:00"/>
    <x v="0"/>
    <x v="6"/>
    <n v="22"/>
    <n v="38"/>
    <x v="1"/>
    <x v="8"/>
    <x v="21"/>
  </r>
  <r>
    <x v="1"/>
    <x v="16"/>
    <x v="16"/>
    <x v="5"/>
    <s v="PROTECTOR LABIAL FPS  DR. SELBY 15 5.7ML"/>
    <s v="07730188379256"/>
    <x v="19"/>
    <x v="0"/>
    <x v="2"/>
    <s v="PROTECTORES LABIALES"/>
    <x v="2"/>
    <x v="14"/>
    <x v="0"/>
    <n v="23800"/>
    <n v="3.06"/>
    <n v="21636"/>
    <n v="23800"/>
    <n v="6.0000000000000001E-3"/>
    <d v="2024-09-22T00:00:00"/>
    <x v="0"/>
    <x v="6"/>
    <n v="22"/>
    <n v="38"/>
    <x v="1"/>
    <x v="8"/>
    <x v="21"/>
  </r>
  <r>
    <x v="1"/>
    <x v="16"/>
    <x v="0"/>
    <x v="0"/>
    <s v="NEW COLOR LABIAL CREMOSO BORDO"/>
    <s v="07840508009104"/>
    <x v="0"/>
    <x v="0"/>
    <x v="2"/>
    <s v="LABIALES"/>
    <x v="2"/>
    <x v="2"/>
    <x v="0"/>
    <n v="13450"/>
    <n v="1.73"/>
    <n v="12227"/>
    <n v="13450"/>
    <n v="1"/>
    <d v="2024-09-23T00:00:00"/>
    <x v="0"/>
    <x v="6"/>
    <n v="23"/>
    <n v="39"/>
    <x v="2"/>
    <x v="8"/>
    <x v="5"/>
  </r>
  <r>
    <x v="1"/>
    <x v="16"/>
    <x v="2"/>
    <x v="2"/>
    <s v="LABIAL SUP GLOSS MATTE INK 80 RUL MYB"/>
    <s v="00041554543643"/>
    <x v="2"/>
    <x v="0"/>
    <x v="2"/>
    <s v="LABIALES (II)"/>
    <x v="2"/>
    <x v="2"/>
    <x v="0"/>
    <n v="80800"/>
    <n v="12.97"/>
    <n v="71618"/>
    <n v="101000"/>
    <n v="1"/>
    <d v="2024-09-23T00:00:00"/>
    <x v="0"/>
    <x v="6"/>
    <n v="23"/>
    <n v="39"/>
    <x v="2"/>
    <x v="8"/>
    <x v="2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800000000000002"/>
    <n v="15409"/>
    <n v="16950"/>
    <n v="1"/>
    <d v="2024-09-23T00:00:00"/>
    <x v="0"/>
    <x v="6"/>
    <n v="23"/>
    <n v="39"/>
    <x v="2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4.96"/>
    <n v="35091"/>
    <n v="38600"/>
    <n v="1"/>
    <d v="2024-09-23T00:00:00"/>
    <x v="0"/>
    <x v="6"/>
    <n v="23"/>
    <n v="39"/>
    <x v="2"/>
    <x v="8"/>
    <x v="1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0"/>
    <n v="28350"/>
    <n v="3.64"/>
    <n v="25773"/>
    <n v="28350"/>
    <n v="1"/>
    <d v="2024-09-23T00:00:00"/>
    <x v="0"/>
    <x v="6"/>
    <n v="23"/>
    <n v="39"/>
    <x v="2"/>
    <x v="8"/>
    <x v="0"/>
  </r>
  <r>
    <x v="1"/>
    <x v="16"/>
    <x v="0"/>
    <x v="0"/>
    <s v="LABIAL LIQU/NEWCOLOR MATE 4 PINK 6.5 ML"/>
    <s v="07840508039606"/>
    <x v="0"/>
    <x v="0"/>
    <x v="2"/>
    <s v="LABIALES"/>
    <x v="2"/>
    <x v="2"/>
    <x v="0"/>
    <n v="24500"/>
    <n v="3.15"/>
    <n v="22273"/>
    <n v="24500"/>
    <n v="7.0000000000000001E-3"/>
    <d v="2024-09-23T00:00:00"/>
    <x v="0"/>
    <x v="6"/>
    <n v="23"/>
    <n v="39"/>
    <x v="2"/>
    <x v="8"/>
    <x v="5"/>
  </r>
  <r>
    <x v="1"/>
    <x v="16"/>
    <x v="8"/>
    <x v="8"/>
    <s v="LABIAL VASELINE TERAPIA LABIOS ROSAD 17GR"/>
    <s v="00305210536494"/>
    <x v="8"/>
    <x v="0"/>
    <x v="2"/>
    <s v="LABIALES"/>
    <x v="2"/>
    <x v="2"/>
    <x v="0"/>
    <n v="36400"/>
    <n v="5.84"/>
    <n v="32264"/>
    <n v="45500"/>
    <n v="1.7000000000000001E-2"/>
    <d v="2024-09-23T00:00:00"/>
    <x v="0"/>
    <x v="6"/>
    <n v="23"/>
    <n v="39"/>
    <x v="2"/>
    <x v="8"/>
    <x v="5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23"/>
    <n v="8727"/>
    <n v="9600"/>
    <n v="1"/>
    <d v="2024-09-23T00:00:00"/>
    <x v="0"/>
    <x v="6"/>
    <n v="23"/>
    <n v="39"/>
    <x v="2"/>
    <x v="8"/>
    <x v="19"/>
  </r>
  <r>
    <x v="1"/>
    <x v="16"/>
    <x v="0"/>
    <x v="0"/>
    <s v="NEW COLOR DELINEADOR OJOS AZUL"/>
    <s v="07840508008770"/>
    <x v="0"/>
    <x v="0"/>
    <x v="0"/>
    <s v="DELINEADORES"/>
    <x v="0"/>
    <x v="9"/>
    <x v="3"/>
    <n v="28800"/>
    <n v="3.7"/>
    <n v="26181"/>
    <n v="9600"/>
    <n v="3"/>
    <d v="2024-09-23T00:00:00"/>
    <x v="0"/>
    <x v="6"/>
    <n v="23"/>
    <n v="39"/>
    <x v="2"/>
    <x v="8"/>
    <x v="11"/>
  </r>
  <r>
    <x v="1"/>
    <x v="16"/>
    <x v="0"/>
    <x v="0"/>
    <s v="NEW COLOR DELINEADOR OJOS NEGR"/>
    <s v="07840508008763"/>
    <x v="0"/>
    <x v="0"/>
    <x v="0"/>
    <s v="DELINEADORES"/>
    <x v="0"/>
    <x v="9"/>
    <x v="2"/>
    <n v="19200"/>
    <n v="2.4700000000000002"/>
    <n v="17454"/>
    <n v="9600"/>
    <n v="2"/>
    <d v="2024-09-23T00:00:00"/>
    <x v="0"/>
    <x v="6"/>
    <n v="23"/>
    <n v="39"/>
    <x v="2"/>
    <x v="8"/>
    <x v="11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23"/>
    <n v="8727"/>
    <n v="9600"/>
    <n v="1"/>
    <d v="2024-09-23T00:00:00"/>
    <x v="0"/>
    <x v="6"/>
    <n v="23"/>
    <n v="39"/>
    <x v="2"/>
    <x v="8"/>
    <x v="11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4700000000000002"/>
    <n v="17454"/>
    <n v="9600"/>
    <n v="2"/>
    <d v="2024-09-23T00:00:00"/>
    <x v="0"/>
    <x v="6"/>
    <n v="23"/>
    <n v="39"/>
    <x v="2"/>
    <x v="8"/>
    <x v="15"/>
  </r>
  <r>
    <x v="1"/>
    <x v="16"/>
    <x v="0"/>
    <x v="0"/>
    <s v="LAPIZ LABIAL NEW COLOR PINK 104"/>
    <s v="07840508033390"/>
    <x v="0"/>
    <x v="0"/>
    <x v="2"/>
    <s v="DELINEADORES"/>
    <x v="0"/>
    <x v="9"/>
    <x v="0"/>
    <n v="16850"/>
    <n v="2.16"/>
    <n v="15318"/>
    <n v="16850"/>
    <n v="1"/>
    <d v="2024-09-23T00:00:00"/>
    <x v="0"/>
    <x v="6"/>
    <n v="23"/>
    <n v="39"/>
    <x v="2"/>
    <x v="8"/>
    <x v="15"/>
  </r>
  <r>
    <x v="1"/>
    <x v="16"/>
    <x v="2"/>
    <x v="2"/>
    <s v="LABIAL MAYBELLINE 004 SILK 5.4ML LIFTER"/>
    <s v="00041554583885"/>
    <x v="2"/>
    <x v="0"/>
    <x v="2"/>
    <s v="LABIALES"/>
    <x v="2"/>
    <x v="2"/>
    <x v="0"/>
    <n v="98000"/>
    <n v="12.59"/>
    <n v="89091"/>
    <n v="98000"/>
    <n v="1"/>
    <d v="2024-09-23T00:00:00"/>
    <x v="0"/>
    <x v="6"/>
    <n v="23"/>
    <n v="39"/>
    <x v="2"/>
    <x v="8"/>
    <x v="5"/>
  </r>
  <r>
    <x v="1"/>
    <x v="16"/>
    <x v="8"/>
    <x v="8"/>
    <s v="LABIAL VASELINE TERAPIA MANT D/CACAO 17GR"/>
    <s v="00305210560062"/>
    <x v="8"/>
    <x v="0"/>
    <x v="2"/>
    <s v="LABIALES"/>
    <x v="2"/>
    <x v="2"/>
    <x v="0"/>
    <n v="36400"/>
    <n v="5.84"/>
    <n v="32264"/>
    <n v="45500"/>
    <n v="1.7000000000000001E-2"/>
    <d v="2024-09-23T00:00:00"/>
    <x v="0"/>
    <x v="6"/>
    <n v="23"/>
    <n v="39"/>
    <x v="2"/>
    <x v="8"/>
    <x v="5"/>
  </r>
  <r>
    <x v="1"/>
    <x v="16"/>
    <x v="16"/>
    <x v="5"/>
    <s v="LABIAL PROCTECTOR FPS 15 DR.SELBY 5.7 ML"/>
    <s v="07730188379256"/>
    <x v="19"/>
    <x v="0"/>
    <x v="2"/>
    <s v="PROTECTORES LABIALES"/>
    <x v="2"/>
    <x v="14"/>
    <x v="2"/>
    <n v="47600"/>
    <n v="6.11"/>
    <n v="43272"/>
    <n v="23800"/>
    <n v="1.0999999999999999E-2"/>
    <d v="2024-09-23T00:00:00"/>
    <x v="0"/>
    <x v="6"/>
    <n v="23"/>
    <n v="39"/>
    <x v="2"/>
    <x v="8"/>
    <x v="21"/>
  </r>
  <r>
    <x v="1"/>
    <x v="16"/>
    <x v="16"/>
    <x v="5"/>
    <s v="PROTECTOR LABIAL FPS  DR. SELBY 15 5.7ML"/>
    <s v="07730188379256"/>
    <x v="19"/>
    <x v="0"/>
    <x v="2"/>
    <s v="PROTECTORES LABIALES"/>
    <x v="2"/>
    <x v="14"/>
    <x v="2"/>
    <n v="47600"/>
    <n v="6.11"/>
    <n v="43272"/>
    <n v="23800"/>
    <n v="1.0999999999999999E-2"/>
    <d v="2024-09-23T00:00:00"/>
    <x v="0"/>
    <x v="6"/>
    <n v="23"/>
    <n v="39"/>
    <x v="2"/>
    <x v="8"/>
    <x v="21"/>
  </r>
  <r>
    <x v="1"/>
    <x v="16"/>
    <x v="0"/>
    <x v="0"/>
    <s v="NEW COLOR POLVO COMP. CLASSIC"/>
    <s v="07840508009333"/>
    <x v="0"/>
    <x v="0"/>
    <x v="3"/>
    <s v="MAQ. P/ ROSTRO BASE POLVO"/>
    <x v="3"/>
    <x v="3"/>
    <x v="0"/>
    <n v="29100"/>
    <n v="3.74"/>
    <n v="26455"/>
    <n v="29100"/>
    <n v="1"/>
    <d v="2024-09-24T00:00:00"/>
    <x v="0"/>
    <x v="6"/>
    <n v="24"/>
    <n v="39"/>
    <x v="5"/>
    <x v="8"/>
    <x v="3"/>
  </r>
  <r>
    <x v="1"/>
    <x v="16"/>
    <x v="0"/>
    <x v="0"/>
    <s v="BRILLO NEWCOLOR LIP GLOSS 27 DE 4.5 ML"/>
    <s v="07840508043368"/>
    <x v="0"/>
    <x v="0"/>
    <x v="2"/>
    <s v="BRILLOS"/>
    <x v="2"/>
    <x v="11"/>
    <x v="0"/>
    <n v="22400"/>
    <n v="2.88"/>
    <n v="20364"/>
    <n v="22400"/>
    <n v="5.0000000000000001E-3"/>
    <d v="2024-09-24T00:00:00"/>
    <x v="0"/>
    <x v="6"/>
    <n v="24"/>
    <n v="39"/>
    <x v="5"/>
    <x v="8"/>
    <x v="16"/>
  </r>
  <r>
    <x v="1"/>
    <x v="16"/>
    <x v="0"/>
    <x v="0"/>
    <s v="MASCARA P/PESTAÑAS LONG DOUBLE WATER PRO"/>
    <s v="07840508036544"/>
    <x v="0"/>
    <x v="0"/>
    <x v="0"/>
    <s v="MASCARAS P/PESTAÑAS"/>
    <x v="0"/>
    <x v="0"/>
    <x v="0"/>
    <n v="28350"/>
    <n v="3.64"/>
    <n v="25773"/>
    <n v="28350"/>
    <n v="1"/>
    <d v="2024-09-24T00:00:00"/>
    <x v="0"/>
    <x v="6"/>
    <n v="24"/>
    <n v="39"/>
    <x v="5"/>
    <x v="8"/>
    <x v="0"/>
  </r>
  <r>
    <x v="1"/>
    <x v="16"/>
    <x v="2"/>
    <x v="2"/>
    <s v="LABIAL SUP GLOSS MATTE INK 65 SED MYB"/>
    <s v="00041554543650"/>
    <x v="2"/>
    <x v="0"/>
    <x v="2"/>
    <s v="LABIALES (II)"/>
    <x v="2"/>
    <x v="2"/>
    <x v="0"/>
    <n v="80800"/>
    <n v="12.97"/>
    <n v="71618"/>
    <n v="101000"/>
    <n v="1"/>
    <d v="2024-09-24T00:00:00"/>
    <x v="0"/>
    <x v="6"/>
    <n v="24"/>
    <n v="39"/>
    <x v="5"/>
    <x v="8"/>
    <x v="2"/>
  </r>
  <r>
    <x v="1"/>
    <x v="16"/>
    <x v="2"/>
    <x v="2"/>
    <s v="LABIAL SUP GLOSS MATTE INK 80 RUL MYB"/>
    <s v="00041554543643"/>
    <x v="2"/>
    <x v="0"/>
    <x v="2"/>
    <s v="LABIALES (II)"/>
    <x v="2"/>
    <x v="2"/>
    <x v="0"/>
    <n v="80800"/>
    <n v="12.97"/>
    <n v="71618"/>
    <n v="101000"/>
    <n v="1"/>
    <d v="2024-09-24T00:00:00"/>
    <x v="0"/>
    <x v="6"/>
    <n v="24"/>
    <n v="39"/>
    <x v="5"/>
    <x v="8"/>
    <x v="2"/>
  </r>
  <r>
    <x v="1"/>
    <x v="16"/>
    <x v="0"/>
    <x v="0"/>
    <s v="BRILLO NEWCOLOR LIP GLOSS 25 DE 4.5 ML"/>
    <s v="07840508043344"/>
    <x v="0"/>
    <x v="0"/>
    <x v="2"/>
    <s v="BRILLOS"/>
    <x v="2"/>
    <x v="11"/>
    <x v="0"/>
    <n v="22400"/>
    <n v="2.88"/>
    <n v="20364"/>
    <n v="22400"/>
    <n v="5.0000000000000001E-3"/>
    <d v="2024-09-24T00:00:00"/>
    <x v="0"/>
    <x v="6"/>
    <n v="24"/>
    <n v="39"/>
    <x v="5"/>
    <x v="8"/>
    <x v="16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3"/>
    <n v="8727"/>
    <n v="9600"/>
    <n v="1"/>
    <d v="2024-09-24T00:00:00"/>
    <x v="0"/>
    <x v="6"/>
    <n v="24"/>
    <n v="39"/>
    <x v="5"/>
    <x v="8"/>
    <x v="15"/>
  </r>
  <r>
    <x v="1"/>
    <x v="16"/>
    <x v="2"/>
    <x v="2"/>
    <s v="LABIAL SUPERSTAY GLOSS MATTE INK 70 MYB"/>
    <s v="00041554543711"/>
    <x v="2"/>
    <x v="0"/>
    <x v="2"/>
    <s v="LABIALES"/>
    <x v="2"/>
    <x v="2"/>
    <x v="0"/>
    <n v="80800"/>
    <n v="12.97"/>
    <n v="71618"/>
    <n v="101000"/>
    <n v="1"/>
    <d v="2024-09-24T00:00:00"/>
    <x v="0"/>
    <x v="6"/>
    <n v="24"/>
    <n v="39"/>
    <x v="5"/>
    <x v="8"/>
    <x v="5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23"/>
    <n v="8727"/>
    <n v="9600"/>
    <n v="1"/>
    <d v="2024-09-24T00:00:00"/>
    <x v="0"/>
    <x v="6"/>
    <n v="24"/>
    <n v="39"/>
    <x v="5"/>
    <x v="8"/>
    <x v="11"/>
  </r>
  <r>
    <x v="1"/>
    <x v="16"/>
    <x v="0"/>
    <x v="0"/>
    <s v="BRILLO NEWCOLOR LIP GLOS 16 DE 4.5 ML"/>
    <s v="07840508043412"/>
    <x v="0"/>
    <x v="0"/>
    <x v="2"/>
    <s v="BRILLOS"/>
    <x v="2"/>
    <x v="11"/>
    <x v="0"/>
    <n v="22400"/>
    <n v="2.88"/>
    <n v="20364"/>
    <n v="22400"/>
    <n v="5.0000000000000001E-3"/>
    <d v="2024-09-24T00:00:00"/>
    <x v="0"/>
    <x v="6"/>
    <n v="24"/>
    <n v="39"/>
    <x v="5"/>
    <x v="8"/>
    <x v="16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1000000000000001"/>
    <n v="8727"/>
    <n v="9600"/>
    <n v="1"/>
    <d v="2024-10-28T00:00:00"/>
    <x v="0"/>
    <x v="7"/>
    <n v="28"/>
    <n v="44"/>
    <x v="2"/>
    <x v="8"/>
    <x v="11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0-02T00:00:00"/>
    <x v="0"/>
    <x v="7"/>
    <n v="2"/>
    <n v="40"/>
    <x v="3"/>
    <x v="8"/>
    <x v="11"/>
  </r>
  <r>
    <x v="1"/>
    <x v="54"/>
    <x v="0"/>
    <x v="0"/>
    <s v="NEW COLOR RUBOR COMP. MEDIO   "/>
    <s v="07840508010414"/>
    <x v="0"/>
    <x v="0"/>
    <x v="3"/>
    <s v="MAQ. P/ ROSTRO RUBOR"/>
    <x v="3"/>
    <x v="13"/>
    <x v="0"/>
    <n v="33050"/>
    <n v="3.79"/>
    <n v="30045"/>
    <n v="33050"/>
    <n v="1"/>
    <d v="2024-10-19T00:00:00"/>
    <x v="0"/>
    <x v="7"/>
    <n v="19"/>
    <n v="42"/>
    <x v="0"/>
    <x v="8"/>
    <x v="22"/>
  </r>
  <r>
    <x v="1"/>
    <x v="24"/>
    <x v="0"/>
    <x v="0"/>
    <s v="&quot;BASE &quot;&quot;NEW COLOR&quot;&quot; NRO. 2                 &quot;"/>
    <s v="07840508011787"/>
    <x v="0"/>
    <x v="0"/>
    <x v="3"/>
    <s v="MAQ. P/ ROSTRO BASE CREMA"/>
    <x v="3"/>
    <x v="6"/>
    <x v="0"/>
    <n v="26850"/>
    <n v="3.12"/>
    <n v="24409"/>
    <n v="26850"/>
    <n v="1"/>
    <d v="2024-10-12T00:00:00"/>
    <x v="0"/>
    <x v="7"/>
    <n v="12"/>
    <n v="41"/>
    <x v="0"/>
    <x v="8"/>
    <x v="8"/>
  </r>
  <r>
    <x v="1"/>
    <x v="24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42"/>
    <n v="26909"/>
    <n v="29600"/>
    <n v="1"/>
    <d v="2024-10-17T00:00:00"/>
    <x v="0"/>
    <x v="7"/>
    <n v="17"/>
    <n v="42"/>
    <x v="4"/>
    <x v="8"/>
    <x v="8"/>
  </r>
  <r>
    <x v="1"/>
    <x v="16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45"/>
    <n v="26909"/>
    <n v="29600"/>
    <n v="1"/>
    <d v="2024-10-05T00:00:00"/>
    <x v="0"/>
    <x v="7"/>
    <n v="5"/>
    <n v="40"/>
    <x v="0"/>
    <x v="8"/>
    <x v="8"/>
  </r>
  <r>
    <x v="1"/>
    <x v="54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45"/>
    <n v="26909"/>
    <n v="29600"/>
    <n v="1"/>
    <d v="2024-10-05T00:00:00"/>
    <x v="0"/>
    <x v="7"/>
    <n v="5"/>
    <n v="40"/>
    <x v="0"/>
    <x v="8"/>
    <x v="8"/>
  </r>
  <r>
    <x v="1"/>
    <x v="52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39"/>
    <n v="26909"/>
    <n v="29600"/>
    <n v="1"/>
    <d v="2024-10-23T00:00:00"/>
    <x v="0"/>
    <x v="7"/>
    <n v="23"/>
    <n v="43"/>
    <x v="3"/>
    <x v="8"/>
    <x v="8"/>
  </r>
  <r>
    <x v="1"/>
    <x v="52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4"/>
    <n v="12227"/>
    <n v="13450"/>
    <n v="1"/>
    <d v="2024-10-20T00:00:00"/>
    <x v="0"/>
    <x v="7"/>
    <n v="20"/>
    <n v="42"/>
    <x v="1"/>
    <x v="8"/>
    <x v="18"/>
  </r>
  <r>
    <x v="1"/>
    <x v="51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4"/>
    <n v="12227"/>
    <n v="13450"/>
    <n v="1"/>
    <d v="2024-10-24T00:00:00"/>
    <x v="0"/>
    <x v="7"/>
    <n v="24"/>
    <n v="43"/>
    <x v="4"/>
    <x v="8"/>
    <x v="18"/>
  </r>
  <r>
    <x v="1"/>
    <x v="5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4"/>
    <n v="12228"/>
    <n v="13450"/>
    <n v="1"/>
    <d v="2024-10-20T00:00:00"/>
    <x v="0"/>
    <x v="7"/>
    <n v="20"/>
    <n v="42"/>
    <x v="1"/>
    <x v="8"/>
    <x v="18"/>
  </r>
  <r>
    <x v="1"/>
    <x v="2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7"/>
    <n v="12227"/>
    <n v="13450"/>
    <n v="1"/>
    <d v="2024-10-02T00:00:00"/>
    <x v="0"/>
    <x v="7"/>
    <n v="2"/>
    <n v="40"/>
    <x v="3"/>
    <x v="8"/>
    <x v="18"/>
  </r>
  <r>
    <x v="1"/>
    <x v="51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3.85"/>
    <n v="30045"/>
    <n v="33050"/>
    <n v="1"/>
    <d v="2024-10-06T00:00:00"/>
    <x v="0"/>
    <x v="7"/>
    <n v="6"/>
    <n v="40"/>
    <x v="1"/>
    <x v="8"/>
    <x v="22"/>
  </r>
  <r>
    <x v="1"/>
    <x v="24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3.79"/>
    <n v="30045"/>
    <n v="33050"/>
    <n v="1"/>
    <d v="2024-10-29T00:00:00"/>
    <x v="0"/>
    <x v="7"/>
    <n v="29"/>
    <n v="44"/>
    <x v="5"/>
    <x v="8"/>
    <x v="22"/>
  </r>
  <r>
    <x v="1"/>
    <x v="51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3.79"/>
    <n v="30045"/>
    <n v="33050"/>
    <n v="1"/>
    <d v="2024-10-21T00:00:00"/>
    <x v="0"/>
    <x v="7"/>
    <n v="21"/>
    <n v="43"/>
    <x v="2"/>
    <x v="8"/>
    <x v="22"/>
  </r>
  <r>
    <x v="1"/>
    <x v="51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3.79"/>
    <n v="30045"/>
    <n v="33050"/>
    <n v="1"/>
    <d v="2024-10-20T00:00:00"/>
    <x v="0"/>
    <x v="7"/>
    <n v="20"/>
    <n v="42"/>
    <x v="1"/>
    <x v="8"/>
    <x v="20"/>
  </r>
  <r>
    <x v="1"/>
    <x v="16"/>
    <x v="2"/>
    <x v="2"/>
    <s v="CRAYON 50X500 MAYBELLINE SUP/STAY 1.2GR"/>
    <s v="00041554558845"/>
    <x v="2"/>
    <x v="0"/>
    <x v="2"/>
    <s v="LABIALES"/>
    <x v="2"/>
    <x v="2"/>
    <x v="0"/>
    <n v="95000"/>
    <n v="12.36"/>
    <n v="86364"/>
    <n v="95000"/>
    <n v="1"/>
    <d v="2024-09-01T00:00:00"/>
    <x v="0"/>
    <x v="6"/>
    <n v="1"/>
    <n v="35"/>
    <x v="1"/>
    <x v="8"/>
    <x v="5"/>
  </r>
  <r>
    <x v="1"/>
    <x v="16"/>
    <x v="2"/>
    <x v="2"/>
    <s v="LAPIZ TATOO LINER BLACK MAYBELLINE 48 HS"/>
    <s v="06902395844914"/>
    <x v="2"/>
    <x v="0"/>
    <x v="3"/>
    <s v="OTROS"/>
    <x v="3"/>
    <x v="5"/>
    <x v="0"/>
    <n v="89000"/>
    <n v="11.58"/>
    <n v="80909"/>
    <n v="89000"/>
    <n v="1"/>
    <d v="2024-09-01T00:00:00"/>
    <x v="0"/>
    <x v="6"/>
    <n v="1"/>
    <n v="35"/>
    <x v="1"/>
    <x v="8"/>
    <x v="7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5"/>
    <n v="8727"/>
    <n v="9600"/>
    <n v="1"/>
    <d v="2024-09-01T00:00:00"/>
    <x v="0"/>
    <x v="6"/>
    <n v="1"/>
    <n v="35"/>
    <x v="1"/>
    <x v="8"/>
    <x v="15"/>
  </r>
  <r>
    <x v="1"/>
    <x v="16"/>
    <x v="0"/>
    <x v="0"/>
    <s v="LAPIZ LABIAL NEW COLOR PINK 104"/>
    <s v="07840508033390"/>
    <x v="0"/>
    <x v="0"/>
    <x v="2"/>
    <s v="DELINEADORES"/>
    <x v="0"/>
    <x v="9"/>
    <x v="0"/>
    <n v="16850"/>
    <n v="2.19"/>
    <n v="15318"/>
    <n v="16850"/>
    <n v="1"/>
    <d v="2024-09-01T00:00:00"/>
    <x v="0"/>
    <x v="6"/>
    <n v="1"/>
    <n v="35"/>
    <x v="1"/>
    <x v="8"/>
    <x v="15"/>
  </r>
  <r>
    <x v="1"/>
    <x v="16"/>
    <x v="2"/>
    <x v="2"/>
    <s v="MASCARA PARA PESTAÑAS  MAYBELLINE 10ML"/>
    <s v="00041554081145"/>
    <x v="2"/>
    <x v="0"/>
    <x v="5"/>
    <s v="TOALLITAS HÚMEDAS"/>
    <x v="0"/>
    <x v="0"/>
    <x v="2"/>
    <n v="200000"/>
    <n v="26.02"/>
    <n v="181818"/>
    <n v="100000"/>
    <n v="0.2"/>
    <d v="2024-09-01T00:00:00"/>
    <x v="0"/>
    <x v="6"/>
    <n v="1"/>
    <n v="35"/>
    <x v="1"/>
    <x v="8"/>
    <x v="6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5"/>
    <n v="8727"/>
    <n v="9600"/>
    <n v="1"/>
    <d v="2024-09-01T00:00:00"/>
    <x v="0"/>
    <x v="6"/>
    <n v="1"/>
    <n v="35"/>
    <x v="1"/>
    <x v="8"/>
    <x v="15"/>
  </r>
  <r>
    <x v="1"/>
    <x v="16"/>
    <x v="1"/>
    <x v="1"/>
    <s v="PERFILADOR PERSONNA 4X12X3"/>
    <s v="00024500321007"/>
    <x v="1"/>
    <x v="0"/>
    <x v="1"/>
    <s v="MAQUINA DEPILADORA"/>
    <x v="1"/>
    <x v="1"/>
    <x v="1"/>
    <n v="150540"/>
    <n v="20.09"/>
    <n v="136504"/>
    <n v="38600"/>
    <n v="4"/>
    <d v="2024-09-01T00:00:00"/>
    <x v="0"/>
    <x v="6"/>
    <n v="1"/>
    <n v="35"/>
    <x v="1"/>
    <x v="8"/>
    <x v="1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2"/>
    <n v="18200"/>
    <n v="2.37"/>
    <n v="16546"/>
    <n v="9100"/>
    <n v="2"/>
    <d v="2024-09-01T00:00:00"/>
    <x v="0"/>
    <x v="6"/>
    <n v="1"/>
    <n v="35"/>
    <x v="1"/>
    <x v="8"/>
    <x v="8"/>
  </r>
  <r>
    <x v="1"/>
    <x v="16"/>
    <x v="0"/>
    <x v="0"/>
    <s v="LAPIZ LABIAL NEW COLOR MARSALA 107"/>
    <s v="07840508033420"/>
    <x v="0"/>
    <x v="0"/>
    <x v="2"/>
    <s v="LABIALES (II)"/>
    <x v="2"/>
    <x v="2"/>
    <x v="0"/>
    <n v="16850"/>
    <n v="2.19"/>
    <n v="15318"/>
    <n v="16850"/>
    <n v="1"/>
    <d v="2024-09-02T00:00:00"/>
    <x v="0"/>
    <x v="6"/>
    <n v="2"/>
    <n v="36"/>
    <x v="2"/>
    <x v="8"/>
    <x v="9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5.0199999999999996"/>
    <n v="35091"/>
    <n v="38600"/>
    <n v="1"/>
    <d v="2024-09-02T00:00:00"/>
    <x v="0"/>
    <x v="6"/>
    <n v="2"/>
    <n v="36"/>
    <x v="2"/>
    <x v="8"/>
    <x v="1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0"/>
    <n v="28350"/>
    <n v="3.69"/>
    <n v="25773"/>
    <n v="28350"/>
    <n v="1"/>
    <d v="2024-09-02T00:00:00"/>
    <x v="0"/>
    <x v="6"/>
    <n v="2"/>
    <n v="36"/>
    <x v="2"/>
    <x v="8"/>
    <x v="0"/>
  </r>
  <r>
    <x v="1"/>
    <x v="16"/>
    <x v="2"/>
    <x v="2"/>
    <s v="LABIAL SUPER STAY  MAYBELLINE 95 CAPTIVA"/>
    <s v="00041554080421"/>
    <x v="2"/>
    <x v="0"/>
    <x v="2"/>
    <s v="LABIALES"/>
    <x v="2"/>
    <x v="2"/>
    <x v="0"/>
    <n v="104000"/>
    <n v="13.53"/>
    <n v="94545"/>
    <n v="104000"/>
    <n v="1"/>
    <d v="2024-09-02T00:00:00"/>
    <x v="0"/>
    <x v="6"/>
    <n v="2"/>
    <n v="36"/>
    <x v="2"/>
    <x v="8"/>
    <x v="5"/>
  </r>
  <r>
    <x v="1"/>
    <x v="16"/>
    <x v="2"/>
    <x v="2"/>
    <s v="CRAYON 50X600 MAYBELLINE SUP/STAY1.2 GR"/>
    <s v="00041554558777"/>
    <x v="2"/>
    <x v="0"/>
    <x v="2"/>
    <s v="LABIALES"/>
    <x v="2"/>
    <x v="2"/>
    <x v="0"/>
    <n v="105000"/>
    <n v="13.66"/>
    <n v="95455"/>
    <n v="105000"/>
    <n v="1"/>
    <d v="2024-09-02T00:00:00"/>
    <x v="0"/>
    <x v="6"/>
    <n v="2"/>
    <n v="36"/>
    <x v="2"/>
    <x v="8"/>
    <x v="5"/>
  </r>
  <r>
    <x v="1"/>
    <x v="16"/>
    <x v="2"/>
    <x v="2"/>
    <s v="LABIAL SUPER STAY 10 LIPPY MAYBELLINE"/>
    <s v="00041554071047"/>
    <x v="2"/>
    <x v="0"/>
    <x v="2"/>
    <s v="LABIALES"/>
    <x v="2"/>
    <x v="2"/>
    <x v="0"/>
    <n v="104000"/>
    <n v="13.53"/>
    <n v="94545"/>
    <n v="104000"/>
    <n v="1"/>
    <d v="2024-09-02T00:00:00"/>
    <x v="0"/>
    <x v="6"/>
    <n v="2"/>
    <n v="36"/>
    <x v="2"/>
    <x v="8"/>
    <x v="5"/>
  </r>
  <r>
    <x v="1"/>
    <x v="16"/>
    <x v="0"/>
    <x v="0"/>
    <s v="DELINEADOR D/LABIOS NEWCOLOR ROJ/INT/748"/>
    <s v="07840508042897"/>
    <x v="0"/>
    <x v="0"/>
    <x v="2"/>
    <s v="DELINEADORES"/>
    <x v="2"/>
    <x v="9"/>
    <x v="2"/>
    <n v="19200"/>
    <n v="2.5"/>
    <n v="17454"/>
    <n v="9600"/>
    <n v="2"/>
    <d v="2024-09-02T00:00:00"/>
    <x v="0"/>
    <x v="6"/>
    <n v="2"/>
    <n v="36"/>
    <x v="2"/>
    <x v="8"/>
    <x v="15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18"/>
    <n v="8273"/>
    <n v="9100"/>
    <n v="1"/>
    <d v="2024-09-08T00:00:00"/>
    <x v="0"/>
    <x v="6"/>
    <n v="8"/>
    <n v="36"/>
    <x v="1"/>
    <x v="8"/>
    <x v="8"/>
  </r>
  <r>
    <x v="1"/>
    <x v="51"/>
    <x v="2"/>
    <x v="2"/>
    <s v="PROTECTOR LABIAL BABY LIPS PINK PUNCH MA"/>
    <s v="00041554264562"/>
    <x v="2"/>
    <x v="0"/>
    <x v="2"/>
    <s v="PROTECTORES LABIALES"/>
    <x v="2"/>
    <x v="14"/>
    <x v="0"/>
    <n v="27950"/>
    <n v="3.61"/>
    <n v="25409"/>
    <n v="27950"/>
    <n v="4.3999999999999997E-2"/>
    <d v="2024-09-08T00:00:00"/>
    <x v="0"/>
    <x v="6"/>
    <n v="8"/>
    <n v="36"/>
    <x v="1"/>
    <x v="8"/>
    <x v="21"/>
  </r>
  <r>
    <x v="1"/>
    <x v="51"/>
    <x v="2"/>
    <x v="2"/>
    <s v="PROTECTOR LABIAL BABY LIPS CHERRY ME MAY"/>
    <s v="00041554264548"/>
    <x v="2"/>
    <x v="0"/>
    <x v="2"/>
    <s v="PROTECTORES LABIALES"/>
    <x v="2"/>
    <x v="14"/>
    <x v="2"/>
    <n v="55900"/>
    <n v="7.22"/>
    <n v="50818"/>
    <n v="27950"/>
    <n v="8.7999999999999995E-2"/>
    <d v="2024-09-08T00:00:00"/>
    <x v="0"/>
    <x v="6"/>
    <n v="8"/>
    <n v="36"/>
    <x v="1"/>
    <x v="8"/>
    <x v="21"/>
  </r>
  <r>
    <x v="1"/>
    <x v="51"/>
    <x v="0"/>
    <x v="0"/>
    <s v="MASCARA P/PESTAÑAS LONG DOUBLE WATER PRO"/>
    <s v="07840508036544"/>
    <x v="0"/>
    <x v="0"/>
    <x v="0"/>
    <s v="MASCARAS P/PESTAÑAS"/>
    <x v="0"/>
    <x v="0"/>
    <x v="2"/>
    <n v="56700"/>
    <n v="7.33"/>
    <n v="51546"/>
    <n v="28350"/>
    <n v="2"/>
    <d v="2024-09-08T00:00:00"/>
    <x v="0"/>
    <x v="6"/>
    <n v="8"/>
    <n v="36"/>
    <x v="1"/>
    <x v="8"/>
    <x v="0"/>
  </r>
  <r>
    <x v="1"/>
    <x v="51"/>
    <x v="0"/>
    <x v="0"/>
    <s v="LAPIZ DE CEJAS 1.10GR NEW COLOR BLIS    "/>
    <s v="07840508034571"/>
    <x v="0"/>
    <x v="0"/>
    <x v="3"/>
    <s v="OTROS"/>
    <x v="3"/>
    <x v="5"/>
    <x v="0"/>
    <n v="20300"/>
    <n v="2.62"/>
    <n v="18455"/>
    <n v="20300"/>
    <n v="2E-3"/>
    <d v="2024-09-08T00:00:00"/>
    <x v="0"/>
    <x v="6"/>
    <n v="8"/>
    <n v="36"/>
    <x v="1"/>
    <x v="8"/>
    <x v="7"/>
  </r>
  <r>
    <x v="1"/>
    <x v="51"/>
    <x v="0"/>
    <x v="0"/>
    <s v="BRILLO NEWCOLOR  LIP GLOSS 13 DE 4.5 ML"/>
    <s v="07840508043276"/>
    <x v="0"/>
    <x v="0"/>
    <x v="2"/>
    <s v="BRILLOS"/>
    <x v="2"/>
    <x v="11"/>
    <x v="0"/>
    <n v="22400"/>
    <n v="2.89"/>
    <n v="20364"/>
    <n v="22400"/>
    <n v="5.0000000000000001E-3"/>
    <d v="2024-09-08T00:00:00"/>
    <x v="0"/>
    <x v="6"/>
    <n v="8"/>
    <n v="36"/>
    <x v="1"/>
    <x v="8"/>
    <x v="16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4"/>
    <n v="8727"/>
    <n v="9600"/>
    <n v="1"/>
    <d v="2024-09-08T00:00:00"/>
    <x v="0"/>
    <x v="6"/>
    <n v="8"/>
    <n v="36"/>
    <x v="1"/>
    <x v="8"/>
    <x v="15"/>
  </r>
  <r>
    <x v="1"/>
    <x v="51"/>
    <x v="0"/>
    <x v="0"/>
    <s v="PESTAÑAS POSTIZAS MEDIUM NEWCOLOR CJA   "/>
    <s v="07840508034946"/>
    <x v="0"/>
    <x v="0"/>
    <x v="0"/>
    <s v="PESTAÑAS POSTIZAS"/>
    <x v="0"/>
    <x v="10"/>
    <x v="0"/>
    <n v="15800"/>
    <n v="2.04"/>
    <n v="14364"/>
    <n v="15800"/>
    <n v="1"/>
    <d v="2024-09-09T00:00:00"/>
    <x v="0"/>
    <x v="6"/>
    <n v="9"/>
    <n v="37"/>
    <x v="2"/>
    <x v="8"/>
    <x v="12"/>
  </r>
  <r>
    <x v="1"/>
    <x v="51"/>
    <x v="0"/>
    <x v="0"/>
    <s v="BRILLO NEWCOLOR LIP GLOS 16 DE 4.5 ML"/>
    <s v="07840508043412"/>
    <x v="0"/>
    <x v="0"/>
    <x v="2"/>
    <s v="BRILLOS"/>
    <x v="2"/>
    <x v="11"/>
    <x v="0"/>
    <n v="22400"/>
    <n v="2.89"/>
    <n v="20364"/>
    <n v="22400"/>
    <n v="5.0000000000000001E-3"/>
    <d v="2024-09-09T00:00:00"/>
    <x v="0"/>
    <x v="6"/>
    <n v="9"/>
    <n v="37"/>
    <x v="2"/>
    <x v="8"/>
    <x v="16"/>
  </r>
  <r>
    <x v="1"/>
    <x v="51"/>
    <x v="2"/>
    <x v="2"/>
    <s v="LABIAL MAYBELLINE 011 BRASS 5.4ML LIFTER"/>
    <s v="00041554586992"/>
    <x v="2"/>
    <x v="0"/>
    <x v="2"/>
    <s v="LABIALES"/>
    <x v="2"/>
    <x v="2"/>
    <x v="0"/>
    <n v="98000"/>
    <n v="12.66"/>
    <n v="89091"/>
    <n v="98000"/>
    <n v="1"/>
    <d v="2024-09-09T00:00:00"/>
    <x v="0"/>
    <x v="6"/>
    <n v="9"/>
    <n v="37"/>
    <x v="2"/>
    <x v="8"/>
    <x v="5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24"/>
    <n v="8727"/>
    <n v="9600"/>
    <n v="1"/>
    <d v="2024-09-09T00:00:00"/>
    <x v="0"/>
    <x v="6"/>
    <n v="9"/>
    <n v="37"/>
    <x v="2"/>
    <x v="8"/>
    <x v="15"/>
  </r>
  <r>
    <x v="1"/>
    <x v="51"/>
    <x v="2"/>
    <x v="2"/>
    <s v="LABIAL OPAL MAYBELLINE LIFTER GLOSS 5.4ML"/>
    <s v="00041554587005"/>
    <x v="2"/>
    <x v="0"/>
    <x v="2"/>
    <s v="BRILLOS"/>
    <x v="2"/>
    <x v="11"/>
    <x v="0"/>
    <n v="98000"/>
    <n v="12.66"/>
    <n v="89091"/>
    <n v="98000"/>
    <n v="5.0000000000000001E-3"/>
    <d v="2024-09-09T00:00:00"/>
    <x v="0"/>
    <x v="6"/>
    <n v="9"/>
    <n v="37"/>
    <x v="2"/>
    <x v="8"/>
    <x v="16"/>
  </r>
  <r>
    <x v="1"/>
    <x v="51"/>
    <x v="2"/>
    <x v="2"/>
    <s v="MASCARA DE PESTAÑA NEG MAYBELLINE 7.2 ML"/>
    <s v="00041554071863"/>
    <x v="2"/>
    <x v="0"/>
    <x v="0"/>
    <s v="MASCARAS P/PESTAÑAS"/>
    <x v="0"/>
    <x v="0"/>
    <x v="0"/>
    <n v="99000"/>
    <n v="12.79"/>
    <n v="90000"/>
    <n v="99000"/>
    <n v="7.0000000000000001E-3"/>
    <d v="2024-09-09T00:00:00"/>
    <x v="0"/>
    <x v="6"/>
    <n v="9"/>
    <n v="37"/>
    <x v="2"/>
    <x v="8"/>
    <x v="0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28350"/>
    <n v="3.66"/>
    <n v="25773"/>
    <n v="28350"/>
    <n v="1"/>
    <d v="2024-09-09T00:00:00"/>
    <x v="0"/>
    <x v="6"/>
    <n v="9"/>
    <n v="37"/>
    <x v="2"/>
    <x v="8"/>
    <x v="0"/>
  </r>
  <r>
    <x v="1"/>
    <x v="51"/>
    <x v="0"/>
    <x v="0"/>
    <s v="NEW COLOR DELINEADOR OJOS NEGR"/>
    <s v="07840508008763"/>
    <x v="0"/>
    <x v="0"/>
    <x v="0"/>
    <s v="DELINEADORES"/>
    <x v="0"/>
    <x v="9"/>
    <x v="2"/>
    <n v="19200"/>
    <n v="2.48"/>
    <n v="17454"/>
    <n v="9600"/>
    <n v="2"/>
    <d v="2024-09-09T00:00:00"/>
    <x v="0"/>
    <x v="6"/>
    <n v="9"/>
    <n v="37"/>
    <x v="2"/>
    <x v="8"/>
    <x v="11"/>
  </r>
  <r>
    <x v="1"/>
    <x v="82"/>
    <x v="0"/>
    <x v="0"/>
    <s v="MASCARA P/PESTAÑA NEW COLOR EXTRA VOLUME"/>
    <s v="07840508020307"/>
    <x v="0"/>
    <x v="0"/>
    <x v="0"/>
    <s v="MASCARAS P/PESTAÑAS"/>
    <x v="0"/>
    <x v="0"/>
    <x v="0"/>
    <n v="28350"/>
    <n v="3.67"/>
    <n v="25773"/>
    <n v="28350"/>
    <n v="1"/>
    <d v="2024-09-10T00:00:00"/>
    <x v="0"/>
    <x v="6"/>
    <n v="10"/>
    <n v="37"/>
    <x v="5"/>
    <x v="2"/>
    <x v="0"/>
  </r>
  <r>
    <x v="1"/>
    <x v="82"/>
    <x v="1"/>
    <x v="1"/>
    <s v="PERFILADOR PERSONNA 4X12X3"/>
    <s v="00024500321007"/>
    <x v="1"/>
    <x v="0"/>
    <x v="1"/>
    <s v="MAQUINA DEPILADORA"/>
    <x v="1"/>
    <x v="1"/>
    <x v="0"/>
    <n v="38600"/>
    <n v="4.96"/>
    <n v="35091"/>
    <n v="38600"/>
    <n v="1"/>
    <d v="2024-09-15T00:00:00"/>
    <x v="0"/>
    <x v="6"/>
    <n v="15"/>
    <n v="37"/>
    <x v="1"/>
    <x v="2"/>
    <x v="1"/>
  </r>
  <r>
    <x v="1"/>
    <x v="82"/>
    <x v="0"/>
    <x v="0"/>
    <s v="PESTAÑAS POSTIZAS SMALL NEWCOLOR CJA    "/>
    <s v="07840508034953"/>
    <x v="0"/>
    <x v="0"/>
    <x v="0"/>
    <s v="PESTAÑAS POSTIZAS"/>
    <x v="0"/>
    <x v="10"/>
    <x v="0"/>
    <n v="15800"/>
    <n v="2.0299999999999998"/>
    <n v="14364"/>
    <n v="15800"/>
    <n v="1"/>
    <d v="2024-09-16T00:00:00"/>
    <x v="0"/>
    <x v="6"/>
    <n v="16"/>
    <n v="38"/>
    <x v="2"/>
    <x v="2"/>
    <x v="12"/>
  </r>
  <r>
    <x v="1"/>
    <x v="82"/>
    <x v="0"/>
    <x v="0"/>
    <s v="MASCARA P/PESTAÑA NEW COLOR EXTRA VOLUME"/>
    <s v="07840508020307"/>
    <x v="0"/>
    <x v="0"/>
    <x v="0"/>
    <s v="MASCARAS P/PESTAÑAS"/>
    <x v="0"/>
    <x v="0"/>
    <x v="0"/>
    <n v="28350"/>
    <n v="3.64"/>
    <n v="25773"/>
    <n v="28350"/>
    <n v="1"/>
    <d v="2024-09-16T00:00:00"/>
    <x v="0"/>
    <x v="6"/>
    <n v="16"/>
    <n v="38"/>
    <x v="2"/>
    <x v="2"/>
    <x v="0"/>
  </r>
  <r>
    <x v="1"/>
    <x v="82"/>
    <x v="0"/>
    <x v="0"/>
    <s v="MASCARA P/PESTAÑA NEW COLOR EXTRA VOLUME"/>
    <s v="07840508020307"/>
    <x v="0"/>
    <x v="0"/>
    <x v="0"/>
    <s v="MASCARAS P/PESTAÑAS"/>
    <x v="0"/>
    <x v="0"/>
    <x v="0"/>
    <n v="28350"/>
    <n v="3.63"/>
    <n v="25773"/>
    <n v="28350"/>
    <n v="1"/>
    <d v="2024-09-18T00:00:00"/>
    <x v="0"/>
    <x v="6"/>
    <n v="18"/>
    <n v="38"/>
    <x v="3"/>
    <x v="2"/>
    <x v="0"/>
  </r>
  <r>
    <x v="1"/>
    <x v="82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23"/>
    <n v="37091"/>
    <n v="40800"/>
    <n v="1"/>
    <d v="2024-09-25T00:00:00"/>
    <x v="0"/>
    <x v="6"/>
    <n v="25"/>
    <n v="39"/>
    <x v="3"/>
    <x v="2"/>
    <x v="3"/>
  </r>
  <r>
    <x v="1"/>
    <x v="82"/>
    <x v="0"/>
    <x v="0"/>
    <s v="PESTAÑAS POSTIZAS MEDIUM NEWCOLOR CJA   "/>
    <s v="07840508034946"/>
    <x v="0"/>
    <x v="0"/>
    <x v="0"/>
    <s v="PESTAÑAS POSTIZAS"/>
    <x v="0"/>
    <x v="10"/>
    <x v="0"/>
    <n v="15800"/>
    <n v="2.02"/>
    <n v="14364"/>
    <n v="15800"/>
    <n v="1"/>
    <d v="2024-09-27T00:00:00"/>
    <x v="0"/>
    <x v="6"/>
    <n v="27"/>
    <n v="39"/>
    <x v="6"/>
    <x v="2"/>
    <x v="12"/>
  </r>
  <r>
    <x v="1"/>
    <x v="82"/>
    <x v="1"/>
    <x v="1"/>
    <s v="PERFILADOR PERSONNA 4X12X3"/>
    <s v="00024500321007"/>
    <x v="1"/>
    <x v="0"/>
    <x v="1"/>
    <s v="MAQUINA DEPILADORA"/>
    <x v="1"/>
    <x v="1"/>
    <x v="0"/>
    <n v="38600"/>
    <n v="4.95"/>
    <n v="35091"/>
    <n v="38600"/>
    <n v="1"/>
    <d v="2024-09-28T00:00:00"/>
    <x v="0"/>
    <x v="6"/>
    <n v="28"/>
    <n v="39"/>
    <x v="0"/>
    <x v="2"/>
    <x v="1"/>
  </r>
  <r>
    <x v="1"/>
    <x v="82"/>
    <x v="0"/>
    <x v="0"/>
    <s v="PESTAÑAS POSTIZAS SMALL NEWCOLOR CJA    "/>
    <s v="07840508034953"/>
    <x v="0"/>
    <x v="0"/>
    <x v="0"/>
    <s v="PESTAÑAS POSTIZAS"/>
    <x v="0"/>
    <x v="10"/>
    <x v="4"/>
    <n v="94800"/>
    <n v="12.16"/>
    <n v="86182"/>
    <n v="15800"/>
    <n v="6"/>
    <d v="2024-09-28T00:00:00"/>
    <x v="0"/>
    <x v="6"/>
    <n v="28"/>
    <n v="39"/>
    <x v="0"/>
    <x v="2"/>
    <x v="12"/>
  </r>
  <r>
    <x v="1"/>
    <x v="82"/>
    <x v="0"/>
    <x v="0"/>
    <s v="SACAPUNTAS COSMETICO DOBLE NEW COLOR BLI"/>
    <s v="07840508032072"/>
    <x v="0"/>
    <x v="0"/>
    <x v="4"/>
    <s v="SACAPUNTA DE MAQUILLAJE"/>
    <x v="1"/>
    <x v="12"/>
    <x v="0"/>
    <n v="19700"/>
    <n v="2.5299999999999998"/>
    <n v="17909"/>
    <n v="19700"/>
    <n v="1"/>
    <d v="2024-09-28T00:00:00"/>
    <x v="0"/>
    <x v="6"/>
    <n v="28"/>
    <n v="39"/>
    <x v="0"/>
    <x v="2"/>
    <x v="17"/>
  </r>
  <r>
    <x v="1"/>
    <x v="82"/>
    <x v="5"/>
    <x v="5"/>
    <s v="HISOPOS P/MAQUILLAJE 30UN COTTONBABY"/>
    <s v="07896227621073"/>
    <x v="5"/>
    <x v="0"/>
    <x v="3"/>
    <s v="MAQ. P/ ROSTRO BASE CREMA"/>
    <x v="3"/>
    <x v="5"/>
    <x v="0"/>
    <n v="9100"/>
    <n v="1.17"/>
    <n v="8273"/>
    <n v="9100"/>
    <n v="1"/>
    <d v="2024-09-28T00:00:00"/>
    <x v="0"/>
    <x v="6"/>
    <n v="28"/>
    <n v="39"/>
    <x v="0"/>
    <x v="2"/>
    <x v="8"/>
  </r>
  <r>
    <x v="1"/>
    <x v="82"/>
    <x v="0"/>
    <x v="0"/>
    <s v="PESTAÑAS POSTIZAS LARGE NEWCOLOR CJA"/>
    <s v="07840508034939"/>
    <x v="0"/>
    <x v="0"/>
    <x v="0"/>
    <s v="PESTAÑAS POSTIZAS"/>
    <x v="0"/>
    <x v="10"/>
    <x v="0"/>
    <n v="15800"/>
    <n v="2.0299999999999998"/>
    <n v="14364"/>
    <n v="15800"/>
    <n v="1"/>
    <d v="2024-09-29T00:00:00"/>
    <x v="0"/>
    <x v="6"/>
    <n v="29"/>
    <n v="39"/>
    <x v="1"/>
    <x v="2"/>
    <x v="12"/>
  </r>
  <r>
    <x v="1"/>
    <x v="89"/>
    <x v="1"/>
    <x v="1"/>
    <s v="PERFILADOR PERSONNA 4X12X3"/>
    <s v="00024500321007"/>
    <x v="1"/>
    <x v="0"/>
    <x v="1"/>
    <s v="MAQUINA DEPILADORA"/>
    <x v="1"/>
    <x v="1"/>
    <x v="0"/>
    <n v="38600"/>
    <n v="4.99"/>
    <n v="35091"/>
    <n v="38600"/>
    <n v="1"/>
    <d v="2024-09-09T00:00:00"/>
    <x v="0"/>
    <x v="6"/>
    <n v="9"/>
    <n v="37"/>
    <x v="2"/>
    <x v="10"/>
    <x v="1"/>
  </r>
  <r>
    <x v="1"/>
    <x v="89"/>
    <x v="1"/>
    <x v="1"/>
    <s v="PERFILADOR PERSONNA 4X12X3"/>
    <s v="00024500321007"/>
    <x v="1"/>
    <x v="0"/>
    <x v="1"/>
    <s v="MAQUINA DEPILADORA"/>
    <x v="1"/>
    <x v="1"/>
    <x v="0"/>
    <n v="38600"/>
    <n v="4.96"/>
    <n v="35091"/>
    <n v="38600"/>
    <n v="1"/>
    <d v="2024-09-15T00:00:00"/>
    <x v="0"/>
    <x v="6"/>
    <n v="15"/>
    <n v="37"/>
    <x v="1"/>
    <x v="10"/>
    <x v="1"/>
  </r>
  <r>
    <x v="1"/>
    <x v="89"/>
    <x v="1"/>
    <x v="1"/>
    <s v="PERFILADOR PERSONNA 4X12X3"/>
    <s v="00024500321007"/>
    <x v="1"/>
    <x v="0"/>
    <x v="1"/>
    <s v="MAQUINA DEPILADORA"/>
    <x v="1"/>
    <x v="1"/>
    <x v="0"/>
    <n v="38600"/>
    <n v="4.93"/>
    <n v="35091"/>
    <n v="38600"/>
    <n v="1"/>
    <d v="2024-09-26T00:00:00"/>
    <x v="0"/>
    <x v="6"/>
    <n v="26"/>
    <n v="39"/>
    <x v="4"/>
    <x v="10"/>
    <x v="1"/>
  </r>
  <r>
    <x v="1"/>
    <x v="51"/>
    <x v="0"/>
    <x v="0"/>
    <s v="LAPIZ LABIAL NEW COLOR MARSALA 107"/>
    <s v="07840508033420"/>
    <x v="0"/>
    <x v="0"/>
    <x v="2"/>
    <s v="LABIALES (II)"/>
    <x v="2"/>
    <x v="2"/>
    <x v="0"/>
    <n v="16850"/>
    <n v="2.1800000000000002"/>
    <n v="15318"/>
    <n v="16850"/>
    <n v="1"/>
    <d v="2024-09-09T00:00:00"/>
    <x v="0"/>
    <x v="6"/>
    <n v="9"/>
    <n v="37"/>
    <x v="2"/>
    <x v="8"/>
    <x v="9"/>
  </r>
  <r>
    <x v="1"/>
    <x v="51"/>
    <x v="2"/>
    <x v="2"/>
    <s v="DELINEADOR  LIQ BLACK 2.5 ML MAYBELLINE"/>
    <s v="00041554549416"/>
    <x v="2"/>
    <x v="0"/>
    <x v="0"/>
    <s v="DELINEADORES"/>
    <x v="0"/>
    <x v="9"/>
    <x v="0"/>
    <n v="62000"/>
    <n v="8.01"/>
    <n v="56364"/>
    <n v="62000"/>
    <n v="3.0000000000000001E-3"/>
    <d v="2024-09-09T00:00:00"/>
    <x v="0"/>
    <x v="6"/>
    <n v="9"/>
    <n v="37"/>
    <x v="2"/>
    <x v="8"/>
    <x v="11"/>
  </r>
  <r>
    <x v="1"/>
    <x v="51"/>
    <x v="0"/>
    <x v="0"/>
    <s v="BASE CREM/CANE/PIEL NOR/MIXTA NEWCOLOR35ML"/>
    <s v="07840508036308"/>
    <x v="0"/>
    <x v="0"/>
    <x v="3"/>
    <s v="MAQ. P/ ROSTRO BASE CREMA"/>
    <x v="3"/>
    <x v="6"/>
    <x v="0"/>
    <n v="29600"/>
    <n v="3.82"/>
    <n v="26909"/>
    <n v="29600"/>
    <n v="3.5000000000000003E-2"/>
    <d v="2024-09-09T00:00:00"/>
    <x v="0"/>
    <x v="6"/>
    <n v="9"/>
    <n v="37"/>
    <x v="2"/>
    <x v="8"/>
    <x v="8"/>
  </r>
  <r>
    <x v="1"/>
    <x v="51"/>
    <x v="2"/>
    <x v="2"/>
    <s v="DELINEADOR EN GEL LASTING DRAMA 3GR EYES"/>
    <s v="00041554220186"/>
    <x v="2"/>
    <x v="0"/>
    <x v="0"/>
    <s v="DELINEADORES"/>
    <x v="0"/>
    <x v="9"/>
    <x v="0"/>
    <n v="65900"/>
    <n v="8.52"/>
    <n v="59909"/>
    <n v="65900"/>
    <n v="3.0000000000000001E-3"/>
    <d v="2024-09-09T00:00:00"/>
    <x v="0"/>
    <x v="6"/>
    <n v="9"/>
    <n v="37"/>
    <x v="2"/>
    <x v="8"/>
    <x v="11"/>
  </r>
  <r>
    <x v="1"/>
    <x v="51"/>
    <x v="2"/>
    <x v="2"/>
    <s v="MASCARA 802 801 VERY BLACK MAYBELLINE"/>
    <s v="00041554590500"/>
    <x v="2"/>
    <x v="0"/>
    <x v="0"/>
    <s v="MASCARAS P/PESTAÑAS"/>
    <x v="0"/>
    <x v="0"/>
    <x v="0"/>
    <n v="99000"/>
    <n v="12.79"/>
    <n v="90000"/>
    <n v="99000"/>
    <n v="1"/>
    <d v="2024-09-09T00:00:00"/>
    <x v="0"/>
    <x v="6"/>
    <n v="9"/>
    <n v="37"/>
    <x v="2"/>
    <x v="8"/>
    <x v="0"/>
  </r>
  <r>
    <x v="1"/>
    <x v="51"/>
    <x v="2"/>
    <x v="2"/>
    <s v="LABIAL MAYBELLINE 004 SILK 5.4ML LIFTER"/>
    <s v="00041554583885"/>
    <x v="2"/>
    <x v="0"/>
    <x v="2"/>
    <s v="LABIALES"/>
    <x v="2"/>
    <x v="2"/>
    <x v="0"/>
    <n v="98000"/>
    <n v="12.66"/>
    <n v="89091"/>
    <n v="98000"/>
    <n v="1"/>
    <d v="2024-09-09T00:00:00"/>
    <x v="0"/>
    <x v="6"/>
    <n v="9"/>
    <n v="37"/>
    <x v="2"/>
    <x v="8"/>
    <x v="5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9"/>
    <n v="15409"/>
    <n v="16950"/>
    <n v="1"/>
    <d v="2024-09-09T00:00:00"/>
    <x v="0"/>
    <x v="6"/>
    <n v="9"/>
    <n v="37"/>
    <x v="2"/>
    <x v="8"/>
    <x v="0"/>
  </r>
  <r>
    <x v="1"/>
    <x v="51"/>
    <x v="4"/>
    <x v="4"/>
    <s v="ESPEJO DOBLE PLEGABLE BETER"/>
    <s v="08412122143008"/>
    <x v="4"/>
    <x v="0"/>
    <x v="4"/>
    <s v="OTROS ACCESORIOS FACIALES"/>
    <x v="1"/>
    <x v="5"/>
    <x v="0"/>
    <n v="29700"/>
    <n v="3.84"/>
    <n v="27000"/>
    <n v="29700"/>
    <n v="1"/>
    <d v="2024-09-09T00:00:00"/>
    <x v="0"/>
    <x v="6"/>
    <n v="9"/>
    <n v="37"/>
    <x v="2"/>
    <x v="8"/>
    <x v="9"/>
  </r>
  <r>
    <x v="1"/>
    <x v="51"/>
    <x v="0"/>
    <x v="0"/>
    <s v="BRILLO NEWCOLOR LIP GLOSS 23 DE 4.5 ML"/>
    <s v="07840508043320"/>
    <x v="0"/>
    <x v="0"/>
    <x v="2"/>
    <s v="BRILLOS"/>
    <x v="2"/>
    <x v="11"/>
    <x v="0"/>
    <n v="22400"/>
    <n v="2.89"/>
    <n v="20364"/>
    <n v="22400"/>
    <n v="5.0000000000000001E-3"/>
    <d v="2024-09-09T00:00:00"/>
    <x v="0"/>
    <x v="6"/>
    <n v="9"/>
    <n v="37"/>
    <x v="2"/>
    <x v="8"/>
    <x v="16"/>
  </r>
  <r>
    <x v="1"/>
    <x v="51"/>
    <x v="0"/>
    <x v="0"/>
    <s v="BRILLO NEWCOLOR LIP GLOSS 27 DE 4.5 ML"/>
    <s v="07840508043368"/>
    <x v="0"/>
    <x v="0"/>
    <x v="2"/>
    <s v="BRILLOS"/>
    <x v="2"/>
    <x v="11"/>
    <x v="0"/>
    <n v="22400"/>
    <n v="2.89"/>
    <n v="20364"/>
    <n v="22400"/>
    <n v="5.0000000000000001E-3"/>
    <d v="2024-09-09T00:00:00"/>
    <x v="0"/>
    <x v="6"/>
    <n v="9"/>
    <n v="37"/>
    <x v="2"/>
    <x v="8"/>
    <x v="16"/>
  </r>
  <r>
    <x v="1"/>
    <x v="51"/>
    <x v="2"/>
    <x v="2"/>
    <s v="LABIAL MAYBELLINE 008 STONE 5.4ML LIFTER"/>
    <s v="00041554583922"/>
    <x v="2"/>
    <x v="0"/>
    <x v="2"/>
    <s v="LABIALES"/>
    <x v="2"/>
    <x v="2"/>
    <x v="2"/>
    <n v="196000"/>
    <n v="25.33"/>
    <n v="178182"/>
    <n v="98000"/>
    <n v="2"/>
    <d v="2024-09-09T00:00:00"/>
    <x v="0"/>
    <x v="6"/>
    <n v="9"/>
    <n v="37"/>
    <x v="2"/>
    <x v="8"/>
    <x v="5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24"/>
    <n v="8727"/>
    <n v="9600"/>
    <n v="1"/>
    <d v="2024-09-10T00:00:00"/>
    <x v="0"/>
    <x v="6"/>
    <n v="10"/>
    <n v="37"/>
    <x v="5"/>
    <x v="8"/>
    <x v="15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4.99"/>
    <n v="35091"/>
    <n v="38600"/>
    <n v="1"/>
    <d v="2024-09-10T00:00:00"/>
    <x v="0"/>
    <x v="6"/>
    <n v="10"/>
    <n v="37"/>
    <x v="5"/>
    <x v="8"/>
    <x v="1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8350"/>
    <n v="3.67"/>
    <n v="25773"/>
    <n v="28350"/>
    <n v="1"/>
    <d v="2024-09-10T00:00:00"/>
    <x v="0"/>
    <x v="6"/>
    <n v="10"/>
    <n v="37"/>
    <x v="5"/>
    <x v="8"/>
    <x v="0"/>
  </r>
  <r>
    <x v="1"/>
    <x v="51"/>
    <x v="2"/>
    <x v="2"/>
    <s v="CRAYON 50X600 MAYBELLINE SUP/STAY1.2 GR"/>
    <s v="00041554558777"/>
    <x v="2"/>
    <x v="0"/>
    <x v="2"/>
    <s v="LABIALES"/>
    <x v="2"/>
    <x v="2"/>
    <x v="0"/>
    <n v="105000"/>
    <n v="13.58"/>
    <n v="95455"/>
    <n v="105000"/>
    <n v="1"/>
    <d v="2024-09-10T00:00:00"/>
    <x v="0"/>
    <x v="6"/>
    <n v="10"/>
    <n v="37"/>
    <x v="5"/>
    <x v="8"/>
    <x v="5"/>
  </r>
  <r>
    <x v="1"/>
    <x v="53"/>
    <x v="0"/>
    <x v="0"/>
    <s v="BRILLO NEWCOLOR LIP GLOSS 28 DE 4.5 ML"/>
    <s v="07840508043375"/>
    <x v="0"/>
    <x v="0"/>
    <x v="2"/>
    <s v="BRILLOS"/>
    <x v="2"/>
    <x v="11"/>
    <x v="0"/>
    <n v="22400"/>
    <n v="2.95"/>
    <n v="20364"/>
    <n v="22400"/>
    <n v="5.0000000000000001E-3"/>
    <d v="2024-08-01T00:00:00"/>
    <x v="0"/>
    <x v="8"/>
    <n v="1"/>
    <n v="31"/>
    <x v="4"/>
    <x v="7"/>
    <x v="16"/>
  </r>
  <r>
    <x v="1"/>
    <x v="53"/>
    <x v="0"/>
    <x v="0"/>
    <s v="BRILLO NEWCOLOR LIP GLOS 16 DE 4.5 ML"/>
    <s v="07840508043412"/>
    <x v="0"/>
    <x v="0"/>
    <x v="2"/>
    <s v="BRILLOS"/>
    <x v="2"/>
    <x v="11"/>
    <x v="0"/>
    <n v="22400"/>
    <n v="2.95"/>
    <n v="20364"/>
    <n v="22400"/>
    <n v="5.0000000000000001E-3"/>
    <d v="2024-08-01T00:00:00"/>
    <x v="0"/>
    <x v="8"/>
    <n v="1"/>
    <n v="31"/>
    <x v="4"/>
    <x v="7"/>
    <x v="16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3"/>
    <n v="50850"/>
    <n v="6.71"/>
    <n v="46227"/>
    <n v="16950"/>
    <n v="3"/>
    <d v="2024-08-01T00:00:00"/>
    <x v="0"/>
    <x v="8"/>
    <n v="1"/>
    <n v="31"/>
    <x v="4"/>
    <x v="7"/>
    <x v="0"/>
  </r>
  <r>
    <x v="1"/>
    <x v="53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8-01T00:00:00"/>
    <x v="0"/>
    <x v="8"/>
    <n v="1"/>
    <n v="31"/>
    <x v="4"/>
    <x v="7"/>
    <x v="15"/>
  </r>
  <r>
    <x v="1"/>
    <x v="53"/>
    <x v="0"/>
    <x v="0"/>
    <s v="BRILLO NEWCOLOR LIP GLOSS 53 DE 4.5 ML"/>
    <s v="07840508043313"/>
    <x v="0"/>
    <x v="0"/>
    <x v="2"/>
    <s v="BRILLOS"/>
    <x v="2"/>
    <x v="11"/>
    <x v="2"/>
    <n v="44800"/>
    <n v="5.91"/>
    <n v="40728"/>
    <n v="22400"/>
    <n v="8.9999999999999993E-3"/>
    <d v="2024-08-01T00:00:00"/>
    <x v="0"/>
    <x v="8"/>
    <n v="1"/>
    <n v="31"/>
    <x v="4"/>
    <x v="7"/>
    <x v="16"/>
  </r>
  <r>
    <x v="1"/>
    <x v="53"/>
    <x v="0"/>
    <x v="0"/>
    <s v="MASCARA P/PESTAÑA NEW COLOR EXTRA VOLUME"/>
    <s v="07840508020291"/>
    <x v="0"/>
    <x v="0"/>
    <x v="0"/>
    <s v="MASCARAS P/PESTAÑAS"/>
    <x v="0"/>
    <x v="0"/>
    <x v="2"/>
    <n v="56700"/>
    <n v="7.48"/>
    <n v="51546"/>
    <n v="28350"/>
    <n v="2"/>
    <d v="2024-08-01T00:00:00"/>
    <x v="0"/>
    <x v="8"/>
    <n v="1"/>
    <n v="31"/>
    <x v="4"/>
    <x v="7"/>
    <x v="0"/>
  </r>
  <r>
    <x v="1"/>
    <x v="53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8-01T00:00:00"/>
    <x v="0"/>
    <x v="8"/>
    <n v="1"/>
    <n v="31"/>
    <x v="4"/>
    <x v="7"/>
    <x v="15"/>
  </r>
  <r>
    <x v="1"/>
    <x v="53"/>
    <x v="0"/>
    <x v="0"/>
    <s v="LAPIZ LABIAL NEW COLOR MARSALA 107"/>
    <s v="07840508033420"/>
    <x v="0"/>
    <x v="0"/>
    <x v="2"/>
    <s v="LABIALES (II)"/>
    <x v="2"/>
    <x v="2"/>
    <x v="0"/>
    <n v="16850"/>
    <n v="2.2200000000000002"/>
    <n v="15318"/>
    <n v="16850"/>
    <n v="1"/>
    <d v="2024-08-01T00:00:00"/>
    <x v="0"/>
    <x v="8"/>
    <n v="1"/>
    <n v="31"/>
    <x v="4"/>
    <x v="7"/>
    <x v="9"/>
  </r>
  <r>
    <x v="1"/>
    <x v="53"/>
    <x v="0"/>
    <x v="0"/>
    <s v="POLVO COMPACTO BRONC DORADO NEWCOLOR 12GR"/>
    <s v="07840508036100"/>
    <x v="0"/>
    <x v="0"/>
    <x v="4"/>
    <s v="OTROS ACCESORIOS FACIALES"/>
    <x v="3"/>
    <x v="3"/>
    <x v="0"/>
    <n v="29100"/>
    <n v="3.84"/>
    <n v="26455"/>
    <n v="29100"/>
    <n v="1.2E-2"/>
    <d v="2024-08-01T00:00:00"/>
    <x v="0"/>
    <x v="8"/>
    <n v="1"/>
    <n v="31"/>
    <x v="4"/>
    <x v="7"/>
    <x v="9"/>
  </r>
  <r>
    <x v="1"/>
    <x v="53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8-02T00:00:00"/>
    <x v="0"/>
    <x v="8"/>
    <n v="2"/>
    <n v="31"/>
    <x v="6"/>
    <x v="7"/>
    <x v="15"/>
  </r>
  <r>
    <x v="1"/>
    <x v="53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8-02T00:00:00"/>
    <x v="0"/>
    <x v="8"/>
    <n v="2"/>
    <n v="31"/>
    <x v="6"/>
    <x v="7"/>
    <x v="15"/>
  </r>
  <r>
    <x v="1"/>
    <x v="53"/>
    <x v="0"/>
    <x v="0"/>
    <s v="POLVO COMPACTO NEWCOLOR BRONCEANTE CANEL"/>
    <s v="07840508036117"/>
    <x v="0"/>
    <x v="0"/>
    <x v="3"/>
    <s v="MAQ. P/ ROSTRO BASE POLVO"/>
    <x v="3"/>
    <x v="3"/>
    <x v="0"/>
    <n v="29100"/>
    <n v="3.84"/>
    <n v="26455"/>
    <n v="29100"/>
    <n v="1"/>
    <d v="2024-08-02T00:00:00"/>
    <x v="0"/>
    <x v="8"/>
    <n v="2"/>
    <n v="31"/>
    <x v="6"/>
    <x v="7"/>
    <x v="9"/>
  </r>
  <r>
    <x v="1"/>
    <x v="53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7"/>
    <n v="12227"/>
    <n v="13450"/>
    <n v="1"/>
    <d v="2024-08-02T00:00:00"/>
    <x v="0"/>
    <x v="8"/>
    <n v="2"/>
    <n v="31"/>
    <x v="6"/>
    <x v="7"/>
    <x v="18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400000000000002"/>
    <n v="15409"/>
    <n v="16950"/>
    <n v="1"/>
    <d v="2024-08-02T00:00:00"/>
    <x v="0"/>
    <x v="8"/>
    <n v="2"/>
    <n v="31"/>
    <x v="6"/>
    <x v="7"/>
    <x v="0"/>
  </r>
  <r>
    <x v="1"/>
    <x v="53"/>
    <x v="0"/>
    <x v="0"/>
    <s v="LAPIZ LABIAL NEW COLOR RUBI MATE 110"/>
    <s v="07840508036414"/>
    <x v="0"/>
    <x v="0"/>
    <x v="2"/>
    <s v="DELINEADORES"/>
    <x v="0"/>
    <x v="9"/>
    <x v="0"/>
    <n v="16850"/>
    <n v="2.2200000000000002"/>
    <n v="15318"/>
    <n v="16850"/>
    <n v="1"/>
    <d v="2024-08-02T00:00:00"/>
    <x v="0"/>
    <x v="8"/>
    <n v="2"/>
    <n v="31"/>
    <x v="6"/>
    <x v="7"/>
    <x v="15"/>
  </r>
  <r>
    <x v="1"/>
    <x v="54"/>
    <x v="2"/>
    <x v="2"/>
    <s v="PROTECTOR LABIAL BABY LIPS PINK PUNCH MA"/>
    <s v="00041554264562"/>
    <x v="2"/>
    <x v="0"/>
    <x v="2"/>
    <s v="PROTECTORES LABIALES"/>
    <x v="2"/>
    <x v="14"/>
    <x v="2"/>
    <n v="56000"/>
    <n v="7.39"/>
    <n v="50910"/>
    <n v="28000"/>
    <n v="8.7999999999999995E-2"/>
    <d v="2024-08-03T00:00:00"/>
    <x v="0"/>
    <x v="8"/>
    <n v="3"/>
    <n v="31"/>
    <x v="0"/>
    <x v="8"/>
    <x v="21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8350"/>
    <n v="3.74"/>
    <n v="25773"/>
    <n v="28350"/>
    <n v="1"/>
    <d v="2024-08-03T00:00:00"/>
    <x v="0"/>
    <x v="8"/>
    <n v="3"/>
    <n v="31"/>
    <x v="0"/>
    <x v="8"/>
    <x v="0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2"/>
    <n v="56700"/>
    <n v="7.48"/>
    <n v="51546"/>
    <n v="28350"/>
    <n v="2"/>
    <d v="2024-08-03T00:00:00"/>
    <x v="0"/>
    <x v="8"/>
    <n v="3"/>
    <n v="31"/>
    <x v="0"/>
    <x v="8"/>
    <x v="0"/>
  </r>
  <r>
    <x v="1"/>
    <x v="54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8-03T00:00:00"/>
    <x v="0"/>
    <x v="8"/>
    <n v="3"/>
    <n v="31"/>
    <x v="0"/>
    <x v="8"/>
    <x v="19"/>
  </r>
  <r>
    <x v="1"/>
    <x v="54"/>
    <x v="0"/>
    <x v="0"/>
    <s v="BRILLO NEWCOLOR LIP GLOSS 15 DE 4.5 ML"/>
    <s v="07840508043283"/>
    <x v="0"/>
    <x v="0"/>
    <x v="2"/>
    <s v="BRILLOS"/>
    <x v="2"/>
    <x v="11"/>
    <x v="1"/>
    <n v="89600"/>
    <n v="11.82"/>
    <n v="81456"/>
    <n v="22400"/>
    <n v="1.7999999999999999E-2"/>
    <d v="2024-08-03T00:00:00"/>
    <x v="0"/>
    <x v="8"/>
    <n v="3"/>
    <n v="31"/>
    <x v="0"/>
    <x v="8"/>
    <x v="16"/>
  </r>
  <r>
    <x v="1"/>
    <x v="54"/>
    <x v="0"/>
    <x v="0"/>
    <s v="BRILLO NEWCOLOR  LIP GLOSS 24 DE 4.5 ML"/>
    <s v="07840508043337"/>
    <x v="0"/>
    <x v="0"/>
    <x v="2"/>
    <s v="BRILLOS"/>
    <x v="2"/>
    <x v="11"/>
    <x v="0"/>
    <n v="22400"/>
    <n v="2.96"/>
    <n v="20364"/>
    <n v="22400"/>
    <n v="5.0000000000000001E-3"/>
    <d v="2024-08-03T00:00:00"/>
    <x v="0"/>
    <x v="8"/>
    <n v="3"/>
    <n v="31"/>
    <x v="0"/>
    <x v="8"/>
    <x v="16"/>
  </r>
  <r>
    <x v="1"/>
    <x v="54"/>
    <x v="0"/>
    <x v="0"/>
    <s v="BRILLO NEWCOLOR LIP GLOSS 17 DE 4.5 ML"/>
    <s v="07840508043290"/>
    <x v="0"/>
    <x v="0"/>
    <x v="2"/>
    <s v="BRILLOS"/>
    <x v="2"/>
    <x v="11"/>
    <x v="0"/>
    <n v="22400"/>
    <n v="2.96"/>
    <n v="20364"/>
    <n v="22400"/>
    <n v="5.0000000000000001E-3"/>
    <d v="2024-08-03T00:00:00"/>
    <x v="0"/>
    <x v="8"/>
    <n v="3"/>
    <n v="31"/>
    <x v="0"/>
    <x v="8"/>
    <x v="16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4.47"/>
    <n v="30818"/>
    <n v="16950"/>
    <n v="2"/>
    <d v="2024-08-03T00:00:00"/>
    <x v="0"/>
    <x v="8"/>
    <n v="3"/>
    <n v="31"/>
    <x v="0"/>
    <x v="8"/>
    <x v="0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299999999999998"/>
    <n v="17454"/>
    <n v="9600"/>
    <n v="2"/>
    <d v="2024-08-03T00:00:00"/>
    <x v="0"/>
    <x v="8"/>
    <n v="3"/>
    <n v="31"/>
    <x v="0"/>
    <x v="8"/>
    <x v="15"/>
  </r>
  <r>
    <x v="1"/>
    <x v="54"/>
    <x v="2"/>
    <x v="2"/>
    <s v="LABIAL SUP GLOSS MATTE INK 155 SAV MYB"/>
    <s v="00041554577860"/>
    <x v="2"/>
    <x v="0"/>
    <x v="2"/>
    <s v="LABIALES (II)"/>
    <x v="2"/>
    <x v="2"/>
    <x v="0"/>
    <n v="101000"/>
    <n v="13.33"/>
    <n v="91818"/>
    <n v="101000"/>
    <n v="1"/>
    <d v="2024-08-04T00:00:00"/>
    <x v="0"/>
    <x v="8"/>
    <n v="4"/>
    <n v="31"/>
    <x v="1"/>
    <x v="8"/>
    <x v="2"/>
  </r>
  <r>
    <x v="1"/>
    <x v="54"/>
    <x v="0"/>
    <x v="0"/>
    <s v="LAPIZ LABIAL NEW COLOR MARSALA 107"/>
    <s v="07840508033420"/>
    <x v="0"/>
    <x v="0"/>
    <x v="2"/>
    <s v="LABIALES (II)"/>
    <x v="2"/>
    <x v="2"/>
    <x v="0"/>
    <n v="16850"/>
    <n v="2.2200000000000002"/>
    <n v="15318"/>
    <n v="16850"/>
    <n v="1"/>
    <d v="2024-08-04T00:00:00"/>
    <x v="0"/>
    <x v="8"/>
    <n v="4"/>
    <n v="31"/>
    <x v="1"/>
    <x v="8"/>
    <x v="9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8-04T00:00:00"/>
    <x v="0"/>
    <x v="8"/>
    <n v="4"/>
    <n v="31"/>
    <x v="1"/>
    <x v="8"/>
    <x v="11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8-04T00:00:00"/>
    <x v="0"/>
    <x v="8"/>
    <n v="4"/>
    <n v="31"/>
    <x v="1"/>
    <x v="8"/>
    <x v="0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8-04T00:00:00"/>
    <x v="0"/>
    <x v="8"/>
    <n v="4"/>
    <n v="31"/>
    <x v="1"/>
    <x v="8"/>
    <x v="8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89100"/>
    <n v="13.06"/>
    <n v="80100"/>
    <n v="99000"/>
    <n v="7.0000000000000001E-3"/>
    <d v="2024-08-04T00:00:00"/>
    <x v="0"/>
    <x v="8"/>
    <n v="4"/>
    <n v="31"/>
    <x v="1"/>
    <x v="8"/>
    <x v="0"/>
  </r>
  <r>
    <x v="1"/>
    <x v="54"/>
    <x v="0"/>
    <x v="0"/>
    <s v="MASCARA P/PESTAÑA NEW COLOR NEGRO EXTREM"/>
    <s v="07840508029201"/>
    <x v="0"/>
    <x v="0"/>
    <x v="0"/>
    <s v="MASCARAS P/PESTAÑAS"/>
    <x v="0"/>
    <x v="0"/>
    <x v="0"/>
    <n v="28350"/>
    <n v="3.74"/>
    <n v="25773"/>
    <n v="28350"/>
    <n v="1"/>
    <d v="2024-08-04T00:00:00"/>
    <x v="0"/>
    <x v="8"/>
    <n v="4"/>
    <n v="31"/>
    <x v="1"/>
    <x v="8"/>
    <x v="9"/>
  </r>
  <r>
    <x v="1"/>
    <x v="54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8-04T00:00:00"/>
    <x v="0"/>
    <x v="8"/>
    <n v="4"/>
    <n v="31"/>
    <x v="1"/>
    <x v="8"/>
    <x v="15"/>
  </r>
  <r>
    <x v="1"/>
    <x v="54"/>
    <x v="0"/>
    <x v="0"/>
    <s v="BRILLO NEWCOLOR LIP GLOSS 15 DE 4.5 ML"/>
    <s v="07840508043283"/>
    <x v="0"/>
    <x v="0"/>
    <x v="2"/>
    <s v="BRILLOS"/>
    <x v="2"/>
    <x v="11"/>
    <x v="0"/>
    <n v="22400"/>
    <n v="2.96"/>
    <n v="20364"/>
    <n v="22400"/>
    <n v="5.0000000000000001E-3"/>
    <d v="2024-08-04T00:00:00"/>
    <x v="0"/>
    <x v="8"/>
    <n v="4"/>
    <n v="31"/>
    <x v="1"/>
    <x v="8"/>
    <x v="16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8-04T00:00:00"/>
    <x v="0"/>
    <x v="8"/>
    <n v="4"/>
    <n v="31"/>
    <x v="1"/>
    <x v="8"/>
    <x v="0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2"/>
    <n v="56700"/>
    <n v="7.48"/>
    <n v="51546"/>
    <n v="28350"/>
    <n v="2"/>
    <d v="2024-08-04T00:00:00"/>
    <x v="0"/>
    <x v="8"/>
    <n v="4"/>
    <n v="31"/>
    <x v="1"/>
    <x v="8"/>
    <x v="0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8-04T00:00:00"/>
    <x v="0"/>
    <x v="8"/>
    <n v="4"/>
    <n v="31"/>
    <x v="1"/>
    <x v="8"/>
    <x v="15"/>
  </r>
  <r>
    <x v="1"/>
    <x v="54"/>
    <x v="0"/>
    <x v="0"/>
    <s v="BRILLO NEWCOLOR LIP GLOSS 28 DE 4.5 ML"/>
    <s v="07840508043375"/>
    <x v="0"/>
    <x v="0"/>
    <x v="2"/>
    <s v="BRILLOS"/>
    <x v="2"/>
    <x v="11"/>
    <x v="0"/>
    <n v="22400"/>
    <n v="2.96"/>
    <n v="20364"/>
    <n v="22400"/>
    <n v="5.0000000000000001E-3"/>
    <d v="2024-08-04T00:00:00"/>
    <x v="0"/>
    <x v="8"/>
    <n v="4"/>
    <n v="31"/>
    <x v="1"/>
    <x v="8"/>
    <x v="16"/>
  </r>
  <r>
    <x v="1"/>
    <x v="54"/>
    <x v="2"/>
    <x v="2"/>
    <s v="LABIAL SUPER STAY  MAYBELLINE 105 GOLDEN"/>
    <s v="00041554080407"/>
    <x v="2"/>
    <x v="0"/>
    <x v="2"/>
    <s v="LABIALES"/>
    <x v="2"/>
    <x v="2"/>
    <x v="0"/>
    <n v="104000"/>
    <n v="13.72"/>
    <n v="94545"/>
    <n v="104000"/>
    <n v="1"/>
    <d v="2024-08-04T00:00:00"/>
    <x v="0"/>
    <x v="8"/>
    <n v="4"/>
    <n v="31"/>
    <x v="1"/>
    <x v="8"/>
    <x v="5"/>
  </r>
  <r>
    <x v="1"/>
    <x v="54"/>
    <x v="0"/>
    <x v="0"/>
    <s v="LAPIZ LABIAL NEW COLOR MERLOT 108"/>
    <s v="07840508033437"/>
    <x v="0"/>
    <x v="0"/>
    <x v="2"/>
    <s v="DELINEADORES"/>
    <x v="0"/>
    <x v="9"/>
    <x v="0"/>
    <n v="16850"/>
    <n v="2.2200000000000002"/>
    <n v="15318"/>
    <n v="16850"/>
    <n v="1"/>
    <d v="2024-08-04T00:00:00"/>
    <x v="0"/>
    <x v="8"/>
    <n v="4"/>
    <n v="31"/>
    <x v="1"/>
    <x v="8"/>
    <x v="15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400000000000002"/>
    <n v="15409"/>
    <n v="16950"/>
    <n v="1"/>
    <d v="2024-08-04T00:00:00"/>
    <x v="0"/>
    <x v="8"/>
    <n v="4"/>
    <n v="31"/>
    <x v="1"/>
    <x v="8"/>
    <x v="0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8350"/>
    <n v="3.74"/>
    <n v="25773"/>
    <n v="28350"/>
    <n v="1"/>
    <d v="2024-08-04T00:00:00"/>
    <x v="0"/>
    <x v="8"/>
    <n v="4"/>
    <n v="31"/>
    <x v="1"/>
    <x v="8"/>
    <x v="0"/>
  </r>
  <r>
    <x v="1"/>
    <x v="54"/>
    <x v="2"/>
    <x v="2"/>
    <s v="DELINEADOR TATTO STUDIO LINER MYB 1.2GR"/>
    <s v="00041554563337"/>
    <x v="2"/>
    <x v="0"/>
    <x v="0"/>
    <s v="DELINEADORES"/>
    <x v="0"/>
    <x v="9"/>
    <x v="2"/>
    <n v="114000"/>
    <n v="15.83"/>
    <n v="103090"/>
    <n v="60000"/>
    <n v="2E-3"/>
    <d v="2024-08-04T00:00:00"/>
    <x v="0"/>
    <x v="8"/>
    <n v="4"/>
    <n v="31"/>
    <x v="1"/>
    <x v="8"/>
    <x v="11"/>
  </r>
  <r>
    <x v="1"/>
    <x v="54"/>
    <x v="2"/>
    <x v="2"/>
    <s v="MASCARA P/PESTAÑAS COLOSSAL BIG SHOT 9.7"/>
    <s v="00041554493726"/>
    <x v="2"/>
    <x v="0"/>
    <x v="0"/>
    <s v="MASCARAS P/PESTAÑAS"/>
    <x v="0"/>
    <x v="0"/>
    <x v="0"/>
    <n v="84500"/>
    <n v="11.15"/>
    <n v="76818"/>
    <n v="84500"/>
    <n v="1"/>
    <d v="2024-08-05T00:00:00"/>
    <x v="0"/>
    <x v="8"/>
    <n v="5"/>
    <n v="32"/>
    <x v="2"/>
    <x v="8"/>
    <x v="0"/>
  </r>
  <r>
    <x v="1"/>
    <x v="54"/>
    <x v="2"/>
    <x v="2"/>
    <s v="PROTECTOR LABIAL BABY LIPS PINK PUNCH MA"/>
    <s v="00041554264562"/>
    <x v="2"/>
    <x v="0"/>
    <x v="2"/>
    <s v="PROTECTORES LABIALES"/>
    <x v="2"/>
    <x v="14"/>
    <x v="0"/>
    <n v="28000"/>
    <n v="3.69"/>
    <n v="25455"/>
    <n v="28000"/>
    <n v="4.3999999999999997E-2"/>
    <d v="2024-08-05T00:00:00"/>
    <x v="0"/>
    <x v="8"/>
    <n v="5"/>
    <n v="32"/>
    <x v="2"/>
    <x v="8"/>
    <x v="21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8-05T00:00:00"/>
    <x v="0"/>
    <x v="8"/>
    <n v="5"/>
    <n v="32"/>
    <x v="2"/>
    <x v="8"/>
    <x v="11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45500"/>
    <n v="5.28"/>
    <n v="41364"/>
    <n v="45500"/>
    <n v="1.7000000000000001E-2"/>
    <d v="2024-10-13T00:00:00"/>
    <x v="0"/>
    <x v="7"/>
    <n v="13"/>
    <n v="41"/>
    <x v="1"/>
    <x v="6"/>
    <x v="5"/>
  </r>
  <r>
    <x v="0"/>
    <x v="13"/>
    <x v="8"/>
    <x v="8"/>
    <s v="LABIAL VASELINE TERAPIA LABIOS ROSAD 17GR"/>
    <s v="00305210536494"/>
    <x v="8"/>
    <x v="0"/>
    <x v="2"/>
    <s v="LABIALES"/>
    <x v="2"/>
    <x v="2"/>
    <x v="2"/>
    <n v="91000"/>
    <n v="10.56"/>
    <n v="82728"/>
    <n v="45500"/>
    <n v="3.4000000000000002E-2"/>
    <d v="2024-10-12T00:00:00"/>
    <x v="0"/>
    <x v="7"/>
    <n v="12"/>
    <n v="41"/>
    <x v="0"/>
    <x v="6"/>
    <x v="5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45500"/>
    <n v="5.28"/>
    <n v="41364"/>
    <n v="45500"/>
    <n v="1.7000000000000001E-2"/>
    <d v="2024-10-15T00:00:00"/>
    <x v="0"/>
    <x v="7"/>
    <n v="15"/>
    <n v="42"/>
    <x v="5"/>
    <x v="6"/>
    <x v="5"/>
  </r>
  <r>
    <x v="0"/>
    <x v="13"/>
    <x v="8"/>
    <x v="8"/>
    <s v="LABIAL VASELINE TERAPIA MANT D/CACAO 17GR"/>
    <s v="00305210560062"/>
    <x v="8"/>
    <x v="0"/>
    <x v="2"/>
    <s v="LABIALES"/>
    <x v="2"/>
    <x v="2"/>
    <x v="0"/>
    <n v="45500"/>
    <n v="5.21"/>
    <n v="41364"/>
    <n v="45500"/>
    <n v="1.7000000000000001E-2"/>
    <d v="2024-10-23T00:00:00"/>
    <x v="0"/>
    <x v="7"/>
    <n v="23"/>
    <n v="43"/>
    <x v="3"/>
    <x v="6"/>
    <x v="5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8000"/>
    <n v="11.23"/>
    <n v="89091"/>
    <n v="98000"/>
    <n v="1"/>
    <d v="2024-10-23T00:00:00"/>
    <x v="0"/>
    <x v="7"/>
    <n v="23"/>
    <n v="43"/>
    <x v="3"/>
    <x v="6"/>
    <x v="5"/>
  </r>
  <r>
    <x v="0"/>
    <x v="13"/>
    <x v="2"/>
    <x v="2"/>
    <s v="LABIAL MAYBELLINE 004 SILK 5.4ML LIFTER"/>
    <s v="00041554583885"/>
    <x v="2"/>
    <x v="0"/>
    <x v="2"/>
    <s v="LABIALES"/>
    <x v="2"/>
    <x v="2"/>
    <x v="2"/>
    <n v="196000"/>
    <n v="22.84"/>
    <n v="178182"/>
    <n v="98000"/>
    <n v="2"/>
    <d v="2024-10-06T00:00:00"/>
    <x v="0"/>
    <x v="7"/>
    <n v="6"/>
    <n v="40"/>
    <x v="1"/>
    <x v="6"/>
    <x v="5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8000"/>
    <n v="11.43"/>
    <n v="89091"/>
    <n v="98000"/>
    <n v="1"/>
    <d v="2024-10-09T00:00:00"/>
    <x v="0"/>
    <x v="7"/>
    <n v="9"/>
    <n v="41"/>
    <x v="3"/>
    <x v="6"/>
    <x v="5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8000"/>
    <n v="11.18"/>
    <n v="89091"/>
    <n v="98000"/>
    <n v="1"/>
    <d v="2024-10-27T00:00:00"/>
    <x v="0"/>
    <x v="7"/>
    <n v="27"/>
    <n v="43"/>
    <x v="1"/>
    <x v="6"/>
    <x v="5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8000"/>
    <n v="11.26"/>
    <n v="89091"/>
    <n v="98000"/>
    <n v="1"/>
    <d v="2024-10-30T00:00:00"/>
    <x v="0"/>
    <x v="7"/>
    <n v="30"/>
    <n v="44"/>
    <x v="3"/>
    <x v="6"/>
    <x v="5"/>
  </r>
  <r>
    <x v="0"/>
    <x v="13"/>
    <x v="2"/>
    <x v="2"/>
    <s v="LABIAL MAYBELLINE 011 BRASS 5.4ML LIFTER"/>
    <s v="00041554586992"/>
    <x v="2"/>
    <x v="0"/>
    <x v="2"/>
    <s v="LABIALES"/>
    <x v="2"/>
    <x v="2"/>
    <x v="0"/>
    <n v="98000"/>
    <n v="11.18"/>
    <n v="89091"/>
    <n v="98000"/>
    <n v="1"/>
    <d v="2024-10-28T00:00:00"/>
    <x v="0"/>
    <x v="7"/>
    <n v="28"/>
    <n v="44"/>
    <x v="2"/>
    <x v="6"/>
    <x v="5"/>
  </r>
  <r>
    <x v="0"/>
    <x v="13"/>
    <x v="2"/>
    <x v="2"/>
    <s v="LABIAL MAYBELLINE 011 BRASS 5.4ML LIFTER"/>
    <s v="00041554586992"/>
    <x v="2"/>
    <x v="0"/>
    <x v="2"/>
    <s v="LABIALES"/>
    <x v="2"/>
    <x v="2"/>
    <x v="0"/>
    <n v="98000"/>
    <n v="11.37"/>
    <n v="89091"/>
    <n v="98000"/>
    <n v="1"/>
    <d v="2024-10-13T00:00:00"/>
    <x v="0"/>
    <x v="7"/>
    <n v="13"/>
    <n v="41"/>
    <x v="1"/>
    <x v="6"/>
    <x v="5"/>
  </r>
  <r>
    <x v="0"/>
    <x v="13"/>
    <x v="2"/>
    <x v="2"/>
    <s v="CRAYON 50X600 MAYBELLINE SUP/STAY1.2 GR"/>
    <s v="00041554558777"/>
    <x v="2"/>
    <x v="0"/>
    <x v="2"/>
    <s v="LABIALES"/>
    <x v="2"/>
    <x v="2"/>
    <x v="0"/>
    <n v="105000"/>
    <n v="11.98"/>
    <n v="95455"/>
    <n v="105000"/>
    <n v="1"/>
    <d v="2024-10-28T00:00:00"/>
    <x v="0"/>
    <x v="7"/>
    <n v="28"/>
    <n v="44"/>
    <x v="2"/>
    <x v="6"/>
    <x v="5"/>
  </r>
  <r>
    <x v="0"/>
    <x v="13"/>
    <x v="2"/>
    <x v="2"/>
    <s v="CRAYON 50X600 MAYBELLINE SUP/STAY1.2 GR"/>
    <s v="00041554558777"/>
    <x v="2"/>
    <x v="0"/>
    <x v="2"/>
    <s v="LABIALES"/>
    <x v="2"/>
    <x v="2"/>
    <x v="0"/>
    <n v="105000"/>
    <n v="12.24"/>
    <n v="95455"/>
    <n v="105000"/>
    <n v="1"/>
    <d v="2024-10-06T00:00:00"/>
    <x v="0"/>
    <x v="7"/>
    <n v="6"/>
    <n v="40"/>
    <x v="1"/>
    <x v="6"/>
    <x v="5"/>
  </r>
  <r>
    <x v="1"/>
    <x v="51"/>
    <x v="2"/>
    <x v="2"/>
    <s v="LABIAL SUP STAY 30 UNRIVALED MAYBELLINE"/>
    <s v="00041554070958"/>
    <x v="2"/>
    <x v="0"/>
    <x v="2"/>
    <s v="LABIALES"/>
    <x v="2"/>
    <x v="2"/>
    <x v="0"/>
    <n v="104000"/>
    <n v="13.74"/>
    <n v="94545"/>
    <n v="104000"/>
    <n v="1"/>
    <d v="2024-08-12T00:00:00"/>
    <x v="0"/>
    <x v="8"/>
    <n v="12"/>
    <n v="33"/>
    <x v="2"/>
    <x v="8"/>
    <x v="5"/>
  </r>
  <r>
    <x v="1"/>
    <x v="51"/>
    <x v="2"/>
    <x v="2"/>
    <s v="MASCAR D/PEST EXTEN/NEGRO MAYBELLINE10ML"/>
    <s v="00041554079821"/>
    <x v="2"/>
    <x v="0"/>
    <x v="0"/>
    <s v="MASCARAS P/PESTAÑAS"/>
    <x v="0"/>
    <x v="0"/>
    <x v="0"/>
    <n v="100000"/>
    <n v="13.21"/>
    <n v="90909"/>
    <n v="100000"/>
    <n v="0.01"/>
    <d v="2024-08-13T00:00:00"/>
    <x v="0"/>
    <x v="8"/>
    <n v="13"/>
    <n v="33"/>
    <x v="5"/>
    <x v="8"/>
    <x v="0"/>
  </r>
  <r>
    <x v="1"/>
    <x v="51"/>
    <x v="2"/>
    <x v="2"/>
    <s v="LABIAL SUPER STAY  MAYBELLINE 115 PEPPY"/>
    <s v="00041554079319"/>
    <x v="2"/>
    <x v="0"/>
    <x v="2"/>
    <s v="LABIALES"/>
    <x v="2"/>
    <x v="2"/>
    <x v="0"/>
    <n v="104000"/>
    <n v="13.74"/>
    <n v="94545"/>
    <n v="104000"/>
    <n v="1"/>
    <d v="2024-08-13T00:00:00"/>
    <x v="0"/>
    <x v="8"/>
    <n v="13"/>
    <n v="33"/>
    <x v="5"/>
    <x v="8"/>
    <x v="5"/>
  </r>
  <r>
    <x v="1"/>
    <x v="51"/>
    <x v="2"/>
    <x v="2"/>
    <s v="PROTECTOR LABIAL BABY LIPS PINK PUNCH MA"/>
    <s v="00041554264562"/>
    <x v="2"/>
    <x v="0"/>
    <x v="2"/>
    <s v="PROTECTORES LABIALES"/>
    <x v="2"/>
    <x v="14"/>
    <x v="0"/>
    <n v="27950"/>
    <n v="3.69"/>
    <n v="25409"/>
    <n v="27950"/>
    <n v="4.3999999999999997E-2"/>
    <d v="2024-08-13T00:00:00"/>
    <x v="0"/>
    <x v="8"/>
    <n v="13"/>
    <n v="33"/>
    <x v="5"/>
    <x v="8"/>
    <x v="21"/>
  </r>
  <r>
    <x v="1"/>
    <x v="51"/>
    <x v="0"/>
    <x v="0"/>
    <s v="BRILLO NEWCOLOR LIP GLOSS 15 DE 4.5 ML"/>
    <s v="07840508043283"/>
    <x v="0"/>
    <x v="0"/>
    <x v="2"/>
    <s v="BRILLOS"/>
    <x v="2"/>
    <x v="11"/>
    <x v="0"/>
    <n v="22400"/>
    <n v="2.96"/>
    <n v="20364"/>
    <n v="22400"/>
    <n v="5.0000000000000001E-3"/>
    <d v="2024-08-13T00:00:00"/>
    <x v="0"/>
    <x v="8"/>
    <n v="13"/>
    <n v="33"/>
    <x v="5"/>
    <x v="8"/>
    <x v="16"/>
  </r>
  <r>
    <x v="1"/>
    <x v="51"/>
    <x v="2"/>
    <x v="2"/>
    <s v="MASC D/PESTAÑA 241 NEGR CL MAYBELLINE 8ML"/>
    <s v="00041554197044"/>
    <x v="2"/>
    <x v="0"/>
    <x v="0"/>
    <s v="MASCARAS P/PESTAÑAS"/>
    <x v="0"/>
    <x v="0"/>
    <x v="0"/>
    <n v="90000"/>
    <n v="11.89"/>
    <n v="81818"/>
    <n v="90000"/>
    <n v="8.0000000000000002E-3"/>
    <d v="2024-08-13T00:00:00"/>
    <x v="0"/>
    <x v="8"/>
    <n v="13"/>
    <n v="33"/>
    <x v="5"/>
    <x v="8"/>
    <x v="0"/>
  </r>
  <r>
    <x v="1"/>
    <x v="51"/>
    <x v="0"/>
    <x v="0"/>
    <s v="PESTAÑAS POSTIZAS SMALL NEWCOLOR CJA    "/>
    <s v="07840508034953"/>
    <x v="0"/>
    <x v="0"/>
    <x v="0"/>
    <s v="PESTAÑAS POSTIZAS"/>
    <x v="0"/>
    <x v="10"/>
    <x v="0"/>
    <n v="15800"/>
    <n v="2.09"/>
    <n v="14364"/>
    <n v="15800"/>
    <n v="1"/>
    <d v="2024-08-13T00:00:00"/>
    <x v="0"/>
    <x v="8"/>
    <n v="13"/>
    <n v="33"/>
    <x v="5"/>
    <x v="8"/>
    <x v="12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400000000000002"/>
    <n v="15409"/>
    <n v="16950"/>
    <n v="1"/>
    <d v="2024-08-13T00:00:00"/>
    <x v="0"/>
    <x v="8"/>
    <n v="13"/>
    <n v="33"/>
    <x v="5"/>
    <x v="8"/>
    <x v="0"/>
  </r>
  <r>
    <x v="1"/>
    <x v="51"/>
    <x v="1"/>
    <x v="1"/>
    <s v="PERFILADOR PERSONNA 4X12X3"/>
    <s v="00024500321007"/>
    <x v="1"/>
    <x v="0"/>
    <x v="1"/>
    <s v="MAQUINA DEPILADORA"/>
    <x v="1"/>
    <x v="1"/>
    <x v="2"/>
    <n v="77200"/>
    <n v="10.199999999999999"/>
    <n v="70182"/>
    <n v="38600"/>
    <n v="2"/>
    <d v="2024-08-13T00:00:00"/>
    <x v="0"/>
    <x v="8"/>
    <n v="13"/>
    <n v="33"/>
    <x v="5"/>
    <x v="8"/>
    <x v="1"/>
  </r>
  <r>
    <x v="1"/>
    <x v="51"/>
    <x v="2"/>
    <x v="2"/>
    <s v="PROTECTOR LABIAL BABY LIPS CHERRY ME MAY"/>
    <s v="00041554264548"/>
    <x v="2"/>
    <x v="0"/>
    <x v="2"/>
    <s v="PROTECTORES LABIALES"/>
    <x v="2"/>
    <x v="14"/>
    <x v="0"/>
    <n v="27950"/>
    <n v="3.69"/>
    <n v="25409"/>
    <n v="27950"/>
    <n v="4.3999999999999997E-2"/>
    <d v="2024-08-14T00:00:00"/>
    <x v="0"/>
    <x v="8"/>
    <n v="14"/>
    <n v="33"/>
    <x v="3"/>
    <x v="8"/>
    <x v="21"/>
  </r>
  <r>
    <x v="1"/>
    <x v="51"/>
    <x v="2"/>
    <x v="2"/>
    <s v="SOMBRA P/OJOS THE BLUSHED NUDES 9.6GR MA"/>
    <s v="00041554434866"/>
    <x v="2"/>
    <x v="0"/>
    <x v="0"/>
    <s v="SOMBRAS (II)"/>
    <x v="0"/>
    <x v="15"/>
    <x v="0"/>
    <n v="110000"/>
    <n v="14.53"/>
    <n v="100000"/>
    <n v="110000"/>
    <n v="1"/>
    <d v="2024-08-14T00:00:00"/>
    <x v="0"/>
    <x v="8"/>
    <n v="14"/>
    <n v="33"/>
    <x v="3"/>
    <x v="8"/>
    <x v="24"/>
  </r>
  <r>
    <x v="1"/>
    <x v="51"/>
    <x v="0"/>
    <x v="0"/>
    <s v="BRILLO NEWCOLOR LIP GLOSS 17 DE 4.5 ML"/>
    <s v="07840508043290"/>
    <x v="0"/>
    <x v="0"/>
    <x v="2"/>
    <s v="BRILLOS"/>
    <x v="2"/>
    <x v="11"/>
    <x v="0"/>
    <n v="22400"/>
    <n v="2.96"/>
    <n v="20364"/>
    <n v="22400"/>
    <n v="5.0000000000000001E-3"/>
    <d v="2024-08-14T00:00:00"/>
    <x v="0"/>
    <x v="8"/>
    <n v="14"/>
    <n v="33"/>
    <x v="3"/>
    <x v="8"/>
    <x v="16"/>
  </r>
  <r>
    <x v="1"/>
    <x v="51"/>
    <x v="0"/>
    <x v="0"/>
    <s v="POLVO COMPACTO NEWCOLOR CANELA"/>
    <s v="07840508035455"/>
    <x v="0"/>
    <x v="0"/>
    <x v="3"/>
    <s v="MAQ. P/ ROSTRO BASE POLVO"/>
    <x v="3"/>
    <x v="3"/>
    <x v="0"/>
    <n v="29100"/>
    <n v="3.84"/>
    <n v="26455"/>
    <n v="29100"/>
    <n v="1.2E-2"/>
    <d v="2024-08-14T00:00:00"/>
    <x v="0"/>
    <x v="8"/>
    <n v="14"/>
    <n v="33"/>
    <x v="3"/>
    <x v="8"/>
    <x v="9"/>
  </r>
  <r>
    <x v="1"/>
    <x v="51"/>
    <x v="0"/>
    <x v="0"/>
    <s v="NEW COLOR RUBOR COMP. OSCURO"/>
    <s v="07840508010421"/>
    <x v="0"/>
    <x v="0"/>
    <x v="6"/>
    <s v="CAF? GRANEL"/>
    <x v="3"/>
    <x v="13"/>
    <x v="0"/>
    <n v="33050"/>
    <n v="4.3600000000000003"/>
    <n v="30045"/>
    <n v="33050"/>
    <n v="1"/>
    <d v="2024-08-14T00:00:00"/>
    <x v="0"/>
    <x v="8"/>
    <n v="14"/>
    <n v="33"/>
    <x v="3"/>
    <x v="8"/>
    <x v="20"/>
  </r>
  <r>
    <x v="1"/>
    <x v="51"/>
    <x v="11"/>
    <x v="12"/>
    <s v="PINZA P/CEJAS DECORADA 2UN CONDOR BLIS"/>
    <s v="07891055637920"/>
    <x v="14"/>
    <x v="0"/>
    <x v="4"/>
    <s v="PINZA DE CEJA"/>
    <x v="1"/>
    <x v="1"/>
    <x v="0"/>
    <n v="66550"/>
    <n v="8.7899999999999991"/>
    <n v="60500"/>
    <n v="66550"/>
    <n v="2"/>
    <d v="2024-08-14T00:00:00"/>
    <x v="0"/>
    <x v="8"/>
    <n v="14"/>
    <n v="33"/>
    <x v="3"/>
    <x v="8"/>
    <x v="14"/>
  </r>
  <r>
    <x v="1"/>
    <x v="25"/>
    <x v="2"/>
    <x v="2"/>
    <s v="PROTECTOR LABIAL BABY LIPS CHERRY ME MAY"/>
    <s v="00041554264548"/>
    <x v="2"/>
    <x v="0"/>
    <x v="2"/>
    <s v="PROTECTORES LABIALES"/>
    <x v="2"/>
    <x v="14"/>
    <x v="0"/>
    <n v="28000"/>
    <n v="3.69"/>
    <n v="25455"/>
    <n v="28000"/>
    <n v="4.3999999999999997E-2"/>
    <d v="2024-08-23T00:00:00"/>
    <x v="0"/>
    <x v="8"/>
    <n v="23"/>
    <n v="34"/>
    <x v="6"/>
    <x v="8"/>
    <x v="21"/>
  </r>
  <r>
    <x v="1"/>
    <x v="25"/>
    <x v="2"/>
    <x v="2"/>
    <s v="PROTECTOR LABIAL BABY LIPS CHERRY ME MAY"/>
    <s v="00041554264548"/>
    <x v="2"/>
    <x v="0"/>
    <x v="2"/>
    <s v="PROTECTORES LABIALES"/>
    <x v="2"/>
    <x v="14"/>
    <x v="2"/>
    <n v="56000"/>
    <n v="7.36"/>
    <n v="50910"/>
    <n v="28000"/>
    <n v="8.7999999999999995E-2"/>
    <d v="2024-08-24T00:00:00"/>
    <x v="0"/>
    <x v="8"/>
    <n v="24"/>
    <n v="34"/>
    <x v="0"/>
    <x v="8"/>
    <x v="2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8600"/>
    <n v="5.07"/>
    <n v="35091"/>
    <n v="38600"/>
    <n v="1"/>
    <d v="2024-08-24T00:00:00"/>
    <x v="0"/>
    <x v="8"/>
    <n v="24"/>
    <n v="34"/>
    <x v="0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8600"/>
    <n v="5.07"/>
    <n v="35091"/>
    <n v="38600"/>
    <n v="1"/>
    <d v="2024-08-25T00:00:00"/>
    <x v="0"/>
    <x v="8"/>
    <n v="25"/>
    <n v="34"/>
    <x v="1"/>
    <x v="8"/>
    <x v="1"/>
  </r>
  <r>
    <x v="1"/>
    <x v="25"/>
    <x v="2"/>
    <x v="2"/>
    <s v="PROTECTOR LABIAL BABY LIPS PINK PUNCH MA"/>
    <s v="00041554264562"/>
    <x v="2"/>
    <x v="0"/>
    <x v="2"/>
    <s v="PROTECTORES LABIALES"/>
    <x v="2"/>
    <x v="14"/>
    <x v="0"/>
    <n v="28000"/>
    <n v="3.68"/>
    <n v="25455"/>
    <n v="28000"/>
    <n v="4.3999999999999997E-2"/>
    <d v="2024-08-25T00:00:00"/>
    <x v="0"/>
    <x v="8"/>
    <n v="25"/>
    <n v="34"/>
    <x v="1"/>
    <x v="8"/>
    <x v="21"/>
  </r>
  <r>
    <x v="1"/>
    <x v="25"/>
    <x v="2"/>
    <x v="2"/>
    <s v="PROTECTOR LABIAL BABY LIPS CHERRY ME MAY"/>
    <s v="00041554264548"/>
    <x v="2"/>
    <x v="0"/>
    <x v="2"/>
    <s v="PROTECTORES LABIALES"/>
    <x v="2"/>
    <x v="14"/>
    <x v="2"/>
    <n v="56000"/>
    <n v="7.36"/>
    <n v="50910"/>
    <n v="28000"/>
    <n v="8.7999999999999995E-2"/>
    <d v="2024-08-25T00:00:00"/>
    <x v="0"/>
    <x v="8"/>
    <n v="25"/>
    <n v="34"/>
    <x v="1"/>
    <x v="8"/>
    <x v="21"/>
  </r>
  <r>
    <x v="1"/>
    <x v="25"/>
    <x v="2"/>
    <x v="2"/>
    <s v="PROTECTOR LABIAL BABY LIPS PINK PUNCH MA"/>
    <s v="00041554264562"/>
    <x v="2"/>
    <x v="0"/>
    <x v="2"/>
    <s v="PROTECTORES LABIALES"/>
    <x v="2"/>
    <x v="14"/>
    <x v="0"/>
    <n v="28000"/>
    <n v="3.68"/>
    <n v="25455"/>
    <n v="28000"/>
    <n v="4.3999999999999997E-2"/>
    <d v="2024-08-26T00:00:00"/>
    <x v="0"/>
    <x v="8"/>
    <n v="26"/>
    <n v="35"/>
    <x v="2"/>
    <x v="8"/>
    <x v="21"/>
  </r>
  <r>
    <x v="1"/>
    <x v="25"/>
    <x v="0"/>
    <x v="0"/>
    <s v="MASCARA P/PESTAÑA NEW COLOR EXTRA VOLUME"/>
    <s v="07840508020307"/>
    <x v="0"/>
    <x v="0"/>
    <x v="0"/>
    <s v="MASCARAS P/PESTAÑAS"/>
    <x v="0"/>
    <x v="0"/>
    <x v="0"/>
    <n v="28350"/>
    <n v="3.73"/>
    <n v="25773"/>
    <n v="28350"/>
    <n v="1"/>
    <d v="2024-08-26T00:00:00"/>
    <x v="0"/>
    <x v="8"/>
    <n v="26"/>
    <n v="35"/>
    <x v="2"/>
    <x v="8"/>
    <x v="0"/>
  </r>
  <r>
    <x v="1"/>
    <x v="25"/>
    <x v="2"/>
    <x v="2"/>
    <s v="PROTECTOR LABIAL BABY LIPS PINK PUNCH MA"/>
    <s v="00041554264562"/>
    <x v="2"/>
    <x v="0"/>
    <x v="2"/>
    <s v="PROTECTORES LABIALES"/>
    <x v="2"/>
    <x v="14"/>
    <x v="0"/>
    <n v="28000"/>
    <n v="3.67"/>
    <n v="25455"/>
    <n v="28000"/>
    <n v="4.3999999999999997E-2"/>
    <d v="2024-08-27T00:00:00"/>
    <x v="0"/>
    <x v="8"/>
    <n v="27"/>
    <n v="35"/>
    <x v="5"/>
    <x v="8"/>
    <x v="21"/>
  </r>
  <r>
    <x v="1"/>
    <x v="25"/>
    <x v="2"/>
    <x v="2"/>
    <s v="PROTECTOR LABIAL BABY LIPS CHERRY ME MAY"/>
    <s v="00041554264548"/>
    <x v="2"/>
    <x v="0"/>
    <x v="2"/>
    <s v="PROTECTORES LABIALES"/>
    <x v="2"/>
    <x v="14"/>
    <x v="2"/>
    <n v="56000"/>
    <n v="7.34"/>
    <n v="50910"/>
    <n v="28000"/>
    <n v="8.7999999999999995E-2"/>
    <d v="2024-08-28T00:00:00"/>
    <x v="0"/>
    <x v="8"/>
    <n v="28"/>
    <n v="35"/>
    <x v="3"/>
    <x v="8"/>
    <x v="21"/>
  </r>
  <r>
    <x v="1"/>
    <x v="25"/>
    <x v="2"/>
    <x v="2"/>
    <s v="PROTECTOR LABIAL BABY LIPS PINK PUNCH MA"/>
    <s v="00041554264562"/>
    <x v="2"/>
    <x v="0"/>
    <x v="2"/>
    <s v="PROTECTORES LABIALES"/>
    <x v="2"/>
    <x v="14"/>
    <x v="0"/>
    <n v="28000"/>
    <n v="3.66"/>
    <n v="25455"/>
    <n v="28000"/>
    <n v="4.3999999999999997E-2"/>
    <d v="2024-08-29T00:00:00"/>
    <x v="0"/>
    <x v="8"/>
    <n v="29"/>
    <n v="35"/>
    <x v="4"/>
    <x v="8"/>
    <x v="21"/>
  </r>
  <r>
    <x v="1"/>
    <x v="25"/>
    <x v="2"/>
    <x v="2"/>
    <s v="PROTECTOR LABIAL BABY LIPS CHERRY ME MAY"/>
    <s v="00041554264548"/>
    <x v="2"/>
    <x v="0"/>
    <x v="2"/>
    <s v="PROTECTORES LABIALES"/>
    <x v="2"/>
    <x v="14"/>
    <x v="0"/>
    <n v="28000"/>
    <n v="3.66"/>
    <n v="25455"/>
    <n v="28000"/>
    <n v="4.3999999999999997E-2"/>
    <d v="2024-08-29T00:00:00"/>
    <x v="0"/>
    <x v="8"/>
    <n v="29"/>
    <n v="35"/>
    <x v="4"/>
    <x v="8"/>
    <x v="21"/>
  </r>
  <r>
    <x v="1"/>
    <x v="25"/>
    <x v="2"/>
    <x v="2"/>
    <s v="PROTECTOR LABIAL BABY LIPS CHERRY ME MAY"/>
    <s v="00041554264548"/>
    <x v="2"/>
    <x v="0"/>
    <x v="2"/>
    <s v="PROTECTORES LABIALES"/>
    <x v="2"/>
    <x v="14"/>
    <x v="0"/>
    <n v="28000"/>
    <n v="3.64"/>
    <n v="25455"/>
    <n v="28000"/>
    <n v="4.3999999999999997E-2"/>
    <d v="2024-08-30T00:00:00"/>
    <x v="0"/>
    <x v="8"/>
    <n v="30"/>
    <n v="35"/>
    <x v="6"/>
    <x v="8"/>
    <x v="21"/>
  </r>
  <r>
    <x v="1"/>
    <x v="25"/>
    <x v="5"/>
    <x v="5"/>
    <s v="HISOPOS P/MAQUILLAJE 30UN COTTONBABY"/>
    <s v="07896227621073"/>
    <x v="5"/>
    <x v="0"/>
    <x v="3"/>
    <s v="MAQ. P/ ROSTRO BASE CREMA"/>
    <x v="3"/>
    <x v="5"/>
    <x v="0"/>
    <n v="9100"/>
    <n v="1.18"/>
    <n v="8273"/>
    <n v="9100"/>
    <n v="1"/>
    <d v="2024-08-31T00:00:00"/>
    <x v="0"/>
    <x v="8"/>
    <n v="31"/>
    <n v="35"/>
    <x v="0"/>
    <x v="8"/>
    <x v="8"/>
  </r>
  <r>
    <x v="1"/>
    <x v="25"/>
    <x v="1"/>
    <x v="1"/>
    <s v="PERFILADOR PERSONNA 4X12X3"/>
    <s v="00024500321007"/>
    <x v="1"/>
    <x v="0"/>
    <x v="1"/>
    <s v="MAQUINA DEPILADORA"/>
    <x v="1"/>
    <x v="1"/>
    <x v="0"/>
    <n v="38600"/>
    <n v="5.0199999999999996"/>
    <n v="35091"/>
    <n v="38600"/>
    <n v="1"/>
    <d v="2024-08-31T00:00:00"/>
    <x v="0"/>
    <x v="8"/>
    <n v="31"/>
    <n v="35"/>
    <x v="0"/>
    <x v="8"/>
    <x v="1"/>
  </r>
  <r>
    <x v="1"/>
    <x v="25"/>
    <x v="2"/>
    <x v="2"/>
    <s v="PROTECTOR LABIAL BABY LIPS PINK PUNCH MA"/>
    <s v="00041554264562"/>
    <x v="2"/>
    <x v="0"/>
    <x v="2"/>
    <s v="PROTECTORES LABIALES"/>
    <x v="2"/>
    <x v="14"/>
    <x v="0"/>
    <n v="28000"/>
    <n v="3.64"/>
    <n v="25455"/>
    <n v="28000"/>
    <n v="4.3999999999999997E-2"/>
    <d v="2024-08-31T00:00:00"/>
    <x v="0"/>
    <x v="8"/>
    <n v="31"/>
    <n v="35"/>
    <x v="0"/>
    <x v="8"/>
    <x v="21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8-04T00:00:00"/>
    <x v="0"/>
    <x v="8"/>
    <n v="4"/>
    <n v="31"/>
    <x v="1"/>
    <x v="8"/>
    <x v="8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8-24T00:00:00"/>
    <x v="0"/>
    <x v="8"/>
    <n v="24"/>
    <n v="34"/>
    <x v="0"/>
    <x v="8"/>
    <x v="8"/>
  </r>
  <r>
    <x v="1"/>
    <x v="42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04T00:00:00"/>
    <x v="0"/>
    <x v="8"/>
    <n v="4"/>
    <n v="31"/>
    <x v="1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05T00:00:00"/>
    <x v="0"/>
    <x v="8"/>
    <n v="5"/>
    <n v="32"/>
    <x v="2"/>
    <x v="8"/>
    <x v="1"/>
  </r>
  <r>
    <x v="1"/>
    <x v="42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8-10T00:00:00"/>
    <x v="0"/>
    <x v="8"/>
    <n v="10"/>
    <n v="32"/>
    <x v="0"/>
    <x v="8"/>
    <x v="0"/>
  </r>
  <r>
    <x v="1"/>
    <x v="42"/>
    <x v="8"/>
    <x v="8"/>
    <s v="LABIAL VASELINE TERAPIA MANT D/CACAO 17GR"/>
    <s v="00305210560062"/>
    <x v="8"/>
    <x v="0"/>
    <x v="2"/>
    <s v="LABIALES"/>
    <x v="2"/>
    <x v="2"/>
    <x v="0"/>
    <n v="45500"/>
    <n v="5.99"/>
    <n v="41364"/>
    <n v="45500"/>
    <n v="1.7000000000000001E-2"/>
    <d v="2024-08-20T00:00:00"/>
    <x v="0"/>
    <x v="8"/>
    <n v="20"/>
    <n v="34"/>
    <x v="5"/>
    <x v="8"/>
    <x v="5"/>
  </r>
  <r>
    <x v="1"/>
    <x v="42"/>
    <x v="1"/>
    <x v="1"/>
    <s v="PERFILADOR PERSONNA 4X12X3"/>
    <s v="00024500321007"/>
    <x v="1"/>
    <x v="0"/>
    <x v="1"/>
    <s v="MAQUINA DEPILADORA"/>
    <x v="1"/>
    <x v="1"/>
    <x v="0"/>
    <n v="38600"/>
    <n v="5.07"/>
    <n v="35091"/>
    <n v="38600"/>
    <n v="1"/>
    <d v="2024-08-25T00:00:00"/>
    <x v="0"/>
    <x v="8"/>
    <n v="25"/>
    <n v="34"/>
    <x v="1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2"/>
    <n v="77200"/>
    <n v="10.08"/>
    <n v="70182"/>
    <n v="38600"/>
    <n v="2"/>
    <d v="2024-08-29T00:00:00"/>
    <x v="0"/>
    <x v="8"/>
    <n v="29"/>
    <n v="35"/>
    <x v="4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38600"/>
    <n v="5.0199999999999996"/>
    <n v="35091"/>
    <n v="38600"/>
    <n v="1"/>
    <d v="2024-08-31T00:00:00"/>
    <x v="0"/>
    <x v="8"/>
    <n v="31"/>
    <n v="35"/>
    <x v="0"/>
    <x v="8"/>
    <x v="1"/>
  </r>
  <r>
    <x v="0"/>
    <x v="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7"/>
    <n v="27955"/>
    <n v="30750"/>
    <n v="4.8000000000000001E-2"/>
    <d v="2024-08-27T00:00:00"/>
    <x v="0"/>
    <x v="8"/>
    <n v="27"/>
    <n v="35"/>
    <x v="5"/>
    <x v="1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3"/>
    <n v="55910"/>
    <n v="30750"/>
    <n v="9.6000000000000002E-2"/>
    <d v="2024-08-29T00:00:00"/>
    <x v="0"/>
    <x v="8"/>
    <n v="29"/>
    <n v="35"/>
    <x v="4"/>
    <x v="1"/>
    <x v="21"/>
  </r>
  <r>
    <x v="0"/>
    <x v="1"/>
    <x v="10"/>
    <x v="10"/>
    <s v="PROTECTOR LABIAL MED REPAIR LIP CARE 4.8"/>
    <s v="04005900436931"/>
    <x v="11"/>
    <x v="1"/>
    <x v="2"/>
    <s v="PROTECTORES LABIALES"/>
    <x v="2"/>
    <x v="14"/>
    <x v="0"/>
    <n v="30750"/>
    <n v="3.69"/>
    <n v="27955"/>
    <n v="30750"/>
    <n v="5.0000000000000001E-3"/>
    <d v="2024-08-13T00:00:00"/>
    <x v="0"/>
    <x v="8"/>
    <n v="13"/>
    <n v="33"/>
    <x v="5"/>
    <x v="1"/>
    <x v="21"/>
  </r>
  <r>
    <x v="0"/>
    <x v="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4"/>
    <n v="27955"/>
    <n v="30750"/>
    <n v="4.8000000000000001E-2"/>
    <d v="2024-08-31T00:00:00"/>
    <x v="0"/>
    <x v="8"/>
    <n v="31"/>
    <n v="35"/>
    <x v="0"/>
    <x v="1"/>
    <x v="21"/>
  </r>
  <r>
    <x v="1"/>
    <x v="67"/>
    <x v="1"/>
    <x v="1"/>
    <s v="PERFILADOR PERSONNA 4X12X3"/>
    <s v="00024500321007"/>
    <x v="1"/>
    <x v="0"/>
    <x v="1"/>
    <s v="MAQUINA DEPILADORA"/>
    <x v="1"/>
    <x v="1"/>
    <x v="2"/>
    <n v="77200"/>
    <n v="9.98"/>
    <n v="70182"/>
    <n v="38600"/>
    <n v="2"/>
    <d v="2024-09-08T00:00:00"/>
    <x v="0"/>
    <x v="6"/>
    <n v="8"/>
    <n v="36"/>
    <x v="1"/>
    <x v="8"/>
    <x v="1"/>
  </r>
  <r>
    <x v="1"/>
    <x v="67"/>
    <x v="4"/>
    <x v="4"/>
    <s v="CEPILLO FACIAL BETER 2 EN 1"/>
    <s v="08412122223205"/>
    <x v="4"/>
    <x v="0"/>
    <x v="4"/>
    <s v="OTROS ACCESORIOS FACIALES"/>
    <x v="1"/>
    <x v="5"/>
    <x v="0"/>
    <n v="69850"/>
    <n v="9.0399999999999991"/>
    <n v="63500"/>
    <n v="69850"/>
    <n v="1"/>
    <d v="2024-09-11T00:00:00"/>
    <x v="0"/>
    <x v="6"/>
    <n v="11"/>
    <n v="37"/>
    <x v="3"/>
    <x v="8"/>
    <x v="9"/>
  </r>
  <r>
    <x v="1"/>
    <x v="67"/>
    <x v="2"/>
    <x v="2"/>
    <s v="PROTECTOR LABIAL BABY LIPS CHERRY ME MAY"/>
    <s v="00041554264548"/>
    <x v="2"/>
    <x v="0"/>
    <x v="2"/>
    <s v="PROTECTORES LABIALES"/>
    <x v="2"/>
    <x v="14"/>
    <x v="0"/>
    <n v="28000"/>
    <n v="3.62"/>
    <n v="25455"/>
    <n v="28000"/>
    <n v="4.3999999999999997E-2"/>
    <d v="2024-09-12T00:00:00"/>
    <x v="0"/>
    <x v="6"/>
    <n v="12"/>
    <n v="37"/>
    <x v="4"/>
    <x v="8"/>
    <x v="21"/>
  </r>
  <r>
    <x v="1"/>
    <x v="67"/>
    <x v="2"/>
    <x v="2"/>
    <s v="PROTECTOR LABIAL BABY LIPS CHERRY ME MAY"/>
    <s v="00041554264548"/>
    <x v="2"/>
    <x v="0"/>
    <x v="2"/>
    <s v="PROTECTORES LABIALES"/>
    <x v="2"/>
    <x v="14"/>
    <x v="0"/>
    <n v="28000"/>
    <n v="3.6"/>
    <n v="25455"/>
    <n v="28000"/>
    <n v="4.3999999999999997E-2"/>
    <d v="2024-09-15T00:00:00"/>
    <x v="0"/>
    <x v="6"/>
    <n v="15"/>
    <n v="37"/>
    <x v="1"/>
    <x v="8"/>
    <x v="21"/>
  </r>
  <r>
    <x v="1"/>
    <x v="67"/>
    <x v="4"/>
    <x v="4"/>
    <s v="ESPEJO DOBLE PLEGABLE BETER"/>
    <s v="08412122143008"/>
    <x v="4"/>
    <x v="0"/>
    <x v="4"/>
    <s v="OTROS ACCESORIOS FACIALES"/>
    <x v="1"/>
    <x v="5"/>
    <x v="0"/>
    <n v="29700"/>
    <n v="3.81"/>
    <n v="27000"/>
    <n v="29700"/>
    <n v="1"/>
    <d v="2024-09-18T00:00:00"/>
    <x v="0"/>
    <x v="6"/>
    <n v="18"/>
    <n v="38"/>
    <x v="3"/>
    <x v="8"/>
    <x v="9"/>
  </r>
  <r>
    <x v="1"/>
    <x v="67"/>
    <x v="2"/>
    <x v="2"/>
    <s v="PROTECTOR LABIAL BABY LIPS CHERRY ME MAY"/>
    <s v="00041554264548"/>
    <x v="2"/>
    <x v="0"/>
    <x v="2"/>
    <s v="PROTECTORES LABIALES"/>
    <x v="2"/>
    <x v="14"/>
    <x v="2"/>
    <n v="56000"/>
    <n v="7.17"/>
    <n v="50910"/>
    <n v="28000"/>
    <n v="8.7999999999999995E-2"/>
    <d v="2024-09-19T00:00:00"/>
    <x v="0"/>
    <x v="6"/>
    <n v="19"/>
    <n v="38"/>
    <x v="4"/>
    <x v="8"/>
    <x v="21"/>
  </r>
  <r>
    <x v="1"/>
    <x v="67"/>
    <x v="2"/>
    <x v="2"/>
    <s v="PROTECTOR LABIAL BABY LIPS PINK PUNCH MA"/>
    <s v="00041554264562"/>
    <x v="2"/>
    <x v="0"/>
    <x v="2"/>
    <s v="PROTECTORES LABIALES"/>
    <x v="2"/>
    <x v="14"/>
    <x v="2"/>
    <n v="39200"/>
    <n v="7.17"/>
    <n v="34110"/>
    <n v="28000"/>
    <n v="8.7999999999999995E-2"/>
    <d v="2024-09-19T00:00:00"/>
    <x v="0"/>
    <x v="6"/>
    <n v="19"/>
    <n v="38"/>
    <x v="4"/>
    <x v="8"/>
    <x v="21"/>
  </r>
  <r>
    <x v="1"/>
    <x v="67"/>
    <x v="1"/>
    <x v="1"/>
    <s v="PERFILADOR PERSONNA 4X12X3"/>
    <s v="00024500321007"/>
    <x v="1"/>
    <x v="0"/>
    <x v="1"/>
    <s v="MAQUINA DEPILADORA"/>
    <x v="1"/>
    <x v="1"/>
    <x v="0"/>
    <n v="38600"/>
    <n v="4.9400000000000004"/>
    <n v="35091"/>
    <n v="38600"/>
    <n v="1"/>
    <d v="2024-09-20T00:00:00"/>
    <x v="0"/>
    <x v="6"/>
    <n v="20"/>
    <n v="38"/>
    <x v="6"/>
    <x v="8"/>
    <x v="1"/>
  </r>
  <r>
    <x v="1"/>
    <x v="67"/>
    <x v="2"/>
    <x v="2"/>
    <s v="PROTECTOR LABIAL BABY LIPS PINK PUNCH MA"/>
    <s v="00041554264562"/>
    <x v="2"/>
    <x v="0"/>
    <x v="2"/>
    <s v="PROTECTORES LABIALES"/>
    <x v="2"/>
    <x v="14"/>
    <x v="0"/>
    <n v="28000"/>
    <n v="3.6"/>
    <n v="25455"/>
    <n v="28000"/>
    <n v="4.3999999999999997E-2"/>
    <d v="2024-09-21T00:00:00"/>
    <x v="0"/>
    <x v="6"/>
    <n v="21"/>
    <n v="38"/>
    <x v="0"/>
    <x v="8"/>
    <x v="21"/>
  </r>
  <r>
    <x v="1"/>
    <x v="67"/>
    <x v="2"/>
    <x v="2"/>
    <s v="PROTECTOR LABIAL BABY LIPS CHERRY ME MAY"/>
    <s v="00041554264548"/>
    <x v="2"/>
    <x v="0"/>
    <x v="2"/>
    <s v="PROTECTORES LABIALES"/>
    <x v="2"/>
    <x v="14"/>
    <x v="0"/>
    <n v="28000"/>
    <n v="3.6"/>
    <n v="25455"/>
    <n v="28000"/>
    <n v="4.3999999999999997E-2"/>
    <d v="2024-09-21T00:00:00"/>
    <x v="0"/>
    <x v="6"/>
    <n v="21"/>
    <n v="38"/>
    <x v="0"/>
    <x v="8"/>
    <x v="21"/>
  </r>
  <r>
    <x v="1"/>
    <x v="67"/>
    <x v="2"/>
    <x v="2"/>
    <s v="PROTECTOR LABIAL BABY LIPS CHERRY ME MAY"/>
    <s v="00041554264548"/>
    <x v="2"/>
    <x v="0"/>
    <x v="2"/>
    <s v="PROTECTORES LABIALES"/>
    <x v="2"/>
    <x v="14"/>
    <x v="0"/>
    <n v="28000"/>
    <n v="3.6"/>
    <n v="25455"/>
    <n v="28000"/>
    <n v="4.3999999999999997E-2"/>
    <d v="2024-09-22T00:00:00"/>
    <x v="0"/>
    <x v="6"/>
    <n v="22"/>
    <n v="38"/>
    <x v="1"/>
    <x v="8"/>
    <x v="21"/>
  </r>
  <r>
    <x v="1"/>
    <x v="67"/>
    <x v="5"/>
    <x v="5"/>
    <s v="HISOPOS P/MAQUILLAJE 30UN COTTONBABY"/>
    <s v="07896227621073"/>
    <x v="5"/>
    <x v="0"/>
    <x v="3"/>
    <s v="MAQ. P/ ROSTRO BASE CREMA"/>
    <x v="3"/>
    <x v="5"/>
    <x v="0"/>
    <n v="9100"/>
    <n v="1.17"/>
    <n v="8273"/>
    <n v="9100"/>
    <n v="1"/>
    <d v="2024-09-22T00:00:00"/>
    <x v="0"/>
    <x v="6"/>
    <n v="22"/>
    <n v="38"/>
    <x v="1"/>
    <x v="8"/>
    <x v="8"/>
  </r>
  <r>
    <x v="1"/>
    <x v="67"/>
    <x v="2"/>
    <x v="2"/>
    <s v="PROTECTOR LABIAL BABY LIPS CHERRY ME MAY"/>
    <s v="00041554264548"/>
    <x v="2"/>
    <x v="0"/>
    <x v="2"/>
    <s v="PROTECTORES LABIALES"/>
    <x v="2"/>
    <x v="14"/>
    <x v="0"/>
    <n v="28000"/>
    <n v="3.6"/>
    <n v="25455"/>
    <n v="28000"/>
    <n v="4.3999999999999997E-2"/>
    <d v="2024-09-24T00:00:00"/>
    <x v="0"/>
    <x v="6"/>
    <n v="24"/>
    <n v="39"/>
    <x v="5"/>
    <x v="8"/>
    <x v="21"/>
  </r>
  <r>
    <x v="1"/>
    <x v="67"/>
    <x v="2"/>
    <x v="2"/>
    <s v="PROTECTOR LABIAL BABY LIPS PINK PUNCH MA"/>
    <s v="00041554264562"/>
    <x v="2"/>
    <x v="0"/>
    <x v="2"/>
    <s v="PROTECTORES LABIALES"/>
    <x v="2"/>
    <x v="14"/>
    <x v="0"/>
    <n v="28000"/>
    <n v="3.59"/>
    <n v="25455"/>
    <n v="28000"/>
    <n v="4.3999999999999997E-2"/>
    <d v="2024-09-25T00:00:00"/>
    <x v="0"/>
    <x v="6"/>
    <n v="25"/>
    <n v="39"/>
    <x v="3"/>
    <x v="8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1"/>
    <n v="123000"/>
    <n v="16.239999999999998"/>
    <n v="111820"/>
    <n v="30750"/>
    <n v="0.192"/>
    <d v="2024-08-14T00:00:00"/>
    <x v="0"/>
    <x v="8"/>
    <n v="14"/>
    <n v="33"/>
    <x v="3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6T00:00:00"/>
    <x v="0"/>
    <x v="8"/>
    <n v="16"/>
    <n v="33"/>
    <x v="6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1T00:00:00"/>
    <x v="0"/>
    <x v="8"/>
    <n v="11"/>
    <n v="32"/>
    <x v="1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1199999999999992"/>
    <n v="55910"/>
    <n v="30750"/>
    <n v="9.6000000000000002E-2"/>
    <d v="2024-08-15T00:00:00"/>
    <x v="0"/>
    <x v="8"/>
    <n v="15"/>
    <n v="33"/>
    <x v="4"/>
    <x v="8"/>
    <x v="21"/>
  </r>
  <r>
    <x v="1"/>
    <x v="80"/>
    <x v="8"/>
    <x v="8"/>
    <s v="LABIAL VASELINE TERAPIA ALOE 17GR"/>
    <s v="00305210536487"/>
    <x v="8"/>
    <x v="1"/>
    <x v="2"/>
    <s v="PROTECTORES LABIALES"/>
    <x v="2"/>
    <x v="14"/>
    <x v="0"/>
    <n v="45500"/>
    <n v="6.01"/>
    <n v="41364"/>
    <n v="45500"/>
    <n v="1.7000000000000001E-2"/>
    <d v="2024-08-12T00:00:00"/>
    <x v="0"/>
    <x v="8"/>
    <n v="12"/>
    <n v="33"/>
    <x v="2"/>
    <x v="7"/>
    <x v="21"/>
  </r>
  <r>
    <x v="1"/>
    <x v="80"/>
    <x v="8"/>
    <x v="8"/>
    <s v="LABIAL VASELINE TERAPIA ALOE 17GR"/>
    <s v="00305210536487"/>
    <x v="8"/>
    <x v="1"/>
    <x v="2"/>
    <s v="PROTECTORES LABIALES"/>
    <x v="2"/>
    <x v="14"/>
    <x v="0"/>
    <n v="45500"/>
    <n v="6.01"/>
    <n v="41364"/>
    <n v="45500"/>
    <n v="1.7000000000000001E-2"/>
    <d v="2024-08-15T00:00:00"/>
    <x v="0"/>
    <x v="8"/>
    <n v="15"/>
    <n v="33"/>
    <x v="4"/>
    <x v="7"/>
    <x v="21"/>
  </r>
  <r>
    <x v="1"/>
    <x v="80"/>
    <x v="8"/>
    <x v="8"/>
    <s v="LABIAL VASELINE TERAPIA ALOE 17GR"/>
    <s v="00305210536487"/>
    <x v="8"/>
    <x v="1"/>
    <x v="2"/>
    <s v="PROTECTORES LABIALES"/>
    <x v="2"/>
    <x v="14"/>
    <x v="0"/>
    <n v="45500"/>
    <n v="6.01"/>
    <n v="41364"/>
    <n v="45500"/>
    <n v="1.7000000000000001E-2"/>
    <d v="2024-08-14T00:00:00"/>
    <x v="0"/>
    <x v="8"/>
    <n v="14"/>
    <n v="33"/>
    <x v="3"/>
    <x v="7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05T00:00:00"/>
    <x v="0"/>
    <x v="8"/>
    <n v="5"/>
    <n v="32"/>
    <x v="2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09T00:00:00"/>
    <x v="0"/>
    <x v="8"/>
    <n v="9"/>
    <n v="32"/>
    <x v="6"/>
    <x v="8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27675"/>
    <n v="4.05"/>
    <n v="24880"/>
    <n v="30750"/>
    <n v="5.0000000000000001E-3"/>
    <d v="2024-08-17T00:00:00"/>
    <x v="0"/>
    <x v="8"/>
    <n v="17"/>
    <n v="33"/>
    <x v="0"/>
    <x v="8"/>
    <x v="21"/>
  </r>
  <r>
    <x v="1"/>
    <x v="5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8-10T00:00:00"/>
    <x v="0"/>
    <x v="8"/>
    <n v="10"/>
    <n v="32"/>
    <x v="0"/>
    <x v="8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2T00:00:00"/>
    <x v="0"/>
    <x v="8"/>
    <n v="12"/>
    <n v="33"/>
    <x v="2"/>
    <x v="8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6T00:00:00"/>
    <x v="0"/>
    <x v="8"/>
    <n v="16"/>
    <n v="33"/>
    <x v="6"/>
    <x v="8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30750"/>
    <n v="4.05"/>
    <n v="27955"/>
    <n v="30750"/>
    <n v="5.0000000000000001E-3"/>
    <d v="2024-08-18T00:00:00"/>
    <x v="0"/>
    <x v="8"/>
    <n v="18"/>
    <n v="33"/>
    <x v="1"/>
    <x v="8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8-12T00:00:00"/>
    <x v="0"/>
    <x v="8"/>
    <n v="12"/>
    <n v="33"/>
    <x v="2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2"/>
    <n v="61500"/>
    <n v="8.1199999999999992"/>
    <n v="55910"/>
    <n v="30750"/>
    <n v="0.01"/>
    <d v="2024-08-16T00:00:00"/>
    <x v="0"/>
    <x v="8"/>
    <n v="16"/>
    <n v="33"/>
    <x v="6"/>
    <x v="8"/>
    <x v="21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5"/>
    <n v="8727"/>
    <n v="9600"/>
    <n v="1"/>
    <d v="2024-09-01T00:00:00"/>
    <x v="0"/>
    <x v="6"/>
    <n v="1"/>
    <n v="35"/>
    <x v="1"/>
    <x v="8"/>
    <x v="11"/>
  </r>
  <r>
    <x v="1"/>
    <x v="52"/>
    <x v="0"/>
    <x v="0"/>
    <s v="BRILLO NEWCOLOR  LIP GLOSS 13 DE 4.5 ML"/>
    <s v="07840508043276"/>
    <x v="0"/>
    <x v="0"/>
    <x v="2"/>
    <s v="BRILLOS"/>
    <x v="2"/>
    <x v="11"/>
    <x v="0"/>
    <n v="22400"/>
    <n v="2.91"/>
    <n v="20364"/>
    <n v="22400"/>
    <n v="5.0000000000000001E-3"/>
    <d v="2024-09-01T00:00:00"/>
    <x v="0"/>
    <x v="6"/>
    <n v="1"/>
    <n v="35"/>
    <x v="1"/>
    <x v="8"/>
    <x v="16"/>
  </r>
  <r>
    <x v="1"/>
    <x v="52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85"/>
    <n v="26909"/>
    <n v="29600"/>
    <n v="3.5000000000000003E-2"/>
    <d v="2024-09-01T00:00:00"/>
    <x v="0"/>
    <x v="6"/>
    <n v="1"/>
    <n v="35"/>
    <x v="1"/>
    <x v="8"/>
    <x v="8"/>
  </r>
  <r>
    <x v="1"/>
    <x v="52"/>
    <x v="0"/>
    <x v="0"/>
    <s v="LABIAL LIQU/NEWCOLOR MATE 4 PINK 6.5 ML"/>
    <s v="07840508039606"/>
    <x v="0"/>
    <x v="0"/>
    <x v="2"/>
    <s v="LABIALES"/>
    <x v="2"/>
    <x v="2"/>
    <x v="0"/>
    <n v="24500"/>
    <n v="3.19"/>
    <n v="22273"/>
    <n v="24500"/>
    <n v="7.0000000000000001E-3"/>
    <d v="2024-09-01T00:00:00"/>
    <x v="0"/>
    <x v="6"/>
    <n v="1"/>
    <n v="35"/>
    <x v="1"/>
    <x v="8"/>
    <x v="5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950"/>
    <n v="0.9"/>
    <n v="6318"/>
    <n v="6950"/>
    <n v="2"/>
    <d v="2024-09-01T00:00:00"/>
    <x v="0"/>
    <x v="6"/>
    <n v="1"/>
    <n v="35"/>
    <x v="1"/>
    <x v="8"/>
    <x v="4"/>
  </r>
  <r>
    <x v="1"/>
    <x v="52"/>
    <x v="0"/>
    <x v="0"/>
    <s v="LABIAL LIQUIDO MATE 5 COR NEWCOLOR 6.5ML"/>
    <s v="07840508042576"/>
    <x v="0"/>
    <x v="0"/>
    <x v="2"/>
    <s v="LABIALES"/>
    <x v="2"/>
    <x v="2"/>
    <x v="0"/>
    <n v="24500"/>
    <n v="3.19"/>
    <n v="22273"/>
    <n v="24500"/>
    <n v="7.0000000000000001E-3"/>
    <d v="2024-09-01T00:00:00"/>
    <x v="0"/>
    <x v="6"/>
    <n v="1"/>
    <n v="35"/>
    <x v="1"/>
    <x v="8"/>
    <x v="5"/>
  </r>
  <r>
    <x v="1"/>
    <x v="52"/>
    <x v="0"/>
    <x v="0"/>
    <s v="LAPIZ SOMBRA OJOS COBRE NEWCOLOR 1.2 GR"/>
    <s v="07840508041968"/>
    <x v="0"/>
    <x v="0"/>
    <x v="0"/>
    <s v="SOMBRAS"/>
    <x v="0"/>
    <x v="9"/>
    <x v="0"/>
    <n v="22900"/>
    <n v="2.98"/>
    <n v="20818"/>
    <n v="22900"/>
    <n v="1"/>
    <d v="2024-09-01T00:00:00"/>
    <x v="0"/>
    <x v="6"/>
    <n v="1"/>
    <n v="35"/>
    <x v="1"/>
    <x v="8"/>
    <x v="25"/>
  </r>
  <r>
    <x v="1"/>
    <x v="52"/>
    <x v="0"/>
    <x v="0"/>
    <s v="NEW COLOR POLVO COMP. CLASSIC "/>
    <s v="07840508009326"/>
    <x v="0"/>
    <x v="0"/>
    <x v="3"/>
    <s v="MAQ. P/ ROSTRO BASE POLVO"/>
    <x v="3"/>
    <x v="3"/>
    <x v="0"/>
    <n v="15000"/>
    <n v="1.95"/>
    <n v="13636"/>
    <n v="15000"/>
    <n v="1"/>
    <d v="2024-09-02T00:00:00"/>
    <x v="0"/>
    <x v="6"/>
    <n v="2"/>
    <n v="36"/>
    <x v="2"/>
    <x v="8"/>
    <x v="3"/>
  </r>
  <r>
    <x v="1"/>
    <x v="52"/>
    <x v="0"/>
    <x v="0"/>
    <s v="LAPIZ DE CEJAS 1.10GR NEW COLOR BLIS    "/>
    <s v="07840508034571"/>
    <x v="0"/>
    <x v="0"/>
    <x v="3"/>
    <s v="OTROS"/>
    <x v="3"/>
    <x v="5"/>
    <x v="0"/>
    <n v="20300"/>
    <n v="2.64"/>
    <n v="18455"/>
    <n v="20300"/>
    <n v="2E-3"/>
    <d v="2024-09-02T00:00:00"/>
    <x v="0"/>
    <x v="6"/>
    <n v="2"/>
    <n v="36"/>
    <x v="2"/>
    <x v="8"/>
    <x v="7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25"/>
    <n v="8727"/>
    <n v="9600"/>
    <n v="1"/>
    <d v="2024-09-02T00:00:00"/>
    <x v="0"/>
    <x v="6"/>
    <n v="2"/>
    <n v="36"/>
    <x v="2"/>
    <x v="8"/>
    <x v="11"/>
  </r>
  <r>
    <x v="1"/>
    <x v="52"/>
    <x v="2"/>
    <x v="2"/>
    <s v="LABIAL SUP GLOSS MATTE INK 150 PATHF MYB"/>
    <s v="00041554577853"/>
    <x v="2"/>
    <x v="0"/>
    <x v="2"/>
    <s v="LABIALES (II)"/>
    <x v="2"/>
    <x v="2"/>
    <x v="0"/>
    <n v="101000"/>
    <n v="13.14"/>
    <n v="91818"/>
    <n v="101000"/>
    <n v="1"/>
    <d v="2024-09-02T00:00:00"/>
    <x v="0"/>
    <x v="6"/>
    <n v="2"/>
    <n v="36"/>
    <x v="2"/>
    <x v="8"/>
    <x v="2"/>
  </r>
  <r>
    <x v="1"/>
    <x v="52"/>
    <x v="0"/>
    <x v="0"/>
    <s v="NEW COLOR DELINEADOR OJOS"/>
    <s v="07840508008855"/>
    <x v="0"/>
    <x v="0"/>
    <x v="0"/>
    <s v="DELINEADORES"/>
    <x v="0"/>
    <x v="9"/>
    <x v="2"/>
    <n v="19200"/>
    <n v="2.5"/>
    <n v="17454"/>
    <n v="9600"/>
    <n v="2"/>
    <d v="2024-09-02T00:00:00"/>
    <x v="0"/>
    <x v="6"/>
    <n v="2"/>
    <n v="36"/>
    <x v="2"/>
    <x v="8"/>
    <x v="11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25"/>
    <n v="8727"/>
    <n v="9600"/>
    <n v="1"/>
    <d v="2024-09-02T00:00:00"/>
    <x v="0"/>
    <x v="6"/>
    <n v="2"/>
    <n v="36"/>
    <x v="2"/>
    <x v="8"/>
    <x v="15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350"/>
    <n v="3.69"/>
    <n v="25773"/>
    <n v="28350"/>
    <n v="1"/>
    <d v="2024-09-02T00:00:00"/>
    <x v="0"/>
    <x v="6"/>
    <n v="2"/>
    <n v="36"/>
    <x v="2"/>
    <x v="8"/>
    <x v="0"/>
  </r>
  <r>
    <x v="1"/>
    <x v="52"/>
    <x v="2"/>
    <x v="2"/>
    <s v="LABIAL SUPER STAY  MAYBELLINE 135FEARLES"/>
    <s v="00041554080445"/>
    <x v="2"/>
    <x v="0"/>
    <x v="2"/>
    <s v="LABIALES"/>
    <x v="2"/>
    <x v="2"/>
    <x v="0"/>
    <n v="93600"/>
    <n v="13.53"/>
    <n v="84145"/>
    <n v="104000"/>
    <n v="1"/>
    <d v="2024-09-02T00:00:00"/>
    <x v="0"/>
    <x v="6"/>
    <n v="2"/>
    <n v="36"/>
    <x v="2"/>
    <x v="8"/>
    <x v="5"/>
  </r>
  <r>
    <x v="1"/>
    <x v="52"/>
    <x v="0"/>
    <x v="0"/>
    <s v="NEW COLOR LABIAL MARRON  ROSA "/>
    <s v="07840508009036"/>
    <x v="0"/>
    <x v="0"/>
    <x v="2"/>
    <s v="LABIALES"/>
    <x v="2"/>
    <x v="2"/>
    <x v="0"/>
    <n v="13450"/>
    <n v="1.75"/>
    <n v="12227"/>
    <n v="13450"/>
    <n v="1"/>
    <d v="2024-09-02T00:00:00"/>
    <x v="0"/>
    <x v="6"/>
    <n v="2"/>
    <n v="36"/>
    <x v="2"/>
    <x v="8"/>
    <x v="5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8350"/>
    <n v="3.35"/>
    <n v="25773"/>
    <n v="28350"/>
    <n v="1"/>
    <d v="2024-08-30T00:00:00"/>
    <x v="0"/>
    <x v="8"/>
    <n v="30"/>
    <n v="35"/>
    <x v="6"/>
    <x v="9"/>
    <x v="0"/>
  </r>
  <r>
    <x v="0"/>
    <x v="60"/>
    <x v="1"/>
    <x v="1"/>
    <s v="PERFILADOR PERSONNA 4X12X3"/>
    <s v="00024500321007"/>
    <x v="1"/>
    <x v="0"/>
    <x v="1"/>
    <s v="MAQUINA DEPILADORA"/>
    <x v="1"/>
    <x v="1"/>
    <x v="0"/>
    <n v="38600"/>
    <n v="4.57"/>
    <n v="35091"/>
    <n v="38600"/>
    <n v="1"/>
    <d v="2024-08-30T00:00:00"/>
    <x v="0"/>
    <x v="8"/>
    <n v="30"/>
    <n v="35"/>
    <x v="6"/>
    <x v="2"/>
    <x v="1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"/>
    <n v="6136"/>
    <n v="6750"/>
    <n v="1"/>
    <d v="2024-08-30T00:00:00"/>
    <x v="0"/>
    <x v="8"/>
    <n v="30"/>
    <n v="35"/>
    <x v="6"/>
    <x v="0"/>
    <x v="4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075"/>
    <n v="0.8"/>
    <n v="5461"/>
    <n v="6750"/>
    <n v="1"/>
    <d v="2024-08-31T00:00:00"/>
    <x v="0"/>
    <x v="8"/>
    <n v="31"/>
    <n v="35"/>
    <x v="0"/>
    <x v="5"/>
    <x v="4"/>
  </r>
  <r>
    <x v="0"/>
    <x v="6"/>
    <x v="0"/>
    <x v="0"/>
    <s v="MASCARA P/PESTAÑAS LONG DOUBLE NEW COLOR"/>
    <s v="07840508036537"/>
    <x v="0"/>
    <x v="0"/>
    <x v="0"/>
    <s v="MASCARAS P/PESTAÑAS"/>
    <x v="0"/>
    <x v="0"/>
    <x v="2"/>
    <n v="56700"/>
    <n v="6.71"/>
    <n v="51546"/>
    <n v="28350"/>
    <n v="2"/>
    <d v="2024-08-31T00:00:00"/>
    <x v="0"/>
    <x v="8"/>
    <n v="31"/>
    <n v="35"/>
    <x v="0"/>
    <x v="5"/>
    <x v="0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350"/>
    <n v="3.35"/>
    <n v="25773"/>
    <n v="28350"/>
    <n v="1"/>
    <d v="2024-08-31T00:00:00"/>
    <x v="0"/>
    <x v="8"/>
    <n v="31"/>
    <n v="35"/>
    <x v="0"/>
    <x v="1"/>
    <x v="0"/>
  </r>
  <r>
    <x v="0"/>
    <x v="7"/>
    <x v="0"/>
    <x v="0"/>
    <s v="MASCARA P/PESTAÑAS LONG DOUBLE WATER PRO"/>
    <s v="07840508036544"/>
    <x v="0"/>
    <x v="0"/>
    <x v="0"/>
    <s v="MASCARAS P/PESTAÑAS"/>
    <x v="0"/>
    <x v="0"/>
    <x v="0"/>
    <n v="28350"/>
    <n v="3.35"/>
    <n v="25773"/>
    <n v="28350"/>
    <n v="1"/>
    <d v="2024-08-31T00:00:00"/>
    <x v="0"/>
    <x v="8"/>
    <n v="31"/>
    <n v="35"/>
    <x v="0"/>
    <x v="1"/>
    <x v="0"/>
  </r>
  <r>
    <x v="0"/>
    <x v="22"/>
    <x v="0"/>
    <x v="0"/>
    <s v="MASCARA P/PESTAÑA NEW COLOR EXTRA VOLUME"/>
    <s v="07840508020291"/>
    <x v="0"/>
    <x v="0"/>
    <x v="0"/>
    <s v="MASCARAS P/PESTAÑAS"/>
    <x v="0"/>
    <x v="0"/>
    <x v="0"/>
    <n v="28350"/>
    <n v="3.35"/>
    <n v="25773"/>
    <n v="28350"/>
    <n v="1"/>
    <d v="2024-08-31T00:00:00"/>
    <x v="0"/>
    <x v="8"/>
    <n v="31"/>
    <n v="35"/>
    <x v="0"/>
    <x v="3"/>
    <x v="0"/>
  </r>
  <r>
    <x v="0"/>
    <x v="43"/>
    <x v="0"/>
    <x v="0"/>
    <s v="PESTAÑAS POSTIZAS MEDIUM NEWCOLOR CJA   "/>
    <s v="07840508034946"/>
    <x v="0"/>
    <x v="0"/>
    <x v="0"/>
    <s v="PESTAÑAS POSTIZAS"/>
    <x v="0"/>
    <x v="10"/>
    <x v="0"/>
    <n v="15800"/>
    <n v="1.87"/>
    <n v="14364"/>
    <n v="15800"/>
    <n v="1"/>
    <d v="2024-08-31T00:00:00"/>
    <x v="0"/>
    <x v="8"/>
    <n v="31"/>
    <n v="35"/>
    <x v="0"/>
    <x v="0"/>
    <x v="12"/>
  </r>
  <r>
    <x v="0"/>
    <x v="11"/>
    <x v="1"/>
    <x v="1"/>
    <s v="PERFILADOR PERSONNA 4X12X3"/>
    <s v="00024500321007"/>
    <x v="1"/>
    <x v="0"/>
    <x v="1"/>
    <s v="MAQUINA DEPILADORA"/>
    <x v="1"/>
    <x v="1"/>
    <x v="0"/>
    <n v="38600"/>
    <n v="4.57"/>
    <n v="35091"/>
    <n v="38600"/>
    <n v="1"/>
    <d v="2024-08-31T00:00:00"/>
    <x v="0"/>
    <x v="8"/>
    <n v="31"/>
    <n v="35"/>
    <x v="0"/>
    <x v="0"/>
    <x v="1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350"/>
    <n v="3.35"/>
    <n v="25773"/>
    <n v="28350"/>
    <n v="1"/>
    <d v="2024-08-31T00:00:00"/>
    <x v="0"/>
    <x v="8"/>
    <n v="31"/>
    <n v="35"/>
    <x v="0"/>
    <x v="1"/>
    <x v="0"/>
  </r>
  <r>
    <x v="0"/>
    <x v="77"/>
    <x v="1"/>
    <x v="1"/>
    <s v="PERFILADOR PERSONNA 4X12X3"/>
    <s v="00024500321007"/>
    <x v="1"/>
    <x v="0"/>
    <x v="1"/>
    <s v="MAQUINA DEPILADORA"/>
    <x v="1"/>
    <x v="1"/>
    <x v="0"/>
    <n v="38600"/>
    <n v="4.57"/>
    <n v="35091"/>
    <n v="38600"/>
    <n v="1"/>
    <d v="2024-08-31T00:00:00"/>
    <x v="0"/>
    <x v="8"/>
    <n v="31"/>
    <n v="35"/>
    <x v="0"/>
    <x v="0"/>
    <x v="1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"/>
    <n v="6136"/>
    <n v="6750"/>
    <n v="1"/>
    <d v="2024-08-31T00:00:00"/>
    <x v="0"/>
    <x v="8"/>
    <n v="31"/>
    <n v="35"/>
    <x v="0"/>
    <x v="0"/>
    <x v="4"/>
  </r>
  <r>
    <x v="0"/>
    <x v="0"/>
    <x v="0"/>
    <x v="0"/>
    <s v="MASCARA P/PESTAÑAS INTENSE VOLUMEN WATER"/>
    <s v="07840508036520"/>
    <x v="0"/>
    <x v="0"/>
    <x v="0"/>
    <s v="MASCARAS P/PESTAÑAS"/>
    <x v="0"/>
    <x v="0"/>
    <x v="0"/>
    <n v="28350"/>
    <n v="3.35"/>
    <n v="25773"/>
    <n v="28350"/>
    <n v="1"/>
    <d v="2024-08-31T00:00:00"/>
    <x v="0"/>
    <x v="8"/>
    <n v="31"/>
    <n v="35"/>
    <x v="0"/>
    <x v="0"/>
    <x v="0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"/>
    <n v="6136"/>
    <n v="6750"/>
    <n v="1"/>
    <d v="2024-08-31T00:00:00"/>
    <x v="0"/>
    <x v="8"/>
    <n v="31"/>
    <n v="35"/>
    <x v="0"/>
    <x v="0"/>
    <x v="4"/>
  </r>
  <r>
    <x v="1"/>
    <x v="24"/>
    <x v="2"/>
    <x v="2"/>
    <s v="PROTECTOR LABIAL BABY LIPS CHERRY ME MAY"/>
    <s v="00041554264548"/>
    <x v="2"/>
    <x v="0"/>
    <x v="2"/>
    <s v="PROTECTORES LABIALES"/>
    <x v="2"/>
    <x v="14"/>
    <x v="3"/>
    <n v="83850"/>
    <n v="11.05"/>
    <n v="76227"/>
    <n v="27950"/>
    <n v="0.13200000000000001"/>
    <d v="2024-08-18T00:00:00"/>
    <x v="0"/>
    <x v="8"/>
    <n v="18"/>
    <n v="33"/>
    <x v="1"/>
    <x v="8"/>
    <x v="21"/>
  </r>
  <r>
    <x v="1"/>
    <x v="24"/>
    <x v="0"/>
    <x v="0"/>
    <s v="BRILLO NEWCOLOR LIP GLOSS 28 DE 4.5 ML"/>
    <s v="07840508043375"/>
    <x v="0"/>
    <x v="0"/>
    <x v="2"/>
    <s v="BRILLOS"/>
    <x v="2"/>
    <x v="11"/>
    <x v="2"/>
    <n v="44800"/>
    <n v="5.9"/>
    <n v="40728"/>
    <n v="22400"/>
    <n v="8.9999999999999993E-3"/>
    <d v="2024-08-18T00:00:00"/>
    <x v="0"/>
    <x v="8"/>
    <n v="18"/>
    <n v="33"/>
    <x v="1"/>
    <x v="8"/>
    <x v="16"/>
  </r>
  <r>
    <x v="1"/>
    <x v="24"/>
    <x v="0"/>
    <x v="0"/>
    <s v="BRILLO NEWCOLOR LIP GLOS 16 DE 4.5 ML"/>
    <s v="07840508043412"/>
    <x v="0"/>
    <x v="0"/>
    <x v="2"/>
    <s v="BRILLOS"/>
    <x v="2"/>
    <x v="11"/>
    <x v="0"/>
    <n v="22400"/>
    <n v="2.95"/>
    <n v="20364"/>
    <n v="22400"/>
    <n v="5.0000000000000001E-3"/>
    <d v="2024-08-18T00:00:00"/>
    <x v="0"/>
    <x v="8"/>
    <n v="18"/>
    <n v="33"/>
    <x v="1"/>
    <x v="8"/>
    <x v="16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299999999999998"/>
    <n v="17454"/>
    <n v="9600"/>
    <n v="2"/>
    <d v="2024-08-18T00:00:00"/>
    <x v="0"/>
    <x v="8"/>
    <n v="18"/>
    <n v="33"/>
    <x v="1"/>
    <x v="8"/>
    <x v="15"/>
  </r>
  <r>
    <x v="1"/>
    <x v="24"/>
    <x v="0"/>
    <x v="0"/>
    <s v="LAPIZ SOMBRA OJOS COBRE NEWCOLOR 1.2 GR"/>
    <s v="07840508041968"/>
    <x v="0"/>
    <x v="0"/>
    <x v="0"/>
    <s v="SOMBRAS"/>
    <x v="0"/>
    <x v="9"/>
    <x v="0"/>
    <n v="22900"/>
    <n v="3.02"/>
    <n v="20818"/>
    <n v="22900"/>
    <n v="1"/>
    <d v="2024-08-18T00:00:00"/>
    <x v="0"/>
    <x v="8"/>
    <n v="18"/>
    <n v="33"/>
    <x v="1"/>
    <x v="8"/>
    <x v="25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45500"/>
    <n v="5.99"/>
    <n v="41364"/>
    <n v="45500"/>
    <n v="1.7000000000000001E-2"/>
    <d v="2024-08-18T00:00:00"/>
    <x v="0"/>
    <x v="8"/>
    <n v="18"/>
    <n v="33"/>
    <x v="1"/>
    <x v="8"/>
    <x v="5"/>
  </r>
  <r>
    <x v="1"/>
    <x v="24"/>
    <x v="0"/>
    <x v="0"/>
    <s v="LAPIZ SOMBRA OJOS CHAMP NEWCOLOR 1.2 GR"/>
    <s v="07840508041982"/>
    <x v="0"/>
    <x v="0"/>
    <x v="0"/>
    <s v="DELINEADORES"/>
    <x v="0"/>
    <x v="9"/>
    <x v="0"/>
    <n v="22900"/>
    <n v="3.02"/>
    <n v="20818"/>
    <n v="22900"/>
    <n v="1"/>
    <d v="2024-08-18T00:00:00"/>
    <x v="0"/>
    <x v="8"/>
    <n v="18"/>
    <n v="33"/>
    <x v="1"/>
    <x v="8"/>
    <x v="11"/>
  </r>
  <r>
    <x v="1"/>
    <x v="24"/>
    <x v="0"/>
    <x v="0"/>
    <s v="NEW COLOR POLVO COMP. CLASSIC"/>
    <s v="07840508009333"/>
    <x v="0"/>
    <x v="0"/>
    <x v="3"/>
    <s v="MAQ. P/ ROSTRO BASE POLVO"/>
    <x v="3"/>
    <x v="3"/>
    <x v="0"/>
    <n v="29100"/>
    <n v="3.83"/>
    <n v="26455"/>
    <n v="29100"/>
    <n v="1"/>
    <d v="2024-08-19T00:00:00"/>
    <x v="0"/>
    <x v="8"/>
    <n v="19"/>
    <n v="34"/>
    <x v="2"/>
    <x v="8"/>
    <x v="3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6"/>
    <n v="8727"/>
    <n v="9600"/>
    <n v="1"/>
    <d v="2024-08-19T00:00:00"/>
    <x v="0"/>
    <x v="8"/>
    <n v="19"/>
    <n v="34"/>
    <x v="2"/>
    <x v="8"/>
    <x v="15"/>
  </r>
  <r>
    <x v="1"/>
    <x v="24"/>
    <x v="2"/>
    <x v="2"/>
    <s v="LABIAL SUPER STAY  MAYBELLINE 115 PEPPY"/>
    <s v="00041554079319"/>
    <x v="2"/>
    <x v="0"/>
    <x v="2"/>
    <s v="LABIALES"/>
    <x v="2"/>
    <x v="2"/>
    <x v="0"/>
    <n v="93600"/>
    <n v="13.7"/>
    <n v="84145"/>
    <n v="104000"/>
    <n v="1"/>
    <d v="2024-08-19T00:00:00"/>
    <x v="0"/>
    <x v="8"/>
    <n v="19"/>
    <n v="34"/>
    <x v="2"/>
    <x v="8"/>
    <x v="5"/>
  </r>
  <r>
    <x v="1"/>
    <x v="24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4.3499999999999996"/>
    <n v="30045"/>
    <n v="33050"/>
    <n v="1"/>
    <d v="2024-08-19T00:00:00"/>
    <x v="0"/>
    <x v="8"/>
    <n v="19"/>
    <n v="34"/>
    <x v="2"/>
    <x v="8"/>
    <x v="22"/>
  </r>
  <r>
    <x v="1"/>
    <x v="24"/>
    <x v="2"/>
    <x v="2"/>
    <s v="BASE MATTE PORELESS 128 MAYBENILLINE 9GR"/>
    <s v="06902395806479"/>
    <x v="2"/>
    <x v="0"/>
    <x v="3"/>
    <s v="MAQ. P/ ROSTRO BASE POLVO"/>
    <x v="3"/>
    <x v="3"/>
    <x v="0"/>
    <n v="139000"/>
    <n v="18.309999999999999"/>
    <n v="126364"/>
    <n v="139000"/>
    <n v="1"/>
    <d v="2024-08-19T00:00:00"/>
    <x v="0"/>
    <x v="8"/>
    <n v="19"/>
    <n v="34"/>
    <x v="2"/>
    <x v="8"/>
    <x v="3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26"/>
    <n v="8727"/>
    <n v="9600"/>
    <n v="1"/>
    <d v="2024-08-19T00:00:00"/>
    <x v="0"/>
    <x v="8"/>
    <n v="19"/>
    <n v="34"/>
    <x v="2"/>
    <x v="8"/>
    <x v="15"/>
  </r>
  <r>
    <x v="1"/>
    <x v="24"/>
    <x v="2"/>
    <x v="2"/>
    <s v="PROTECTOR LABIAL BABY LIPS PINK PUNCH MA"/>
    <s v="00041554264562"/>
    <x v="2"/>
    <x v="0"/>
    <x v="2"/>
    <s v="PROTECTORES LABIALES"/>
    <x v="2"/>
    <x v="14"/>
    <x v="0"/>
    <n v="27950"/>
    <n v="3.68"/>
    <n v="25409"/>
    <n v="27950"/>
    <n v="4.3999999999999997E-2"/>
    <d v="2024-08-19T00:00:00"/>
    <x v="0"/>
    <x v="8"/>
    <n v="19"/>
    <n v="34"/>
    <x v="2"/>
    <x v="8"/>
    <x v="21"/>
  </r>
  <r>
    <x v="1"/>
    <x v="24"/>
    <x v="2"/>
    <x v="2"/>
    <s v="LABIAL SUPERSTAY GLOSS MATTE INK 20 MYB"/>
    <s v="00041554496925"/>
    <x v="2"/>
    <x v="0"/>
    <x v="2"/>
    <s v="LABIALES"/>
    <x v="2"/>
    <x v="2"/>
    <x v="0"/>
    <n v="113000"/>
    <n v="14.89"/>
    <n v="102727"/>
    <n v="113000"/>
    <n v="1"/>
    <d v="2024-08-19T00:00:00"/>
    <x v="0"/>
    <x v="8"/>
    <n v="19"/>
    <n v="34"/>
    <x v="2"/>
    <x v="8"/>
    <x v="5"/>
  </r>
  <r>
    <x v="1"/>
    <x v="24"/>
    <x v="2"/>
    <x v="2"/>
    <s v="PROTECTOR LABIAL BABY LIPS CHERRY ME MAY"/>
    <s v="00041554264548"/>
    <x v="2"/>
    <x v="0"/>
    <x v="2"/>
    <s v="PROTECTORES LABIALES"/>
    <x v="2"/>
    <x v="14"/>
    <x v="0"/>
    <n v="27950"/>
    <n v="3.68"/>
    <n v="25409"/>
    <n v="27950"/>
    <n v="4.3999999999999997E-2"/>
    <d v="2024-08-19T00:00:00"/>
    <x v="0"/>
    <x v="8"/>
    <n v="19"/>
    <n v="34"/>
    <x v="2"/>
    <x v="8"/>
    <x v="21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6"/>
    <n v="8727"/>
    <n v="9600"/>
    <n v="1"/>
    <d v="2024-08-20T00:00:00"/>
    <x v="0"/>
    <x v="8"/>
    <n v="20"/>
    <n v="34"/>
    <x v="5"/>
    <x v="8"/>
    <x v="15"/>
  </r>
  <r>
    <x v="1"/>
    <x v="24"/>
    <x v="2"/>
    <x v="2"/>
    <s v="LABIAL SUPER STAY 25 RED-HOT MAYBELLINE"/>
    <s v="00041554070989"/>
    <x v="2"/>
    <x v="0"/>
    <x v="2"/>
    <s v="LABIALES"/>
    <x v="2"/>
    <x v="2"/>
    <x v="0"/>
    <n v="104000"/>
    <n v="13.68"/>
    <n v="94545"/>
    <n v="104000"/>
    <n v="1"/>
    <d v="2024-08-20T00:00:00"/>
    <x v="0"/>
    <x v="8"/>
    <n v="20"/>
    <n v="34"/>
    <x v="5"/>
    <x v="8"/>
    <x v="5"/>
  </r>
  <r>
    <x v="1"/>
    <x v="24"/>
    <x v="2"/>
    <x v="2"/>
    <s v="LABIAL SUP GLOSS MATTE INK 180 REV MYB"/>
    <s v="00041554577846"/>
    <x v="2"/>
    <x v="0"/>
    <x v="2"/>
    <s v="LABIALES (II)"/>
    <x v="2"/>
    <x v="2"/>
    <x v="0"/>
    <n v="113000"/>
    <n v="14.87"/>
    <n v="102727"/>
    <n v="113000"/>
    <n v="1"/>
    <d v="2024-08-20T00:00:00"/>
    <x v="0"/>
    <x v="8"/>
    <n v="20"/>
    <n v="34"/>
    <x v="5"/>
    <x v="8"/>
    <x v="2"/>
  </r>
  <r>
    <x v="1"/>
    <x v="24"/>
    <x v="0"/>
    <x v="0"/>
    <s v="NEW COLOR DELINEA LABIOS ROSA"/>
    <s v="07840508008817"/>
    <x v="0"/>
    <x v="0"/>
    <x v="6"/>
    <s v="CAF? GRANEL"/>
    <x v="2"/>
    <x v="9"/>
    <x v="2"/>
    <n v="19200"/>
    <n v="2.5299999999999998"/>
    <n v="17454"/>
    <n v="9600"/>
    <n v="2"/>
    <d v="2024-08-20T00:00:00"/>
    <x v="0"/>
    <x v="8"/>
    <n v="20"/>
    <n v="34"/>
    <x v="5"/>
    <x v="8"/>
    <x v="19"/>
  </r>
  <r>
    <x v="1"/>
    <x v="24"/>
    <x v="2"/>
    <x v="2"/>
    <s v="PROTECTOR LABIAL BABY LIPS PINK PUNCH MA"/>
    <s v="00041554264562"/>
    <x v="2"/>
    <x v="0"/>
    <x v="2"/>
    <s v="PROTECTORES LABIALES"/>
    <x v="2"/>
    <x v="14"/>
    <x v="0"/>
    <n v="27950"/>
    <n v="3.68"/>
    <n v="25409"/>
    <n v="27950"/>
    <n v="4.3999999999999997E-2"/>
    <d v="2024-08-20T00:00:00"/>
    <x v="0"/>
    <x v="8"/>
    <n v="20"/>
    <n v="34"/>
    <x v="5"/>
    <x v="8"/>
    <x v="21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26"/>
    <n v="8727"/>
    <n v="9600"/>
    <n v="1"/>
    <d v="2024-08-20T00:00:00"/>
    <x v="0"/>
    <x v="8"/>
    <n v="20"/>
    <n v="34"/>
    <x v="5"/>
    <x v="8"/>
    <x v="15"/>
  </r>
  <r>
    <x v="1"/>
    <x v="24"/>
    <x v="0"/>
    <x v="0"/>
    <s v="NEW COLOR LABIAL MARRON  ROSA "/>
    <s v="07840508009036"/>
    <x v="0"/>
    <x v="0"/>
    <x v="2"/>
    <s v="LABIALES"/>
    <x v="2"/>
    <x v="2"/>
    <x v="0"/>
    <n v="13450"/>
    <n v="1.77"/>
    <n v="12227"/>
    <n v="13450"/>
    <n v="1"/>
    <d v="2024-08-21T00:00:00"/>
    <x v="0"/>
    <x v="8"/>
    <n v="21"/>
    <n v="34"/>
    <x v="3"/>
    <x v="8"/>
    <x v="5"/>
  </r>
  <r>
    <x v="1"/>
    <x v="24"/>
    <x v="0"/>
    <x v="0"/>
    <s v="POLVO COMPACTO NEWCOLOR BRONCEANTE CANEL"/>
    <s v="07840508036117"/>
    <x v="0"/>
    <x v="0"/>
    <x v="3"/>
    <s v="MAQ. P/ ROSTRO BASE POLVO"/>
    <x v="3"/>
    <x v="3"/>
    <x v="0"/>
    <n v="29100"/>
    <n v="3.84"/>
    <n v="26455"/>
    <n v="29100"/>
    <n v="1"/>
    <d v="2024-08-21T00:00:00"/>
    <x v="0"/>
    <x v="8"/>
    <n v="21"/>
    <n v="34"/>
    <x v="3"/>
    <x v="8"/>
    <x v="9"/>
  </r>
  <r>
    <x v="1"/>
    <x v="24"/>
    <x v="0"/>
    <x v="0"/>
    <s v="BRILLO NEWCOLOR LIP GLOSS 17 DE 4.5 ML"/>
    <s v="07840508043290"/>
    <x v="0"/>
    <x v="0"/>
    <x v="2"/>
    <s v="BRILLOS"/>
    <x v="2"/>
    <x v="11"/>
    <x v="0"/>
    <n v="22400"/>
    <n v="2.95"/>
    <n v="20364"/>
    <n v="22400"/>
    <n v="5.0000000000000001E-3"/>
    <d v="2024-08-21T00:00:00"/>
    <x v="0"/>
    <x v="8"/>
    <n v="21"/>
    <n v="34"/>
    <x v="3"/>
    <x v="8"/>
    <x v="16"/>
  </r>
  <r>
    <x v="1"/>
    <x v="24"/>
    <x v="0"/>
    <x v="0"/>
    <s v="NEW COLOR DELINEADOR OJOS NEGR"/>
    <s v="07840508008763"/>
    <x v="0"/>
    <x v="0"/>
    <x v="0"/>
    <s v="DELINEADORES"/>
    <x v="0"/>
    <x v="9"/>
    <x v="2"/>
    <n v="19200"/>
    <n v="2.5299999999999998"/>
    <n v="17454"/>
    <n v="9600"/>
    <n v="2"/>
    <d v="2024-08-21T00:00:00"/>
    <x v="0"/>
    <x v="8"/>
    <n v="21"/>
    <n v="34"/>
    <x v="3"/>
    <x v="8"/>
    <x v="11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8-21T00:00:00"/>
    <x v="0"/>
    <x v="8"/>
    <n v="21"/>
    <n v="34"/>
    <x v="3"/>
    <x v="8"/>
    <x v="15"/>
  </r>
  <r>
    <x v="1"/>
    <x v="24"/>
    <x v="0"/>
    <x v="0"/>
    <s v="BRILLO NEWCOLOR LIP GLOSS 27 DE 4.5 ML"/>
    <s v="07840508043368"/>
    <x v="0"/>
    <x v="0"/>
    <x v="2"/>
    <s v="BRILLOS"/>
    <x v="2"/>
    <x v="11"/>
    <x v="0"/>
    <n v="22400"/>
    <n v="2.95"/>
    <n v="20364"/>
    <n v="22400"/>
    <n v="5.0000000000000001E-3"/>
    <d v="2024-08-21T00:00:00"/>
    <x v="0"/>
    <x v="8"/>
    <n v="21"/>
    <n v="34"/>
    <x v="3"/>
    <x v="8"/>
    <x v="16"/>
  </r>
  <r>
    <x v="1"/>
    <x v="2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7"/>
    <n v="12227"/>
    <n v="13450"/>
    <n v="1"/>
    <d v="2024-08-21T00:00:00"/>
    <x v="0"/>
    <x v="8"/>
    <n v="21"/>
    <n v="34"/>
    <x v="3"/>
    <x v="8"/>
    <x v="18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3"/>
    <n v="15409"/>
    <n v="16950"/>
    <n v="1"/>
    <d v="2024-08-21T00:00:00"/>
    <x v="0"/>
    <x v="8"/>
    <n v="21"/>
    <n v="34"/>
    <x v="3"/>
    <x v="8"/>
    <x v="0"/>
  </r>
  <r>
    <x v="1"/>
    <x v="24"/>
    <x v="2"/>
    <x v="2"/>
    <s v="PROTECTOR LABIAL BABY LIPS CHERRY ME MAY"/>
    <s v="00041554264548"/>
    <x v="2"/>
    <x v="0"/>
    <x v="2"/>
    <s v="PROTECTORES LABIALES"/>
    <x v="2"/>
    <x v="14"/>
    <x v="0"/>
    <n v="27950"/>
    <n v="3.68"/>
    <n v="25409"/>
    <n v="27950"/>
    <n v="4.3999999999999997E-2"/>
    <d v="2024-08-22T00:00:00"/>
    <x v="0"/>
    <x v="8"/>
    <n v="22"/>
    <n v="34"/>
    <x v="4"/>
    <x v="8"/>
    <x v="2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8600"/>
    <n v="4.99"/>
    <n v="35091"/>
    <n v="38600"/>
    <n v="1"/>
    <d v="2024-09-09T00:00:00"/>
    <x v="0"/>
    <x v="6"/>
    <n v="9"/>
    <n v="37"/>
    <x v="2"/>
    <x v="8"/>
    <x v="1"/>
  </r>
  <r>
    <x v="1"/>
    <x v="56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28"/>
    <n v="37091"/>
    <n v="40800"/>
    <n v="1"/>
    <d v="2024-09-10T00:00:00"/>
    <x v="0"/>
    <x v="6"/>
    <n v="10"/>
    <n v="37"/>
    <x v="5"/>
    <x v="8"/>
    <x v="3"/>
  </r>
  <r>
    <x v="1"/>
    <x v="56"/>
    <x v="1"/>
    <x v="1"/>
    <s v="PERFILADOR PERSONNA 4X12X3"/>
    <s v="00024500321007"/>
    <x v="1"/>
    <x v="0"/>
    <x v="1"/>
    <s v="MAQUINA DEPILADORA"/>
    <x v="1"/>
    <x v="1"/>
    <x v="0"/>
    <n v="38600"/>
    <n v="4.99"/>
    <n v="35091"/>
    <n v="38600"/>
    <n v="1"/>
    <d v="2024-09-10T00:00:00"/>
    <x v="0"/>
    <x v="6"/>
    <n v="10"/>
    <n v="37"/>
    <x v="5"/>
    <x v="8"/>
    <x v="1"/>
  </r>
  <r>
    <x v="1"/>
    <x v="67"/>
    <x v="4"/>
    <x v="4"/>
    <s v="ESPEJO DOBLE PLEGABLE BETER"/>
    <s v="08412122143008"/>
    <x v="4"/>
    <x v="0"/>
    <x v="4"/>
    <s v="OTROS ACCESORIOS FACIALES"/>
    <x v="1"/>
    <x v="5"/>
    <x v="0"/>
    <n v="29700"/>
    <n v="3.8"/>
    <n v="27000"/>
    <n v="29700"/>
    <n v="1"/>
    <d v="2024-09-26T00:00:00"/>
    <x v="0"/>
    <x v="6"/>
    <n v="26"/>
    <n v="39"/>
    <x v="4"/>
    <x v="8"/>
    <x v="9"/>
  </r>
  <r>
    <x v="1"/>
    <x v="67"/>
    <x v="14"/>
    <x v="15"/>
    <s v="ESPONJA LANDHS P/LIMPIEZA DE CUTIS"/>
    <s v="07898144124699"/>
    <x v="23"/>
    <x v="0"/>
    <x v="3"/>
    <s v="MAQ. P/ ROSTRO BASE CREMA"/>
    <x v="1"/>
    <x v="4"/>
    <x v="0"/>
    <n v="13100"/>
    <n v="1.68"/>
    <n v="11909"/>
    <n v="13100"/>
    <n v="1"/>
    <d v="2024-09-27T00:00:00"/>
    <x v="0"/>
    <x v="6"/>
    <n v="27"/>
    <n v="39"/>
    <x v="6"/>
    <x v="8"/>
    <x v="8"/>
  </r>
  <r>
    <x v="1"/>
    <x v="67"/>
    <x v="2"/>
    <x v="2"/>
    <s v="PROTECTOR LABIAL BABY LIPS CHERRY ME MAY"/>
    <s v="00041554264548"/>
    <x v="2"/>
    <x v="0"/>
    <x v="2"/>
    <s v="PROTECTORES LABIALES"/>
    <x v="2"/>
    <x v="14"/>
    <x v="0"/>
    <n v="28000"/>
    <n v="3.58"/>
    <n v="25455"/>
    <n v="28000"/>
    <n v="4.3999999999999997E-2"/>
    <d v="2024-09-27T00:00:00"/>
    <x v="0"/>
    <x v="6"/>
    <n v="27"/>
    <n v="39"/>
    <x v="6"/>
    <x v="8"/>
    <x v="21"/>
  </r>
  <r>
    <x v="1"/>
    <x v="67"/>
    <x v="1"/>
    <x v="1"/>
    <s v="PERFILADOR PERSONNA 4X12X3"/>
    <s v="00024500321007"/>
    <x v="1"/>
    <x v="0"/>
    <x v="1"/>
    <s v="MAQUINA DEPILADORA"/>
    <x v="1"/>
    <x v="1"/>
    <x v="0"/>
    <n v="38600"/>
    <n v="4.9400000000000004"/>
    <n v="35091"/>
    <n v="38600"/>
    <n v="1"/>
    <d v="2024-09-27T00:00:00"/>
    <x v="0"/>
    <x v="6"/>
    <n v="27"/>
    <n v="39"/>
    <x v="6"/>
    <x v="8"/>
    <x v="1"/>
  </r>
  <r>
    <x v="1"/>
    <x v="67"/>
    <x v="2"/>
    <x v="2"/>
    <s v="PROTECTOR LABIAL BABY LIPS CHERRY ME MAY"/>
    <s v="00041554264548"/>
    <x v="2"/>
    <x v="0"/>
    <x v="2"/>
    <s v="PROTECTORES LABIALES"/>
    <x v="2"/>
    <x v="14"/>
    <x v="0"/>
    <n v="28000"/>
    <n v="3.59"/>
    <n v="25455"/>
    <n v="28000"/>
    <n v="4.3999999999999997E-2"/>
    <d v="2024-09-28T00:00:00"/>
    <x v="0"/>
    <x v="6"/>
    <n v="28"/>
    <n v="39"/>
    <x v="0"/>
    <x v="8"/>
    <x v="21"/>
  </r>
  <r>
    <x v="1"/>
    <x v="67"/>
    <x v="0"/>
    <x v="0"/>
    <s v="MASCARA P/PESTAÑAS LONG DOUBLE WATER PRO"/>
    <s v="07840508036544"/>
    <x v="0"/>
    <x v="0"/>
    <x v="0"/>
    <s v="MASCARAS P/PESTAÑAS"/>
    <x v="0"/>
    <x v="0"/>
    <x v="0"/>
    <n v="28350"/>
    <n v="3.64"/>
    <n v="25773"/>
    <n v="28350"/>
    <n v="1"/>
    <d v="2024-09-29T00:00:00"/>
    <x v="0"/>
    <x v="6"/>
    <n v="29"/>
    <n v="39"/>
    <x v="1"/>
    <x v="8"/>
    <x v="0"/>
  </r>
  <r>
    <x v="1"/>
    <x v="67"/>
    <x v="2"/>
    <x v="2"/>
    <s v="PROTECTOR LABIAL BABY LIPS CHERRY ME MAY"/>
    <s v="00041554264548"/>
    <x v="2"/>
    <x v="0"/>
    <x v="2"/>
    <s v="PROTECTORES LABIALES"/>
    <x v="2"/>
    <x v="14"/>
    <x v="2"/>
    <n v="56000"/>
    <n v="7.18"/>
    <n v="50910"/>
    <n v="28000"/>
    <n v="8.7999999999999995E-2"/>
    <d v="2024-09-29T00:00:00"/>
    <x v="0"/>
    <x v="6"/>
    <n v="29"/>
    <n v="39"/>
    <x v="1"/>
    <x v="8"/>
    <x v="21"/>
  </r>
  <r>
    <x v="1"/>
    <x v="67"/>
    <x v="2"/>
    <x v="2"/>
    <s v="PROTECTOR LABIAL BABY LIPS CHERRY ME MAY"/>
    <s v="00041554264548"/>
    <x v="2"/>
    <x v="0"/>
    <x v="2"/>
    <s v="PROTECTORES LABIALES"/>
    <x v="2"/>
    <x v="14"/>
    <x v="0"/>
    <n v="28000"/>
    <n v="3.59"/>
    <n v="25455"/>
    <n v="28000"/>
    <n v="4.3999999999999997E-2"/>
    <d v="2024-09-30T00:00:00"/>
    <x v="0"/>
    <x v="6"/>
    <n v="30"/>
    <n v="40"/>
    <x v="2"/>
    <x v="8"/>
    <x v="21"/>
  </r>
  <r>
    <x v="1"/>
    <x v="16"/>
    <x v="2"/>
    <x v="2"/>
    <s v="MASCARA P/PESTAÑAS COLOSSAL BIG SHOT A P"/>
    <s v="00041554493856"/>
    <x v="2"/>
    <x v="0"/>
    <x v="0"/>
    <s v="MASCARAS P/PESTAÑAS"/>
    <x v="0"/>
    <x v="0"/>
    <x v="0"/>
    <n v="84500"/>
    <n v="11"/>
    <n v="76818"/>
    <n v="84500"/>
    <n v="1"/>
    <d v="2024-09-01T00:00:00"/>
    <x v="0"/>
    <x v="6"/>
    <n v="1"/>
    <n v="35"/>
    <x v="1"/>
    <x v="8"/>
    <x v="0"/>
  </r>
  <r>
    <x v="1"/>
    <x v="16"/>
    <x v="2"/>
    <x v="2"/>
    <s v="PROTECTOR LABIAL BABY LIPS PINK PUNCH MA"/>
    <s v="00041554264562"/>
    <x v="2"/>
    <x v="0"/>
    <x v="2"/>
    <s v="PROTECTORES LABIALES"/>
    <x v="2"/>
    <x v="14"/>
    <x v="0"/>
    <n v="28000"/>
    <n v="3.64"/>
    <n v="25455"/>
    <n v="28000"/>
    <n v="4.3999999999999997E-2"/>
    <d v="2024-09-01T00:00:00"/>
    <x v="0"/>
    <x v="6"/>
    <n v="1"/>
    <n v="35"/>
    <x v="1"/>
    <x v="8"/>
    <x v="21"/>
  </r>
  <r>
    <x v="1"/>
    <x v="16"/>
    <x v="2"/>
    <x v="2"/>
    <s v="LABIAL SUPER STAY 25 RED-HOT MAYBELLINE"/>
    <s v="00041554070989"/>
    <x v="2"/>
    <x v="0"/>
    <x v="2"/>
    <s v="LABIALES"/>
    <x v="2"/>
    <x v="2"/>
    <x v="0"/>
    <n v="104000"/>
    <n v="13.53"/>
    <n v="94545"/>
    <n v="104000"/>
    <n v="1"/>
    <d v="2024-09-01T00:00:00"/>
    <x v="0"/>
    <x v="6"/>
    <n v="1"/>
    <n v="35"/>
    <x v="1"/>
    <x v="8"/>
    <x v="5"/>
  </r>
  <r>
    <x v="1"/>
    <x v="16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7"/>
    <n v="12227"/>
    <n v="13450"/>
    <n v="1"/>
    <d v="2024-08-18T00:00:00"/>
    <x v="0"/>
    <x v="8"/>
    <n v="18"/>
    <n v="33"/>
    <x v="1"/>
    <x v="8"/>
    <x v="2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3"/>
    <n v="28800"/>
    <n v="3.79"/>
    <n v="26181"/>
    <n v="9600"/>
    <n v="3"/>
    <d v="2024-08-18T00:00:00"/>
    <x v="0"/>
    <x v="8"/>
    <n v="18"/>
    <n v="33"/>
    <x v="1"/>
    <x v="8"/>
    <x v="15"/>
  </r>
  <r>
    <x v="1"/>
    <x v="16"/>
    <x v="0"/>
    <x v="0"/>
    <s v="BRILLO NEWCOLOR LIP GLOSS 23 DE 4.5 ML"/>
    <s v="07840508043320"/>
    <x v="0"/>
    <x v="0"/>
    <x v="2"/>
    <s v="BRILLOS"/>
    <x v="2"/>
    <x v="11"/>
    <x v="2"/>
    <n v="44800"/>
    <n v="5.9"/>
    <n v="40728"/>
    <n v="22400"/>
    <n v="8.9999999999999993E-3"/>
    <d v="2024-08-18T00:00:00"/>
    <x v="0"/>
    <x v="8"/>
    <n v="18"/>
    <n v="33"/>
    <x v="1"/>
    <x v="8"/>
    <x v="16"/>
  </r>
  <r>
    <x v="1"/>
    <x v="16"/>
    <x v="2"/>
    <x v="2"/>
    <s v="LABIAL SUP GLOSS MATTE INK 150 PATHF MYB"/>
    <s v="00041554577853"/>
    <x v="2"/>
    <x v="0"/>
    <x v="2"/>
    <s v="LABIALES (II)"/>
    <x v="2"/>
    <x v="2"/>
    <x v="0"/>
    <n v="101000"/>
    <n v="13.31"/>
    <n v="91818"/>
    <n v="101000"/>
    <n v="1"/>
    <d v="2024-08-18T00:00:00"/>
    <x v="0"/>
    <x v="8"/>
    <n v="18"/>
    <n v="33"/>
    <x v="1"/>
    <x v="8"/>
    <x v="2"/>
  </r>
  <r>
    <x v="1"/>
    <x v="16"/>
    <x v="2"/>
    <x v="2"/>
    <s v="PROTECTOR LABIAL BABY LIPS PINK PUNCH MA"/>
    <s v="00041554264562"/>
    <x v="2"/>
    <x v="0"/>
    <x v="2"/>
    <s v="PROTECTORES LABIALES"/>
    <x v="2"/>
    <x v="14"/>
    <x v="2"/>
    <n v="56000"/>
    <n v="7.38"/>
    <n v="50910"/>
    <n v="28000"/>
    <n v="8.7999999999999995E-2"/>
    <d v="2024-08-18T00:00:00"/>
    <x v="0"/>
    <x v="8"/>
    <n v="18"/>
    <n v="33"/>
    <x v="1"/>
    <x v="8"/>
    <x v="21"/>
  </r>
  <r>
    <x v="1"/>
    <x v="16"/>
    <x v="2"/>
    <x v="2"/>
    <s v="PROTECTOR LABIAL BABY LIPS CHERRY ME MAY"/>
    <s v="00041554264548"/>
    <x v="2"/>
    <x v="0"/>
    <x v="2"/>
    <s v="PROTECTORES LABIALES"/>
    <x v="2"/>
    <x v="14"/>
    <x v="2"/>
    <n v="56000"/>
    <n v="7.38"/>
    <n v="50910"/>
    <n v="28000"/>
    <n v="8.7999999999999995E-2"/>
    <d v="2024-08-18T00:00:00"/>
    <x v="0"/>
    <x v="8"/>
    <n v="18"/>
    <n v="33"/>
    <x v="1"/>
    <x v="8"/>
    <x v="21"/>
  </r>
  <r>
    <x v="1"/>
    <x v="16"/>
    <x v="0"/>
    <x v="0"/>
    <s v="MASCARA P/PESTAÑAS LONG DOUBLE WATER PRO"/>
    <s v="07840508036544"/>
    <x v="0"/>
    <x v="0"/>
    <x v="0"/>
    <s v="MASCARAS P/PESTAÑAS"/>
    <x v="0"/>
    <x v="0"/>
    <x v="0"/>
    <n v="28350"/>
    <n v="3.74"/>
    <n v="25773"/>
    <n v="28350"/>
    <n v="1"/>
    <d v="2024-08-18T00:00:00"/>
    <x v="0"/>
    <x v="8"/>
    <n v="18"/>
    <n v="33"/>
    <x v="1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18T00:00:00"/>
    <x v="0"/>
    <x v="8"/>
    <n v="18"/>
    <n v="33"/>
    <x v="1"/>
    <x v="8"/>
    <x v="1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8-18T00:00:00"/>
    <x v="0"/>
    <x v="8"/>
    <n v="18"/>
    <n v="33"/>
    <x v="1"/>
    <x v="8"/>
    <x v="8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6"/>
    <n v="8727"/>
    <n v="9600"/>
    <n v="1"/>
    <d v="2024-08-19T00:00:00"/>
    <x v="0"/>
    <x v="8"/>
    <n v="19"/>
    <n v="34"/>
    <x v="2"/>
    <x v="8"/>
    <x v="15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67"/>
    <n v="18455"/>
    <n v="20300"/>
    <n v="2E-3"/>
    <d v="2024-08-19T00:00:00"/>
    <x v="0"/>
    <x v="8"/>
    <n v="19"/>
    <n v="34"/>
    <x v="2"/>
    <x v="8"/>
    <x v="7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6"/>
    <n v="8727"/>
    <n v="9600"/>
    <n v="1"/>
    <d v="2024-08-19T00:00:00"/>
    <x v="0"/>
    <x v="8"/>
    <n v="19"/>
    <n v="34"/>
    <x v="2"/>
    <x v="8"/>
    <x v="15"/>
  </r>
  <r>
    <x v="1"/>
    <x v="16"/>
    <x v="2"/>
    <x v="2"/>
    <s v="PROTECTOR LABIAL BABY LIPS CHERRY ME MAY"/>
    <s v="00041554264548"/>
    <x v="2"/>
    <x v="0"/>
    <x v="2"/>
    <s v="PROTECTORES LABIALES"/>
    <x v="2"/>
    <x v="14"/>
    <x v="2"/>
    <n v="56000"/>
    <n v="7.38"/>
    <n v="50910"/>
    <n v="28000"/>
    <n v="8.7999999999999995E-2"/>
    <d v="2024-08-19T00:00:00"/>
    <x v="0"/>
    <x v="8"/>
    <n v="19"/>
    <n v="34"/>
    <x v="2"/>
    <x v="8"/>
    <x v="21"/>
  </r>
  <r>
    <x v="1"/>
    <x v="16"/>
    <x v="2"/>
    <x v="2"/>
    <s v="MASCARA MAYBELLINE PRUEB D/AGUA 355 NEGRO"/>
    <s v="00041554069679"/>
    <x v="2"/>
    <x v="0"/>
    <x v="0"/>
    <s v="MASCARAS P/PESTAÑAS"/>
    <x v="0"/>
    <x v="0"/>
    <x v="0"/>
    <n v="95000"/>
    <n v="12.52"/>
    <n v="86364"/>
    <n v="95000"/>
    <n v="1"/>
    <d v="2024-08-19T00:00:00"/>
    <x v="0"/>
    <x v="8"/>
    <n v="19"/>
    <n v="34"/>
    <x v="2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19T00:00:00"/>
    <x v="0"/>
    <x v="8"/>
    <n v="19"/>
    <n v="34"/>
    <x v="2"/>
    <x v="8"/>
    <x v="1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2"/>
    <n v="56700"/>
    <n v="7.47"/>
    <n v="51546"/>
    <n v="28350"/>
    <n v="2"/>
    <d v="2024-08-19T00:00:00"/>
    <x v="0"/>
    <x v="8"/>
    <n v="19"/>
    <n v="34"/>
    <x v="2"/>
    <x v="8"/>
    <x v="0"/>
  </r>
  <r>
    <x v="1"/>
    <x v="16"/>
    <x v="0"/>
    <x v="0"/>
    <s v="BRILLO NEWCOLOR LIP GLOSS 21 DE 4.5 ML"/>
    <s v="07840508043306"/>
    <x v="0"/>
    <x v="0"/>
    <x v="2"/>
    <s v="BRILLOS"/>
    <x v="2"/>
    <x v="11"/>
    <x v="0"/>
    <n v="22400"/>
    <n v="2.95"/>
    <n v="20364"/>
    <n v="22400"/>
    <n v="5.0000000000000001E-3"/>
    <d v="2024-08-19T00:00:00"/>
    <x v="0"/>
    <x v="8"/>
    <n v="19"/>
    <n v="34"/>
    <x v="2"/>
    <x v="8"/>
    <x v="16"/>
  </r>
  <r>
    <x v="1"/>
    <x v="16"/>
    <x v="0"/>
    <x v="0"/>
    <s v="BRILLO NEWCOLOR LIP GLOSS 23 DE 4.5 ML"/>
    <s v="07840508043320"/>
    <x v="0"/>
    <x v="0"/>
    <x v="2"/>
    <s v="BRILLOS"/>
    <x v="2"/>
    <x v="11"/>
    <x v="0"/>
    <n v="22400"/>
    <n v="2.95"/>
    <n v="20364"/>
    <n v="22400"/>
    <n v="5.0000000000000001E-3"/>
    <d v="2024-08-19T00:00:00"/>
    <x v="0"/>
    <x v="8"/>
    <n v="19"/>
    <n v="34"/>
    <x v="2"/>
    <x v="8"/>
    <x v="16"/>
  </r>
  <r>
    <x v="1"/>
    <x v="16"/>
    <x v="0"/>
    <x v="0"/>
    <s v="LABIAL LIQU/NEWCOLOR MATE FUCSIA3/6.5ML"/>
    <s v="07840508042569"/>
    <x v="0"/>
    <x v="0"/>
    <x v="2"/>
    <s v="LABIALES"/>
    <x v="2"/>
    <x v="2"/>
    <x v="0"/>
    <n v="24500"/>
    <n v="3.22"/>
    <n v="22273"/>
    <n v="24500"/>
    <n v="7.0000000000000001E-3"/>
    <d v="2024-08-20T00:00:00"/>
    <x v="0"/>
    <x v="8"/>
    <n v="20"/>
    <n v="34"/>
    <x v="5"/>
    <x v="8"/>
    <x v="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3"/>
    <n v="28800"/>
    <n v="3.79"/>
    <n v="26181"/>
    <n v="9600"/>
    <n v="3"/>
    <d v="2024-08-20T00:00:00"/>
    <x v="0"/>
    <x v="8"/>
    <n v="20"/>
    <n v="34"/>
    <x v="5"/>
    <x v="8"/>
    <x v="15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5.08"/>
    <n v="35091"/>
    <n v="38600"/>
    <n v="1"/>
    <d v="2024-08-20T00:00:00"/>
    <x v="0"/>
    <x v="8"/>
    <n v="20"/>
    <n v="34"/>
    <x v="5"/>
    <x v="8"/>
    <x v="1"/>
  </r>
  <r>
    <x v="1"/>
    <x v="16"/>
    <x v="0"/>
    <x v="0"/>
    <s v="LAPIZ DE CEJAS 1.10GR NEW COLOR BLIS    "/>
    <s v="07840508034571"/>
    <x v="0"/>
    <x v="0"/>
    <x v="3"/>
    <s v="OTROS"/>
    <x v="3"/>
    <x v="5"/>
    <x v="2"/>
    <n v="40600"/>
    <n v="5.34"/>
    <n v="36910"/>
    <n v="20300"/>
    <n v="4.0000000000000001E-3"/>
    <d v="2024-08-20T00:00:00"/>
    <x v="0"/>
    <x v="8"/>
    <n v="20"/>
    <n v="34"/>
    <x v="5"/>
    <x v="8"/>
    <x v="7"/>
  </r>
  <r>
    <x v="1"/>
    <x v="16"/>
    <x v="2"/>
    <x v="2"/>
    <s v="LAPIZ TATOO LINER BLACK MAYBELLINE 48 HS"/>
    <s v="06902395844914"/>
    <x v="2"/>
    <x v="0"/>
    <x v="3"/>
    <s v="OTROS"/>
    <x v="3"/>
    <x v="5"/>
    <x v="0"/>
    <n v="89000"/>
    <n v="11.71"/>
    <n v="80909"/>
    <n v="89000"/>
    <n v="1"/>
    <d v="2024-08-20T00:00:00"/>
    <x v="0"/>
    <x v="8"/>
    <n v="20"/>
    <n v="34"/>
    <x v="5"/>
    <x v="8"/>
    <x v="7"/>
  </r>
  <r>
    <x v="1"/>
    <x v="16"/>
    <x v="0"/>
    <x v="0"/>
    <s v="BRILLO NEWCOLOR LIP GLOSS 28 DE 4.5 ML"/>
    <s v="07840508043375"/>
    <x v="0"/>
    <x v="0"/>
    <x v="2"/>
    <s v="BRILLOS"/>
    <x v="2"/>
    <x v="11"/>
    <x v="2"/>
    <n v="44800"/>
    <n v="5.89"/>
    <n v="40728"/>
    <n v="22400"/>
    <n v="8.9999999999999993E-3"/>
    <d v="2024-08-20T00:00:00"/>
    <x v="0"/>
    <x v="8"/>
    <n v="20"/>
    <n v="34"/>
    <x v="5"/>
    <x v="8"/>
    <x v="16"/>
  </r>
  <r>
    <x v="1"/>
    <x v="16"/>
    <x v="0"/>
    <x v="0"/>
    <s v="LAPIZ SOMBRA OJOS CHAMP NEWCOLOR 1.2 GR"/>
    <s v="07840508041982"/>
    <x v="0"/>
    <x v="0"/>
    <x v="0"/>
    <s v="DELINEADORES"/>
    <x v="0"/>
    <x v="9"/>
    <x v="0"/>
    <n v="22900"/>
    <n v="3.01"/>
    <n v="20818"/>
    <n v="22900"/>
    <n v="1"/>
    <d v="2024-08-20T00:00:00"/>
    <x v="0"/>
    <x v="8"/>
    <n v="20"/>
    <n v="34"/>
    <x v="5"/>
    <x v="8"/>
    <x v="11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6"/>
    <n v="8727"/>
    <n v="9600"/>
    <n v="1"/>
    <d v="2024-08-20T00:00:00"/>
    <x v="0"/>
    <x v="8"/>
    <n v="20"/>
    <n v="34"/>
    <x v="5"/>
    <x v="8"/>
    <x v="15"/>
  </r>
  <r>
    <x v="1"/>
    <x v="16"/>
    <x v="2"/>
    <x v="2"/>
    <s v="LABIAL SUP GLOSS MATTE INK 180 REV MYB"/>
    <s v="00041554577846"/>
    <x v="2"/>
    <x v="0"/>
    <x v="2"/>
    <s v="LABIALES (II)"/>
    <x v="2"/>
    <x v="2"/>
    <x v="0"/>
    <n v="101000"/>
    <n v="13.29"/>
    <n v="91818"/>
    <n v="101000"/>
    <n v="1"/>
    <d v="2024-08-20T00:00:00"/>
    <x v="0"/>
    <x v="8"/>
    <n v="20"/>
    <n v="34"/>
    <x v="5"/>
    <x v="8"/>
    <x v="2"/>
  </r>
  <r>
    <x v="1"/>
    <x v="16"/>
    <x v="0"/>
    <x v="0"/>
    <s v="LAPIZ SOMBRA OJOS COBRE NEWCOLOR 1.2 GR"/>
    <s v="07840508041968"/>
    <x v="0"/>
    <x v="0"/>
    <x v="0"/>
    <s v="SOMBRAS"/>
    <x v="0"/>
    <x v="9"/>
    <x v="0"/>
    <n v="22900"/>
    <n v="3.01"/>
    <n v="20818"/>
    <n v="22900"/>
    <n v="1"/>
    <d v="2024-08-20T00:00:00"/>
    <x v="0"/>
    <x v="8"/>
    <n v="20"/>
    <n v="34"/>
    <x v="5"/>
    <x v="8"/>
    <x v="25"/>
  </r>
  <r>
    <x v="1"/>
    <x v="16"/>
    <x v="0"/>
    <x v="0"/>
    <s v="DELINEADOR D/LABIOS NEWCOLOR ROJ/INT/748"/>
    <s v="07840508042897"/>
    <x v="0"/>
    <x v="0"/>
    <x v="2"/>
    <s v="DELINEADORES"/>
    <x v="2"/>
    <x v="9"/>
    <x v="2"/>
    <n v="19200"/>
    <n v="2.5299999999999998"/>
    <n v="17454"/>
    <n v="9600"/>
    <n v="2"/>
    <d v="2024-08-20T00:00:00"/>
    <x v="0"/>
    <x v="8"/>
    <n v="20"/>
    <n v="34"/>
    <x v="5"/>
    <x v="8"/>
    <x v="15"/>
  </r>
  <r>
    <x v="1"/>
    <x v="16"/>
    <x v="0"/>
    <x v="0"/>
    <s v="BRILLO NEWCOLOR LIP GLOSS 23 DE 4.5 ML"/>
    <s v="07840508043320"/>
    <x v="0"/>
    <x v="0"/>
    <x v="2"/>
    <s v="BRILLOS"/>
    <x v="2"/>
    <x v="11"/>
    <x v="2"/>
    <n v="44800"/>
    <n v="5.89"/>
    <n v="40728"/>
    <n v="22400"/>
    <n v="8.9999999999999993E-3"/>
    <d v="2024-08-20T00:00:00"/>
    <x v="0"/>
    <x v="8"/>
    <n v="20"/>
    <n v="34"/>
    <x v="5"/>
    <x v="8"/>
    <x v="16"/>
  </r>
  <r>
    <x v="1"/>
    <x v="16"/>
    <x v="0"/>
    <x v="0"/>
    <s v="LAPIZ SOMBRA OJOS CHAMP NEWCOLOR 1.2 GR"/>
    <s v="07840508041982"/>
    <x v="0"/>
    <x v="0"/>
    <x v="0"/>
    <s v="DELINEADORES"/>
    <x v="0"/>
    <x v="9"/>
    <x v="2"/>
    <n v="45800"/>
    <n v="6.04"/>
    <n v="41636"/>
    <n v="22900"/>
    <n v="2"/>
    <d v="2024-08-21T00:00:00"/>
    <x v="0"/>
    <x v="8"/>
    <n v="21"/>
    <n v="34"/>
    <x v="3"/>
    <x v="8"/>
    <x v="1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8-03T00:00:00"/>
    <x v="0"/>
    <x v="8"/>
    <n v="3"/>
    <n v="31"/>
    <x v="0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"/>
    <n v="27955"/>
    <n v="30750"/>
    <n v="4.8000000000000001E-2"/>
    <d v="2024-08-21T00:00:00"/>
    <x v="0"/>
    <x v="8"/>
    <n v="21"/>
    <n v="34"/>
    <x v="3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4.0599999999999996"/>
    <n v="24880"/>
    <n v="30750"/>
    <n v="4.8000000000000001E-2"/>
    <d v="2024-08-15T00:00:00"/>
    <x v="0"/>
    <x v="8"/>
    <n v="15"/>
    <n v="33"/>
    <x v="4"/>
    <x v="2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3"/>
    <n v="92250"/>
    <n v="11.08"/>
    <n v="83865"/>
    <n v="30750"/>
    <n v="1.4E-2"/>
    <d v="2024-08-12T00:00:00"/>
    <x v="0"/>
    <x v="8"/>
    <n v="12"/>
    <n v="33"/>
    <x v="2"/>
    <x v="3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2"/>
    <n v="61500"/>
    <n v="7.38"/>
    <n v="55910"/>
    <n v="30750"/>
    <n v="0.01"/>
    <d v="2024-08-11T00:00:00"/>
    <x v="0"/>
    <x v="8"/>
    <n v="11"/>
    <n v="32"/>
    <x v="1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28"/>
    <n v="55910"/>
    <n v="30750"/>
    <n v="9.6000000000000002E-2"/>
    <d v="2024-08-30T00:00:00"/>
    <x v="0"/>
    <x v="8"/>
    <n v="30"/>
    <n v="35"/>
    <x v="6"/>
    <x v="3"/>
    <x v="21"/>
  </r>
  <r>
    <x v="0"/>
    <x v="4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9"/>
    <n v="27955"/>
    <n v="30750"/>
    <n v="4.8000000000000001E-2"/>
    <d v="2024-08-02T00:00:00"/>
    <x v="0"/>
    <x v="8"/>
    <n v="2"/>
    <n v="31"/>
    <x v="6"/>
    <x v="0"/>
    <x v="21"/>
  </r>
  <r>
    <x v="0"/>
    <x v="43"/>
    <x v="10"/>
    <x v="10"/>
    <s v="PROTECTOR LABIAL MED REPAIR LIP CARE 4.8"/>
    <s v="04005900436931"/>
    <x v="11"/>
    <x v="1"/>
    <x v="2"/>
    <s v="PROTECTORES LABIALES"/>
    <x v="2"/>
    <x v="14"/>
    <x v="0"/>
    <n v="30750"/>
    <n v="3.69"/>
    <n v="27955"/>
    <n v="30750"/>
    <n v="5.0000000000000001E-3"/>
    <d v="2024-08-14T00:00:00"/>
    <x v="0"/>
    <x v="8"/>
    <n v="14"/>
    <n v="33"/>
    <x v="3"/>
    <x v="0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1199999999999992"/>
    <n v="55910"/>
    <n v="30750"/>
    <n v="9.6000000000000002E-2"/>
    <d v="2024-08-10T00:00:00"/>
    <x v="0"/>
    <x v="8"/>
    <n v="10"/>
    <n v="32"/>
    <x v="0"/>
    <x v="8"/>
    <x v="21"/>
  </r>
  <r>
    <x v="1"/>
    <x v="62"/>
    <x v="8"/>
    <x v="8"/>
    <s v="LABIAL VASELINE TERAPIA ALOE 17GR"/>
    <s v="00305210536487"/>
    <x v="8"/>
    <x v="1"/>
    <x v="2"/>
    <s v="PROTECTORES LABIALES"/>
    <x v="2"/>
    <x v="14"/>
    <x v="0"/>
    <n v="45500"/>
    <n v="6"/>
    <n v="41364"/>
    <n v="45500"/>
    <n v="1.7000000000000001E-2"/>
    <d v="2024-08-03T00:00:00"/>
    <x v="0"/>
    <x v="8"/>
    <n v="3"/>
    <n v="31"/>
    <x v="0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4"/>
    <n v="27955"/>
    <n v="30750"/>
    <n v="4.8000000000000001E-2"/>
    <d v="2024-08-24T00:00:00"/>
    <x v="0"/>
    <x v="8"/>
    <n v="24"/>
    <n v="34"/>
    <x v="0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8-13T00:00:00"/>
    <x v="0"/>
    <x v="8"/>
    <n v="13"/>
    <n v="33"/>
    <x v="5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16T00:00:00"/>
    <x v="0"/>
    <x v="8"/>
    <n v="16"/>
    <n v="33"/>
    <x v="6"/>
    <x v="7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1199999999999992"/>
    <n v="55910"/>
    <n v="30750"/>
    <n v="9.6000000000000002E-2"/>
    <d v="2024-08-16T00:00:00"/>
    <x v="0"/>
    <x v="8"/>
    <n v="16"/>
    <n v="33"/>
    <x v="6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4.05"/>
    <n v="24880"/>
    <n v="30750"/>
    <n v="4.8000000000000001E-2"/>
    <d v="2024-08-17T00:00:00"/>
    <x v="0"/>
    <x v="8"/>
    <n v="17"/>
    <n v="33"/>
    <x v="0"/>
    <x v="2"/>
    <x v="21"/>
  </r>
  <r>
    <x v="0"/>
    <x v="13"/>
    <x v="2"/>
    <x v="2"/>
    <s v="LABIAL SUPER STAY MAYBELLINE 100 CHARMED"/>
    <s v="00041554080414"/>
    <x v="2"/>
    <x v="0"/>
    <x v="2"/>
    <s v="LABIALES"/>
    <x v="2"/>
    <x v="2"/>
    <x v="0"/>
    <n v="104000"/>
    <n v="12.43"/>
    <n v="94545"/>
    <n v="104000"/>
    <n v="1"/>
    <d v="2024-08-24T00:00:00"/>
    <x v="0"/>
    <x v="8"/>
    <n v="24"/>
    <n v="34"/>
    <x v="0"/>
    <x v="6"/>
    <x v="5"/>
  </r>
  <r>
    <x v="0"/>
    <x v="0"/>
    <x v="0"/>
    <x v="0"/>
    <s v="MASCARA P/PESTAÑA NEW COLOR EXTRA VOLUME"/>
    <s v="07840508020291"/>
    <x v="0"/>
    <x v="0"/>
    <x v="0"/>
    <s v="MASCARAS P/PESTAÑAS"/>
    <x v="0"/>
    <x v="0"/>
    <x v="0"/>
    <n v="28350"/>
    <n v="3.39"/>
    <n v="25773"/>
    <n v="28350"/>
    <n v="1"/>
    <d v="2024-08-24T00:00:00"/>
    <x v="0"/>
    <x v="8"/>
    <n v="24"/>
    <n v="34"/>
    <x v="0"/>
    <x v="0"/>
    <x v="0"/>
  </r>
  <r>
    <x v="0"/>
    <x v="20"/>
    <x v="0"/>
    <x v="0"/>
    <s v="PESTAÑAS POSTIZAS MEDIUM NEWCOLOR CJA   "/>
    <s v="07840508034946"/>
    <x v="0"/>
    <x v="0"/>
    <x v="0"/>
    <s v="PESTAÑAS POSTIZAS"/>
    <x v="0"/>
    <x v="10"/>
    <x v="0"/>
    <n v="15800"/>
    <n v="1.89"/>
    <n v="14364"/>
    <n v="15800"/>
    <n v="1"/>
    <d v="2024-08-24T00:00:00"/>
    <x v="0"/>
    <x v="8"/>
    <n v="24"/>
    <n v="34"/>
    <x v="0"/>
    <x v="0"/>
    <x v="12"/>
  </r>
  <r>
    <x v="0"/>
    <x v="14"/>
    <x v="3"/>
    <x v="3"/>
    <s v="ESPONJA FACIAL 1 UN MARE JASPE"/>
    <s v="07730187331156"/>
    <x v="3"/>
    <x v="0"/>
    <x v="4"/>
    <s v="ESPONJAS FACIALES"/>
    <x v="1"/>
    <x v="4"/>
    <x v="2"/>
    <n v="12150"/>
    <n v="1.61"/>
    <n v="10922"/>
    <n v="6750"/>
    <n v="2"/>
    <d v="2024-08-25T00:00:00"/>
    <x v="0"/>
    <x v="8"/>
    <n v="25"/>
    <n v="34"/>
    <x v="1"/>
    <x v="5"/>
    <x v="4"/>
  </r>
  <r>
    <x v="0"/>
    <x v="4"/>
    <x v="0"/>
    <x v="0"/>
    <s v="MASCARA P/PESTAÑAS LONG DOUBLE WATER PRO"/>
    <s v="07840508036544"/>
    <x v="0"/>
    <x v="0"/>
    <x v="0"/>
    <s v="MASCARAS P/PESTAÑAS"/>
    <x v="0"/>
    <x v="0"/>
    <x v="0"/>
    <n v="26933"/>
    <n v="3.39"/>
    <n v="24356"/>
    <n v="28350"/>
    <n v="1"/>
    <d v="2024-08-25T00:00:00"/>
    <x v="0"/>
    <x v="8"/>
    <n v="25"/>
    <n v="34"/>
    <x v="1"/>
    <x v="4"/>
    <x v="0"/>
  </r>
  <r>
    <x v="0"/>
    <x v="7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8-25T00:00:00"/>
    <x v="0"/>
    <x v="8"/>
    <n v="25"/>
    <n v="34"/>
    <x v="1"/>
    <x v="1"/>
    <x v="4"/>
  </r>
  <r>
    <x v="0"/>
    <x v="8"/>
    <x v="3"/>
    <x v="3"/>
    <s v="ESPONJA FACIAL 1 UN MARE JASPE"/>
    <s v="07730187331156"/>
    <x v="3"/>
    <x v="0"/>
    <x v="4"/>
    <s v="ESPONJAS FACIALES"/>
    <x v="1"/>
    <x v="4"/>
    <x v="2"/>
    <n v="13500"/>
    <n v="1.61"/>
    <n v="12272"/>
    <n v="6750"/>
    <n v="2"/>
    <d v="2024-08-25T00:00:00"/>
    <x v="0"/>
    <x v="8"/>
    <n v="25"/>
    <n v="34"/>
    <x v="1"/>
    <x v="3"/>
    <x v="4"/>
  </r>
  <r>
    <x v="0"/>
    <x v="22"/>
    <x v="1"/>
    <x v="1"/>
    <s v="PERFILADOR PERSONNA 4X12X3"/>
    <s v="00024500321007"/>
    <x v="1"/>
    <x v="0"/>
    <x v="1"/>
    <s v="MAQUINA DEPILADORA"/>
    <x v="1"/>
    <x v="1"/>
    <x v="0"/>
    <n v="38600"/>
    <n v="4.6100000000000003"/>
    <n v="35091"/>
    <n v="38600"/>
    <n v="1"/>
    <d v="2024-08-25T00:00:00"/>
    <x v="0"/>
    <x v="8"/>
    <n v="25"/>
    <n v="34"/>
    <x v="1"/>
    <x v="3"/>
    <x v="1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350"/>
    <n v="3.39"/>
    <n v="25773"/>
    <n v="28350"/>
    <n v="1"/>
    <d v="2024-08-25T00:00:00"/>
    <x v="0"/>
    <x v="8"/>
    <n v="25"/>
    <n v="34"/>
    <x v="1"/>
    <x v="0"/>
    <x v="0"/>
  </r>
  <r>
    <x v="0"/>
    <x v="43"/>
    <x v="0"/>
    <x v="0"/>
    <s v="PESTAÑAS POSTIZAS LARGE NEWCOLOR CJA"/>
    <s v="07840508034939"/>
    <x v="0"/>
    <x v="0"/>
    <x v="0"/>
    <s v="PESTAÑAS POSTIZAS"/>
    <x v="0"/>
    <x v="10"/>
    <x v="0"/>
    <n v="15800"/>
    <n v="1.89"/>
    <n v="14364"/>
    <n v="15800"/>
    <n v="1"/>
    <d v="2024-08-25T00:00:00"/>
    <x v="0"/>
    <x v="8"/>
    <n v="25"/>
    <n v="34"/>
    <x v="1"/>
    <x v="0"/>
    <x v="12"/>
  </r>
  <r>
    <x v="0"/>
    <x v="43"/>
    <x v="0"/>
    <x v="0"/>
    <s v="PESTAÑAS POSTIZAS SMALL NEWCOLOR CJA    "/>
    <s v="07840508034953"/>
    <x v="0"/>
    <x v="0"/>
    <x v="0"/>
    <s v="PESTAÑAS POSTIZAS"/>
    <x v="0"/>
    <x v="10"/>
    <x v="0"/>
    <n v="15800"/>
    <n v="1.89"/>
    <n v="14364"/>
    <n v="15800"/>
    <n v="1"/>
    <d v="2024-08-25T00:00:00"/>
    <x v="0"/>
    <x v="8"/>
    <n v="25"/>
    <n v="34"/>
    <x v="1"/>
    <x v="0"/>
    <x v="12"/>
  </r>
  <r>
    <x v="0"/>
    <x v="69"/>
    <x v="1"/>
    <x v="1"/>
    <s v="PERFILADOR PERSONNA 4X12X3"/>
    <s v="00024500321007"/>
    <x v="1"/>
    <x v="0"/>
    <x v="1"/>
    <s v="MAQUINA DEPILADORA"/>
    <x v="1"/>
    <x v="1"/>
    <x v="0"/>
    <n v="38600"/>
    <n v="4.6100000000000003"/>
    <n v="35091"/>
    <n v="38600"/>
    <n v="1"/>
    <d v="2024-08-25T00:00:00"/>
    <x v="0"/>
    <x v="8"/>
    <n v="25"/>
    <n v="34"/>
    <x v="1"/>
    <x v="9"/>
    <x v="1"/>
  </r>
  <r>
    <x v="0"/>
    <x v="0"/>
    <x v="1"/>
    <x v="1"/>
    <s v="PERFILADOR PERSONNA 4X12X3"/>
    <s v="00024500321007"/>
    <x v="1"/>
    <x v="0"/>
    <x v="1"/>
    <s v="MAQUINA DEPILADORA"/>
    <x v="1"/>
    <x v="1"/>
    <x v="0"/>
    <n v="38600"/>
    <n v="4.6100000000000003"/>
    <n v="35091"/>
    <n v="38600"/>
    <n v="1"/>
    <d v="2024-08-25T00:00:00"/>
    <x v="0"/>
    <x v="8"/>
    <n v="25"/>
    <n v="34"/>
    <x v="1"/>
    <x v="0"/>
    <x v="1"/>
  </r>
  <r>
    <x v="0"/>
    <x v="0"/>
    <x v="0"/>
    <x v="0"/>
    <s v="MASCARA P/PESTAÑAS INTENSE VOLUMEN WATER"/>
    <s v="07840508036520"/>
    <x v="0"/>
    <x v="0"/>
    <x v="0"/>
    <s v="MASCARAS P/PESTAÑAS"/>
    <x v="0"/>
    <x v="0"/>
    <x v="0"/>
    <n v="28350"/>
    <n v="3.39"/>
    <n v="25773"/>
    <n v="28350"/>
    <n v="1"/>
    <d v="2024-08-25T00:00:00"/>
    <x v="0"/>
    <x v="8"/>
    <n v="25"/>
    <n v="34"/>
    <x v="1"/>
    <x v="0"/>
    <x v="0"/>
  </r>
  <r>
    <x v="0"/>
    <x v="47"/>
    <x v="0"/>
    <x v="0"/>
    <s v="MASCARA P/PESTAÑA NEW COLOR EXTRA VOLUME"/>
    <s v="07840508020307"/>
    <x v="0"/>
    <x v="0"/>
    <x v="0"/>
    <s v="MASCARAS P/PESTAÑAS"/>
    <x v="0"/>
    <x v="0"/>
    <x v="0"/>
    <n v="25515"/>
    <n v="3.39"/>
    <n v="22938"/>
    <n v="28350"/>
    <n v="1"/>
    <d v="2024-08-26T00:00:00"/>
    <x v="0"/>
    <x v="8"/>
    <n v="26"/>
    <n v="35"/>
    <x v="2"/>
    <x v="1"/>
    <x v="0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4.4800000000000004"/>
    <n v="30818"/>
    <n v="16950"/>
    <n v="2"/>
    <d v="2024-08-11T00:00:00"/>
    <x v="0"/>
    <x v="8"/>
    <n v="11"/>
    <n v="32"/>
    <x v="1"/>
    <x v="8"/>
    <x v="0"/>
  </r>
  <r>
    <x v="1"/>
    <x v="51"/>
    <x v="2"/>
    <x v="2"/>
    <s v="MASCARA DE PESTAÑA NEG MAYBELLINE 7.2 ML"/>
    <s v="00041554071863"/>
    <x v="2"/>
    <x v="0"/>
    <x v="0"/>
    <s v="MASCARAS P/PESTAÑAS"/>
    <x v="0"/>
    <x v="0"/>
    <x v="2"/>
    <n v="198000"/>
    <n v="26.15"/>
    <n v="180000"/>
    <n v="99000"/>
    <n v="1.4E-2"/>
    <d v="2024-08-11T00:00:00"/>
    <x v="0"/>
    <x v="8"/>
    <n v="11"/>
    <n v="32"/>
    <x v="1"/>
    <x v="8"/>
    <x v="0"/>
  </r>
  <r>
    <x v="1"/>
    <x v="51"/>
    <x v="2"/>
    <x v="2"/>
    <s v="PROTECTOR LABIAL BABY LIPS CHERRY ME MAY"/>
    <s v="00041554264548"/>
    <x v="2"/>
    <x v="0"/>
    <x v="2"/>
    <s v="PROTECTORES LABIALES"/>
    <x v="2"/>
    <x v="14"/>
    <x v="3"/>
    <n v="81055"/>
    <n v="11.08"/>
    <n v="73432"/>
    <n v="27950"/>
    <n v="0.13200000000000001"/>
    <d v="2024-08-11T00:00:00"/>
    <x v="0"/>
    <x v="8"/>
    <n v="11"/>
    <n v="32"/>
    <x v="1"/>
    <x v="8"/>
    <x v="21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8-12T00:00:00"/>
    <x v="0"/>
    <x v="8"/>
    <n v="12"/>
    <n v="33"/>
    <x v="2"/>
    <x v="8"/>
    <x v="15"/>
  </r>
  <r>
    <x v="1"/>
    <x v="51"/>
    <x v="2"/>
    <x v="2"/>
    <s v="PROTECTOR LABIAL BABY LIPS CHERRY ME MAY"/>
    <s v="00041554264548"/>
    <x v="2"/>
    <x v="0"/>
    <x v="2"/>
    <s v="PROTECTORES LABIALES"/>
    <x v="2"/>
    <x v="14"/>
    <x v="0"/>
    <n v="27950"/>
    <n v="3.69"/>
    <n v="25409"/>
    <n v="27950"/>
    <n v="4.3999999999999997E-2"/>
    <d v="2024-08-12T00:00:00"/>
    <x v="0"/>
    <x v="8"/>
    <n v="12"/>
    <n v="33"/>
    <x v="2"/>
    <x v="8"/>
    <x v="21"/>
  </r>
  <r>
    <x v="1"/>
    <x v="51"/>
    <x v="4"/>
    <x v="4"/>
    <s v="ESPEJO DOBLE PLEGABLE BETER"/>
    <s v="08412122143008"/>
    <x v="4"/>
    <x v="0"/>
    <x v="4"/>
    <s v="OTROS ACCESORIOS FACIALES"/>
    <x v="1"/>
    <x v="5"/>
    <x v="0"/>
    <n v="23760"/>
    <n v="3.92"/>
    <n v="21060"/>
    <n v="29700"/>
    <n v="1"/>
    <d v="2024-08-12T00:00:00"/>
    <x v="0"/>
    <x v="8"/>
    <n v="12"/>
    <n v="33"/>
    <x v="2"/>
    <x v="8"/>
    <x v="9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400000000000002"/>
    <n v="15409"/>
    <n v="16950"/>
    <n v="1"/>
    <d v="2024-08-12T00:00:00"/>
    <x v="0"/>
    <x v="8"/>
    <n v="12"/>
    <n v="33"/>
    <x v="2"/>
    <x v="8"/>
    <x v="0"/>
  </r>
  <r>
    <x v="1"/>
    <x v="51"/>
    <x v="2"/>
    <x v="2"/>
    <s v="MASCARA P/PESTAÑAS COLOSSAL BIG SHOT A P"/>
    <s v="00041554493856"/>
    <x v="2"/>
    <x v="0"/>
    <x v="0"/>
    <s v="MASCARAS P/PESTAÑAS"/>
    <x v="0"/>
    <x v="0"/>
    <x v="0"/>
    <n v="84500"/>
    <n v="11.16"/>
    <n v="76818"/>
    <n v="84500"/>
    <n v="1"/>
    <d v="2024-08-12T00:00:00"/>
    <x v="0"/>
    <x v="8"/>
    <n v="12"/>
    <n v="33"/>
    <x v="2"/>
    <x v="8"/>
    <x v="0"/>
  </r>
  <r>
    <x v="1"/>
    <x v="51"/>
    <x v="8"/>
    <x v="8"/>
    <s v="LABIAL VASELINE TERAPIA LABIOS ROSAD 17GR"/>
    <s v="00305210536494"/>
    <x v="8"/>
    <x v="0"/>
    <x v="2"/>
    <s v="LABIALES"/>
    <x v="2"/>
    <x v="2"/>
    <x v="0"/>
    <n v="45500"/>
    <n v="6.01"/>
    <n v="41364"/>
    <n v="45500"/>
    <n v="1.7000000000000001E-2"/>
    <d v="2024-08-12T00:00:00"/>
    <x v="0"/>
    <x v="8"/>
    <n v="12"/>
    <n v="33"/>
    <x v="2"/>
    <x v="8"/>
    <x v="5"/>
  </r>
  <r>
    <x v="1"/>
    <x v="51"/>
    <x v="2"/>
    <x v="2"/>
    <s v="LABIAL SUP GLOSS MATTE INK 65 SED MYB"/>
    <s v="00041554543650"/>
    <x v="2"/>
    <x v="0"/>
    <x v="2"/>
    <s v="LABIALES (II)"/>
    <x v="2"/>
    <x v="2"/>
    <x v="0"/>
    <n v="101000"/>
    <n v="13.34"/>
    <n v="91818"/>
    <n v="101000"/>
    <n v="1"/>
    <d v="2024-08-12T00:00:00"/>
    <x v="0"/>
    <x v="8"/>
    <n v="12"/>
    <n v="33"/>
    <x v="2"/>
    <x v="8"/>
    <x v="2"/>
  </r>
  <r>
    <x v="1"/>
    <x v="51"/>
    <x v="0"/>
    <x v="0"/>
    <s v="MASCARA P/PESTAÑAS LONG DOUBLE WATER PRO"/>
    <s v="07840508036544"/>
    <x v="0"/>
    <x v="0"/>
    <x v="0"/>
    <s v="MASCARAS P/PESTAÑAS"/>
    <x v="0"/>
    <x v="0"/>
    <x v="0"/>
    <n v="28350"/>
    <n v="3.74"/>
    <n v="25773"/>
    <n v="28350"/>
    <n v="1"/>
    <d v="2024-08-12T00:00:00"/>
    <x v="0"/>
    <x v="8"/>
    <n v="12"/>
    <n v="33"/>
    <x v="2"/>
    <x v="8"/>
    <x v="0"/>
  </r>
  <r>
    <x v="1"/>
    <x v="51"/>
    <x v="0"/>
    <x v="0"/>
    <s v="BRILLO NEWCOLOR LIP GLOSS 17 DE 4.5 ML"/>
    <s v="07840508043290"/>
    <x v="0"/>
    <x v="0"/>
    <x v="2"/>
    <s v="BRILLOS"/>
    <x v="2"/>
    <x v="11"/>
    <x v="0"/>
    <n v="22400"/>
    <n v="2.96"/>
    <n v="20364"/>
    <n v="22400"/>
    <n v="5.0000000000000001E-3"/>
    <d v="2024-08-12T00:00:00"/>
    <x v="0"/>
    <x v="8"/>
    <n v="12"/>
    <n v="33"/>
    <x v="2"/>
    <x v="8"/>
    <x v="16"/>
  </r>
  <r>
    <x v="1"/>
    <x v="51"/>
    <x v="2"/>
    <x v="2"/>
    <s v="LABIAL SUPER STAY  MAYBELLINE 120 PUNCHY"/>
    <s v="00041554079302"/>
    <x v="2"/>
    <x v="0"/>
    <x v="2"/>
    <s v="LABIALES"/>
    <x v="2"/>
    <x v="2"/>
    <x v="0"/>
    <n v="104000"/>
    <n v="13.74"/>
    <n v="94545"/>
    <n v="104000"/>
    <n v="1"/>
    <d v="2024-08-12T00:00:00"/>
    <x v="0"/>
    <x v="8"/>
    <n v="12"/>
    <n v="33"/>
    <x v="2"/>
    <x v="8"/>
    <x v="5"/>
  </r>
  <r>
    <x v="1"/>
    <x v="51"/>
    <x v="0"/>
    <x v="0"/>
    <s v="BRILLO NEWCOLOR LIP GLOSS 21 DE 4.5 ML"/>
    <s v="07840508043306"/>
    <x v="0"/>
    <x v="0"/>
    <x v="2"/>
    <s v="BRILLOS"/>
    <x v="2"/>
    <x v="11"/>
    <x v="2"/>
    <n v="44800"/>
    <n v="5.92"/>
    <n v="40728"/>
    <n v="22400"/>
    <n v="8.9999999999999993E-3"/>
    <d v="2024-08-12T00:00:00"/>
    <x v="0"/>
    <x v="8"/>
    <n v="12"/>
    <n v="33"/>
    <x v="2"/>
    <x v="8"/>
    <x v="16"/>
  </r>
  <r>
    <x v="1"/>
    <x v="51"/>
    <x v="2"/>
    <x v="2"/>
    <s v="LABIAL SUPERSTAY GLOSS MATTE INK 20 MYB"/>
    <s v="00041554496925"/>
    <x v="2"/>
    <x v="0"/>
    <x v="2"/>
    <s v="LABIALES"/>
    <x v="2"/>
    <x v="2"/>
    <x v="0"/>
    <n v="101000"/>
    <n v="13.34"/>
    <n v="91818"/>
    <n v="101000"/>
    <n v="1"/>
    <d v="2024-08-12T00:00:00"/>
    <x v="0"/>
    <x v="8"/>
    <n v="12"/>
    <n v="33"/>
    <x v="2"/>
    <x v="8"/>
    <x v="5"/>
  </r>
  <r>
    <x v="1"/>
    <x v="56"/>
    <x v="1"/>
    <x v="1"/>
    <s v="PERFILADOR PERSONNA 4X12X3"/>
    <s v="00024500321007"/>
    <x v="1"/>
    <x v="0"/>
    <x v="1"/>
    <s v="MAQUINA DEPILADORA"/>
    <x v="1"/>
    <x v="1"/>
    <x v="0"/>
    <n v="38600"/>
    <n v="4.99"/>
    <n v="35091"/>
    <n v="38600"/>
    <n v="1"/>
    <d v="2024-09-11T00:00:00"/>
    <x v="0"/>
    <x v="6"/>
    <n v="11"/>
    <n v="37"/>
    <x v="3"/>
    <x v="8"/>
    <x v="1"/>
  </r>
  <r>
    <x v="1"/>
    <x v="56"/>
    <x v="8"/>
    <x v="8"/>
    <s v="LABIAL VASELINE TERAPIA LABIOS ROSAD 17GR"/>
    <s v="00305210536494"/>
    <x v="8"/>
    <x v="0"/>
    <x v="2"/>
    <s v="LABIALES"/>
    <x v="2"/>
    <x v="2"/>
    <x v="0"/>
    <n v="45500"/>
    <n v="5.87"/>
    <n v="41364"/>
    <n v="45500"/>
    <n v="1.7000000000000001E-2"/>
    <d v="2024-09-12T00:00:00"/>
    <x v="0"/>
    <x v="6"/>
    <n v="12"/>
    <n v="37"/>
    <x v="4"/>
    <x v="8"/>
    <x v="5"/>
  </r>
  <r>
    <x v="1"/>
    <x v="56"/>
    <x v="1"/>
    <x v="1"/>
    <s v="PERFILADOR PERSONNA 4X12X3"/>
    <s v="00024500321007"/>
    <x v="1"/>
    <x v="0"/>
    <x v="1"/>
    <s v="MAQUINA DEPILADORA"/>
    <x v="1"/>
    <x v="1"/>
    <x v="0"/>
    <n v="38600"/>
    <n v="4.97"/>
    <n v="35091"/>
    <n v="38600"/>
    <n v="1"/>
    <d v="2024-09-13T00:00:00"/>
    <x v="0"/>
    <x v="6"/>
    <n v="13"/>
    <n v="37"/>
    <x v="6"/>
    <x v="8"/>
    <x v="1"/>
  </r>
  <r>
    <x v="1"/>
    <x v="56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24"/>
    <n v="37091"/>
    <n v="40800"/>
    <n v="1"/>
    <d v="2024-09-14T00:00:00"/>
    <x v="0"/>
    <x v="6"/>
    <n v="14"/>
    <n v="37"/>
    <x v="0"/>
    <x v="8"/>
    <x v="3"/>
  </r>
  <r>
    <x v="1"/>
    <x v="56"/>
    <x v="1"/>
    <x v="1"/>
    <s v="PERFILADOR PERSONNA 4X12X3"/>
    <s v="00024500321007"/>
    <x v="1"/>
    <x v="0"/>
    <x v="1"/>
    <s v="MAQUINA DEPILADORA"/>
    <x v="1"/>
    <x v="1"/>
    <x v="2"/>
    <n v="77200"/>
    <n v="9.92"/>
    <n v="70182"/>
    <n v="38600"/>
    <n v="2"/>
    <d v="2024-09-15T00:00:00"/>
    <x v="0"/>
    <x v="6"/>
    <n v="15"/>
    <n v="37"/>
    <x v="1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8600"/>
    <n v="4.96"/>
    <n v="35091"/>
    <n v="38600"/>
    <n v="1"/>
    <d v="2024-09-16T00:00:00"/>
    <x v="0"/>
    <x v="6"/>
    <n v="16"/>
    <n v="38"/>
    <x v="2"/>
    <x v="8"/>
    <x v="1"/>
  </r>
  <r>
    <x v="1"/>
    <x v="56"/>
    <x v="16"/>
    <x v="5"/>
    <s v="LABIAL PROCTECTOR FPS 15 DR.SELBY 5.7 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18T00:00:00"/>
    <x v="0"/>
    <x v="6"/>
    <n v="18"/>
    <n v="38"/>
    <x v="3"/>
    <x v="8"/>
    <x v="21"/>
  </r>
  <r>
    <x v="1"/>
    <x v="56"/>
    <x v="16"/>
    <x v="5"/>
    <s v="PROTECTOR LABIAL FPS  DR. SELBY 15 5.7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18T00:00:00"/>
    <x v="0"/>
    <x v="6"/>
    <n v="18"/>
    <n v="38"/>
    <x v="3"/>
    <x v="8"/>
    <x v="2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8600"/>
    <n v="4.95"/>
    <n v="35091"/>
    <n v="38600"/>
    <n v="1"/>
    <d v="2024-09-18T00:00:00"/>
    <x v="0"/>
    <x v="6"/>
    <n v="18"/>
    <n v="38"/>
    <x v="3"/>
    <x v="8"/>
    <x v="1"/>
  </r>
  <r>
    <x v="1"/>
    <x v="56"/>
    <x v="0"/>
    <x v="0"/>
    <s v="MASCARA P/PESTAÑAS LONG DOUBLE WATER PRO"/>
    <s v="07840508036544"/>
    <x v="0"/>
    <x v="0"/>
    <x v="0"/>
    <s v="MASCARAS P/PESTAÑAS"/>
    <x v="0"/>
    <x v="0"/>
    <x v="0"/>
    <n v="28350"/>
    <n v="3.63"/>
    <n v="25773"/>
    <n v="28350"/>
    <n v="1"/>
    <d v="2024-09-19T00:00:00"/>
    <x v="0"/>
    <x v="6"/>
    <n v="19"/>
    <n v="38"/>
    <x v="4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2"/>
    <n v="77200"/>
    <n v="9.89"/>
    <n v="70182"/>
    <n v="38600"/>
    <n v="2"/>
    <d v="2024-09-20T00:00:00"/>
    <x v="0"/>
    <x v="6"/>
    <n v="20"/>
    <n v="38"/>
    <x v="6"/>
    <x v="8"/>
    <x v="1"/>
  </r>
  <r>
    <x v="1"/>
    <x v="56"/>
    <x v="14"/>
    <x v="15"/>
    <s v="ESPONJA LANDHS P/LIMPIEZA DE CUTIS"/>
    <s v="07898144124699"/>
    <x v="23"/>
    <x v="0"/>
    <x v="3"/>
    <s v="MAQ. P/ ROSTRO BASE CREMA"/>
    <x v="1"/>
    <x v="4"/>
    <x v="0"/>
    <n v="13100"/>
    <n v="1.68"/>
    <n v="11909"/>
    <n v="13100"/>
    <n v="1"/>
    <d v="2024-09-20T00:00:00"/>
    <x v="0"/>
    <x v="6"/>
    <n v="20"/>
    <n v="38"/>
    <x v="6"/>
    <x v="8"/>
    <x v="8"/>
  </r>
  <r>
    <x v="1"/>
    <x v="56"/>
    <x v="1"/>
    <x v="1"/>
    <s v="PERFILADOR PERSONNA 4X12X3"/>
    <s v="00024500321007"/>
    <x v="1"/>
    <x v="0"/>
    <x v="1"/>
    <s v="MAQUINA DEPILADORA"/>
    <x v="1"/>
    <x v="1"/>
    <x v="2"/>
    <n v="77200"/>
    <n v="9.91"/>
    <n v="70182"/>
    <n v="38600"/>
    <n v="2"/>
    <d v="2024-09-21T00:00:00"/>
    <x v="0"/>
    <x v="6"/>
    <n v="21"/>
    <n v="38"/>
    <x v="0"/>
    <x v="8"/>
    <x v="1"/>
  </r>
  <r>
    <x v="1"/>
    <x v="56"/>
    <x v="2"/>
    <x v="2"/>
    <s v="PROTECTOR LABIAL BABY LIPS PINK PUNCH MA"/>
    <s v="00041554264562"/>
    <x v="2"/>
    <x v="0"/>
    <x v="2"/>
    <s v="PROTECTORES LABIALES"/>
    <x v="2"/>
    <x v="14"/>
    <x v="0"/>
    <n v="28000"/>
    <n v="3.6"/>
    <n v="25455"/>
    <n v="28000"/>
    <n v="4.3999999999999997E-2"/>
    <d v="2024-09-22T00:00:00"/>
    <x v="0"/>
    <x v="6"/>
    <n v="22"/>
    <n v="38"/>
    <x v="1"/>
    <x v="8"/>
    <x v="21"/>
  </r>
  <r>
    <x v="1"/>
    <x v="56"/>
    <x v="14"/>
    <x v="15"/>
    <s v="ESPONJA LANDHS P/LIMPIEZA DE CUTIS"/>
    <s v="07898144124699"/>
    <x v="23"/>
    <x v="0"/>
    <x v="3"/>
    <s v="MAQ. P/ ROSTRO BASE CREMA"/>
    <x v="1"/>
    <x v="4"/>
    <x v="2"/>
    <n v="26200"/>
    <n v="3.36"/>
    <n v="23818"/>
    <n v="13100"/>
    <n v="2"/>
    <d v="2024-09-22T00:00:00"/>
    <x v="0"/>
    <x v="6"/>
    <n v="22"/>
    <n v="38"/>
    <x v="1"/>
    <x v="8"/>
    <x v="8"/>
  </r>
  <r>
    <x v="1"/>
    <x v="53"/>
    <x v="0"/>
    <x v="0"/>
    <s v="MASCARA P/PESTAÑA NEW COLOR EXTRA VOLUME"/>
    <s v="07840508020307"/>
    <x v="0"/>
    <x v="0"/>
    <x v="0"/>
    <s v="MASCARAS P/PESTAÑAS"/>
    <x v="0"/>
    <x v="0"/>
    <x v="0"/>
    <n v="28350"/>
    <n v="3.73"/>
    <n v="25773"/>
    <n v="28350"/>
    <n v="1"/>
    <d v="2024-07-25T00:00:00"/>
    <x v="0"/>
    <x v="9"/>
    <n v="25"/>
    <n v="30"/>
    <x v="4"/>
    <x v="7"/>
    <x v="0"/>
  </r>
  <r>
    <x v="1"/>
    <x v="53"/>
    <x v="0"/>
    <x v="0"/>
    <s v="NEW COLOR DELINEADOR OJOS AZUL"/>
    <s v="07840508008770"/>
    <x v="0"/>
    <x v="0"/>
    <x v="0"/>
    <s v="DELINEADORES"/>
    <x v="0"/>
    <x v="9"/>
    <x v="0"/>
    <n v="9600"/>
    <n v="1.26"/>
    <n v="8727"/>
    <n v="9600"/>
    <n v="1"/>
    <d v="2024-07-25T00:00:00"/>
    <x v="0"/>
    <x v="9"/>
    <n v="25"/>
    <n v="30"/>
    <x v="4"/>
    <x v="7"/>
    <x v="11"/>
  </r>
  <r>
    <x v="1"/>
    <x v="53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4.3499999999999996"/>
    <n v="30045"/>
    <n v="33050"/>
    <n v="1"/>
    <d v="2024-07-25T00:00:00"/>
    <x v="0"/>
    <x v="9"/>
    <n v="25"/>
    <n v="30"/>
    <x v="4"/>
    <x v="7"/>
    <x v="22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26"/>
    <n v="8727"/>
    <n v="9600"/>
    <n v="1"/>
    <d v="2024-07-25T00:00:00"/>
    <x v="0"/>
    <x v="9"/>
    <n v="25"/>
    <n v="30"/>
    <x v="4"/>
    <x v="7"/>
    <x v="11"/>
  </r>
  <r>
    <x v="1"/>
    <x v="53"/>
    <x v="0"/>
    <x v="0"/>
    <s v="MASCARA P/PESTAÑAS INTENSE VOLUMEN WATER"/>
    <s v="07840508036520"/>
    <x v="0"/>
    <x v="0"/>
    <x v="0"/>
    <s v="MASCARAS P/PESTAÑAS"/>
    <x v="0"/>
    <x v="0"/>
    <x v="0"/>
    <n v="28350"/>
    <n v="3.73"/>
    <n v="25773"/>
    <n v="28350"/>
    <n v="1"/>
    <d v="2024-07-25T00:00:00"/>
    <x v="0"/>
    <x v="9"/>
    <n v="25"/>
    <n v="30"/>
    <x v="4"/>
    <x v="7"/>
    <x v="0"/>
  </r>
  <r>
    <x v="1"/>
    <x v="53"/>
    <x v="0"/>
    <x v="0"/>
    <s v="NEW COLOR DELIN LIQUIDO OJOS  "/>
    <s v="07840508008671"/>
    <x v="0"/>
    <x v="0"/>
    <x v="0"/>
    <s v="DELINEADORES"/>
    <x v="0"/>
    <x v="9"/>
    <x v="0"/>
    <n v="13900"/>
    <n v="1.83"/>
    <n v="12636"/>
    <n v="13900"/>
    <n v="1"/>
    <d v="2024-07-25T00:00:00"/>
    <x v="0"/>
    <x v="9"/>
    <n v="25"/>
    <n v="30"/>
    <x v="4"/>
    <x v="7"/>
    <x v="11"/>
  </r>
  <r>
    <x v="1"/>
    <x v="53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7-26T00:00:00"/>
    <x v="0"/>
    <x v="9"/>
    <n v="26"/>
    <n v="30"/>
    <x v="6"/>
    <x v="7"/>
    <x v="7"/>
  </r>
  <r>
    <x v="1"/>
    <x v="53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7-26T00:00:00"/>
    <x v="0"/>
    <x v="9"/>
    <n v="26"/>
    <n v="30"/>
    <x v="6"/>
    <x v="7"/>
    <x v="15"/>
  </r>
  <r>
    <x v="1"/>
    <x v="53"/>
    <x v="0"/>
    <x v="0"/>
    <s v="BRILLO NEWCOLOR LIP GLOSS 28 DE 4.5 ML"/>
    <s v="07840508043375"/>
    <x v="0"/>
    <x v="0"/>
    <x v="2"/>
    <s v="BRILLOS"/>
    <x v="2"/>
    <x v="11"/>
    <x v="2"/>
    <n v="44800"/>
    <n v="5.91"/>
    <n v="40728"/>
    <n v="22400"/>
    <n v="8.9999999999999993E-3"/>
    <d v="2024-07-26T00:00:00"/>
    <x v="0"/>
    <x v="9"/>
    <n v="26"/>
    <n v="30"/>
    <x v="6"/>
    <x v="7"/>
    <x v="16"/>
  </r>
  <r>
    <x v="1"/>
    <x v="53"/>
    <x v="0"/>
    <x v="0"/>
    <s v="BRILLO NEWCOLOR LIP GLOS 16 DE 4.5 ML"/>
    <s v="07840508043412"/>
    <x v="0"/>
    <x v="0"/>
    <x v="2"/>
    <s v="BRILLOS"/>
    <x v="2"/>
    <x v="11"/>
    <x v="0"/>
    <n v="22400"/>
    <n v="2.96"/>
    <n v="20364"/>
    <n v="22400"/>
    <n v="5.0000000000000001E-3"/>
    <d v="2024-07-26T00:00:00"/>
    <x v="0"/>
    <x v="9"/>
    <n v="26"/>
    <n v="30"/>
    <x v="6"/>
    <x v="7"/>
    <x v="16"/>
  </r>
  <r>
    <x v="1"/>
    <x v="53"/>
    <x v="0"/>
    <x v="0"/>
    <s v="PESTAÑAS POSTIZAS MEDIUM NEWCOLOR CJA   "/>
    <s v="07840508034946"/>
    <x v="0"/>
    <x v="0"/>
    <x v="0"/>
    <s v="PESTAÑAS POSTIZAS"/>
    <x v="0"/>
    <x v="10"/>
    <x v="0"/>
    <n v="15800"/>
    <n v="2.09"/>
    <n v="14364"/>
    <n v="15800"/>
    <n v="1"/>
    <d v="2024-07-26T00:00:00"/>
    <x v="0"/>
    <x v="9"/>
    <n v="26"/>
    <n v="30"/>
    <x v="6"/>
    <x v="7"/>
    <x v="12"/>
  </r>
  <r>
    <x v="1"/>
    <x v="53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7-26T00:00:00"/>
    <x v="0"/>
    <x v="9"/>
    <n v="26"/>
    <n v="30"/>
    <x v="6"/>
    <x v="7"/>
    <x v="15"/>
  </r>
  <r>
    <x v="1"/>
    <x v="53"/>
    <x v="0"/>
    <x v="0"/>
    <s v="NEW COLOR LABIAL CREMOSO BORDO"/>
    <s v="07840508009104"/>
    <x v="0"/>
    <x v="0"/>
    <x v="2"/>
    <s v="LABIALES"/>
    <x v="2"/>
    <x v="2"/>
    <x v="0"/>
    <n v="13450"/>
    <n v="1.78"/>
    <n v="12227"/>
    <n v="13450"/>
    <n v="1"/>
    <d v="2024-07-26T00:00:00"/>
    <x v="0"/>
    <x v="9"/>
    <n v="26"/>
    <n v="30"/>
    <x v="6"/>
    <x v="7"/>
    <x v="5"/>
  </r>
  <r>
    <x v="1"/>
    <x v="53"/>
    <x v="0"/>
    <x v="0"/>
    <s v="BRILLO NEWCOLOR  LIP GLOSS 13 DE 4.5 ML"/>
    <s v="07840508043276"/>
    <x v="0"/>
    <x v="0"/>
    <x v="2"/>
    <s v="BRILLOS"/>
    <x v="2"/>
    <x v="11"/>
    <x v="0"/>
    <n v="22400"/>
    <n v="2.96"/>
    <n v="20364"/>
    <n v="22400"/>
    <n v="5.0000000000000001E-3"/>
    <d v="2024-07-26T00:00:00"/>
    <x v="0"/>
    <x v="9"/>
    <n v="26"/>
    <n v="30"/>
    <x v="6"/>
    <x v="7"/>
    <x v="16"/>
  </r>
  <r>
    <x v="1"/>
    <x v="53"/>
    <x v="0"/>
    <x v="0"/>
    <s v="BRILLO NEWCOLOR LIP GLOSS 53 DE 4.5 ML"/>
    <s v="07840508043313"/>
    <x v="0"/>
    <x v="0"/>
    <x v="2"/>
    <s v="BRILLOS"/>
    <x v="2"/>
    <x v="11"/>
    <x v="0"/>
    <n v="22400"/>
    <n v="2.96"/>
    <n v="20364"/>
    <n v="22400"/>
    <n v="5.0000000000000001E-3"/>
    <d v="2024-07-26T00:00:00"/>
    <x v="0"/>
    <x v="9"/>
    <n v="26"/>
    <n v="30"/>
    <x v="6"/>
    <x v="7"/>
    <x v="16"/>
  </r>
  <r>
    <x v="1"/>
    <x v="53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7-26T00:00:00"/>
    <x v="0"/>
    <x v="9"/>
    <n v="26"/>
    <n v="30"/>
    <x v="6"/>
    <x v="7"/>
    <x v="15"/>
  </r>
  <r>
    <x v="1"/>
    <x v="53"/>
    <x v="0"/>
    <x v="0"/>
    <s v="NEW COLOR LABIAL MARRON  ROSA "/>
    <s v="07840508009036"/>
    <x v="0"/>
    <x v="0"/>
    <x v="2"/>
    <s v="LABIALES"/>
    <x v="2"/>
    <x v="2"/>
    <x v="0"/>
    <n v="13450"/>
    <n v="1.78"/>
    <n v="12227"/>
    <n v="13450"/>
    <n v="1"/>
    <d v="2024-07-26T00:00:00"/>
    <x v="0"/>
    <x v="9"/>
    <n v="26"/>
    <n v="30"/>
    <x v="6"/>
    <x v="7"/>
    <x v="5"/>
  </r>
  <r>
    <x v="1"/>
    <x v="53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7-27T00:00:00"/>
    <x v="0"/>
    <x v="9"/>
    <n v="27"/>
    <n v="30"/>
    <x v="0"/>
    <x v="7"/>
    <x v="15"/>
  </r>
  <r>
    <x v="1"/>
    <x v="53"/>
    <x v="0"/>
    <x v="0"/>
    <s v="NEW COLOR DELINEADOR OJOS"/>
    <s v="07840508008855"/>
    <x v="0"/>
    <x v="0"/>
    <x v="0"/>
    <s v="DELINEADORES"/>
    <x v="0"/>
    <x v="9"/>
    <x v="3"/>
    <n v="28800"/>
    <n v="3.8"/>
    <n v="26182"/>
    <n v="9600"/>
    <n v="3"/>
    <d v="2024-07-27T00:00:00"/>
    <x v="0"/>
    <x v="9"/>
    <n v="27"/>
    <n v="30"/>
    <x v="0"/>
    <x v="7"/>
    <x v="11"/>
  </r>
  <r>
    <x v="1"/>
    <x v="53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7-27T00:00:00"/>
    <x v="0"/>
    <x v="9"/>
    <n v="27"/>
    <n v="30"/>
    <x v="0"/>
    <x v="7"/>
    <x v="15"/>
  </r>
  <r>
    <x v="1"/>
    <x v="53"/>
    <x v="0"/>
    <x v="0"/>
    <s v="NEW COLOR LABIAL CREMOSO BORDO"/>
    <s v="07840508009104"/>
    <x v="0"/>
    <x v="0"/>
    <x v="2"/>
    <s v="LABIALES"/>
    <x v="2"/>
    <x v="2"/>
    <x v="0"/>
    <n v="13450"/>
    <n v="1.78"/>
    <n v="12227"/>
    <n v="13450"/>
    <n v="1"/>
    <d v="2024-07-27T00:00:00"/>
    <x v="0"/>
    <x v="9"/>
    <n v="27"/>
    <n v="30"/>
    <x v="0"/>
    <x v="7"/>
    <x v="5"/>
  </r>
  <r>
    <x v="1"/>
    <x v="53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7-28T00:00:00"/>
    <x v="0"/>
    <x v="9"/>
    <n v="28"/>
    <n v="30"/>
    <x v="1"/>
    <x v="7"/>
    <x v="15"/>
  </r>
  <r>
    <x v="1"/>
    <x v="53"/>
    <x v="0"/>
    <x v="0"/>
    <s v="BRILLO NEWCOLOR LIP GLOSS 28 DE 4.5 ML"/>
    <s v="07840508043375"/>
    <x v="0"/>
    <x v="0"/>
    <x v="2"/>
    <s v="BRILLOS"/>
    <x v="2"/>
    <x v="11"/>
    <x v="0"/>
    <n v="22400"/>
    <n v="2.96"/>
    <n v="20364"/>
    <n v="22400"/>
    <n v="5.0000000000000001E-3"/>
    <d v="2024-07-28T00:00:00"/>
    <x v="0"/>
    <x v="9"/>
    <n v="28"/>
    <n v="30"/>
    <x v="1"/>
    <x v="7"/>
    <x v="16"/>
  </r>
  <r>
    <x v="1"/>
    <x v="53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7-29T00:00:00"/>
    <x v="0"/>
    <x v="9"/>
    <n v="29"/>
    <n v="31"/>
    <x v="2"/>
    <x v="7"/>
    <x v="15"/>
  </r>
  <r>
    <x v="1"/>
    <x v="53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7-29T00:00:00"/>
    <x v="0"/>
    <x v="9"/>
    <n v="29"/>
    <n v="31"/>
    <x v="2"/>
    <x v="7"/>
    <x v="0"/>
  </r>
  <r>
    <x v="1"/>
    <x v="53"/>
    <x v="0"/>
    <x v="0"/>
    <s v="BRILLO NEWCOLOR LIP GLOSS 26 DE 4.5 ML"/>
    <s v="07840508043351"/>
    <x v="0"/>
    <x v="0"/>
    <x v="2"/>
    <s v="BRILLOS"/>
    <x v="2"/>
    <x v="11"/>
    <x v="0"/>
    <n v="22400"/>
    <n v="2.96"/>
    <n v="20364"/>
    <n v="22400"/>
    <n v="5.0000000000000001E-3"/>
    <d v="2024-07-29T00:00:00"/>
    <x v="0"/>
    <x v="9"/>
    <n v="29"/>
    <n v="31"/>
    <x v="2"/>
    <x v="7"/>
    <x v="16"/>
  </r>
  <r>
    <x v="1"/>
    <x v="53"/>
    <x v="0"/>
    <x v="0"/>
    <s v="NEW COLOR DELINEA LABIOS ROJO "/>
    <s v="07840508008800"/>
    <x v="0"/>
    <x v="0"/>
    <x v="2"/>
    <s v="DELINEADORES"/>
    <x v="2"/>
    <x v="9"/>
    <x v="2"/>
    <n v="19200"/>
    <n v="2.5299999999999998"/>
    <n v="17454"/>
    <n v="9600"/>
    <n v="2"/>
    <d v="2024-07-29T00:00:00"/>
    <x v="0"/>
    <x v="9"/>
    <n v="29"/>
    <n v="31"/>
    <x v="2"/>
    <x v="7"/>
    <x v="15"/>
  </r>
  <r>
    <x v="1"/>
    <x v="53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4.3600000000000003"/>
    <n v="30045"/>
    <n v="33050"/>
    <n v="1"/>
    <d v="2024-07-29T00:00:00"/>
    <x v="0"/>
    <x v="9"/>
    <n v="29"/>
    <n v="31"/>
    <x v="2"/>
    <x v="7"/>
    <x v="20"/>
  </r>
  <r>
    <x v="1"/>
    <x v="53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8"/>
    <n v="12227"/>
    <n v="13450"/>
    <n v="1"/>
    <d v="2024-07-29T00:00:00"/>
    <x v="0"/>
    <x v="9"/>
    <n v="29"/>
    <n v="31"/>
    <x v="2"/>
    <x v="7"/>
    <x v="2"/>
  </r>
  <r>
    <x v="1"/>
    <x v="53"/>
    <x v="0"/>
    <x v="0"/>
    <s v="BRILLO NEWCOLOR LIP GLOSS 27 DE 4.5 ML"/>
    <s v="07840508043368"/>
    <x v="0"/>
    <x v="0"/>
    <x v="2"/>
    <s v="BRILLOS"/>
    <x v="2"/>
    <x v="11"/>
    <x v="0"/>
    <n v="22400"/>
    <n v="2.96"/>
    <n v="20364"/>
    <n v="22400"/>
    <n v="5.0000000000000001E-3"/>
    <d v="2024-07-30T00:00:00"/>
    <x v="0"/>
    <x v="9"/>
    <n v="30"/>
    <n v="31"/>
    <x v="5"/>
    <x v="7"/>
    <x v="16"/>
  </r>
  <r>
    <x v="1"/>
    <x v="53"/>
    <x v="0"/>
    <x v="0"/>
    <s v="NEW COLOR LABIAL CREMOSO BORDO"/>
    <s v="07840508009104"/>
    <x v="0"/>
    <x v="0"/>
    <x v="2"/>
    <s v="LABIALES"/>
    <x v="2"/>
    <x v="2"/>
    <x v="16"/>
    <n v="0"/>
    <n v="0.18"/>
    <n v="-123"/>
    <n v="0"/>
    <n v="0"/>
    <d v="2024-07-30T00:00:00"/>
    <x v="0"/>
    <x v="9"/>
    <n v="30"/>
    <n v="31"/>
    <x v="5"/>
    <x v="7"/>
    <x v="5"/>
  </r>
  <r>
    <x v="1"/>
    <x v="53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7-30T00:00:00"/>
    <x v="0"/>
    <x v="9"/>
    <n v="30"/>
    <n v="31"/>
    <x v="5"/>
    <x v="7"/>
    <x v="0"/>
  </r>
  <r>
    <x v="1"/>
    <x v="52"/>
    <x v="0"/>
    <x v="0"/>
    <s v="MASCARA P/PESTAÑAS LONG DOUBLE NEW COLOR"/>
    <s v="07840508036537"/>
    <x v="0"/>
    <x v="0"/>
    <x v="0"/>
    <s v="MASCARAS P/PESTAÑAS"/>
    <x v="0"/>
    <x v="0"/>
    <x v="0"/>
    <n v="28350"/>
    <n v="3.74"/>
    <n v="25773"/>
    <n v="28350"/>
    <n v="1"/>
    <d v="2024-08-08T00:00:00"/>
    <x v="0"/>
    <x v="8"/>
    <n v="8"/>
    <n v="32"/>
    <x v="4"/>
    <x v="8"/>
    <x v="0"/>
  </r>
  <r>
    <x v="1"/>
    <x v="52"/>
    <x v="2"/>
    <x v="2"/>
    <s v="LABIAL SUP GLOSS MATTE INK 175 RING MYB"/>
    <s v="00041554577839"/>
    <x v="2"/>
    <x v="0"/>
    <x v="2"/>
    <s v="LABIALES (II)"/>
    <x v="2"/>
    <x v="2"/>
    <x v="0"/>
    <n v="101000"/>
    <n v="13.34"/>
    <n v="91818"/>
    <n v="101000"/>
    <n v="1"/>
    <d v="2024-08-08T00:00:00"/>
    <x v="0"/>
    <x v="8"/>
    <n v="8"/>
    <n v="32"/>
    <x v="4"/>
    <x v="8"/>
    <x v="2"/>
  </r>
  <r>
    <x v="1"/>
    <x v="52"/>
    <x v="2"/>
    <x v="2"/>
    <s v="LABIAL SUP GLOSS MATTE INK 180 REV MYB"/>
    <s v="00041554577846"/>
    <x v="2"/>
    <x v="0"/>
    <x v="2"/>
    <s v="LABIALES (II)"/>
    <x v="2"/>
    <x v="2"/>
    <x v="0"/>
    <n v="101000"/>
    <n v="13.34"/>
    <n v="91818"/>
    <n v="101000"/>
    <n v="1"/>
    <d v="2024-08-08T00:00:00"/>
    <x v="0"/>
    <x v="8"/>
    <n v="8"/>
    <n v="32"/>
    <x v="4"/>
    <x v="8"/>
    <x v="2"/>
  </r>
  <r>
    <x v="1"/>
    <x v="52"/>
    <x v="0"/>
    <x v="0"/>
    <s v="LAPIZ LABIAL NEW COLOR PINK 104"/>
    <s v="07840508033390"/>
    <x v="0"/>
    <x v="0"/>
    <x v="2"/>
    <s v="DELINEADORES"/>
    <x v="0"/>
    <x v="9"/>
    <x v="0"/>
    <n v="16850"/>
    <n v="2.23"/>
    <n v="15318"/>
    <n v="16850"/>
    <n v="1"/>
    <d v="2024-08-08T00:00:00"/>
    <x v="0"/>
    <x v="8"/>
    <n v="8"/>
    <n v="32"/>
    <x v="4"/>
    <x v="8"/>
    <x v="15"/>
  </r>
  <r>
    <x v="1"/>
    <x v="52"/>
    <x v="0"/>
    <x v="0"/>
    <s v="NEW COLOR DELIN LIQUIDO OJOS  "/>
    <s v="07840508008671"/>
    <x v="0"/>
    <x v="0"/>
    <x v="0"/>
    <s v="DELINEADORES"/>
    <x v="0"/>
    <x v="9"/>
    <x v="0"/>
    <n v="13900"/>
    <n v="1.84"/>
    <n v="12636"/>
    <n v="13900"/>
    <n v="1"/>
    <d v="2024-08-08T00:00:00"/>
    <x v="0"/>
    <x v="8"/>
    <n v="8"/>
    <n v="32"/>
    <x v="4"/>
    <x v="8"/>
    <x v="11"/>
  </r>
  <r>
    <x v="1"/>
    <x v="52"/>
    <x v="0"/>
    <x v="0"/>
    <s v="LABIAL LIQU/NEWCOLOR MATE 1 COCOA 6.5 ML"/>
    <s v="07840508039590"/>
    <x v="0"/>
    <x v="0"/>
    <x v="2"/>
    <s v="LABIALES"/>
    <x v="2"/>
    <x v="2"/>
    <x v="0"/>
    <n v="24500"/>
    <n v="3.23"/>
    <n v="22273"/>
    <n v="24500"/>
    <n v="7.0000000000000001E-3"/>
    <d v="2024-08-09T00:00:00"/>
    <x v="0"/>
    <x v="8"/>
    <n v="9"/>
    <n v="32"/>
    <x v="6"/>
    <x v="8"/>
    <x v="5"/>
  </r>
  <r>
    <x v="1"/>
    <x v="52"/>
    <x v="0"/>
    <x v="0"/>
    <s v="&quot;MASCARA &quot;&quot;NEW COLOR&quot;&quot; P/PESTANA ARQUEADORA&quot;"/>
    <s v="07840508008664"/>
    <x v="0"/>
    <x v="0"/>
    <x v="0"/>
    <s v="MASCARAS P/PESTAÑAS"/>
    <x v="0"/>
    <x v="0"/>
    <x v="0"/>
    <n v="12400"/>
    <n v="1.64"/>
    <n v="11273"/>
    <n v="12400"/>
    <n v="1"/>
    <d v="2024-08-09T00:00:00"/>
    <x v="0"/>
    <x v="8"/>
    <n v="9"/>
    <n v="32"/>
    <x v="6"/>
    <x v="8"/>
    <x v="0"/>
  </r>
  <r>
    <x v="1"/>
    <x v="52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09T00:00:00"/>
    <x v="0"/>
    <x v="8"/>
    <n v="9"/>
    <n v="32"/>
    <x v="6"/>
    <x v="8"/>
    <x v="1"/>
  </r>
  <r>
    <x v="1"/>
    <x v="52"/>
    <x v="2"/>
    <x v="2"/>
    <s v="LABIAL SUPER STAY 10 LIPPY MAYBELLINE"/>
    <s v="00041554071047"/>
    <x v="2"/>
    <x v="0"/>
    <x v="2"/>
    <s v="LABIALES"/>
    <x v="2"/>
    <x v="2"/>
    <x v="0"/>
    <n v="104000"/>
    <n v="13.73"/>
    <n v="94545"/>
    <n v="104000"/>
    <n v="1"/>
    <d v="2024-08-09T00:00:00"/>
    <x v="0"/>
    <x v="8"/>
    <n v="9"/>
    <n v="32"/>
    <x v="6"/>
    <x v="8"/>
    <x v="5"/>
  </r>
  <r>
    <x v="1"/>
    <x v="52"/>
    <x v="0"/>
    <x v="0"/>
    <s v="POLVO COMPACTO BRONC DORADO NEWCOLOR 12GR"/>
    <s v="07840508036100"/>
    <x v="0"/>
    <x v="0"/>
    <x v="4"/>
    <s v="OTROS ACCESORIOS FACIALES"/>
    <x v="3"/>
    <x v="3"/>
    <x v="0"/>
    <n v="29100"/>
    <n v="3.84"/>
    <n v="26455"/>
    <n v="29100"/>
    <n v="1.2E-2"/>
    <d v="2024-08-10T00:00:00"/>
    <x v="0"/>
    <x v="8"/>
    <n v="10"/>
    <n v="32"/>
    <x v="0"/>
    <x v="8"/>
    <x v="9"/>
  </r>
  <r>
    <x v="1"/>
    <x v="52"/>
    <x v="0"/>
    <x v="0"/>
    <s v="BASE CREM/CANE/PIEL NOR/MIXTA NEWCOLOR35ML"/>
    <s v="07840508036308"/>
    <x v="0"/>
    <x v="0"/>
    <x v="3"/>
    <s v="MAQ. P/ ROSTRO BASE CREMA"/>
    <x v="3"/>
    <x v="6"/>
    <x v="0"/>
    <n v="29600"/>
    <n v="3.91"/>
    <n v="26909"/>
    <n v="29600"/>
    <n v="3.5000000000000003E-2"/>
    <d v="2024-08-10T00:00:00"/>
    <x v="0"/>
    <x v="8"/>
    <n v="10"/>
    <n v="32"/>
    <x v="0"/>
    <x v="8"/>
    <x v="8"/>
  </r>
  <r>
    <x v="1"/>
    <x v="52"/>
    <x v="0"/>
    <x v="0"/>
    <s v="&quot;MASCARA &quot;&quot;NEW COLOR&quot;&quot; P/PESTANA ARQUEADORA&quot;"/>
    <s v="07840508008664"/>
    <x v="0"/>
    <x v="0"/>
    <x v="0"/>
    <s v="MASCARAS P/PESTAÑAS"/>
    <x v="0"/>
    <x v="0"/>
    <x v="0"/>
    <n v="12400"/>
    <n v="1.64"/>
    <n v="11273"/>
    <n v="12400"/>
    <n v="1"/>
    <d v="2024-08-10T00:00:00"/>
    <x v="0"/>
    <x v="8"/>
    <n v="10"/>
    <n v="32"/>
    <x v="0"/>
    <x v="8"/>
    <x v="0"/>
  </r>
  <r>
    <x v="1"/>
    <x v="52"/>
    <x v="2"/>
    <x v="2"/>
    <s v="BASE SUP FULL COVER 128 WARM NUDE MYB"/>
    <s v="00041554541434"/>
    <x v="2"/>
    <x v="0"/>
    <x v="3"/>
    <s v="MAQ. P/ ROSTRO BASE CREMA"/>
    <x v="3"/>
    <x v="6"/>
    <x v="0"/>
    <n v="145000"/>
    <n v="19.149999999999999"/>
    <n v="131818"/>
    <n v="145000"/>
    <n v="1"/>
    <d v="2024-08-10T00:00:00"/>
    <x v="0"/>
    <x v="8"/>
    <n v="10"/>
    <n v="32"/>
    <x v="0"/>
    <x v="8"/>
    <x v="8"/>
  </r>
  <r>
    <x v="1"/>
    <x v="52"/>
    <x v="0"/>
    <x v="0"/>
    <s v="BRILLO NEWCOLOR  LIP GLOSS 13 DE 4.5 ML"/>
    <s v="07840508043276"/>
    <x v="0"/>
    <x v="0"/>
    <x v="2"/>
    <s v="BRILLOS"/>
    <x v="2"/>
    <x v="11"/>
    <x v="0"/>
    <n v="22400"/>
    <n v="2.96"/>
    <n v="20364"/>
    <n v="22400"/>
    <n v="5.0000000000000001E-3"/>
    <d v="2024-08-10T00:00:00"/>
    <x v="0"/>
    <x v="8"/>
    <n v="10"/>
    <n v="32"/>
    <x v="0"/>
    <x v="8"/>
    <x v="16"/>
  </r>
  <r>
    <x v="1"/>
    <x v="52"/>
    <x v="0"/>
    <x v="0"/>
    <s v="LAPIZ DE CEJAS 1.10GR NEW COLOR BLIS    "/>
    <s v="07840508034571"/>
    <x v="0"/>
    <x v="0"/>
    <x v="3"/>
    <s v="OTROS"/>
    <x v="3"/>
    <x v="5"/>
    <x v="2"/>
    <n v="40600"/>
    <n v="5.36"/>
    <n v="36910"/>
    <n v="20300"/>
    <n v="4.0000000000000001E-3"/>
    <d v="2024-08-10T00:00:00"/>
    <x v="0"/>
    <x v="8"/>
    <n v="10"/>
    <n v="32"/>
    <x v="0"/>
    <x v="8"/>
    <x v="7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5"/>
    <n v="48000"/>
    <n v="6.34"/>
    <n v="43635"/>
    <n v="9600"/>
    <n v="5"/>
    <d v="2024-07-22T00:00:00"/>
    <x v="0"/>
    <x v="9"/>
    <n v="22"/>
    <n v="30"/>
    <x v="2"/>
    <x v="8"/>
    <x v="15"/>
  </r>
  <r>
    <x v="1"/>
    <x v="54"/>
    <x v="4"/>
    <x v="4"/>
    <s v="ESPEJO DOBLE PLEGABLE BETER"/>
    <s v="08412122143008"/>
    <x v="4"/>
    <x v="0"/>
    <x v="4"/>
    <s v="OTROS ACCESORIOS FACIALES"/>
    <x v="1"/>
    <x v="5"/>
    <x v="0"/>
    <n v="29700"/>
    <n v="3.92"/>
    <n v="27000"/>
    <n v="29700"/>
    <n v="1"/>
    <d v="2024-07-22T00:00:00"/>
    <x v="0"/>
    <x v="9"/>
    <n v="22"/>
    <n v="30"/>
    <x v="2"/>
    <x v="8"/>
    <x v="9"/>
  </r>
  <r>
    <x v="1"/>
    <x v="54"/>
    <x v="0"/>
    <x v="0"/>
    <s v="BRILLO NEWCOLOR LIP GLOS 16 DE 4.5 ML"/>
    <s v="07840508043412"/>
    <x v="0"/>
    <x v="0"/>
    <x v="2"/>
    <s v="BRILLOS"/>
    <x v="2"/>
    <x v="11"/>
    <x v="0"/>
    <n v="22400"/>
    <n v="2.96"/>
    <n v="20364"/>
    <n v="22400"/>
    <n v="5.0000000000000001E-3"/>
    <d v="2024-07-22T00:00:00"/>
    <x v="0"/>
    <x v="9"/>
    <n v="22"/>
    <n v="30"/>
    <x v="2"/>
    <x v="8"/>
    <x v="16"/>
  </r>
  <r>
    <x v="1"/>
    <x v="54"/>
    <x v="0"/>
    <x v="0"/>
    <s v="NEW COLOR DELINEA LABIOS BORDO"/>
    <s v="07840508008794"/>
    <x v="0"/>
    <x v="0"/>
    <x v="2"/>
    <s v="DELINEADORES"/>
    <x v="2"/>
    <x v="9"/>
    <x v="2"/>
    <n v="19200"/>
    <n v="2.54"/>
    <n v="17454"/>
    <n v="9600"/>
    <n v="2"/>
    <d v="2024-07-22T00:00:00"/>
    <x v="0"/>
    <x v="9"/>
    <n v="22"/>
    <n v="30"/>
    <x v="2"/>
    <x v="8"/>
    <x v="15"/>
  </r>
  <r>
    <x v="1"/>
    <x v="54"/>
    <x v="0"/>
    <x v="0"/>
    <s v="NEW COLOR LABIAL MARRON  ROSA "/>
    <s v="07840508009036"/>
    <x v="0"/>
    <x v="0"/>
    <x v="2"/>
    <s v="LABIALES"/>
    <x v="2"/>
    <x v="2"/>
    <x v="0"/>
    <n v="13450"/>
    <n v="1.77"/>
    <n v="12227"/>
    <n v="13450"/>
    <n v="1"/>
    <d v="2024-07-23T00:00:00"/>
    <x v="0"/>
    <x v="9"/>
    <n v="23"/>
    <n v="30"/>
    <x v="5"/>
    <x v="8"/>
    <x v="5"/>
  </r>
  <r>
    <x v="1"/>
    <x v="54"/>
    <x v="0"/>
    <x v="0"/>
    <s v="BRILLO NEWCOLOR LIP GLOSS 26 DE 4.5 ML"/>
    <s v="07840508043351"/>
    <x v="0"/>
    <x v="0"/>
    <x v="2"/>
    <s v="BRILLOS"/>
    <x v="2"/>
    <x v="11"/>
    <x v="0"/>
    <n v="22400"/>
    <n v="2.96"/>
    <n v="20364"/>
    <n v="22400"/>
    <n v="5.0000000000000001E-3"/>
    <d v="2024-07-23T00:00:00"/>
    <x v="0"/>
    <x v="9"/>
    <n v="23"/>
    <n v="30"/>
    <x v="5"/>
    <x v="8"/>
    <x v="16"/>
  </r>
  <r>
    <x v="1"/>
    <x v="54"/>
    <x v="2"/>
    <x v="2"/>
    <s v="BASE SUP FULL COVER 128 WARM NUDE MYB"/>
    <s v="00041554541434"/>
    <x v="2"/>
    <x v="0"/>
    <x v="3"/>
    <s v="MAQ. P/ ROSTRO BASE CREMA"/>
    <x v="3"/>
    <x v="6"/>
    <x v="0"/>
    <n v="145000"/>
    <n v="19.13"/>
    <n v="131818"/>
    <n v="145000"/>
    <n v="1"/>
    <d v="2024-07-23T00:00:00"/>
    <x v="0"/>
    <x v="9"/>
    <n v="23"/>
    <n v="30"/>
    <x v="5"/>
    <x v="8"/>
    <x v="8"/>
  </r>
  <r>
    <x v="1"/>
    <x v="54"/>
    <x v="0"/>
    <x v="0"/>
    <s v="ESPONJA COSMETICA NEWCOLOR 2 UNIDADES"/>
    <s v="07840508042842"/>
    <x v="0"/>
    <x v="0"/>
    <x v="4"/>
    <s v="ESPONJAS FACIALES"/>
    <x v="1"/>
    <x v="4"/>
    <x v="2"/>
    <n v="13900"/>
    <n v="1.83"/>
    <n v="12636"/>
    <n v="6950"/>
    <n v="4"/>
    <d v="2024-07-23T00:00:00"/>
    <x v="0"/>
    <x v="9"/>
    <n v="23"/>
    <n v="30"/>
    <x v="5"/>
    <x v="8"/>
    <x v="4"/>
  </r>
  <r>
    <x v="1"/>
    <x v="54"/>
    <x v="0"/>
    <x v="0"/>
    <s v="BRILLO NEWCOLOR LIP GLOS 16 DE 4.5 ML"/>
    <s v="07840508043412"/>
    <x v="0"/>
    <x v="0"/>
    <x v="2"/>
    <s v="BRILLOS"/>
    <x v="2"/>
    <x v="11"/>
    <x v="2"/>
    <n v="44800"/>
    <n v="5.91"/>
    <n v="40727"/>
    <n v="22400"/>
    <n v="8.9999999999999993E-3"/>
    <d v="2024-07-23T00:00:00"/>
    <x v="0"/>
    <x v="9"/>
    <n v="23"/>
    <n v="30"/>
    <x v="5"/>
    <x v="8"/>
    <x v="16"/>
  </r>
  <r>
    <x v="1"/>
    <x v="54"/>
    <x v="0"/>
    <x v="0"/>
    <s v="NEW COLOR DELINEADOR OJOS NEGR"/>
    <s v="07840508008763"/>
    <x v="0"/>
    <x v="0"/>
    <x v="0"/>
    <s v="DELINEADORES"/>
    <x v="0"/>
    <x v="9"/>
    <x v="2"/>
    <n v="19200"/>
    <n v="2.5299999999999998"/>
    <n v="17454"/>
    <n v="9600"/>
    <n v="2"/>
    <d v="2024-07-23T00:00:00"/>
    <x v="0"/>
    <x v="9"/>
    <n v="23"/>
    <n v="30"/>
    <x v="5"/>
    <x v="8"/>
    <x v="11"/>
  </r>
  <r>
    <x v="1"/>
    <x v="54"/>
    <x v="0"/>
    <x v="0"/>
    <s v="NEW COLOR LABIAL NACARADO VINO"/>
    <s v="07840508009098"/>
    <x v="0"/>
    <x v="0"/>
    <x v="2"/>
    <s v="LABIALES"/>
    <x v="2"/>
    <x v="2"/>
    <x v="0"/>
    <n v="13450"/>
    <n v="1.77"/>
    <n v="12227"/>
    <n v="13450"/>
    <n v="1"/>
    <d v="2024-07-24T00:00:00"/>
    <x v="0"/>
    <x v="9"/>
    <n v="24"/>
    <n v="30"/>
    <x v="3"/>
    <x v="8"/>
    <x v="5"/>
  </r>
  <r>
    <x v="1"/>
    <x v="54"/>
    <x v="2"/>
    <x v="2"/>
    <s v="BASE MATTE PORELESS 120 MAYBENILLINE 9GR"/>
    <s v="06902395806455"/>
    <x v="2"/>
    <x v="0"/>
    <x v="3"/>
    <s v="MAQ. P/ ROSTRO BASE POLVO"/>
    <x v="3"/>
    <x v="3"/>
    <x v="0"/>
    <n v="139000"/>
    <n v="18.34"/>
    <n v="126364"/>
    <n v="139000"/>
    <n v="8.9999999999999993E-3"/>
    <d v="2024-07-24T00:00:00"/>
    <x v="0"/>
    <x v="9"/>
    <n v="24"/>
    <n v="30"/>
    <x v="3"/>
    <x v="8"/>
    <x v="3"/>
  </r>
  <r>
    <x v="1"/>
    <x v="54"/>
    <x v="0"/>
    <x v="0"/>
    <s v="NEW COLOR DELINEA LABIOS BORDO"/>
    <s v="07840508008794"/>
    <x v="0"/>
    <x v="0"/>
    <x v="2"/>
    <s v="DELINEADORES"/>
    <x v="2"/>
    <x v="9"/>
    <x v="2"/>
    <n v="19200"/>
    <n v="2.5299999999999998"/>
    <n v="17454"/>
    <n v="9600"/>
    <n v="2"/>
    <d v="2024-07-24T00:00:00"/>
    <x v="0"/>
    <x v="9"/>
    <n v="24"/>
    <n v="30"/>
    <x v="3"/>
    <x v="8"/>
    <x v="15"/>
  </r>
  <r>
    <x v="1"/>
    <x v="54"/>
    <x v="0"/>
    <x v="0"/>
    <s v="NEW COLOR DELINEADOR OJOS"/>
    <s v="07840508008855"/>
    <x v="0"/>
    <x v="0"/>
    <x v="0"/>
    <s v="DELINEADORES"/>
    <x v="0"/>
    <x v="9"/>
    <x v="3"/>
    <n v="28800"/>
    <n v="3.8"/>
    <n v="26181"/>
    <n v="9600"/>
    <n v="3"/>
    <d v="2024-07-24T00:00:00"/>
    <x v="0"/>
    <x v="9"/>
    <n v="24"/>
    <n v="30"/>
    <x v="3"/>
    <x v="8"/>
    <x v="11"/>
  </r>
  <r>
    <x v="1"/>
    <x v="54"/>
    <x v="0"/>
    <x v="0"/>
    <s v="BRILLO NEWCOLOR LIP GLOSS 26 DE 4.5 ML"/>
    <s v="07840508043351"/>
    <x v="0"/>
    <x v="0"/>
    <x v="2"/>
    <s v="BRILLOS"/>
    <x v="2"/>
    <x v="11"/>
    <x v="2"/>
    <n v="44800"/>
    <n v="5.91"/>
    <n v="40728"/>
    <n v="22400"/>
    <n v="8.9999999999999993E-3"/>
    <d v="2024-07-24T00:00:00"/>
    <x v="0"/>
    <x v="9"/>
    <n v="24"/>
    <n v="30"/>
    <x v="3"/>
    <x v="8"/>
    <x v="16"/>
  </r>
  <r>
    <x v="1"/>
    <x v="54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7-24T00:00:00"/>
    <x v="0"/>
    <x v="9"/>
    <n v="24"/>
    <n v="30"/>
    <x v="3"/>
    <x v="8"/>
    <x v="15"/>
  </r>
  <r>
    <x v="1"/>
    <x v="54"/>
    <x v="0"/>
    <x v="0"/>
    <s v="NEW COLOR LABIAL CREMOSO BORDO"/>
    <s v="07840508009104"/>
    <x v="0"/>
    <x v="0"/>
    <x v="2"/>
    <s v="LABIALES"/>
    <x v="2"/>
    <x v="2"/>
    <x v="0"/>
    <n v="13450"/>
    <n v="1.77"/>
    <n v="12227"/>
    <n v="13450"/>
    <n v="1"/>
    <d v="2024-07-24T00:00:00"/>
    <x v="0"/>
    <x v="9"/>
    <n v="24"/>
    <n v="30"/>
    <x v="3"/>
    <x v="8"/>
    <x v="5"/>
  </r>
  <r>
    <x v="1"/>
    <x v="54"/>
    <x v="0"/>
    <x v="0"/>
    <s v="BRILLO NEWCOLOR LIP GLOS 16 DE 4.5 ML"/>
    <s v="07840508043412"/>
    <x v="0"/>
    <x v="0"/>
    <x v="2"/>
    <s v="BRILLOS"/>
    <x v="2"/>
    <x v="11"/>
    <x v="0"/>
    <n v="22400"/>
    <n v="2.96"/>
    <n v="20364"/>
    <n v="22400"/>
    <n v="5.0000000000000001E-3"/>
    <d v="2024-07-24T00:00:00"/>
    <x v="0"/>
    <x v="9"/>
    <n v="24"/>
    <n v="30"/>
    <x v="3"/>
    <x v="8"/>
    <x v="16"/>
  </r>
  <r>
    <x v="1"/>
    <x v="54"/>
    <x v="2"/>
    <x v="2"/>
    <s v="BASE SUP FULL COVER 128 WARM NUDE MYB"/>
    <s v="00041554541434"/>
    <x v="2"/>
    <x v="0"/>
    <x v="3"/>
    <s v="MAQ. P/ ROSTRO BASE CREMA"/>
    <x v="3"/>
    <x v="6"/>
    <x v="0"/>
    <n v="145000"/>
    <n v="19.100000000000001"/>
    <n v="131818"/>
    <n v="145000"/>
    <n v="1"/>
    <d v="2024-07-25T00:00:00"/>
    <x v="0"/>
    <x v="9"/>
    <n v="25"/>
    <n v="30"/>
    <x v="4"/>
    <x v="8"/>
    <x v="8"/>
  </r>
  <r>
    <x v="1"/>
    <x v="54"/>
    <x v="2"/>
    <x v="2"/>
    <s v="BASE MATTE PORELESS 230 MAYBENILLINE 9GR"/>
    <s v="06902395806516"/>
    <x v="2"/>
    <x v="0"/>
    <x v="3"/>
    <s v="MAQ. P/ ROSTRO BASE POLVO"/>
    <x v="3"/>
    <x v="3"/>
    <x v="0"/>
    <n v="139000"/>
    <n v="18.309999999999999"/>
    <n v="126364"/>
    <n v="139000"/>
    <n v="8.9999999999999993E-3"/>
    <d v="2024-07-25T00:00:00"/>
    <x v="0"/>
    <x v="9"/>
    <n v="25"/>
    <n v="30"/>
    <x v="4"/>
    <x v="8"/>
    <x v="3"/>
  </r>
  <r>
    <x v="1"/>
    <x v="54"/>
    <x v="2"/>
    <x v="2"/>
    <s v="LABIAL SUPER STAY  MAYBELLINE 95 CAPTIVA"/>
    <s v="00041554080421"/>
    <x v="2"/>
    <x v="0"/>
    <x v="2"/>
    <s v="LABIALES"/>
    <x v="2"/>
    <x v="2"/>
    <x v="0"/>
    <n v="104000"/>
    <n v="13.7"/>
    <n v="94545"/>
    <n v="104000"/>
    <n v="1"/>
    <d v="2024-07-25T00:00:00"/>
    <x v="0"/>
    <x v="9"/>
    <n v="25"/>
    <n v="30"/>
    <x v="4"/>
    <x v="8"/>
    <x v="5"/>
  </r>
  <r>
    <x v="1"/>
    <x v="54"/>
    <x v="2"/>
    <x v="2"/>
    <s v="LABIAL SUP GLOSS MATTE INK 180 REV MYB"/>
    <s v="00041554577846"/>
    <x v="2"/>
    <x v="0"/>
    <x v="2"/>
    <s v="LABIALES (II)"/>
    <x v="2"/>
    <x v="2"/>
    <x v="0"/>
    <n v="101000"/>
    <n v="13.3"/>
    <n v="91818"/>
    <n v="101000"/>
    <n v="1"/>
    <d v="2024-07-25T00:00:00"/>
    <x v="0"/>
    <x v="9"/>
    <n v="25"/>
    <n v="30"/>
    <x v="4"/>
    <x v="8"/>
    <x v="2"/>
  </r>
  <r>
    <x v="1"/>
    <x v="54"/>
    <x v="0"/>
    <x v="0"/>
    <s v="NEW COLOR DELINEA LABIOS BORDO"/>
    <s v="07840508008794"/>
    <x v="0"/>
    <x v="0"/>
    <x v="2"/>
    <s v="DELINEADORES"/>
    <x v="2"/>
    <x v="9"/>
    <x v="2"/>
    <n v="19200"/>
    <n v="2.5299999999999998"/>
    <n v="17454"/>
    <n v="9600"/>
    <n v="2"/>
    <d v="2024-07-25T00:00:00"/>
    <x v="0"/>
    <x v="9"/>
    <n v="25"/>
    <n v="30"/>
    <x v="4"/>
    <x v="8"/>
    <x v="15"/>
  </r>
  <r>
    <x v="1"/>
    <x v="54"/>
    <x v="0"/>
    <x v="0"/>
    <s v="BRILLO NEWCOLOR LIP GLOS 16 DE 4.5 ML"/>
    <s v="07840508043412"/>
    <x v="0"/>
    <x v="0"/>
    <x v="2"/>
    <s v="BRILLOS"/>
    <x v="2"/>
    <x v="11"/>
    <x v="2"/>
    <n v="44800"/>
    <n v="5.9"/>
    <n v="40728"/>
    <n v="22400"/>
    <n v="8.9999999999999993E-3"/>
    <d v="2024-07-25T00:00:00"/>
    <x v="0"/>
    <x v="9"/>
    <n v="25"/>
    <n v="30"/>
    <x v="4"/>
    <x v="8"/>
    <x v="16"/>
  </r>
  <r>
    <x v="1"/>
    <x v="54"/>
    <x v="2"/>
    <x v="2"/>
    <s v="LABIAL SUPER STAY  MAYBELLINE 105 GOLDEN"/>
    <s v="00041554080407"/>
    <x v="2"/>
    <x v="0"/>
    <x v="2"/>
    <s v="LABIALES"/>
    <x v="2"/>
    <x v="2"/>
    <x v="0"/>
    <n v="104000"/>
    <n v="13.7"/>
    <n v="94545"/>
    <n v="104000"/>
    <n v="1"/>
    <d v="2024-07-25T00:00:00"/>
    <x v="0"/>
    <x v="9"/>
    <n v="25"/>
    <n v="30"/>
    <x v="4"/>
    <x v="8"/>
    <x v="5"/>
  </r>
  <r>
    <x v="1"/>
    <x v="54"/>
    <x v="0"/>
    <x v="0"/>
    <s v="LAPIZ DE CEJAS 1.10GR NEW COLOR BLIS    "/>
    <s v="07840508034571"/>
    <x v="0"/>
    <x v="0"/>
    <x v="3"/>
    <s v="OTROS"/>
    <x v="3"/>
    <x v="5"/>
    <x v="0"/>
    <n v="20300"/>
    <n v="2.67"/>
    <n v="18455"/>
    <n v="20300"/>
    <n v="2E-3"/>
    <d v="2024-07-25T00:00:00"/>
    <x v="0"/>
    <x v="9"/>
    <n v="25"/>
    <n v="30"/>
    <x v="4"/>
    <x v="8"/>
    <x v="7"/>
  </r>
  <r>
    <x v="1"/>
    <x v="54"/>
    <x v="0"/>
    <x v="0"/>
    <s v="NEW COLOR DELINEA LABIOS ROSA"/>
    <s v="07840508008817"/>
    <x v="0"/>
    <x v="0"/>
    <x v="6"/>
    <s v="CAF? GRANEL"/>
    <x v="2"/>
    <x v="9"/>
    <x v="2"/>
    <n v="19200"/>
    <n v="2.5299999999999998"/>
    <n v="17454"/>
    <n v="9600"/>
    <n v="2"/>
    <d v="2024-07-25T00:00:00"/>
    <x v="0"/>
    <x v="9"/>
    <n v="25"/>
    <n v="30"/>
    <x v="4"/>
    <x v="8"/>
    <x v="19"/>
  </r>
  <r>
    <x v="1"/>
    <x v="54"/>
    <x v="0"/>
    <x v="0"/>
    <s v="NEW COLOR DELINEADOR OJOS AZUL"/>
    <s v="07840508008770"/>
    <x v="0"/>
    <x v="0"/>
    <x v="0"/>
    <s v="DELINEADORES"/>
    <x v="0"/>
    <x v="9"/>
    <x v="2"/>
    <n v="19200"/>
    <n v="2.5299999999999998"/>
    <n v="17454"/>
    <n v="9600"/>
    <n v="2"/>
    <d v="2024-07-25T00:00:00"/>
    <x v="0"/>
    <x v="9"/>
    <n v="25"/>
    <n v="30"/>
    <x v="4"/>
    <x v="8"/>
    <x v="11"/>
  </r>
  <r>
    <x v="1"/>
    <x v="54"/>
    <x v="2"/>
    <x v="2"/>
    <s v="BASE MATTE PORELESS MAYBENILLINE 220 9GR"/>
    <s v="06902395806493"/>
    <x v="2"/>
    <x v="0"/>
    <x v="3"/>
    <s v="MAQ. P/ ROSTRO BASE POLVO"/>
    <x v="3"/>
    <x v="3"/>
    <x v="0"/>
    <n v="139000"/>
    <n v="18.309999999999999"/>
    <n v="126364"/>
    <n v="139000"/>
    <n v="1"/>
    <d v="2024-07-25T00:00:00"/>
    <x v="0"/>
    <x v="9"/>
    <n v="25"/>
    <n v="30"/>
    <x v="4"/>
    <x v="8"/>
    <x v="3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6"/>
    <n v="8727"/>
    <n v="9600"/>
    <n v="1"/>
    <d v="2024-07-25T00:00:00"/>
    <x v="0"/>
    <x v="9"/>
    <n v="25"/>
    <n v="30"/>
    <x v="4"/>
    <x v="8"/>
    <x v="15"/>
  </r>
  <r>
    <x v="1"/>
    <x v="54"/>
    <x v="0"/>
    <x v="0"/>
    <s v="BRILLO NEWCOLOR  LIP GLOSS 13 DE 4.5 ML"/>
    <s v="07840508043276"/>
    <x v="0"/>
    <x v="0"/>
    <x v="2"/>
    <s v="BRILLOS"/>
    <x v="2"/>
    <x v="11"/>
    <x v="0"/>
    <n v="22400"/>
    <n v="2.95"/>
    <n v="20364"/>
    <n v="22400"/>
    <n v="5.0000000000000001E-3"/>
    <d v="2024-07-25T00:00:00"/>
    <x v="0"/>
    <x v="9"/>
    <n v="25"/>
    <n v="30"/>
    <x v="4"/>
    <x v="8"/>
    <x v="16"/>
  </r>
  <r>
    <x v="1"/>
    <x v="54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26T00:00:00"/>
    <x v="0"/>
    <x v="9"/>
    <n v="26"/>
    <n v="30"/>
    <x v="6"/>
    <x v="8"/>
    <x v="15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8-10T00:00:00"/>
    <x v="0"/>
    <x v="8"/>
    <n v="10"/>
    <n v="32"/>
    <x v="0"/>
    <x v="8"/>
    <x v="15"/>
  </r>
  <r>
    <x v="1"/>
    <x v="52"/>
    <x v="0"/>
    <x v="0"/>
    <s v="NEW COLOR LABIAL MARRON  ROSA "/>
    <s v="07840508009036"/>
    <x v="0"/>
    <x v="0"/>
    <x v="2"/>
    <s v="LABIALES"/>
    <x v="2"/>
    <x v="2"/>
    <x v="0"/>
    <n v="13450"/>
    <n v="1.78"/>
    <n v="12227"/>
    <n v="13450"/>
    <n v="1"/>
    <d v="2024-08-10T00:00:00"/>
    <x v="0"/>
    <x v="8"/>
    <n v="10"/>
    <n v="32"/>
    <x v="0"/>
    <x v="8"/>
    <x v="5"/>
  </r>
  <r>
    <x v="1"/>
    <x v="52"/>
    <x v="0"/>
    <x v="0"/>
    <s v="NEW COLOR DELINEA LABIOS ROSA "/>
    <s v="07840508008787"/>
    <x v="0"/>
    <x v="0"/>
    <x v="2"/>
    <s v="DELINEADORES"/>
    <x v="2"/>
    <x v="9"/>
    <x v="2"/>
    <n v="19200"/>
    <n v="2.54"/>
    <n v="17454"/>
    <n v="9600"/>
    <n v="2"/>
    <d v="2024-08-10T00:00:00"/>
    <x v="0"/>
    <x v="8"/>
    <n v="10"/>
    <n v="32"/>
    <x v="0"/>
    <x v="8"/>
    <x v="15"/>
  </r>
  <r>
    <x v="1"/>
    <x v="52"/>
    <x v="0"/>
    <x v="0"/>
    <s v="BRILLO NEWCOLOR LIP GLOSS 17 DE 4.5 ML"/>
    <s v="07840508043290"/>
    <x v="0"/>
    <x v="0"/>
    <x v="2"/>
    <s v="BRILLOS"/>
    <x v="2"/>
    <x v="11"/>
    <x v="1"/>
    <n v="89600"/>
    <n v="11.83"/>
    <n v="81456"/>
    <n v="22400"/>
    <n v="1.7999999999999999E-2"/>
    <d v="2024-08-10T00:00:00"/>
    <x v="0"/>
    <x v="8"/>
    <n v="10"/>
    <n v="32"/>
    <x v="0"/>
    <x v="8"/>
    <x v="16"/>
  </r>
  <r>
    <x v="1"/>
    <x v="52"/>
    <x v="0"/>
    <x v="0"/>
    <s v="NEW COLOR POLVO COMP. CLASSIC "/>
    <s v="07840508009326"/>
    <x v="0"/>
    <x v="0"/>
    <x v="3"/>
    <s v="MAQ. P/ ROSTRO BASE POLVO"/>
    <x v="3"/>
    <x v="3"/>
    <x v="0"/>
    <n v="15000"/>
    <n v="1.98"/>
    <n v="13636"/>
    <n v="15000"/>
    <n v="1"/>
    <d v="2024-08-10T00:00:00"/>
    <x v="0"/>
    <x v="8"/>
    <n v="10"/>
    <n v="32"/>
    <x v="0"/>
    <x v="8"/>
    <x v="3"/>
  </r>
  <r>
    <x v="1"/>
    <x v="52"/>
    <x v="2"/>
    <x v="2"/>
    <s v="PROTECTOR LABIAL BABY LIPS PINK PUNCH MA"/>
    <s v="00041554264562"/>
    <x v="2"/>
    <x v="0"/>
    <x v="2"/>
    <s v="PROTECTORES LABIALES"/>
    <x v="2"/>
    <x v="14"/>
    <x v="0"/>
    <n v="27950"/>
    <n v="3.69"/>
    <n v="25409"/>
    <n v="27950"/>
    <n v="4.3999999999999997E-2"/>
    <d v="2024-08-10T00:00:00"/>
    <x v="0"/>
    <x v="8"/>
    <n v="10"/>
    <n v="32"/>
    <x v="0"/>
    <x v="8"/>
    <x v="21"/>
  </r>
  <r>
    <x v="1"/>
    <x v="52"/>
    <x v="2"/>
    <x v="2"/>
    <s v="PROTECTOR LABIAL BABY LIPS CHERRY ME MAY"/>
    <s v="00041554264548"/>
    <x v="2"/>
    <x v="0"/>
    <x v="2"/>
    <s v="PROTECTORES LABIALES"/>
    <x v="2"/>
    <x v="14"/>
    <x v="0"/>
    <n v="27950"/>
    <n v="3.69"/>
    <n v="25409"/>
    <n v="27950"/>
    <n v="4.3999999999999997E-2"/>
    <d v="2024-08-10T00:00:00"/>
    <x v="0"/>
    <x v="8"/>
    <n v="10"/>
    <n v="32"/>
    <x v="0"/>
    <x v="8"/>
    <x v="21"/>
  </r>
  <r>
    <x v="1"/>
    <x v="52"/>
    <x v="0"/>
    <x v="0"/>
    <s v="BRILLO NEWCOLOR LIP GLOSS 15 DE 4.5 ML"/>
    <s v="07840508043283"/>
    <x v="0"/>
    <x v="0"/>
    <x v="2"/>
    <s v="BRILLOS"/>
    <x v="2"/>
    <x v="11"/>
    <x v="2"/>
    <n v="44800"/>
    <n v="5.92"/>
    <n v="40728"/>
    <n v="22400"/>
    <n v="8.9999999999999993E-3"/>
    <d v="2024-08-10T00:00:00"/>
    <x v="0"/>
    <x v="8"/>
    <n v="10"/>
    <n v="32"/>
    <x v="0"/>
    <x v="8"/>
    <x v="16"/>
  </r>
  <r>
    <x v="1"/>
    <x v="52"/>
    <x v="0"/>
    <x v="0"/>
    <s v="BRILLO NEWCOLOR LIP GLOSS 23 DE 4.5 ML"/>
    <s v="07840508043320"/>
    <x v="0"/>
    <x v="0"/>
    <x v="2"/>
    <s v="BRILLOS"/>
    <x v="2"/>
    <x v="11"/>
    <x v="0"/>
    <n v="22400"/>
    <n v="2.96"/>
    <n v="20364"/>
    <n v="22400"/>
    <n v="5.0000000000000001E-3"/>
    <d v="2024-08-10T00:00:00"/>
    <x v="0"/>
    <x v="8"/>
    <n v="10"/>
    <n v="32"/>
    <x v="0"/>
    <x v="8"/>
    <x v="16"/>
  </r>
  <r>
    <x v="1"/>
    <x v="52"/>
    <x v="2"/>
    <x v="2"/>
    <s v="LABIAL SUPER STAY 10 LIPPY MAYBELLINE"/>
    <s v="00041554071047"/>
    <x v="2"/>
    <x v="0"/>
    <x v="2"/>
    <s v="LABIALES"/>
    <x v="2"/>
    <x v="2"/>
    <x v="0"/>
    <n v="104000"/>
    <n v="13.74"/>
    <n v="94545"/>
    <n v="104000"/>
    <n v="1"/>
    <d v="2024-08-10T00:00:00"/>
    <x v="0"/>
    <x v="8"/>
    <n v="10"/>
    <n v="32"/>
    <x v="0"/>
    <x v="8"/>
    <x v="5"/>
  </r>
  <r>
    <x v="1"/>
    <x v="52"/>
    <x v="2"/>
    <x v="2"/>
    <s v="BASE MATTE PORELESS MAYBENILLINE 220 9GR"/>
    <s v="06902395806493"/>
    <x v="2"/>
    <x v="0"/>
    <x v="3"/>
    <s v="MAQ. P/ ROSTRO BASE POLVO"/>
    <x v="3"/>
    <x v="3"/>
    <x v="0"/>
    <n v="139000"/>
    <n v="18.36"/>
    <n v="126364"/>
    <n v="139000"/>
    <n v="1"/>
    <d v="2024-08-11T00:00:00"/>
    <x v="0"/>
    <x v="8"/>
    <n v="11"/>
    <n v="32"/>
    <x v="1"/>
    <x v="8"/>
    <x v="3"/>
  </r>
  <r>
    <x v="1"/>
    <x v="52"/>
    <x v="0"/>
    <x v="0"/>
    <s v="BRILLO NEWCOLOR  LIP GLOSS 13 DE 4.5 ML"/>
    <s v="07840508043276"/>
    <x v="0"/>
    <x v="0"/>
    <x v="2"/>
    <s v="BRILLOS"/>
    <x v="2"/>
    <x v="11"/>
    <x v="2"/>
    <n v="44800"/>
    <n v="5.92"/>
    <n v="40728"/>
    <n v="22400"/>
    <n v="8.9999999999999993E-3"/>
    <d v="2024-08-11T00:00:00"/>
    <x v="0"/>
    <x v="8"/>
    <n v="11"/>
    <n v="32"/>
    <x v="1"/>
    <x v="8"/>
    <x v="16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8-11T00:00:00"/>
    <x v="0"/>
    <x v="8"/>
    <n v="11"/>
    <n v="32"/>
    <x v="1"/>
    <x v="8"/>
    <x v="15"/>
  </r>
  <r>
    <x v="1"/>
    <x v="52"/>
    <x v="0"/>
    <x v="0"/>
    <s v="LAPIZ LABIAL NEW COLOR PINK 104"/>
    <s v="07840508033390"/>
    <x v="0"/>
    <x v="0"/>
    <x v="2"/>
    <s v="DELINEADORES"/>
    <x v="0"/>
    <x v="9"/>
    <x v="2"/>
    <n v="33700"/>
    <n v="4.45"/>
    <n v="30636"/>
    <n v="16850"/>
    <n v="2"/>
    <d v="2024-08-11T00:00:00"/>
    <x v="0"/>
    <x v="8"/>
    <n v="11"/>
    <n v="32"/>
    <x v="1"/>
    <x v="8"/>
    <x v="15"/>
  </r>
  <r>
    <x v="1"/>
    <x v="52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4.37"/>
    <n v="30045"/>
    <n v="33050"/>
    <n v="1"/>
    <d v="2024-08-11T00:00:00"/>
    <x v="0"/>
    <x v="8"/>
    <n v="11"/>
    <n v="32"/>
    <x v="1"/>
    <x v="8"/>
    <x v="22"/>
  </r>
  <r>
    <x v="1"/>
    <x v="36"/>
    <x v="8"/>
    <x v="8"/>
    <s v="CREMA BRULEE VASELINE TER DE LABIOS 7GR"/>
    <s v="00305210464728"/>
    <x v="8"/>
    <x v="1"/>
    <x v="2"/>
    <s v="PROTECTORES LABIALES"/>
    <x v="2"/>
    <x v="14"/>
    <x v="0"/>
    <n v="21105"/>
    <n v="3.99"/>
    <n v="18364"/>
    <n v="30150"/>
    <n v="7.0000000000000001E-3"/>
    <d v="2024-07-16T00:00:00"/>
    <x v="0"/>
    <x v="9"/>
    <n v="16"/>
    <n v="29"/>
    <x v="5"/>
    <x v="7"/>
    <x v="21"/>
  </r>
  <r>
    <x v="1"/>
    <x v="38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7-03T00:00:00"/>
    <x v="0"/>
    <x v="9"/>
    <n v="3"/>
    <n v="27"/>
    <x v="3"/>
    <x v="8"/>
    <x v="21"/>
  </r>
  <r>
    <x v="1"/>
    <x v="38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7-03T00:00:00"/>
    <x v="0"/>
    <x v="9"/>
    <n v="3"/>
    <n v="27"/>
    <x v="3"/>
    <x v="8"/>
    <x v="21"/>
  </r>
  <r>
    <x v="1"/>
    <x v="38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7-01T00:00:00"/>
    <x v="0"/>
    <x v="9"/>
    <n v="1"/>
    <n v="27"/>
    <x v="2"/>
    <x v="8"/>
    <x v="21"/>
  </r>
  <r>
    <x v="1"/>
    <x v="3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7-08T00:00:00"/>
    <x v="0"/>
    <x v="9"/>
    <n v="8"/>
    <n v="28"/>
    <x v="2"/>
    <x v="8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7-21T00:00:00"/>
    <x v="0"/>
    <x v="9"/>
    <n v="21"/>
    <n v="29"/>
    <x v="1"/>
    <x v="8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03T00:00:00"/>
    <x v="0"/>
    <x v="9"/>
    <n v="3"/>
    <n v="27"/>
    <x v="3"/>
    <x v="8"/>
    <x v="21"/>
  </r>
  <r>
    <x v="1"/>
    <x v="3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7-28T00:00:00"/>
    <x v="0"/>
    <x v="9"/>
    <n v="28"/>
    <n v="30"/>
    <x v="1"/>
    <x v="8"/>
    <x v="21"/>
  </r>
  <r>
    <x v="1"/>
    <x v="3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7"/>
    <n v="27955"/>
    <n v="30750"/>
    <n v="4.8000000000000001E-2"/>
    <d v="2024-07-14T00:00:00"/>
    <x v="0"/>
    <x v="9"/>
    <n v="14"/>
    <n v="28"/>
    <x v="1"/>
    <x v="8"/>
    <x v="21"/>
  </r>
  <r>
    <x v="1"/>
    <x v="3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7"/>
    <n v="27955"/>
    <n v="30750"/>
    <n v="4.8000000000000001E-2"/>
    <d v="2024-07-13T00:00:00"/>
    <x v="0"/>
    <x v="9"/>
    <n v="13"/>
    <n v="28"/>
    <x v="0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7-14T00:00:00"/>
    <x v="0"/>
    <x v="9"/>
    <n v="14"/>
    <n v="28"/>
    <x v="1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2"/>
    <n v="42210"/>
    <n v="7.97"/>
    <n v="36728"/>
    <n v="30150"/>
    <n v="1.4E-2"/>
    <d v="2024-07-20T00:00:00"/>
    <x v="0"/>
    <x v="9"/>
    <n v="20"/>
    <n v="29"/>
    <x v="0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7-28T00:00:00"/>
    <x v="0"/>
    <x v="9"/>
    <n v="28"/>
    <n v="30"/>
    <x v="1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5"/>
    <n v="55910"/>
    <n v="30750"/>
    <n v="9.6000000000000002E-2"/>
    <d v="2024-07-01T00:00:00"/>
    <x v="0"/>
    <x v="9"/>
    <n v="1"/>
    <n v="27"/>
    <x v="2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7-13T00:00:00"/>
    <x v="0"/>
    <x v="9"/>
    <n v="13"/>
    <n v="28"/>
    <x v="0"/>
    <x v="8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9"/>
    <n v="27955"/>
    <n v="30750"/>
    <n v="4.8000000000000001E-2"/>
    <d v="2024-07-23T00:00:00"/>
    <x v="0"/>
    <x v="9"/>
    <n v="23"/>
    <n v="30"/>
    <x v="5"/>
    <x v="6"/>
    <x v="21"/>
  </r>
  <r>
    <x v="1"/>
    <x v="56"/>
    <x v="2"/>
    <x v="2"/>
    <s v="PROTECTOR LABIAL BABY LIPS CHERRY ME MAY"/>
    <s v="00041554264548"/>
    <x v="2"/>
    <x v="0"/>
    <x v="2"/>
    <s v="PROTECTORES LABIALES"/>
    <x v="2"/>
    <x v="14"/>
    <x v="0"/>
    <n v="28000"/>
    <n v="3.6"/>
    <n v="25455"/>
    <n v="28000"/>
    <n v="4.3999999999999997E-2"/>
    <d v="2024-09-23T00:00:00"/>
    <x v="0"/>
    <x v="6"/>
    <n v="23"/>
    <n v="39"/>
    <x v="2"/>
    <x v="8"/>
    <x v="21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0"/>
    <n v="28350"/>
    <n v="3.64"/>
    <n v="25773"/>
    <n v="28350"/>
    <n v="1"/>
    <d v="2024-09-23T00:00:00"/>
    <x v="0"/>
    <x v="6"/>
    <n v="23"/>
    <n v="39"/>
    <x v="2"/>
    <x v="8"/>
    <x v="0"/>
  </r>
  <r>
    <x v="1"/>
    <x v="56"/>
    <x v="2"/>
    <x v="2"/>
    <s v="PROTECTOR LABIAL BABY LIPS PINK PUNCH MA"/>
    <s v="00041554264562"/>
    <x v="2"/>
    <x v="0"/>
    <x v="2"/>
    <s v="PROTECTORES LABIALES"/>
    <x v="2"/>
    <x v="14"/>
    <x v="0"/>
    <n v="28000"/>
    <n v="3.6"/>
    <n v="25455"/>
    <n v="28000"/>
    <n v="4.3999999999999997E-2"/>
    <d v="2024-09-24T00:00:00"/>
    <x v="0"/>
    <x v="6"/>
    <n v="24"/>
    <n v="39"/>
    <x v="5"/>
    <x v="8"/>
    <x v="21"/>
  </r>
  <r>
    <x v="1"/>
    <x v="56"/>
    <x v="2"/>
    <x v="2"/>
    <s v="PROTECTOR LABIAL BABY LIPS CHERRY ME MAY"/>
    <s v="00041554264548"/>
    <x v="2"/>
    <x v="0"/>
    <x v="2"/>
    <s v="PROTECTORES LABIALES"/>
    <x v="2"/>
    <x v="14"/>
    <x v="0"/>
    <n v="28000"/>
    <n v="3.6"/>
    <n v="25455"/>
    <n v="28000"/>
    <n v="4.3999999999999997E-2"/>
    <d v="2024-09-24T00:00:00"/>
    <x v="0"/>
    <x v="6"/>
    <n v="24"/>
    <n v="39"/>
    <x v="5"/>
    <x v="8"/>
    <x v="21"/>
  </r>
  <r>
    <x v="1"/>
    <x v="56"/>
    <x v="1"/>
    <x v="1"/>
    <s v="PERFILADOR PERSONNA 4X12X3"/>
    <s v="00024500321007"/>
    <x v="1"/>
    <x v="0"/>
    <x v="1"/>
    <s v="MAQUINA DEPILADORA"/>
    <x v="1"/>
    <x v="1"/>
    <x v="2"/>
    <n v="77200"/>
    <n v="9.89"/>
    <n v="70182"/>
    <n v="38600"/>
    <n v="2"/>
    <d v="2024-09-25T00:00:00"/>
    <x v="0"/>
    <x v="6"/>
    <n v="25"/>
    <n v="39"/>
    <x v="3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2"/>
    <n v="77200"/>
    <n v="9.8699999999999992"/>
    <n v="70182"/>
    <n v="38600"/>
    <n v="2"/>
    <d v="2024-09-26T00:00:00"/>
    <x v="0"/>
    <x v="6"/>
    <n v="26"/>
    <n v="39"/>
    <x v="4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8600"/>
    <n v="4.95"/>
    <n v="35091"/>
    <n v="38600"/>
    <n v="1"/>
    <d v="2024-09-28T00:00:00"/>
    <x v="0"/>
    <x v="6"/>
    <n v="28"/>
    <n v="39"/>
    <x v="0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8600"/>
    <n v="4.95"/>
    <n v="35091"/>
    <n v="38600"/>
    <n v="1"/>
    <d v="2024-09-30T00:00:00"/>
    <x v="0"/>
    <x v="6"/>
    <n v="30"/>
    <n v="40"/>
    <x v="2"/>
    <x v="8"/>
    <x v="1"/>
  </r>
  <r>
    <x v="1"/>
    <x v="82"/>
    <x v="0"/>
    <x v="0"/>
    <s v="MASCARA P/PESTAÑA NEW COLOR EXTRA VOLUME"/>
    <s v="07840508020307"/>
    <x v="0"/>
    <x v="0"/>
    <x v="0"/>
    <s v="MASCARAS P/PESTAÑAS"/>
    <x v="0"/>
    <x v="0"/>
    <x v="0"/>
    <n v="28350"/>
    <n v="3.67"/>
    <n v="25773"/>
    <n v="28350"/>
    <n v="1"/>
    <d v="2024-09-04T00:00:00"/>
    <x v="0"/>
    <x v="6"/>
    <n v="4"/>
    <n v="36"/>
    <x v="3"/>
    <x v="2"/>
    <x v="0"/>
  </r>
  <r>
    <x v="1"/>
    <x v="82"/>
    <x v="1"/>
    <x v="1"/>
    <s v="PERFILADOR PERSONNA 4X12X3"/>
    <s v="00024500321007"/>
    <x v="1"/>
    <x v="0"/>
    <x v="1"/>
    <s v="MAQUINA DEPILADORA"/>
    <x v="1"/>
    <x v="1"/>
    <x v="0"/>
    <n v="38600"/>
    <n v="5"/>
    <n v="35091"/>
    <n v="38600"/>
    <n v="1"/>
    <d v="2024-09-06T00:00:00"/>
    <x v="0"/>
    <x v="6"/>
    <n v="6"/>
    <n v="36"/>
    <x v="6"/>
    <x v="2"/>
    <x v="1"/>
  </r>
  <r>
    <x v="1"/>
    <x v="82"/>
    <x v="2"/>
    <x v="2"/>
    <s v="PROTECTOR LABIAL BABY LIPS CHERRY ME MAY"/>
    <s v="00041554264548"/>
    <x v="2"/>
    <x v="0"/>
    <x v="2"/>
    <s v="PROTECTORES LABIALES"/>
    <x v="2"/>
    <x v="14"/>
    <x v="0"/>
    <n v="28000"/>
    <n v="3.62"/>
    <n v="25455"/>
    <n v="28000"/>
    <n v="4.3999999999999997E-2"/>
    <d v="2024-09-06T00:00:00"/>
    <x v="0"/>
    <x v="6"/>
    <n v="6"/>
    <n v="36"/>
    <x v="6"/>
    <x v="2"/>
    <x v="21"/>
  </r>
  <r>
    <x v="1"/>
    <x v="82"/>
    <x v="2"/>
    <x v="2"/>
    <s v="PROTECTOR LABIAL BABY LIPS PINK PUNCH MA"/>
    <s v="00041554264562"/>
    <x v="2"/>
    <x v="0"/>
    <x v="2"/>
    <s v="PROTECTORES LABIALES"/>
    <x v="2"/>
    <x v="14"/>
    <x v="0"/>
    <n v="28000"/>
    <n v="3.62"/>
    <n v="25455"/>
    <n v="28000"/>
    <n v="4.3999999999999997E-2"/>
    <d v="2024-09-08T00:00:00"/>
    <x v="0"/>
    <x v="6"/>
    <n v="8"/>
    <n v="36"/>
    <x v="1"/>
    <x v="2"/>
    <x v="21"/>
  </r>
  <r>
    <x v="1"/>
    <x v="82"/>
    <x v="5"/>
    <x v="5"/>
    <s v="HISOPOS P/MAQUILLAJE 30UN COTTONBABY"/>
    <s v="07896227621073"/>
    <x v="5"/>
    <x v="0"/>
    <x v="3"/>
    <s v="MAQ. P/ ROSTRO BASE CREMA"/>
    <x v="3"/>
    <x v="5"/>
    <x v="0"/>
    <n v="9100"/>
    <n v="1.18"/>
    <n v="8273"/>
    <n v="9100"/>
    <n v="1"/>
    <d v="2024-09-08T00:00:00"/>
    <x v="0"/>
    <x v="6"/>
    <n v="8"/>
    <n v="36"/>
    <x v="1"/>
    <x v="2"/>
    <x v="8"/>
  </r>
  <r>
    <x v="0"/>
    <x v="13"/>
    <x v="2"/>
    <x v="2"/>
    <s v="CRAYON 50X600 MAYBELLINE SUP/STAY1.2 GR"/>
    <s v="00041554558777"/>
    <x v="2"/>
    <x v="0"/>
    <x v="2"/>
    <s v="LABIALES"/>
    <x v="2"/>
    <x v="2"/>
    <x v="0"/>
    <n v="105000"/>
    <n v="12.04"/>
    <n v="95455"/>
    <n v="105000"/>
    <n v="1"/>
    <d v="2024-10-18T00:00:00"/>
    <x v="0"/>
    <x v="7"/>
    <n v="18"/>
    <n v="42"/>
    <x v="6"/>
    <x v="6"/>
    <x v="5"/>
  </r>
  <r>
    <x v="0"/>
    <x v="13"/>
    <x v="2"/>
    <x v="2"/>
    <s v="CRAYON 50X600 MAYBELLINE SUP/STAY1.2 GR"/>
    <s v="00041554558777"/>
    <x v="2"/>
    <x v="0"/>
    <x v="2"/>
    <s v="LABIALES"/>
    <x v="2"/>
    <x v="2"/>
    <x v="0"/>
    <n v="105000"/>
    <n v="12.23"/>
    <n v="95455"/>
    <n v="105000"/>
    <n v="1"/>
    <d v="2024-10-10T00:00:00"/>
    <x v="0"/>
    <x v="7"/>
    <n v="10"/>
    <n v="41"/>
    <x v="4"/>
    <x v="6"/>
    <x v="5"/>
  </r>
  <r>
    <x v="0"/>
    <x v="13"/>
    <x v="2"/>
    <x v="2"/>
    <s v="MASCAR D/PEST EXTEN/NEGRO MAYBELLINE10ML"/>
    <s v="00041554079821"/>
    <x v="2"/>
    <x v="0"/>
    <x v="0"/>
    <s v="MASCARAS P/PESTAÑAS"/>
    <x v="0"/>
    <x v="0"/>
    <x v="0"/>
    <n v="100000"/>
    <n v="11.6"/>
    <n v="90909"/>
    <n v="100000"/>
    <n v="0.01"/>
    <d v="2024-10-12T00:00:00"/>
    <x v="0"/>
    <x v="7"/>
    <n v="12"/>
    <n v="41"/>
    <x v="0"/>
    <x v="6"/>
    <x v="0"/>
  </r>
  <r>
    <x v="0"/>
    <x v="13"/>
    <x v="2"/>
    <x v="2"/>
    <s v="MASCAR D/PEST EXTEN/NEGRO MAYBELLINE10ML"/>
    <s v="00041554079821"/>
    <x v="2"/>
    <x v="0"/>
    <x v="0"/>
    <s v="MASCARAS P/PESTAÑAS"/>
    <x v="0"/>
    <x v="0"/>
    <x v="0"/>
    <n v="100000"/>
    <n v="11.6"/>
    <n v="90909"/>
    <n v="100000"/>
    <n v="0.01"/>
    <d v="2024-10-14T00:00:00"/>
    <x v="0"/>
    <x v="7"/>
    <n v="14"/>
    <n v="42"/>
    <x v="2"/>
    <x v="6"/>
    <x v="0"/>
  </r>
  <r>
    <x v="0"/>
    <x v="13"/>
    <x v="2"/>
    <x v="2"/>
    <s v="MASCAR D/PEST EXTEN/NEGRO MAYBELLINE10ML"/>
    <s v="00041554079821"/>
    <x v="2"/>
    <x v="0"/>
    <x v="0"/>
    <s v="MASCARAS P/PESTAÑAS"/>
    <x v="0"/>
    <x v="0"/>
    <x v="0"/>
    <n v="100000"/>
    <n v="11.66"/>
    <n v="90909"/>
    <n v="100000"/>
    <n v="0.01"/>
    <d v="2024-10-02T00:00:00"/>
    <x v="0"/>
    <x v="7"/>
    <n v="2"/>
    <n v="40"/>
    <x v="3"/>
    <x v="6"/>
    <x v="0"/>
  </r>
  <r>
    <x v="0"/>
    <x v="13"/>
    <x v="2"/>
    <x v="2"/>
    <s v="MASCAR D/PEST EXTEN/NEGRO MAYBELLINE10ML"/>
    <s v="00041554079821"/>
    <x v="2"/>
    <x v="0"/>
    <x v="0"/>
    <s v="MASCARAS P/PESTAÑAS"/>
    <x v="0"/>
    <x v="0"/>
    <x v="2"/>
    <n v="200000"/>
    <n v="22.83"/>
    <n v="181818"/>
    <n v="100000"/>
    <n v="0.02"/>
    <d v="2024-10-24T00:00:00"/>
    <x v="0"/>
    <x v="7"/>
    <n v="24"/>
    <n v="43"/>
    <x v="4"/>
    <x v="6"/>
    <x v="0"/>
  </r>
  <r>
    <x v="0"/>
    <x v="13"/>
    <x v="14"/>
    <x v="15"/>
    <s v="ESPONJA LANDHS P/LIMPIEZA DE CUTIS"/>
    <s v="07898144124699"/>
    <x v="23"/>
    <x v="0"/>
    <x v="3"/>
    <s v="MAQ. P/ ROSTRO BASE CREMA"/>
    <x v="1"/>
    <x v="4"/>
    <x v="0"/>
    <n v="13100"/>
    <n v="1.5"/>
    <n v="11909"/>
    <n v="13100"/>
    <n v="1"/>
    <d v="2024-10-24T00:00:00"/>
    <x v="0"/>
    <x v="7"/>
    <n v="24"/>
    <n v="43"/>
    <x v="4"/>
    <x v="6"/>
    <x v="8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7-10T00:00:00"/>
    <x v="0"/>
    <x v="9"/>
    <n v="10"/>
    <n v="28"/>
    <x v="3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7-20T00:00:00"/>
    <x v="0"/>
    <x v="9"/>
    <n v="20"/>
    <n v="29"/>
    <x v="0"/>
    <x v="7"/>
    <x v="21"/>
  </r>
  <r>
    <x v="1"/>
    <x v="15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7-05T00:00:00"/>
    <x v="0"/>
    <x v="9"/>
    <n v="5"/>
    <n v="27"/>
    <x v="6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7-07T00:00:00"/>
    <x v="0"/>
    <x v="9"/>
    <n v="7"/>
    <n v="27"/>
    <x v="1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7-15T00:00:00"/>
    <x v="0"/>
    <x v="9"/>
    <n v="15"/>
    <n v="29"/>
    <x v="2"/>
    <x v="7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7-24T00:00:00"/>
    <x v="0"/>
    <x v="9"/>
    <n v="24"/>
    <n v="30"/>
    <x v="3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2"/>
    <n v="25550"/>
    <n v="4.83"/>
    <n v="22232"/>
    <n v="18250"/>
    <n v="9.8000000000000004E-2"/>
    <d v="2024-07-16T00:00:00"/>
    <x v="0"/>
    <x v="9"/>
    <n v="16"/>
    <n v="29"/>
    <x v="5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0"/>
    <n v="18250"/>
    <n v="2.41"/>
    <n v="16591"/>
    <n v="18250"/>
    <n v="4.9000000000000002E-2"/>
    <d v="2024-07-30T00:00:00"/>
    <x v="0"/>
    <x v="9"/>
    <n v="30"/>
    <n v="31"/>
    <x v="5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2"/>
    <n v="36500"/>
    <n v="4.84"/>
    <n v="33182"/>
    <n v="18250"/>
    <n v="9.8000000000000004E-2"/>
    <d v="2024-07-06T00:00:00"/>
    <x v="0"/>
    <x v="9"/>
    <n v="6"/>
    <n v="27"/>
    <x v="0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07T00:00:00"/>
    <x v="0"/>
    <x v="9"/>
    <n v="7"/>
    <n v="27"/>
    <x v="1"/>
    <x v="8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7-20T00:00:00"/>
    <x v="0"/>
    <x v="9"/>
    <n v="20"/>
    <n v="29"/>
    <x v="0"/>
    <x v="7"/>
    <x v="21"/>
  </r>
  <r>
    <x v="1"/>
    <x v="15"/>
    <x v="8"/>
    <x v="8"/>
    <s v="CREMA BRULEE VASELINE TER DE LABIOS 7GR"/>
    <s v="00305210464728"/>
    <x v="8"/>
    <x v="1"/>
    <x v="2"/>
    <s v="PROTECTORES LABIALES"/>
    <x v="2"/>
    <x v="14"/>
    <x v="0"/>
    <n v="30150"/>
    <n v="3.99"/>
    <n v="27409"/>
    <n v="30150"/>
    <n v="7.0000000000000001E-3"/>
    <d v="2024-07-11T00:00:00"/>
    <x v="0"/>
    <x v="9"/>
    <n v="11"/>
    <n v="28"/>
    <x v="4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92250"/>
    <n v="12.22"/>
    <n v="83865"/>
    <n v="30750"/>
    <n v="0.14399999999999999"/>
    <d v="2024-07-11T00:00:00"/>
    <x v="0"/>
    <x v="9"/>
    <n v="11"/>
    <n v="28"/>
    <x v="4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7-11T00:00:00"/>
    <x v="0"/>
    <x v="9"/>
    <n v="11"/>
    <n v="28"/>
    <x v="4"/>
    <x v="7"/>
    <x v="21"/>
  </r>
  <r>
    <x v="1"/>
    <x v="15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7-07T00:00:00"/>
    <x v="0"/>
    <x v="9"/>
    <n v="7"/>
    <n v="27"/>
    <x v="1"/>
    <x v="7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7-09T00:00:00"/>
    <x v="0"/>
    <x v="9"/>
    <n v="9"/>
    <n v="28"/>
    <x v="5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1"/>
    <n v="73000"/>
    <n v="9.68"/>
    <n v="66364"/>
    <n v="18250"/>
    <n v="0.19600000000000001"/>
    <d v="2024-07-12T00:00:00"/>
    <x v="0"/>
    <x v="9"/>
    <n v="12"/>
    <n v="28"/>
    <x v="6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1"/>
    <n v="73000"/>
    <n v="9.68"/>
    <n v="66364"/>
    <n v="18250"/>
    <n v="0.19600000000000001"/>
    <d v="2024-07-08T00:00:00"/>
    <x v="0"/>
    <x v="9"/>
    <n v="8"/>
    <n v="28"/>
    <x v="2"/>
    <x v="8"/>
    <x v="21"/>
  </r>
  <r>
    <x v="1"/>
    <x v="52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7-10T00:00:00"/>
    <x v="0"/>
    <x v="9"/>
    <n v="10"/>
    <n v="28"/>
    <x v="3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3"/>
    <n v="54750"/>
    <n v="7.25"/>
    <n v="49773"/>
    <n v="18250"/>
    <n v="0.14699999999999999"/>
    <d v="2024-07-11T00:00:00"/>
    <x v="0"/>
    <x v="9"/>
    <n v="11"/>
    <n v="28"/>
    <x v="4"/>
    <x v="8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7-09T00:00:00"/>
    <x v="0"/>
    <x v="9"/>
    <n v="9"/>
    <n v="28"/>
    <x v="5"/>
    <x v="7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01T00:00:00"/>
    <x v="0"/>
    <x v="9"/>
    <n v="1"/>
    <n v="27"/>
    <x v="2"/>
    <x v="3"/>
    <x v="21"/>
  </r>
  <r>
    <x v="1"/>
    <x v="46"/>
    <x v="8"/>
    <x v="8"/>
    <s v="CREMA BRULEE VASELINE TER DE LABIOS 7GR"/>
    <s v="00305210464728"/>
    <x v="8"/>
    <x v="1"/>
    <x v="2"/>
    <s v="PROTECTORES LABIALES"/>
    <x v="2"/>
    <x v="14"/>
    <x v="2"/>
    <n v="60300"/>
    <n v="7.99"/>
    <n v="54818"/>
    <n v="30150"/>
    <n v="1.4E-2"/>
    <d v="2024-07-07T00:00:00"/>
    <x v="0"/>
    <x v="9"/>
    <n v="7"/>
    <n v="27"/>
    <x v="1"/>
    <x v="3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12T00:00:00"/>
    <x v="0"/>
    <x v="9"/>
    <n v="12"/>
    <n v="28"/>
    <x v="6"/>
    <x v="8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2"/>
    <n v="60300"/>
    <n v="7.99"/>
    <n v="54818"/>
    <n v="30150"/>
    <n v="1.4E-2"/>
    <d v="2024-07-12T00:00:00"/>
    <x v="0"/>
    <x v="9"/>
    <n v="12"/>
    <n v="28"/>
    <x v="6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3"/>
    <n v="54750"/>
    <n v="7.25"/>
    <n v="49773"/>
    <n v="18250"/>
    <n v="0.14699999999999999"/>
    <d v="2024-07-14T00:00:00"/>
    <x v="0"/>
    <x v="9"/>
    <n v="14"/>
    <n v="28"/>
    <x v="1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2"/>
    <n v="61500"/>
    <n v="8.15"/>
    <n v="55910"/>
    <n v="30750"/>
    <n v="0.01"/>
    <d v="2024-07-15T00:00:00"/>
    <x v="0"/>
    <x v="9"/>
    <n v="15"/>
    <n v="29"/>
    <x v="2"/>
    <x v="8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4.07"/>
    <n v="24880"/>
    <n v="30750"/>
    <n v="4.8000000000000001E-2"/>
    <d v="2024-07-15T00:00:00"/>
    <x v="0"/>
    <x v="9"/>
    <n v="15"/>
    <n v="29"/>
    <x v="2"/>
    <x v="7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7"/>
    <n v="27955"/>
    <n v="30750"/>
    <n v="4.8000000000000001E-2"/>
    <d v="2024-07-19T00:00:00"/>
    <x v="0"/>
    <x v="9"/>
    <n v="19"/>
    <n v="29"/>
    <x v="6"/>
    <x v="7"/>
    <x v="21"/>
  </r>
  <r>
    <x v="1"/>
    <x v="81"/>
    <x v="8"/>
    <x v="8"/>
    <s v="LABIAL VASELINE TERAPIA ALOE 17GR"/>
    <s v="00305210536487"/>
    <x v="8"/>
    <x v="1"/>
    <x v="2"/>
    <s v="PROTECTORES LABIALES"/>
    <x v="2"/>
    <x v="14"/>
    <x v="0"/>
    <n v="45500"/>
    <n v="6.03"/>
    <n v="41364"/>
    <n v="45500"/>
    <n v="1.7000000000000001E-2"/>
    <d v="2024-07-14T00:00:00"/>
    <x v="0"/>
    <x v="9"/>
    <n v="14"/>
    <n v="28"/>
    <x v="1"/>
    <x v="7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7"/>
    <n v="27955"/>
    <n v="30750"/>
    <n v="4.8000000000000001E-2"/>
    <d v="2024-07-14T00:00:00"/>
    <x v="0"/>
    <x v="9"/>
    <n v="14"/>
    <n v="28"/>
    <x v="1"/>
    <x v="7"/>
    <x v="21"/>
  </r>
  <r>
    <x v="1"/>
    <x v="81"/>
    <x v="8"/>
    <x v="8"/>
    <s v="LABIAL VASELINE TERAPIA ALOE 17GR"/>
    <s v="00305210536487"/>
    <x v="8"/>
    <x v="1"/>
    <x v="2"/>
    <s v="PROTECTORES LABIALES"/>
    <x v="2"/>
    <x v="14"/>
    <x v="0"/>
    <n v="45500"/>
    <n v="6.03"/>
    <n v="41364"/>
    <n v="45500"/>
    <n v="1.7000000000000001E-2"/>
    <d v="2024-07-13T00:00:00"/>
    <x v="0"/>
    <x v="9"/>
    <n v="13"/>
    <n v="28"/>
    <x v="0"/>
    <x v="7"/>
    <x v="21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8350"/>
    <n v="3.73"/>
    <n v="25773"/>
    <n v="28350"/>
    <n v="1"/>
    <d v="2024-08-20T00:00:00"/>
    <x v="0"/>
    <x v="8"/>
    <n v="20"/>
    <n v="34"/>
    <x v="5"/>
    <x v="2"/>
    <x v="0"/>
  </r>
  <r>
    <x v="1"/>
    <x v="44"/>
    <x v="8"/>
    <x v="8"/>
    <s v="LABIAL VASELINE TERAPIA LABIOS ROSAD 17GR"/>
    <s v="00305210536494"/>
    <x v="8"/>
    <x v="0"/>
    <x v="2"/>
    <s v="LABIALES"/>
    <x v="2"/>
    <x v="2"/>
    <x v="2"/>
    <n v="91000"/>
    <n v="11.97"/>
    <n v="82728"/>
    <n v="45500"/>
    <n v="3.4000000000000002E-2"/>
    <d v="2024-08-20T00:00:00"/>
    <x v="0"/>
    <x v="8"/>
    <n v="20"/>
    <n v="34"/>
    <x v="5"/>
    <x v="2"/>
    <x v="5"/>
  </r>
  <r>
    <x v="1"/>
    <x v="44"/>
    <x v="8"/>
    <x v="8"/>
    <s v="LABIAL VASELINE TERAPIA LABIOS ROSAD 17GR"/>
    <s v="00305210536494"/>
    <x v="8"/>
    <x v="0"/>
    <x v="2"/>
    <s v="LABIALES"/>
    <x v="2"/>
    <x v="2"/>
    <x v="0"/>
    <n v="45500"/>
    <n v="6"/>
    <n v="41364"/>
    <n v="45500"/>
    <n v="1.7000000000000001E-2"/>
    <d v="2024-08-21T00:00:00"/>
    <x v="0"/>
    <x v="8"/>
    <n v="21"/>
    <n v="34"/>
    <x v="3"/>
    <x v="2"/>
    <x v="5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8350"/>
    <n v="3.73"/>
    <n v="25773"/>
    <n v="28350"/>
    <n v="1"/>
    <d v="2024-08-24T00:00:00"/>
    <x v="0"/>
    <x v="8"/>
    <n v="24"/>
    <n v="34"/>
    <x v="0"/>
    <x v="2"/>
    <x v="0"/>
  </r>
  <r>
    <x v="1"/>
    <x v="44"/>
    <x v="8"/>
    <x v="8"/>
    <s v="LABIAL VASELINE TERAPIA MANT D/CACAO 17GR"/>
    <s v="00305210560062"/>
    <x v="8"/>
    <x v="0"/>
    <x v="2"/>
    <s v="LABIALES"/>
    <x v="2"/>
    <x v="2"/>
    <x v="0"/>
    <n v="45500"/>
    <n v="5.98"/>
    <n v="41364"/>
    <n v="45500"/>
    <n v="1.7000000000000001E-2"/>
    <d v="2024-08-24T00:00:00"/>
    <x v="0"/>
    <x v="8"/>
    <n v="24"/>
    <n v="34"/>
    <x v="0"/>
    <x v="2"/>
    <x v="5"/>
  </r>
  <r>
    <x v="1"/>
    <x v="44"/>
    <x v="1"/>
    <x v="1"/>
    <s v="PERFILADOR PERSONNA 4X12X3"/>
    <s v="00024500321007"/>
    <x v="1"/>
    <x v="0"/>
    <x v="1"/>
    <s v="MAQUINA DEPILADORA"/>
    <x v="1"/>
    <x v="1"/>
    <x v="0"/>
    <n v="34740"/>
    <n v="5.07"/>
    <n v="31231"/>
    <n v="38600"/>
    <n v="1"/>
    <d v="2024-08-25T00:00:00"/>
    <x v="0"/>
    <x v="8"/>
    <n v="25"/>
    <n v="34"/>
    <x v="1"/>
    <x v="2"/>
    <x v="1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8350"/>
    <n v="3.73"/>
    <n v="25773"/>
    <n v="28350"/>
    <n v="1"/>
    <d v="2024-08-25T00:00:00"/>
    <x v="0"/>
    <x v="8"/>
    <n v="25"/>
    <n v="34"/>
    <x v="1"/>
    <x v="2"/>
    <x v="0"/>
  </r>
  <r>
    <x v="1"/>
    <x v="44"/>
    <x v="8"/>
    <x v="8"/>
    <s v="LABIAL VASELINE TERAPIA LABIOS ROSAD 17GR"/>
    <s v="00305210536494"/>
    <x v="8"/>
    <x v="0"/>
    <x v="2"/>
    <s v="LABIALES"/>
    <x v="2"/>
    <x v="2"/>
    <x v="0"/>
    <n v="45500"/>
    <n v="5.97"/>
    <n v="41364"/>
    <n v="45500"/>
    <n v="1.7000000000000001E-2"/>
    <d v="2024-08-27T00:00:00"/>
    <x v="0"/>
    <x v="8"/>
    <n v="27"/>
    <n v="35"/>
    <x v="5"/>
    <x v="2"/>
    <x v="5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8350"/>
    <n v="3.72"/>
    <n v="25773"/>
    <n v="28350"/>
    <n v="1"/>
    <d v="2024-08-28T00:00:00"/>
    <x v="0"/>
    <x v="8"/>
    <n v="28"/>
    <n v="35"/>
    <x v="3"/>
    <x v="2"/>
    <x v="0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8350"/>
    <n v="3.7"/>
    <n v="25773"/>
    <n v="28350"/>
    <n v="1"/>
    <d v="2024-08-29T00:00:00"/>
    <x v="0"/>
    <x v="8"/>
    <n v="29"/>
    <n v="35"/>
    <x v="4"/>
    <x v="2"/>
    <x v="0"/>
  </r>
  <r>
    <x v="1"/>
    <x v="44"/>
    <x v="2"/>
    <x v="2"/>
    <s v="PROTECTOR LABIAL BABY LIPS CHERRY ME MAY"/>
    <s v="00041554264548"/>
    <x v="2"/>
    <x v="0"/>
    <x v="2"/>
    <s v="PROTECTORES LABIALES"/>
    <x v="2"/>
    <x v="14"/>
    <x v="0"/>
    <n v="28000"/>
    <n v="3.64"/>
    <n v="25455"/>
    <n v="28000"/>
    <n v="4.3999999999999997E-2"/>
    <d v="2024-08-30T00:00:00"/>
    <x v="0"/>
    <x v="8"/>
    <n v="30"/>
    <n v="35"/>
    <x v="6"/>
    <x v="2"/>
    <x v="21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8350"/>
    <n v="3.69"/>
    <n v="25773"/>
    <n v="28350"/>
    <n v="1"/>
    <d v="2024-08-30T00:00:00"/>
    <x v="0"/>
    <x v="8"/>
    <n v="30"/>
    <n v="35"/>
    <x v="6"/>
    <x v="2"/>
    <x v="0"/>
  </r>
  <r>
    <x v="1"/>
    <x v="44"/>
    <x v="8"/>
    <x v="8"/>
    <s v="LABIAL VASELINE TERAPIA LABIOS ROSAD 17GR"/>
    <s v="00305210536494"/>
    <x v="8"/>
    <x v="0"/>
    <x v="2"/>
    <s v="LABIALES"/>
    <x v="2"/>
    <x v="2"/>
    <x v="0"/>
    <n v="45500"/>
    <n v="5.92"/>
    <n v="41364"/>
    <n v="45500"/>
    <n v="1.7000000000000001E-2"/>
    <d v="2024-08-31T00:00:00"/>
    <x v="0"/>
    <x v="8"/>
    <n v="31"/>
    <n v="35"/>
    <x v="0"/>
    <x v="2"/>
    <x v="5"/>
  </r>
  <r>
    <x v="1"/>
    <x v="44"/>
    <x v="0"/>
    <x v="0"/>
    <s v="MASCARA P/PESTAÑAS LONG DOUBLE WATER PRO"/>
    <s v="07840508036544"/>
    <x v="0"/>
    <x v="0"/>
    <x v="0"/>
    <s v="MASCARAS P/PESTAÑAS"/>
    <x v="0"/>
    <x v="0"/>
    <x v="0"/>
    <n v="28350"/>
    <n v="3.69"/>
    <n v="25773"/>
    <n v="28350"/>
    <n v="1"/>
    <d v="2024-08-31T00:00:00"/>
    <x v="0"/>
    <x v="8"/>
    <n v="31"/>
    <n v="35"/>
    <x v="0"/>
    <x v="2"/>
    <x v="0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8350"/>
    <n v="3.69"/>
    <n v="25773"/>
    <n v="28350"/>
    <n v="1"/>
    <d v="2024-08-31T00:00:00"/>
    <x v="0"/>
    <x v="8"/>
    <n v="31"/>
    <n v="35"/>
    <x v="0"/>
    <x v="2"/>
    <x v="0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7-22T00:00:00"/>
    <x v="0"/>
    <x v="9"/>
    <n v="22"/>
    <n v="30"/>
    <x v="2"/>
    <x v="8"/>
    <x v="15"/>
  </r>
  <r>
    <x v="1"/>
    <x v="16"/>
    <x v="0"/>
    <x v="0"/>
    <s v="MASCARA P/PESTAÑA NEW COLOR NEGRO EXTREM"/>
    <s v="07840508029201"/>
    <x v="0"/>
    <x v="0"/>
    <x v="0"/>
    <s v="MASCARAS P/PESTAÑAS"/>
    <x v="0"/>
    <x v="0"/>
    <x v="0"/>
    <n v="28350"/>
    <n v="3.75"/>
    <n v="25773"/>
    <n v="28350"/>
    <n v="1"/>
    <d v="2024-07-22T00:00:00"/>
    <x v="0"/>
    <x v="9"/>
    <n v="22"/>
    <n v="30"/>
    <x v="2"/>
    <x v="8"/>
    <x v="9"/>
  </r>
  <r>
    <x v="1"/>
    <x v="16"/>
    <x v="0"/>
    <x v="0"/>
    <s v="NEW COLOR LABIAL MARRON  ROSA "/>
    <s v="07840508009036"/>
    <x v="0"/>
    <x v="0"/>
    <x v="2"/>
    <s v="LABIALES"/>
    <x v="2"/>
    <x v="2"/>
    <x v="0"/>
    <n v="13450"/>
    <n v="1.78"/>
    <n v="12227"/>
    <n v="13450"/>
    <n v="1"/>
    <d v="2024-07-22T00:00:00"/>
    <x v="0"/>
    <x v="9"/>
    <n v="22"/>
    <n v="30"/>
    <x v="2"/>
    <x v="8"/>
    <x v="5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22T00:00:00"/>
    <x v="0"/>
    <x v="9"/>
    <n v="22"/>
    <n v="30"/>
    <x v="2"/>
    <x v="8"/>
    <x v="15"/>
  </r>
  <r>
    <x v="1"/>
    <x v="16"/>
    <x v="0"/>
    <x v="0"/>
    <s v="BRILLO NEWCOLOR LIP GLOSS 23 DE 4.5 ML"/>
    <s v="07840508043320"/>
    <x v="0"/>
    <x v="0"/>
    <x v="2"/>
    <s v="BRILLOS"/>
    <x v="2"/>
    <x v="11"/>
    <x v="0"/>
    <n v="22400"/>
    <n v="2.96"/>
    <n v="20364"/>
    <n v="22400"/>
    <n v="5.0000000000000001E-3"/>
    <d v="2024-07-22T00:00:00"/>
    <x v="0"/>
    <x v="9"/>
    <n v="22"/>
    <n v="30"/>
    <x v="2"/>
    <x v="8"/>
    <x v="16"/>
  </r>
  <r>
    <x v="1"/>
    <x v="16"/>
    <x v="2"/>
    <x v="2"/>
    <s v="LABIAL SUPERSTAY GLOSS MATTE INK 120 MYB"/>
    <s v="00041554554489"/>
    <x v="2"/>
    <x v="0"/>
    <x v="2"/>
    <s v="LABIALES"/>
    <x v="2"/>
    <x v="2"/>
    <x v="0"/>
    <n v="101000"/>
    <n v="13.34"/>
    <n v="91818"/>
    <n v="101000"/>
    <n v="1"/>
    <d v="2024-07-22T00:00:00"/>
    <x v="0"/>
    <x v="9"/>
    <n v="22"/>
    <n v="30"/>
    <x v="2"/>
    <x v="8"/>
    <x v="5"/>
  </r>
  <r>
    <x v="1"/>
    <x v="16"/>
    <x v="2"/>
    <x v="2"/>
    <s v="CRAYON 50X600 MAYBELLINE SUP/STAY1.2 GR"/>
    <s v="00041554558777"/>
    <x v="2"/>
    <x v="0"/>
    <x v="2"/>
    <s v="LABIALES"/>
    <x v="2"/>
    <x v="2"/>
    <x v="0"/>
    <n v="105000"/>
    <n v="13.87"/>
    <n v="95455"/>
    <n v="105000"/>
    <n v="1"/>
    <d v="2024-07-22T00:00:00"/>
    <x v="0"/>
    <x v="9"/>
    <n v="22"/>
    <n v="30"/>
    <x v="2"/>
    <x v="8"/>
    <x v="5"/>
  </r>
  <r>
    <x v="1"/>
    <x v="16"/>
    <x v="0"/>
    <x v="0"/>
    <s v="MASCARA P/PESTAÑA NEW COLOR NEGRO EXTREM"/>
    <s v="07840508029201"/>
    <x v="0"/>
    <x v="0"/>
    <x v="0"/>
    <s v="MASCARAS P/PESTAÑAS"/>
    <x v="0"/>
    <x v="0"/>
    <x v="0"/>
    <n v="28350"/>
    <n v="3.74"/>
    <n v="25773"/>
    <n v="28350"/>
    <n v="1"/>
    <d v="2024-07-23T00:00:00"/>
    <x v="0"/>
    <x v="9"/>
    <n v="23"/>
    <n v="30"/>
    <x v="5"/>
    <x v="8"/>
    <x v="9"/>
  </r>
  <r>
    <x v="1"/>
    <x v="16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4.3600000000000003"/>
    <n v="30045"/>
    <n v="33050"/>
    <n v="1"/>
    <d v="2024-07-23T00:00:00"/>
    <x v="0"/>
    <x v="9"/>
    <n v="23"/>
    <n v="30"/>
    <x v="5"/>
    <x v="8"/>
    <x v="20"/>
  </r>
  <r>
    <x v="1"/>
    <x v="16"/>
    <x v="2"/>
    <x v="2"/>
    <s v="MASCARA DE PESTAÑA NEG MAYBELLINE 7.2 ML"/>
    <s v="00041554071863"/>
    <x v="2"/>
    <x v="0"/>
    <x v="0"/>
    <s v="MASCARAS P/PESTAÑAS"/>
    <x v="0"/>
    <x v="0"/>
    <x v="0"/>
    <n v="99000"/>
    <n v="13.06"/>
    <n v="90000"/>
    <n v="99000"/>
    <n v="7.0000000000000001E-3"/>
    <d v="2024-07-23T00:00:00"/>
    <x v="0"/>
    <x v="9"/>
    <n v="23"/>
    <n v="30"/>
    <x v="5"/>
    <x v="8"/>
    <x v="0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7-23T00:00:00"/>
    <x v="0"/>
    <x v="9"/>
    <n v="23"/>
    <n v="30"/>
    <x v="5"/>
    <x v="8"/>
    <x v="7"/>
  </r>
  <r>
    <x v="1"/>
    <x v="16"/>
    <x v="0"/>
    <x v="0"/>
    <s v="BRILLO NEWCOLOR  LIP GLOSS 13 DE 4.5 ML"/>
    <s v="07840508043276"/>
    <x v="0"/>
    <x v="0"/>
    <x v="2"/>
    <s v="BRILLOS"/>
    <x v="2"/>
    <x v="11"/>
    <x v="2"/>
    <n v="44800"/>
    <n v="5.91"/>
    <n v="40728"/>
    <n v="22400"/>
    <n v="8.9999999999999993E-3"/>
    <d v="2024-07-23T00:00:00"/>
    <x v="0"/>
    <x v="9"/>
    <n v="23"/>
    <n v="30"/>
    <x v="5"/>
    <x v="8"/>
    <x v="16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299999999999998"/>
    <n v="17454"/>
    <n v="9600"/>
    <n v="2"/>
    <d v="2024-07-23T00:00:00"/>
    <x v="0"/>
    <x v="9"/>
    <n v="23"/>
    <n v="30"/>
    <x v="5"/>
    <x v="8"/>
    <x v="15"/>
  </r>
  <r>
    <x v="1"/>
    <x v="16"/>
    <x v="2"/>
    <x v="2"/>
    <s v="LABIAL SUP GLOSS MATTE INK 65 SED MYB"/>
    <s v="00041554543650"/>
    <x v="2"/>
    <x v="0"/>
    <x v="2"/>
    <s v="LABIALES (II)"/>
    <x v="2"/>
    <x v="2"/>
    <x v="0"/>
    <n v="101000"/>
    <n v="13.33"/>
    <n v="91818"/>
    <n v="101000"/>
    <n v="1"/>
    <d v="2024-07-23T00:00:00"/>
    <x v="0"/>
    <x v="9"/>
    <n v="23"/>
    <n v="30"/>
    <x v="5"/>
    <x v="8"/>
    <x v="2"/>
  </r>
  <r>
    <x v="1"/>
    <x v="16"/>
    <x v="2"/>
    <x v="2"/>
    <s v="LABIAL SUPER STAY  MAYBELLINE 125 KEEN"/>
    <s v="00041554079296"/>
    <x v="2"/>
    <x v="0"/>
    <x v="2"/>
    <s v="LABIALES"/>
    <x v="2"/>
    <x v="2"/>
    <x v="0"/>
    <n v="104000"/>
    <n v="13.72"/>
    <n v="94545"/>
    <n v="104000"/>
    <n v="1"/>
    <d v="2024-07-23T00:00:00"/>
    <x v="0"/>
    <x v="9"/>
    <n v="23"/>
    <n v="30"/>
    <x v="5"/>
    <x v="8"/>
    <x v="5"/>
  </r>
  <r>
    <x v="1"/>
    <x v="16"/>
    <x v="0"/>
    <x v="0"/>
    <s v="BRILLO NEWCOLOR LIP GLOSS 23 DE 4.5 ML"/>
    <s v="07840508043320"/>
    <x v="0"/>
    <x v="0"/>
    <x v="2"/>
    <s v="BRILLOS"/>
    <x v="2"/>
    <x v="11"/>
    <x v="0"/>
    <n v="22400"/>
    <n v="2.96"/>
    <n v="20364"/>
    <n v="22400"/>
    <n v="5.0000000000000001E-3"/>
    <d v="2024-07-23T00:00:00"/>
    <x v="0"/>
    <x v="9"/>
    <n v="23"/>
    <n v="30"/>
    <x v="5"/>
    <x v="8"/>
    <x v="16"/>
  </r>
  <r>
    <x v="0"/>
    <x v="12"/>
    <x v="1"/>
    <x v="1"/>
    <s v="PERFILADOR PERSONNA 4X12X3"/>
    <s v="00024500321007"/>
    <x v="1"/>
    <x v="0"/>
    <x v="1"/>
    <s v="MAQUINA DEPILADORA"/>
    <x v="1"/>
    <x v="1"/>
    <x v="0"/>
    <n v="38600"/>
    <n v="4.6100000000000003"/>
    <n v="35091"/>
    <n v="38600"/>
    <n v="1"/>
    <d v="2024-08-26T00:00:00"/>
    <x v="0"/>
    <x v="8"/>
    <n v="26"/>
    <n v="35"/>
    <x v="2"/>
    <x v="1"/>
    <x v="1"/>
  </r>
  <r>
    <x v="0"/>
    <x v="13"/>
    <x v="8"/>
    <x v="8"/>
    <s v="LABIAL VASELINE TERAPIA MANT D/CACAO 17GR"/>
    <s v="00305210560062"/>
    <x v="8"/>
    <x v="0"/>
    <x v="2"/>
    <s v="LABIALES"/>
    <x v="2"/>
    <x v="2"/>
    <x v="0"/>
    <n v="45500"/>
    <n v="5.44"/>
    <n v="41364"/>
    <n v="45500"/>
    <n v="1.7000000000000001E-2"/>
    <d v="2024-08-26T00:00:00"/>
    <x v="0"/>
    <x v="8"/>
    <n v="26"/>
    <n v="35"/>
    <x v="2"/>
    <x v="6"/>
    <x v="5"/>
  </r>
  <r>
    <x v="0"/>
    <x v="7"/>
    <x v="0"/>
    <x v="0"/>
    <s v="MASCARA P/PESTAÑAS LONG DOUBLE WATER PRO"/>
    <s v="07840508036544"/>
    <x v="0"/>
    <x v="0"/>
    <x v="0"/>
    <s v="MASCARAS P/PESTAÑAS"/>
    <x v="0"/>
    <x v="0"/>
    <x v="0"/>
    <n v="28350"/>
    <n v="3.38"/>
    <n v="25773"/>
    <n v="28350"/>
    <n v="1"/>
    <d v="2024-08-27T00:00:00"/>
    <x v="0"/>
    <x v="8"/>
    <n v="27"/>
    <n v="35"/>
    <x v="5"/>
    <x v="1"/>
    <x v="0"/>
  </r>
  <r>
    <x v="0"/>
    <x v="87"/>
    <x v="1"/>
    <x v="1"/>
    <s v="PERFILADOR PERSONNA 4X12X3"/>
    <s v="00024500321007"/>
    <x v="1"/>
    <x v="0"/>
    <x v="1"/>
    <s v="MAQUINA DEPILADORA"/>
    <x v="1"/>
    <x v="1"/>
    <x v="0"/>
    <n v="38600"/>
    <n v="4.5999999999999996"/>
    <n v="35091"/>
    <n v="38600"/>
    <n v="1"/>
    <d v="2024-08-27T00:00:00"/>
    <x v="0"/>
    <x v="8"/>
    <n v="27"/>
    <n v="35"/>
    <x v="5"/>
    <x v="9"/>
    <x v="1"/>
  </r>
  <r>
    <x v="0"/>
    <x v="10"/>
    <x v="1"/>
    <x v="1"/>
    <s v="PERFILADOR PERSONNA 4X12X3"/>
    <s v="00024500321007"/>
    <x v="1"/>
    <x v="0"/>
    <x v="1"/>
    <s v="MAQUINA DEPILADORA"/>
    <x v="1"/>
    <x v="1"/>
    <x v="0"/>
    <n v="38600"/>
    <n v="4.5999999999999996"/>
    <n v="35091"/>
    <n v="38600"/>
    <n v="1"/>
    <d v="2024-08-27T00:00:00"/>
    <x v="0"/>
    <x v="8"/>
    <n v="27"/>
    <n v="35"/>
    <x v="5"/>
    <x v="1"/>
    <x v="1"/>
  </r>
  <r>
    <x v="0"/>
    <x v="13"/>
    <x v="8"/>
    <x v="8"/>
    <s v="LABIAL VASELINE TERAPIA MANT D/CACAO 17GR"/>
    <s v="00305210560062"/>
    <x v="8"/>
    <x v="0"/>
    <x v="2"/>
    <s v="LABIALES"/>
    <x v="2"/>
    <x v="2"/>
    <x v="0"/>
    <n v="45500"/>
    <n v="5.43"/>
    <n v="41364"/>
    <n v="45500"/>
    <n v="1.7000000000000001E-2"/>
    <d v="2024-08-27T00:00:00"/>
    <x v="0"/>
    <x v="8"/>
    <n v="27"/>
    <n v="35"/>
    <x v="5"/>
    <x v="6"/>
    <x v="5"/>
  </r>
  <r>
    <x v="0"/>
    <x v="13"/>
    <x v="2"/>
    <x v="2"/>
    <s v="LABIAL SUPER STAY MAYBELLINE 100 CHARMED"/>
    <s v="00041554080414"/>
    <x v="2"/>
    <x v="0"/>
    <x v="2"/>
    <s v="LABIALES"/>
    <x v="2"/>
    <x v="2"/>
    <x v="0"/>
    <n v="104000"/>
    <n v="12.4"/>
    <n v="94545"/>
    <n v="104000"/>
    <n v="1"/>
    <d v="2024-08-27T00:00:00"/>
    <x v="0"/>
    <x v="8"/>
    <n v="27"/>
    <n v="35"/>
    <x v="5"/>
    <x v="6"/>
    <x v="5"/>
  </r>
  <r>
    <x v="0"/>
    <x v="0"/>
    <x v="1"/>
    <x v="1"/>
    <s v="PERFILADOR PERSONNA 4X12X3"/>
    <s v="00024500321007"/>
    <x v="1"/>
    <x v="0"/>
    <x v="1"/>
    <s v="MAQUINA DEPILADORA"/>
    <x v="1"/>
    <x v="1"/>
    <x v="0"/>
    <n v="38600"/>
    <n v="4.5999999999999996"/>
    <n v="35091"/>
    <n v="38600"/>
    <n v="1"/>
    <d v="2024-08-27T00:00:00"/>
    <x v="0"/>
    <x v="8"/>
    <n v="27"/>
    <n v="35"/>
    <x v="5"/>
    <x v="0"/>
    <x v="1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350"/>
    <n v="3.38"/>
    <n v="25773"/>
    <n v="28350"/>
    <n v="1"/>
    <d v="2024-08-28T00:00:00"/>
    <x v="0"/>
    <x v="8"/>
    <n v="28"/>
    <n v="35"/>
    <x v="3"/>
    <x v="1"/>
    <x v="0"/>
  </r>
  <r>
    <x v="0"/>
    <x v="43"/>
    <x v="1"/>
    <x v="1"/>
    <s v="PERFILADOR PERSONNA 4X12X3"/>
    <s v="00024500321007"/>
    <x v="1"/>
    <x v="0"/>
    <x v="1"/>
    <s v="MAQUINA DEPILADORA"/>
    <x v="1"/>
    <x v="1"/>
    <x v="0"/>
    <n v="38600"/>
    <n v="4.5999999999999996"/>
    <n v="35091"/>
    <n v="38600"/>
    <n v="1"/>
    <d v="2024-08-28T00:00:00"/>
    <x v="0"/>
    <x v="8"/>
    <n v="28"/>
    <n v="35"/>
    <x v="3"/>
    <x v="0"/>
    <x v="1"/>
  </r>
  <r>
    <x v="0"/>
    <x v="27"/>
    <x v="1"/>
    <x v="1"/>
    <s v="PERFILADOR PERSONNA 4X12X3"/>
    <s v="00024500321007"/>
    <x v="1"/>
    <x v="0"/>
    <x v="1"/>
    <s v="MAQUINA DEPILADORA"/>
    <x v="1"/>
    <x v="1"/>
    <x v="0"/>
    <n v="38600"/>
    <n v="4.5999999999999996"/>
    <n v="35091"/>
    <n v="38600"/>
    <n v="1"/>
    <d v="2024-08-28T00:00:00"/>
    <x v="0"/>
    <x v="8"/>
    <n v="28"/>
    <n v="35"/>
    <x v="3"/>
    <x v="1"/>
    <x v="1"/>
  </r>
  <r>
    <x v="0"/>
    <x v="13"/>
    <x v="8"/>
    <x v="8"/>
    <s v="LABIAL VASELINE TERAPIA MANT D/CACAO 17GR"/>
    <s v="00305210560062"/>
    <x v="8"/>
    <x v="0"/>
    <x v="2"/>
    <s v="LABIALES"/>
    <x v="2"/>
    <x v="2"/>
    <x v="0"/>
    <n v="45500"/>
    <n v="5.42"/>
    <n v="41364"/>
    <n v="45500"/>
    <n v="1.7000000000000001E-2"/>
    <d v="2024-08-28T00:00:00"/>
    <x v="0"/>
    <x v="8"/>
    <n v="28"/>
    <n v="35"/>
    <x v="3"/>
    <x v="6"/>
    <x v="5"/>
  </r>
  <r>
    <x v="0"/>
    <x v="86"/>
    <x v="0"/>
    <x v="0"/>
    <s v="MASCARA P/PESTAÑAS LONG DOUBLE WATER PRO"/>
    <s v="07840508036544"/>
    <x v="0"/>
    <x v="0"/>
    <x v="0"/>
    <s v="MASCARAS P/PESTAÑAS"/>
    <x v="0"/>
    <x v="0"/>
    <x v="0"/>
    <n v="28350"/>
    <n v="3.38"/>
    <n v="25773"/>
    <n v="28350"/>
    <n v="1"/>
    <d v="2024-08-28T00:00:00"/>
    <x v="0"/>
    <x v="8"/>
    <n v="28"/>
    <n v="35"/>
    <x v="3"/>
    <x v="0"/>
    <x v="0"/>
  </r>
  <r>
    <x v="0"/>
    <x v="0"/>
    <x v="0"/>
    <x v="0"/>
    <s v="MASCARA P/PESTAÑAS LONG DOUBLE NEW COLOR"/>
    <s v="07840508036537"/>
    <x v="0"/>
    <x v="0"/>
    <x v="0"/>
    <s v="MASCARAS P/PESTAÑAS"/>
    <x v="0"/>
    <x v="0"/>
    <x v="0"/>
    <n v="28350"/>
    <n v="3.42"/>
    <n v="25773"/>
    <n v="28350"/>
    <n v="1"/>
    <d v="2024-07-05T00:00:00"/>
    <x v="0"/>
    <x v="9"/>
    <n v="5"/>
    <n v="27"/>
    <x v="6"/>
    <x v="0"/>
    <x v="0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6933"/>
    <n v="3.42"/>
    <n v="24356"/>
    <n v="28350"/>
    <n v="1"/>
    <d v="2024-07-05T00:00:00"/>
    <x v="0"/>
    <x v="9"/>
    <n v="5"/>
    <n v="27"/>
    <x v="6"/>
    <x v="0"/>
    <x v="0"/>
  </r>
  <r>
    <x v="0"/>
    <x v="33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7-06T00:00:00"/>
    <x v="0"/>
    <x v="9"/>
    <n v="6"/>
    <n v="27"/>
    <x v="0"/>
    <x v="2"/>
    <x v="1"/>
  </r>
  <r>
    <x v="0"/>
    <x v="4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7-06T00:00:00"/>
    <x v="0"/>
    <x v="9"/>
    <n v="6"/>
    <n v="27"/>
    <x v="0"/>
    <x v="4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8350"/>
    <n v="3.42"/>
    <n v="25773"/>
    <n v="28350"/>
    <n v="1"/>
    <d v="2024-07-06T00:00:00"/>
    <x v="0"/>
    <x v="9"/>
    <n v="6"/>
    <n v="27"/>
    <x v="0"/>
    <x v="5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7-06T00:00:00"/>
    <x v="0"/>
    <x v="9"/>
    <n v="6"/>
    <n v="27"/>
    <x v="0"/>
    <x v="5"/>
    <x v="0"/>
  </r>
  <r>
    <x v="0"/>
    <x v="6"/>
    <x v="0"/>
    <x v="0"/>
    <s v="MASCARA P/PESTAÑAS LONG DOUBLE NEW COLOR"/>
    <s v="07840508036537"/>
    <x v="0"/>
    <x v="0"/>
    <x v="0"/>
    <s v="MASCARAS P/PESTAÑAS"/>
    <x v="0"/>
    <x v="0"/>
    <x v="0"/>
    <n v="28350"/>
    <n v="3.42"/>
    <n v="25773"/>
    <n v="28350"/>
    <n v="1"/>
    <d v="2024-07-06T00:00:00"/>
    <x v="0"/>
    <x v="9"/>
    <n v="6"/>
    <n v="27"/>
    <x v="0"/>
    <x v="5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7-06T00:00:00"/>
    <x v="0"/>
    <x v="9"/>
    <n v="6"/>
    <n v="27"/>
    <x v="0"/>
    <x v="1"/>
    <x v="1"/>
  </r>
  <r>
    <x v="0"/>
    <x v="7"/>
    <x v="0"/>
    <x v="0"/>
    <s v="LABIAL LIQUIDO MATE FUCSIA 03 NEW COLOR "/>
    <s v="07840508034519"/>
    <x v="0"/>
    <x v="0"/>
    <x v="2"/>
    <s v="LABIALES (II)"/>
    <x v="2"/>
    <x v="2"/>
    <x v="2"/>
    <n v="42000"/>
    <n v="5.0599999999999996"/>
    <n v="38182"/>
    <n v="21000"/>
    <n v="2"/>
    <d v="2024-07-06T00:00:00"/>
    <x v="0"/>
    <x v="9"/>
    <n v="6"/>
    <n v="27"/>
    <x v="0"/>
    <x v="1"/>
    <x v="2"/>
  </r>
  <r>
    <x v="0"/>
    <x v="7"/>
    <x v="0"/>
    <x v="0"/>
    <s v="MASCARA P/PESTAÑAS INTENSE VOLUMEN WATER"/>
    <s v="07840508036520"/>
    <x v="0"/>
    <x v="0"/>
    <x v="0"/>
    <s v="MASCARAS P/PESTAÑAS"/>
    <x v="0"/>
    <x v="0"/>
    <x v="0"/>
    <n v="28350"/>
    <n v="3.42"/>
    <n v="25773"/>
    <n v="28350"/>
    <n v="1"/>
    <d v="2024-07-06T00:00:00"/>
    <x v="0"/>
    <x v="9"/>
    <n v="6"/>
    <n v="27"/>
    <x v="0"/>
    <x v="1"/>
    <x v="0"/>
  </r>
  <r>
    <x v="0"/>
    <x v="12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7-06T00:00:00"/>
    <x v="0"/>
    <x v="9"/>
    <n v="6"/>
    <n v="27"/>
    <x v="0"/>
    <x v="1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7-06T00:00:00"/>
    <x v="0"/>
    <x v="9"/>
    <n v="6"/>
    <n v="27"/>
    <x v="0"/>
    <x v="6"/>
    <x v="1"/>
  </r>
  <r>
    <x v="0"/>
    <x v="13"/>
    <x v="8"/>
    <x v="8"/>
    <s v="LABIAL VASELINE TERAPIA MANT D/CACAO 17GR"/>
    <s v="00305210560062"/>
    <x v="8"/>
    <x v="0"/>
    <x v="2"/>
    <s v="LABIALES"/>
    <x v="2"/>
    <x v="2"/>
    <x v="0"/>
    <n v="45500"/>
    <n v="5.48"/>
    <n v="41364"/>
    <n v="45500"/>
    <n v="1.7000000000000001E-2"/>
    <d v="2024-07-06T00:00:00"/>
    <x v="0"/>
    <x v="9"/>
    <n v="6"/>
    <n v="27"/>
    <x v="0"/>
    <x v="6"/>
    <x v="5"/>
  </r>
  <r>
    <x v="0"/>
    <x v="13"/>
    <x v="2"/>
    <x v="2"/>
    <s v="LABIAL SUPER STAY 35 CHEEKY MAYBELLINE"/>
    <s v="00041554071023"/>
    <x v="2"/>
    <x v="0"/>
    <x v="2"/>
    <s v="LABIALES"/>
    <x v="2"/>
    <x v="2"/>
    <x v="0"/>
    <n v="104000"/>
    <n v="12.53"/>
    <n v="94545"/>
    <n v="104000"/>
    <n v="1"/>
    <d v="2024-07-06T00:00:00"/>
    <x v="0"/>
    <x v="9"/>
    <n v="6"/>
    <n v="27"/>
    <x v="0"/>
    <x v="6"/>
    <x v="5"/>
  </r>
  <r>
    <x v="0"/>
    <x v="13"/>
    <x v="2"/>
    <x v="2"/>
    <s v="LABIAL SUPER STAY  MAYBELLINE 115 PEPPY"/>
    <s v="00041554079319"/>
    <x v="2"/>
    <x v="0"/>
    <x v="2"/>
    <s v="LABIALES"/>
    <x v="2"/>
    <x v="2"/>
    <x v="0"/>
    <n v="104000"/>
    <n v="12.53"/>
    <n v="94545"/>
    <n v="104000"/>
    <n v="1"/>
    <d v="2024-07-06T00:00:00"/>
    <x v="0"/>
    <x v="9"/>
    <n v="6"/>
    <n v="27"/>
    <x v="0"/>
    <x v="6"/>
    <x v="5"/>
  </r>
  <r>
    <x v="0"/>
    <x v="6"/>
    <x v="0"/>
    <x v="0"/>
    <s v="MASCARA P/PESTAÑA NEW COLOR EXTRA VOLUME"/>
    <s v="07840508020307"/>
    <x v="0"/>
    <x v="0"/>
    <x v="0"/>
    <s v="MASCARAS P/PESTAÑAS"/>
    <x v="0"/>
    <x v="0"/>
    <x v="2"/>
    <n v="56700"/>
    <n v="6.83"/>
    <n v="51546"/>
    <n v="28350"/>
    <n v="2"/>
    <d v="2024-07-09T00:00:00"/>
    <x v="0"/>
    <x v="9"/>
    <n v="9"/>
    <n v="28"/>
    <x v="5"/>
    <x v="5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7-09T00:00:00"/>
    <x v="0"/>
    <x v="9"/>
    <n v="9"/>
    <n v="28"/>
    <x v="5"/>
    <x v="1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7-09T00:00:00"/>
    <x v="0"/>
    <x v="9"/>
    <n v="9"/>
    <n v="28"/>
    <x v="5"/>
    <x v="0"/>
    <x v="1"/>
  </r>
  <r>
    <x v="0"/>
    <x v="12"/>
    <x v="0"/>
    <x v="0"/>
    <s v="LAPIZ LABIAL NEW COLOR PINK 104"/>
    <s v="07840508033390"/>
    <x v="0"/>
    <x v="0"/>
    <x v="2"/>
    <s v="DELINEADORES"/>
    <x v="0"/>
    <x v="9"/>
    <x v="0"/>
    <n v="13320"/>
    <n v="1.78"/>
    <n v="11975"/>
    <n v="14800"/>
    <n v="1"/>
    <d v="2024-07-09T00:00:00"/>
    <x v="0"/>
    <x v="9"/>
    <n v="9"/>
    <n v="28"/>
    <x v="5"/>
    <x v="1"/>
    <x v="15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8350"/>
    <n v="3.42"/>
    <n v="25773"/>
    <n v="28350"/>
    <n v="1"/>
    <d v="2024-07-09T00:00:00"/>
    <x v="0"/>
    <x v="9"/>
    <n v="9"/>
    <n v="28"/>
    <x v="5"/>
    <x v="9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7-09T00:00:00"/>
    <x v="0"/>
    <x v="9"/>
    <n v="9"/>
    <n v="28"/>
    <x v="5"/>
    <x v="6"/>
    <x v="1"/>
  </r>
  <r>
    <x v="0"/>
    <x v="13"/>
    <x v="8"/>
    <x v="8"/>
    <s v="LABIAL VASELINE TERAPIA MANT D/CACAO 17GR"/>
    <s v="00305210560062"/>
    <x v="8"/>
    <x v="0"/>
    <x v="2"/>
    <s v="LABIALES"/>
    <x v="2"/>
    <x v="2"/>
    <x v="0"/>
    <n v="45500"/>
    <n v="5.48"/>
    <n v="41364"/>
    <n v="45500"/>
    <n v="1.7000000000000001E-2"/>
    <d v="2024-07-09T00:00:00"/>
    <x v="0"/>
    <x v="9"/>
    <n v="9"/>
    <n v="28"/>
    <x v="5"/>
    <x v="6"/>
    <x v="5"/>
  </r>
  <r>
    <x v="0"/>
    <x v="13"/>
    <x v="2"/>
    <x v="2"/>
    <s v="BASE MATTE PORELESS 128 MAYBENILLINE 9GR"/>
    <s v="06902395806479"/>
    <x v="2"/>
    <x v="0"/>
    <x v="3"/>
    <s v="MAQ. P/ ROSTRO BASE POLVO"/>
    <x v="3"/>
    <x v="3"/>
    <x v="0"/>
    <n v="139000"/>
    <n v="16.75"/>
    <n v="126364"/>
    <n v="139000"/>
    <n v="1"/>
    <d v="2024-07-09T00:00:00"/>
    <x v="0"/>
    <x v="9"/>
    <n v="9"/>
    <n v="28"/>
    <x v="5"/>
    <x v="6"/>
    <x v="3"/>
  </r>
  <r>
    <x v="0"/>
    <x v="33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4.92"/>
    <n v="37091"/>
    <n v="40800"/>
    <n v="1"/>
    <d v="2024-07-10T00:00:00"/>
    <x v="0"/>
    <x v="9"/>
    <n v="10"/>
    <n v="28"/>
    <x v="3"/>
    <x v="2"/>
    <x v="3"/>
  </r>
  <r>
    <x v="0"/>
    <x v="5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7-10T00:00:00"/>
    <x v="0"/>
    <x v="9"/>
    <n v="10"/>
    <n v="28"/>
    <x v="3"/>
    <x v="5"/>
    <x v="1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8350"/>
    <n v="3.42"/>
    <n v="25773"/>
    <n v="28350"/>
    <n v="1"/>
    <d v="2024-07-10T00:00:00"/>
    <x v="0"/>
    <x v="9"/>
    <n v="10"/>
    <n v="28"/>
    <x v="3"/>
    <x v="1"/>
    <x v="0"/>
  </r>
  <r>
    <x v="0"/>
    <x v="10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7-10T00:00:00"/>
    <x v="0"/>
    <x v="9"/>
    <n v="10"/>
    <n v="28"/>
    <x v="3"/>
    <x v="1"/>
    <x v="1"/>
  </r>
  <r>
    <x v="0"/>
    <x v="11"/>
    <x v="0"/>
    <x v="0"/>
    <s v="PESTAÑAS POSTIZAS LARGE NEWCOLOR CJA"/>
    <s v="07840508034939"/>
    <x v="0"/>
    <x v="0"/>
    <x v="0"/>
    <s v="PESTAÑAS POSTIZAS"/>
    <x v="0"/>
    <x v="10"/>
    <x v="0"/>
    <n v="15800"/>
    <n v="1.91"/>
    <n v="14364"/>
    <n v="15800"/>
    <n v="1"/>
    <d v="2024-07-10T00:00:00"/>
    <x v="0"/>
    <x v="9"/>
    <n v="10"/>
    <n v="28"/>
    <x v="3"/>
    <x v="0"/>
    <x v="12"/>
  </r>
  <r>
    <x v="0"/>
    <x v="13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7-10T00:00:00"/>
    <x v="0"/>
    <x v="9"/>
    <n v="10"/>
    <n v="28"/>
    <x v="3"/>
    <x v="6"/>
    <x v="1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50"/>
    <n v="3.99"/>
    <n v="30136"/>
    <n v="33150"/>
    <n v="1"/>
    <d v="2024-07-11T00:00:00"/>
    <x v="0"/>
    <x v="9"/>
    <n v="11"/>
    <n v="28"/>
    <x v="4"/>
    <x v="1"/>
    <x v="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7-05T00:00:00"/>
    <x v="0"/>
    <x v="9"/>
    <n v="5"/>
    <n v="27"/>
    <x v="6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2"/>
    <n v="36500"/>
    <n v="4.4000000000000004"/>
    <n v="33182"/>
    <n v="18250"/>
    <n v="9.8000000000000004E-2"/>
    <d v="2024-07-12T00:00:00"/>
    <x v="0"/>
    <x v="9"/>
    <n v="12"/>
    <n v="28"/>
    <x v="6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3"/>
    <n v="54750"/>
    <n v="6.59"/>
    <n v="49773"/>
    <n v="18250"/>
    <n v="0.14699999999999999"/>
    <d v="2024-07-13T00:00:00"/>
    <x v="0"/>
    <x v="9"/>
    <n v="13"/>
    <n v="28"/>
    <x v="0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9"/>
    <n v="27955"/>
    <n v="30750"/>
    <n v="4.8000000000000001E-2"/>
    <d v="2024-07-22T00:00:00"/>
    <x v="0"/>
    <x v="9"/>
    <n v="22"/>
    <n v="30"/>
    <x v="2"/>
    <x v="6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30750"/>
    <n v="3.69"/>
    <n v="27955"/>
    <n v="30750"/>
    <n v="5.0000000000000001E-3"/>
    <d v="2024-07-28T00:00:00"/>
    <x v="0"/>
    <x v="9"/>
    <n v="28"/>
    <n v="30"/>
    <x v="1"/>
    <x v="3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24600"/>
    <n v="3.69"/>
    <n v="21805"/>
    <n v="30750"/>
    <n v="5.0000000000000001E-3"/>
    <d v="2024-07-21T00:00:00"/>
    <x v="0"/>
    <x v="9"/>
    <n v="21"/>
    <n v="29"/>
    <x v="1"/>
    <x v="3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5"/>
    <n v="118080"/>
    <n v="18.52"/>
    <n v="104105"/>
    <n v="30750"/>
    <n v="2.4E-2"/>
    <d v="2024-07-15T00:00:00"/>
    <x v="0"/>
    <x v="9"/>
    <n v="15"/>
    <n v="29"/>
    <x v="2"/>
    <x v="3"/>
    <x v="21"/>
  </r>
  <r>
    <x v="0"/>
    <x v="4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7-02T00:00:00"/>
    <x v="0"/>
    <x v="9"/>
    <n v="2"/>
    <n v="27"/>
    <x v="5"/>
    <x v="0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7-29T00:00:00"/>
    <x v="0"/>
    <x v="9"/>
    <n v="29"/>
    <n v="31"/>
    <x v="2"/>
    <x v="2"/>
    <x v="21"/>
  </r>
  <r>
    <x v="1"/>
    <x v="68"/>
    <x v="8"/>
    <x v="8"/>
    <s v="LABIAL VASELINE TERAPIA ALOE 17GR"/>
    <s v="00305210536487"/>
    <x v="8"/>
    <x v="1"/>
    <x v="2"/>
    <s v="PROTECTORES LABIALES"/>
    <x v="2"/>
    <x v="14"/>
    <x v="0"/>
    <n v="45500"/>
    <n v="6"/>
    <n v="41364"/>
    <n v="45500"/>
    <n v="1.7000000000000001E-2"/>
    <d v="2024-07-31T00:00:00"/>
    <x v="0"/>
    <x v="9"/>
    <n v="31"/>
    <n v="31"/>
    <x v="3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5"/>
    <n v="63875"/>
    <n v="12.07"/>
    <n v="55580"/>
    <n v="18250"/>
    <n v="0.245"/>
    <d v="2024-07-17T00:00:00"/>
    <x v="0"/>
    <x v="9"/>
    <n v="17"/>
    <n v="29"/>
    <x v="3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2"/>
    <n v="36500"/>
    <n v="4.84"/>
    <n v="33182"/>
    <n v="18250"/>
    <n v="9.8000000000000004E-2"/>
    <d v="2024-07-02T00:00:00"/>
    <x v="0"/>
    <x v="9"/>
    <n v="2"/>
    <n v="27"/>
    <x v="5"/>
    <x v="8"/>
    <x v="21"/>
  </r>
  <r>
    <x v="1"/>
    <x v="24"/>
    <x v="8"/>
    <x v="8"/>
    <s v="LABIAL VASELINE TERAPIA ALOE 17GR"/>
    <s v="00305210536487"/>
    <x v="8"/>
    <x v="1"/>
    <x v="2"/>
    <s v="PROTECTORES LABIALES"/>
    <x v="2"/>
    <x v="14"/>
    <x v="0"/>
    <n v="45500"/>
    <n v="6.04"/>
    <n v="41364"/>
    <n v="45500"/>
    <n v="1.7000000000000001E-2"/>
    <d v="2024-07-02T00:00:00"/>
    <x v="0"/>
    <x v="9"/>
    <n v="2"/>
    <n v="27"/>
    <x v="5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3"/>
    <n v="54750"/>
    <n v="7.26"/>
    <n v="49773"/>
    <n v="18250"/>
    <n v="0.14699999999999999"/>
    <d v="2024-07-04T00:00:00"/>
    <x v="0"/>
    <x v="9"/>
    <n v="4"/>
    <n v="27"/>
    <x v="4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10"/>
    <n v="217175"/>
    <n v="29.01"/>
    <n v="197267"/>
    <n v="18250"/>
    <n v="0.58799999999999997"/>
    <d v="2024-07-14T00:00:00"/>
    <x v="0"/>
    <x v="9"/>
    <n v="14"/>
    <n v="28"/>
    <x v="1"/>
    <x v="8"/>
    <x v="21"/>
  </r>
  <r>
    <x v="1"/>
    <x v="35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92250"/>
    <n v="12.23"/>
    <n v="83865"/>
    <n v="30750"/>
    <n v="0.14399999999999999"/>
    <d v="2024-07-12T00:00:00"/>
    <x v="0"/>
    <x v="9"/>
    <n v="12"/>
    <n v="28"/>
    <x v="6"/>
    <x v="8"/>
    <x v="21"/>
  </r>
  <r>
    <x v="1"/>
    <x v="51"/>
    <x v="2"/>
    <x v="2"/>
    <s v="MASC D/PESTAÑA 241 NEGR CL MAYBELLINE 8ML"/>
    <s v="00041554197044"/>
    <x v="2"/>
    <x v="0"/>
    <x v="0"/>
    <s v="MASCARAS P/PESTAÑAS"/>
    <x v="0"/>
    <x v="0"/>
    <x v="0"/>
    <n v="90000"/>
    <n v="11.88"/>
    <n v="81818"/>
    <n v="90000"/>
    <n v="8.0000000000000002E-3"/>
    <d v="2024-07-26T00:00:00"/>
    <x v="0"/>
    <x v="9"/>
    <n v="26"/>
    <n v="30"/>
    <x v="6"/>
    <x v="8"/>
    <x v="0"/>
  </r>
  <r>
    <x v="1"/>
    <x v="51"/>
    <x v="1"/>
    <x v="1"/>
    <s v="PERFILADOR PERSONNA 4X12X3"/>
    <s v="00024500321007"/>
    <x v="1"/>
    <x v="0"/>
    <x v="1"/>
    <s v="MAQUINA DEPILADORA"/>
    <x v="1"/>
    <x v="1"/>
    <x v="2"/>
    <n v="77200"/>
    <n v="10.19"/>
    <n v="70182"/>
    <n v="38600"/>
    <n v="2"/>
    <d v="2024-07-26T00:00:00"/>
    <x v="0"/>
    <x v="9"/>
    <n v="26"/>
    <n v="30"/>
    <x v="6"/>
    <x v="8"/>
    <x v="1"/>
  </r>
  <r>
    <x v="1"/>
    <x v="51"/>
    <x v="2"/>
    <x v="2"/>
    <s v="LABIAL MAYBELLINE 011 BRASS 5.4ML LIFTER"/>
    <s v="00041554586992"/>
    <x v="2"/>
    <x v="0"/>
    <x v="2"/>
    <s v="LABIALES"/>
    <x v="2"/>
    <x v="2"/>
    <x v="0"/>
    <n v="98000"/>
    <n v="12.94"/>
    <n v="89091"/>
    <n v="98000"/>
    <n v="1"/>
    <d v="2024-07-26T00:00:00"/>
    <x v="0"/>
    <x v="9"/>
    <n v="26"/>
    <n v="30"/>
    <x v="6"/>
    <x v="8"/>
    <x v="5"/>
  </r>
  <r>
    <x v="1"/>
    <x v="51"/>
    <x v="0"/>
    <x v="0"/>
    <s v="NEW COLOR LABIAL CREMOSO BORDO"/>
    <s v="07840508009104"/>
    <x v="0"/>
    <x v="0"/>
    <x v="2"/>
    <s v="LABIALES"/>
    <x v="2"/>
    <x v="2"/>
    <x v="0"/>
    <n v="13450"/>
    <n v="1.78"/>
    <n v="12227"/>
    <n v="13450"/>
    <n v="1"/>
    <d v="2024-07-26T00:00:00"/>
    <x v="0"/>
    <x v="9"/>
    <n v="26"/>
    <n v="30"/>
    <x v="6"/>
    <x v="8"/>
    <x v="5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7-26T00:00:00"/>
    <x v="0"/>
    <x v="9"/>
    <n v="26"/>
    <n v="30"/>
    <x v="6"/>
    <x v="8"/>
    <x v="0"/>
  </r>
  <r>
    <x v="1"/>
    <x v="51"/>
    <x v="0"/>
    <x v="0"/>
    <s v="LABIAL LIQU/NEWCOLOR MATE 4 PINK 6.5 ML"/>
    <s v="07840508039606"/>
    <x v="0"/>
    <x v="0"/>
    <x v="2"/>
    <s v="LABIALES"/>
    <x v="2"/>
    <x v="2"/>
    <x v="0"/>
    <n v="24500"/>
    <n v="3.23"/>
    <n v="22273"/>
    <n v="24500"/>
    <n v="7.0000000000000001E-3"/>
    <d v="2024-07-26T00:00:00"/>
    <x v="0"/>
    <x v="9"/>
    <n v="26"/>
    <n v="30"/>
    <x v="6"/>
    <x v="8"/>
    <x v="5"/>
  </r>
  <r>
    <x v="1"/>
    <x v="51"/>
    <x v="0"/>
    <x v="0"/>
    <s v="BRILLO NEWCOLOR LIP GLOSS 21 DE 4.5 ML"/>
    <s v="07840508043306"/>
    <x v="0"/>
    <x v="0"/>
    <x v="2"/>
    <s v="BRILLOS"/>
    <x v="2"/>
    <x v="11"/>
    <x v="0"/>
    <n v="22400"/>
    <n v="2.96"/>
    <n v="20364"/>
    <n v="22400"/>
    <n v="5.0000000000000001E-3"/>
    <d v="2024-07-26T00:00:00"/>
    <x v="0"/>
    <x v="9"/>
    <n v="26"/>
    <n v="30"/>
    <x v="6"/>
    <x v="8"/>
    <x v="16"/>
  </r>
  <r>
    <x v="1"/>
    <x v="51"/>
    <x v="0"/>
    <x v="0"/>
    <s v="BRILLO NEWCOLOR LIP GLOSS 17 DE 4.5 ML"/>
    <s v="07840508043290"/>
    <x v="0"/>
    <x v="0"/>
    <x v="2"/>
    <s v="BRILLOS"/>
    <x v="2"/>
    <x v="11"/>
    <x v="0"/>
    <n v="22400"/>
    <n v="2.96"/>
    <n v="20364"/>
    <n v="22400"/>
    <n v="5.0000000000000001E-3"/>
    <d v="2024-07-27T00:00:00"/>
    <x v="0"/>
    <x v="9"/>
    <n v="27"/>
    <n v="30"/>
    <x v="0"/>
    <x v="8"/>
    <x v="16"/>
  </r>
  <r>
    <x v="1"/>
    <x v="51"/>
    <x v="2"/>
    <x v="2"/>
    <s v="FIT ME FRESH SPF 50 07 MAYBELLINE 30ML"/>
    <s v="06902395830566"/>
    <x v="2"/>
    <x v="0"/>
    <x v="3"/>
    <s v="MAQ. P/ ROSTRO BASE CREMA"/>
    <x v="3"/>
    <x v="6"/>
    <x v="0"/>
    <n v="115000"/>
    <n v="15.18"/>
    <n v="104545"/>
    <n v="115000"/>
    <n v="0.03"/>
    <d v="2024-07-27T00:00:00"/>
    <x v="0"/>
    <x v="9"/>
    <n v="27"/>
    <n v="30"/>
    <x v="0"/>
    <x v="8"/>
    <x v="8"/>
  </r>
  <r>
    <x v="1"/>
    <x v="51"/>
    <x v="0"/>
    <x v="0"/>
    <s v="LAPIZ LABIAL NEW COLOR MARSALA 107"/>
    <s v="07840508033420"/>
    <x v="0"/>
    <x v="0"/>
    <x v="2"/>
    <s v="LABIALES (II)"/>
    <x v="2"/>
    <x v="2"/>
    <x v="0"/>
    <n v="16850"/>
    <n v="2.2200000000000002"/>
    <n v="15318"/>
    <n v="16850"/>
    <n v="1"/>
    <d v="2024-07-27T00:00:00"/>
    <x v="0"/>
    <x v="9"/>
    <n v="27"/>
    <n v="30"/>
    <x v="0"/>
    <x v="8"/>
    <x v="9"/>
  </r>
  <r>
    <x v="1"/>
    <x v="51"/>
    <x v="0"/>
    <x v="0"/>
    <s v="NEW COLOR LABIAL MARRON  ROSA "/>
    <s v="07840508009036"/>
    <x v="0"/>
    <x v="0"/>
    <x v="2"/>
    <s v="LABIALES"/>
    <x v="2"/>
    <x v="2"/>
    <x v="0"/>
    <n v="13450"/>
    <n v="1.78"/>
    <n v="12227"/>
    <n v="13450"/>
    <n v="1"/>
    <d v="2024-07-27T00:00:00"/>
    <x v="0"/>
    <x v="9"/>
    <n v="27"/>
    <n v="30"/>
    <x v="0"/>
    <x v="8"/>
    <x v="5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299999999999998"/>
    <n v="17454"/>
    <n v="9600"/>
    <n v="2"/>
    <d v="2024-07-27T00:00:00"/>
    <x v="0"/>
    <x v="9"/>
    <n v="27"/>
    <n v="30"/>
    <x v="0"/>
    <x v="8"/>
    <x v="15"/>
  </r>
  <r>
    <x v="1"/>
    <x v="51"/>
    <x v="0"/>
    <x v="0"/>
    <s v="BRILLO NEWCOLOR LIP GLOSS 15 DE 4.5 ML"/>
    <s v="07840508043283"/>
    <x v="0"/>
    <x v="0"/>
    <x v="2"/>
    <s v="BRILLOS"/>
    <x v="2"/>
    <x v="11"/>
    <x v="2"/>
    <n v="44800"/>
    <n v="5.91"/>
    <n v="40728"/>
    <n v="22400"/>
    <n v="8.9999999999999993E-3"/>
    <d v="2024-07-27T00:00:00"/>
    <x v="0"/>
    <x v="9"/>
    <n v="27"/>
    <n v="30"/>
    <x v="0"/>
    <x v="8"/>
    <x v="16"/>
  </r>
  <r>
    <x v="1"/>
    <x v="51"/>
    <x v="0"/>
    <x v="0"/>
    <s v="NEW COLOR RUBOR COMP. OSCURO"/>
    <s v="07840508010421"/>
    <x v="0"/>
    <x v="0"/>
    <x v="6"/>
    <s v="CAF? GRANEL"/>
    <x v="3"/>
    <x v="13"/>
    <x v="0"/>
    <n v="33050"/>
    <n v="4.3600000000000003"/>
    <n v="30045"/>
    <n v="33050"/>
    <n v="1"/>
    <d v="2024-07-27T00:00:00"/>
    <x v="0"/>
    <x v="9"/>
    <n v="27"/>
    <n v="30"/>
    <x v="0"/>
    <x v="8"/>
    <x v="20"/>
  </r>
  <r>
    <x v="1"/>
    <x v="51"/>
    <x v="0"/>
    <x v="0"/>
    <s v="LABIAL LIQU/NEWCOLOR MATE FUCSIA3/6.5ML"/>
    <s v="07840508042569"/>
    <x v="0"/>
    <x v="0"/>
    <x v="2"/>
    <s v="LABIALES"/>
    <x v="2"/>
    <x v="2"/>
    <x v="0"/>
    <n v="22273"/>
    <n v="2.94"/>
    <n v="22273"/>
    <n v="22273"/>
    <n v="7.0000000000000001E-3"/>
    <d v="2024-07-27T00:00:00"/>
    <x v="0"/>
    <x v="9"/>
    <n v="27"/>
    <n v="30"/>
    <x v="0"/>
    <x v="8"/>
    <x v="5"/>
  </r>
  <r>
    <x v="1"/>
    <x v="51"/>
    <x v="0"/>
    <x v="0"/>
    <s v="BRILLO NEWCOLOR  LIP GLOSS 13 DE 4.5 ML"/>
    <s v="07840508043276"/>
    <x v="0"/>
    <x v="0"/>
    <x v="2"/>
    <s v="BRILLOS"/>
    <x v="2"/>
    <x v="11"/>
    <x v="0"/>
    <n v="22400"/>
    <n v="2.96"/>
    <n v="20364"/>
    <n v="22400"/>
    <n v="5.0000000000000001E-3"/>
    <d v="2024-07-27T00:00:00"/>
    <x v="0"/>
    <x v="9"/>
    <n v="27"/>
    <n v="30"/>
    <x v="0"/>
    <x v="8"/>
    <x v="16"/>
  </r>
  <r>
    <x v="1"/>
    <x v="24"/>
    <x v="0"/>
    <x v="0"/>
    <s v="NEW COLOR LABIAL MARRON  ROSA "/>
    <s v="07840508009036"/>
    <x v="0"/>
    <x v="0"/>
    <x v="2"/>
    <s v="LABIALES"/>
    <x v="2"/>
    <x v="2"/>
    <x v="0"/>
    <n v="13450"/>
    <n v="1.78"/>
    <n v="12227"/>
    <n v="13450"/>
    <n v="1"/>
    <d v="2024-07-22T00:00:00"/>
    <x v="0"/>
    <x v="9"/>
    <n v="22"/>
    <n v="30"/>
    <x v="2"/>
    <x v="8"/>
    <x v="5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350"/>
    <n v="3.75"/>
    <n v="25773"/>
    <n v="28350"/>
    <n v="1"/>
    <d v="2024-07-22T00:00:00"/>
    <x v="0"/>
    <x v="9"/>
    <n v="22"/>
    <n v="30"/>
    <x v="2"/>
    <x v="8"/>
    <x v="0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7-23T00:00:00"/>
    <x v="0"/>
    <x v="9"/>
    <n v="23"/>
    <n v="30"/>
    <x v="5"/>
    <x v="8"/>
    <x v="11"/>
  </r>
  <r>
    <x v="1"/>
    <x v="24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7-23T00:00:00"/>
    <x v="0"/>
    <x v="9"/>
    <n v="23"/>
    <n v="30"/>
    <x v="5"/>
    <x v="8"/>
    <x v="0"/>
  </r>
  <r>
    <x v="1"/>
    <x v="24"/>
    <x v="2"/>
    <x v="2"/>
    <s v="MASCAR D/PEST EXTEN/NEGRO MAYBELLINE10ML"/>
    <s v="00041554079821"/>
    <x v="2"/>
    <x v="0"/>
    <x v="0"/>
    <s v="MASCARAS P/PESTAÑAS"/>
    <x v="0"/>
    <x v="0"/>
    <x v="0"/>
    <n v="100000"/>
    <n v="13.2"/>
    <n v="90909"/>
    <n v="100000"/>
    <n v="0.01"/>
    <d v="2024-07-23T00:00:00"/>
    <x v="0"/>
    <x v="9"/>
    <n v="23"/>
    <n v="30"/>
    <x v="5"/>
    <x v="8"/>
    <x v="0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7-23T00:00:00"/>
    <x v="0"/>
    <x v="9"/>
    <n v="23"/>
    <n v="30"/>
    <x v="5"/>
    <x v="8"/>
    <x v="15"/>
  </r>
  <r>
    <x v="1"/>
    <x v="24"/>
    <x v="2"/>
    <x v="2"/>
    <s v="MASCARA DE PESTAÑA NEG MAYBELLINE 7.2 ML"/>
    <s v="00041554071863"/>
    <x v="2"/>
    <x v="0"/>
    <x v="0"/>
    <s v="MASCARAS P/PESTAÑAS"/>
    <x v="0"/>
    <x v="0"/>
    <x v="0"/>
    <n v="99000"/>
    <n v="13.06"/>
    <n v="90000"/>
    <n v="99000"/>
    <n v="7.0000000000000001E-3"/>
    <d v="2024-07-23T00:00:00"/>
    <x v="0"/>
    <x v="9"/>
    <n v="23"/>
    <n v="30"/>
    <x v="5"/>
    <x v="8"/>
    <x v="0"/>
  </r>
  <r>
    <x v="1"/>
    <x v="24"/>
    <x v="0"/>
    <x v="0"/>
    <s v="BRILLO NEWCOLOR LIP GLOSS 27 DE 4.5 ML"/>
    <s v="07840508043368"/>
    <x v="0"/>
    <x v="0"/>
    <x v="2"/>
    <s v="BRILLOS"/>
    <x v="2"/>
    <x v="11"/>
    <x v="0"/>
    <n v="22400"/>
    <n v="2.96"/>
    <n v="20364"/>
    <n v="22400"/>
    <n v="5.0000000000000001E-3"/>
    <d v="2024-07-23T00:00:00"/>
    <x v="0"/>
    <x v="9"/>
    <n v="23"/>
    <n v="30"/>
    <x v="5"/>
    <x v="8"/>
    <x v="16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7-23T00:00:00"/>
    <x v="0"/>
    <x v="9"/>
    <n v="23"/>
    <n v="30"/>
    <x v="5"/>
    <x v="8"/>
    <x v="0"/>
  </r>
  <r>
    <x v="1"/>
    <x v="24"/>
    <x v="2"/>
    <x v="2"/>
    <s v="LABIAL SUPER STAY  MAYBELLINE 120 PUNCHY"/>
    <s v="00041554079302"/>
    <x v="2"/>
    <x v="0"/>
    <x v="2"/>
    <s v="LABIALES"/>
    <x v="2"/>
    <x v="2"/>
    <x v="0"/>
    <n v="104000"/>
    <n v="13.72"/>
    <n v="94545"/>
    <n v="104000"/>
    <n v="1"/>
    <d v="2024-07-23T00:00:00"/>
    <x v="0"/>
    <x v="9"/>
    <n v="23"/>
    <n v="30"/>
    <x v="5"/>
    <x v="8"/>
    <x v="5"/>
  </r>
  <r>
    <x v="1"/>
    <x v="24"/>
    <x v="0"/>
    <x v="0"/>
    <s v="BRILLO NEWCOLOR LIP GLOSS 26 DE 4.5 ML"/>
    <s v="07840508043351"/>
    <x v="0"/>
    <x v="0"/>
    <x v="2"/>
    <s v="BRILLOS"/>
    <x v="2"/>
    <x v="11"/>
    <x v="0"/>
    <n v="22400"/>
    <n v="2.96"/>
    <n v="20364"/>
    <n v="22400"/>
    <n v="5.0000000000000001E-3"/>
    <d v="2024-07-23T00:00:00"/>
    <x v="0"/>
    <x v="9"/>
    <n v="23"/>
    <n v="30"/>
    <x v="5"/>
    <x v="8"/>
    <x v="16"/>
  </r>
  <r>
    <x v="1"/>
    <x v="24"/>
    <x v="0"/>
    <x v="0"/>
    <s v="BRILLO NEWCOLOR  LIP GLOSS 13 DE 4.5 ML"/>
    <s v="07840508043276"/>
    <x v="0"/>
    <x v="0"/>
    <x v="2"/>
    <s v="BRILLOS"/>
    <x v="2"/>
    <x v="11"/>
    <x v="0"/>
    <n v="22400"/>
    <n v="2.96"/>
    <n v="20364"/>
    <n v="22400"/>
    <n v="5.0000000000000001E-3"/>
    <d v="2024-07-23T00:00:00"/>
    <x v="0"/>
    <x v="9"/>
    <n v="23"/>
    <n v="30"/>
    <x v="5"/>
    <x v="8"/>
    <x v="16"/>
  </r>
  <r>
    <x v="1"/>
    <x v="24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7-23T00:00:00"/>
    <x v="0"/>
    <x v="9"/>
    <n v="23"/>
    <n v="30"/>
    <x v="5"/>
    <x v="8"/>
    <x v="7"/>
  </r>
  <r>
    <x v="1"/>
    <x v="24"/>
    <x v="2"/>
    <x v="2"/>
    <s v="LABIAL SUPER STAY 35 CHEEKY MAYBELLINE"/>
    <s v="00041554071023"/>
    <x v="2"/>
    <x v="0"/>
    <x v="2"/>
    <s v="LABIALES"/>
    <x v="2"/>
    <x v="2"/>
    <x v="0"/>
    <n v="104000"/>
    <n v="13.72"/>
    <n v="94545"/>
    <n v="104000"/>
    <n v="1"/>
    <d v="2024-07-23T00:00:00"/>
    <x v="0"/>
    <x v="9"/>
    <n v="23"/>
    <n v="30"/>
    <x v="5"/>
    <x v="8"/>
    <x v="5"/>
  </r>
  <r>
    <x v="1"/>
    <x v="24"/>
    <x v="2"/>
    <x v="2"/>
    <s v="LABIAL MAYBELLINE 008 STONE 5.4ML LIFTER"/>
    <s v="00041554583922"/>
    <x v="2"/>
    <x v="0"/>
    <x v="2"/>
    <s v="LABIALES"/>
    <x v="2"/>
    <x v="2"/>
    <x v="0"/>
    <n v="98000"/>
    <n v="12.93"/>
    <n v="89091"/>
    <n v="98000"/>
    <n v="1"/>
    <d v="2024-07-23T00:00:00"/>
    <x v="0"/>
    <x v="9"/>
    <n v="23"/>
    <n v="30"/>
    <x v="5"/>
    <x v="8"/>
    <x v="5"/>
  </r>
  <r>
    <x v="1"/>
    <x v="24"/>
    <x v="0"/>
    <x v="0"/>
    <s v="BRILLO NEWCOLOR LIP GLOSS 53 DE 4.5 ML"/>
    <s v="07840508043313"/>
    <x v="0"/>
    <x v="0"/>
    <x v="2"/>
    <s v="BRILLOS"/>
    <x v="2"/>
    <x v="11"/>
    <x v="0"/>
    <n v="22400"/>
    <n v="2.96"/>
    <n v="20364"/>
    <n v="22400"/>
    <n v="5.0000000000000001E-3"/>
    <d v="2024-07-24T00:00:00"/>
    <x v="0"/>
    <x v="9"/>
    <n v="24"/>
    <n v="30"/>
    <x v="3"/>
    <x v="8"/>
    <x v="16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7-18T00:00:00"/>
    <x v="0"/>
    <x v="9"/>
    <n v="18"/>
    <n v="29"/>
    <x v="4"/>
    <x v="8"/>
    <x v="11"/>
  </r>
  <r>
    <x v="1"/>
    <x v="24"/>
    <x v="0"/>
    <x v="0"/>
    <s v="BRILLO NEWCOLOR LIP GLOSS 27 DE 4.5 ML"/>
    <s v="07840508043368"/>
    <x v="0"/>
    <x v="0"/>
    <x v="2"/>
    <s v="BRILLOS"/>
    <x v="2"/>
    <x v="11"/>
    <x v="0"/>
    <n v="22400"/>
    <n v="2.97"/>
    <n v="20364"/>
    <n v="22400"/>
    <n v="5.0000000000000001E-3"/>
    <d v="2024-07-18T00:00:00"/>
    <x v="0"/>
    <x v="9"/>
    <n v="18"/>
    <n v="29"/>
    <x v="4"/>
    <x v="8"/>
    <x v="16"/>
  </r>
  <r>
    <x v="1"/>
    <x v="24"/>
    <x v="2"/>
    <x v="2"/>
    <s v="LABIAL SUP GLOSS MATTE INK 115 FOUN MYB"/>
    <s v="00041554554472"/>
    <x v="2"/>
    <x v="0"/>
    <x v="2"/>
    <s v="LABIALES (II)"/>
    <x v="2"/>
    <x v="2"/>
    <x v="0"/>
    <n v="113000"/>
    <n v="14.97"/>
    <n v="102727"/>
    <n v="113000"/>
    <n v="1"/>
    <d v="2024-07-18T00:00:00"/>
    <x v="0"/>
    <x v="9"/>
    <n v="18"/>
    <n v="29"/>
    <x v="4"/>
    <x v="8"/>
    <x v="2"/>
  </r>
  <r>
    <x v="1"/>
    <x v="24"/>
    <x v="0"/>
    <x v="0"/>
    <s v="BRILLO NEWCOLOR  LIP GLOSS 13 DE 4.5 ML"/>
    <s v="07840508043276"/>
    <x v="0"/>
    <x v="0"/>
    <x v="2"/>
    <s v="BRILLOS"/>
    <x v="2"/>
    <x v="11"/>
    <x v="0"/>
    <n v="22400"/>
    <n v="2.96"/>
    <n v="20364"/>
    <n v="22400"/>
    <n v="5.0000000000000001E-3"/>
    <d v="2024-07-19T00:00:00"/>
    <x v="0"/>
    <x v="9"/>
    <n v="19"/>
    <n v="29"/>
    <x v="6"/>
    <x v="8"/>
    <x v="16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8350"/>
    <n v="3.75"/>
    <n v="25773"/>
    <n v="28350"/>
    <n v="1"/>
    <d v="2024-07-19T00:00:00"/>
    <x v="0"/>
    <x v="9"/>
    <n v="19"/>
    <n v="29"/>
    <x v="6"/>
    <x v="8"/>
    <x v="0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29"/>
    <n v="15727"/>
    <n v="17300"/>
    <n v="1"/>
    <d v="2024-07-19T00:00:00"/>
    <x v="0"/>
    <x v="9"/>
    <n v="19"/>
    <n v="29"/>
    <x v="6"/>
    <x v="8"/>
    <x v="13"/>
  </r>
  <r>
    <x v="1"/>
    <x v="24"/>
    <x v="3"/>
    <x v="3"/>
    <s v="ESPONJA FACIAL 1 UN MARE JASPE"/>
    <s v="07730187331156"/>
    <x v="3"/>
    <x v="0"/>
    <x v="4"/>
    <s v="ESPONJAS FACIALES"/>
    <x v="1"/>
    <x v="4"/>
    <x v="0"/>
    <n v="6750"/>
    <n v="0.89"/>
    <n v="6136"/>
    <n v="6750"/>
    <n v="1"/>
    <d v="2024-07-19T00:00:00"/>
    <x v="0"/>
    <x v="9"/>
    <n v="19"/>
    <n v="29"/>
    <x v="6"/>
    <x v="8"/>
    <x v="4"/>
  </r>
  <r>
    <x v="1"/>
    <x v="24"/>
    <x v="0"/>
    <x v="0"/>
    <s v="BRILLO NEWCOLOR  LIP GLOSS 24 DE 4.5 ML"/>
    <s v="07840508043337"/>
    <x v="0"/>
    <x v="0"/>
    <x v="2"/>
    <s v="BRILLOS"/>
    <x v="2"/>
    <x v="11"/>
    <x v="0"/>
    <n v="22400"/>
    <n v="2.96"/>
    <n v="20364"/>
    <n v="22400"/>
    <n v="5.0000000000000001E-3"/>
    <d v="2024-07-19T00:00:00"/>
    <x v="0"/>
    <x v="9"/>
    <n v="19"/>
    <n v="29"/>
    <x v="6"/>
    <x v="8"/>
    <x v="16"/>
  </r>
  <r>
    <x v="1"/>
    <x v="24"/>
    <x v="0"/>
    <x v="0"/>
    <s v="BRILLO NEWCOLOR LIP GLOSS 17 DE 4.5 ML"/>
    <s v="07840508043290"/>
    <x v="0"/>
    <x v="0"/>
    <x v="2"/>
    <s v="BRILLOS"/>
    <x v="2"/>
    <x v="11"/>
    <x v="0"/>
    <n v="22400"/>
    <n v="2.96"/>
    <n v="20364"/>
    <n v="22400"/>
    <n v="5.0000000000000001E-3"/>
    <d v="2024-07-19T00:00:00"/>
    <x v="0"/>
    <x v="9"/>
    <n v="19"/>
    <n v="29"/>
    <x v="6"/>
    <x v="8"/>
    <x v="16"/>
  </r>
  <r>
    <x v="1"/>
    <x v="24"/>
    <x v="0"/>
    <x v="0"/>
    <s v="BRILLO NEWCOLOR LIP GLOSS 23 DE 4.5 ML"/>
    <s v="07840508043320"/>
    <x v="0"/>
    <x v="0"/>
    <x v="2"/>
    <s v="BRILLOS"/>
    <x v="2"/>
    <x v="11"/>
    <x v="2"/>
    <n v="43680"/>
    <n v="5.92"/>
    <n v="39608"/>
    <n v="22400"/>
    <n v="8.9999999999999993E-3"/>
    <d v="2024-07-19T00:00:00"/>
    <x v="0"/>
    <x v="9"/>
    <n v="19"/>
    <n v="29"/>
    <x v="6"/>
    <x v="8"/>
    <x v="16"/>
  </r>
  <r>
    <x v="1"/>
    <x v="24"/>
    <x v="0"/>
    <x v="0"/>
    <s v="MASCARA P/PESTAÑA NEW COLOR NEGRO EXTREM"/>
    <s v="07840508029201"/>
    <x v="0"/>
    <x v="0"/>
    <x v="0"/>
    <s v="MASCARAS P/PESTAÑAS"/>
    <x v="0"/>
    <x v="0"/>
    <x v="0"/>
    <n v="28350"/>
    <n v="3.75"/>
    <n v="25773"/>
    <n v="28350"/>
    <n v="1"/>
    <d v="2024-07-19T00:00:00"/>
    <x v="0"/>
    <x v="9"/>
    <n v="19"/>
    <n v="29"/>
    <x v="6"/>
    <x v="8"/>
    <x v="9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1"/>
    <n v="38400"/>
    <n v="5.08"/>
    <n v="34909"/>
    <n v="9600"/>
    <n v="4"/>
    <d v="2024-07-19T00:00:00"/>
    <x v="0"/>
    <x v="9"/>
    <n v="19"/>
    <n v="29"/>
    <x v="6"/>
    <x v="8"/>
    <x v="15"/>
  </r>
  <r>
    <x v="1"/>
    <x v="24"/>
    <x v="0"/>
    <x v="0"/>
    <s v="BRILLO NEWCOLOR LIP GLOSS 27 DE 4.5 ML"/>
    <s v="07840508043368"/>
    <x v="0"/>
    <x v="0"/>
    <x v="2"/>
    <s v="BRILLOS"/>
    <x v="2"/>
    <x v="11"/>
    <x v="0"/>
    <n v="22400"/>
    <n v="2.96"/>
    <n v="20364"/>
    <n v="22400"/>
    <n v="5.0000000000000001E-3"/>
    <d v="2024-07-19T00:00:00"/>
    <x v="0"/>
    <x v="9"/>
    <n v="19"/>
    <n v="29"/>
    <x v="6"/>
    <x v="8"/>
    <x v="16"/>
  </r>
  <r>
    <x v="1"/>
    <x v="24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7-19T00:00:00"/>
    <x v="0"/>
    <x v="9"/>
    <n v="19"/>
    <n v="29"/>
    <x v="6"/>
    <x v="8"/>
    <x v="15"/>
  </r>
  <r>
    <x v="1"/>
    <x v="24"/>
    <x v="0"/>
    <x v="0"/>
    <s v="NEW COLOR DELINEADOR OJOS NEGR"/>
    <s v="07840508008763"/>
    <x v="0"/>
    <x v="0"/>
    <x v="0"/>
    <s v="DELINEADORES"/>
    <x v="0"/>
    <x v="9"/>
    <x v="2"/>
    <n v="18720"/>
    <n v="2.54"/>
    <n v="16974"/>
    <n v="9600"/>
    <n v="2"/>
    <d v="2024-07-19T00:00:00"/>
    <x v="0"/>
    <x v="9"/>
    <n v="19"/>
    <n v="29"/>
    <x v="6"/>
    <x v="8"/>
    <x v="11"/>
  </r>
  <r>
    <x v="1"/>
    <x v="24"/>
    <x v="4"/>
    <x v="4"/>
    <s v="CUCHILLAS DEPILADORAS CEJAS 3UN BETER"/>
    <s v="08412122220068"/>
    <x v="4"/>
    <x v="0"/>
    <x v="1"/>
    <s v="MAQUINA DEPILADORA"/>
    <x v="0"/>
    <x v="7"/>
    <x v="0"/>
    <n v="30150"/>
    <n v="3.99"/>
    <n v="27409"/>
    <n v="30150"/>
    <n v="3"/>
    <d v="2024-07-19T00:00:00"/>
    <x v="0"/>
    <x v="9"/>
    <n v="19"/>
    <n v="29"/>
    <x v="6"/>
    <x v="8"/>
    <x v="1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299999999999998"/>
    <n v="17454"/>
    <n v="9600"/>
    <n v="2"/>
    <d v="2024-07-26T00:00:00"/>
    <x v="0"/>
    <x v="9"/>
    <n v="26"/>
    <n v="30"/>
    <x v="6"/>
    <x v="8"/>
    <x v="15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26T00:00:00"/>
    <x v="0"/>
    <x v="9"/>
    <n v="26"/>
    <n v="30"/>
    <x v="6"/>
    <x v="8"/>
    <x v="15"/>
  </r>
  <r>
    <x v="1"/>
    <x v="16"/>
    <x v="2"/>
    <x v="2"/>
    <s v="LABIAL SUP GLOSS MATTE INK 180 REV MYB"/>
    <s v="00041554577846"/>
    <x v="2"/>
    <x v="0"/>
    <x v="2"/>
    <s v="LABIALES (II)"/>
    <x v="2"/>
    <x v="2"/>
    <x v="0"/>
    <n v="101000"/>
    <n v="13.33"/>
    <n v="91818"/>
    <n v="101000"/>
    <n v="1"/>
    <d v="2024-07-26T00:00:00"/>
    <x v="0"/>
    <x v="9"/>
    <n v="26"/>
    <n v="30"/>
    <x v="6"/>
    <x v="8"/>
    <x v="2"/>
  </r>
  <r>
    <x v="1"/>
    <x v="16"/>
    <x v="2"/>
    <x v="2"/>
    <s v="POLVO COMPACTO MAYBELLINE FIT MATE 1.2GR"/>
    <s v="07702433312196"/>
    <x v="2"/>
    <x v="0"/>
    <x v="3"/>
    <s v="MAQ. P/ ROSTRO BASE POLVO"/>
    <x v="3"/>
    <x v="3"/>
    <x v="0"/>
    <n v="63000"/>
    <n v="8.32"/>
    <n v="57273"/>
    <n v="63000"/>
    <n v="1"/>
    <d v="2024-07-26T00:00:00"/>
    <x v="0"/>
    <x v="9"/>
    <n v="26"/>
    <n v="30"/>
    <x v="6"/>
    <x v="8"/>
    <x v="3"/>
  </r>
  <r>
    <x v="1"/>
    <x v="16"/>
    <x v="0"/>
    <x v="0"/>
    <s v="BRILLO NEWCOLOR  LIP GLOSS 13 DE 4.5 ML"/>
    <s v="07840508043276"/>
    <x v="0"/>
    <x v="0"/>
    <x v="2"/>
    <s v="BRILLOS"/>
    <x v="2"/>
    <x v="11"/>
    <x v="0"/>
    <n v="22400"/>
    <n v="2.96"/>
    <n v="20364"/>
    <n v="22400"/>
    <n v="5.0000000000000001E-3"/>
    <d v="2024-07-26T00:00:00"/>
    <x v="0"/>
    <x v="9"/>
    <n v="26"/>
    <n v="30"/>
    <x v="6"/>
    <x v="8"/>
    <x v="16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7-26T00:00:00"/>
    <x v="0"/>
    <x v="9"/>
    <n v="26"/>
    <n v="30"/>
    <x v="6"/>
    <x v="8"/>
    <x v="1"/>
  </r>
  <r>
    <x v="1"/>
    <x v="16"/>
    <x v="2"/>
    <x v="2"/>
    <s v="LAPIZ TATOO LINER BLACK MAYBELLINE 48 HS"/>
    <s v="06902395844914"/>
    <x v="2"/>
    <x v="0"/>
    <x v="3"/>
    <s v="OTROS"/>
    <x v="3"/>
    <x v="5"/>
    <x v="0"/>
    <n v="89000"/>
    <n v="11.75"/>
    <n v="80909"/>
    <n v="89000"/>
    <n v="1"/>
    <d v="2024-07-26T00:00:00"/>
    <x v="0"/>
    <x v="9"/>
    <n v="26"/>
    <n v="30"/>
    <x v="6"/>
    <x v="8"/>
    <x v="7"/>
  </r>
  <r>
    <x v="1"/>
    <x v="16"/>
    <x v="2"/>
    <x v="2"/>
    <s v="LABIAL SUPER STAY  MAYBELLINE 105 GOLDEN"/>
    <s v="00041554080407"/>
    <x v="2"/>
    <x v="0"/>
    <x v="2"/>
    <s v="LABIALES"/>
    <x v="2"/>
    <x v="2"/>
    <x v="0"/>
    <n v="104000"/>
    <n v="13.73"/>
    <n v="94545"/>
    <n v="104000"/>
    <n v="1"/>
    <d v="2024-07-27T00:00:00"/>
    <x v="0"/>
    <x v="9"/>
    <n v="27"/>
    <n v="30"/>
    <x v="0"/>
    <x v="8"/>
    <x v="5"/>
  </r>
  <r>
    <x v="1"/>
    <x v="16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4.3600000000000003"/>
    <n v="30045"/>
    <n v="33050"/>
    <n v="1"/>
    <d v="2024-07-27T00:00:00"/>
    <x v="0"/>
    <x v="9"/>
    <n v="27"/>
    <n v="30"/>
    <x v="0"/>
    <x v="8"/>
    <x v="22"/>
  </r>
  <r>
    <x v="1"/>
    <x v="16"/>
    <x v="0"/>
    <x v="0"/>
    <s v="MASCARA P/PESTAÑAS LONG DOUBLE WATER PRO"/>
    <s v="07840508036544"/>
    <x v="0"/>
    <x v="0"/>
    <x v="0"/>
    <s v="MASCARAS P/PESTAÑAS"/>
    <x v="0"/>
    <x v="0"/>
    <x v="0"/>
    <n v="28350"/>
    <n v="3.74"/>
    <n v="25773"/>
    <n v="28350"/>
    <n v="1"/>
    <d v="2024-07-27T00:00:00"/>
    <x v="0"/>
    <x v="9"/>
    <n v="27"/>
    <n v="30"/>
    <x v="0"/>
    <x v="8"/>
    <x v="0"/>
  </r>
  <r>
    <x v="1"/>
    <x v="16"/>
    <x v="0"/>
    <x v="0"/>
    <s v="BRILLO NEWCOLOR LIP GLOSS 17 DE 4.5 ML"/>
    <s v="07840508043290"/>
    <x v="0"/>
    <x v="0"/>
    <x v="2"/>
    <s v="BRILLOS"/>
    <x v="2"/>
    <x v="11"/>
    <x v="0"/>
    <n v="22400"/>
    <n v="2.96"/>
    <n v="20364"/>
    <n v="22400"/>
    <n v="5.0000000000000001E-3"/>
    <d v="2024-07-27T00:00:00"/>
    <x v="0"/>
    <x v="9"/>
    <n v="27"/>
    <n v="30"/>
    <x v="0"/>
    <x v="8"/>
    <x v="16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0"/>
    <n v="28350"/>
    <n v="3.74"/>
    <n v="25773"/>
    <n v="28350"/>
    <n v="1"/>
    <d v="2024-07-27T00:00:00"/>
    <x v="0"/>
    <x v="9"/>
    <n v="27"/>
    <n v="30"/>
    <x v="0"/>
    <x v="8"/>
    <x v="0"/>
  </r>
  <r>
    <x v="1"/>
    <x v="16"/>
    <x v="0"/>
    <x v="0"/>
    <s v="NEW COLOR POLVO COMP. CLASSIC "/>
    <s v="07840508009326"/>
    <x v="0"/>
    <x v="0"/>
    <x v="3"/>
    <s v="MAQ. P/ ROSTRO BASE POLVO"/>
    <x v="3"/>
    <x v="3"/>
    <x v="0"/>
    <n v="15000"/>
    <n v="1.98"/>
    <n v="13636"/>
    <n v="15000"/>
    <n v="1"/>
    <d v="2024-07-27T00:00:00"/>
    <x v="0"/>
    <x v="9"/>
    <n v="27"/>
    <n v="30"/>
    <x v="0"/>
    <x v="8"/>
    <x v="3"/>
  </r>
  <r>
    <x v="1"/>
    <x v="16"/>
    <x v="0"/>
    <x v="0"/>
    <s v="NEW COLOR DELINEA LABIOS ROJO "/>
    <s v="07840508008800"/>
    <x v="0"/>
    <x v="0"/>
    <x v="2"/>
    <s v="DELINEADORES"/>
    <x v="2"/>
    <x v="9"/>
    <x v="3"/>
    <n v="28800"/>
    <n v="3.8"/>
    <n v="26181"/>
    <n v="9600"/>
    <n v="3"/>
    <d v="2024-07-27T00:00:00"/>
    <x v="0"/>
    <x v="9"/>
    <n v="27"/>
    <n v="30"/>
    <x v="0"/>
    <x v="8"/>
    <x v="15"/>
  </r>
  <r>
    <x v="1"/>
    <x v="16"/>
    <x v="0"/>
    <x v="0"/>
    <s v="BRILLO NEWCOLOR LIP GLOSS 53 DE 4.5 ML"/>
    <s v="07840508043313"/>
    <x v="0"/>
    <x v="0"/>
    <x v="2"/>
    <s v="BRILLOS"/>
    <x v="2"/>
    <x v="11"/>
    <x v="3"/>
    <n v="67200"/>
    <n v="8.8699999999999992"/>
    <n v="61092"/>
    <n v="22400"/>
    <n v="1.2999999999999999E-2"/>
    <d v="2024-07-27T00:00:00"/>
    <x v="0"/>
    <x v="9"/>
    <n v="27"/>
    <n v="30"/>
    <x v="0"/>
    <x v="8"/>
    <x v="16"/>
  </r>
  <r>
    <x v="1"/>
    <x v="51"/>
    <x v="0"/>
    <x v="0"/>
    <s v="BRILLO NEWCOLOR LIP GLOSS 17 DE 4.5 ML"/>
    <s v="07840508043290"/>
    <x v="0"/>
    <x v="0"/>
    <x v="2"/>
    <s v="BRILLOS"/>
    <x v="2"/>
    <x v="11"/>
    <x v="0"/>
    <n v="22400"/>
    <n v="2.96"/>
    <n v="20364"/>
    <n v="22400"/>
    <n v="5.0000000000000001E-3"/>
    <d v="2024-07-28T00:00:00"/>
    <x v="0"/>
    <x v="9"/>
    <n v="28"/>
    <n v="30"/>
    <x v="1"/>
    <x v="8"/>
    <x v="16"/>
  </r>
  <r>
    <x v="1"/>
    <x v="51"/>
    <x v="2"/>
    <x v="2"/>
    <s v="LABIAL SUPER STAY MAYBELLINE 100 CHARMED"/>
    <s v="00041554080414"/>
    <x v="2"/>
    <x v="0"/>
    <x v="2"/>
    <s v="LABIALES"/>
    <x v="2"/>
    <x v="2"/>
    <x v="0"/>
    <n v="104000"/>
    <n v="13.73"/>
    <n v="94545"/>
    <n v="104000"/>
    <n v="1"/>
    <d v="2024-07-28T00:00:00"/>
    <x v="0"/>
    <x v="9"/>
    <n v="28"/>
    <n v="30"/>
    <x v="1"/>
    <x v="8"/>
    <x v="5"/>
  </r>
  <r>
    <x v="1"/>
    <x v="51"/>
    <x v="0"/>
    <x v="0"/>
    <s v="BRILLO NEWCOLOR  LIP GLOSS 24 DE 4.5 ML"/>
    <s v="07840508043337"/>
    <x v="0"/>
    <x v="0"/>
    <x v="2"/>
    <s v="BRILLOS"/>
    <x v="2"/>
    <x v="11"/>
    <x v="0"/>
    <n v="22400"/>
    <n v="2.96"/>
    <n v="20364"/>
    <n v="22400"/>
    <n v="5.0000000000000001E-3"/>
    <d v="2024-07-28T00:00:00"/>
    <x v="0"/>
    <x v="9"/>
    <n v="28"/>
    <n v="30"/>
    <x v="1"/>
    <x v="8"/>
    <x v="16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7-28T00:00:00"/>
    <x v="0"/>
    <x v="9"/>
    <n v="28"/>
    <n v="30"/>
    <x v="1"/>
    <x v="8"/>
    <x v="15"/>
  </r>
  <r>
    <x v="1"/>
    <x v="51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28T00:00:00"/>
    <x v="0"/>
    <x v="9"/>
    <n v="28"/>
    <n v="30"/>
    <x v="1"/>
    <x v="8"/>
    <x v="15"/>
  </r>
  <r>
    <x v="1"/>
    <x v="51"/>
    <x v="0"/>
    <x v="0"/>
    <s v="LAPIZ LABIAL NEW COLOR PINK 104"/>
    <s v="07840508033390"/>
    <x v="0"/>
    <x v="0"/>
    <x v="2"/>
    <s v="DELINEADORES"/>
    <x v="0"/>
    <x v="9"/>
    <x v="0"/>
    <n v="15165"/>
    <n v="2.2200000000000002"/>
    <n v="13633"/>
    <n v="16850"/>
    <n v="1"/>
    <d v="2024-07-28T00:00:00"/>
    <x v="0"/>
    <x v="9"/>
    <n v="28"/>
    <n v="30"/>
    <x v="1"/>
    <x v="8"/>
    <x v="15"/>
  </r>
  <r>
    <x v="1"/>
    <x v="51"/>
    <x v="2"/>
    <x v="2"/>
    <s v="MASCAR D/PEST EXTEN/NEGRO MAYBELLINE10ML"/>
    <s v="00041554079821"/>
    <x v="2"/>
    <x v="0"/>
    <x v="0"/>
    <s v="MASCARAS P/PESTAÑAS"/>
    <x v="0"/>
    <x v="0"/>
    <x v="2"/>
    <n v="200000"/>
    <n v="26.4"/>
    <n v="181818"/>
    <n v="100000"/>
    <n v="0.02"/>
    <d v="2024-07-28T00:00:00"/>
    <x v="0"/>
    <x v="9"/>
    <n v="28"/>
    <n v="30"/>
    <x v="1"/>
    <x v="8"/>
    <x v="0"/>
  </r>
  <r>
    <x v="1"/>
    <x v="51"/>
    <x v="0"/>
    <x v="0"/>
    <s v="LAPIZ LABIAL NEW COLOR COCOA 101"/>
    <s v="07840508033369"/>
    <x v="0"/>
    <x v="0"/>
    <x v="2"/>
    <s v="LABIALES (II)"/>
    <x v="2"/>
    <x v="2"/>
    <x v="0"/>
    <n v="16850"/>
    <n v="2.2200000000000002"/>
    <n v="15318"/>
    <n v="16850"/>
    <n v="1"/>
    <d v="2024-07-28T00:00:00"/>
    <x v="0"/>
    <x v="9"/>
    <n v="28"/>
    <n v="30"/>
    <x v="1"/>
    <x v="8"/>
    <x v="9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7-28T00:00:00"/>
    <x v="0"/>
    <x v="9"/>
    <n v="28"/>
    <n v="30"/>
    <x v="1"/>
    <x v="8"/>
    <x v="15"/>
  </r>
  <r>
    <x v="1"/>
    <x v="51"/>
    <x v="0"/>
    <x v="0"/>
    <s v="PESTAÑAS POSTIZAS SMALL NEWCOLOR CJA    "/>
    <s v="07840508034953"/>
    <x v="0"/>
    <x v="0"/>
    <x v="0"/>
    <s v="PESTAÑAS POSTIZAS"/>
    <x v="0"/>
    <x v="10"/>
    <x v="0"/>
    <n v="15800"/>
    <n v="2.09"/>
    <n v="14364"/>
    <n v="15800"/>
    <n v="1"/>
    <d v="2024-07-28T00:00:00"/>
    <x v="0"/>
    <x v="9"/>
    <n v="28"/>
    <n v="30"/>
    <x v="1"/>
    <x v="8"/>
    <x v="12"/>
  </r>
  <r>
    <x v="1"/>
    <x v="51"/>
    <x v="0"/>
    <x v="0"/>
    <s v="BRILLO NEWCOLOR  LIP GLOSS 13 DE 4.5 ML"/>
    <s v="07840508043276"/>
    <x v="0"/>
    <x v="0"/>
    <x v="2"/>
    <s v="BRILLOS"/>
    <x v="2"/>
    <x v="11"/>
    <x v="2"/>
    <n v="44800"/>
    <n v="5.91"/>
    <n v="40728"/>
    <n v="22400"/>
    <n v="8.9999999999999993E-3"/>
    <d v="2024-07-28T00:00:00"/>
    <x v="0"/>
    <x v="9"/>
    <n v="28"/>
    <n v="30"/>
    <x v="1"/>
    <x v="8"/>
    <x v="16"/>
  </r>
  <r>
    <x v="1"/>
    <x v="51"/>
    <x v="8"/>
    <x v="8"/>
    <s v="LABIAL VASELINE TERAPIA LABIOS ROSAD 17GR"/>
    <s v="00305210536494"/>
    <x v="8"/>
    <x v="0"/>
    <x v="2"/>
    <s v="LABIALES"/>
    <x v="2"/>
    <x v="2"/>
    <x v="0"/>
    <n v="45500"/>
    <n v="6.01"/>
    <n v="41364"/>
    <n v="45500"/>
    <n v="1.7000000000000001E-2"/>
    <d v="2024-07-28T00:00:00"/>
    <x v="0"/>
    <x v="9"/>
    <n v="28"/>
    <n v="30"/>
    <x v="1"/>
    <x v="8"/>
    <x v="5"/>
  </r>
  <r>
    <x v="1"/>
    <x v="51"/>
    <x v="0"/>
    <x v="0"/>
    <s v="NEW COLOR DELINEA LABIOS ROSA"/>
    <s v="07840508008817"/>
    <x v="0"/>
    <x v="0"/>
    <x v="6"/>
    <s v="CAF? GRANEL"/>
    <x v="2"/>
    <x v="9"/>
    <x v="2"/>
    <n v="19200"/>
    <n v="2.5299999999999998"/>
    <n v="17454"/>
    <n v="9600"/>
    <n v="2"/>
    <d v="2024-07-28T00:00:00"/>
    <x v="0"/>
    <x v="9"/>
    <n v="28"/>
    <n v="30"/>
    <x v="1"/>
    <x v="8"/>
    <x v="19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28T00:00:00"/>
    <x v="0"/>
    <x v="9"/>
    <n v="28"/>
    <n v="30"/>
    <x v="1"/>
    <x v="8"/>
    <x v="11"/>
  </r>
  <r>
    <x v="1"/>
    <x v="51"/>
    <x v="0"/>
    <x v="0"/>
    <s v="BRILLO NEWCOLOR LIP GLOSS 23 DE 4.5 ML"/>
    <s v="07840508043320"/>
    <x v="0"/>
    <x v="0"/>
    <x v="2"/>
    <s v="BRILLOS"/>
    <x v="2"/>
    <x v="11"/>
    <x v="2"/>
    <n v="44800"/>
    <n v="5.91"/>
    <n v="40728"/>
    <n v="22400"/>
    <n v="8.9999999999999993E-3"/>
    <d v="2024-07-28T00:00:00"/>
    <x v="0"/>
    <x v="9"/>
    <n v="28"/>
    <n v="30"/>
    <x v="1"/>
    <x v="8"/>
    <x v="16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7-29T00:00:00"/>
    <x v="0"/>
    <x v="9"/>
    <n v="29"/>
    <n v="31"/>
    <x v="2"/>
    <x v="8"/>
    <x v="0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"/>
    <n v="6136"/>
    <n v="6750"/>
    <n v="1"/>
    <d v="2024-08-29T00:00:00"/>
    <x v="0"/>
    <x v="8"/>
    <n v="29"/>
    <n v="35"/>
    <x v="4"/>
    <x v="2"/>
    <x v="4"/>
  </r>
  <r>
    <x v="0"/>
    <x v="2"/>
    <x v="1"/>
    <x v="1"/>
    <s v="PERFILADOR PERSONNA 4X12X3"/>
    <s v="00024500321007"/>
    <x v="1"/>
    <x v="0"/>
    <x v="1"/>
    <s v="MAQUINA DEPILADORA"/>
    <x v="1"/>
    <x v="1"/>
    <x v="0"/>
    <n v="38600"/>
    <n v="4.58"/>
    <n v="35091"/>
    <n v="38600"/>
    <n v="1"/>
    <d v="2024-08-29T00:00:00"/>
    <x v="0"/>
    <x v="8"/>
    <n v="29"/>
    <n v="35"/>
    <x v="4"/>
    <x v="2"/>
    <x v="1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"/>
    <n v="6136"/>
    <n v="6750"/>
    <n v="1"/>
    <d v="2024-08-29T00:00:00"/>
    <x v="0"/>
    <x v="8"/>
    <n v="29"/>
    <n v="35"/>
    <x v="4"/>
    <x v="0"/>
    <x v="4"/>
  </r>
  <r>
    <x v="0"/>
    <x v="70"/>
    <x v="1"/>
    <x v="1"/>
    <s v="PERFILADOR PERSONNA 4X12X3"/>
    <s v="00024500321007"/>
    <x v="1"/>
    <x v="0"/>
    <x v="1"/>
    <s v="MAQUINA DEPILADORA"/>
    <x v="1"/>
    <x v="1"/>
    <x v="0"/>
    <n v="38600"/>
    <n v="4.58"/>
    <n v="35091"/>
    <n v="38600"/>
    <n v="1"/>
    <d v="2024-08-29T00:00:00"/>
    <x v="0"/>
    <x v="8"/>
    <n v="29"/>
    <n v="35"/>
    <x v="4"/>
    <x v="0"/>
    <x v="1"/>
  </r>
  <r>
    <x v="0"/>
    <x v="3"/>
    <x v="0"/>
    <x v="0"/>
    <s v="POLVO COMPACTO NEW COLOR CLASIC N??2 15GR"/>
    <s v="07840508018373"/>
    <x v="0"/>
    <x v="0"/>
    <x v="3"/>
    <s v="MAQ. P/ ROSTRO BASE POLVO"/>
    <x v="3"/>
    <x v="3"/>
    <x v="0"/>
    <n v="29600"/>
    <n v="3.5"/>
    <n v="26909"/>
    <n v="29600"/>
    <n v="1"/>
    <d v="2024-08-30T00:00:00"/>
    <x v="0"/>
    <x v="8"/>
    <n v="30"/>
    <n v="35"/>
    <x v="6"/>
    <x v="3"/>
    <x v="3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8350"/>
    <n v="3.35"/>
    <n v="25773"/>
    <n v="28350"/>
    <n v="1"/>
    <d v="2024-08-30T00:00:00"/>
    <x v="0"/>
    <x v="8"/>
    <n v="30"/>
    <n v="35"/>
    <x v="6"/>
    <x v="5"/>
    <x v="0"/>
  </r>
  <r>
    <x v="0"/>
    <x v="71"/>
    <x v="1"/>
    <x v="1"/>
    <s v="PERFILADOR PERSONNA 4X12X3"/>
    <s v="00024500321007"/>
    <x v="1"/>
    <x v="0"/>
    <x v="1"/>
    <s v="MAQUINA DEPILADORA"/>
    <x v="1"/>
    <x v="1"/>
    <x v="0"/>
    <n v="33150"/>
    <n v="3.92"/>
    <n v="30136"/>
    <n v="33150"/>
    <n v="1"/>
    <d v="2024-08-30T00:00:00"/>
    <x v="0"/>
    <x v="8"/>
    <n v="30"/>
    <n v="35"/>
    <x v="6"/>
    <x v="1"/>
    <x v="1"/>
  </r>
  <r>
    <x v="0"/>
    <x v="7"/>
    <x v="1"/>
    <x v="1"/>
    <s v="PERFILADOR PERSONNA 4X12X3"/>
    <s v="00024500321007"/>
    <x v="1"/>
    <x v="0"/>
    <x v="1"/>
    <s v="MAQUINA DEPILADORA"/>
    <x v="1"/>
    <x v="1"/>
    <x v="0"/>
    <n v="38600"/>
    <n v="4.57"/>
    <n v="35091"/>
    <n v="38600"/>
    <n v="1"/>
    <d v="2024-08-30T00:00:00"/>
    <x v="0"/>
    <x v="8"/>
    <n v="30"/>
    <n v="35"/>
    <x v="6"/>
    <x v="1"/>
    <x v="1"/>
  </r>
  <r>
    <x v="0"/>
    <x v="8"/>
    <x v="0"/>
    <x v="0"/>
    <s v="PESTAÑAS POSTIZAS SMALL NEWCOLOR CJA    "/>
    <s v="07840508034953"/>
    <x v="0"/>
    <x v="0"/>
    <x v="0"/>
    <s v="PESTAÑAS POSTIZAS"/>
    <x v="0"/>
    <x v="10"/>
    <x v="0"/>
    <n v="15800"/>
    <n v="1.87"/>
    <n v="14364"/>
    <n v="15800"/>
    <n v="1"/>
    <d v="2024-08-30T00:00:00"/>
    <x v="0"/>
    <x v="8"/>
    <n v="30"/>
    <n v="35"/>
    <x v="6"/>
    <x v="3"/>
    <x v="12"/>
  </r>
  <r>
    <x v="0"/>
    <x v="22"/>
    <x v="1"/>
    <x v="1"/>
    <s v="PERFILADOR PERSONNA 4X12X3"/>
    <s v="00024500321007"/>
    <x v="1"/>
    <x v="0"/>
    <x v="1"/>
    <s v="MAQUINA DEPILADORA"/>
    <x v="1"/>
    <x v="1"/>
    <x v="0"/>
    <n v="38600"/>
    <n v="4.57"/>
    <n v="35091"/>
    <n v="38600"/>
    <n v="1"/>
    <d v="2024-08-30T00:00:00"/>
    <x v="0"/>
    <x v="8"/>
    <n v="30"/>
    <n v="35"/>
    <x v="6"/>
    <x v="3"/>
    <x v="1"/>
  </r>
  <r>
    <x v="0"/>
    <x v="22"/>
    <x v="0"/>
    <x v="0"/>
    <s v="PESTAÑAS POSTIZAS SMALL NEWCOLOR CJA    "/>
    <s v="07840508034953"/>
    <x v="0"/>
    <x v="0"/>
    <x v="0"/>
    <s v="PESTAÑAS POSTIZAS"/>
    <x v="0"/>
    <x v="10"/>
    <x v="0"/>
    <n v="15800"/>
    <n v="1.87"/>
    <n v="14364"/>
    <n v="15800"/>
    <n v="1"/>
    <d v="2024-08-30T00:00:00"/>
    <x v="0"/>
    <x v="8"/>
    <n v="30"/>
    <n v="35"/>
    <x v="6"/>
    <x v="3"/>
    <x v="12"/>
  </r>
  <r>
    <x v="0"/>
    <x v="22"/>
    <x v="0"/>
    <x v="0"/>
    <s v="MASCARA P/PESTAÑAS LONG DOUBLE NEW COLOR"/>
    <s v="07840508036537"/>
    <x v="0"/>
    <x v="0"/>
    <x v="0"/>
    <s v="MASCARAS P/PESTAÑAS"/>
    <x v="0"/>
    <x v="0"/>
    <x v="0"/>
    <n v="28350"/>
    <n v="3.35"/>
    <n v="25773"/>
    <n v="28350"/>
    <n v="1"/>
    <d v="2024-08-30T00:00:00"/>
    <x v="0"/>
    <x v="8"/>
    <n v="30"/>
    <n v="35"/>
    <x v="6"/>
    <x v="3"/>
    <x v="0"/>
  </r>
  <r>
    <x v="0"/>
    <x v="43"/>
    <x v="0"/>
    <x v="0"/>
    <s v="POLVO COMPACTO NEW COLOR CLASIC N 3 15GR"/>
    <s v="07840508018380"/>
    <x v="0"/>
    <x v="0"/>
    <x v="3"/>
    <s v="MAQ. P/ ROSTRO BASE POLVO"/>
    <x v="3"/>
    <x v="3"/>
    <x v="0"/>
    <n v="29600"/>
    <n v="3.5"/>
    <n v="26909"/>
    <n v="29600"/>
    <n v="1"/>
    <d v="2024-08-30T00:00:00"/>
    <x v="0"/>
    <x v="8"/>
    <n v="30"/>
    <n v="35"/>
    <x v="6"/>
    <x v="0"/>
    <x v="3"/>
  </r>
  <r>
    <x v="0"/>
    <x v="43"/>
    <x v="0"/>
    <x v="0"/>
    <s v="RUBOR COMPACTO NEW COLOR CLASSIC N??2 7GR"/>
    <s v="07840508018410"/>
    <x v="0"/>
    <x v="0"/>
    <x v="3"/>
    <s v="MAQ. P/ ROSTRO RUBOR"/>
    <x v="3"/>
    <x v="13"/>
    <x v="0"/>
    <n v="34500"/>
    <n v="4.08"/>
    <n v="31364"/>
    <n v="34500"/>
    <n v="1"/>
    <d v="2024-08-30T00:00:00"/>
    <x v="0"/>
    <x v="8"/>
    <n v="30"/>
    <n v="35"/>
    <x v="6"/>
    <x v="0"/>
    <x v="22"/>
  </r>
  <r>
    <x v="0"/>
    <x v="27"/>
    <x v="0"/>
    <x v="0"/>
    <s v="MASCARA P/PESTAÑA NEW COLOR EXTRA VOLUME"/>
    <s v="07840508020291"/>
    <x v="0"/>
    <x v="0"/>
    <x v="0"/>
    <s v="MASCARAS P/PESTAÑAS"/>
    <x v="0"/>
    <x v="0"/>
    <x v="0"/>
    <n v="28350"/>
    <n v="3.35"/>
    <n v="25773"/>
    <n v="28350"/>
    <n v="1"/>
    <d v="2024-08-30T00:00:00"/>
    <x v="0"/>
    <x v="8"/>
    <n v="30"/>
    <n v="35"/>
    <x v="6"/>
    <x v="1"/>
    <x v="0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6"/>
    <n v="8727"/>
    <n v="9600"/>
    <n v="1"/>
    <d v="2024-07-25T00:00:00"/>
    <x v="0"/>
    <x v="9"/>
    <n v="25"/>
    <n v="30"/>
    <x v="4"/>
    <x v="8"/>
    <x v="15"/>
  </r>
  <r>
    <x v="1"/>
    <x v="52"/>
    <x v="2"/>
    <x v="2"/>
    <s v="LABIAL SUPER STAY  MAYBELLINE 115 PEPPY"/>
    <s v="00041554079319"/>
    <x v="2"/>
    <x v="0"/>
    <x v="2"/>
    <s v="LABIALES"/>
    <x v="2"/>
    <x v="2"/>
    <x v="0"/>
    <n v="104000"/>
    <n v="13.7"/>
    <n v="94545"/>
    <n v="104000"/>
    <n v="1"/>
    <d v="2024-07-25T00:00:00"/>
    <x v="0"/>
    <x v="9"/>
    <n v="25"/>
    <n v="30"/>
    <x v="4"/>
    <x v="8"/>
    <x v="5"/>
  </r>
  <r>
    <x v="1"/>
    <x v="52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4.3499999999999996"/>
    <n v="30045"/>
    <n v="33050"/>
    <n v="1"/>
    <d v="2024-07-25T00:00:00"/>
    <x v="0"/>
    <x v="9"/>
    <n v="25"/>
    <n v="30"/>
    <x v="4"/>
    <x v="8"/>
    <x v="22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3.17"/>
    <n v="90909"/>
    <n v="100000"/>
    <n v="0.01"/>
    <d v="2024-07-25T00:00:00"/>
    <x v="0"/>
    <x v="9"/>
    <n v="25"/>
    <n v="30"/>
    <x v="4"/>
    <x v="8"/>
    <x v="0"/>
  </r>
  <r>
    <x v="1"/>
    <x v="52"/>
    <x v="2"/>
    <x v="2"/>
    <s v="LABIAL SUPER STAY 25 RED-HOT MAYBELLINE"/>
    <s v="00041554070989"/>
    <x v="2"/>
    <x v="0"/>
    <x v="2"/>
    <s v="LABIALES"/>
    <x v="2"/>
    <x v="2"/>
    <x v="0"/>
    <n v="104000"/>
    <n v="13.7"/>
    <n v="94545"/>
    <n v="104000"/>
    <n v="1"/>
    <d v="2024-07-25T00:00:00"/>
    <x v="0"/>
    <x v="9"/>
    <n v="25"/>
    <n v="30"/>
    <x v="4"/>
    <x v="8"/>
    <x v="5"/>
  </r>
  <r>
    <x v="1"/>
    <x v="52"/>
    <x v="0"/>
    <x v="0"/>
    <s v="BRILLO NEWCOLOR  LIP GLOSS 13 DE 4.5 ML"/>
    <s v="07840508043276"/>
    <x v="0"/>
    <x v="0"/>
    <x v="2"/>
    <s v="BRILLOS"/>
    <x v="2"/>
    <x v="11"/>
    <x v="0"/>
    <n v="22400"/>
    <n v="2.95"/>
    <n v="20364"/>
    <n v="22400"/>
    <n v="5.0000000000000001E-3"/>
    <d v="2024-07-25T00:00:00"/>
    <x v="0"/>
    <x v="9"/>
    <n v="25"/>
    <n v="30"/>
    <x v="4"/>
    <x v="8"/>
    <x v="16"/>
  </r>
  <r>
    <x v="1"/>
    <x v="52"/>
    <x v="0"/>
    <x v="0"/>
    <s v="LABIAL LIQU/NEWCOLOR MATE 4 PINK 6.5 ML"/>
    <s v="07840508039606"/>
    <x v="0"/>
    <x v="0"/>
    <x v="2"/>
    <s v="LABIALES"/>
    <x v="2"/>
    <x v="2"/>
    <x v="0"/>
    <n v="24500"/>
    <n v="3.23"/>
    <n v="22273"/>
    <n v="24500"/>
    <n v="7.0000000000000001E-3"/>
    <d v="2024-07-25T00:00:00"/>
    <x v="0"/>
    <x v="9"/>
    <n v="25"/>
    <n v="30"/>
    <x v="4"/>
    <x v="8"/>
    <x v="5"/>
  </r>
  <r>
    <x v="1"/>
    <x v="52"/>
    <x v="2"/>
    <x v="2"/>
    <s v="MASCARA DE PESTAÑA NEG MAYBELLINE 7.2 ML"/>
    <s v="00041554071863"/>
    <x v="2"/>
    <x v="0"/>
    <x v="0"/>
    <s v="MASCARAS P/PESTAÑAS"/>
    <x v="0"/>
    <x v="0"/>
    <x v="0"/>
    <n v="99000"/>
    <n v="13.04"/>
    <n v="90000"/>
    <n v="99000"/>
    <n v="7.0000000000000001E-3"/>
    <d v="2024-07-25T00:00:00"/>
    <x v="0"/>
    <x v="9"/>
    <n v="25"/>
    <n v="30"/>
    <x v="4"/>
    <x v="8"/>
    <x v="0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7300"/>
    <n v="2.2799999999999998"/>
    <n v="15727"/>
    <n v="17300"/>
    <n v="1"/>
    <d v="2024-07-25T00:00:00"/>
    <x v="0"/>
    <x v="9"/>
    <n v="25"/>
    <n v="30"/>
    <x v="4"/>
    <x v="8"/>
    <x v="13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6"/>
    <n v="8727"/>
    <n v="9600"/>
    <n v="1"/>
    <d v="2024-07-25T00:00:00"/>
    <x v="0"/>
    <x v="9"/>
    <n v="25"/>
    <n v="30"/>
    <x v="4"/>
    <x v="8"/>
    <x v="15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2400"/>
    <n v="2.95"/>
    <n v="20364"/>
    <n v="22400"/>
    <n v="5.0000000000000001E-3"/>
    <d v="2024-07-25T00:00:00"/>
    <x v="0"/>
    <x v="9"/>
    <n v="25"/>
    <n v="30"/>
    <x v="4"/>
    <x v="8"/>
    <x v="16"/>
  </r>
  <r>
    <x v="1"/>
    <x v="52"/>
    <x v="0"/>
    <x v="0"/>
    <s v="BRILLO NEWCOLOR LIP GLOSS 28 DE 4.5 ML"/>
    <s v="07840508043375"/>
    <x v="0"/>
    <x v="0"/>
    <x v="2"/>
    <s v="BRILLOS"/>
    <x v="2"/>
    <x v="11"/>
    <x v="0"/>
    <n v="22400"/>
    <n v="2.95"/>
    <n v="20364"/>
    <n v="22400"/>
    <n v="5.0000000000000001E-3"/>
    <d v="2024-07-25T00:00:00"/>
    <x v="0"/>
    <x v="9"/>
    <n v="25"/>
    <n v="30"/>
    <x v="4"/>
    <x v="8"/>
    <x v="16"/>
  </r>
  <r>
    <x v="1"/>
    <x v="52"/>
    <x v="0"/>
    <x v="0"/>
    <s v="BRILLO NEWCOLOR LIP GLOS 16 DE 4.5 ML"/>
    <s v="07840508043412"/>
    <x v="0"/>
    <x v="0"/>
    <x v="2"/>
    <s v="BRILLOS"/>
    <x v="2"/>
    <x v="11"/>
    <x v="0"/>
    <n v="22400"/>
    <n v="2.95"/>
    <n v="20364"/>
    <n v="22400"/>
    <n v="5.0000000000000001E-3"/>
    <d v="2024-07-25T00:00:00"/>
    <x v="0"/>
    <x v="9"/>
    <n v="25"/>
    <n v="30"/>
    <x v="4"/>
    <x v="8"/>
    <x v="16"/>
  </r>
  <r>
    <x v="1"/>
    <x v="52"/>
    <x v="0"/>
    <x v="0"/>
    <s v="DELINEADOR D/LABIOS NEWCOLOR ROJ/INT/748"/>
    <s v="07840508042897"/>
    <x v="0"/>
    <x v="0"/>
    <x v="2"/>
    <s v="DELINEADORES"/>
    <x v="2"/>
    <x v="9"/>
    <x v="2"/>
    <n v="19200"/>
    <n v="2.5299999999999998"/>
    <n v="17454"/>
    <n v="9600"/>
    <n v="2"/>
    <d v="2024-07-26T00:00:00"/>
    <x v="0"/>
    <x v="9"/>
    <n v="26"/>
    <n v="30"/>
    <x v="6"/>
    <x v="8"/>
    <x v="15"/>
  </r>
  <r>
    <x v="1"/>
    <x v="52"/>
    <x v="0"/>
    <x v="0"/>
    <s v="BRILLO NEWCOLOR LIP GLOSS 15 DE 4.5 ML"/>
    <s v="07840508043283"/>
    <x v="0"/>
    <x v="0"/>
    <x v="2"/>
    <s v="BRILLOS"/>
    <x v="2"/>
    <x v="11"/>
    <x v="0"/>
    <n v="22400"/>
    <n v="2.96"/>
    <n v="20364"/>
    <n v="22400"/>
    <n v="5.0000000000000001E-3"/>
    <d v="2024-07-26T00:00:00"/>
    <x v="0"/>
    <x v="9"/>
    <n v="26"/>
    <n v="30"/>
    <x v="6"/>
    <x v="8"/>
    <x v="16"/>
  </r>
  <r>
    <x v="1"/>
    <x v="52"/>
    <x v="0"/>
    <x v="0"/>
    <s v="PESTAÑAS POSTIZAS MEDIUM NEWCOLOR CJA   "/>
    <s v="07840508034946"/>
    <x v="0"/>
    <x v="0"/>
    <x v="0"/>
    <s v="PESTAÑAS POSTIZAS"/>
    <x v="0"/>
    <x v="10"/>
    <x v="0"/>
    <n v="15800"/>
    <n v="2.09"/>
    <n v="14364"/>
    <n v="15800"/>
    <n v="1"/>
    <d v="2024-07-26T00:00:00"/>
    <x v="0"/>
    <x v="9"/>
    <n v="26"/>
    <n v="30"/>
    <x v="6"/>
    <x v="8"/>
    <x v="12"/>
  </r>
  <r>
    <x v="1"/>
    <x v="52"/>
    <x v="0"/>
    <x v="0"/>
    <s v="NEW COLOR DELINEADOR OJOS"/>
    <s v="07840508008855"/>
    <x v="0"/>
    <x v="0"/>
    <x v="0"/>
    <s v="DELINEADORES"/>
    <x v="0"/>
    <x v="9"/>
    <x v="2"/>
    <n v="19200"/>
    <n v="2.5299999999999998"/>
    <n v="17454"/>
    <n v="9600"/>
    <n v="2"/>
    <d v="2024-07-26T00:00:00"/>
    <x v="0"/>
    <x v="9"/>
    <n v="26"/>
    <n v="30"/>
    <x v="6"/>
    <x v="8"/>
    <x v="11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299999999999998"/>
    <n v="17454"/>
    <n v="9600"/>
    <n v="2"/>
    <d v="2024-07-26T00:00:00"/>
    <x v="0"/>
    <x v="9"/>
    <n v="26"/>
    <n v="30"/>
    <x v="6"/>
    <x v="8"/>
    <x v="15"/>
  </r>
  <r>
    <x v="1"/>
    <x v="52"/>
    <x v="2"/>
    <x v="2"/>
    <s v="MASCARA P/PESTAÑAS COLOSSAL BIG SHOT 9.7"/>
    <s v="00041554493726"/>
    <x v="2"/>
    <x v="0"/>
    <x v="0"/>
    <s v="MASCARAS P/PESTAÑAS"/>
    <x v="0"/>
    <x v="0"/>
    <x v="0"/>
    <n v="84500"/>
    <n v="11.15"/>
    <n v="76818"/>
    <n v="84500"/>
    <n v="1"/>
    <d v="2024-07-26T00:00:00"/>
    <x v="0"/>
    <x v="9"/>
    <n v="26"/>
    <n v="30"/>
    <x v="6"/>
    <x v="8"/>
    <x v="0"/>
  </r>
  <r>
    <x v="1"/>
    <x v="52"/>
    <x v="0"/>
    <x v="0"/>
    <s v="SACAPUNTAS COSMETICO DOBLE NEW COLOR BLI"/>
    <s v="07840508032072"/>
    <x v="0"/>
    <x v="0"/>
    <x v="4"/>
    <s v="SACAPUNTA DE MAQUILLAJE"/>
    <x v="1"/>
    <x v="12"/>
    <x v="0"/>
    <n v="19700"/>
    <n v="2.6"/>
    <n v="17909"/>
    <n v="19700"/>
    <n v="1"/>
    <d v="2024-07-26T00:00:00"/>
    <x v="0"/>
    <x v="9"/>
    <n v="26"/>
    <n v="30"/>
    <x v="6"/>
    <x v="8"/>
    <x v="17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3.2"/>
    <n v="90909"/>
    <n v="100000"/>
    <n v="0.01"/>
    <d v="2024-07-26T00:00:00"/>
    <x v="0"/>
    <x v="9"/>
    <n v="26"/>
    <n v="30"/>
    <x v="6"/>
    <x v="8"/>
    <x v="0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7-26T00:00:00"/>
    <x v="0"/>
    <x v="9"/>
    <n v="26"/>
    <n v="30"/>
    <x v="6"/>
    <x v="8"/>
    <x v="15"/>
  </r>
  <r>
    <x v="1"/>
    <x v="52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91"/>
    <n v="26909"/>
    <n v="29600"/>
    <n v="1"/>
    <d v="2024-07-26T00:00:00"/>
    <x v="0"/>
    <x v="9"/>
    <n v="26"/>
    <n v="30"/>
    <x v="6"/>
    <x v="8"/>
    <x v="8"/>
  </r>
  <r>
    <x v="1"/>
    <x v="52"/>
    <x v="0"/>
    <x v="0"/>
    <s v="NEW COLOR LABIAL CREMOSO ROJO"/>
    <s v="07840508009081"/>
    <x v="0"/>
    <x v="0"/>
    <x v="2"/>
    <s v="LABIALES"/>
    <x v="2"/>
    <x v="2"/>
    <x v="0"/>
    <n v="13450"/>
    <n v="1.78"/>
    <n v="12227"/>
    <n v="13450"/>
    <n v="1"/>
    <d v="2024-07-26T00:00:00"/>
    <x v="0"/>
    <x v="9"/>
    <n v="26"/>
    <n v="30"/>
    <x v="6"/>
    <x v="8"/>
    <x v="5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26T00:00:00"/>
    <x v="0"/>
    <x v="9"/>
    <n v="26"/>
    <n v="30"/>
    <x v="6"/>
    <x v="8"/>
    <x v="15"/>
  </r>
  <r>
    <x v="1"/>
    <x v="52"/>
    <x v="0"/>
    <x v="0"/>
    <s v="BRILLO NEWCOLOR LIP GLOSS 28 DE 4.5 ML"/>
    <s v="07840508043375"/>
    <x v="0"/>
    <x v="0"/>
    <x v="2"/>
    <s v="BRILLOS"/>
    <x v="2"/>
    <x v="11"/>
    <x v="0"/>
    <n v="22400"/>
    <n v="2.96"/>
    <n v="20364"/>
    <n v="22400"/>
    <n v="5.0000000000000001E-3"/>
    <d v="2024-07-26T00:00:00"/>
    <x v="0"/>
    <x v="9"/>
    <n v="26"/>
    <n v="30"/>
    <x v="6"/>
    <x v="8"/>
    <x v="16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7300"/>
    <n v="2.2799999999999998"/>
    <n v="15727"/>
    <n v="17300"/>
    <n v="1"/>
    <d v="2024-07-26T00:00:00"/>
    <x v="0"/>
    <x v="9"/>
    <n v="26"/>
    <n v="30"/>
    <x v="6"/>
    <x v="8"/>
    <x v="13"/>
  </r>
  <r>
    <x v="1"/>
    <x v="52"/>
    <x v="0"/>
    <x v="0"/>
    <s v="LAPIZ LABIAL NEW COLOR MERLOT 108"/>
    <s v="07840508033437"/>
    <x v="0"/>
    <x v="0"/>
    <x v="2"/>
    <s v="DELINEADORES"/>
    <x v="0"/>
    <x v="9"/>
    <x v="0"/>
    <n v="16850"/>
    <n v="2.2200000000000002"/>
    <n v="15318"/>
    <n v="16850"/>
    <n v="1"/>
    <d v="2024-07-26T00:00:00"/>
    <x v="0"/>
    <x v="9"/>
    <n v="26"/>
    <n v="30"/>
    <x v="6"/>
    <x v="8"/>
    <x v="15"/>
  </r>
  <r>
    <x v="1"/>
    <x v="52"/>
    <x v="0"/>
    <x v="0"/>
    <s v="PESTAÑAS POSTIZAS MEDIUM NEWCOLOR CJA   "/>
    <s v="07840508034946"/>
    <x v="0"/>
    <x v="0"/>
    <x v="0"/>
    <s v="PESTAÑAS POSTIZAS"/>
    <x v="0"/>
    <x v="10"/>
    <x v="0"/>
    <n v="15800"/>
    <n v="2.09"/>
    <n v="14364"/>
    <n v="15800"/>
    <n v="1"/>
    <d v="2024-07-27T00:00:00"/>
    <x v="0"/>
    <x v="9"/>
    <n v="27"/>
    <n v="30"/>
    <x v="0"/>
    <x v="8"/>
    <x v="12"/>
  </r>
  <r>
    <x v="1"/>
    <x v="52"/>
    <x v="0"/>
    <x v="0"/>
    <s v="LAPIZ LABIAL NEW COLOR ROJO 106"/>
    <s v="07840508033413"/>
    <x v="0"/>
    <x v="0"/>
    <x v="2"/>
    <s v="LABIALES (II)"/>
    <x v="2"/>
    <x v="2"/>
    <x v="0"/>
    <n v="16850"/>
    <n v="2.2200000000000002"/>
    <n v="15318"/>
    <n v="16850"/>
    <n v="1"/>
    <d v="2024-07-27T00:00:00"/>
    <x v="0"/>
    <x v="9"/>
    <n v="27"/>
    <n v="30"/>
    <x v="0"/>
    <x v="8"/>
    <x v="9"/>
  </r>
  <r>
    <x v="1"/>
    <x v="24"/>
    <x v="4"/>
    <x v="4"/>
    <s v="ESPEJO DOBLE PLEGABLE BETER"/>
    <s v="08412122143008"/>
    <x v="4"/>
    <x v="0"/>
    <x v="4"/>
    <s v="OTROS ACCESORIOS FACIALES"/>
    <x v="1"/>
    <x v="5"/>
    <x v="0"/>
    <n v="29700"/>
    <n v="3.92"/>
    <n v="27000"/>
    <n v="29700"/>
    <n v="1"/>
    <d v="2024-07-20T00:00:00"/>
    <x v="0"/>
    <x v="9"/>
    <n v="20"/>
    <n v="29"/>
    <x v="0"/>
    <x v="8"/>
    <x v="9"/>
  </r>
  <r>
    <x v="1"/>
    <x v="24"/>
    <x v="2"/>
    <x v="2"/>
    <s v="MASCAR D/PEST EXTEN/NEGRO MAYBELLINE10ML"/>
    <s v="00041554079821"/>
    <x v="2"/>
    <x v="0"/>
    <x v="0"/>
    <s v="MASCARAS P/PESTAÑAS"/>
    <x v="0"/>
    <x v="0"/>
    <x v="2"/>
    <n v="200000"/>
    <n v="26.42"/>
    <n v="181818"/>
    <n v="100000"/>
    <n v="0.02"/>
    <d v="2024-07-20T00:00:00"/>
    <x v="0"/>
    <x v="9"/>
    <n v="20"/>
    <n v="29"/>
    <x v="0"/>
    <x v="8"/>
    <x v="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8350"/>
    <n v="3.75"/>
    <n v="25773"/>
    <n v="28350"/>
    <n v="1"/>
    <d v="2024-07-20T00:00:00"/>
    <x v="0"/>
    <x v="9"/>
    <n v="20"/>
    <n v="29"/>
    <x v="0"/>
    <x v="8"/>
    <x v="0"/>
  </r>
  <r>
    <x v="1"/>
    <x v="24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7-20T00:00:00"/>
    <x v="0"/>
    <x v="9"/>
    <n v="20"/>
    <n v="29"/>
    <x v="0"/>
    <x v="8"/>
    <x v="19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20T00:00:00"/>
    <x v="0"/>
    <x v="9"/>
    <n v="20"/>
    <n v="29"/>
    <x v="0"/>
    <x v="8"/>
    <x v="11"/>
  </r>
  <r>
    <x v="1"/>
    <x v="24"/>
    <x v="2"/>
    <x v="2"/>
    <s v="LABIAL SUPERSTAY GLOSS MATTE INK 120 MYB"/>
    <s v="00041554554489"/>
    <x v="2"/>
    <x v="0"/>
    <x v="2"/>
    <s v="LABIALES"/>
    <x v="2"/>
    <x v="2"/>
    <x v="0"/>
    <n v="95000"/>
    <n v="12.55"/>
    <n v="86364"/>
    <n v="95000"/>
    <n v="1"/>
    <d v="2024-07-20T00:00:00"/>
    <x v="0"/>
    <x v="9"/>
    <n v="20"/>
    <n v="29"/>
    <x v="0"/>
    <x v="8"/>
    <x v="5"/>
  </r>
  <r>
    <x v="1"/>
    <x v="24"/>
    <x v="2"/>
    <x v="2"/>
    <s v="LAPIZ TATOO DARK BROWN MAYBELLINE 36 HS"/>
    <s v="06902395829492"/>
    <x v="2"/>
    <x v="0"/>
    <x v="3"/>
    <s v="OTROS"/>
    <x v="3"/>
    <x v="5"/>
    <x v="0"/>
    <n v="72000"/>
    <n v="9.51"/>
    <n v="65455"/>
    <n v="72000"/>
    <n v="1"/>
    <d v="2024-07-20T00:00:00"/>
    <x v="0"/>
    <x v="9"/>
    <n v="20"/>
    <n v="29"/>
    <x v="0"/>
    <x v="8"/>
    <x v="7"/>
  </r>
  <r>
    <x v="1"/>
    <x v="24"/>
    <x v="2"/>
    <x v="2"/>
    <s v="BASE FIT ME 230 NATURAL BUFF MATTE PORELEES 30ML"/>
    <s v="00041554433487"/>
    <x v="2"/>
    <x v="0"/>
    <x v="3"/>
    <s v="MAQ. P/ ROSTRO BASE CREMA"/>
    <x v="3"/>
    <x v="6"/>
    <x v="0"/>
    <n v="113000"/>
    <n v="14.93"/>
    <n v="102727"/>
    <n v="113000"/>
    <n v="0.03"/>
    <d v="2024-07-20T00:00:00"/>
    <x v="0"/>
    <x v="9"/>
    <n v="20"/>
    <n v="29"/>
    <x v="0"/>
    <x v="8"/>
    <x v="8"/>
  </r>
  <r>
    <x v="1"/>
    <x v="24"/>
    <x v="0"/>
    <x v="0"/>
    <s v="BRILLO NEWCOLOR LIP GLOSS 53 DE 4.5 ML"/>
    <s v="07840508043313"/>
    <x v="0"/>
    <x v="0"/>
    <x v="2"/>
    <s v="BRILLOS"/>
    <x v="2"/>
    <x v="11"/>
    <x v="2"/>
    <n v="44800"/>
    <n v="5.92"/>
    <n v="40728"/>
    <n v="22400"/>
    <n v="8.9999999999999993E-3"/>
    <d v="2024-07-20T00:00:00"/>
    <x v="0"/>
    <x v="9"/>
    <n v="20"/>
    <n v="29"/>
    <x v="0"/>
    <x v="8"/>
    <x v="16"/>
  </r>
  <r>
    <x v="1"/>
    <x v="16"/>
    <x v="0"/>
    <x v="0"/>
    <s v="MASCARA P/PESTAÑAS LONG DOUBLE WATER PRO"/>
    <s v="07840508036544"/>
    <x v="0"/>
    <x v="0"/>
    <x v="0"/>
    <s v="MASCARAS P/PESTAÑAS"/>
    <x v="0"/>
    <x v="0"/>
    <x v="0"/>
    <n v="28350"/>
    <n v="3.74"/>
    <n v="25773"/>
    <n v="28350"/>
    <n v="1"/>
    <d v="2024-07-23T00:00:00"/>
    <x v="0"/>
    <x v="9"/>
    <n v="23"/>
    <n v="30"/>
    <x v="5"/>
    <x v="8"/>
    <x v="0"/>
  </r>
  <r>
    <x v="1"/>
    <x v="16"/>
    <x v="0"/>
    <x v="0"/>
    <s v="BRILLO NEWCOLOR LIP GLOSS 27 DE 4.5 ML"/>
    <s v="07840508043368"/>
    <x v="0"/>
    <x v="0"/>
    <x v="2"/>
    <s v="BRILLOS"/>
    <x v="2"/>
    <x v="11"/>
    <x v="0"/>
    <n v="22400"/>
    <n v="2.96"/>
    <n v="20364"/>
    <n v="22400"/>
    <n v="5.0000000000000001E-3"/>
    <d v="2024-07-23T00:00:00"/>
    <x v="0"/>
    <x v="9"/>
    <n v="23"/>
    <n v="30"/>
    <x v="5"/>
    <x v="8"/>
    <x v="16"/>
  </r>
  <r>
    <x v="1"/>
    <x v="16"/>
    <x v="0"/>
    <x v="0"/>
    <s v="BRILLO NEWCOLOR LIP GLOSS 28 DE 4.5 ML"/>
    <s v="07840508043375"/>
    <x v="0"/>
    <x v="0"/>
    <x v="2"/>
    <s v="BRILLOS"/>
    <x v="2"/>
    <x v="11"/>
    <x v="3"/>
    <n v="67200"/>
    <n v="8.8699999999999992"/>
    <n v="61092"/>
    <n v="22400"/>
    <n v="1.2999999999999999E-2"/>
    <d v="2024-07-23T00:00:00"/>
    <x v="0"/>
    <x v="9"/>
    <n v="23"/>
    <n v="30"/>
    <x v="5"/>
    <x v="8"/>
    <x v="16"/>
  </r>
  <r>
    <x v="1"/>
    <x v="16"/>
    <x v="0"/>
    <x v="0"/>
    <s v="BRILLO NEWCOLOR LIP GLOS 16 DE 4.5 ML"/>
    <s v="07840508043412"/>
    <x v="0"/>
    <x v="0"/>
    <x v="2"/>
    <s v="BRILLOS"/>
    <x v="2"/>
    <x v="11"/>
    <x v="0"/>
    <n v="22400"/>
    <n v="2.96"/>
    <n v="20364"/>
    <n v="22400"/>
    <n v="5.0000000000000001E-3"/>
    <d v="2024-07-23T00:00:00"/>
    <x v="0"/>
    <x v="9"/>
    <n v="23"/>
    <n v="30"/>
    <x v="5"/>
    <x v="8"/>
    <x v="16"/>
  </r>
  <r>
    <x v="1"/>
    <x v="16"/>
    <x v="0"/>
    <x v="0"/>
    <s v="BRILLO NEWCOLOR LIP GLOSS 17 DE 4.5 ML"/>
    <s v="07840508043290"/>
    <x v="0"/>
    <x v="0"/>
    <x v="2"/>
    <s v="BRILLOS"/>
    <x v="2"/>
    <x v="11"/>
    <x v="0"/>
    <n v="22400"/>
    <n v="2.96"/>
    <n v="20364"/>
    <n v="22400"/>
    <n v="5.0000000000000001E-3"/>
    <d v="2024-07-23T00:00:00"/>
    <x v="0"/>
    <x v="9"/>
    <n v="23"/>
    <n v="30"/>
    <x v="5"/>
    <x v="8"/>
    <x v="16"/>
  </r>
  <r>
    <x v="1"/>
    <x v="16"/>
    <x v="0"/>
    <x v="0"/>
    <s v="NEW COLOR DELINEA LABIOS BORDO"/>
    <s v="07840508008794"/>
    <x v="0"/>
    <x v="0"/>
    <x v="2"/>
    <s v="DELINEADORES"/>
    <x v="2"/>
    <x v="9"/>
    <x v="0"/>
    <n v="8640"/>
    <n v="1.27"/>
    <n v="7767"/>
    <n v="9600"/>
    <n v="1"/>
    <d v="2024-07-24T00:00:00"/>
    <x v="0"/>
    <x v="9"/>
    <n v="24"/>
    <n v="30"/>
    <x v="3"/>
    <x v="8"/>
    <x v="15"/>
  </r>
  <r>
    <x v="1"/>
    <x v="16"/>
    <x v="0"/>
    <x v="0"/>
    <s v="RUBOR COMPACTO NEW COLOR CLASSIC N.3 7GR"/>
    <s v="07840508018427"/>
    <x v="0"/>
    <x v="0"/>
    <x v="3"/>
    <s v="MAQ. P/ ROSTRO RUBOR"/>
    <x v="3"/>
    <x v="13"/>
    <x v="0"/>
    <n v="34500"/>
    <n v="4.55"/>
    <n v="31364"/>
    <n v="34500"/>
    <n v="1"/>
    <d v="2024-07-24T00:00:00"/>
    <x v="0"/>
    <x v="9"/>
    <n v="24"/>
    <n v="30"/>
    <x v="3"/>
    <x v="8"/>
    <x v="22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7-24T00:00:00"/>
    <x v="0"/>
    <x v="9"/>
    <n v="24"/>
    <n v="30"/>
    <x v="3"/>
    <x v="8"/>
    <x v="15"/>
  </r>
  <r>
    <x v="1"/>
    <x v="16"/>
    <x v="2"/>
    <x v="2"/>
    <s v="LABIAL SUP GLOSS MATTE INK 30 ROM MYB"/>
    <s v="00041554496949"/>
    <x v="2"/>
    <x v="0"/>
    <x v="2"/>
    <s v="LABIALES (II)"/>
    <x v="2"/>
    <x v="2"/>
    <x v="0"/>
    <n v="101000"/>
    <n v="13.33"/>
    <n v="91818"/>
    <n v="101000"/>
    <n v="1"/>
    <d v="2024-07-24T00:00:00"/>
    <x v="0"/>
    <x v="9"/>
    <n v="24"/>
    <n v="30"/>
    <x v="3"/>
    <x v="8"/>
    <x v="2"/>
  </r>
  <r>
    <x v="1"/>
    <x v="16"/>
    <x v="0"/>
    <x v="0"/>
    <s v="BRILLO NEWCOLOR LIP GLOSS 26 DE 4.5 ML"/>
    <s v="07840508043351"/>
    <x v="0"/>
    <x v="0"/>
    <x v="2"/>
    <s v="BRILLOS"/>
    <x v="2"/>
    <x v="11"/>
    <x v="0"/>
    <n v="20160"/>
    <n v="2.96"/>
    <n v="18124"/>
    <n v="22400"/>
    <n v="5.0000000000000001E-3"/>
    <d v="2024-07-24T00:00:00"/>
    <x v="0"/>
    <x v="9"/>
    <n v="24"/>
    <n v="30"/>
    <x v="3"/>
    <x v="8"/>
    <x v="16"/>
  </r>
  <r>
    <x v="1"/>
    <x v="16"/>
    <x v="0"/>
    <x v="0"/>
    <s v="BRILLO NEWCOLOR  LIP GLOSS 13 DE 4.5 ML"/>
    <s v="07840508043276"/>
    <x v="0"/>
    <x v="0"/>
    <x v="2"/>
    <s v="BRILLOS"/>
    <x v="2"/>
    <x v="11"/>
    <x v="2"/>
    <n v="44800"/>
    <n v="5.91"/>
    <n v="40728"/>
    <n v="22400"/>
    <n v="8.9999999999999993E-3"/>
    <d v="2024-07-24T00:00:00"/>
    <x v="0"/>
    <x v="9"/>
    <n v="24"/>
    <n v="30"/>
    <x v="3"/>
    <x v="8"/>
    <x v="16"/>
  </r>
  <r>
    <x v="1"/>
    <x v="16"/>
    <x v="0"/>
    <x v="0"/>
    <s v="MASCARA P/PESTAÑA NEW COLOR RADIANCE VOLUMEN"/>
    <s v="07840508029195"/>
    <x v="0"/>
    <x v="0"/>
    <x v="0"/>
    <s v="MASCARAS P/PESTAÑAS"/>
    <x v="0"/>
    <x v="0"/>
    <x v="0"/>
    <n v="28350"/>
    <n v="3.74"/>
    <n v="25773"/>
    <n v="28350"/>
    <n v="1"/>
    <d v="2024-07-24T00:00:00"/>
    <x v="0"/>
    <x v="9"/>
    <n v="24"/>
    <n v="30"/>
    <x v="3"/>
    <x v="8"/>
    <x v="9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24T00:00:00"/>
    <x v="0"/>
    <x v="9"/>
    <n v="24"/>
    <n v="30"/>
    <x v="3"/>
    <x v="8"/>
    <x v="11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7-24T00:00:00"/>
    <x v="0"/>
    <x v="9"/>
    <n v="24"/>
    <n v="30"/>
    <x v="3"/>
    <x v="8"/>
    <x v="15"/>
  </r>
  <r>
    <x v="0"/>
    <x v="13"/>
    <x v="2"/>
    <x v="2"/>
    <s v="CRAYON 20W501 MAYBELLINE SUP/STAY 1.2GR"/>
    <s v="00041554558869"/>
    <x v="2"/>
    <x v="0"/>
    <x v="2"/>
    <s v="LABIALES"/>
    <x v="2"/>
    <x v="2"/>
    <x v="0"/>
    <n v="95000"/>
    <n v="11.45"/>
    <n v="86364"/>
    <n v="95000"/>
    <n v="1"/>
    <d v="2024-07-06T00:00:00"/>
    <x v="0"/>
    <x v="9"/>
    <n v="6"/>
    <n v="27"/>
    <x v="0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1.93"/>
    <n v="90000"/>
    <n v="99000"/>
    <n v="1"/>
    <d v="2024-07-06T00:00:00"/>
    <x v="0"/>
    <x v="9"/>
    <n v="6"/>
    <n v="27"/>
    <x v="0"/>
    <x v="6"/>
    <x v="0"/>
  </r>
  <r>
    <x v="0"/>
    <x v="19"/>
    <x v="1"/>
    <x v="1"/>
    <s v="PERFILADOR PERSONNA 4X12X3"/>
    <s v="00024500321007"/>
    <x v="1"/>
    <x v="0"/>
    <x v="1"/>
    <s v="MAQUINA DEPILADORA"/>
    <x v="1"/>
    <x v="1"/>
    <x v="2"/>
    <n v="77200"/>
    <n v="9.3000000000000007"/>
    <n v="70182"/>
    <n v="38600"/>
    <n v="2"/>
    <d v="2024-07-06T00:00:00"/>
    <x v="0"/>
    <x v="9"/>
    <n v="6"/>
    <n v="27"/>
    <x v="0"/>
    <x v="0"/>
    <x v="1"/>
  </r>
  <r>
    <x v="0"/>
    <x v="19"/>
    <x v="0"/>
    <x v="0"/>
    <s v="MASCARA P/PESTAÑAS LONG DOUBLE WATER PRO"/>
    <s v="07840508036544"/>
    <x v="0"/>
    <x v="0"/>
    <x v="0"/>
    <s v="MASCARAS P/PESTAÑAS"/>
    <x v="0"/>
    <x v="0"/>
    <x v="0"/>
    <n v="28350"/>
    <n v="3.42"/>
    <n v="25773"/>
    <n v="28350"/>
    <n v="1"/>
    <d v="2024-07-06T00:00:00"/>
    <x v="0"/>
    <x v="9"/>
    <n v="6"/>
    <n v="27"/>
    <x v="0"/>
    <x v="0"/>
    <x v="0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50"/>
    <n v="3.99"/>
    <n v="30136"/>
    <n v="33150"/>
    <n v="1"/>
    <d v="2024-07-07T00:00:00"/>
    <x v="0"/>
    <x v="9"/>
    <n v="7"/>
    <n v="27"/>
    <x v="1"/>
    <x v="1"/>
    <x v="1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8350"/>
    <n v="3.42"/>
    <n v="25773"/>
    <n v="28350"/>
    <n v="1"/>
    <d v="2024-07-07T00:00:00"/>
    <x v="0"/>
    <x v="9"/>
    <n v="7"/>
    <n v="27"/>
    <x v="1"/>
    <x v="5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7-07T00:00:00"/>
    <x v="0"/>
    <x v="9"/>
    <n v="7"/>
    <n v="27"/>
    <x v="1"/>
    <x v="5"/>
    <x v="0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7-07T00:00:00"/>
    <x v="0"/>
    <x v="9"/>
    <n v="7"/>
    <n v="27"/>
    <x v="1"/>
    <x v="0"/>
    <x v="0"/>
  </r>
  <r>
    <x v="0"/>
    <x v="43"/>
    <x v="0"/>
    <x v="0"/>
    <s v="PESTAÑAS POSTIZAS SMALL NEWCOLOR CJA    "/>
    <s v="07840508034953"/>
    <x v="0"/>
    <x v="0"/>
    <x v="0"/>
    <s v="PESTAÑAS POSTIZAS"/>
    <x v="0"/>
    <x v="10"/>
    <x v="0"/>
    <n v="15800"/>
    <n v="1.9"/>
    <n v="14364"/>
    <n v="15800"/>
    <n v="1"/>
    <d v="2024-07-07T00:00:00"/>
    <x v="0"/>
    <x v="9"/>
    <n v="7"/>
    <n v="27"/>
    <x v="1"/>
    <x v="0"/>
    <x v="12"/>
  </r>
  <r>
    <x v="0"/>
    <x v="26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7-07T00:00:00"/>
    <x v="0"/>
    <x v="9"/>
    <n v="7"/>
    <n v="27"/>
    <x v="1"/>
    <x v="0"/>
    <x v="1"/>
  </r>
  <r>
    <x v="0"/>
    <x v="12"/>
    <x v="0"/>
    <x v="0"/>
    <s v="MASCARA P/PESTAÑAS INTENSE VOLUMEN WATER"/>
    <s v="07840508036520"/>
    <x v="0"/>
    <x v="0"/>
    <x v="0"/>
    <s v="MASCARAS P/PESTAÑAS"/>
    <x v="0"/>
    <x v="0"/>
    <x v="0"/>
    <n v="28350"/>
    <n v="3.42"/>
    <n v="25773"/>
    <n v="28350"/>
    <n v="1"/>
    <d v="2024-07-07T00:00:00"/>
    <x v="0"/>
    <x v="9"/>
    <n v="7"/>
    <n v="27"/>
    <x v="1"/>
    <x v="1"/>
    <x v="0"/>
  </r>
  <r>
    <x v="0"/>
    <x v="83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7-07T00:00:00"/>
    <x v="0"/>
    <x v="9"/>
    <n v="7"/>
    <n v="27"/>
    <x v="1"/>
    <x v="9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7-07T00:00:00"/>
    <x v="0"/>
    <x v="9"/>
    <n v="7"/>
    <n v="27"/>
    <x v="1"/>
    <x v="6"/>
    <x v="1"/>
  </r>
  <r>
    <x v="1"/>
    <x v="51"/>
    <x v="2"/>
    <x v="2"/>
    <s v="MASC D/PESTAÑA 241 NEGR CL MAYBELLINE 8ML"/>
    <s v="00041554197044"/>
    <x v="2"/>
    <x v="0"/>
    <x v="0"/>
    <s v="MASCARAS P/PESTAÑAS"/>
    <x v="0"/>
    <x v="0"/>
    <x v="0"/>
    <n v="90000"/>
    <n v="11.88"/>
    <n v="81818"/>
    <n v="90000"/>
    <n v="8.0000000000000002E-3"/>
    <d v="2024-07-27T00:00:00"/>
    <x v="0"/>
    <x v="9"/>
    <n v="27"/>
    <n v="30"/>
    <x v="0"/>
    <x v="8"/>
    <x v="0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7-27T00:00:00"/>
    <x v="0"/>
    <x v="9"/>
    <n v="27"/>
    <n v="30"/>
    <x v="0"/>
    <x v="8"/>
    <x v="0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7-27T00:00:00"/>
    <x v="0"/>
    <x v="9"/>
    <n v="27"/>
    <n v="30"/>
    <x v="0"/>
    <x v="8"/>
    <x v="0"/>
  </r>
  <r>
    <x v="1"/>
    <x v="51"/>
    <x v="0"/>
    <x v="0"/>
    <s v="LAPIZ LABIAL NEW COLOR BEIGE MATE 109"/>
    <s v="07840508036407"/>
    <x v="0"/>
    <x v="0"/>
    <x v="2"/>
    <s v="LABIALES (II)"/>
    <x v="2"/>
    <x v="2"/>
    <x v="0"/>
    <n v="16850"/>
    <n v="2.2200000000000002"/>
    <n v="15318"/>
    <n v="16850"/>
    <n v="1"/>
    <d v="2024-07-27T00:00:00"/>
    <x v="0"/>
    <x v="9"/>
    <n v="27"/>
    <n v="30"/>
    <x v="0"/>
    <x v="8"/>
    <x v="9"/>
  </r>
  <r>
    <x v="1"/>
    <x v="51"/>
    <x v="0"/>
    <x v="0"/>
    <s v="MASCARA P/PESTAÑAS LONG DOUBLE WATER PRO"/>
    <s v="07840508036544"/>
    <x v="0"/>
    <x v="0"/>
    <x v="0"/>
    <s v="MASCARAS P/PESTAÑAS"/>
    <x v="0"/>
    <x v="0"/>
    <x v="0"/>
    <n v="28350"/>
    <n v="3.74"/>
    <n v="25773"/>
    <n v="28350"/>
    <n v="1"/>
    <d v="2024-07-27T00:00:00"/>
    <x v="0"/>
    <x v="9"/>
    <n v="27"/>
    <n v="30"/>
    <x v="0"/>
    <x v="8"/>
    <x v="0"/>
  </r>
  <r>
    <x v="1"/>
    <x v="51"/>
    <x v="0"/>
    <x v="0"/>
    <s v="LAPIZ LABIAL NEW COLOR RUBI MATE 110"/>
    <s v="07840508036414"/>
    <x v="0"/>
    <x v="0"/>
    <x v="2"/>
    <s v="DELINEADORES"/>
    <x v="0"/>
    <x v="9"/>
    <x v="0"/>
    <n v="16850"/>
    <n v="2.2200000000000002"/>
    <n v="15318"/>
    <n v="16850"/>
    <n v="1"/>
    <d v="2024-07-27T00:00:00"/>
    <x v="0"/>
    <x v="9"/>
    <n v="27"/>
    <n v="30"/>
    <x v="0"/>
    <x v="8"/>
    <x v="15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27T00:00:00"/>
    <x v="0"/>
    <x v="9"/>
    <n v="27"/>
    <n v="30"/>
    <x v="0"/>
    <x v="8"/>
    <x v="11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2"/>
    <n v="56700"/>
    <n v="7.48"/>
    <n v="51546"/>
    <n v="28350"/>
    <n v="2"/>
    <d v="2024-07-27T00:00:00"/>
    <x v="0"/>
    <x v="9"/>
    <n v="27"/>
    <n v="30"/>
    <x v="0"/>
    <x v="8"/>
    <x v="0"/>
  </r>
  <r>
    <x v="1"/>
    <x v="51"/>
    <x v="2"/>
    <x v="2"/>
    <s v="MASCARA P/PESTAÑE MAYBELLINE  "/>
    <s v="00041554050905"/>
    <x v="2"/>
    <x v="0"/>
    <x v="0"/>
    <s v="MASCARAS P/PESTAÑAS"/>
    <x v="0"/>
    <x v="0"/>
    <x v="0"/>
    <n v="90000"/>
    <n v="11.88"/>
    <n v="81818"/>
    <n v="90000"/>
    <n v="1"/>
    <d v="2024-07-28T00:00:00"/>
    <x v="0"/>
    <x v="9"/>
    <n v="28"/>
    <n v="30"/>
    <x v="1"/>
    <x v="8"/>
    <x v="0"/>
  </r>
  <r>
    <x v="1"/>
    <x v="51"/>
    <x v="2"/>
    <x v="2"/>
    <s v="LABIAL MAYBELLINE 011 BRASS 5.4ML LIFTER"/>
    <s v="00041554586992"/>
    <x v="2"/>
    <x v="0"/>
    <x v="2"/>
    <s v="LABIALES"/>
    <x v="2"/>
    <x v="2"/>
    <x v="0"/>
    <n v="98000"/>
    <n v="12.94"/>
    <n v="89091"/>
    <n v="98000"/>
    <n v="1"/>
    <d v="2024-07-28T00:00:00"/>
    <x v="0"/>
    <x v="9"/>
    <n v="28"/>
    <n v="30"/>
    <x v="1"/>
    <x v="8"/>
    <x v="5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7-28T00:00:00"/>
    <x v="0"/>
    <x v="9"/>
    <n v="28"/>
    <n v="30"/>
    <x v="1"/>
    <x v="8"/>
    <x v="0"/>
  </r>
  <r>
    <x v="1"/>
    <x v="51"/>
    <x v="2"/>
    <x v="2"/>
    <s v="BASE MATTE PORELESS 128 MAYBENILLINE 9GR"/>
    <s v="06902395806479"/>
    <x v="2"/>
    <x v="0"/>
    <x v="3"/>
    <s v="MAQ. P/ ROSTRO BASE POLVO"/>
    <x v="3"/>
    <x v="3"/>
    <x v="0"/>
    <n v="139000"/>
    <n v="18.350000000000001"/>
    <n v="126364"/>
    <n v="139000"/>
    <n v="1"/>
    <d v="2024-07-28T00:00:00"/>
    <x v="0"/>
    <x v="9"/>
    <n v="28"/>
    <n v="30"/>
    <x v="1"/>
    <x v="8"/>
    <x v="3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29"/>
    <n v="15727"/>
    <n v="17300"/>
    <n v="1"/>
    <d v="2024-07-20T00:00:00"/>
    <x v="0"/>
    <x v="9"/>
    <n v="20"/>
    <n v="29"/>
    <x v="0"/>
    <x v="8"/>
    <x v="13"/>
  </r>
  <r>
    <x v="1"/>
    <x v="24"/>
    <x v="3"/>
    <x v="3"/>
    <s v="ESPONJA FACIAL 1 UN MARE JASPE"/>
    <s v="07730187331156"/>
    <x v="3"/>
    <x v="0"/>
    <x v="4"/>
    <s v="ESPONJAS FACIALES"/>
    <x v="1"/>
    <x v="4"/>
    <x v="2"/>
    <n v="13500"/>
    <n v="1.78"/>
    <n v="12272"/>
    <n v="6750"/>
    <n v="2"/>
    <d v="2024-07-20T00:00:00"/>
    <x v="0"/>
    <x v="9"/>
    <n v="20"/>
    <n v="29"/>
    <x v="0"/>
    <x v="8"/>
    <x v="4"/>
  </r>
  <r>
    <x v="1"/>
    <x v="24"/>
    <x v="2"/>
    <x v="2"/>
    <s v="MASCARA P/PESTAÑAS COLOSSAL BIG SHOT A P"/>
    <s v="00041554493856"/>
    <x v="2"/>
    <x v="0"/>
    <x v="0"/>
    <s v="MASCARAS P/PESTAÑAS"/>
    <x v="0"/>
    <x v="0"/>
    <x v="0"/>
    <n v="84500"/>
    <n v="11.16"/>
    <n v="76818"/>
    <n v="84500"/>
    <n v="1"/>
    <d v="2024-07-20T00:00:00"/>
    <x v="0"/>
    <x v="9"/>
    <n v="20"/>
    <n v="29"/>
    <x v="0"/>
    <x v="8"/>
    <x v="0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350"/>
    <n v="3.75"/>
    <n v="25773"/>
    <n v="28350"/>
    <n v="1"/>
    <d v="2024-07-20T00:00:00"/>
    <x v="0"/>
    <x v="9"/>
    <n v="20"/>
    <n v="29"/>
    <x v="0"/>
    <x v="8"/>
    <x v="0"/>
  </r>
  <r>
    <x v="1"/>
    <x v="24"/>
    <x v="0"/>
    <x v="0"/>
    <s v="BRILLO NEWCOLOR LIP GLOSS 15 DE 4.5 ML"/>
    <s v="07840508043283"/>
    <x v="0"/>
    <x v="0"/>
    <x v="2"/>
    <s v="BRILLOS"/>
    <x v="2"/>
    <x v="11"/>
    <x v="0"/>
    <n v="22400"/>
    <n v="2.96"/>
    <n v="20364"/>
    <n v="22400"/>
    <n v="5.0000000000000001E-3"/>
    <d v="2024-07-20T00:00:00"/>
    <x v="0"/>
    <x v="9"/>
    <n v="20"/>
    <n v="29"/>
    <x v="0"/>
    <x v="8"/>
    <x v="16"/>
  </r>
  <r>
    <x v="1"/>
    <x v="24"/>
    <x v="0"/>
    <x v="0"/>
    <s v="NEW COLOR DELINEADOR OJOS NEGR"/>
    <s v="07840508008763"/>
    <x v="0"/>
    <x v="0"/>
    <x v="0"/>
    <s v="DELINEADORES"/>
    <x v="0"/>
    <x v="9"/>
    <x v="2"/>
    <n v="19200"/>
    <n v="2.54"/>
    <n v="17454"/>
    <n v="9600"/>
    <n v="2"/>
    <d v="2024-07-20T00:00:00"/>
    <x v="0"/>
    <x v="9"/>
    <n v="20"/>
    <n v="29"/>
    <x v="0"/>
    <x v="8"/>
    <x v="11"/>
  </r>
  <r>
    <x v="1"/>
    <x v="24"/>
    <x v="0"/>
    <x v="0"/>
    <s v="LAPIZ LABIAL NEW COLOR PINK 104"/>
    <s v="07840508033390"/>
    <x v="0"/>
    <x v="0"/>
    <x v="2"/>
    <s v="DELINEADORES"/>
    <x v="0"/>
    <x v="9"/>
    <x v="0"/>
    <n v="16850"/>
    <n v="2.23"/>
    <n v="15318"/>
    <n v="16850"/>
    <n v="1"/>
    <d v="2024-07-20T00:00:00"/>
    <x v="0"/>
    <x v="9"/>
    <n v="20"/>
    <n v="29"/>
    <x v="0"/>
    <x v="8"/>
    <x v="15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3"/>
    <n v="28800"/>
    <n v="3.8"/>
    <n v="26181"/>
    <n v="9600"/>
    <n v="3"/>
    <d v="2024-07-20T00:00:00"/>
    <x v="0"/>
    <x v="9"/>
    <n v="20"/>
    <n v="29"/>
    <x v="0"/>
    <x v="8"/>
    <x v="15"/>
  </r>
  <r>
    <x v="1"/>
    <x v="24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91"/>
    <n v="26909"/>
    <n v="29600"/>
    <n v="1"/>
    <d v="2024-07-20T00:00:00"/>
    <x v="0"/>
    <x v="9"/>
    <n v="20"/>
    <n v="29"/>
    <x v="0"/>
    <x v="8"/>
    <x v="8"/>
  </r>
  <r>
    <x v="1"/>
    <x v="24"/>
    <x v="2"/>
    <x v="2"/>
    <s v="MASCARA PARA PESTAÑAS  MAYBELLINE 10ML"/>
    <s v="00041554081145"/>
    <x v="2"/>
    <x v="0"/>
    <x v="5"/>
    <s v="TOALLITAS HÚMEDAS"/>
    <x v="0"/>
    <x v="0"/>
    <x v="0"/>
    <n v="100000"/>
    <n v="13.21"/>
    <n v="90909"/>
    <n v="100000"/>
    <n v="0.1"/>
    <d v="2024-07-20T00:00:00"/>
    <x v="0"/>
    <x v="9"/>
    <n v="20"/>
    <n v="29"/>
    <x v="0"/>
    <x v="8"/>
    <x v="6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31850"/>
    <n v="6.01"/>
    <n v="27714"/>
    <n v="45500"/>
    <n v="1.7000000000000001E-2"/>
    <d v="2024-07-20T00:00:00"/>
    <x v="0"/>
    <x v="9"/>
    <n v="20"/>
    <n v="29"/>
    <x v="0"/>
    <x v="8"/>
    <x v="5"/>
  </r>
  <r>
    <x v="1"/>
    <x v="24"/>
    <x v="0"/>
    <x v="0"/>
    <s v="BRILLO NEWCOLOR LIP GLOSS 23 DE 4.5 ML"/>
    <s v="07840508043320"/>
    <x v="0"/>
    <x v="0"/>
    <x v="2"/>
    <s v="BRILLOS"/>
    <x v="2"/>
    <x v="11"/>
    <x v="0"/>
    <n v="22400"/>
    <n v="2.96"/>
    <n v="20364"/>
    <n v="22400"/>
    <n v="5.0000000000000001E-3"/>
    <d v="2024-07-21T00:00:00"/>
    <x v="0"/>
    <x v="9"/>
    <n v="21"/>
    <n v="29"/>
    <x v="1"/>
    <x v="8"/>
    <x v="16"/>
  </r>
  <r>
    <x v="1"/>
    <x v="2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7-21T00:00:00"/>
    <x v="0"/>
    <x v="9"/>
    <n v="21"/>
    <n v="29"/>
    <x v="1"/>
    <x v="8"/>
    <x v="15"/>
  </r>
  <r>
    <x v="1"/>
    <x v="24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7-21T00:00:00"/>
    <x v="0"/>
    <x v="9"/>
    <n v="21"/>
    <n v="29"/>
    <x v="1"/>
    <x v="8"/>
    <x v="19"/>
  </r>
  <r>
    <x v="1"/>
    <x v="24"/>
    <x v="0"/>
    <x v="0"/>
    <s v="NEW COLOR DELINEADOR OJOS AZUL"/>
    <s v="07840508008770"/>
    <x v="0"/>
    <x v="0"/>
    <x v="0"/>
    <s v="DELINEADORES"/>
    <x v="0"/>
    <x v="9"/>
    <x v="3"/>
    <n v="28800"/>
    <n v="3.8"/>
    <n v="26181"/>
    <n v="9600"/>
    <n v="3"/>
    <d v="2024-07-21T00:00:00"/>
    <x v="0"/>
    <x v="9"/>
    <n v="21"/>
    <n v="29"/>
    <x v="1"/>
    <x v="8"/>
    <x v="11"/>
  </r>
  <r>
    <x v="1"/>
    <x v="24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4.37"/>
    <n v="30045"/>
    <n v="33050"/>
    <n v="1"/>
    <d v="2024-07-21T00:00:00"/>
    <x v="0"/>
    <x v="9"/>
    <n v="21"/>
    <n v="29"/>
    <x v="1"/>
    <x v="8"/>
    <x v="22"/>
  </r>
  <r>
    <x v="0"/>
    <x v="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1-14T00:00:00"/>
    <x v="1"/>
    <x v="10"/>
    <n v="14"/>
    <n v="47"/>
    <x v="5"/>
    <x v="5"/>
    <x v="21"/>
  </r>
  <r>
    <x v="0"/>
    <x v="2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3"/>
    <n v="26364"/>
    <n v="29000"/>
    <n v="4.8000000000000001E-2"/>
    <d v="2023-11-05T00:00:00"/>
    <x v="1"/>
    <x v="10"/>
    <n v="5"/>
    <n v="45"/>
    <x v="1"/>
    <x v="0"/>
    <x v="21"/>
  </r>
  <r>
    <x v="0"/>
    <x v="7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1-14T00:00:00"/>
    <x v="1"/>
    <x v="10"/>
    <n v="14"/>
    <n v="47"/>
    <x v="5"/>
    <x v="0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9T00:00:00"/>
    <x v="1"/>
    <x v="6"/>
    <n v="19"/>
    <n v="39"/>
    <x v="5"/>
    <x v="7"/>
    <x v="21"/>
  </r>
  <r>
    <x v="1"/>
    <x v="4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9-14T00:00:00"/>
    <x v="1"/>
    <x v="6"/>
    <n v="14"/>
    <n v="38"/>
    <x v="4"/>
    <x v="2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"/>
    <n v="20564"/>
    <n v="29000"/>
    <n v="4.8000000000000001E-2"/>
    <d v="2023-10-11T00:00:00"/>
    <x v="1"/>
    <x v="7"/>
    <n v="11"/>
    <n v="42"/>
    <x v="3"/>
    <x v="9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3"/>
    <n v="26364"/>
    <n v="29000"/>
    <n v="4.8000000000000001E-2"/>
    <d v="2023-11-01T00:00:00"/>
    <x v="1"/>
    <x v="10"/>
    <n v="1"/>
    <n v="45"/>
    <x v="3"/>
    <x v="0"/>
    <x v="21"/>
  </r>
  <r>
    <x v="0"/>
    <x v="43"/>
    <x v="10"/>
    <x v="10"/>
    <s v="PROTECTOR LABIAL MED REPAIR LIP CARE 4.8"/>
    <s v="04005900436931"/>
    <x v="11"/>
    <x v="1"/>
    <x v="2"/>
    <s v="PROTECTORES LABIALES"/>
    <x v="2"/>
    <x v="14"/>
    <x v="0"/>
    <n v="29000"/>
    <n v="3.53"/>
    <n v="26364"/>
    <n v="29000"/>
    <n v="5.0000000000000001E-3"/>
    <d v="2023-11-01T00:00:00"/>
    <x v="1"/>
    <x v="10"/>
    <n v="1"/>
    <n v="45"/>
    <x v="3"/>
    <x v="0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69600"/>
    <n v="10.86"/>
    <n v="61692"/>
    <n v="29000"/>
    <n v="0.14399999999999999"/>
    <d v="2023-08-27T00:00:00"/>
    <x v="1"/>
    <x v="8"/>
    <n v="27"/>
    <n v="35"/>
    <x v="1"/>
    <x v="9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"/>
    <n v="20564"/>
    <n v="29000"/>
    <n v="4.8000000000000001E-2"/>
    <d v="2023-08-31T00:00:00"/>
    <x v="1"/>
    <x v="8"/>
    <n v="31"/>
    <n v="36"/>
    <x v="4"/>
    <x v="9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02T00:00:00"/>
    <x v="1"/>
    <x v="6"/>
    <n v="2"/>
    <n v="36"/>
    <x v="0"/>
    <x v="7"/>
    <x v="21"/>
  </r>
  <r>
    <x v="0"/>
    <x v="5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9"/>
    <n v="26364"/>
    <n v="29000"/>
    <n v="4.8000000000000001E-2"/>
    <d v="2023-10-12T00:00:00"/>
    <x v="1"/>
    <x v="7"/>
    <n v="12"/>
    <n v="42"/>
    <x v="4"/>
    <x v="1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3"/>
    <n v="26364"/>
    <n v="29000"/>
    <n v="4.8000000000000001E-2"/>
    <d v="2023-11-01T00:00:00"/>
    <x v="1"/>
    <x v="10"/>
    <n v="1"/>
    <n v="45"/>
    <x v="3"/>
    <x v="2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99"/>
    <n v="20564"/>
    <n v="29000"/>
    <n v="4.8000000000000001E-2"/>
    <d v="2023-09-15T00:00:00"/>
    <x v="1"/>
    <x v="6"/>
    <n v="15"/>
    <n v="38"/>
    <x v="6"/>
    <x v="7"/>
    <x v="21"/>
  </r>
  <r>
    <x v="0"/>
    <x v="3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3"/>
    <n v="26364"/>
    <n v="29000"/>
    <n v="4.8000000000000001E-2"/>
    <d v="2023-11-02T00:00:00"/>
    <x v="1"/>
    <x v="10"/>
    <n v="2"/>
    <n v="45"/>
    <x v="4"/>
    <x v="1"/>
    <x v="21"/>
  </r>
  <r>
    <x v="1"/>
    <x v="16"/>
    <x v="2"/>
    <x v="2"/>
    <s v="LABIAL SUPER STAY  MAYBELLINE 120 PUNCHY"/>
    <s v="00041554079302"/>
    <x v="2"/>
    <x v="0"/>
    <x v="2"/>
    <s v="LABIALES"/>
    <x v="2"/>
    <x v="2"/>
    <x v="0"/>
    <n v="104000"/>
    <n v="13.7"/>
    <n v="94545"/>
    <n v="104000"/>
    <n v="1"/>
    <d v="2024-07-25T00:00:00"/>
    <x v="0"/>
    <x v="9"/>
    <n v="25"/>
    <n v="30"/>
    <x v="4"/>
    <x v="8"/>
    <x v="5"/>
  </r>
  <r>
    <x v="1"/>
    <x v="16"/>
    <x v="2"/>
    <x v="2"/>
    <s v="MASCARA P/PESTAÑAS COLOSSAL BIG SHOT 9.7"/>
    <s v="00041554493726"/>
    <x v="2"/>
    <x v="0"/>
    <x v="0"/>
    <s v="MASCARAS P/PESTAÑAS"/>
    <x v="0"/>
    <x v="0"/>
    <x v="0"/>
    <n v="84500"/>
    <n v="11.13"/>
    <n v="76818"/>
    <n v="84500"/>
    <n v="1"/>
    <d v="2024-07-25T00:00:00"/>
    <x v="0"/>
    <x v="9"/>
    <n v="25"/>
    <n v="30"/>
    <x v="4"/>
    <x v="8"/>
    <x v="0"/>
  </r>
  <r>
    <x v="1"/>
    <x v="16"/>
    <x v="0"/>
    <x v="0"/>
    <s v="BRILLO NEWCOLOR LIP GLOSS 23 DE 4.5 ML"/>
    <s v="07840508043320"/>
    <x v="0"/>
    <x v="0"/>
    <x v="2"/>
    <s v="BRILLOS"/>
    <x v="2"/>
    <x v="11"/>
    <x v="2"/>
    <n v="42560"/>
    <n v="5.9"/>
    <n v="38488"/>
    <n v="22400"/>
    <n v="8.9999999999999993E-3"/>
    <d v="2024-07-25T00:00:00"/>
    <x v="0"/>
    <x v="9"/>
    <n v="25"/>
    <n v="30"/>
    <x v="4"/>
    <x v="8"/>
    <x v="16"/>
  </r>
  <r>
    <x v="1"/>
    <x v="16"/>
    <x v="0"/>
    <x v="0"/>
    <s v="BRILLO NEWCOLOR LIP GLOSS 27 DE 4.5 ML"/>
    <s v="07840508043368"/>
    <x v="0"/>
    <x v="0"/>
    <x v="2"/>
    <s v="BRILLOS"/>
    <x v="2"/>
    <x v="11"/>
    <x v="3"/>
    <n v="67200"/>
    <n v="8.85"/>
    <n v="61092"/>
    <n v="22400"/>
    <n v="1.2999999999999999E-2"/>
    <d v="2024-07-25T00:00:00"/>
    <x v="0"/>
    <x v="9"/>
    <n v="25"/>
    <n v="30"/>
    <x v="4"/>
    <x v="8"/>
    <x v="16"/>
  </r>
  <r>
    <x v="1"/>
    <x v="16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4.3499999999999996"/>
    <n v="30045"/>
    <n v="33050"/>
    <n v="1"/>
    <d v="2024-07-25T00:00:00"/>
    <x v="0"/>
    <x v="9"/>
    <n v="25"/>
    <n v="30"/>
    <x v="4"/>
    <x v="8"/>
    <x v="20"/>
  </r>
  <r>
    <x v="1"/>
    <x v="16"/>
    <x v="0"/>
    <x v="0"/>
    <s v="BRILLO NEWCOLOR LIP GLOSS 17 DE 4.5 ML"/>
    <s v="07840508043290"/>
    <x v="0"/>
    <x v="0"/>
    <x v="2"/>
    <s v="BRILLOS"/>
    <x v="2"/>
    <x v="11"/>
    <x v="0"/>
    <n v="22400"/>
    <n v="2.95"/>
    <n v="20364"/>
    <n v="22400"/>
    <n v="5.0000000000000001E-3"/>
    <d v="2024-07-25T00:00:00"/>
    <x v="0"/>
    <x v="9"/>
    <n v="25"/>
    <n v="30"/>
    <x v="4"/>
    <x v="8"/>
    <x v="16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299999999999998"/>
    <n v="17454"/>
    <n v="9600"/>
    <n v="2"/>
    <d v="2024-07-25T00:00:00"/>
    <x v="0"/>
    <x v="9"/>
    <n v="25"/>
    <n v="30"/>
    <x v="4"/>
    <x v="8"/>
    <x v="15"/>
  </r>
  <r>
    <x v="1"/>
    <x v="16"/>
    <x v="2"/>
    <x v="2"/>
    <s v="MASCARA PARA PESTAÑAS  MAYBELLINE 10ML"/>
    <s v="00041554081145"/>
    <x v="2"/>
    <x v="0"/>
    <x v="5"/>
    <s v="TOALLITAS HÚMEDAS"/>
    <x v="0"/>
    <x v="0"/>
    <x v="0"/>
    <n v="100000"/>
    <n v="13.17"/>
    <n v="90909"/>
    <n v="100000"/>
    <n v="0.1"/>
    <d v="2024-07-25T00:00:00"/>
    <x v="0"/>
    <x v="9"/>
    <n v="25"/>
    <n v="30"/>
    <x v="4"/>
    <x v="8"/>
    <x v="6"/>
  </r>
  <r>
    <x v="1"/>
    <x v="16"/>
    <x v="0"/>
    <x v="0"/>
    <s v="BRILLO NEWCOLOR  LIP GLOSS 13 DE 4.5 ML"/>
    <s v="07840508043276"/>
    <x v="0"/>
    <x v="0"/>
    <x v="2"/>
    <s v="BRILLOS"/>
    <x v="2"/>
    <x v="11"/>
    <x v="2"/>
    <n v="44800"/>
    <n v="5.9"/>
    <n v="40728"/>
    <n v="22400"/>
    <n v="8.9999999999999993E-3"/>
    <d v="2024-07-25T00:00:00"/>
    <x v="0"/>
    <x v="9"/>
    <n v="25"/>
    <n v="30"/>
    <x v="4"/>
    <x v="8"/>
    <x v="16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5.08"/>
    <n v="35091"/>
    <n v="38600"/>
    <n v="1"/>
    <d v="2024-07-25T00:00:00"/>
    <x v="0"/>
    <x v="9"/>
    <n v="25"/>
    <n v="30"/>
    <x v="4"/>
    <x v="8"/>
    <x v="1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3.91"/>
    <n v="27000"/>
    <n v="29700"/>
    <n v="1"/>
    <d v="2024-07-25T00:00:00"/>
    <x v="0"/>
    <x v="9"/>
    <n v="25"/>
    <n v="30"/>
    <x v="4"/>
    <x v="8"/>
    <x v="9"/>
  </r>
  <r>
    <x v="1"/>
    <x v="16"/>
    <x v="2"/>
    <x v="2"/>
    <s v="FIT ME FRESH SPF 50 07 MAYBELLINE 30ML"/>
    <s v="06902395830566"/>
    <x v="2"/>
    <x v="0"/>
    <x v="3"/>
    <s v="MAQ. P/ ROSTRO BASE CREMA"/>
    <x v="3"/>
    <x v="6"/>
    <x v="0"/>
    <n v="115000"/>
    <n v="15.15"/>
    <n v="104545"/>
    <n v="115000"/>
    <n v="0.03"/>
    <d v="2024-07-25T00:00:00"/>
    <x v="0"/>
    <x v="9"/>
    <n v="25"/>
    <n v="30"/>
    <x v="4"/>
    <x v="8"/>
    <x v="8"/>
  </r>
  <r>
    <x v="1"/>
    <x v="16"/>
    <x v="2"/>
    <x v="2"/>
    <s v="LABIAL SUPERSTAY GLOSS MATTE INK 20 MYB"/>
    <s v="00041554496925"/>
    <x v="2"/>
    <x v="0"/>
    <x v="2"/>
    <s v="LABIALES"/>
    <x v="2"/>
    <x v="2"/>
    <x v="0"/>
    <n v="101000"/>
    <n v="13.33"/>
    <n v="91818"/>
    <n v="101000"/>
    <n v="1"/>
    <d v="2024-07-26T00:00:00"/>
    <x v="0"/>
    <x v="9"/>
    <n v="26"/>
    <n v="30"/>
    <x v="6"/>
    <x v="8"/>
    <x v="5"/>
  </r>
  <r>
    <x v="1"/>
    <x v="16"/>
    <x v="2"/>
    <x v="2"/>
    <s v="LAPIZ TATOO LIGHT BROWN MAYBELLINE 36HS"/>
    <s v="06902395829515"/>
    <x v="2"/>
    <x v="0"/>
    <x v="3"/>
    <s v="OTROS"/>
    <x v="3"/>
    <x v="5"/>
    <x v="0"/>
    <n v="72050"/>
    <n v="9.51"/>
    <n v="65500"/>
    <n v="72050"/>
    <n v="1"/>
    <d v="2024-07-26T00:00:00"/>
    <x v="0"/>
    <x v="9"/>
    <n v="26"/>
    <n v="30"/>
    <x v="6"/>
    <x v="8"/>
    <x v="7"/>
  </r>
  <r>
    <x v="1"/>
    <x v="16"/>
    <x v="0"/>
    <x v="0"/>
    <s v="BRILLO NEWCOLOR LIP GLOSS 27 DE 4.5 ML"/>
    <s v="07840508043368"/>
    <x v="0"/>
    <x v="0"/>
    <x v="2"/>
    <s v="BRILLOS"/>
    <x v="2"/>
    <x v="11"/>
    <x v="0"/>
    <n v="22400"/>
    <n v="2.96"/>
    <n v="20364"/>
    <n v="22400"/>
    <n v="5.0000000000000001E-3"/>
    <d v="2024-07-26T00:00:00"/>
    <x v="0"/>
    <x v="9"/>
    <n v="26"/>
    <n v="30"/>
    <x v="6"/>
    <x v="8"/>
    <x v="16"/>
  </r>
  <r>
    <x v="1"/>
    <x v="16"/>
    <x v="0"/>
    <x v="0"/>
    <s v="NEW COLOR DELINEADOR OJOS AZUL"/>
    <s v="07840508008770"/>
    <x v="0"/>
    <x v="0"/>
    <x v="0"/>
    <s v="DELINEADORES"/>
    <x v="0"/>
    <x v="9"/>
    <x v="2"/>
    <n v="19200"/>
    <n v="2.5299999999999998"/>
    <n v="17454"/>
    <n v="9600"/>
    <n v="2"/>
    <d v="2024-07-26T00:00:00"/>
    <x v="0"/>
    <x v="9"/>
    <n v="26"/>
    <n v="30"/>
    <x v="6"/>
    <x v="8"/>
    <x v="1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2"/>
    <n v="40600"/>
    <n v="7.87"/>
    <n v="35328"/>
    <n v="29000"/>
    <n v="0.01"/>
    <d v="2023-12-21T00:00:00"/>
    <x v="1"/>
    <x v="11"/>
    <n v="21"/>
    <n v="52"/>
    <x v="4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12-27T00:00:00"/>
    <x v="1"/>
    <x v="11"/>
    <n v="27"/>
    <n v="53"/>
    <x v="3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12-15T00:00:00"/>
    <x v="1"/>
    <x v="11"/>
    <n v="15"/>
    <n v="51"/>
    <x v="6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5"/>
    <n v="26364"/>
    <n v="29000"/>
    <n v="4.8000000000000001E-2"/>
    <d v="2023-12-19T00:00:00"/>
    <x v="1"/>
    <x v="11"/>
    <n v="19"/>
    <n v="52"/>
    <x v="5"/>
    <x v="8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2-18T00:00:00"/>
    <x v="1"/>
    <x v="11"/>
    <n v="18"/>
    <n v="52"/>
    <x v="2"/>
    <x v="2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3"/>
    <n v="79092"/>
    <n v="29000"/>
    <n v="0.14399999999999999"/>
    <d v="2023-09-28T00:00:00"/>
    <x v="1"/>
    <x v="6"/>
    <n v="28"/>
    <n v="40"/>
    <x v="4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9-28T00:00:00"/>
    <x v="1"/>
    <x v="6"/>
    <n v="28"/>
    <n v="40"/>
    <x v="4"/>
    <x v="3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18560"/>
    <n v="3.54"/>
    <n v="15924"/>
    <n v="29000"/>
    <n v="4.8000000000000001E-2"/>
    <d v="2023-11-15T00:00:00"/>
    <x v="1"/>
    <x v="10"/>
    <n v="15"/>
    <n v="47"/>
    <x v="3"/>
    <x v="9"/>
    <x v="21"/>
  </r>
  <r>
    <x v="0"/>
    <x v="75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3-12-24T00:00:00"/>
    <x v="1"/>
    <x v="11"/>
    <n v="24"/>
    <n v="52"/>
    <x v="1"/>
    <x v="0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12-15T00:00:00"/>
    <x v="1"/>
    <x v="11"/>
    <n v="15"/>
    <n v="51"/>
    <x v="6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9-27T00:00:00"/>
    <x v="1"/>
    <x v="6"/>
    <n v="27"/>
    <n v="40"/>
    <x v="3"/>
    <x v="3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55"/>
    <n v="20564"/>
    <n v="29000"/>
    <n v="4.8000000000000001E-2"/>
    <d v="2023-11-29T00:00:00"/>
    <x v="1"/>
    <x v="10"/>
    <n v="29"/>
    <n v="49"/>
    <x v="3"/>
    <x v="9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53"/>
    <n v="20564"/>
    <n v="29000"/>
    <n v="4.8000000000000001E-2"/>
    <d v="2023-11-01T00:00:00"/>
    <x v="1"/>
    <x v="10"/>
    <n v="1"/>
    <n v="45"/>
    <x v="3"/>
    <x v="9"/>
    <x v="21"/>
  </r>
  <r>
    <x v="0"/>
    <x v="1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5"/>
    <n v="26364"/>
    <n v="29000"/>
    <n v="4.8000000000000001E-2"/>
    <d v="2023-12-01T00:00:00"/>
    <x v="1"/>
    <x v="11"/>
    <n v="1"/>
    <n v="49"/>
    <x v="6"/>
    <x v="1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5"/>
    <n v="26364"/>
    <n v="29000"/>
    <n v="4.8000000000000001E-2"/>
    <d v="2023-12-22T00:00:00"/>
    <x v="1"/>
    <x v="11"/>
    <n v="22"/>
    <n v="52"/>
    <x v="6"/>
    <x v="3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53"/>
    <n v="26364"/>
    <n v="29000"/>
    <n v="5.0000000000000001E-3"/>
    <d v="2023-11-02T00:00:00"/>
    <x v="1"/>
    <x v="10"/>
    <n v="2"/>
    <n v="45"/>
    <x v="4"/>
    <x v="1"/>
    <x v="21"/>
  </r>
  <r>
    <x v="0"/>
    <x v="74"/>
    <x v="10"/>
    <x v="10"/>
    <s v="PROTECTOR LABIAL MED REPAIR LIP CARE 4.8"/>
    <s v="04005900436931"/>
    <x v="11"/>
    <x v="1"/>
    <x v="2"/>
    <s v="PROTECTORES LABIALES"/>
    <x v="2"/>
    <x v="14"/>
    <x v="0"/>
    <n v="29000"/>
    <n v="3.54"/>
    <n v="26364"/>
    <n v="29000"/>
    <n v="5.0000000000000001E-3"/>
    <d v="2023-11-07T00:00:00"/>
    <x v="1"/>
    <x v="10"/>
    <n v="7"/>
    <n v="46"/>
    <x v="5"/>
    <x v="4"/>
    <x v="21"/>
  </r>
  <r>
    <x v="0"/>
    <x v="7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4"/>
    <n v="26364"/>
    <n v="29000"/>
    <n v="4.8000000000000001E-2"/>
    <d v="2023-11-07T00:00:00"/>
    <x v="1"/>
    <x v="10"/>
    <n v="7"/>
    <n v="46"/>
    <x v="5"/>
    <x v="4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3-08-20T00:00:00"/>
    <x v="1"/>
    <x v="8"/>
    <n v="20"/>
    <n v="34"/>
    <x v="1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1T00:00:00"/>
    <x v="1"/>
    <x v="8"/>
    <n v="21"/>
    <n v="35"/>
    <x v="2"/>
    <x v="0"/>
    <x v="21"/>
  </r>
  <r>
    <x v="0"/>
    <x v="34"/>
    <x v="10"/>
    <x v="10"/>
    <s v="PROTECTOR LABIAL MED REPAIR LIP CARE 4.8"/>
    <s v="04005900436931"/>
    <x v="11"/>
    <x v="1"/>
    <x v="2"/>
    <s v="PROTECTORES LABIALES"/>
    <x v="2"/>
    <x v="14"/>
    <x v="2"/>
    <n v="58000"/>
    <n v="7.24"/>
    <n v="52728"/>
    <n v="29000"/>
    <n v="0.01"/>
    <d v="2023-09-21T00:00:00"/>
    <x v="1"/>
    <x v="6"/>
    <n v="21"/>
    <n v="39"/>
    <x v="4"/>
    <x v="0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08T00:00:00"/>
    <x v="1"/>
    <x v="6"/>
    <n v="8"/>
    <n v="37"/>
    <x v="6"/>
    <x v="8"/>
    <x v="21"/>
  </r>
  <r>
    <x v="0"/>
    <x v="11"/>
    <x v="10"/>
    <x v="10"/>
    <s v="PROTECTOR LABIAL MED REPAIR LIP CARE 4.8"/>
    <s v="04005900436931"/>
    <x v="11"/>
    <x v="1"/>
    <x v="2"/>
    <s v="PROTECTORES LABIALES"/>
    <x v="2"/>
    <x v="14"/>
    <x v="0"/>
    <n v="29000"/>
    <n v="3.54"/>
    <n v="26364"/>
    <n v="29000"/>
    <n v="5.0000000000000001E-3"/>
    <d v="2023-11-07T00:00:00"/>
    <x v="1"/>
    <x v="10"/>
    <n v="7"/>
    <n v="46"/>
    <x v="5"/>
    <x v="0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0T00:00:00"/>
    <x v="1"/>
    <x v="6"/>
    <n v="10"/>
    <n v="37"/>
    <x v="1"/>
    <x v="7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7T00:00:00"/>
    <x v="1"/>
    <x v="6"/>
    <n v="17"/>
    <n v="38"/>
    <x v="1"/>
    <x v="7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46400"/>
    <n v="7.08"/>
    <n v="41128"/>
    <n v="29000"/>
    <n v="9.6000000000000002E-2"/>
    <d v="2023-11-21T00:00:00"/>
    <x v="1"/>
    <x v="10"/>
    <n v="21"/>
    <n v="48"/>
    <x v="5"/>
    <x v="9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1-27T00:00:00"/>
    <x v="1"/>
    <x v="10"/>
    <n v="27"/>
    <n v="49"/>
    <x v="2"/>
    <x v="3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54"/>
    <n v="20564"/>
    <n v="29000"/>
    <n v="4.8000000000000001E-2"/>
    <d v="2023-11-09T00:00:00"/>
    <x v="1"/>
    <x v="10"/>
    <n v="9"/>
    <n v="46"/>
    <x v="4"/>
    <x v="9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54"/>
    <n v="20564"/>
    <n v="29000"/>
    <n v="4.8000000000000001E-2"/>
    <d v="2023-11-20T00:00:00"/>
    <x v="1"/>
    <x v="10"/>
    <n v="20"/>
    <n v="48"/>
    <x v="2"/>
    <x v="9"/>
    <x v="21"/>
  </r>
  <r>
    <x v="0"/>
    <x v="7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3"/>
    <n v="26364"/>
    <n v="29000"/>
    <n v="4.8000000000000001E-2"/>
    <d v="2023-11-06T00:00:00"/>
    <x v="1"/>
    <x v="10"/>
    <n v="6"/>
    <n v="46"/>
    <x v="2"/>
    <x v="0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8-02T00:00:00"/>
    <x v="1"/>
    <x v="8"/>
    <n v="2"/>
    <n v="32"/>
    <x v="3"/>
    <x v="0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7.97"/>
    <n v="52728"/>
    <n v="29000"/>
    <n v="0.01"/>
    <d v="2023-07-24T00:00:00"/>
    <x v="1"/>
    <x v="9"/>
    <n v="24"/>
    <n v="31"/>
    <x v="2"/>
    <x v="8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77"/>
    <n v="52728"/>
    <n v="29000"/>
    <n v="9.6000000000000002E-2"/>
    <d v="2023-11-04T00:00:00"/>
    <x v="1"/>
    <x v="10"/>
    <n v="4"/>
    <n v="45"/>
    <x v="0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8"/>
    <n v="52728"/>
    <n v="29000"/>
    <n v="9.6000000000000002E-2"/>
    <d v="2023-11-10T00:00:00"/>
    <x v="1"/>
    <x v="10"/>
    <n v="10"/>
    <n v="46"/>
    <x v="6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1-29T00:00:00"/>
    <x v="1"/>
    <x v="10"/>
    <n v="29"/>
    <n v="49"/>
    <x v="3"/>
    <x v="7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8-02T00:00:00"/>
    <x v="1"/>
    <x v="8"/>
    <n v="2"/>
    <n v="32"/>
    <x v="3"/>
    <x v="6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3-07-27T00:00:00"/>
    <x v="1"/>
    <x v="9"/>
    <n v="27"/>
    <n v="31"/>
    <x v="4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27T00:00:00"/>
    <x v="1"/>
    <x v="9"/>
    <n v="27"/>
    <n v="31"/>
    <x v="4"/>
    <x v="3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7-02T00:00:00"/>
    <x v="1"/>
    <x v="9"/>
    <n v="2"/>
    <n v="27"/>
    <x v="1"/>
    <x v="8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8-03T00:00:00"/>
    <x v="1"/>
    <x v="8"/>
    <n v="3"/>
    <n v="32"/>
    <x v="4"/>
    <x v="2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3"/>
    <n v="52728"/>
    <n v="29000"/>
    <n v="9.6000000000000002E-2"/>
    <d v="2023-08-03T00:00:00"/>
    <x v="1"/>
    <x v="8"/>
    <n v="3"/>
    <n v="32"/>
    <x v="4"/>
    <x v="3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15T00:00:00"/>
    <x v="1"/>
    <x v="9"/>
    <n v="15"/>
    <n v="29"/>
    <x v="0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23T00:00:00"/>
    <x v="1"/>
    <x v="9"/>
    <n v="23"/>
    <n v="30"/>
    <x v="1"/>
    <x v="8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9"/>
    <n v="26364"/>
    <n v="29000"/>
    <n v="4.8000000000000001E-2"/>
    <d v="2023-11-09T00:00:00"/>
    <x v="1"/>
    <x v="10"/>
    <n v="9"/>
    <n v="46"/>
    <x v="4"/>
    <x v="7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8-01T00:00:00"/>
    <x v="1"/>
    <x v="8"/>
    <n v="1"/>
    <n v="32"/>
    <x v="5"/>
    <x v="6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2"/>
    <n v="58000"/>
    <n v="7.23"/>
    <n v="52728"/>
    <n v="29000"/>
    <n v="0.01"/>
    <d v="2023-08-04T00:00:00"/>
    <x v="1"/>
    <x v="8"/>
    <n v="4"/>
    <n v="32"/>
    <x v="6"/>
    <x v="6"/>
    <x v="21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1.93"/>
    <n v="90000"/>
    <n v="99000"/>
    <n v="1"/>
    <d v="2024-07-07T00:00:00"/>
    <x v="0"/>
    <x v="9"/>
    <n v="7"/>
    <n v="27"/>
    <x v="1"/>
    <x v="6"/>
    <x v="0"/>
  </r>
  <r>
    <x v="0"/>
    <x v="0"/>
    <x v="0"/>
    <x v="0"/>
    <s v="MASCARA P/PESTAÑAS INTENSE VOLUMEN WATER"/>
    <s v="07840508036520"/>
    <x v="0"/>
    <x v="0"/>
    <x v="0"/>
    <s v="MASCARAS P/PESTAÑAS"/>
    <x v="0"/>
    <x v="0"/>
    <x v="0"/>
    <n v="28350"/>
    <n v="3.42"/>
    <n v="25773"/>
    <n v="28350"/>
    <n v="1"/>
    <d v="2024-07-07T00:00:00"/>
    <x v="0"/>
    <x v="9"/>
    <n v="7"/>
    <n v="27"/>
    <x v="1"/>
    <x v="0"/>
    <x v="0"/>
  </r>
  <r>
    <x v="0"/>
    <x v="34"/>
    <x v="11"/>
    <x v="12"/>
    <s v="ESPEJO/PINZA P/CEJAS BARBIE CONDOR KIT"/>
    <s v="07891055638729"/>
    <x v="14"/>
    <x v="0"/>
    <x v="4"/>
    <s v="PINZA DE CEJA"/>
    <x v="1"/>
    <x v="1"/>
    <x v="0"/>
    <n v="68750"/>
    <n v="8.2799999999999994"/>
    <n v="62500"/>
    <n v="68750"/>
    <n v="1"/>
    <d v="2024-07-07T00:00:00"/>
    <x v="0"/>
    <x v="9"/>
    <n v="7"/>
    <n v="27"/>
    <x v="1"/>
    <x v="0"/>
    <x v="14"/>
  </r>
  <r>
    <x v="0"/>
    <x v="3"/>
    <x v="0"/>
    <x v="0"/>
    <s v="PESTAÑAS POSTIZAS LARGE NEWCOLOR CJA"/>
    <s v="07840508034939"/>
    <x v="0"/>
    <x v="0"/>
    <x v="0"/>
    <s v="PESTAÑAS POSTIZAS"/>
    <x v="0"/>
    <x v="10"/>
    <x v="0"/>
    <n v="15800"/>
    <n v="1.9"/>
    <n v="14364"/>
    <n v="15800"/>
    <n v="1"/>
    <d v="2024-07-08T00:00:00"/>
    <x v="0"/>
    <x v="9"/>
    <n v="8"/>
    <n v="28"/>
    <x v="2"/>
    <x v="3"/>
    <x v="12"/>
  </r>
  <r>
    <x v="0"/>
    <x v="8"/>
    <x v="0"/>
    <x v="0"/>
    <s v="MASCARA P/PESTAÑAS INTENSE VOLUMEN NEW COLOR"/>
    <s v="07840508036513"/>
    <x v="0"/>
    <x v="0"/>
    <x v="0"/>
    <s v="MASCARAS P/PESTAÑAS"/>
    <x v="0"/>
    <x v="0"/>
    <x v="0"/>
    <n v="28350"/>
    <n v="3.42"/>
    <n v="25773"/>
    <n v="28350"/>
    <n v="1"/>
    <d v="2024-07-08T00:00:00"/>
    <x v="0"/>
    <x v="9"/>
    <n v="8"/>
    <n v="28"/>
    <x v="2"/>
    <x v="3"/>
    <x v="0"/>
  </r>
  <r>
    <x v="0"/>
    <x v="43"/>
    <x v="0"/>
    <x v="0"/>
    <s v="MASCARA P/PESTAÑAS LONG DOUBLE NEW COLOR"/>
    <s v="07840508036537"/>
    <x v="0"/>
    <x v="0"/>
    <x v="0"/>
    <s v="MASCARAS P/PESTAÑAS"/>
    <x v="0"/>
    <x v="0"/>
    <x v="0"/>
    <n v="28350"/>
    <n v="3.42"/>
    <n v="25773"/>
    <n v="28350"/>
    <n v="1"/>
    <d v="2024-07-08T00:00:00"/>
    <x v="0"/>
    <x v="9"/>
    <n v="8"/>
    <n v="28"/>
    <x v="2"/>
    <x v="0"/>
    <x v="0"/>
  </r>
  <r>
    <x v="0"/>
    <x v="27"/>
    <x v="0"/>
    <x v="0"/>
    <s v="MASCARA P/PESTAÑAS INTENSE VOLUMEN WATER"/>
    <s v="07840508036520"/>
    <x v="0"/>
    <x v="0"/>
    <x v="0"/>
    <s v="MASCARAS P/PESTAÑAS"/>
    <x v="0"/>
    <x v="0"/>
    <x v="0"/>
    <n v="28350"/>
    <n v="3.42"/>
    <n v="25773"/>
    <n v="28350"/>
    <n v="1"/>
    <d v="2024-07-08T00:00:00"/>
    <x v="0"/>
    <x v="9"/>
    <n v="8"/>
    <n v="28"/>
    <x v="2"/>
    <x v="1"/>
    <x v="0"/>
  </r>
  <r>
    <x v="0"/>
    <x v="13"/>
    <x v="4"/>
    <x v="4"/>
    <s v="CEPILLO FACIAL BETER 2 EN 1"/>
    <s v="08412122223205"/>
    <x v="4"/>
    <x v="0"/>
    <x v="4"/>
    <s v="OTROS ACCESORIOS FACIALES"/>
    <x v="1"/>
    <x v="5"/>
    <x v="0"/>
    <n v="69850"/>
    <n v="8.42"/>
    <n v="63500"/>
    <n v="69850"/>
    <n v="1"/>
    <d v="2024-07-08T00:00:00"/>
    <x v="0"/>
    <x v="9"/>
    <n v="8"/>
    <n v="28"/>
    <x v="2"/>
    <x v="6"/>
    <x v="9"/>
  </r>
  <r>
    <x v="0"/>
    <x v="19"/>
    <x v="0"/>
    <x v="0"/>
    <s v="MASCARA P/PESTAÑAS LONG DOUBLE WATER PRO"/>
    <s v="07840508036544"/>
    <x v="0"/>
    <x v="0"/>
    <x v="0"/>
    <s v="MASCARAS P/PESTAÑAS"/>
    <x v="0"/>
    <x v="0"/>
    <x v="0"/>
    <n v="28350"/>
    <n v="3.42"/>
    <n v="25773"/>
    <n v="28350"/>
    <n v="1"/>
    <d v="2024-07-08T00:00:00"/>
    <x v="0"/>
    <x v="9"/>
    <n v="8"/>
    <n v="28"/>
    <x v="2"/>
    <x v="0"/>
    <x v="0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7-08T00:00:00"/>
    <x v="0"/>
    <x v="9"/>
    <n v="8"/>
    <n v="28"/>
    <x v="2"/>
    <x v="0"/>
    <x v="4"/>
  </r>
  <r>
    <x v="0"/>
    <x v="48"/>
    <x v="0"/>
    <x v="0"/>
    <s v="PESTAÑAS POSTIZAS SMALL NEWCOLOR CJA    "/>
    <s v="07840508034953"/>
    <x v="0"/>
    <x v="0"/>
    <x v="0"/>
    <s v="PESTAÑAS POSTIZAS"/>
    <x v="0"/>
    <x v="10"/>
    <x v="0"/>
    <n v="15800"/>
    <n v="1.9"/>
    <n v="14364"/>
    <n v="15800"/>
    <n v="1"/>
    <d v="2024-07-08T00:00:00"/>
    <x v="0"/>
    <x v="9"/>
    <n v="8"/>
    <n v="28"/>
    <x v="2"/>
    <x v="0"/>
    <x v="12"/>
  </r>
  <r>
    <x v="0"/>
    <x v="0"/>
    <x v="0"/>
    <x v="0"/>
    <s v="MASCARA P/PESTAÑAS INTENSE VOLUMEN WATER"/>
    <s v="07840508036520"/>
    <x v="0"/>
    <x v="0"/>
    <x v="0"/>
    <s v="MASCARAS P/PESTAÑAS"/>
    <x v="0"/>
    <x v="0"/>
    <x v="0"/>
    <n v="28350"/>
    <n v="3.42"/>
    <n v="25773"/>
    <n v="28350"/>
    <n v="1"/>
    <d v="2024-07-08T00:00:00"/>
    <x v="0"/>
    <x v="9"/>
    <n v="8"/>
    <n v="28"/>
    <x v="2"/>
    <x v="0"/>
    <x v="0"/>
  </r>
  <r>
    <x v="0"/>
    <x v="45"/>
    <x v="0"/>
    <x v="0"/>
    <s v="MASCARA P/PESTAÑA NEW COLOR EXTRA VOLUME"/>
    <s v="07840508020291"/>
    <x v="0"/>
    <x v="0"/>
    <x v="0"/>
    <s v="MASCARAS P/PESTAÑAS"/>
    <x v="0"/>
    <x v="0"/>
    <x v="0"/>
    <n v="28350"/>
    <n v="3.42"/>
    <n v="25773"/>
    <n v="28350"/>
    <n v="1"/>
    <d v="2024-07-09T00:00:00"/>
    <x v="0"/>
    <x v="9"/>
    <n v="9"/>
    <n v="28"/>
    <x v="5"/>
    <x v="1"/>
    <x v="0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7-09T00:00:00"/>
    <x v="0"/>
    <x v="9"/>
    <n v="9"/>
    <n v="28"/>
    <x v="5"/>
    <x v="1"/>
    <x v="0"/>
  </r>
  <r>
    <x v="0"/>
    <x v="3"/>
    <x v="0"/>
    <x v="0"/>
    <s v="PESTAÑAS POSTIZAS MEDIUM NEWCOLOR CJA   "/>
    <s v="07840508034946"/>
    <x v="0"/>
    <x v="0"/>
    <x v="0"/>
    <s v="PESTAÑAS POSTIZAS"/>
    <x v="0"/>
    <x v="10"/>
    <x v="2"/>
    <n v="31600"/>
    <n v="3.81"/>
    <n v="28728"/>
    <n v="15800"/>
    <n v="2"/>
    <d v="2024-07-09T00:00:00"/>
    <x v="0"/>
    <x v="9"/>
    <n v="9"/>
    <n v="28"/>
    <x v="5"/>
    <x v="3"/>
    <x v="12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9-21T00:00:00"/>
    <x v="1"/>
    <x v="6"/>
    <n v="21"/>
    <n v="39"/>
    <x v="4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46650"/>
    <n v="7.96"/>
    <n v="41378"/>
    <n v="29000"/>
    <n v="9.6000000000000002E-2"/>
    <d v="2023-09-21T00:00:00"/>
    <x v="1"/>
    <x v="6"/>
    <n v="21"/>
    <n v="39"/>
    <x v="4"/>
    <x v="8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9-27T00:00:00"/>
    <x v="1"/>
    <x v="6"/>
    <n v="27"/>
    <n v="40"/>
    <x v="3"/>
    <x v="7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9-08T00:00:00"/>
    <x v="1"/>
    <x v="6"/>
    <n v="8"/>
    <n v="37"/>
    <x v="6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2"/>
    <n v="58000"/>
    <n v="7.98"/>
    <n v="52728"/>
    <n v="29000"/>
    <n v="0.01"/>
    <d v="2023-09-10T00:00:00"/>
    <x v="1"/>
    <x v="6"/>
    <n v="10"/>
    <n v="37"/>
    <x v="1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26T00:00:00"/>
    <x v="1"/>
    <x v="6"/>
    <n v="26"/>
    <n v="40"/>
    <x v="5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09-30T00:00:00"/>
    <x v="1"/>
    <x v="6"/>
    <n v="30"/>
    <n v="40"/>
    <x v="0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9"/>
    <n v="26364"/>
    <n v="29000"/>
    <n v="4.8000000000000001E-2"/>
    <d v="2023-11-27T00:00:00"/>
    <x v="1"/>
    <x v="10"/>
    <n v="27"/>
    <n v="49"/>
    <x v="2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23200"/>
    <n v="3.9"/>
    <n v="20564"/>
    <n v="29000"/>
    <n v="5.0000000000000001E-3"/>
    <d v="2023-11-22T00:00:00"/>
    <x v="1"/>
    <x v="10"/>
    <n v="22"/>
    <n v="48"/>
    <x v="3"/>
    <x v="8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6100"/>
    <n v="3.26"/>
    <n v="23727"/>
    <n v="26100"/>
    <n v="4.8000000000000001E-2"/>
    <d v="2023-08-11T00:00:00"/>
    <x v="1"/>
    <x v="8"/>
    <n v="11"/>
    <n v="33"/>
    <x v="6"/>
    <x v="1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78300"/>
    <n v="9.7899999999999991"/>
    <n v="71181"/>
    <n v="26100"/>
    <n v="0.14399999999999999"/>
    <d v="2023-08-13T00:00:00"/>
    <x v="1"/>
    <x v="8"/>
    <n v="13"/>
    <n v="33"/>
    <x v="1"/>
    <x v="1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8T00:00:00"/>
    <x v="1"/>
    <x v="6"/>
    <n v="8"/>
    <n v="37"/>
    <x v="6"/>
    <x v="2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0T00:00:00"/>
    <x v="1"/>
    <x v="6"/>
    <n v="10"/>
    <n v="37"/>
    <x v="1"/>
    <x v="8"/>
    <x v="21"/>
  </r>
  <r>
    <x v="1"/>
    <x v="3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10T00:00:00"/>
    <x v="1"/>
    <x v="6"/>
    <n v="10"/>
    <n v="37"/>
    <x v="1"/>
    <x v="8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20T00:00:00"/>
    <x v="1"/>
    <x v="6"/>
    <n v="20"/>
    <n v="39"/>
    <x v="3"/>
    <x v="8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6T00:00:00"/>
    <x v="1"/>
    <x v="6"/>
    <n v="6"/>
    <n v="37"/>
    <x v="3"/>
    <x v="2"/>
    <x v="21"/>
  </r>
  <r>
    <x v="1"/>
    <x v="24"/>
    <x v="0"/>
    <x v="0"/>
    <s v="NEW COLOR DELINEADOR OJOS NEGR"/>
    <s v="07840508008763"/>
    <x v="0"/>
    <x v="0"/>
    <x v="0"/>
    <s v="DELINEADORES"/>
    <x v="0"/>
    <x v="9"/>
    <x v="2"/>
    <n v="19200"/>
    <n v="2.54"/>
    <n v="17454"/>
    <n v="9600"/>
    <n v="2"/>
    <d v="2024-07-21T00:00:00"/>
    <x v="0"/>
    <x v="9"/>
    <n v="21"/>
    <n v="29"/>
    <x v="1"/>
    <x v="8"/>
    <x v="11"/>
  </r>
  <r>
    <x v="1"/>
    <x v="24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91"/>
    <n v="26909"/>
    <n v="29600"/>
    <n v="3.5000000000000003E-2"/>
    <d v="2024-07-21T00:00:00"/>
    <x v="0"/>
    <x v="9"/>
    <n v="21"/>
    <n v="29"/>
    <x v="1"/>
    <x v="8"/>
    <x v="8"/>
  </r>
  <r>
    <x v="1"/>
    <x v="24"/>
    <x v="4"/>
    <x v="4"/>
    <s v="ESPEJO DE MANOS SWEET CARE"/>
    <s v="07841378004398"/>
    <x v="10"/>
    <x v="0"/>
    <x v="4"/>
    <s v="OTROS ACCESORIOS FACIALES"/>
    <x v="1"/>
    <x v="5"/>
    <x v="0"/>
    <n v="15500"/>
    <n v="4.0999999999999996"/>
    <n v="12682"/>
    <n v="31000"/>
    <n v="1"/>
    <d v="2024-07-21T00:00:00"/>
    <x v="0"/>
    <x v="9"/>
    <n v="21"/>
    <n v="29"/>
    <x v="1"/>
    <x v="8"/>
    <x v="9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1"/>
    <n v="38400"/>
    <n v="5.07"/>
    <n v="34909"/>
    <n v="9600"/>
    <n v="4"/>
    <d v="2024-07-21T00:00:00"/>
    <x v="0"/>
    <x v="9"/>
    <n v="21"/>
    <n v="29"/>
    <x v="1"/>
    <x v="8"/>
    <x v="15"/>
  </r>
  <r>
    <x v="1"/>
    <x v="24"/>
    <x v="0"/>
    <x v="0"/>
    <s v="BRILLO NEWCOLOR  LIP GLOSS 13 DE 4.5 ML"/>
    <s v="07840508043276"/>
    <x v="0"/>
    <x v="0"/>
    <x v="2"/>
    <s v="BRILLOS"/>
    <x v="2"/>
    <x v="11"/>
    <x v="0"/>
    <n v="22400"/>
    <n v="2.96"/>
    <n v="20364"/>
    <n v="22400"/>
    <n v="5.0000000000000001E-3"/>
    <d v="2024-07-21T00:00:00"/>
    <x v="0"/>
    <x v="9"/>
    <n v="21"/>
    <n v="29"/>
    <x v="1"/>
    <x v="8"/>
    <x v="16"/>
  </r>
  <r>
    <x v="1"/>
    <x v="24"/>
    <x v="2"/>
    <x v="2"/>
    <s v="CORRECTOR 25 MEDIUM MAYBELLINE"/>
    <s v="00041554247725"/>
    <x v="2"/>
    <x v="0"/>
    <x v="0"/>
    <s v="CORRECTORES"/>
    <x v="0"/>
    <x v="8"/>
    <x v="0"/>
    <n v="75000"/>
    <n v="9.91"/>
    <n v="68182"/>
    <n v="75000"/>
    <n v="1"/>
    <d v="2024-07-21T00:00:00"/>
    <x v="0"/>
    <x v="9"/>
    <n v="21"/>
    <n v="29"/>
    <x v="1"/>
    <x v="8"/>
    <x v="10"/>
  </r>
  <r>
    <x v="1"/>
    <x v="24"/>
    <x v="0"/>
    <x v="0"/>
    <s v="LAPIZ LABIAL NEW COLOR ROJO 106"/>
    <s v="07840508033413"/>
    <x v="0"/>
    <x v="0"/>
    <x v="2"/>
    <s v="LABIALES (II)"/>
    <x v="2"/>
    <x v="2"/>
    <x v="0"/>
    <n v="16850"/>
    <n v="2.23"/>
    <n v="15318"/>
    <n v="16850"/>
    <n v="1"/>
    <d v="2024-07-21T00:00:00"/>
    <x v="0"/>
    <x v="9"/>
    <n v="21"/>
    <n v="29"/>
    <x v="1"/>
    <x v="8"/>
    <x v="9"/>
  </r>
  <r>
    <x v="1"/>
    <x v="24"/>
    <x v="0"/>
    <x v="0"/>
    <s v="LABIAL LIQUIDO MATE 5 COR NEWCOLOR 6.5ML"/>
    <s v="07840508042576"/>
    <x v="0"/>
    <x v="0"/>
    <x v="2"/>
    <s v="LABIALES"/>
    <x v="2"/>
    <x v="2"/>
    <x v="0"/>
    <n v="24500"/>
    <n v="3.24"/>
    <n v="22273"/>
    <n v="24500"/>
    <n v="7.0000000000000001E-3"/>
    <d v="2024-07-21T00:00:00"/>
    <x v="0"/>
    <x v="9"/>
    <n v="21"/>
    <n v="29"/>
    <x v="1"/>
    <x v="8"/>
    <x v="5"/>
  </r>
  <r>
    <x v="1"/>
    <x v="24"/>
    <x v="0"/>
    <x v="0"/>
    <s v="NEW COLOR DELIN LIQUIDO OJOS  "/>
    <s v="07840508008671"/>
    <x v="0"/>
    <x v="0"/>
    <x v="0"/>
    <s v="DELINEADORES"/>
    <x v="0"/>
    <x v="9"/>
    <x v="0"/>
    <n v="13900"/>
    <n v="1.84"/>
    <n v="12636"/>
    <n v="13900"/>
    <n v="1"/>
    <d v="2024-07-21T00:00:00"/>
    <x v="0"/>
    <x v="9"/>
    <n v="21"/>
    <n v="29"/>
    <x v="1"/>
    <x v="8"/>
    <x v="11"/>
  </r>
  <r>
    <x v="1"/>
    <x v="24"/>
    <x v="0"/>
    <x v="0"/>
    <s v="BRILLO NEWCOLOR LIP GLOSS 17 DE 4.5 ML"/>
    <s v="07840508043290"/>
    <x v="0"/>
    <x v="0"/>
    <x v="2"/>
    <s v="BRILLOS"/>
    <x v="2"/>
    <x v="11"/>
    <x v="0"/>
    <n v="22400"/>
    <n v="2.96"/>
    <n v="20364"/>
    <n v="22400"/>
    <n v="5.0000000000000001E-3"/>
    <d v="2024-07-21T00:00:00"/>
    <x v="0"/>
    <x v="9"/>
    <n v="21"/>
    <n v="29"/>
    <x v="1"/>
    <x v="8"/>
    <x v="16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7-21T00:00:00"/>
    <x v="0"/>
    <x v="9"/>
    <n v="21"/>
    <n v="29"/>
    <x v="1"/>
    <x v="8"/>
    <x v="15"/>
  </r>
  <r>
    <x v="1"/>
    <x v="24"/>
    <x v="4"/>
    <x v="4"/>
    <s v="CEPILLO FACIAL BETER 2 EN 1"/>
    <s v="08412122223205"/>
    <x v="4"/>
    <x v="0"/>
    <x v="4"/>
    <s v="OTROS ACCESORIOS FACIALES"/>
    <x v="1"/>
    <x v="5"/>
    <x v="0"/>
    <n v="69850"/>
    <n v="9.23"/>
    <n v="63500"/>
    <n v="69850"/>
    <n v="1"/>
    <d v="2024-07-21T00:00:00"/>
    <x v="0"/>
    <x v="9"/>
    <n v="21"/>
    <n v="29"/>
    <x v="1"/>
    <x v="8"/>
    <x v="9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7-22T00:00:00"/>
    <x v="0"/>
    <x v="9"/>
    <n v="22"/>
    <n v="30"/>
    <x v="2"/>
    <x v="8"/>
    <x v="15"/>
  </r>
  <r>
    <x v="1"/>
    <x v="24"/>
    <x v="0"/>
    <x v="0"/>
    <s v="BRILLO NEWCOLOR LIP GLOSS 23 DE 4.5 ML"/>
    <s v="07840508043320"/>
    <x v="0"/>
    <x v="0"/>
    <x v="2"/>
    <s v="BRILLOS"/>
    <x v="2"/>
    <x v="11"/>
    <x v="0"/>
    <n v="22400"/>
    <n v="2.96"/>
    <n v="20364"/>
    <n v="22400"/>
    <n v="5.0000000000000001E-3"/>
    <d v="2024-07-22T00:00:00"/>
    <x v="0"/>
    <x v="9"/>
    <n v="22"/>
    <n v="30"/>
    <x v="2"/>
    <x v="8"/>
    <x v="16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4-29T00:00:00"/>
    <x v="1"/>
    <x v="3"/>
    <n v="29"/>
    <n v="18"/>
    <x v="0"/>
    <x v="7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13"/>
    <n v="79092"/>
    <n v="29000"/>
    <n v="0.14399999999999999"/>
    <d v="2023-04-08T00:00:00"/>
    <x v="1"/>
    <x v="3"/>
    <n v="8"/>
    <n v="15"/>
    <x v="0"/>
    <x v="8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02T00:00:00"/>
    <x v="1"/>
    <x v="4"/>
    <n v="2"/>
    <n v="19"/>
    <x v="5"/>
    <x v="1"/>
    <x v="21"/>
  </r>
  <r>
    <x v="0"/>
    <x v="30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13T00:00:00"/>
    <x v="1"/>
    <x v="4"/>
    <n v="13"/>
    <n v="20"/>
    <x v="0"/>
    <x v="1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15T00:00:00"/>
    <x v="1"/>
    <x v="4"/>
    <n v="15"/>
    <n v="21"/>
    <x v="2"/>
    <x v="2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4-30T00:00:00"/>
    <x v="1"/>
    <x v="3"/>
    <n v="30"/>
    <n v="18"/>
    <x v="1"/>
    <x v="8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98"/>
    <n v="79092"/>
    <n v="29000"/>
    <n v="0.14399999999999999"/>
    <d v="2023-05-03T00:00:00"/>
    <x v="1"/>
    <x v="4"/>
    <n v="3"/>
    <n v="19"/>
    <x v="3"/>
    <x v="1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19T00:00:00"/>
    <x v="1"/>
    <x v="4"/>
    <n v="19"/>
    <n v="21"/>
    <x v="6"/>
    <x v="1"/>
    <x v="21"/>
  </r>
  <r>
    <x v="1"/>
    <x v="38"/>
    <x v="10"/>
    <x v="10"/>
    <s v="PROTECTOR LABIAL MED REPAIR LIP CARE 4.8"/>
    <s v="04005900436931"/>
    <x v="11"/>
    <x v="1"/>
    <x v="2"/>
    <s v="PROTECTORES LABIALES"/>
    <x v="2"/>
    <x v="14"/>
    <x v="0"/>
    <n v="20300"/>
    <n v="4.04"/>
    <n v="17664"/>
    <n v="29000"/>
    <n v="5.0000000000000001E-3"/>
    <d v="2023-05-10T00:00:00"/>
    <x v="1"/>
    <x v="4"/>
    <n v="10"/>
    <n v="20"/>
    <x v="3"/>
    <x v="8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5-15T00:00:00"/>
    <x v="1"/>
    <x v="4"/>
    <n v="15"/>
    <n v="21"/>
    <x v="2"/>
    <x v="2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29000"/>
    <n v="3.66"/>
    <n v="26364"/>
    <n v="29000"/>
    <n v="5.0000000000000001E-3"/>
    <d v="2023-05-17T00:00:00"/>
    <x v="1"/>
    <x v="4"/>
    <n v="17"/>
    <n v="21"/>
    <x v="3"/>
    <x v="0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4.0199999999999996"/>
    <n v="26364"/>
    <n v="29000"/>
    <n v="5.0000000000000001E-3"/>
    <d v="2023-05-18T00:00:00"/>
    <x v="1"/>
    <x v="4"/>
    <n v="18"/>
    <n v="21"/>
    <x v="4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1"/>
    <n v="52728"/>
    <n v="29000"/>
    <n v="9.6000000000000002E-2"/>
    <d v="2023-05-21T00:00:00"/>
    <x v="1"/>
    <x v="4"/>
    <n v="21"/>
    <n v="21"/>
    <x v="1"/>
    <x v="8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8.1"/>
    <n v="52728"/>
    <n v="29000"/>
    <n v="9.6000000000000002E-2"/>
    <d v="2023-05-07T00:00:00"/>
    <x v="1"/>
    <x v="4"/>
    <n v="7"/>
    <n v="19"/>
    <x v="1"/>
    <x v="2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5-19T00:00:00"/>
    <x v="1"/>
    <x v="4"/>
    <n v="19"/>
    <n v="21"/>
    <x v="6"/>
    <x v="2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1300000000000008"/>
    <n v="52728"/>
    <n v="29000"/>
    <n v="9.6000000000000002E-2"/>
    <d v="2023-04-18T00:00:00"/>
    <x v="1"/>
    <x v="3"/>
    <n v="18"/>
    <n v="17"/>
    <x v="5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87000"/>
    <n v="11.65"/>
    <n v="79091"/>
    <n v="29000"/>
    <n v="0.14399999999999999"/>
    <d v="2023-11-04T00:00:00"/>
    <x v="1"/>
    <x v="10"/>
    <n v="4"/>
    <n v="45"/>
    <x v="0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9"/>
    <n v="26364"/>
    <n v="29000"/>
    <n v="4.8000000000000001E-2"/>
    <d v="2023-11-18T00:00:00"/>
    <x v="1"/>
    <x v="10"/>
    <n v="18"/>
    <n v="47"/>
    <x v="0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79"/>
    <n v="52728"/>
    <n v="29000"/>
    <n v="9.6000000000000002E-2"/>
    <d v="2023-11-26T00:00:00"/>
    <x v="1"/>
    <x v="10"/>
    <n v="26"/>
    <n v="48"/>
    <x v="1"/>
    <x v="3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5-25T00:00:00"/>
    <x v="1"/>
    <x v="4"/>
    <n v="25"/>
    <n v="22"/>
    <x v="4"/>
    <x v="0"/>
    <x v="21"/>
  </r>
  <r>
    <x v="0"/>
    <x v="4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14T00:00:00"/>
    <x v="1"/>
    <x v="4"/>
    <n v="14"/>
    <n v="20"/>
    <x v="1"/>
    <x v="1"/>
    <x v="21"/>
  </r>
  <r>
    <x v="0"/>
    <x v="6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08T00:00:00"/>
    <x v="1"/>
    <x v="9"/>
    <n v="8"/>
    <n v="28"/>
    <x v="0"/>
    <x v="0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5"/>
    <n v="79092"/>
    <n v="29000"/>
    <n v="0.14399999999999999"/>
    <d v="2023-07-27T00:00:00"/>
    <x v="1"/>
    <x v="9"/>
    <n v="27"/>
    <n v="31"/>
    <x v="4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8"/>
    <n v="26364"/>
    <n v="29000"/>
    <n v="4.8000000000000001E-2"/>
    <d v="2023-11-04T00:00:00"/>
    <x v="1"/>
    <x v="10"/>
    <n v="4"/>
    <n v="45"/>
    <x v="0"/>
    <x v="8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28T00:00:00"/>
    <x v="1"/>
    <x v="4"/>
    <n v="28"/>
    <n v="22"/>
    <x v="1"/>
    <x v="0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5-13T00:00:00"/>
    <x v="1"/>
    <x v="4"/>
    <n v="13"/>
    <n v="20"/>
    <x v="0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2"/>
    <n v="58000"/>
    <n v="7.97"/>
    <n v="52728"/>
    <n v="29000"/>
    <n v="0.01"/>
    <d v="2023-07-06T00:00:00"/>
    <x v="1"/>
    <x v="9"/>
    <n v="6"/>
    <n v="28"/>
    <x v="4"/>
    <x v="8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7"/>
    <n v="52728"/>
    <n v="29000"/>
    <n v="9.6000000000000002E-2"/>
    <d v="2023-07-18T00:00:00"/>
    <x v="1"/>
    <x v="9"/>
    <n v="18"/>
    <n v="30"/>
    <x v="5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11-11T00:00:00"/>
    <x v="1"/>
    <x v="10"/>
    <n v="11"/>
    <n v="46"/>
    <x v="0"/>
    <x v="8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07-07T00:00:00"/>
    <x v="1"/>
    <x v="9"/>
    <n v="7"/>
    <n v="28"/>
    <x v="6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2"/>
    <n v="58000"/>
    <n v="7.98"/>
    <n v="52728"/>
    <n v="29000"/>
    <n v="0.01"/>
    <d v="2023-07-13T00:00:00"/>
    <x v="1"/>
    <x v="9"/>
    <n v="13"/>
    <n v="29"/>
    <x v="4"/>
    <x v="8"/>
    <x v="21"/>
  </r>
  <r>
    <x v="0"/>
    <x v="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4"/>
    <n v="26364"/>
    <n v="29000"/>
    <n v="4.8000000000000001E-2"/>
    <d v="2023-06-17T00:00:00"/>
    <x v="1"/>
    <x v="5"/>
    <n v="17"/>
    <n v="25"/>
    <x v="0"/>
    <x v="0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27T00:00:00"/>
    <x v="1"/>
    <x v="5"/>
    <n v="27"/>
    <n v="27"/>
    <x v="5"/>
    <x v="6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06T00:00:00"/>
    <x v="1"/>
    <x v="5"/>
    <n v="6"/>
    <n v="24"/>
    <x v="5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8"/>
    <n v="52728"/>
    <n v="29000"/>
    <n v="9.6000000000000002E-2"/>
    <d v="2023-06-13T00:00:00"/>
    <x v="1"/>
    <x v="5"/>
    <n v="13"/>
    <n v="25"/>
    <x v="5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6-18T00:00:00"/>
    <x v="1"/>
    <x v="5"/>
    <n v="18"/>
    <n v="25"/>
    <x v="1"/>
    <x v="8"/>
    <x v="21"/>
  </r>
  <r>
    <x v="0"/>
    <x v="19"/>
    <x v="10"/>
    <x v="10"/>
    <s v="PROTECTOR LABIAL MED REPAIR LIP CARE 4.8"/>
    <s v="04005900436931"/>
    <x v="11"/>
    <x v="1"/>
    <x v="2"/>
    <s v="PROTECTORES LABIALES"/>
    <x v="2"/>
    <x v="14"/>
    <x v="2"/>
    <n v="58000"/>
    <n v="7.27"/>
    <n v="52728"/>
    <n v="29000"/>
    <n v="0.01"/>
    <d v="2023-06-18T00:00:00"/>
    <x v="1"/>
    <x v="5"/>
    <n v="18"/>
    <n v="25"/>
    <x v="1"/>
    <x v="0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6-24T00:00:00"/>
    <x v="1"/>
    <x v="5"/>
    <n v="24"/>
    <n v="26"/>
    <x v="0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8.149999999999999"/>
    <n v="131820"/>
    <n v="29000"/>
    <n v="0.24"/>
    <d v="2023-06-25T00:00:00"/>
    <x v="1"/>
    <x v="5"/>
    <n v="25"/>
    <n v="26"/>
    <x v="1"/>
    <x v="6"/>
    <x v="21"/>
  </r>
  <r>
    <x v="1"/>
    <x v="89"/>
    <x v="10"/>
    <x v="10"/>
    <s v="PROTECTOR LABIAL MED REPAIR LIP CARE 4.8"/>
    <s v="04005900436931"/>
    <x v="11"/>
    <x v="1"/>
    <x v="2"/>
    <s v="PROTECTORES LABIALES"/>
    <x v="2"/>
    <x v="14"/>
    <x v="2"/>
    <n v="58000"/>
    <n v="8"/>
    <n v="52728"/>
    <n v="29000"/>
    <n v="0.01"/>
    <d v="2023-06-14T00:00:00"/>
    <x v="1"/>
    <x v="5"/>
    <n v="14"/>
    <n v="25"/>
    <x v="3"/>
    <x v="10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6-19T00:00:00"/>
    <x v="1"/>
    <x v="5"/>
    <n v="19"/>
    <n v="26"/>
    <x v="2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08T00:00:00"/>
    <x v="1"/>
    <x v="5"/>
    <n v="8"/>
    <n v="24"/>
    <x v="4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16T00:00:00"/>
    <x v="1"/>
    <x v="5"/>
    <n v="16"/>
    <n v="25"/>
    <x v="6"/>
    <x v="1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10T00:00:00"/>
    <x v="1"/>
    <x v="5"/>
    <n v="10"/>
    <n v="24"/>
    <x v="0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20T00:00:00"/>
    <x v="1"/>
    <x v="5"/>
    <n v="20"/>
    <n v="26"/>
    <x v="5"/>
    <x v="2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6-03T00:00:00"/>
    <x v="1"/>
    <x v="5"/>
    <n v="3"/>
    <n v="23"/>
    <x v="0"/>
    <x v="8"/>
    <x v="21"/>
  </r>
  <r>
    <x v="0"/>
    <x v="7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27T00:00:00"/>
    <x v="1"/>
    <x v="5"/>
    <n v="27"/>
    <n v="27"/>
    <x v="5"/>
    <x v="4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0241"/>
    <n v="3.62"/>
    <n v="17605"/>
    <n v="29000"/>
    <n v="5.0000000000000001E-3"/>
    <d v="2023-06-28T00:00:00"/>
    <x v="1"/>
    <x v="5"/>
    <n v="28"/>
    <n v="27"/>
    <x v="3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43441"/>
    <n v="7.24"/>
    <n v="38169"/>
    <n v="29000"/>
    <n v="9.6000000000000002E-2"/>
    <d v="2023-06-28T00:00:00"/>
    <x v="1"/>
    <x v="5"/>
    <n v="28"/>
    <n v="27"/>
    <x v="3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8"/>
    <n v="52728"/>
    <n v="29000"/>
    <n v="9.6000000000000002E-2"/>
    <d v="2023-06-02T00:00:00"/>
    <x v="1"/>
    <x v="5"/>
    <n v="2"/>
    <n v="23"/>
    <x v="6"/>
    <x v="1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6-05T00:00:00"/>
    <x v="1"/>
    <x v="5"/>
    <n v="5"/>
    <n v="24"/>
    <x v="2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"/>
    <n v="52728"/>
    <n v="29000"/>
    <n v="9.6000000000000002E-2"/>
    <d v="2023-06-10T00:00:00"/>
    <x v="1"/>
    <x v="5"/>
    <n v="10"/>
    <n v="24"/>
    <x v="0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3T00:00:00"/>
    <x v="1"/>
    <x v="5"/>
    <n v="13"/>
    <n v="25"/>
    <x v="5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13T00:00:00"/>
    <x v="1"/>
    <x v="5"/>
    <n v="13"/>
    <n v="25"/>
    <x v="5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08750"/>
    <n v="16.02"/>
    <n v="98206"/>
    <n v="29000"/>
    <n v="0.192"/>
    <d v="2023-06-15T00:00:00"/>
    <x v="1"/>
    <x v="5"/>
    <n v="15"/>
    <n v="25"/>
    <x v="4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.01"/>
    <n v="26364"/>
    <n v="29000"/>
    <n v="4.8000000000000001E-2"/>
    <d v="2023-06-15T00:00:00"/>
    <x v="1"/>
    <x v="5"/>
    <n v="15"/>
    <n v="25"/>
    <x v="4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2"/>
    <n v="58000"/>
    <n v="7.79"/>
    <n v="52728"/>
    <n v="29000"/>
    <n v="0.01"/>
    <d v="2023-11-12T00:00:00"/>
    <x v="1"/>
    <x v="10"/>
    <n v="12"/>
    <n v="46"/>
    <x v="1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9"/>
    <n v="26364"/>
    <n v="29000"/>
    <n v="4.8000000000000001E-2"/>
    <d v="2023-11-26T00:00:00"/>
    <x v="1"/>
    <x v="10"/>
    <n v="26"/>
    <n v="48"/>
    <x v="1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19T00:00:00"/>
    <x v="1"/>
    <x v="5"/>
    <n v="19"/>
    <n v="26"/>
    <x v="2"/>
    <x v="1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3200"/>
    <n v="4"/>
    <n v="20564"/>
    <n v="29000"/>
    <n v="4.8000000000000001E-2"/>
    <d v="2023-06-16T00:00:00"/>
    <x v="1"/>
    <x v="5"/>
    <n v="16"/>
    <n v="25"/>
    <x v="6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2"/>
    <n v="43860"/>
    <n v="8"/>
    <n v="38588"/>
    <n v="29000"/>
    <n v="0.01"/>
    <d v="2023-06-16T00:00:00"/>
    <x v="1"/>
    <x v="5"/>
    <n v="16"/>
    <n v="25"/>
    <x v="6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7"/>
    <n v="79092"/>
    <n v="29000"/>
    <n v="0.14399999999999999"/>
    <d v="2023-06-01T00:00:00"/>
    <x v="1"/>
    <x v="5"/>
    <n v="1"/>
    <n v="23"/>
    <x v="4"/>
    <x v="1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10"/>
    <n v="261000"/>
    <n v="43.75"/>
    <n v="229368"/>
    <n v="29000"/>
    <n v="5.8000000000000003E-2"/>
    <d v="2023-05-12T00:00:00"/>
    <x v="1"/>
    <x v="4"/>
    <n v="12"/>
    <n v="20"/>
    <x v="6"/>
    <x v="6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4.0599999999999996"/>
    <n v="26364"/>
    <n v="29000"/>
    <n v="5.0000000000000001E-3"/>
    <d v="2023-04-14T00:00:00"/>
    <x v="1"/>
    <x v="3"/>
    <n v="14"/>
    <n v="16"/>
    <x v="6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4.0599999999999996"/>
    <n v="26364"/>
    <n v="29000"/>
    <n v="5.0000000000000001E-3"/>
    <d v="2023-04-17T00:00:00"/>
    <x v="1"/>
    <x v="3"/>
    <n v="17"/>
    <n v="17"/>
    <x v="2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7"/>
    <n v="26364"/>
    <n v="29000"/>
    <n v="4.8000000000000001E-2"/>
    <d v="2023-04-21T00:00:00"/>
    <x v="1"/>
    <x v="3"/>
    <n v="21"/>
    <n v="17"/>
    <x v="6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4.07"/>
    <n v="26364"/>
    <n v="29000"/>
    <n v="5.0000000000000001E-3"/>
    <d v="2023-04-21T00:00:00"/>
    <x v="1"/>
    <x v="3"/>
    <n v="21"/>
    <n v="17"/>
    <x v="6"/>
    <x v="8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5"/>
    <n v="26364"/>
    <n v="29000"/>
    <n v="4.8000000000000001E-2"/>
    <d v="2023-05-19T00:00:00"/>
    <x v="1"/>
    <x v="4"/>
    <n v="19"/>
    <n v="21"/>
    <x v="6"/>
    <x v="0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87"/>
    <n v="52727"/>
    <n v="29000"/>
    <n v="9.6000000000000002E-2"/>
    <d v="2023-10-15T00:00:00"/>
    <x v="1"/>
    <x v="7"/>
    <n v="15"/>
    <n v="42"/>
    <x v="1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4-24T00:00:00"/>
    <x v="1"/>
    <x v="3"/>
    <n v="24"/>
    <n v="18"/>
    <x v="2"/>
    <x v="8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5-21T00:00:00"/>
    <x v="1"/>
    <x v="4"/>
    <n v="21"/>
    <n v="21"/>
    <x v="1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5-22T00:00:00"/>
    <x v="1"/>
    <x v="4"/>
    <n v="22"/>
    <n v="22"/>
    <x v="2"/>
    <x v="0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19T00:00:00"/>
    <x v="1"/>
    <x v="4"/>
    <n v="19"/>
    <n v="21"/>
    <x v="6"/>
    <x v="0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4-07T00:00:00"/>
    <x v="1"/>
    <x v="3"/>
    <n v="7"/>
    <n v="15"/>
    <x v="6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6.25"/>
    <n v="105456"/>
    <n v="29000"/>
    <n v="0.192"/>
    <d v="2023-04-17T00:00:00"/>
    <x v="1"/>
    <x v="3"/>
    <n v="17"/>
    <n v="17"/>
    <x v="2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7"/>
    <n v="26364"/>
    <n v="29000"/>
    <n v="4.8000000000000001E-2"/>
    <d v="2023-04-21T00:00:00"/>
    <x v="1"/>
    <x v="3"/>
    <n v="21"/>
    <n v="17"/>
    <x v="6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4-29T00:00:00"/>
    <x v="1"/>
    <x v="3"/>
    <n v="29"/>
    <n v="18"/>
    <x v="0"/>
    <x v="7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27T00:00:00"/>
    <x v="1"/>
    <x v="6"/>
    <n v="27"/>
    <n v="40"/>
    <x v="3"/>
    <x v="8"/>
    <x v="21"/>
  </r>
  <r>
    <x v="0"/>
    <x v="88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3-12-24T00:00:00"/>
    <x v="1"/>
    <x v="11"/>
    <n v="24"/>
    <n v="52"/>
    <x v="1"/>
    <x v="0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12-31T00:00:00"/>
    <x v="1"/>
    <x v="11"/>
    <n v="31"/>
    <n v="53"/>
    <x v="1"/>
    <x v="0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2"/>
    <n v="26364"/>
    <n v="29000"/>
    <n v="4.8000000000000001E-2"/>
    <d v="2023-12-03T00:00:00"/>
    <x v="1"/>
    <x v="11"/>
    <n v="3"/>
    <n v="49"/>
    <x v="1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12-13T00:00:00"/>
    <x v="1"/>
    <x v="11"/>
    <n v="13"/>
    <n v="51"/>
    <x v="3"/>
    <x v="8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9"/>
    <n v="26364"/>
    <n v="29000"/>
    <n v="4.8000000000000001E-2"/>
    <d v="2023-11-20T00:00:00"/>
    <x v="1"/>
    <x v="10"/>
    <n v="20"/>
    <n v="48"/>
    <x v="2"/>
    <x v="8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9"/>
    <n v="26364"/>
    <n v="29000"/>
    <n v="4.8000000000000001E-2"/>
    <d v="2023-11-25T00:00:00"/>
    <x v="1"/>
    <x v="10"/>
    <n v="25"/>
    <n v="48"/>
    <x v="0"/>
    <x v="8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6"/>
    <n v="26364"/>
    <n v="29000"/>
    <n v="4.8000000000000001E-2"/>
    <d v="2023-12-03T00:00:00"/>
    <x v="1"/>
    <x v="11"/>
    <n v="3"/>
    <n v="49"/>
    <x v="1"/>
    <x v="2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12-30T00:00:00"/>
    <x v="1"/>
    <x v="11"/>
    <n v="30"/>
    <n v="53"/>
    <x v="0"/>
    <x v="0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3.91"/>
    <n v="26364"/>
    <n v="29000"/>
    <n v="5.0000000000000001E-3"/>
    <d v="2023-12-10T00:00:00"/>
    <x v="1"/>
    <x v="11"/>
    <n v="10"/>
    <n v="50"/>
    <x v="1"/>
    <x v="8"/>
    <x v="21"/>
  </r>
  <r>
    <x v="0"/>
    <x v="8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3-12-26T00:00:00"/>
    <x v="1"/>
    <x v="11"/>
    <n v="26"/>
    <n v="53"/>
    <x v="5"/>
    <x v="3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1"/>
    <n v="26364"/>
    <n v="29000"/>
    <n v="4.8000000000000001E-2"/>
    <d v="2023-12-01T00:00:00"/>
    <x v="1"/>
    <x v="11"/>
    <n v="1"/>
    <n v="49"/>
    <x v="6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2-18T00:00:00"/>
    <x v="1"/>
    <x v="11"/>
    <n v="18"/>
    <n v="52"/>
    <x v="2"/>
    <x v="7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12-16T00:00:00"/>
    <x v="1"/>
    <x v="11"/>
    <n v="16"/>
    <n v="51"/>
    <x v="0"/>
    <x v="2"/>
    <x v="21"/>
  </r>
  <r>
    <x v="1"/>
    <x v="4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2-16T00:00:00"/>
    <x v="1"/>
    <x v="11"/>
    <n v="16"/>
    <n v="51"/>
    <x v="0"/>
    <x v="2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7-25T00:00:00"/>
    <x v="1"/>
    <x v="9"/>
    <n v="25"/>
    <n v="31"/>
    <x v="5"/>
    <x v="8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8"/>
    <n v="52728"/>
    <n v="29000"/>
    <n v="9.6000000000000002E-2"/>
    <d v="2023-11-17T00:00:00"/>
    <x v="1"/>
    <x v="10"/>
    <n v="17"/>
    <n v="47"/>
    <x v="6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8"/>
    <n v="52728"/>
    <n v="29000"/>
    <n v="9.6000000000000002E-2"/>
    <d v="2023-11-17T00:00:00"/>
    <x v="1"/>
    <x v="10"/>
    <n v="17"/>
    <n v="47"/>
    <x v="6"/>
    <x v="8"/>
    <x v="21"/>
  </r>
  <r>
    <x v="0"/>
    <x v="34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01T00:00:00"/>
    <x v="1"/>
    <x v="4"/>
    <n v="1"/>
    <n v="19"/>
    <x v="2"/>
    <x v="0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5-22T00:00:00"/>
    <x v="1"/>
    <x v="4"/>
    <n v="22"/>
    <n v="22"/>
    <x v="2"/>
    <x v="8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7-04T00:00:00"/>
    <x v="1"/>
    <x v="9"/>
    <n v="4"/>
    <n v="28"/>
    <x v="5"/>
    <x v="0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7-04T00:00:00"/>
    <x v="1"/>
    <x v="9"/>
    <n v="4"/>
    <n v="28"/>
    <x v="5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11-23T00:00:00"/>
    <x v="1"/>
    <x v="10"/>
    <n v="23"/>
    <n v="48"/>
    <x v="4"/>
    <x v="8"/>
    <x v="21"/>
  </r>
  <r>
    <x v="0"/>
    <x v="45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06T00:00:00"/>
    <x v="1"/>
    <x v="9"/>
    <n v="6"/>
    <n v="28"/>
    <x v="4"/>
    <x v="1"/>
    <x v="21"/>
  </r>
  <r>
    <x v="0"/>
    <x v="21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31T00:00:00"/>
    <x v="1"/>
    <x v="9"/>
    <n v="31"/>
    <n v="32"/>
    <x v="2"/>
    <x v="7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02T00:00:00"/>
    <x v="1"/>
    <x v="5"/>
    <n v="2"/>
    <n v="23"/>
    <x v="6"/>
    <x v="0"/>
    <x v="21"/>
  </r>
  <r>
    <x v="1"/>
    <x v="7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7-15T00:00:00"/>
    <x v="1"/>
    <x v="9"/>
    <n v="15"/>
    <n v="29"/>
    <x v="0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3.88"/>
    <n v="26364"/>
    <n v="29000"/>
    <n v="5.0000000000000001E-3"/>
    <d v="2023-11-01T00:00:00"/>
    <x v="1"/>
    <x v="10"/>
    <n v="1"/>
    <n v="45"/>
    <x v="3"/>
    <x v="8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08T00:00:00"/>
    <x v="1"/>
    <x v="9"/>
    <n v="8"/>
    <n v="28"/>
    <x v="0"/>
    <x v="3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5"/>
    <n v="52728"/>
    <n v="29000"/>
    <n v="9.6000000000000002E-2"/>
    <d v="2023-07-31T00:00:00"/>
    <x v="1"/>
    <x v="9"/>
    <n v="31"/>
    <n v="32"/>
    <x v="2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6-18T00:00:00"/>
    <x v="1"/>
    <x v="5"/>
    <n v="18"/>
    <n v="25"/>
    <x v="1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2"/>
    <n v="58000"/>
    <n v="7.97"/>
    <n v="52728"/>
    <n v="29000"/>
    <n v="0.01"/>
    <d v="2023-07-23T00:00:00"/>
    <x v="1"/>
    <x v="9"/>
    <n v="23"/>
    <n v="30"/>
    <x v="1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7-29T00:00:00"/>
    <x v="1"/>
    <x v="9"/>
    <n v="29"/>
    <n v="31"/>
    <x v="0"/>
    <x v="7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7-14T00:00:00"/>
    <x v="1"/>
    <x v="9"/>
    <n v="14"/>
    <n v="29"/>
    <x v="6"/>
    <x v="3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8"/>
    <n v="52728"/>
    <n v="29000"/>
    <n v="9.6000000000000002E-2"/>
    <d v="2023-06-13T00:00:00"/>
    <x v="1"/>
    <x v="5"/>
    <n v="13"/>
    <n v="25"/>
    <x v="5"/>
    <x v="2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14T00:00:00"/>
    <x v="1"/>
    <x v="5"/>
    <n v="14"/>
    <n v="25"/>
    <x v="3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6-25T00:00:00"/>
    <x v="1"/>
    <x v="5"/>
    <n v="25"/>
    <n v="26"/>
    <x v="1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7-27T00:00:00"/>
    <x v="1"/>
    <x v="9"/>
    <n v="27"/>
    <n v="31"/>
    <x v="4"/>
    <x v="7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7-17T00:00:00"/>
    <x v="1"/>
    <x v="9"/>
    <n v="17"/>
    <n v="30"/>
    <x v="2"/>
    <x v="3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7-01T00:00:00"/>
    <x v="1"/>
    <x v="9"/>
    <n v="1"/>
    <n v="27"/>
    <x v="0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7-09T00:00:00"/>
    <x v="1"/>
    <x v="9"/>
    <n v="9"/>
    <n v="28"/>
    <x v="1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0300"/>
    <n v="3.98"/>
    <n v="17664"/>
    <n v="29000"/>
    <n v="5.0000000000000001E-3"/>
    <d v="2023-07-21T00:00:00"/>
    <x v="1"/>
    <x v="9"/>
    <n v="21"/>
    <n v="30"/>
    <x v="6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6550"/>
    <n v="7.96"/>
    <n v="51278"/>
    <n v="29000"/>
    <n v="9.6000000000000002E-2"/>
    <d v="2023-07-26T00:00:00"/>
    <x v="1"/>
    <x v="9"/>
    <n v="26"/>
    <n v="31"/>
    <x v="3"/>
    <x v="7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0300"/>
    <n v="3.98"/>
    <n v="17664"/>
    <n v="29000"/>
    <n v="5.0000000000000001E-3"/>
    <d v="2023-07-21T00:00:00"/>
    <x v="1"/>
    <x v="9"/>
    <n v="21"/>
    <n v="30"/>
    <x v="6"/>
    <x v="3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788"/>
    <n v="3.98"/>
    <n v="25152"/>
    <n v="29000"/>
    <n v="4.8000000000000001E-2"/>
    <d v="2023-06-22T00:00:00"/>
    <x v="1"/>
    <x v="5"/>
    <n v="22"/>
    <n v="26"/>
    <x v="4"/>
    <x v="7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9-12T00:00:00"/>
    <x v="1"/>
    <x v="6"/>
    <n v="12"/>
    <n v="38"/>
    <x v="5"/>
    <x v="6"/>
    <x v="21"/>
  </r>
  <r>
    <x v="0"/>
    <x v="1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7"/>
    <n v="26364"/>
    <n v="29000"/>
    <n v="4.8000000000000001E-2"/>
    <d v="2023-03-11T00:00:00"/>
    <x v="1"/>
    <x v="2"/>
    <n v="11"/>
    <n v="11"/>
    <x v="0"/>
    <x v="5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19T00:00:00"/>
    <x v="1"/>
    <x v="6"/>
    <n v="19"/>
    <n v="39"/>
    <x v="5"/>
    <x v="0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3-04T00:00:00"/>
    <x v="1"/>
    <x v="2"/>
    <n v="4"/>
    <n v="10"/>
    <x v="0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8.09"/>
    <n v="52728"/>
    <n v="29000"/>
    <n v="0.01"/>
    <d v="2023-03-30T00:00:00"/>
    <x v="1"/>
    <x v="2"/>
    <n v="30"/>
    <n v="14"/>
    <x v="4"/>
    <x v="8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27T00:00:00"/>
    <x v="1"/>
    <x v="6"/>
    <n v="27"/>
    <n v="40"/>
    <x v="3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3"/>
    <n v="26364"/>
    <n v="29000"/>
    <n v="4.8000000000000001E-2"/>
    <d v="2023-03-28T00:00:00"/>
    <x v="1"/>
    <x v="2"/>
    <n v="28"/>
    <n v="14"/>
    <x v="5"/>
    <x v="2"/>
    <x v="21"/>
  </r>
  <r>
    <x v="0"/>
    <x v="4"/>
    <x v="10"/>
    <x v="10"/>
    <s v="PROTECTOR LABIAL MED REPAIR LIP CARE 4.8"/>
    <s v="04005900436931"/>
    <x v="11"/>
    <x v="1"/>
    <x v="2"/>
    <s v="PROTECTORES LABIALES"/>
    <x v="2"/>
    <x v="14"/>
    <x v="0"/>
    <n v="29000"/>
    <n v="3.66"/>
    <n v="26364"/>
    <n v="29000"/>
    <n v="5.0000000000000001E-3"/>
    <d v="2023-03-17T00:00:00"/>
    <x v="1"/>
    <x v="2"/>
    <n v="17"/>
    <n v="12"/>
    <x v="6"/>
    <x v="4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97"/>
    <n v="79092"/>
    <n v="29000"/>
    <n v="0.14399999999999999"/>
    <d v="2023-03-18T00:00:00"/>
    <x v="1"/>
    <x v="2"/>
    <n v="18"/>
    <n v="12"/>
    <x v="0"/>
    <x v="1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3-04T00:00:00"/>
    <x v="1"/>
    <x v="2"/>
    <n v="4"/>
    <n v="10"/>
    <x v="0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8"/>
    <n v="79092"/>
    <n v="29000"/>
    <n v="0.14399999999999999"/>
    <d v="2023-09-17T00:00:00"/>
    <x v="1"/>
    <x v="6"/>
    <n v="17"/>
    <n v="38"/>
    <x v="1"/>
    <x v="1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09-24T00:00:00"/>
    <x v="1"/>
    <x v="6"/>
    <n v="24"/>
    <n v="39"/>
    <x v="1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09-29T00:00:00"/>
    <x v="1"/>
    <x v="6"/>
    <n v="29"/>
    <n v="40"/>
    <x v="6"/>
    <x v="2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4.0199999999999996"/>
    <n v="26364"/>
    <n v="29000"/>
    <n v="5.0000000000000001E-3"/>
    <d v="2023-03-01T00:00:00"/>
    <x v="1"/>
    <x v="2"/>
    <n v="1"/>
    <n v="10"/>
    <x v="3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3-19T00:00:00"/>
    <x v="1"/>
    <x v="2"/>
    <n v="19"/>
    <n v="12"/>
    <x v="1"/>
    <x v="8"/>
    <x v="21"/>
  </r>
  <r>
    <x v="1"/>
    <x v="41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2-18T00:00:00"/>
    <x v="1"/>
    <x v="1"/>
    <n v="18"/>
    <n v="8"/>
    <x v="0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3T00:00:00"/>
    <x v="1"/>
    <x v="6"/>
    <n v="3"/>
    <n v="36"/>
    <x v="1"/>
    <x v="1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4"/>
    <n v="26364"/>
    <n v="29000"/>
    <n v="4.8000000000000001E-2"/>
    <d v="2023-03-30T00:00:00"/>
    <x v="1"/>
    <x v="2"/>
    <n v="30"/>
    <n v="14"/>
    <x v="4"/>
    <x v="2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3-17T00:00:00"/>
    <x v="1"/>
    <x v="2"/>
    <n v="17"/>
    <n v="12"/>
    <x v="6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15"/>
    <n v="79092"/>
    <n v="29000"/>
    <n v="0.14399999999999999"/>
    <d v="2023-03-26T00:00:00"/>
    <x v="1"/>
    <x v="2"/>
    <n v="26"/>
    <n v="13"/>
    <x v="1"/>
    <x v="8"/>
    <x v="21"/>
  </r>
  <r>
    <x v="0"/>
    <x v="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8"/>
    <n v="26364"/>
    <n v="29000"/>
    <n v="4.8000000000000001E-2"/>
    <d v="2023-03-25T00:00:00"/>
    <x v="1"/>
    <x v="2"/>
    <n v="25"/>
    <n v="13"/>
    <x v="0"/>
    <x v="4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1"/>
    <n v="52728"/>
    <n v="29000"/>
    <n v="9.6000000000000002E-2"/>
    <d v="2023-03-27T00:00:00"/>
    <x v="1"/>
    <x v="2"/>
    <n v="27"/>
    <n v="14"/>
    <x v="2"/>
    <x v="2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3-06T00:00:00"/>
    <x v="1"/>
    <x v="2"/>
    <n v="6"/>
    <n v="11"/>
    <x v="2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4.03"/>
    <n v="26364"/>
    <n v="29000"/>
    <n v="5.0000000000000001E-3"/>
    <d v="2023-03-08T00:00:00"/>
    <x v="1"/>
    <x v="2"/>
    <n v="8"/>
    <n v="11"/>
    <x v="3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1"/>
    <n v="81201"/>
    <n v="16.12"/>
    <n v="70657"/>
    <n v="29000"/>
    <n v="1.9E-2"/>
    <d v="2023-03-28T00:00:00"/>
    <x v="1"/>
    <x v="2"/>
    <n v="28"/>
    <n v="14"/>
    <x v="5"/>
    <x v="8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2-25T00:00:00"/>
    <x v="1"/>
    <x v="1"/>
    <n v="25"/>
    <n v="9"/>
    <x v="0"/>
    <x v="2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6T00:00:00"/>
    <x v="1"/>
    <x v="6"/>
    <n v="6"/>
    <n v="37"/>
    <x v="3"/>
    <x v="1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9"/>
    <n v="52728"/>
    <n v="29000"/>
    <n v="9.6000000000000002E-2"/>
    <d v="2023-03-21T00:00:00"/>
    <x v="1"/>
    <x v="2"/>
    <n v="21"/>
    <n v="13"/>
    <x v="5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1200"/>
    <n v="12.1"/>
    <n v="73292"/>
    <n v="29000"/>
    <n v="0.14399999999999999"/>
    <d v="2023-03-29T00:00:00"/>
    <x v="1"/>
    <x v="2"/>
    <n v="29"/>
    <n v="14"/>
    <x v="3"/>
    <x v="8"/>
    <x v="21"/>
  </r>
  <r>
    <x v="1"/>
    <x v="3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0300"/>
    <n v="4.03"/>
    <n v="17664"/>
    <n v="29000"/>
    <n v="4.8000000000000001E-2"/>
    <d v="2023-03-28T00:00:00"/>
    <x v="1"/>
    <x v="2"/>
    <n v="28"/>
    <n v="14"/>
    <x v="5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10T00:00:00"/>
    <x v="1"/>
    <x v="6"/>
    <n v="10"/>
    <n v="37"/>
    <x v="1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20T00:00:00"/>
    <x v="1"/>
    <x v="6"/>
    <n v="20"/>
    <n v="39"/>
    <x v="3"/>
    <x v="8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10T00:00:00"/>
    <x v="1"/>
    <x v="8"/>
    <n v="10"/>
    <n v="33"/>
    <x v="4"/>
    <x v="0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88"/>
    <n v="26364"/>
    <n v="29000"/>
    <n v="5.0000000000000001E-3"/>
    <d v="2023-11-05T00:00:00"/>
    <x v="1"/>
    <x v="10"/>
    <n v="5"/>
    <n v="45"/>
    <x v="1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1-17T00:00:00"/>
    <x v="1"/>
    <x v="10"/>
    <n v="17"/>
    <n v="47"/>
    <x v="6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1-22T00:00:00"/>
    <x v="1"/>
    <x v="10"/>
    <n v="22"/>
    <n v="48"/>
    <x v="3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9"/>
    <n v="26364"/>
    <n v="29000"/>
    <n v="4.8000000000000001E-2"/>
    <d v="2023-11-25T00:00:00"/>
    <x v="1"/>
    <x v="10"/>
    <n v="25"/>
    <n v="48"/>
    <x v="0"/>
    <x v="7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8-13T00:00:00"/>
    <x v="1"/>
    <x v="8"/>
    <n v="13"/>
    <n v="33"/>
    <x v="1"/>
    <x v="3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20T00:00:00"/>
    <x v="1"/>
    <x v="9"/>
    <n v="20"/>
    <n v="30"/>
    <x v="4"/>
    <x v="0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29T00:00:00"/>
    <x v="1"/>
    <x v="9"/>
    <n v="29"/>
    <n v="31"/>
    <x v="0"/>
    <x v="3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88"/>
    <n v="26364"/>
    <n v="29000"/>
    <n v="5.0000000000000001E-3"/>
    <d v="2023-11-03T00:00:00"/>
    <x v="1"/>
    <x v="10"/>
    <n v="3"/>
    <n v="45"/>
    <x v="6"/>
    <x v="2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8-08T00:00:00"/>
    <x v="1"/>
    <x v="8"/>
    <n v="8"/>
    <n v="33"/>
    <x v="5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02T00:00:00"/>
    <x v="1"/>
    <x v="8"/>
    <n v="2"/>
    <n v="32"/>
    <x v="3"/>
    <x v="3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"/>
    <n v="52728"/>
    <n v="29000"/>
    <n v="9.6000000000000002E-2"/>
    <d v="2023-06-19T00:00:00"/>
    <x v="1"/>
    <x v="5"/>
    <n v="19"/>
    <n v="26"/>
    <x v="2"/>
    <x v="8"/>
    <x v="21"/>
  </r>
  <r>
    <x v="0"/>
    <x v="6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7-19T00:00:00"/>
    <x v="1"/>
    <x v="9"/>
    <n v="19"/>
    <n v="30"/>
    <x v="3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28T00:00:00"/>
    <x v="1"/>
    <x v="9"/>
    <n v="28"/>
    <n v="31"/>
    <x v="6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6"/>
    <n v="52728"/>
    <n v="29000"/>
    <n v="9.6000000000000002E-2"/>
    <d v="2023-08-09T00:00:00"/>
    <x v="1"/>
    <x v="8"/>
    <n v="9"/>
    <n v="33"/>
    <x v="3"/>
    <x v="0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8-20T00:00:00"/>
    <x v="1"/>
    <x v="8"/>
    <n v="20"/>
    <n v="34"/>
    <x v="1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22T00:00:00"/>
    <x v="1"/>
    <x v="8"/>
    <n v="22"/>
    <n v="35"/>
    <x v="5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4T00:00:00"/>
    <x v="1"/>
    <x v="8"/>
    <n v="24"/>
    <n v="35"/>
    <x v="4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7"/>
    <n v="52728"/>
    <n v="29000"/>
    <n v="9.6000000000000002E-2"/>
    <d v="2023-08-24T00:00:00"/>
    <x v="1"/>
    <x v="8"/>
    <n v="24"/>
    <n v="35"/>
    <x v="4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6"/>
    <n v="52728"/>
    <n v="29000"/>
    <n v="9.6000000000000002E-2"/>
    <d v="2023-08-27T00:00:00"/>
    <x v="1"/>
    <x v="8"/>
    <n v="27"/>
    <n v="35"/>
    <x v="1"/>
    <x v="7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3200"/>
    <n v="4.03"/>
    <n v="20564"/>
    <n v="29000"/>
    <n v="5.0000000000000001E-3"/>
    <d v="2023-03-29T00:00:00"/>
    <x v="1"/>
    <x v="2"/>
    <n v="29"/>
    <n v="14"/>
    <x v="3"/>
    <x v="2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4T00:00:00"/>
    <x v="1"/>
    <x v="8"/>
    <n v="24"/>
    <n v="35"/>
    <x v="4"/>
    <x v="8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4"/>
    <n v="79092"/>
    <n v="29000"/>
    <n v="0.14399999999999999"/>
    <d v="2023-08-19T00:00:00"/>
    <x v="1"/>
    <x v="8"/>
    <n v="19"/>
    <n v="34"/>
    <x v="0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5"/>
    <n v="79092"/>
    <n v="29000"/>
    <n v="0.14399999999999999"/>
    <d v="2023-08-30T00:00:00"/>
    <x v="1"/>
    <x v="8"/>
    <n v="30"/>
    <n v="36"/>
    <x v="3"/>
    <x v="2"/>
    <x v="21"/>
  </r>
  <r>
    <x v="1"/>
    <x v="80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8-05T00:00:00"/>
    <x v="1"/>
    <x v="8"/>
    <n v="5"/>
    <n v="32"/>
    <x v="0"/>
    <x v="7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3-24T00:00:00"/>
    <x v="1"/>
    <x v="2"/>
    <n v="24"/>
    <n v="13"/>
    <x v="6"/>
    <x v="2"/>
    <x v="21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4.03"/>
    <n v="20564"/>
    <n v="29000"/>
    <n v="4.8000000000000001E-2"/>
    <d v="2023-03-15T00:00:00"/>
    <x v="1"/>
    <x v="2"/>
    <n v="15"/>
    <n v="12"/>
    <x v="3"/>
    <x v="7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8-06T00:00:00"/>
    <x v="1"/>
    <x v="8"/>
    <n v="6"/>
    <n v="32"/>
    <x v="1"/>
    <x v="8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18T00:00:00"/>
    <x v="1"/>
    <x v="8"/>
    <n v="18"/>
    <n v="34"/>
    <x v="6"/>
    <x v="2"/>
    <x v="21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6T00:00:00"/>
    <x v="1"/>
    <x v="8"/>
    <n v="26"/>
    <n v="35"/>
    <x v="0"/>
    <x v="7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8-11T00:00:00"/>
    <x v="1"/>
    <x v="8"/>
    <n v="11"/>
    <n v="33"/>
    <x v="6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9"/>
    <n v="79092"/>
    <n v="29000"/>
    <n v="0.14399999999999999"/>
    <d v="2023-08-15T00:00:00"/>
    <x v="1"/>
    <x v="8"/>
    <n v="15"/>
    <n v="34"/>
    <x v="5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1"/>
    <n v="105456"/>
    <n v="29000"/>
    <n v="0.192"/>
    <d v="2023-08-25T00:00:00"/>
    <x v="1"/>
    <x v="8"/>
    <n v="25"/>
    <n v="35"/>
    <x v="6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8-28T00:00:00"/>
    <x v="1"/>
    <x v="8"/>
    <n v="28"/>
    <n v="36"/>
    <x v="2"/>
    <x v="8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10T00:00:00"/>
    <x v="1"/>
    <x v="8"/>
    <n v="10"/>
    <n v="33"/>
    <x v="4"/>
    <x v="7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09T00:00:00"/>
    <x v="1"/>
    <x v="8"/>
    <n v="9"/>
    <n v="33"/>
    <x v="3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8-13T00:00:00"/>
    <x v="1"/>
    <x v="8"/>
    <n v="13"/>
    <n v="33"/>
    <x v="1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8-19T00:00:00"/>
    <x v="1"/>
    <x v="8"/>
    <n v="19"/>
    <n v="34"/>
    <x v="0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30T00:00:00"/>
    <x v="1"/>
    <x v="8"/>
    <n v="30"/>
    <n v="36"/>
    <x v="3"/>
    <x v="8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12T00:00:00"/>
    <x v="1"/>
    <x v="8"/>
    <n v="12"/>
    <n v="33"/>
    <x v="0"/>
    <x v="7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08T00:00:00"/>
    <x v="1"/>
    <x v="8"/>
    <n v="8"/>
    <n v="33"/>
    <x v="5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8-17T00:00:00"/>
    <x v="1"/>
    <x v="8"/>
    <n v="17"/>
    <n v="34"/>
    <x v="4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4"/>
    <n v="79092"/>
    <n v="29000"/>
    <n v="0.14399999999999999"/>
    <d v="2023-08-21T00:00:00"/>
    <x v="1"/>
    <x v="8"/>
    <n v="21"/>
    <n v="35"/>
    <x v="2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3"/>
    <n v="52728"/>
    <n v="29000"/>
    <n v="9.6000000000000002E-2"/>
    <d v="2023-08-31T00:00:00"/>
    <x v="1"/>
    <x v="8"/>
    <n v="31"/>
    <n v="36"/>
    <x v="4"/>
    <x v="8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8-13T00:00:00"/>
    <x v="1"/>
    <x v="8"/>
    <n v="13"/>
    <n v="33"/>
    <x v="1"/>
    <x v="7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15T00:00:00"/>
    <x v="1"/>
    <x v="1"/>
    <n v="15"/>
    <n v="8"/>
    <x v="3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2-15T00:00:00"/>
    <x v="1"/>
    <x v="1"/>
    <n v="15"/>
    <n v="8"/>
    <x v="3"/>
    <x v="8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02-21T00:00:00"/>
    <x v="1"/>
    <x v="1"/>
    <n v="21"/>
    <n v="9"/>
    <x v="5"/>
    <x v="2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2-19T00:00:00"/>
    <x v="1"/>
    <x v="1"/>
    <n v="19"/>
    <n v="8"/>
    <x v="1"/>
    <x v="7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7"/>
    <n v="26364"/>
    <n v="29000"/>
    <n v="4.8000000000000001E-2"/>
    <d v="2023-03-22T00:00:00"/>
    <x v="1"/>
    <x v="2"/>
    <n v="22"/>
    <n v="13"/>
    <x v="3"/>
    <x v="3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29000"/>
    <n v="3.93"/>
    <n v="26364"/>
    <n v="29000"/>
    <n v="5.0000000000000001E-3"/>
    <d v="2023-01-10T00:00:00"/>
    <x v="1"/>
    <x v="0"/>
    <n v="10"/>
    <n v="3"/>
    <x v="5"/>
    <x v="8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2-04T00:00:00"/>
    <x v="1"/>
    <x v="1"/>
    <n v="4"/>
    <n v="6"/>
    <x v="0"/>
    <x v="8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2-09T00:00:00"/>
    <x v="1"/>
    <x v="1"/>
    <n v="9"/>
    <n v="7"/>
    <x v="4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2"/>
    <n v="79092"/>
    <n v="29000"/>
    <n v="0.14399999999999999"/>
    <d v="2023-02-01T00:00:00"/>
    <x v="1"/>
    <x v="1"/>
    <n v="1"/>
    <n v="6"/>
    <x v="3"/>
    <x v="8"/>
    <x v="21"/>
  </r>
  <r>
    <x v="0"/>
    <x v="4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2-28T00:00:00"/>
    <x v="1"/>
    <x v="1"/>
    <n v="28"/>
    <n v="10"/>
    <x v="5"/>
    <x v="0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3"/>
    <n v="79750"/>
    <n v="11.95"/>
    <n v="71842"/>
    <n v="29000"/>
    <n v="1.4E-2"/>
    <d v="2023-02-14T00:00:00"/>
    <x v="1"/>
    <x v="1"/>
    <n v="14"/>
    <n v="8"/>
    <x v="5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2-01T00:00:00"/>
    <x v="1"/>
    <x v="1"/>
    <n v="1"/>
    <n v="6"/>
    <x v="3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2-19T00:00:00"/>
    <x v="1"/>
    <x v="1"/>
    <n v="19"/>
    <n v="8"/>
    <x v="1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02-10T00:00:00"/>
    <x v="1"/>
    <x v="1"/>
    <n v="10"/>
    <n v="7"/>
    <x v="6"/>
    <x v="8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2-12T00:00:00"/>
    <x v="1"/>
    <x v="1"/>
    <n v="12"/>
    <n v="7"/>
    <x v="1"/>
    <x v="7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9.91"/>
    <n v="131820"/>
    <n v="29000"/>
    <n v="0.24"/>
    <d v="2023-02-11T00:00:00"/>
    <x v="1"/>
    <x v="1"/>
    <n v="11"/>
    <n v="7"/>
    <x v="0"/>
    <x v="8"/>
    <x v="21"/>
  </r>
  <r>
    <x v="0"/>
    <x v="4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1"/>
    <n v="26364"/>
    <n v="29000"/>
    <n v="4.8000000000000001E-2"/>
    <d v="2023-10-01T00:00:00"/>
    <x v="1"/>
    <x v="7"/>
    <n v="1"/>
    <n v="40"/>
    <x v="1"/>
    <x v="0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10-03T00:00:00"/>
    <x v="1"/>
    <x v="7"/>
    <n v="3"/>
    <n v="41"/>
    <x v="5"/>
    <x v="3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9"/>
    <n v="26364"/>
    <n v="29000"/>
    <n v="4.8000000000000001E-2"/>
    <d v="2023-10-13T00:00:00"/>
    <x v="1"/>
    <x v="7"/>
    <n v="13"/>
    <n v="42"/>
    <x v="6"/>
    <x v="5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5"/>
    <n v="26364"/>
    <n v="29000"/>
    <n v="4.8000000000000001E-2"/>
    <d v="2023-10-20T00:00:00"/>
    <x v="1"/>
    <x v="7"/>
    <n v="20"/>
    <n v="43"/>
    <x v="6"/>
    <x v="3"/>
    <x v="21"/>
  </r>
  <r>
    <x v="0"/>
    <x v="2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9"/>
    <n v="26364"/>
    <n v="29000"/>
    <n v="4.8000000000000001E-2"/>
    <d v="2023-04-15T00:00:00"/>
    <x v="1"/>
    <x v="3"/>
    <n v="15"/>
    <n v="16"/>
    <x v="0"/>
    <x v="0"/>
    <x v="21"/>
  </r>
  <r>
    <x v="0"/>
    <x v="6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10T00:00:00"/>
    <x v="1"/>
    <x v="6"/>
    <n v="10"/>
    <n v="37"/>
    <x v="1"/>
    <x v="0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07"/>
    <n v="79092"/>
    <n v="29000"/>
    <n v="0.14399999999999999"/>
    <d v="2023-03-18T00:00:00"/>
    <x v="1"/>
    <x v="2"/>
    <n v="18"/>
    <n v="12"/>
    <x v="0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3"/>
    <n v="26364"/>
    <n v="29000"/>
    <n v="4.8000000000000001E-2"/>
    <d v="2023-03-22T00:00:00"/>
    <x v="1"/>
    <x v="2"/>
    <n v="22"/>
    <n v="13"/>
    <x v="3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3"/>
    <n v="60900"/>
    <n v="12.09"/>
    <n v="52991"/>
    <n v="29000"/>
    <n v="1.4E-2"/>
    <d v="2023-03-28T00:00:00"/>
    <x v="1"/>
    <x v="2"/>
    <n v="28"/>
    <n v="14"/>
    <x v="5"/>
    <x v="8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9"/>
    <n v="26364"/>
    <n v="29000"/>
    <n v="4.8000000000000001E-2"/>
    <d v="2023-04-15T00:00:00"/>
    <x v="1"/>
    <x v="3"/>
    <n v="15"/>
    <n v="16"/>
    <x v="0"/>
    <x v="0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5T00:00:00"/>
    <x v="1"/>
    <x v="8"/>
    <n v="25"/>
    <n v="35"/>
    <x v="6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4-03T00:00:00"/>
    <x v="1"/>
    <x v="3"/>
    <n v="3"/>
    <n v="15"/>
    <x v="2"/>
    <x v="2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10-02T00:00:00"/>
    <x v="1"/>
    <x v="7"/>
    <n v="2"/>
    <n v="41"/>
    <x v="2"/>
    <x v="3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29000"/>
    <n v="3.52"/>
    <n v="26364"/>
    <n v="29000"/>
    <n v="5.0000000000000001E-3"/>
    <d v="2023-10-30T00:00:00"/>
    <x v="1"/>
    <x v="7"/>
    <n v="30"/>
    <n v="45"/>
    <x v="2"/>
    <x v="3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29000"/>
    <n v="3.69"/>
    <n v="26364"/>
    <n v="29000"/>
    <n v="5.0000000000000001E-3"/>
    <d v="2023-04-16T00:00:00"/>
    <x v="1"/>
    <x v="3"/>
    <n v="16"/>
    <n v="16"/>
    <x v="1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5"/>
    <n v="79092"/>
    <n v="29000"/>
    <n v="0.14399999999999999"/>
    <d v="2023-08-28T00:00:00"/>
    <x v="1"/>
    <x v="8"/>
    <n v="28"/>
    <n v="36"/>
    <x v="2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6"/>
    <n v="52728"/>
    <n v="29000"/>
    <n v="9.6000000000000002E-2"/>
    <d v="2023-08-30T00:00:00"/>
    <x v="1"/>
    <x v="8"/>
    <n v="30"/>
    <n v="36"/>
    <x v="3"/>
    <x v="3"/>
    <x v="21"/>
  </r>
  <r>
    <x v="0"/>
    <x v="1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10-02T00:00:00"/>
    <x v="1"/>
    <x v="7"/>
    <n v="2"/>
    <n v="41"/>
    <x v="2"/>
    <x v="1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53"/>
    <n v="20564"/>
    <n v="29000"/>
    <n v="4.8000000000000001E-2"/>
    <d v="2023-10-31T00:00:00"/>
    <x v="1"/>
    <x v="7"/>
    <n v="31"/>
    <n v="45"/>
    <x v="5"/>
    <x v="9"/>
    <x v="21"/>
  </r>
  <r>
    <x v="0"/>
    <x v="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7"/>
    <n v="26364"/>
    <n v="29000"/>
    <n v="4.8000000000000001E-2"/>
    <d v="2023-04-20T00:00:00"/>
    <x v="1"/>
    <x v="3"/>
    <n v="20"/>
    <n v="17"/>
    <x v="4"/>
    <x v="5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30T00:00:00"/>
    <x v="1"/>
    <x v="8"/>
    <n v="30"/>
    <n v="36"/>
    <x v="3"/>
    <x v="8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8-25T00:00:00"/>
    <x v="1"/>
    <x v="8"/>
    <n v="25"/>
    <n v="35"/>
    <x v="6"/>
    <x v="7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10-01T00:00:00"/>
    <x v="1"/>
    <x v="7"/>
    <n v="1"/>
    <n v="40"/>
    <x v="1"/>
    <x v="1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4-06T00:00:00"/>
    <x v="1"/>
    <x v="3"/>
    <n v="6"/>
    <n v="15"/>
    <x v="4"/>
    <x v="6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9"/>
    <n v="52728"/>
    <n v="29000"/>
    <n v="9.6000000000000002E-2"/>
    <d v="2023-04-21T00:00:00"/>
    <x v="1"/>
    <x v="3"/>
    <n v="21"/>
    <n v="17"/>
    <x v="6"/>
    <x v="5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4-07T00:00:00"/>
    <x v="1"/>
    <x v="3"/>
    <n v="7"/>
    <n v="15"/>
    <x v="6"/>
    <x v="0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4-09T00:00:00"/>
    <x v="1"/>
    <x v="3"/>
    <n v="9"/>
    <n v="15"/>
    <x v="1"/>
    <x v="2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9"/>
    <n v="26364"/>
    <n v="29000"/>
    <n v="4.8000000000000001E-2"/>
    <d v="2023-04-15T00:00:00"/>
    <x v="1"/>
    <x v="3"/>
    <n v="15"/>
    <n v="16"/>
    <x v="0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9"/>
    <n v="52728"/>
    <n v="29000"/>
    <n v="9.6000000000000002E-2"/>
    <d v="2023-04-21T00:00:00"/>
    <x v="1"/>
    <x v="3"/>
    <n v="21"/>
    <n v="17"/>
    <x v="6"/>
    <x v="3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7"/>
    <n v="26364"/>
    <n v="29000"/>
    <n v="4.8000000000000001E-2"/>
    <d v="2023-04-21T00:00:00"/>
    <x v="1"/>
    <x v="3"/>
    <n v="21"/>
    <n v="17"/>
    <x v="6"/>
    <x v="0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3-10-02T00:00:00"/>
    <x v="1"/>
    <x v="7"/>
    <n v="2"/>
    <n v="41"/>
    <x v="2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3"/>
    <n v="52728"/>
    <n v="29000"/>
    <n v="9.6000000000000002E-2"/>
    <d v="2023-10-10T00:00:00"/>
    <x v="1"/>
    <x v="7"/>
    <n v="10"/>
    <n v="42"/>
    <x v="5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73"/>
    <n v="79092"/>
    <n v="29000"/>
    <n v="0.14399999999999999"/>
    <d v="2023-10-17T00:00:00"/>
    <x v="1"/>
    <x v="7"/>
    <n v="17"/>
    <n v="43"/>
    <x v="5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10-18T00:00:00"/>
    <x v="1"/>
    <x v="7"/>
    <n v="18"/>
    <n v="43"/>
    <x v="3"/>
    <x v="8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4-27T00:00:00"/>
    <x v="1"/>
    <x v="3"/>
    <n v="27"/>
    <n v="18"/>
    <x v="4"/>
    <x v="0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0-08T00:00:00"/>
    <x v="1"/>
    <x v="7"/>
    <n v="8"/>
    <n v="41"/>
    <x v="1"/>
    <x v="3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0-09T00:00:00"/>
    <x v="1"/>
    <x v="7"/>
    <n v="9"/>
    <n v="42"/>
    <x v="2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9.510000000000002"/>
    <n v="131820"/>
    <n v="29000"/>
    <n v="0.24"/>
    <d v="2023-10-19T00:00:00"/>
    <x v="1"/>
    <x v="7"/>
    <n v="19"/>
    <n v="43"/>
    <x v="4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85"/>
    <n v="105456"/>
    <n v="29000"/>
    <n v="0.192"/>
    <d v="2023-10-06T00:00:00"/>
    <x v="1"/>
    <x v="7"/>
    <n v="6"/>
    <n v="41"/>
    <x v="6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5"/>
    <n v="26364"/>
    <n v="29000"/>
    <n v="4.8000000000000001E-2"/>
    <d v="2023-10-12T00:00:00"/>
    <x v="1"/>
    <x v="7"/>
    <n v="12"/>
    <n v="42"/>
    <x v="4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10-12T00:00:00"/>
    <x v="1"/>
    <x v="7"/>
    <n v="12"/>
    <n v="42"/>
    <x v="4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3"/>
    <n v="26364"/>
    <n v="29000"/>
    <n v="4.8000000000000001E-2"/>
    <d v="2023-10-16T00:00:00"/>
    <x v="1"/>
    <x v="7"/>
    <n v="16"/>
    <n v="43"/>
    <x v="2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8"/>
    <n v="52728"/>
    <n v="29000"/>
    <n v="9.6000000000000002E-2"/>
    <d v="2023-10-21T00:00:00"/>
    <x v="1"/>
    <x v="7"/>
    <n v="21"/>
    <n v="43"/>
    <x v="0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10-09T00:00:00"/>
    <x v="1"/>
    <x v="7"/>
    <n v="9"/>
    <n v="42"/>
    <x v="2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8"/>
    <n v="218329"/>
    <n v="34.71"/>
    <n v="197241"/>
    <n v="28707"/>
    <n v="0.432"/>
    <d v="2023-10-18T00:00:00"/>
    <x v="1"/>
    <x v="7"/>
    <n v="18"/>
    <n v="43"/>
    <x v="3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10-23T00:00:00"/>
    <x v="1"/>
    <x v="7"/>
    <n v="23"/>
    <n v="44"/>
    <x v="2"/>
    <x v="8"/>
    <x v="2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2-18T00:00:00"/>
    <x v="1"/>
    <x v="11"/>
    <n v="18"/>
    <n v="52"/>
    <x v="2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1"/>
    <n v="33455"/>
    <n v="36800"/>
    <n v="1"/>
    <d v="2023-12-19T00:00:00"/>
    <x v="1"/>
    <x v="11"/>
    <n v="19"/>
    <n v="52"/>
    <x v="5"/>
    <x v="3"/>
    <x v="1"/>
  </r>
  <r>
    <x v="1"/>
    <x v="46"/>
    <x v="0"/>
    <x v="0"/>
    <s v="PESTAÑAS POSTIZAS MEDIUM NEWCOLOR CJA   "/>
    <s v="07840508034946"/>
    <x v="0"/>
    <x v="0"/>
    <x v="0"/>
    <s v="PESTAÑAS POSTIZAS"/>
    <x v="0"/>
    <x v="10"/>
    <x v="0"/>
    <n v="15800"/>
    <n v="2.15"/>
    <n v="14364"/>
    <n v="15800"/>
    <n v="1"/>
    <d v="2023-12-20T00:00:00"/>
    <x v="1"/>
    <x v="11"/>
    <n v="20"/>
    <n v="52"/>
    <x v="3"/>
    <x v="3"/>
    <x v="12"/>
  </r>
  <r>
    <x v="1"/>
    <x v="46"/>
    <x v="5"/>
    <x v="5"/>
    <s v="&quot;POLVO &quot;&quot;MAJA&quot;&quot; CREMA  MORISCO&quot;"/>
    <s v="08410190763920"/>
    <x v="12"/>
    <x v="0"/>
    <x v="3"/>
    <s v="MAQ. P/ ROSTRO BASE POLVO"/>
    <x v="3"/>
    <x v="3"/>
    <x v="0"/>
    <n v="32640"/>
    <n v="5.54"/>
    <n v="28931"/>
    <n v="40800"/>
    <n v="1"/>
    <d v="2023-12-21T00:00:00"/>
    <x v="1"/>
    <x v="11"/>
    <n v="21"/>
    <n v="52"/>
    <x v="4"/>
    <x v="3"/>
    <x v="3"/>
  </r>
  <r>
    <x v="1"/>
    <x v="46"/>
    <x v="0"/>
    <x v="0"/>
    <s v="BASE CREMA NEW COLOR RADIANCE N 3 FCO 43"/>
    <s v="07840508017147"/>
    <x v="0"/>
    <x v="0"/>
    <x v="3"/>
    <s v="MAQ. P/ ROSTRO BASE CREMA"/>
    <x v="3"/>
    <x v="6"/>
    <x v="0"/>
    <n v="39000"/>
    <n v="5.34"/>
    <n v="35455"/>
    <n v="39000"/>
    <n v="1"/>
    <d v="2023-12-23T00:00:00"/>
    <x v="1"/>
    <x v="11"/>
    <n v="23"/>
    <n v="52"/>
    <x v="0"/>
    <x v="3"/>
    <x v="8"/>
  </r>
  <r>
    <x v="1"/>
    <x v="46"/>
    <x v="0"/>
    <x v="0"/>
    <s v="PESTAÑAS POSTIZAS MEDIUM NEWCOLOR CJA   "/>
    <s v="07840508034946"/>
    <x v="0"/>
    <x v="0"/>
    <x v="0"/>
    <s v="PESTAÑAS POSTIZAS"/>
    <x v="0"/>
    <x v="10"/>
    <x v="0"/>
    <n v="15800"/>
    <n v="2.16"/>
    <n v="14364"/>
    <n v="15800"/>
    <n v="1"/>
    <d v="2023-12-24T00:00:00"/>
    <x v="1"/>
    <x v="11"/>
    <n v="24"/>
    <n v="52"/>
    <x v="1"/>
    <x v="3"/>
    <x v="12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2-24T00:00:00"/>
    <x v="1"/>
    <x v="11"/>
    <n v="24"/>
    <n v="52"/>
    <x v="1"/>
    <x v="3"/>
    <x v="1"/>
  </r>
  <r>
    <x v="1"/>
    <x v="46"/>
    <x v="0"/>
    <x v="0"/>
    <s v="LAPIZ DE CEJAS 1.10GR NEW COLOR BLIS    "/>
    <s v="07840508034571"/>
    <x v="0"/>
    <x v="0"/>
    <x v="3"/>
    <s v="OTROS"/>
    <x v="3"/>
    <x v="5"/>
    <x v="0"/>
    <n v="20300"/>
    <n v="2.79"/>
    <n v="18455"/>
    <n v="20300"/>
    <n v="2E-3"/>
    <d v="2023-12-27T00:00:00"/>
    <x v="1"/>
    <x v="11"/>
    <n v="27"/>
    <n v="53"/>
    <x v="3"/>
    <x v="3"/>
    <x v="7"/>
  </r>
  <r>
    <x v="1"/>
    <x v="46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3-12-27T00:00:00"/>
    <x v="1"/>
    <x v="11"/>
    <n v="27"/>
    <n v="53"/>
    <x v="3"/>
    <x v="3"/>
    <x v="0"/>
  </r>
  <r>
    <x v="1"/>
    <x v="46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3-12-27T00:00:00"/>
    <x v="1"/>
    <x v="11"/>
    <n v="27"/>
    <n v="53"/>
    <x v="3"/>
    <x v="3"/>
    <x v="0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2-28T00:00:00"/>
    <x v="1"/>
    <x v="11"/>
    <n v="28"/>
    <n v="53"/>
    <x v="4"/>
    <x v="3"/>
    <x v="1"/>
  </r>
  <r>
    <x v="1"/>
    <x v="46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3-12-30T00:00:00"/>
    <x v="1"/>
    <x v="11"/>
    <n v="30"/>
    <n v="53"/>
    <x v="0"/>
    <x v="3"/>
    <x v="0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12-30T00:00:00"/>
    <x v="1"/>
    <x v="11"/>
    <n v="30"/>
    <n v="53"/>
    <x v="0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2"/>
    <n v="73600"/>
    <n v="10.1"/>
    <n v="66910"/>
    <n v="36800"/>
    <n v="2"/>
    <d v="2023-12-31T00:00:00"/>
    <x v="1"/>
    <x v="11"/>
    <n v="31"/>
    <n v="53"/>
    <x v="1"/>
    <x v="3"/>
    <x v="1"/>
  </r>
  <r>
    <x v="1"/>
    <x v="54"/>
    <x v="5"/>
    <x v="5"/>
    <s v="&quot;POLVO &quot;&quot;MAJA&quot;&quot; CREMA  ARABESCO&quot;"/>
    <s v="08410190763098"/>
    <x v="12"/>
    <x v="0"/>
    <x v="3"/>
    <s v="MAQ. P/ ROSTRO BASE POLVO"/>
    <x v="3"/>
    <x v="3"/>
    <x v="0"/>
    <n v="40800"/>
    <n v="5.5"/>
    <n v="37091"/>
    <n v="40800"/>
    <n v="1"/>
    <d v="2023-12-01T00:00:00"/>
    <x v="1"/>
    <x v="11"/>
    <n v="1"/>
    <n v="49"/>
    <x v="6"/>
    <x v="8"/>
    <x v="3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400"/>
    <n v="3.83"/>
    <n v="25818"/>
    <n v="28400"/>
    <n v="1"/>
    <d v="2023-12-01T00:00:00"/>
    <x v="1"/>
    <x v="11"/>
    <n v="1"/>
    <n v="49"/>
    <x v="6"/>
    <x v="8"/>
    <x v="0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0"/>
    <n v="9100"/>
    <n v="1.23"/>
    <n v="8273"/>
    <n v="9100"/>
    <n v="1"/>
    <d v="2023-12-03T00:00:00"/>
    <x v="1"/>
    <x v="11"/>
    <n v="3"/>
    <n v="49"/>
    <x v="1"/>
    <x v="8"/>
    <x v="8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4.97"/>
    <n v="33455"/>
    <n v="36800"/>
    <n v="1"/>
    <d v="2023-12-04T00:00:00"/>
    <x v="1"/>
    <x v="11"/>
    <n v="4"/>
    <n v="50"/>
    <x v="2"/>
    <x v="8"/>
    <x v="1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400"/>
    <n v="3.85"/>
    <n v="25818"/>
    <n v="28400"/>
    <n v="1"/>
    <d v="2023-12-05T00:00:00"/>
    <x v="1"/>
    <x v="11"/>
    <n v="5"/>
    <n v="50"/>
    <x v="5"/>
    <x v="8"/>
    <x v="0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7500"/>
    <n v="3.74"/>
    <n v="25000"/>
    <n v="27500"/>
    <n v="1"/>
    <d v="2023-12-07T00:00:00"/>
    <x v="1"/>
    <x v="11"/>
    <n v="7"/>
    <n v="50"/>
    <x v="4"/>
    <x v="8"/>
    <x v="0"/>
  </r>
  <r>
    <x v="1"/>
    <x v="54"/>
    <x v="4"/>
    <x v="4"/>
    <s v="ESPEJO DOBLE PLEGABLE BETER"/>
    <s v="08412122143008"/>
    <x v="4"/>
    <x v="0"/>
    <x v="4"/>
    <s v="OTROS ACCESORIOS FACIALES"/>
    <x v="1"/>
    <x v="5"/>
    <x v="0"/>
    <n v="29700"/>
    <n v="4"/>
    <n v="27000"/>
    <n v="29700"/>
    <n v="1"/>
    <d v="2023-12-08T00:00:00"/>
    <x v="1"/>
    <x v="11"/>
    <n v="8"/>
    <n v="50"/>
    <x v="6"/>
    <x v="8"/>
    <x v="9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71"/>
    <n v="25045"/>
    <n v="27550"/>
    <n v="1"/>
    <d v="2023-12-08T00:00:00"/>
    <x v="1"/>
    <x v="11"/>
    <n v="8"/>
    <n v="50"/>
    <x v="6"/>
    <x v="8"/>
    <x v="0"/>
  </r>
  <r>
    <x v="1"/>
    <x v="54"/>
    <x v="4"/>
    <x v="4"/>
    <s v="CEPILLO FACIAL BETER 2 EN 1"/>
    <s v="08412122223205"/>
    <x v="4"/>
    <x v="0"/>
    <x v="4"/>
    <s v="OTROS ACCESORIOS FACIALES"/>
    <x v="1"/>
    <x v="5"/>
    <x v="0"/>
    <n v="69850"/>
    <n v="9.41"/>
    <n v="63500"/>
    <n v="69850"/>
    <n v="1"/>
    <d v="2023-12-10T00:00:00"/>
    <x v="1"/>
    <x v="11"/>
    <n v="10"/>
    <n v="50"/>
    <x v="1"/>
    <x v="8"/>
    <x v="9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400"/>
    <n v="3.83"/>
    <n v="25818"/>
    <n v="28400"/>
    <n v="1"/>
    <d v="2023-12-11T00:00:00"/>
    <x v="1"/>
    <x v="11"/>
    <n v="11"/>
    <n v="51"/>
    <x v="2"/>
    <x v="8"/>
    <x v="0"/>
  </r>
  <r>
    <x v="1"/>
    <x v="54"/>
    <x v="4"/>
    <x v="4"/>
    <s v="CEPILLO FACIAL BETER 2 EN 1"/>
    <s v="08412122223205"/>
    <x v="4"/>
    <x v="0"/>
    <x v="4"/>
    <s v="OTROS ACCESORIOS FACIALES"/>
    <x v="1"/>
    <x v="5"/>
    <x v="0"/>
    <n v="69850"/>
    <n v="9.41"/>
    <n v="63500"/>
    <n v="69850"/>
    <n v="1"/>
    <d v="2023-12-11T00:00:00"/>
    <x v="1"/>
    <x v="11"/>
    <n v="11"/>
    <n v="51"/>
    <x v="2"/>
    <x v="8"/>
    <x v="9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0"/>
    <n v="9100"/>
    <n v="1.24"/>
    <n v="8273"/>
    <n v="9100"/>
    <n v="1"/>
    <d v="2023-12-12T00:00:00"/>
    <x v="1"/>
    <x v="11"/>
    <n v="12"/>
    <n v="51"/>
    <x v="5"/>
    <x v="8"/>
    <x v="8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400"/>
    <n v="3.87"/>
    <n v="25818"/>
    <n v="28400"/>
    <n v="1"/>
    <d v="2023-12-12T00:00:00"/>
    <x v="1"/>
    <x v="11"/>
    <n v="12"/>
    <n v="51"/>
    <x v="5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2-15T00:00:00"/>
    <x v="1"/>
    <x v="11"/>
    <n v="15"/>
    <n v="51"/>
    <x v="6"/>
    <x v="8"/>
    <x v="1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0"/>
    <n v="9100"/>
    <n v="1.24"/>
    <n v="8273"/>
    <n v="9100"/>
    <n v="1"/>
    <d v="2023-12-15T00:00:00"/>
    <x v="1"/>
    <x v="11"/>
    <n v="15"/>
    <n v="51"/>
    <x v="6"/>
    <x v="8"/>
    <x v="8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400"/>
    <n v="3.88"/>
    <n v="25818"/>
    <n v="28400"/>
    <n v="1"/>
    <d v="2023-12-16T00:00:00"/>
    <x v="1"/>
    <x v="11"/>
    <n v="16"/>
    <n v="51"/>
    <x v="0"/>
    <x v="8"/>
    <x v="0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9-09T00:00:00"/>
    <x v="1"/>
    <x v="6"/>
    <n v="9"/>
    <n v="37"/>
    <x v="0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7"/>
    <n v="79092"/>
    <n v="29000"/>
    <n v="0.14399999999999999"/>
    <d v="2023-09-11T00:00:00"/>
    <x v="1"/>
    <x v="6"/>
    <n v="11"/>
    <n v="38"/>
    <x v="2"/>
    <x v="8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9-18T00:00:00"/>
    <x v="1"/>
    <x v="6"/>
    <n v="18"/>
    <n v="39"/>
    <x v="2"/>
    <x v="2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19T00:00:00"/>
    <x v="1"/>
    <x v="6"/>
    <n v="19"/>
    <n v="39"/>
    <x v="5"/>
    <x v="8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9-14T00:00:00"/>
    <x v="1"/>
    <x v="6"/>
    <n v="14"/>
    <n v="38"/>
    <x v="4"/>
    <x v="7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12T00:00:00"/>
    <x v="1"/>
    <x v="6"/>
    <n v="12"/>
    <n v="38"/>
    <x v="5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7T00:00:00"/>
    <x v="1"/>
    <x v="6"/>
    <n v="17"/>
    <n v="38"/>
    <x v="1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1"/>
    <n v="105456"/>
    <n v="29000"/>
    <n v="0.192"/>
    <d v="2023-09-28T00:00:00"/>
    <x v="1"/>
    <x v="6"/>
    <n v="28"/>
    <n v="40"/>
    <x v="4"/>
    <x v="8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9-08T00:00:00"/>
    <x v="1"/>
    <x v="6"/>
    <n v="8"/>
    <n v="37"/>
    <x v="6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7"/>
    <n v="79092"/>
    <n v="29000"/>
    <n v="0.14399999999999999"/>
    <d v="2023-09-10T00:00:00"/>
    <x v="1"/>
    <x v="6"/>
    <n v="10"/>
    <n v="37"/>
    <x v="1"/>
    <x v="7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9-19T00:00:00"/>
    <x v="1"/>
    <x v="6"/>
    <n v="19"/>
    <n v="39"/>
    <x v="5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5"/>
    <n v="79092"/>
    <n v="29000"/>
    <n v="0.14399999999999999"/>
    <d v="2023-09-20T00:00:00"/>
    <x v="1"/>
    <x v="6"/>
    <n v="20"/>
    <n v="39"/>
    <x v="3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3T00:00:00"/>
    <x v="1"/>
    <x v="6"/>
    <n v="3"/>
    <n v="36"/>
    <x v="1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9-09T00:00:00"/>
    <x v="1"/>
    <x v="6"/>
    <n v="9"/>
    <n v="37"/>
    <x v="0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46400"/>
    <n v="7.97"/>
    <n v="41128"/>
    <n v="29000"/>
    <n v="9.6000000000000002E-2"/>
    <d v="2023-09-15T00:00:00"/>
    <x v="1"/>
    <x v="6"/>
    <n v="15"/>
    <n v="38"/>
    <x v="6"/>
    <x v="8"/>
    <x v="21"/>
  </r>
  <r>
    <x v="1"/>
    <x v="17"/>
    <x v="0"/>
    <x v="0"/>
    <s v="MASCARA P/PESTAÑAS INTENSE VOLUMEN NEW COLOR"/>
    <s v="07840508036513"/>
    <x v="0"/>
    <x v="0"/>
    <x v="0"/>
    <s v="MASCARAS P/PESTAÑAS"/>
    <x v="0"/>
    <x v="0"/>
    <x v="0"/>
    <n v="28400"/>
    <n v="3.84"/>
    <n v="25818"/>
    <n v="28400"/>
    <n v="1"/>
    <d v="2023-12-02T00:00:00"/>
    <x v="1"/>
    <x v="11"/>
    <n v="2"/>
    <n v="49"/>
    <x v="0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3-12-08T00:00:00"/>
    <x v="1"/>
    <x v="11"/>
    <n v="8"/>
    <n v="50"/>
    <x v="6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3-12-09T00:00:00"/>
    <x v="1"/>
    <x v="11"/>
    <n v="9"/>
    <n v="50"/>
    <x v="0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2-14T00:00:00"/>
    <x v="1"/>
    <x v="11"/>
    <n v="14"/>
    <n v="51"/>
    <x v="4"/>
    <x v="8"/>
    <x v="1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2"/>
    <n v="56800"/>
    <n v="7.76"/>
    <n v="51636"/>
    <n v="28400"/>
    <n v="2"/>
    <d v="2023-12-14T00:00:00"/>
    <x v="1"/>
    <x v="11"/>
    <n v="14"/>
    <n v="51"/>
    <x v="4"/>
    <x v="8"/>
    <x v="0"/>
  </r>
  <r>
    <x v="1"/>
    <x v="17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3-12-15T00:00:00"/>
    <x v="1"/>
    <x v="11"/>
    <n v="15"/>
    <n v="51"/>
    <x v="6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3"/>
    <n v="110400"/>
    <n v="15.07"/>
    <n v="100365"/>
    <n v="36800"/>
    <n v="3"/>
    <d v="2023-12-16T00:00:00"/>
    <x v="1"/>
    <x v="11"/>
    <n v="16"/>
    <n v="51"/>
    <x v="0"/>
    <x v="8"/>
    <x v="1"/>
  </r>
  <r>
    <x v="1"/>
    <x v="17"/>
    <x v="0"/>
    <x v="0"/>
    <s v="MASCARA P/PESTAÑA NEW COLOR EXTRA VOLUME"/>
    <s v="07840508020291"/>
    <x v="0"/>
    <x v="0"/>
    <x v="0"/>
    <s v="MASCARAS P/PESTAÑAS"/>
    <x v="0"/>
    <x v="0"/>
    <x v="0"/>
    <n v="27500"/>
    <n v="3.75"/>
    <n v="25000"/>
    <n v="27500"/>
    <n v="1"/>
    <d v="2023-12-17T00:00:00"/>
    <x v="1"/>
    <x v="11"/>
    <n v="17"/>
    <n v="51"/>
    <x v="1"/>
    <x v="8"/>
    <x v="0"/>
  </r>
  <r>
    <x v="1"/>
    <x v="17"/>
    <x v="4"/>
    <x v="4"/>
    <s v="CEPILLO FACIAL BETER 2 EN 1"/>
    <s v="08412122223205"/>
    <x v="4"/>
    <x v="0"/>
    <x v="4"/>
    <s v="OTROS ACCESORIOS FACIALES"/>
    <x v="1"/>
    <x v="5"/>
    <x v="0"/>
    <n v="69850"/>
    <n v="9.5299999999999994"/>
    <n v="63500"/>
    <n v="69850"/>
    <n v="1"/>
    <d v="2023-12-17T00:00:00"/>
    <x v="1"/>
    <x v="11"/>
    <n v="17"/>
    <n v="51"/>
    <x v="1"/>
    <x v="8"/>
    <x v="9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2-17T00:00:00"/>
    <x v="1"/>
    <x v="11"/>
    <n v="17"/>
    <n v="51"/>
    <x v="1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"/>
    <n v="33455"/>
    <n v="36800"/>
    <n v="1"/>
    <d v="2023-12-20T00:00:00"/>
    <x v="1"/>
    <x v="11"/>
    <n v="20"/>
    <n v="52"/>
    <x v="3"/>
    <x v="8"/>
    <x v="1"/>
  </r>
  <r>
    <x v="1"/>
    <x v="17"/>
    <x v="5"/>
    <x v="5"/>
    <s v="HISOPOS P/MAQUILLAJE 30UN COTTONBABY"/>
    <s v="07896227621073"/>
    <x v="5"/>
    <x v="0"/>
    <x v="3"/>
    <s v="MAQ. P/ ROSTRO BASE CREMA"/>
    <x v="3"/>
    <x v="5"/>
    <x v="0"/>
    <n v="9100"/>
    <n v="1.23"/>
    <n v="8273"/>
    <n v="9100"/>
    <n v="1"/>
    <d v="2023-12-21T00:00:00"/>
    <x v="1"/>
    <x v="11"/>
    <n v="21"/>
    <n v="52"/>
    <x v="4"/>
    <x v="8"/>
    <x v="8"/>
  </r>
  <r>
    <x v="1"/>
    <x v="17"/>
    <x v="0"/>
    <x v="0"/>
    <s v="MASCARA P/PESTAÑAS INTENSE VOLUMEN WATER"/>
    <s v="07840508036520"/>
    <x v="0"/>
    <x v="0"/>
    <x v="0"/>
    <s v="MASCARAS P/PESTAÑAS"/>
    <x v="0"/>
    <x v="0"/>
    <x v="0"/>
    <n v="19880"/>
    <n v="3.85"/>
    <n v="17298"/>
    <n v="28400"/>
    <n v="1"/>
    <d v="2023-12-21T00:00:00"/>
    <x v="1"/>
    <x v="11"/>
    <n v="21"/>
    <n v="52"/>
    <x v="4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0"/>
    <n v="25760"/>
    <n v="4.99"/>
    <n v="22415"/>
    <n v="36800"/>
    <n v="1"/>
    <d v="2023-12-21T00:00:00"/>
    <x v="1"/>
    <x v="11"/>
    <n v="21"/>
    <n v="52"/>
    <x v="4"/>
    <x v="8"/>
    <x v="1"/>
  </r>
  <r>
    <x v="1"/>
    <x v="17"/>
    <x v="4"/>
    <x v="4"/>
    <s v="CUCHILLAS DEPILADORAS CEJAS 3UN BETER"/>
    <s v="08412122220068"/>
    <x v="4"/>
    <x v="0"/>
    <x v="1"/>
    <s v="MAQUINA DEPILADORA"/>
    <x v="0"/>
    <x v="7"/>
    <x v="0"/>
    <n v="30150"/>
    <n v="4.13"/>
    <n v="27409"/>
    <n v="30150"/>
    <n v="3"/>
    <d v="2023-12-23T00:00:00"/>
    <x v="1"/>
    <x v="11"/>
    <n v="23"/>
    <n v="52"/>
    <x v="0"/>
    <x v="8"/>
    <x v="1"/>
  </r>
  <r>
    <x v="1"/>
    <x v="17"/>
    <x v="0"/>
    <x v="0"/>
    <s v="MASCARA P/PESTAÑAS LONG DOUBLE WATER PRO"/>
    <s v="07840508036544"/>
    <x v="0"/>
    <x v="0"/>
    <x v="0"/>
    <s v="MASCARAS P/PESTAÑAS"/>
    <x v="0"/>
    <x v="0"/>
    <x v="0"/>
    <n v="27500"/>
    <n v="3.76"/>
    <n v="25000"/>
    <n v="27500"/>
    <n v="1"/>
    <d v="2023-12-23T00:00:00"/>
    <x v="1"/>
    <x v="11"/>
    <n v="23"/>
    <n v="52"/>
    <x v="0"/>
    <x v="8"/>
    <x v="0"/>
  </r>
  <r>
    <x v="1"/>
    <x v="17"/>
    <x v="0"/>
    <x v="0"/>
    <s v="MASCARA P/PESTAÑAS INTENSE VOLUMEN WATER"/>
    <s v="07840508036520"/>
    <x v="0"/>
    <x v="0"/>
    <x v="0"/>
    <s v="MASCARAS P/PESTAÑAS"/>
    <x v="0"/>
    <x v="0"/>
    <x v="2"/>
    <n v="56800"/>
    <n v="7.78"/>
    <n v="51636"/>
    <n v="28400"/>
    <n v="2"/>
    <d v="2023-12-23T00:00:00"/>
    <x v="1"/>
    <x v="11"/>
    <n v="23"/>
    <n v="52"/>
    <x v="0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3"/>
    <n v="110400"/>
    <n v="15.11"/>
    <n v="100365"/>
    <n v="36800"/>
    <n v="3"/>
    <d v="2023-12-23T00:00:00"/>
    <x v="1"/>
    <x v="11"/>
    <n v="23"/>
    <n v="52"/>
    <x v="0"/>
    <x v="8"/>
    <x v="1"/>
  </r>
  <r>
    <x v="1"/>
    <x v="17"/>
    <x v="0"/>
    <x v="0"/>
    <s v="POLVO COMPACTO NEW COLOR CLASIC N 3 15GR"/>
    <s v="07840508018380"/>
    <x v="0"/>
    <x v="0"/>
    <x v="3"/>
    <s v="MAQ. P/ ROSTRO BASE POLVO"/>
    <x v="3"/>
    <x v="3"/>
    <x v="0"/>
    <n v="29600"/>
    <n v="4.05"/>
    <n v="26909"/>
    <n v="29600"/>
    <n v="1"/>
    <d v="2023-12-24T00:00:00"/>
    <x v="1"/>
    <x v="11"/>
    <n v="24"/>
    <n v="52"/>
    <x v="1"/>
    <x v="8"/>
    <x v="3"/>
  </r>
  <r>
    <x v="1"/>
    <x v="17"/>
    <x v="1"/>
    <x v="1"/>
    <s v="PERFILADOR PERSONNA 4X12X3"/>
    <s v="00024500321007"/>
    <x v="1"/>
    <x v="0"/>
    <x v="1"/>
    <s v="MAQUINA DEPILADORA"/>
    <x v="1"/>
    <x v="1"/>
    <x v="5"/>
    <n v="184000"/>
    <n v="25.19"/>
    <n v="167275"/>
    <n v="36800"/>
    <n v="5"/>
    <d v="2023-12-24T00:00:00"/>
    <x v="1"/>
    <x v="11"/>
    <n v="24"/>
    <n v="52"/>
    <x v="1"/>
    <x v="8"/>
    <x v="1"/>
  </r>
  <r>
    <x v="1"/>
    <x v="17"/>
    <x v="4"/>
    <x v="4"/>
    <s v="ESPEJO DE MANOS SWEET CARE"/>
    <s v="07841378004398"/>
    <x v="10"/>
    <x v="0"/>
    <x v="4"/>
    <s v="OTROS ACCESORIOS FACIALES"/>
    <x v="1"/>
    <x v="5"/>
    <x v="0"/>
    <n v="31000"/>
    <n v="4.24"/>
    <n v="28182"/>
    <n v="31000"/>
    <n v="1"/>
    <d v="2023-12-24T00:00:00"/>
    <x v="1"/>
    <x v="11"/>
    <n v="24"/>
    <n v="52"/>
    <x v="1"/>
    <x v="8"/>
    <x v="9"/>
  </r>
  <r>
    <x v="1"/>
    <x v="17"/>
    <x v="1"/>
    <x v="1"/>
    <s v="PERFILADOR PERSONNA 4X12X3"/>
    <s v="00024500321007"/>
    <x v="1"/>
    <x v="0"/>
    <x v="1"/>
    <s v="MAQUINA DEPILADORA"/>
    <x v="1"/>
    <x v="1"/>
    <x v="2"/>
    <n v="73600"/>
    <n v="10.130000000000001"/>
    <n v="66910"/>
    <n v="36800"/>
    <n v="2"/>
    <d v="2023-12-27T00:00:00"/>
    <x v="1"/>
    <x v="11"/>
    <n v="27"/>
    <n v="53"/>
    <x v="3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12-29T00:00:00"/>
    <x v="1"/>
    <x v="11"/>
    <n v="29"/>
    <n v="53"/>
    <x v="6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3"/>
    <n v="110400"/>
    <n v="15.16"/>
    <n v="100365"/>
    <n v="36800"/>
    <n v="3"/>
    <d v="2023-12-30T00:00:00"/>
    <x v="1"/>
    <x v="11"/>
    <n v="30"/>
    <n v="53"/>
    <x v="0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12-31T00:00:00"/>
    <x v="1"/>
    <x v="11"/>
    <n v="31"/>
    <n v="53"/>
    <x v="1"/>
    <x v="8"/>
    <x v="1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12-31T00:00:00"/>
    <x v="1"/>
    <x v="11"/>
    <n v="31"/>
    <n v="53"/>
    <x v="1"/>
    <x v="8"/>
    <x v="0"/>
  </r>
  <r>
    <x v="1"/>
    <x v="38"/>
    <x v="6"/>
    <x v="6"/>
    <s v="ESPONJA NATURAL FACIAL EXFOLIANTE 2UND C"/>
    <s v="07794440080519"/>
    <x v="6"/>
    <x v="0"/>
    <x v="4"/>
    <s v="ESPONJAS FACIALES"/>
    <x v="1"/>
    <x v="4"/>
    <x v="0"/>
    <n v="10500"/>
    <n v="1.42"/>
    <n v="9545"/>
    <n v="10500"/>
    <n v="2"/>
    <d v="2023-12-05T00:00:00"/>
    <x v="1"/>
    <x v="11"/>
    <n v="5"/>
    <n v="50"/>
    <x v="5"/>
    <x v="8"/>
    <x v="4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3-12-08T00:00:00"/>
    <x v="1"/>
    <x v="11"/>
    <n v="8"/>
    <n v="50"/>
    <x v="6"/>
    <x v="8"/>
    <x v="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18"/>
    <n v="79092"/>
    <n v="29000"/>
    <n v="0.14399999999999999"/>
    <d v="2023-04-16T00:00:00"/>
    <x v="1"/>
    <x v="3"/>
    <n v="16"/>
    <n v="16"/>
    <x v="1"/>
    <x v="8"/>
    <x v="21"/>
  </r>
  <r>
    <x v="0"/>
    <x v="7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5-25T00:00:00"/>
    <x v="1"/>
    <x v="4"/>
    <n v="25"/>
    <n v="22"/>
    <x v="4"/>
    <x v="4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4-28T00:00:00"/>
    <x v="1"/>
    <x v="3"/>
    <n v="28"/>
    <n v="18"/>
    <x v="6"/>
    <x v="2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99999999999996"/>
    <n v="26364"/>
    <n v="29000"/>
    <n v="4.8000000000000001E-2"/>
    <d v="2023-04-18T00:00:00"/>
    <x v="1"/>
    <x v="3"/>
    <n v="18"/>
    <n v="17"/>
    <x v="5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4-26T00:00:00"/>
    <x v="1"/>
    <x v="3"/>
    <n v="26"/>
    <n v="18"/>
    <x v="3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4-27T00:00:00"/>
    <x v="1"/>
    <x v="3"/>
    <n v="27"/>
    <n v="18"/>
    <x v="4"/>
    <x v="8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78300"/>
    <n v="9.82"/>
    <n v="71181"/>
    <n v="26100"/>
    <n v="0.14399999999999999"/>
    <d v="2023-05-25T00:00:00"/>
    <x v="1"/>
    <x v="4"/>
    <n v="25"/>
    <n v="22"/>
    <x v="4"/>
    <x v="1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10-18T00:00:00"/>
    <x v="1"/>
    <x v="7"/>
    <n v="18"/>
    <n v="43"/>
    <x v="3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8"/>
    <n v="26364"/>
    <n v="29000"/>
    <n v="4.8000000000000001E-2"/>
    <d v="2023-10-30T00:00:00"/>
    <x v="1"/>
    <x v="7"/>
    <n v="30"/>
    <n v="45"/>
    <x v="2"/>
    <x v="7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7.77"/>
    <n v="52728"/>
    <n v="29000"/>
    <n v="0.01"/>
    <d v="2023-10-31T00:00:00"/>
    <x v="1"/>
    <x v="7"/>
    <n v="31"/>
    <n v="45"/>
    <x v="5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.0199999999999996"/>
    <n v="26364"/>
    <n v="29000"/>
    <n v="5.0000000000000001E-3"/>
    <d v="2023-04-25T00:00:00"/>
    <x v="1"/>
    <x v="3"/>
    <n v="25"/>
    <n v="18"/>
    <x v="5"/>
    <x v="8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5-25T00:00:00"/>
    <x v="1"/>
    <x v="4"/>
    <n v="25"/>
    <n v="22"/>
    <x v="4"/>
    <x v="6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4-09T00:00:00"/>
    <x v="1"/>
    <x v="3"/>
    <n v="9"/>
    <n v="15"/>
    <x v="1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3"/>
    <n v="87000"/>
    <n v="12.14"/>
    <n v="79092"/>
    <n v="29000"/>
    <n v="1.4E-2"/>
    <d v="2023-04-13T00:00:00"/>
    <x v="1"/>
    <x v="3"/>
    <n v="13"/>
    <n v="16"/>
    <x v="4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8.1"/>
    <n v="52728"/>
    <n v="29000"/>
    <n v="0.01"/>
    <d v="2023-04-23T00:00:00"/>
    <x v="1"/>
    <x v="3"/>
    <n v="23"/>
    <n v="17"/>
    <x v="1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4-30T00:00:00"/>
    <x v="1"/>
    <x v="3"/>
    <n v="30"/>
    <n v="18"/>
    <x v="1"/>
    <x v="8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3-27T00:00:00"/>
    <x v="1"/>
    <x v="2"/>
    <n v="27"/>
    <n v="14"/>
    <x v="2"/>
    <x v="6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"/>
    <n v="52728"/>
    <n v="29000"/>
    <n v="9.6000000000000002E-2"/>
    <d v="2023-01-02T00:00:00"/>
    <x v="1"/>
    <x v="0"/>
    <n v="2"/>
    <n v="2"/>
    <x v="2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2"/>
    <n v="52728"/>
    <n v="29000"/>
    <n v="9.6000000000000002E-2"/>
    <d v="2023-01-04T00:00:00"/>
    <x v="1"/>
    <x v="0"/>
    <n v="4"/>
    <n v="2"/>
    <x v="3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7.92"/>
    <n v="52728"/>
    <n v="29000"/>
    <n v="0.01"/>
    <d v="2023-01-04T00:00:00"/>
    <x v="1"/>
    <x v="0"/>
    <n v="4"/>
    <n v="2"/>
    <x v="3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10-05T00:00:00"/>
    <x v="1"/>
    <x v="7"/>
    <n v="5"/>
    <n v="41"/>
    <x v="4"/>
    <x v="8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5900"/>
    <n v="3.21"/>
    <n v="23545"/>
    <n v="25900"/>
    <n v="5.0000000000000001E-3"/>
    <d v="2023-01-01T00:00:00"/>
    <x v="1"/>
    <x v="0"/>
    <n v="1"/>
    <n v="1"/>
    <x v="1"/>
    <x v="6"/>
    <x v="21"/>
  </r>
  <r>
    <x v="0"/>
    <x v="72"/>
    <x v="10"/>
    <x v="10"/>
    <s v="PROTECTOR LABIAL MED REPAIR LIP CARE 4.8"/>
    <s v="04005900436931"/>
    <x v="11"/>
    <x v="1"/>
    <x v="2"/>
    <s v="PROTECTORES LABIALES"/>
    <x v="2"/>
    <x v="14"/>
    <x v="0"/>
    <n v="29000"/>
    <n v="3.56"/>
    <n v="26364"/>
    <n v="29000"/>
    <n v="5.0000000000000001E-3"/>
    <d v="2023-01-16T00:00:00"/>
    <x v="1"/>
    <x v="0"/>
    <n v="16"/>
    <n v="4"/>
    <x v="2"/>
    <x v="9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7"/>
    <n v="26364"/>
    <n v="29000"/>
    <n v="5.0000000000000001E-3"/>
    <d v="2023-03-29T00:00:00"/>
    <x v="1"/>
    <x v="2"/>
    <n v="29"/>
    <n v="14"/>
    <x v="3"/>
    <x v="6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9.77"/>
    <n v="131820"/>
    <n v="29000"/>
    <n v="0.24"/>
    <d v="2023-01-07T00:00:00"/>
    <x v="1"/>
    <x v="0"/>
    <n v="7"/>
    <n v="2"/>
    <x v="0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0-06T00:00:00"/>
    <x v="1"/>
    <x v="7"/>
    <n v="6"/>
    <n v="41"/>
    <x v="6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75"/>
    <n v="52728"/>
    <n v="29000"/>
    <n v="9.6000000000000002E-2"/>
    <d v="2023-10-28T00:00:00"/>
    <x v="1"/>
    <x v="7"/>
    <n v="28"/>
    <n v="44"/>
    <x v="0"/>
    <x v="8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6"/>
    <n v="26364"/>
    <n v="29000"/>
    <n v="4.8000000000000001E-2"/>
    <d v="2023-01-17T00:00:00"/>
    <x v="1"/>
    <x v="0"/>
    <n v="17"/>
    <n v="4"/>
    <x v="5"/>
    <x v="6"/>
    <x v="21"/>
  </r>
  <r>
    <x v="0"/>
    <x v="72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3-27T00:00:00"/>
    <x v="1"/>
    <x v="2"/>
    <n v="27"/>
    <n v="14"/>
    <x v="2"/>
    <x v="9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01-20T00:00:00"/>
    <x v="1"/>
    <x v="0"/>
    <n v="20"/>
    <n v="4"/>
    <x v="6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3-01-03T00:00:00"/>
    <x v="1"/>
    <x v="0"/>
    <n v="3"/>
    <n v="2"/>
    <x v="5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85"/>
    <n v="52728"/>
    <n v="29000"/>
    <n v="9.6000000000000002E-2"/>
    <d v="2023-01-11T00:00:00"/>
    <x v="1"/>
    <x v="0"/>
    <n v="11"/>
    <n v="3"/>
    <x v="3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01-19T00:00:00"/>
    <x v="1"/>
    <x v="0"/>
    <n v="19"/>
    <n v="4"/>
    <x v="4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01-19T00:00:00"/>
    <x v="1"/>
    <x v="0"/>
    <n v="19"/>
    <n v="4"/>
    <x v="4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7"/>
    <n v="79092"/>
    <n v="29000"/>
    <n v="0.14399999999999999"/>
    <d v="2023-01-21T00:00:00"/>
    <x v="1"/>
    <x v="0"/>
    <n v="21"/>
    <n v="4"/>
    <x v="0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10-02T00:00:00"/>
    <x v="1"/>
    <x v="7"/>
    <n v="2"/>
    <n v="41"/>
    <x v="2"/>
    <x v="8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1"/>
    <n v="116000"/>
    <n v="14.23"/>
    <n v="105455"/>
    <n v="29000"/>
    <n v="0.192"/>
    <d v="2023-01-13T00:00:00"/>
    <x v="1"/>
    <x v="0"/>
    <n v="13"/>
    <n v="3"/>
    <x v="6"/>
    <x v="6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3-01-05T00:00:00"/>
    <x v="1"/>
    <x v="0"/>
    <n v="5"/>
    <n v="2"/>
    <x v="4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76"/>
    <n v="79092"/>
    <n v="29000"/>
    <n v="0.14399999999999999"/>
    <d v="2023-01-14T00:00:00"/>
    <x v="1"/>
    <x v="0"/>
    <n v="14"/>
    <n v="3"/>
    <x v="0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85"/>
    <n v="52728"/>
    <n v="29000"/>
    <n v="9.6000000000000002E-2"/>
    <d v="2023-01-25T00:00:00"/>
    <x v="1"/>
    <x v="0"/>
    <n v="25"/>
    <n v="5"/>
    <x v="3"/>
    <x v="8"/>
    <x v="21"/>
  </r>
  <r>
    <x v="0"/>
    <x v="4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9"/>
    <n v="26364"/>
    <n v="29000"/>
    <n v="4.8000000000000001E-2"/>
    <d v="2023-01-31T00:00:00"/>
    <x v="1"/>
    <x v="0"/>
    <n v="31"/>
    <n v="6"/>
    <x v="5"/>
    <x v="1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6"/>
    <n v="26364"/>
    <n v="29000"/>
    <n v="4.8000000000000001E-2"/>
    <d v="2023-01-17T00:00:00"/>
    <x v="1"/>
    <x v="0"/>
    <n v="17"/>
    <n v="4"/>
    <x v="5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3-26T00:00:00"/>
    <x v="1"/>
    <x v="2"/>
    <n v="26"/>
    <n v="13"/>
    <x v="1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3-31T00:00:00"/>
    <x v="1"/>
    <x v="2"/>
    <n v="31"/>
    <n v="14"/>
    <x v="6"/>
    <x v="0"/>
    <x v="21"/>
  </r>
  <r>
    <x v="0"/>
    <x v="34"/>
    <x v="10"/>
    <x v="10"/>
    <s v="PROTECTOR LABIAL MED REPAIR LIP CARE 4.8"/>
    <s v="04005900436931"/>
    <x v="11"/>
    <x v="1"/>
    <x v="2"/>
    <s v="PROTECTORES LABIALES"/>
    <x v="2"/>
    <x v="14"/>
    <x v="0"/>
    <n v="29000"/>
    <n v="3.67"/>
    <n v="26364"/>
    <n v="29000"/>
    <n v="5.0000000000000001E-3"/>
    <d v="2023-03-11T00:00:00"/>
    <x v="1"/>
    <x v="2"/>
    <n v="11"/>
    <n v="11"/>
    <x v="0"/>
    <x v="0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4"/>
    <n v="26364"/>
    <n v="29000"/>
    <n v="4.8000000000000001E-2"/>
    <d v="2023-10-13T00:00:00"/>
    <x v="1"/>
    <x v="7"/>
    <n v="13"/>
    <n v="42"/>
    <x v="6"/>
    <x v="8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3-30T00:00:00"/>
    <x v="1"/>
    <x v="2"/>
    <n v="30"/>
    <n v="14"/>
    <x v="4"/>
    <x v="6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6-25T00:00:00"/>
    <x v="1"/>
    <x v="5"/>
    <n v="25"/>
    <n v="26"/>
    <x v="1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7-02T00:00:00"/>
    <x v="1"/>
    <x v="9"/>
    <n v="2"/>
    <n v="27"/>
    <x v="1"/>
    <x v="7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16T00:00:00"/>
    <x v="1"/>
    <x v="9"/>
    <n v="16"/>
    <n v="29"/>
    <x v="1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2"/>
    <n v="58000"/>
    <n v="7.96"/>
    <n v="52728"/>
    <n v="29000"/>
    <n v="0.01"/>
    <d v="2023-07-27T00:00:00"/>
    <x v="1"/>
    <x v="9"/>
    <n v="27"/>
    <n v="31"/>
    <x v="4"/>
    <x v="3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2"/>
    <n v="58000"/>
    <n v="8"/>
    <n v="52728"/>
    <n v="29000"/>
    <n v="0.01"/>
    <d v="2023-06-13T00:00:00"/>
    <x v="1"/>
    <x v="5"/>
    <n v="13"/>
    <n v="25"/>
    <x v="5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0436"/>
    <n v="20.02"/>
    <n v="127256"/>
    <n v="29000"/>
    <n v="0.24"/>
    <d v="2023-06-20T00:00:00"/>
    <x v="1"/>
    <x v="5"/>
    <n v="20"/>
    <n v="26"/>
    <x v="5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6-10T00:00:00"/>
    <x v="1"/>
    <x v="5"/>
    <n v="10"/>
    <n v="24"/>
    <x v="0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5"/>
    <n v="79092"/>
    <n v="29000"/>
    <n v="0.14399999999999999"/>
    <d v="2023-06-22T00:00:00"/>
    <x v="1"/>
    <x v="5"/>
    <n v="22"/>
    <n v="26"/>
    <x v="4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7-05T00:00:00"/>
    <x v="1"/>
    <x v="9"/>
    <n v="5"/>
    <n v="28"/>
    <x v="3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6-12T00:00:00"/>
    <x v="1"/>
    <x v="5"/>
    <n v="12"/>
    <n v="25"/>
    <x v="2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.01"/>
    <n v="26364"/>
    <n v="29000"/>
    <n v="4.8000000000000001E-2"/>
    <d v="2023-06-15T00:00:00"/>
    <x v="1"/>
    <x v="5"/>
    <n v="15"/>
    <n v="25"/>
    <x v="4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2"/>
    <n v="58000"/>
    <n v="8"/>
    <n v="52728"/>
    <n v="29000"/>
    <n v="0.01"/>
    <d v="2023-06-17T00:00:00"/>
    <x v="1"/>
    <x v="5"/>
    <n v="17"/>
    <n v="25"/>
    <x v="0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6-24T00:00:00"/>
    <x v="1"/>
    <x v="5"/>
    <n v="24"/>
    <n v="26"/>
    <x v="0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06T00:00:00"/>
    <x v="1"/>
    <x v="9"/>
    <n v="6"/>
    <n v="28"/>
    <x v="4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8"/>
    <n v="52728"/>
    <n v="29000"/>
    <n v="9.6000000000000002E-2"/>
    <d v="2023-06-14T00:00:00"/>
    <x v="1"/>
    <x v="5"/>
    <n v="14"/>
    <n v="25"/>
    <x v="3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6-26T00:00:00"/>
    <x v="1"/>
    <x v="5"/>
    <n v="26"/>
    <n v="27"/>
    <x v="2"/>
    <x v="8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1-08T00:00:00"/>
    <x v="1"/>
    <x v="0"/>
    <n v="8"/>
    <n v="2"/>
    <x v="1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01-29T00:00:00"/>
    <x v="1"/>
    <x v="0"/>
    <n v="29"/>
    <n v="5"/>
    <x v="1"/>
    <x v="7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3"/>
    <n v="52728"/>
    <n v="29000"/>
    <n v="9.6000000000000002E-2"/>
    <d v="2023-09-28T00:00:00"/>
    <x v="1"/>
    <x v="6"/>
    <n v="28"/>
    <n v="40"/>
    <x v="4"/>
    <x v="3"/>
    <x v="21"/>
  </r>
  <r>
    <x v="1"/>
    <x v="7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5"/>
    <n v="26364"/>
    <n v="29000"/>
    <n v="4.8000000000000001E-2"/>
    <d v="2023-01-02T00:00:00"/>
    <x v="1"/>
    <x v="0"/>
    <n v="2"/>
    <n v="2"/>
    <x v="2"/>
    <x v="8"/>
    <x v="21"/>
  </r>
  <r>
    <x v="1"/>
    <x v="7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2"/>
    <n v="26364"/>
    <n v="29000"/>
    <n v="4.8000000000000001E-2"/>
    <d v="2023-01-12T00:00:00"/>
    <x v="1"/>
    <x v="0"/>
    <n v="12"/>
    <n v="3"/>
    <x v="4"/>
    <x v="8"/>
    <x v="21"/>
  </r>
  <r>
    <x v="1"/>
    <x v="7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2"/>
    <n v="26364"/>
    <n v="29000"/>
    <n v="4.8000000000000001E-2"/>
    <d v="2023-01-14T00:00:00"/>
    <x v="1"/>
    <x v="0"/>
    <n v="14"/>
    <n v="3"/>
    <x v="0"/>
    <x v="8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29000"/>
    <n v="3.93"/>
    <n v="26364"/>
    <n v="29000"/>
    <n v="5.0000000000000001E-3"/>
    <d v="2023-01-11T00:00:00"/>
    <x v="1"/>
    <x v="0"/>
    <n v="11"/>
    <n v="3"/>
    <x v="3"/>
    <x v="8"/>
    <x v="21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2"/>
    <n v="52728"/>
    <n v="29000"/>
    <n v="9.6000000000000002E-2"/>
    <d v="2023-09-29T00:00:00"/>
    <x v="1"/>
    <x v="6"/>
    <n v="29"/>
    <n v="40"/>
    <x v="6"/>
    <x v="1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1-07T00:00:00"/>
    <x v="1"/>
    <x v="0"/>
    <n v="7"/>
    <n v="2"/>
    <x v="0"/>
    <x v="8"/>
    <x v="21"/>
  </r>
  <r>
    <x v="1"/>
    <x v="7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1"/>
    <n v="52728"/>
    <n v="29000"/>
    <n v="9.6000000000000002E-2"/>
    <d v="2023-01-07T00:00:00"/>
    <x v="1"/>
    <x v="0"/>
    <n v="7"/>
    <n v="2"/>
    <x v="0"/>
    <x v="8"/>
    <x v="21"/>
  </r>
  <r>
    <x v="1"/>
    <x v="7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1"/>
    <n v="26364"/>
    <n v="29000"/>
    <n v="4.8000000000000001E-2"/>
    <d v="2023-01-17T00:00:00"/>
    <x v="1"/>
    <x v="0"/>
    <n v="17"/>
    <n v="4"/>
    <x v="5"/>
    <x v="8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01-12T00:00:00"/>
    <x v="1"/>
    <x v="0"/>
    <n v="12"/>
    <n v="3"/>
    <x v="4"/>
    <x v="8"/>
    <x v="21"/>
  </r>
  <r>
    <x v="0"/>
    <x v="71"/>
    <x v="10"/>
    <x v="10"/>
    <s v="PROTECTOR LABIAL MED REPAIR LIP CARE 4.8"/>
    <s v="04005900436931"/>
    <x v="11"/>
    <x v="1"/>
    <x v="2"/>
    <s v="PROTECTORES LABIALES"/>
    <x v="2"/>
    <x v="14"/>
    <x v="0"/>
    <n v="29000"/>
    <n v="3.67"/>
    <n v="26364"/>
    <n v="29000"/>
    <n v="5.0000000000000001E-3"/>
    <d v="2023-03-12T00:00:00"/>
    <x v="1"/>
    <x v="2"/>
    <n v="12"/>
    <n v="11"/>
    <x v="1"/>
    <x v="1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3-01T00:00:00"/>
    <x v="1"/>
    <x v="2"/>
    <n v="1"/>
    <n v="10"/>
    <x v="3"/>
    <x v="2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01-24T00:00:00"/>
    <x v="1"/>
    <x v="0"/>
    <n v="24"/>
    <n v="5"/>
    <x v="5"/>
    <x v="8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1-08T00:00:00"/>
    <x v="1"/>
    <x v="0"/>
    <n v="8"/>
    <n v="2"/>
    <x v="1"/>
    <x v="8"/>
    <x v="21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8-24T00:00:00"/>
    <x v="1"/>
    <x v="8"/>
    <n v="24"/>
    <n v="35"/>
    <x v="4"/>
    <x v="3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24T00:00:00"/>
    <x v="1"/>
    <x v="8"/>
    <n v="24"/>
    <n v="35"/>
    <x v="4"/>
    <x v="5"/>
    <x v="4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8-24T00:00:00"/>
    <x v="1"/>
    <x v="8"/>
    <n v="24"/>
    <n v="35"/>
    <x v="4"/>
    <x v="0"/>
    <x v="1"/>
  </r>
  <r>
    <x v="0"/>
    <x v="12"/>
    <x v="1"/>
    <x v="1"/>
    <s v="PERFILADOR PERSONNA 4X12X3"/>
    <s v="00024500321007"/>
    <x v="1"/>
    <x v="0"/>
    <x v="1"/>
    <s v="MAQUINA DEPILADORA"/>
    <x v="1"/>
    <x v="1"/>
    <x v="0"/>
    <n v="33802"/>
    <n v="4.5999999999999996"/>
    <n v="30457"/>
    <n v="36800"/>
    <n v="1"/>
    <d v="2023-08-24T00:00:00"/>
    <x v="1"/>
    <x v="8"/>
    <n v="24"/>
    <n v="35"/>
    <x v="4"/>
    <x v="1"/>
    <x v="1"/>
  </r>
  <r>
    <x v="0"/>
    <x v="13"/>
    <x v="2"/>
    <x v="2"/>
    <s v="MASCARA MAYBELLINE 355 NEGRO CURL BOUNCE"/>
    <s v="00041554069556"/>
    <x v="2"/>
    <x v="0"/>
    <x v="0"/>
    <s v="MASCARAS P/PESTAÑAS"/>
    <x v="0"/>
    <x v="0"/>
    <x v="0"/>
    <n v="95000"/>
    <n v="11.86"/>
    <n v="86364"/>
    <n v="95000"/>
    <n v="1"/>
    <d v="2023-08-24T00:00:00"/>
    <x v="1"/>
    <x v="8"/>
    <n v="24"/>
    <n v="35"/>
    <x v="4"/>
    <x v="6"/>
    <x v="0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92000"/>
    <n v="11.49"/>
    <n v="83636"/>
    <n v="92000"/>
    <n v="1"/>
    <d v="2023-08-24T00:00:00"/>
    <x v="1"/>
    <x v="8"/>
    <n v="24"/>
    <n v="35"/>
    <x v="4"/>
    <x v="6"/>
    <x v="5"/>
  </r>
  <r>
    <x v="0"/>
    <x v="33"/>
    <x v="1"/>
    <x v="1"/>
    <s v="PERFILADOR PERSONNA 4X12X3"/>
    <s v="00024500321007"/>
    <x v="1"/>
    <x v="0"/>
    <x v="1"/>
    <s v="MAQUINA DEPILADORA"/>
    <x v="1"/>
    <x v="1"/>
    <x v="0"/>
    <n v="18400"/>
    <n v="4.59"/>
    <n v="15055"/>
    <n v="36800"/>
    <n v="1"/>
    <d v="2023-08-25T00:00:00"/>
    <x v="1"/>
    <x v="8"/>
    <n v="25"/>
    <n v="35"/>
    <x v="6"/>
    <x v="2"/>
    <x v="1"/>
  </r>
  <r>
    <x v="0"/>
    <x v="21"/>
    <x v="1"/>
    <x v="1"/>
    <s v="PERFILADOR PERSONNA 4X12X3"/>
    <s v="00024500321007"/>
    <x v="1"/>
    <x v="0"/>
    <x v="1"/>
    <s v="MAQUINA DEPILADORA"/>
    <x v="1"/>
    <x v="1"/>
    <x v="0"/>
    <n v="18400"/>
    <n v="4.59"/>
    <n v="15055"/>
    <n v="36800"/>
    <n v="1"/>
    <d v="2023-08-25T00:00:00"/>
    <x v="1"/>
    <x v="8"/>
    <n v="25"/>
    <n v="35"/>
    <x v="6"/>
    <x v="7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25T00:00:00"/>
    <x v="1"/>
    <x v="8"/>
    <n v="25"/>
    <n v="35"/>
    <x v="6"/>
    <x v="7"/>
    <x v="4"/>
  </r>
  <r>
    <x v="0"/>
    <x v="29"/>
    <x v="1"/>
    <x v="1"/>
    <s v="PERFILADOR PERSONNA 4X12X3"/>
    <s v="00024500321007"/>
    <x v="1"/>
    <x v="0"/>
    <x v="1"/>
    <s v="MAQUINA DEPILADORA"/>
    <x v="1"/>
    <x v="1"/>
    <x v="0"/>
    <n v="18400"/>
    <n v="4.59"/>
    <n v="15055"/>
    <n v="36800"/>
    <n v="1"/>
    <d v="2023-08-25T00:00:00"/>
    <x v="1"/>
    <x v="8"/>
    <n v="25"/>
    <n v="35"/>
    <x v="6"/>
    <x v="0"/>
    <x v="1"/>
  </r>
  <r>
    <x v="0"/>
    <x v="3"/>
    <x v="0"/>
    <x v="0"/>
    <s v="NEW COLOR DELIN LIQUIDO OJOS  "/>
    <s v="07840508008671"/>
    <x v="0"/>
    <x v="0"/>
    <x v="0"/>
    <s v="DELINEADORES"/>
    <x v="0"/>
    <x v="9"/>
    <x v="0"/>
    <n v="13900"/>
    <n v="1.73"/>
    <n v="12636"/>
    <n v="13900"/>
    <n v="1"/>
    <d v="2023-08-25T00:00:00"/>
    <x v="1"/>
    <x v="8"/>
    <n v="25"/>
    <n v="35"/>
    <x v="6"/>
    <x v="3"/>
    <x v="11"/>
  </r>
  <r>
    <x v="0"/>
    <x v="3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08-25T00:00:00"/>
    <x v="1"/>
    <x v="8"/>
    <n v="25"/>
    <n v="35"/>
    <x v="6"/>
    <x v="3"/>
    <x v="12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8400"/>
    <n v="3.54"/>
    <n v="25818"/>
    <n v="28400"/>
    <n v="1"/>
    <d v="2023-08-25T00:00:00"/>
    <x v="1"/>
    <x v="8"/>
    <n v="25"/>
    <n v="35"/>
    <x v="6"/>
    <x v="3"/>
    <x v="0"/>
  </r>
  <r>
    <x v="0"/>
    <x v="58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8-25T00:00:00"/>
    <x v="1"/>
    <x v="8"/>
    <n v="25"/>
    <n v="35"/>
    <x v="6"/>
    <x v="1"/>
    <x v="15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000"/>
    <n v="0.75"/>
    <n v="5455"/>
    <n v="6000"/>
    <n v="1"/>
    <d v="2023-08-25T00:00:00"/>
    <x v="1"/>
    <x v="8"/>
    <n v="25"/>
    <n v="35"/>
    <x v="6"/>
    <x v="1"/>
    <x v="4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9-28T00:00:00"/>
    <x v="1"/>
    <x v="6"/>
    <n v="28"/>
    <n v="40"/>
    <x v="4"/>
    <x v="8"/>
    <x v="1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4.0599999999999996"/>
    <n v="27000"/>
    <n v="29700"/>
    <n v="1"/>
    <d v="2023-09-29T00:00:00"/>
    <x v="1"/>
    <x v="6"/>
    <n v="29"/>
    <n v="40"/>
    <x v="6"/>
    <x v="8"/>
    <x v="9"/>
  </r>
  <r>
    <x v="1"/>
    <x v="16"/>
    <x v="4"/>
    <x v="4"/>
    <s v="CUCHILLAS DEPILADORAS CEJAS 3UN BETER"/>
    <s v="08412122220068"/>
    <x v="4"/>
    <x v="0"/>
    <x v="1"/>
    <s v="MAQUINA DEPILADORA"/>
    <x v="0"/>
    <x v="7"/>
    <x v="0"/>
    <n v="30150"/>
    <n v="4.13"/>
    <n v="27409"/>
    <n v="30150"/>
    <n v="3"/>
    <d v="2023-09-29T00:00:00"/>
    <x v="1"/>
    <x v="6"/>
    <n v="29"/>
    <n v="40"/>
    <x v="6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09-30T00:00:00"/>
    <x v="1"/>
    <x v="6"/>
    <n v="30"/>
    <n v="40"/>
    <x v="0"/>
    <x v="8"/>
    <x v="1"/>
  </r>
  <r>
    <x v="1"/>
    <x v="17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9-04T00:00:00"/>
    <x v="1"/>
    <x v="6"/>
    <n v="4"/>
    <n v="37"/>
    <x v="2"/>
    <x v="8"/>
    <x v="8"/>
  </r>
  <r>
    <x v="1"/>
    <x v="17"/>
    <x v="0"/>
    <x v="0"/>
    <s v="MASCARA P/PESTAÑAS INTENSE VOLUMEN NEW COLOR"/>
    <s v="07840508036513"/>
    <x v="0"/>
    <x v="0"/>
    <x v="0"/>
    <s v="MASCARAS P/PESTAÑAS"/>
    <x v="0"/>
    <x v="0"/>
    <x v="0"/>
    <n v="28400"/>
    <n v="3.91"/>
    <n v="25818"/>
    <n v="28400"/>
    <n v="1"/>
    <d v="2023-09-05T00:00:00"/>
    <x v="1"/>
    <x v="6"/>
    <n v="5"/>
    <n v="37"/>
    <x v="5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7T00:00:00"/>
    <x v="1"/>
    <x v="6"/>
    <n v="7"/>
    <n v="37"/>
    <x v="4"/>
    <x v="8"/>
    <x v="1"/>
  </r>
  <r>
    <x v="1"/>
    <x v="17"/>
    <x v="4"/>
    <x v="4"/>
    <s v="ESPEJO DOBLE PLEGABLE BETER"/>
    <s v="08412122143008"/>
    <x v="4"/>
    <x v="0"/>
    <x v="4"/>
    <s v="OTROS ACCESORIOS FACIALES"/>
    <x v="1"/>
    <x v="5"/>
    <x v="0"/>
    <n v="29700"/>
    <n v="4.09"/>
    <n v="27000"/>
    <n v="29700"/>
    <n v="1"/>
    <d v="2023-09-10T00:00:00"/>
    <x v="1"/>
    <x v="6"/>
    <n v="10"/>
    <n v="37"/>
    <x v="1"/>
    <x v="8"/>
    <x v="9"/>
  </r>
  <r>
    <x v="1"/>
    <x v="17"/>
    <x v="4"/>
    <x v="4"/>
    <s v="CEPILLO FACIAL BETER 2 EN 1"/>
    <s v="08412122223205"/>
    <x v="4"/>
    <x v="0"/>
    <x v="4"/>
    <s v="OTROS ACCESORIOS FACIALES"/>
    <x v="1"/>
    <x v="5"/>
    <x v="0"/>
    <n v="69850"/>
    <n v="9.61"/>
    <n v="63500"/>
    <n v="69850"/>
    <n v="1"/>
    <d v="2023-09-11T00:00:00"/>
    <x v="1"/>
    <x v="6"/>
    <n v="11"/>
    <n v="38"/>
    <x v="2"/>
    <x v="8"/>
    <x v="9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11T00:00:00"/>
    <x v="1"/>
    <x v="6"/>
    <n v="11"/>
    <n v="38"/>
    <x v="2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9-13T00:00:00"/>
    <x v="1"/>
    <x v="6"/>
    <n v="13"/>
    <n v="38"/>
    <x v="3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18400"/>
    <n v="5.0599999999999996"/>
    <n v="15055"/>
    <n v="36800"/>
    <n v="1"/>
    <d v="2023-09-16T00:00:00"/>
    <x v="1"/>
    <x v="6"/>
    <n v="16"/>
    <n v="38"/>
    <x v="0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18400"/>
    <n v="5.0599999999999996"/>
    <n v="15055"/>
    <n v="36800"/>
    <n v="1"/>
    <d v="2023-09-17T00:00:00"/>
    <x v="1"/>
    <x v="6"/>
    <n v="17"/>
    <n v="38"/>
    <x v="1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18400"/>
    <n v="5.07"/>
    <n v="15055"/>
    <n v="36800"/>
    <n v="1"/>
    <d v="2023-09-19T00:00:00"/>
    <x v="1"/>
    <x v="6"/>
    <n v="19"/>
    <n v="39"/>
    <x v="5"/>
    <x v="8"/>
    <x v="1"/>
  </r>
  <r>
    <x v="1"/>
    <x v="17"/>
    <x v="5"/>
    <x v="5"/>
    <s v="&quot;POLVO &quot;&quot;MAJA&quot;&quot; CREMA  CORDOBAN&quot;"/>
    <s v="08410190763685"/>
    <x v="12"/>
    <x v="0"/>
    <x v="3"/>
    <s v="MAQ. P/ ROSTRO BASE POLVO"/>
    <x v="3"/>
    <x v="3"/>
    <x v="0"/>
    <n v="32640"/>
    <n v="5.6"/>
    <n v="28931"/>
    <n v="40800"/>
    <n v="1"/>
    <d v="2023-09-21T00:00:00"/>
    <x v="1"/>
    <x v="6"/>
    <n v="21"/>
    <n v="39"/>
    <x v="4"/>
    <x v="8"/>
    <x v="3"/>
  </r>
  <r>
    <x v="1"/>
    <x v="17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9-23T00:00:00"/>
    <x v="1"/>
    <x v="6"/>
    <n v="23"/>
    <n v="39"/>
    <x v="0"/>
    <x v="8"/>
    <x v="4"/>
  </r>
  <r>
    <x v="1"/>
    <x v="17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3-09-24T00:00:00"/>
    <x v="1"/>
    <x v="6"/>
    <n v="24"/>
    <n v="39"/>
    <x v="1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11040"/>
    <n v="5.04"/>
    <n v="7695"/>
    <n v="36800"/>
    <n v="1"/>
    <d v="2023-09-25T00:00:00"/>
    <x v="1"/>
    <x v="6"/>
    <n v="25"/>
    <n v="40"/>
    <x v="2"/>
    <x v="8"/>
    <x v="1"/>
  </r>
  <r>
    <x v="1"/>
    <x v="17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9-29T00:00:00"/>
    <x v="1"/>
    <x v="6"/>
    <n v="29"/>
    <n v="40"/>
    <x v="6"/>
    <x v="8"/>
    <x v="8"/>
  </r>
  <r>
    <x v="1"/>
    <x v="17"/>
    <x v="4"/>
    <x v="4"/>
    <s v="CEPILLO FACIAL BETER 2 EN 1"/>
    <s v="08412122223205"/>
    <x v="4"/>
    <x v="0"/>
    <x v="4"/>
    <s v="OTROS ACCESORIOS FACIALES"/>
    <x v="1"/>
    <x v="5"/>
    <x v="0"/>
    <n v="69850"/>
    <n v="9.56"/>
    <n v="63500"/>
    <n v="69850"/>
    <n v="1"/>
    <d v="2023-09-30T00:00:00"/>
    <x v="1"/>
    <x v="6"/>
    <n v="30"/>
    <n v="40"/>
    <x v="0"/>
    <x v="8"/>
    <x v="9"/>
  </r>
  <r>
    <x v="1"/>
    <x v="38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9-01T00:00:00"/>
    <x v="1"/>
    <x v="6"/>
    <n v="1"/>
    <n v="36"/>
    <x v="6"/>
    <x v="8"/>
    <x v="4"/>
  </r>
  <r>
    <x v="1"/>
    <x v="38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9-02T00:00:00"/>
    <x v="1"/>
    <x v="6"/>
    <n v="2"/>
    <n v="36"/>
    <x v="0"/>
    <x v="8"/>
    <x v="4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9-03T00:00:00"/>
    <x v="1"/>
    <x v="6"/>
    <n v="3"/>
    <n v="36"/>
    <x v="1"/>
    <x v="8"/>
    <x v="4"/>
  </r>
  <r>
    <x v="1"/>
    <x v="38"/>
    <x v="4"/>
    <x v="4"/>
    <s v="ESPEJO DE MANOS SWEET CARE"/>
    <s v="07841378004398"/>
    <x v="10"/>
    <x v="0"/>
    <x v="4"/>
    <s v="OTROS ACCESORIOS FACIALES"/>
    <x v="1"/>
    <x v="5"/>
    <x v="0"/>
    <n v="27000"/>
    <n v="3.71"/>
    <n v="24545"/>
    <n v="27000"/>
    <n v="1"/>
    <d v="2023-09-04T00:00:00"/>
    <x v="1"/>
    <x v="6"/>
    <n v="4"/>
    <n v="37"/>
    <x v="2"/>
    <x v="8"/>
    <x v="9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9-06T00:00:00"/>
    <x v="1"/>
    <x v="6"/>
    <n v="6"/>
    <n v="37"/>
    <x v="3"/>
    <x v="8"/>
    <x v="4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9-07T00:00:00"/>
    <x v="1"/>
    <x v="6"/>
    <n v="7"/>
    <n v="37"/>
    <x v="4"/>
    <x v="8"/>
    <x v="4"/>
  </r>
  <r>
    <x v="1"/>
    <x v="38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9-14T00:00:00"/>
    <x v="1"/>
    <x v="6"/>
    <n v="14"/>
    <n v="38"/>
    <x v="4"/>
    <x v="8"/>
    <x v="4"/>
  </r>
  <r>
    <x v="1"/>
    <x v="38"/>
    <x v="1"/>
    <x v="1"/>
    <s v="PERFILADOR PERSONNA 4X12X3"/>
    <s v="00024500321007"/>
    <x v="1"/>
    <x v="0"/>
    <x v="1"/>
    <s v="MAQUINA DEPILADORA"/>
    <x v="1"/>
    <x v="1"/>
    <x v="0"/>
    <n v="18400"/>
    <n v="5.0599999999999996"/>
    <n v="15055"/>
    <n v="36800"/>
    <n v="1"/>
    <d v="2023-09-15T00:00:00"/>
    <x v="1"/>
    <x v="6"/>
    <n v="15"/>
    <n v="38"/>
    <x v="6"/>
    <x v="8"/>
    <x v="1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9-17T00:00:00"/>
    <x v="1"/>
    <x v="6"/>
    <n v="17"/>
    <n v="38"/>
    <x v="1"/>
    <x v="8"/>
    <x v="4"/>
  </r>
  <r>
    <x v="1"/>
    <x v="38"/>
    <x v="1"/>
    <x v="1"/>
    <s v="PERFILADOR PERSONNA 4X12X3"/>
    <s v="00024500321007"/>
    <x v="1"/>
    <x v="0"/>
    <x v="1"/>
    <s v="MAQUINA DEPILADORA"/>
    <x v="1"/>
    <x v="1"/>
    <x v="2"/>
    <n v="36800"/>
    <n v="10.119999999999999"/>
    <n v="30110"/>
    <n v="36800"/>
    <n v="2"/>
    <d v="2023-09-18T00:00:00"/>
    <x v="1"/>
    <x v="6"/>
    <n v="18"/>
    <n v="39"/>
    <x v="2"/>
    <x v="8"/>
    <x v="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7.94"/>
    <n v="52728"/>
    <n v="29000"/>
    <n v="0.01"/>
    <d v="2023-02-17T00:00:00"/>
    <x v="1"/>
    <x v="1"/>
    <n v="17"/>
    <n v="8"/>
    <x v="6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81"/>
    <n v="105456"/>
    <n v="29000"/>
    <n v="0.192"/>
    <d v="2023-02-19T00:00:00"/>
    <x v="1"/>
    <x v="1"/>
    <n v="19"/>
    <n v="8"/>
    <x v="1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2-19T00:00:00"/>
    <x v="1"/>
    <x v="1"/>
    <n v="19"/>
    <n v="8"/>
    <x v="1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28T00:00:00"/>
    <x v="1"/>
    <x v="1"/>
    <n v="28"/>
    <n v="10"/>
    <x v="5"/>
    <x v="8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5"/>
    <n v="26364"/>
    <n v="29000"/>
    <n v="4.8000000000000001E-2"/>
    <d v="2023-02-20T00:00:00"/>
    <x v="1"/>
    <x v="1"/>
    <n v="20"/>
    <n v="9"/>
    <x v="2"/>
    <x v="7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1"/>
    <n v="52728"/>
    <n v="29000"/>
    <n v="9.6000000000000002E-2"/>
    <d v="2023-01-08T00:00:00"/>
    <x v="1"/>
    <x v="0"/>
    <n v="8"/>
    <n v="2"/>
    <x v="1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2"/>
    <n v="26364"/>
    <n v="29000"/>
    <n v="4.8000000000000001E-2"/>
    <d v="2023-01-14T00:00:00"/>
    <x v="1"/>
    <x v="0"/>
    <n v="14"/>
    <n v="3"/>
    <x v="0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1"/>
    <n v="26364"/>
    <n v="29000"/>
    <n v="4.8000000000000001E-2"/>
    <d v="2023-01-17T00:00:00"/>
    <x v="1"/>
    <x v="0"/>
    <n v="17"/>
    <n v="4"/>
    <x v="5"/>
    <x v="2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27T00:00:00"/>
    <x v="1"/>
    <x v="6"/>
    <n v="27"/>
    <n v="40"/>
    <x v="3"/>
    <x v="1"/>
    <x v="21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2-07T00:00:00"/>
    <x v="1"/>
    <x v="1"/>
    <n v="7"/>
    <n v="7"/>
    <x v="5"/>
    <x v="7"/>
    <x v="21"/>
  </r>
  <r>
    <x v="1"/>
    <x v="81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01-05T00:00:00"/>
    <x v="1"/>
    <x v="0"/>
    <n v="5"/>
    <n v="2"/>
    <x v="4"/>
    <x v="7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67"/>
    <n v="26364"/>
    <n v="29000"/>
    <n v="5.0000000000000001E-3"/>
    <d v="2023-03-23T00:00:00"/>
    <x v="1"/>
    <x v="2"/>
    <n v="23"/>
    <n v="13"/>
    <x v="4"/>
    <x v="1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3"/>
    <n v="105456"/>
    <n v="29000"/>
    <n v="0.192"/>
    <d v="2023-02-11T00:00:00"/>
    <x v="1"/>
    <x v="1"/>
    <n v="11"/>
    <n v="7"/>
    <x v="0"/>
    <x v="8"/>
    <x v="21"/>
  </r>
  <r>
    <x v="1"/>
    <x v="81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2-01T00:00:00"/>
    <x v="1"/>
    <x v="1"/>
    <n v="1"/>
    <n v="6"/>
    <x v="3"/>
    <x v="7"/>
    <x v="21"/>
  </r>
  <r>
    <x v="1"/>
    <x v="81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2-05T00:00:00"/>
    <x v="1"/>
    <x v="1"/>
    <n v="5"/>
    <n v="6"/>
    <x v="1"/>
    <x v="7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2-01T00:00:00"/>
    <x v="1"/>
    <x v="1"/>
    <n v="1"/>
    <n v="6"/>
    <x v="3"/>
    <x v="8"/>
    <x v="21"/>
  </r>
  <r>
    <x v="1"/>
    <x v="15"/>
    <x v="1"/>
    <x v="1"/>
    <s v="PERFILADOR PERSONNA 4X12X3"/>
    <s v="00024500321007"/>
    <x v="1"/>
    <x v="0"/>
    <x v="1"/>
    <s v="MAQUINA DEPILADORA"/>
    <x v="1"/>
    <x v="1"/>
    <x v="3"/>
    <n v="55200"/>
    <n v="15.19"/>
    <n v="45165"/>
    <n v="36800"/>
    <n v="3"/>
    <d v="2023-09-17T00:00:00"/>
    <x v="1"/>
    <x v="6"/>
    <n v="17"/>
    <n v="38"/>
    <x v="1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2"/>
    <n v="36800"/>
    <n v="10.11"/>
    <n v="30110"/>
    <n v="36800"/>
    <n v="2"/>
    <d v="2023-09-22T00:00:00"/>
    <x v="1"/>
    <x v="6"/>
    <n v="22"/>
    <n v="39"/>
    <x v="6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3-09-24T00:00:00"/>
    <x v="1"/>
    <x v="6"/>
    <n v="24"/>
    <n v="39"/>
    <x v="1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2"/>
    <n v="22080"/>
    <n v="10.08"/>
    <n v="15390"/>
    <n v="36800"/>
    <n v="2"/>
    <d v="2023-09-25T00:00:00"/>
    <x v="1"/>
    <x v="6"/>
    <n v="25"/>
    <n v="40"/>
    <x v="2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9-26T00:00:00"/>
    <x v="1"/>
    <x v="6"/>
    <n v="26"/>
    <n v="40"/>
    <x v="5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27T00:00:00"/>
    <x v="1"/>
    <x v="6"/>
    <n v="27"/>
    <n v="40"/>
    <x v="3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09-29T00:00:00"/>
    <x v="1"/>
    <x v="6"/>
    <n v="29"/>
    <n v="40"/>
    <x v="6"/>
    <x v="7"/>
    <x v="1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02T00:00:00"/>
    <x v="1"/>
    <x v="6"/>
    <n v="2"/>
    <n v="36"/>
    <x v="0"/>
    <x v="8"/>
    <x v="1"/>
  </r>
  <r>
    <x v="1"/>
    <x v="37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9-04T00:00:00"/>
    <x v="1"/>
    <x v="6"/>
    <n v="4"/>
    <n v="37"/>
    <x v="2"/>
    <x v="8"/>
    <x v="8"/>
  </r>
  <r>
    <x v="1"/>
    <x v="37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5T00:00:00"/>
    <x v="1"/>
    <x v="6"/>
    <n v="5"/>
    <n v="37"/>
    <x v="5"/>
    <x v="8"/>
    <x v="1"/>
  </r>
  <r>
    <x v="1"/>
    <x v="37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8T00:00:00"/>
    <x v="1"/>
    <x v="6"/>
    <n v="8"/>
    <n v="37"/>
    <x v="6"/>
    <x v="8"/>
    <x v="1"/>
  </r>
  <r>
    <x v="1"/>
    <x v="37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10T00:00:00"/>
    <x v="1"/>
    <x v="6"/>
    <n v="10"/>
    <n v="37"/>
    <x v="1"/>
    <x v="8"/>
    <x v="1"/>
  </r>
  <r>
    <x v="1"/>
    <x v="37"/>
    <x v="4"/>
    <x v="4"/>
    <s v="CUCHILLAS DEPILADORAS CEJAS 3UN BETER"/>
    <s v="08412122220068"/>
    <x v="4"/>
    <x v="0"/>
    <x v="1"/>
    <s v="MAQUINA DEPILADORA"/>
    <x v="0"/>
    <x v="7"/>
    <x v="0"/>
    <n v="30150"/>
    <n v="4.1399999999999997"/>
    <n v="27409"/>
    <n v="30150"/>
    <n v="3"/>
    <d v="2023-09-13T00:00:00"/>
    <x v="1"/>
    <x v="6"/>
    <n v="13"/>
    <n v="38"/>
    <x v="3"/>
    <x v="8"/>
    <x v="1"/>
  </r>
  <r>
    <x v="1"/>
    <x v="37"/>
    <x v="1"/>
    <x v="1"/>
    <s v="PERFILADOR PERSONNA 4X12X3"/>
    <s v="00024500321007"/>
    <x v="1"/>
    <x v="0"/>
    <x v="1"/>
    <s v="MAQUINA DEPILADORA"/>
    <x v="1"/>
    <x v="1"/>
    <x v="2"/>
    <n v="33120"/>
    <n v="10.1"/>
    <n v="26430"/>
    <n v="36800"/>
    <n v="2"/>
    <d v="2023-09-21T00:00:00"/>
    <x v="1"/>
    <x v="6"/>
    <n v="21"/>
    <n v="39"/>
    <x v="4"/>
    <x v="8"/>
    <x v="1"/>
  </r>
  <r>
    <x v="1"/>
    <x v="37"/>
    <x v="1"/>
    <x v="1"/>
    <s v="PERFILADOR PERSONNA 4X12X3"/>
    <s v="00024500321007"/>
    <x v="1"/>
    <x v="0"/>
    <x v="1"/>
    <s v="MAQUINA DEPILADORA"/>
    <x v="1"/>
    <x v="1"/>
    <x v="0"/>
    <n v="18400"/>
    <n v="5.0599999999999996"/>
    <n v="15055"/>
    <n v="36800"/>
    <n v="1"/>
    <d v="2023-09-22T00:00:00"/>
    <x v="1"/>
    <x v="6"/>
    <n v="22"/>
    <n v="39"/>
    <x v="6"/>
    <x v="8"/>
    <x v="1"/>
  </r>
  <r>
    <x v="1"/>
    <x v="37"/>
    <x v="1"/>
    <x v="1"/>
    <s v="PERFILADOR PERSONNA 4X12X3"/>
    <s v="00024500321007"/>
    <x v="1"/>
    <x v="0"/>
    <x v="1"/>
    <s v="MAQUINA DEPILADORA"/>
    <x v="1"/>
    <x v="1"/>
    <x v="3"/>
    <n v="33120"/>
    <n v="15.12"/>
    <n v="23085"/>
    <n v="36800"/>
    <n v="3"/>
    <d v="2023-09-25T00:00:00"/>
    <x v="1"/>
    <x v="6"/>
    <n v="25"/>
    <n v="40"/>
    <x v="2"/>
    <x v="8"/>
    <x v="1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9-26T00:00:00"/>
    <x v="1"/>
    <x v="6"/>
    <n v="26"/>
    <n v="40"/>
    <x v="5"/>
    <x v="8"/>
    <x v="1"/>
  </r>
  <r>
    <x v="1"/>
    <x v="37"/>
    <x v="1"/>
    <x v="1"/>
    <s v="PERFILADOR PERSONNA 4X12X3"/>
    <s v="00024500321007"/>
    <x v="1"/>
    <x v="0"/>
    <x v="1"/>
    <s v="MAQUINA DEPILADORA"/>
    <x v="1"/>
    <x v="1"/>
    <x v="2"/>
    <n v="73600"/>
    <n v="10.07"/>
    <n v="66910"/>
    <n v="36800"/>
    <n v="2"/>
    <d v="2023-09-29T00:00:00"/>
    <x v="1"/>
    <x v="6"/>
    <n v="29"/>
    <n v="40"/>
    <x v="6"/>
    <x v="8"/>
    <x v="1"/>
  </r>
  <r>
    <x v="1"/>
    <x v="37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9-30T00:00:00"/>
    <x v="1"/>
    <x v="6"/>
    <n v="30"/>
    <n v="40"/>
    <x v="0"/>
    <x v="8"/>
    <x v="8"/>
  </r>
  <r>
    <x v="1"/>
    <x v="37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3-09-30T00:00:00"/>
    <x v="1"/>
    <x v="6"/>
    <n v="30"/>
    <n v="40"/>
    <x v="0"/>
    <x v="8"/>
    <x v="0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02T00:00:00"/>
    <x v="1"/>
    <x v="6"/>
    <n v="2"/>
    <n v="36"/>
    <x v="0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4"/>
    <n v="36800"/>
    <n v="1"/>
    <d v="2023-09-03T00:00:00"/>
    <x v="1"/>
    <x v="6"/>
    <n v="3"/>
    <n v="36"/>
    <x v="1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2"/>
    <n v="47840"/>
    <n v="10.119999999999999"/>
    <n v="41150"/>
    <n v="36800"/>
    <n v="2"/>
    <d v="2023-09-05T00:00:00"/>
    <x v="1"/>
    <x v="6"/>
    <n v="5"/>
    <n v="37"/>
    <x v="5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6T00:00:00"/>
    <x v="1"/>
    <x v="6"/>
    <n v="6"/>
    <n v="37"/>
    <x v="3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9T00:00:00"/>
    <x v="1"/>
    <x v="6"/>
    <n v="9"/>
    <n v="37"/>
    <x v="0"/>
    <x v="3"/>
    <x v="1"/>
  </r>
  <r>
    <x v="1"/>
    <x v="46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9-18T00:00:00"/>
    <x v="1"/>
    <x v="6"/>
    <n v="18"/>
    <n v="39"/>
    <x v="2"/>
    <x v="3"/>
    <x v="8"/>
  </r>
  <r>
    <x v="1"/>
    <x v="46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59"/>
    <n v="37091"/>
    <n v="40800"/>
    <n v="1"/>
    <d v="2023-09-24T00:00:00"/>
    <x v="1"/>
    <x v="6"/>
    <n v="24"/>
    <n v="39"/>
    <x v="1"/>
    <x v="3"/>
    <x v="3"/>
  </r>
  <r>
    <x v="1"/>
    <x v="46"/>
    <x v="1"/>
    <x v="1"/>
    <s v="PERFILADOR PERSONNA 4X12X3"/>
    <s v="00024500321007"/>
    <x v="1"/>
    <x v="0"/>
    <x v="1"/>
    <s v="MAQUINA DEPILADORA"/>
    <x v="1"/>
    <x v="1"/>
    <x v="0"/>
    <n v="11040"/>
    <n v="5.04"/>
    <n v="7695"/>
    <n v="36800"/>
    <n v="1"/>
    <d v="2023-09-25T00:00:00"/>
    <x v="1"/>
    <x v="6"/>
    <n v="25"/>
    <n v="40"/>
    <x v="2"/>
    <x v="3"/>
    <x v="1"/>
  </r>
  <r>
    <x v="1"/>
    <x v="46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9-28T00:00:00"/>
    <x v="1"/>
    <x v="6"/>
    <n v="28"/>
    <n v="40"/>
    <x v="4"/>
    <x v="3"/>
    <x v="8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19T00:00:00"/>
    <x v="1"/>
    <x v="4"/>
    <n v="19"/>
    <n v="21"/>
    <x v="6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24T00:00:00"/>
    <x v="1"/>
    <x v="4"/>
    <n v="24"/>
    <n v="22"/>
    <x v="3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5-27T00:00:00"/>
    <x v="1"/>
    <x v="4"/>
    <n v="27"/>
    <n v="22"/>
    <x v="0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5-30T00:00:00"/>
    <x v="1"/>
    <x v="4"/>
    <n v="30"/>
    <n v="23"/>
    <x v="5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399999999999991"/>
    <n v="52728"/>
    <n v="29000"/>
    <n v="9.6000000000000002E-2"/>
    <d v="2023-05-16T00:00:00"/>
    <x v="1"/>
    <x v="4"/>
    <n v="16"/>
    <n v="21"/>
    <x v="5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5-04T00:00:00"/>
    <x v="1"/>
    <x v="4"/>
    <n v="4"/>
    <n v="19"/>
    <x v="4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05"/>
    <n v="79092"/>
    <n v="29000"/>
    <n v="0.14399999999999999"/>
    <d v="2023-05-29T00:00:00"/>
    <x v="1"/>
    <x v="4"/>
    <n v="29"/>
    <n v="23"/>
    <x v="2"/>
    <x v="8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99999999999996"/>
    <n v="26364"/>
    <n v="29000"/>
    <n v="4.8000000000000001E-2"/>
    <d v="2023-05-09T00:00:00"/>
    <x v="1"/>
    <x v="4"/>
    <n v="9"/>
    <n v="20"/>
    <x v="5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2"/>
    <n v="52728"/>
    <n v="29000"/>
    <n v="9.6000000000000002E-2"/>
    <d v="2023-05-14T00:00:00"/>
    <x v="1"/>
    <x v="4"/>
    <n v="14"/>
    <n v="20"/>
    <x v="1"/>
    <x v="7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19T00:00:00"/>
    <x v="1"/>
    <x v="4"/>
    <n v="19"/>
    <n v="21"/>
    <x v="6"/>
    <x v="8"/>
    <x v="21"/>
  </r>
  <r>
    <x v="1"/>
    <x v="36"/>
    <x v="10"/>
    <x v="10"/>
    <s v="PROTECTOR LABIAL MED REPAIR LIP CARE 4.8"/>
    <s v="04005900436931"/>
    <x v="11"/>
    <x v="1"/>
    <x v="2"/>
    <s v="PROTECTORES LABIALES"/>
    <x v="2"/>
    <x v="14"/>
    <x v="0"/>
    <n v="29000"/>
    <n v="4.0199999999999996"/>
    <n v="26364"/>
    <n v="29000"/>
    <n v="5.0000000000000001E-3"/>
    <d v="2023-05-11T00:00:00"/>
    <x v="1"/>
    <x v="4"/>
    <n v="11"/>
    <n v="20"/>
    <x v="4"/>
    <x v="7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5-04T00:00:00"/>
    <x v="1"/>
    <x v="4"/>
    <n v="4"/>
    <n v="19"/>
    <x v="4"/>
    <x v="1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5-07T00:00:00"/>
    <x v="1"/>
    <x v="4"/>
    <n v="7"/>
    <n v="19"/>
    <x v="1"/>
    <x v="8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5-28T00:00:00"/>
    <x v="1"/>
    <x v="4"/>
    <n v="28"/>
    <n v="22"/>
    <x v="1"/>
    <x v="8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5-07T00:00:00"/>
    <x v="1"/>
    <x v="4"/>
    <n v="7"/>
    <n v="19"/>
    <x v="1"/>
    <x v="2"/>
    <x v="21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34"/>
    <n v="76818"/>
    <n v="84500"/>
    <n v="8.9999999999999993E-3"/>
    <d v="2023-11-29T00:00:00"/>
    <x v="1"/>
    <x v="10"/>
    <n v="29"/>
    <n v="49"/>
    <x v="3"/>
    <x v="6"/>
    <x v="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34"/>
    <n v="76818"/>
    <n v="84500"/>
    <n v="1"/>
    <d v="2023-11-29T00:00:00"/>
    <x v="1"/>
    <x v="10"/>
    <n v="29"/>
    <n v="49"/>
    <x v="3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2.11"/>
    <n v="90000"/>
    <n v="99000"/>
    <n v="1"/>
    <d v="2023-11-29T00:00:00"/>
    <x v="1"/>
    <x v="10"/>
    <n v="29"/>
    <n v="49"/>
    <x v="3"/>
    <x v="6"/>
    <x v="0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1-29T00:00:00"/>
    <x v="1"/>
    <x v="10"/>
    <n v="29"/>
    <n v="49"/>
    <x v="3"/>
    <x v="2"/>
    <x v="1"/>
  </r>
  <r>
    <x v="0"/>
    <x v="63"/>
    <x v="0"/>
    <x v="0"/>
    <s v="LAPIZ LABIAL NEW COLOR PINK 104"/>
    <s v="07840508033390"/>
    <x v="0"/>
    <x v="0"/>
    <x v="2"/>
    <s v="DELINEADORES"/>
    <x v="0"/>
    <x v="9"/>
    <x v="0"/>
    <n v="14800"/>
    <n v="1.81"/>
    <n v="13455"/>
    <n v="14800"/>
    <n v="1"/>
    <d v="2023-11-29T00:00:00"/>
    <x v="1"/>
    <x v="10"/>
    <n v="29"/>
    <n v="49"/>
    <x v="3"/>
    <x v="0"/>
    <x v="15"/>
  </r>
  <r>
    <x v="0"/>
    <x v="0"/>
    <x v="6"/>
    <x v="6"/>
    <s v="ESPONJA NATURAL FACIAL DESMAQUILLANTE 2U"/>
    <s v="07794440008018"/>
    <x v="6"/>
    <x v="0"/>
    <x v="4"/>
    <s v="ESPONJAS FACIALES"/>
    <x v="1"/>
    <x v="4"/>
    <x v="0"/>
    <n v="10500"/>
    <n v="1.28"/>
    <n v="9545"/>
    <n v="10500"/>
    <n v="2"/>
    <d v="2023-11-29T00:00:00"/>
    <x v="1"/>
    <x v="10"/>
    <n v="29"/>
    <n v="49"/>
    <x v="3"/>
    <x v="0"/>
    <x v="4"/>
  </r>
  <r>
    <x v="0"/>
    <x v="34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1-29T00:00:00"/>
    <x v="1"/>
    <x v="10"/>
    <n v="29"/>
    <n v="49"/>
    <x v="3"/>
    <x v="0"/>
    <x v="1"/>
  </r>
  <r>
    <x v="0"/>
    <x v="33"/>
    <x v="0"/>
    <x v="0"/>
    <s v="DELINEADOR P/OJOS NEW COLOR LIQ COLOR NE"/>
    <s v="07840508018502"/>
    <x v="0"/>
    <x v="0"/>
    <x v="0"/>
    <s v="DELINEADORES"/>
    <x v="0"/>
    <x v="9"/>
    <x v="0"/>
    <n v="23750"/>
    <n v="2.9"/>
    <n v="21591"/>
    <n v="23750"/>
    <n v="1"/>
    <d v="2023-11-30T00:00:00"/>
    <x v="1"/>
    <x v="10"/>
    <n v="30"/>
    <n v="49"/>
    <x v="4"/>
    <x v="2"/>
    <x v="11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30T00:00:00"/>
    <x v="1"/>
    <x v="10"/>
    <n v="30"/>
    <n v="49"/>
    <x v="4"/>
    <x v="7"/>
    <x v="1"/>
  </r>
  <r>
    <x v="0"/>
    <x v="3"/>
    <x v="0"/>
    <x v="0"/>
    <s v="SACAPUNTAS COSMETICO DOBLE NEW COLOR BLI"/>
    <s v="07840508032072"/>
    <x v="0"/>
    <x v="0"/>
    <x v="4"/>
    <s v="SACAPUNTA DE MAQUILLAJE"/>
    <x v="1"/>
    <x v="12"/>
    <x v="0"/>
    <n v="16200"/>
    <n v="1.98"/>
    <n v="14727"/>
    <n v="16200"/>
    <n v="1"/>
    <d v="2023-11-30T00:00:00"/>
    <x v="1"/>
    <x v="10"/>
    <n v="30"/>
    <n v="49"/>
    <x v="4"/>
    <x v="3"/>
    <x v="17"/>
  </r>
  <r>
    <x v="0"/>
    <x v="3"/>
    <x v="0"/>
    <x v="0"/>
    <s v="LABIAL LIQUIDO MATE ROJO 06 NEW COLOR BL"/>
    <s v="07840508034540"/>
    <x v="0"/>
    <x v="0"/>
    <x v="2"/>
    <s v="LABIALES (II)"/>
    <x v="2"/>
    <x v="2"/>
    <x v="0"/>
    <n v="21000"/>
    <n v="2.56"/>
    <n v="19091"/>
    <n v="21000"/>
    <n v="1"/>
    <d v="2023-11-30T00:00:00"/>
    <x v="1"/>
    <x v="10"/>
    <n v="30"/>
    <n v="49"/>
    <x v="4"/>
    <x v="3"/>
    <x v="2"/>
  </r>
  <r>
    <x v="0"/>
    <x v="3"/>
    <x v="0"/>
    <x v="0"/>
    <s v="PESTAÑAS POSTIZAS SMALL NEWCOLOR CJA    "/>
    <s v="07840508034953"/>
    <x v="0"/>
    <x v="0"/>
    <x v="0"/>
    <s v="PESTAÑAS POSTIZAS"/>
    <x v="0"/>
    <x v="10"/>
    <x v="0"/>
    <n v="15800"/>
    <n v="1.93"/>
    <n v="14364"/>
    <n v="15800"/>
    <n v="1"/>
    <d v="2023-11-30T00:00:00"/>
    <x v="1"/>
    <x v="10"/>
    <n v="30"/>
    <n v="49"/>
    <x v="4"/>
    <x v="3"/>
    <x v="12"/>
  </r>
  <r>
    <x v="0"/>
    <x v="74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30T00:00:00"/>
    <x v="1"/>
    <x v="10"/>
    <n v="30"/>
    <n v="49"/>
    <x v="4"/>
    <x v="4"/>
    <x v="1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00"/>
    <n v="4.04"/>
    <n v="30091"/>
    <n v="33100"/>
    <n v="1"/>
    <d v="2023-11-30T00:00:00"/>
    <x v="1"/>
    <x v="10"/>
    <n v="30"/>
    <n v="49"/>
    <x v="4"/>
    <x v="1"/>
    <x v="1"/>
  </r>
  <r>
    <x v="0"/>
    <x v="7"/>
    <x v="1"/>
    <x v="1"/>
    <s v="PERFILADOR PERSONNA 4X12X3"/>
    <s v="00024500321007"/>
    <x v="1"/>
    <x v="0"/>
    <x v="1"/>
    <s v="MAQUINA DEPILADORA"/>
    <x v="1"/>
    <x v="1"/>
    <x v="2"/>
    <n v="73600"/>
    <n v="8.99"/>
    <n v="66910"/>
    <n v="36800"/>
    <n v="2"/>
    <d v="2023-11-30T00:00:00"/>
    <x v="1"/>
    <x v="10"/>
    <n v="30"/>
    <n v="49"/>
    <x v="4"/>
    <x v="1"/>
    <x v="1"/>
  </r>
  <r>
    <x v="0"/>
    <x v="7"/>
    <x v="0"/>
    <x v="0"/>
    <s v="MASCARA P/PESTAÑAS LONG DOUBLE WATER PRO"/>
    <s v="07840508036544"/>
    <x v="0"/>
    <x v="0"/>
    <x v="0"/>
    <s v="MASCARAS P/PESTAÑAS"/>
    <x v="0"/>
    <x v="0"/>
    <x v="0"/>
    <n v="27500"/>
    <n v="3.36"/>
    <n v="25000"/>
    <n v="27500"/>
    <n v="1"/>
    <d v="2023-11-30T00:00:00"/>
    <x v="1"/>
    <x v="10"/>
    <n v="30"/>
    <n v="49"/>
    <x v="4"/>
    <x v="1"/>
    <x v="0"/>
  </r>
  <r>
    <x v="0"/>
    <x v="32"/>
    <x v="1"/>
    <x v="1"/>
    <s v="PERFILADOR PERSONNA 4X12X3"/>
    <s v="00024500321007"/>
    <x v="1"/>
    <x v="0"/>
    <x v="1"/>
    <s v="MAQUINA DEPILADORA"/>
    <x v="1"/>
    <x v="1"/>
    <x v="2"/>
    <n v="73600"/>
    <n v="8.99"/>
    <n v="66910"/>
    <n v="36800"/>
    <n v="2"/>
    <d v="2023-11-30T00:00:00"/>
    <x v="1"/>
    <x v="10"/>
    <n v="30"/>
    <n v="49"/>
    <x v="4"/>
    <x v="1"/>
    <x v="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3-11-30T00:00:00"/>
    <x v="1"/>
    <x v="10"/>
    <n v="30"/>
    <n v="49"/>
    <x v="4"/>
    <x v="1"/>
    <x v="4"/>
  </r>
  <r>
    <x v="0"/>
    <x v="12"/>
    <x v="0"/>
    <x v="0"/>
    <s v="MASCARA P/PESTAÑAS LONG DOUBLE NEW COLOR"/>
    <s v="07840508036537"/>
    <x v="0"/>
    <x v="0"/>
    <x v="0"/>
    <s v="MASCARAS P/PESTAÑAS"/>
    <x v="0"/>
    <x v="0"/>
    <x v="0"/>
    <n v="27550"/>
    <n v="3.36"/>
    <n v="25045"/>
    <n v="27550"/>
    <n v="1"/>
    <d v="2023-11-30T00:00:00"/>
    <x v="1"/>
    <x v="10"/>
    <n v="30"/>
    <n v="49"/>
    <x v="4"/>
    <x v="1"/>
    <x v="0"/>
  </r>
  <r>
    <x v="0"/>
    <x v="28"/>
    <x v="0"/>
    <x v="0"/>
    <s v="DELINEADOR P/OJOS NEW COLOR LIQ COLOR NE"/>
    <s v="07840508018502"/>
    <x v="0"/>
    <x v="0"/>
    <x v="0"/>
    <s v="DELINEADORES"/>
    <x v="0"/>
    <x v="9"/>
    <x v="0"/>
    <n v="23750"/>
    <n v="2.9"/>
    <n v="21591"/>
    <n v="23750"/>
    <n v="1"/>
    <d v="2023-11-30T00:00:00"/>
    <x v="1"/>
    <x v="10"/>
    <n v="30"/>
    <n v="49"/>
    <x v="4"/>
    <x v="0"/>
    <x v="11"/>
  </r>
  <r>
    <x v="0"/>
    <x v="28"/>
    <x v="0"/>
    <x v="0"/>
    <s v="PESTAÑAS POSTIZAS SMALL NEWCOLOR CJA    "/>
    <s v="07840508034953"/>
    <x v="0"/>
    <x v="0"/>
    <x v="0"/>
    <s v="PESTAÑAS POSTIZAS"/>
    <x v="0"/>
    <x v="10"/>
    <x v="0"/>
    <n v="15800"/>
    <n v="1.93"/>
    <n v="14364"/>
    <n v="15800"/>
    <n v="1"/>
    <d v="2023-11-30T00:00:00"/>
    <x v="1"/>
    <x v="10"/>
    <n v="30"/>
    <n v="49"/>
    <x v="4"/>
    <x v="0"/>
    <x v="12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98000"/>
    <n v="11.97"/>
    <n v="89091"/>
    <n v="98000"/>
    <n v="1"/>
    <d v="2023-11-30T00:00:00"/>
    <x v="1"/>
    <x v="10"/>
    <n v="30"/>
    <n v="49"/>
    <x v="4"/>
    <x v="6"/>
    <x v="5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09"/>
    <n v="90000"/>
    <n v="99000"/>
    <n v="1"/>
    <d v="2023-11-30T00:00:00"/>
    <x v="1"/>
    <x v="10"/>
    <n v="30"/>
    <n v="49"/>
    <x v="4"/>
    <x v="6"/>
    <x v="0"/>
  </r>
  <r>
    <x v="0"/>
    <x v="48"/>
    <x v="0"/>
    <x v="0"/>
    <s v="MASCARA P/PESTAÑAS INTENSE VOLUMEN NEW COLOR"/>
    <s v="07840508036513"/>
    <x v="0"/>
    <x v="0"/>
    <x v="0"/>
    <s v="MASCARAS P/PESTAÑAS"/>
    <x v="0"/>
    <x v="0"/>
    <x v="0"/>
    <n v="28400"/>
    <n v="3.46"/>
    <n v="25818"/>
    <n v="28400"/>
    <n v="1"/>
    <d v="2023-11-04T00:00:00"/>
    <x v="1"/>
    <x v="10"/>
    <n v="4"/>
    <n v="45"/>
    <x v="0"/>
    <x v="0"/>
    <x v="0"/>
  </r>
  <r>
    <x v="0"/>
    <x v="63"/>
    <x v="0"/>
    <x v="0"/>
    <s v="PESTAÑAS POSTIZAS MEDIUM NEWCOLOR CJA   "/>
    <s v="07840508034946"/>
    <x v="0"/>
    <x v="0"/>
    <x v="0"/>
    <s v="PESTAÑAS POSTIZAS"/>
    <x v="0"/>
    <x v="10"/>
    <x v="0"/>
    <n v="15800"/>
    <n v="1.92"/>
    <n v="14364"/>
    <n v="15800"/>
    <n v="1"/>
    <d v="2023-11-04T00:00:00"/>
    <x v="1"/>
    <x v="10"/>
    <n v="4"/>
    <n v="45"/>
    <x v="0"/>
    <x v="0"/>
    <x v="12"/>
  </r>
  <r>
    <x v="0"/>
    <x v="48"/>
    <x v="0"/>
    <x v="0"/>
    <s v="PESTAÑAS POSTIZAS SMALL NEWCOLOR CJA    "/>
    <s v="07840508034953"/>
    <x v="0"/>
    <x v="0"/>
    <x v="0"/>
    <s v="PESTAÑAS POSTIZAS"/>
    <x v="0"/>
    <x v="10"/>
    <x v="0"/>
    <n v="15800"/>
    <n v="1.92"/>
    <n v="14364"/>
    <n v="15800"/>
    <n v="1"/>
    <d v="2023-11-02T00:00:00"/>
    <x v="1"/>
    <x v="10"/>
    <n v="2"/>
    <n v="45"/>
    <x v="4"/>
    <x v="0"/>
    <x v="12"/>
  </r>
  <r>
    <x v="0"/>
    <x v="1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3-11-03T00:00:00"/>
    <x v="1"/>
    <x v="10"/>
    <n v="3"/>
    <n v="45"/>
    <x v="6"/>
    <x v="1"/>
    <x v="1"/>
  </r>
  <r>
    <x v="0"/>
    <x v="3"/>
    <x v="0"/>
    <x v="0"/>
    <s v="LAPIZ DELINEADOR NEW COLOR D/OJOS MARRON"/>
    <s v="07840508020062"/>
    <x v="0"/>
    <x v="0"/>
    <x v="0"/>
    <s v="DELINEADORES"/>
    <x v="0"/>
    <x v="9"/>
    <x v="0"/>
    <n v="9900"/>
    <n v="1.2"/>
    <n v="9000"/>
    <n v="9900"/>
    <n v="1"/>
    <d v="2023-11-03T00:00:00"/>
    <x v="1"/>
    <x v="10"/>
    <n v="3"/>
    <n v="45"/>
    <x v="6"/>
    <x v="3"/>
    <x v="11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8400"/>
    <n v="3.45"/>
    <n v="25818"/>
    <n v="28400"/>
    <n v="1"/>
    <d v="2023-11-03T00:00:00"/>
    <x v="1"/>
    <x v="10"/>
    <n v="3"/>
    <n v="45"/>
    <x v="6"/>
    <x v="3"/>
    <x v="0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3-11-03T00:00:00"/>
    <x v="1"/>
    <x v="10"/>
    <n v="3"/>
    <n v="45"/>
    <x v="6"/>
    <x v="3"/>
    <x v="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8"/>
    <n v="52728"/>
    <n v="29000"/>
    <n v="9.6000000000000002E-2"/>
    <d v="2023-10-23T00:00:00"/>
    <x v="1"/>
    <x v="7"/>
    <n v="23"/>
    <n v="44"/>
    <x v="2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0-25T00:00:00"/>
    <x v="1"/>
    <x v="7"/>
    <n v="25"/>
    <n v="44"/>
    <x v="3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0T00:00:00"/>
    <x v="1"/>
    <x v="8"/>
    <n v="20"/>
    <n v="34"/>
    <x v="1"/>
    <x v="8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9.940000000000001"/>
    <n v="131820"/>
    <n v="29000"/>
    <n v="0.24"/>
    <d v="2023-08-11T00:00:00"/>
    <x v="1"/>
    <x v="8"/>
    <n v="11"/>
    <n v="33"/>
    <x v="6"/>
    <x v="7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12T00:00:00"/>
    <x v="1"/>
    <x v="8"/>
    <n v="12"/>
    <n v="33"/>
    <x v="0"/>
    <x v="2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3-10-01T00:00:00"/>
    <x v="1"/>
    <x v="7"/>
    <n v="1"/>
    <n v="40"/>
    <x v="1"/>
    <x v="7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4-29T00:00:00"/>
    <x v="1"/>
    <x v="3"/>
    <n v="29"/>
    <n v="18"/>
    <x v="0"/>
    <x v="0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55"/>
    <n v="26364"/>
    <n v="29000"/>
    <n v="5.0000000000000001E-3"/>
    <d v="2023-10-25T00:00:00"/>
    <x v="1"/>
    <x v="7"/>
    <n v="25"/>
    <n v="44"/>
    <x v="3"/>
    <x v="3"/>
    <x v="21"/>
  </r>
  <r>
    <x v="0"/>
    <x v="6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3"/>
    <n v="26364"/>
    <n v="29000"/>
    <n v="4.8000000000000001E-2"/>
    <d v="2023-10-31T00:00:00"/>
    <x v="1"/>
    <x v="7"/>
    <n v="31"/>
    <n v="45"/>
    <x v="5"/>
    <x v="0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3-10-08T00:00:00"/>
    <x v="1"/>
    <x v="7"/>
    <n v="8"/>
    <n v="41"/>
    <x v="1"/>
    <x v="8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10-05T00:00:00"/>
    <x v="1"/>
    <x v="7"/>
    <n v="5"/>
    <n v="41"/>
    <x v="4"/>
    <x v="8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3"/>
    <n v="87000"/>
    <n v="10.94"/>
    <n v="79092"/>
    <n v="29000"/>
    <n v="1.4E-2"/>
    <d v="2023-04-30T00:00:00"/>
    <x v="1"/>
    <x v="3"/>
    <n v="30"/>
    <n v="18"/>
    <x v="1"/>
    <x v="3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4-28T00:00:00"/>
    <x v="1"/>
    <x v="3"/>
    <n v="28"/>
    <n v="18"/>
    <x v="6"/>
    <x v="2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10-02T00:00:00"/>
    <x v="1"/>
    <x v="7"/>
    <n v="2"/>
    <n v="41"/>
    <x v="2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87"/>
    <n v="79092"/>
    <n v="29000"/>
    <n v="0.14399999999999999"/>
    <d v="2023-10-11T00:00:00"/>
    <x v="1"/>
    <x v="7"/>
    <n v="11"/>
    <n v="42"/>
    <x v="3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10-11T00:00:00"/>
    <x v="1"/>
    <x v="7"/>
    <n v="11"/>
    <n v="42"/>
    <x v="3"/>
    <x v="8"/>
    <x v="21"/>
  </r>
  <r>
    <x v="1"/>
    <x v="24"/>
    <x v="11"/>
    <x v="12"/>
    <s v="PINZA P/CEJAS DECORADA 2UN CONDOR BLIS"/>
    <s v="07891055637920"/>
    <x v="14"/>
    <x v="0"/>
    <x v="4"/>
    <s v="PINZA DE CEJA"/>
    <x v="1"/>
    <x v="1"/>
    <x v="0"/>
    <n v="66550"/>
    <n v="9.18"/>
    <n v="60500"/>
    <n v="66550"/>
    <n v="2"/>
    <d v="2023-06-09T00:00:00"/>
    <x v="1"/>
    <x v="5"/>
    <n v="9"/>
    <n v="24"/>
    <x v="6"/>
    <x v="8"/>
    <x v="14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6-09T00:00:00"/>
    <x v="1"/>
    <x v="5"/>
    <n v="9"/>
    <n v="24"/>
    <x v="6"/>
    <x v="8"/>
    <x v="13"/>
  </r>
  <r>
    <x v="1"/>
    <x v="24"/>
    <x v="6"/>
    <x v="6"/>
    <s v="ESPONJA NATURAL FACIAL EXFOLIANTE 2UND C"/>
    <s v="07794440080519"/>
    <x v="6"/>
    <x v="0"/>
    <x v="4"/>
    <s v="ESPONJAS FACIALES"/>
    <x v="1"/>
    <x v="4"/>
    <x v="2"/>
    <n v="21000"/>
    <n v="2.9"/>
    <n v="19090"/>
    <n v="10500"/>
    <n v="4"/>
    <d v="2023-06-09T00:00:00"/>
    <x v="1"/>
    <x v="5"/>
    <n v="9"/>
    <n v="24"/>
    <x v="6"/>
    <x v="8"/>
    <x v="4"/>
  </r>
  <r>
    <x v="1"/>
    <x v="24"/>
    <x v="4"/>
    <x v="4"/>
    <s v="ESPEJO DE MANOS SWEET CARE"/>
    <s v="07841378004398"/>
    <x v="10"/>
    <x v="0"/>
    <x v="4"/>
    <s v="OTROS ACCESORIOS FACIALES"/>
    <x v="1"/>
    <x v="5"/>
    <x v="0"/>
    <n v="24400"/>
    <n v="3.72"/>
    <n v="21945"/>
    <n v="27000"/>
    <n v="1"/>
    <d v="2023-06-10T00:00:00"/>
    <x v="1"/>
    <x v="5"/>
    <n v="10"/>
    <n v="24"/>
    <x v="0"/>
    <x v="8"/>
    <x v="9"/>
  </r>
  <r>
    <x v="1"/>
    <x v="24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63"/>
    <n v="37091"/>
    <n v="40800"/>
    <n v="1"/>
    <d v="2023-06-10T00:00:00"/>
    <x v="1"/>
    <x v="5"/>
    <n v="10"/>
    <n v="24"/>
    <x v="0"/>
    <x v="8"/>
    <x v="3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6-10T00:00:00"/>
    <x v="1"/>
    <x v="5"/>
    <n v="10"/>
    <n v="24"/>
    <x v="0"/>
    <x v="8"/>
    <x v="4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6-10T00:00:00"/>
    <x v="1"/>
    <x v="5"/>
    <n v="10"/>
    <n v="24"/>
    <x v="0"/>
    <x v="8"/>
    <x v="13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9"/>
    <n v="25000"/>
    <n v="27500"/>
    <n v="1"/>
    <d v="2023-06-10T00:00:00"/>
    <x v="1"/>
    <x v="5"/>
    <n v="10"/>
    <n v="24"/>
    <x v="0"/>
    <x v="8"/>
    <x v="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9"/>
    <n v="25000"/>
    <n v="27500"/>
    <n v="1"/>
    <d v="2023-06-11T00:00:00"/>
    <x v="1"/>
    <x v="5"/>
    <n v="11"/>
    <n v="24"/>
    <x v="1"/>
    <x v="8"/>
    <x v="0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6-12T00:00:00"/>
    <x v="1"/>
    <x v="5"/>
    <n v="12"/>
    <n v="25"/>
    <x v="2"/>
    <x v="8"/>
    <x v="4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9"/>
    <n v="25000"/>
    <n v="27500"/>
    <n v="1"/>
    <d v="2023-06-12T00:00:00"/>
    <x v="1"/>
    <x v="5"/>
    <n v="12"/>
    <n v="25"/>
    <x v="2"/>
    <x v="8"/>
    <x v="0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6-12T00:00:00"/>
    <x v="1"/>
    <x v="5"/>
    <n v="12"/>
    <n v="25"/>
    <x v="2"/>
    <x v="8"/>
    <x v="4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7500"/>
    <n v="3.79"/>
    <n v="25000"/>
    <n v="27500"/>
    <n v="1"/>
    <d v="2023-06-13T00:00:00"/>
    <x v="1"/>
    <x v="5"/>
    <n v="13"/>
    <n v="25"/>
    <x v="5"/>
    <x v="8"/>
    <x v="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0625"/>
    <n v="3.8"/>
    <n v="18125"/>
    <n v="27500"/>
    <n v="1"/>
    <d v="2023-06-15T00:00:00"/>
    <x v="1"/>
    <x v="5"/>
    <n v="15"/>
    <n v="25"/>
    <x v="4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6-15T00:00:00"/>
    <x v="1"/>
    <x v="5"/>
    <n v="15"/>
    <n v="25"/>
    <x v="4"/>
    <x v="8"/>
    <x v="1"/>
  </r>
  <r>
    <x v="1"/>
    <x v="24"/>
    <x v="2"/>
    <x v="2"/>
    <s v="LABIAL OPAL MAYBELLINE LIFTER GLOSS 5.4ML"/>
    <s v="00041554587005"/>
    <x v="2"/>
    <x v="0"/>
    <x v="2"/>
    <s v="BRILLOS"/>
    <x v="2"/>
    <x v="11"/>
    <x v="0"/>
    <n v="90000"/>
    <n v="12.43"/>
    <n v="81818"/>
    <n v="90000"/>
    <n v="5.0000000000000001E-3"/>
    <d v="2023-06-15T00:00:00"/>
    <x v="1"/>
    <x v="5"/>
    <n v="15"/>
    <n v="25"/>
    <x v="4"/>
    <x v="8"/>
    <x v="16"/>
  </r>
  <r>
    <x v="1"/>
    <x v="24"/>
    <x v="1"/>
    <x v="1"/>
    <s v="PERFILADOR PERSONNA 4X12X3"/>
    <s v="00024500321007"/>
    <x v="1"/>
    <x v="0"/>
    <x v="1"/>
    <s v="MAQUINA DEPILADORA"/>
    <x v="1"/>
    <x v="1"/>
    <x v="3"/>
    <n v="83355"/>
    <n v="15.24"/>
    <n v="73319"/>
    <n v="36800"/>
    <n v="3"/>
    <d v="2023-06-16T00:00:00"/>
    <x v="1"/>
    <x v="5"/>
    <n v="16"/>
    <n v="25"/>
    <x v="6"/>
    <x v="8"/>
    <x v="1"/>
  </r>
  <r>
    <x v="1"/>
    <x v="24"/>
    <x v="6"/>
    <x v="6"/>
    <s v="ESPONJA NATURAL FACIAL DESMAQUILLANTE 2U"/>
    <s v="07794440008018"/>
    <x v="6"/>
    <x v="0"/>
    <x v="4"/>
    <s v="ESPONJAS FACIALES"/>
    <x v="1"/>
    <x v="4"/>
    <x v="2"/>
    <n v="16800"/>
    <n v="2.9"/>
    <n v="14890"/>
    <n v="10500"/>
    <n v="4"/>
    <d v="2023-06-16T00:00:00"/>
    <x v="1"/>
    <x v="5"/>
    <n v="16"/>
    <n v="25"/>
    <x v="6"/>
    <x v="8"/>
    <x v="4"/>
  </r>
  <r>
    <x v="1"/>
    <x v="24"/>
    <x v="5"/>
    <x v="5"/>
    <s v="&quot;POLVO &quot;&quot;MAJA&quot;&quot; CREMA  BEIGE OSCURO        &quot;"/>
    <s v="08410190763258"/>
    <x v="12"/>
    <x v="0"/>
    <x v="3"/>
    <s v="MAQ. P/ ROSTRO BASE POLVO"/>
    <x v="3"/>
    <x v="3"/>
    <x v="0"/>
    <n v="32600"/>
    <n v="5.63"/>
    <n v="28891"/>
    <n v="40800"/>
    <n v="1"/>
    <d v="2023-06-17T00:00:00"/>
    <x v="1"/>
    <x v="5"/>
    <n v="17"/>
    <n v="25"/>
    <x v="0"/>
    <x v="8"/>
    <x v="3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7500"/>
    <n v="3.79"/>
    <n v="25000"/>
    <n v="27500"/>
    <n v="1"/>
    <d v="2023-06-17T00:00:00"/>
    <x v="1"/>
    <x v="5"/>
    <n v="17"/>
    <n v="25"/>
    <x v="0"/>
    <x v="8"/>
    <x v="0"/>
  </r>
  <r>
    <x v="1"/>
    <x v="24"/>
    <x v="6"/>
    <x v="6"/>
    <s v="ESPONJA NATURAL FACIAL EXFOLIANTE 2UND C"/>
    <s v="07794440080519"/>
    <x v="6"/>
    <x v="0"/>
    <x v="4"/>
    <s v="ESPONJAS FACIALES"/>
    <x v="1"/>
    <x v="4"/>
    <x v="2"/>
    <n v="21000"/>
    <n v="2.9"/>
    <n v="19090"/>
    <n v="10500"/>
    <n v="4"/>
    <d v="2023-06-17T00:00:00"/>
    <x v="1"/>
    <x v="5"/>
    <n v="17"/>
    <n v="25"/>
    <x v="0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7T00:00:00"/>
    <x v="1"/>
    <x v="5"/>
    <n v="17"/>
    <n v="25"/>
    <x v="0"/>
    <x v="8"/>
    <x v="1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6-19T00:00:00"/>
    <x v="1"/>
    <x v="5"/>
    <n v="19"/>
    <n v="26"/>
    <x v="2"/>
    <x v="8"/>
    <x v="13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9T00:00:00"/>
    <x v="1"/>
    <x v="5"/>
    <n v="19"/>
    <n v="26"/>
    <x v="2"/>
    <x v="8"/>
    <x v="1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6-20T00:00:00"/>
    <x v="1"/>
    <x v="5"/>
    <n v="20"/>
    <n v="26"/>
    <x v="5"/>
    <x v="8"/>
    <x v="4"/>
  </r>
  <r>
    <x v="1"/>
    <x v="24"/>
    <x v="2"/>
    <x v="2"/>
    <s v="MASC D/PESTAÑA 241 NEGR CL MAYBELLINE 8ML"/>
    <s v="00041554197044"/>
    <x v="2"/>
    <x v="0"/>
    <x v="0"/>
    <s v="MASCARAS P/PESTAÑAS"/>
    <x v="0"/>
    <x v="0"/>
    <x v="0"/>
    <n v="90000"/>
    <n v="12.43"/>
    <n v="81818"/>
    <n v="90000"/>
    <n v="8.0000000000000002E-3"/>
    <d v="2023-06-20T00:00:00"/>
    <x v="1"/>
    <x v="5"/>
    <n v="20"/>
    <n v="26"/>
    <x v="5"/>
    <x v="8"/>
    <x v="0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6-21T00:00:00"/>
    <x v="1"/>
    <x v="5"/>
    <n v="21"/>
    <n v="26"/>
    <x v="3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0"/>
    <n v="33448"/>
    <n v="5.07"/>
    <n v="30103"/>
    <n v="36800"/>
    <n v="1"/>
    <d v="2023-06-24T00:00:00"/>
    <x v="1"/>
    <x v="5"/>
    <n v="24"/>
    <n v="26"/>
    <x v="0"/>
    <x v="8"/>
    <x v="1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6-24T00:00:00"/>
    <x v="1"/>
    <x v="5"/>
    <n v="24"/>
    <n v="26"/>
    <x v="0"/>
    <x v="8"/>
    <x v="4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19T00:00:00"/>
    <x v="1"/>
    <x v="10"/>
    <n v="19"/>
    <n v="47"/>
    <x v="1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20T00:00:00"/>
    <x v="1"/>
    <x v="10"/>
    <n v="20"/>
    <n v="48"/>
    <x v="2"/>
    <x v="7"/>
    <x v="1"/>
  </r>
  <r>
    <x v="0"/>
    <x v="28"/>
    <x v="0"/>
    <x v="0"/>
    <s v="PESTAÑAS POSTIZAS SMALL NEWCOLOR CJA    "/>
    <s v="07840508034953"/>
    <x v="0"/>
    <x v="0"/>
    <x v="0"/>
    <s v="PESTAÑAS POSTIZAS"/>
    <x v="0"/>
    <x v="10"/>
    <x v="0"/>
    <n v="15800"/>
    <n v="1.94"/>
    <n v="14364"/>
    <n v="15800"/>
    <n v="1"/>
    <d v="2023-12-01T00:00:00"/>
    <x v="1"/>
    <x v="11"/>
    <n v="1"/>
    <n v="49"/>
    <x v="6"/>
    <x v="0"/>
    <x v="12"/>
  </r>
  <r>
    <x v="0"/>
    <x v="7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12-16T00:00:00"/>
    <x v="1"/>
    <x v="11"/>
    <n v="16"/>
    <n v="51"/>
    <x v="0"/>
    <x v="4"/>
    <x v="4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2-16T00:00:00"/>
    <x v="1"/>
    <x v="11"/>
    <n v="16"/>
    <n v="51"/>
    <x v="0"/>
    <x v="0"/>
    <x v="1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2-16T00:00:00"/>
    <x v="1"/>
    <x v="11"/>
    <n v="16"/>
    <n v="51"/>
    <x v="0"/>
    <x v="2"/>
    <x v="1"/>
  </r>
  <r>
    <x v="0"/>
    <x v="14"/>
    <x v="1"/>
    <x v="1"/>
    <s v="PERFILADOR PERSONNA 4X12X3"/>
    <s v="00024500321007"/>
    <x v="1"/>
    <x v="0"/>
    <x v="1"/>
    <s v="MAQUINA DEPILADORA"/>
    <x v="1"/>
    <x v="1"/>
    <x v="0"/>
    <n v="36800"/>
    <n v="4.51"/>
    <n v="33455"/>
    <n v="36800"/>
    <n v="1"/>
    <d v="2023-12-01T00:00:00"/>
    <x v="1"/>
    <x v="11"/>
    <n v="1"/>
    <n v="49"/>
    <x v="6"/>
    <x v="5"/>
    <x v="1"/>
  </r>
  <r>
    <x v="0"/>
    <x v="31"/>
    <x v="1"/>
    <x v="1"/>
    <s v="PERFILADOR PERSONNA 4X12X3"/>
    <s v="00024500321007"/>
    <x v="1"/>
    <x v="0"/>
    <x v="1"/>
    <s v="MAQUINA DEPILADORA"/>
    <x v="1"/>
    <x v="1"/>
    <x v="0"/>
    <n v="36800"/>
    <n v="4.51"/>
    <n v="33455"/>
    <n v="36800"/>
    <n v="1"/>
    <d v="2023-12-01T00:00:00"/>
    <x v="1"/>
    <x v="11"/>
    <n v="1"/>
    <n v="49"/>
    <x v="6"/>
    <x v="2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199999999999996"/>
    <n v="33455"/>
    <n v="36800"/>
    <n v="1"/>
    <d v="2023-12-02T00:00:00"/>
    <x v="1"/>
    <x v="11"/>
    <n v="2"/>
    <n v="49"/>
    <x v="0"/>
    <x v="3"/>
    <x v="1"/>
  </r>
  <r>
    <x v="0"/>
    <x v="33"/>
    <x v="0"/>
    <x v="0"/>
    <s v="LAPIZ LABIAL NEW COLOR PINK 104"/>
    <s v="07840508033390"/>
    <x v="0"/>
    <x v="0"/>
    <x v="2"/>
    <s v="DELINEADORES"/>
    <x v="0"/>
    <x v="9"/>
    <x v="0"/>
    <n v="14800"/>
    <n v="1.81"/>
    <n v="13455"/>
    <n v="14800"/>
    <n v="1"/>
    <d v="2023-12-01T00:00:00"/>
    <x v="1"/>
    <x v="11"/>
    <n v="1"/>
    <n v="49"/>
    <x v="6"/>
    <x v="2"/>
    <x v="15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51"/>
    <n v="33455"/>
    <n v="36800"/>
    <n v="1"/>
    <d v="2023-12-01T00:00:00"/>
    <x v="1"/>
    <x v="11"/>
    <n v="1"/>
    <n v="49"/>
    <x v="6"/>
    <x v="9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12-02T00:00:00"/>
    <x v="1"/>
    <x v="11"/>
    <n v="2"/>
    <n v="49"/>
    <x v="0"/>
    <x v="5"/>
    <x v="4"/>
  </r>
  <r>
    <x v="0"/>
    <x v="76"/>
    <x v="1"/>
    <x v="1"/>
    <s v="PERFILADOR PERSONNA 4X12X3"/>
    <s v="00024500321007"/>
    <x v="1"/>
    <x v="0"/>
    <x v="1"/>
    <s v="MAQUINA DEPILADORA"/>
    <x v="1"/>
    <x v="1"/>
    <x v="0"/>
    <n v="36800"/>
    <n v="4.5199999999999996"/>
    <n v="33455"/>
    <n v="36800"/>
    <n v="1"/>
    <d v="2023-12-02T00:00:00"/>
    <x v="1"/>
    <x v="11"/>
    <n v="2"/>
    <n v="49"/>
    <x v="0"/>
    <x v="1"/>
    <x v="1"/>
  </r>
  <r>
    <x v="0"/>
    <x v="22"/>
    <x v="0"/>
    <x v="0"/>
    <s v="MASCARA P/PESTAÑAS LONG DOUBLE NEW COLOR"/>
    <s v="07840508036537"/>
    <x v="0"/>
    <x v="0"/>
    <x v="0"/>
    <s v="MASCARAS P/PESTAÑAS"/>
    <x v="0"/>
    <x v="0"/>
    <x v="0"/>
    <n v="27550"/>
    <n v="3.38"/>
    <n v="25045"/>
    <n v="27550"/>
    <n v="1"/>
    <d v="2023-12-01T00:00:00"/>
    <x v="1"/>
    <x v="11"/>
    <n v="1"/>
    <n v="49"/>
    <x v="6"/>
    <x v="3"/>
    <x v="0"/>
  </r>
  <r>
    <x v="0"/>
    <x v="87"/>
    <x v="1"/>
    <x v="1"/>
    <s v="PERFILADOR PERSONNA 4X12X3"/>
    <s v="00024500321007"/>
    <x v="1"/>
    <x v="0"/>
    <x v="1"/>
    <s v="MAQUINA DEPILADORA"/>
    <x v="1"/>
    <x v="1"/>
    <x v="0"/>
    <n v="29440"/>
    <n v="4.51"/>
    <n v="26095"/>
    <n v="36800"/>
    <n v="1"/>
    <d v="2023-12-01T00:00:00"/>
    <x v="1"/>
    <x v="11"/>
    <n v="1"/>
    <n v="49"/>
    <x v="6"/>
    <x v="9"/>
    <x v="1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7550"/>
    <n v="3.79"/>
    <n v="25045"/>
    <n v="27550"/>
    <n v="1"/>
    <d v="2023-06-24T00:00:00"/>
    <x v="1"/>
    <x v="5"/>
    <n v="24"/>
    <n v="26"/>
    <x v="0"/>
    <x v="2"/>
    <x v="0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6-24T00:00:00"/>
    <x v="1"/>
    <x v="5"/>
    <n v="24"/>
    <n v="26"/>
    <x v="0"/>
    <x v="2"/>
    <x v="4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7550"/>
    <n v="3.79"/>
    <n v="25045"/>
    <n v="27550"/>
    <n v="1"/>
    <d v="2023-06-25T00:00:00"/>
    <x v="1"/>
    <x v="5"/>
    <n v="25"/>
    <n v="26"/>
    <x v="1"/>
    <x v="2"/>
    <x v="0"/>
  </r>
  <r>
    <x v="1"/>
    <x v="44"/>
    <x v="3"/>
    <x v="3"/>
    <s v="ESPONJA FACIAL 1 UN MARE JASPE"/>
    <s v="07730187331156"/>
    <x v="3"/>
    <x v="0"/>
    <x v="4"/>
    <s v="ESPONJAS FACIALES"/>
    <x v="1"/>
    <x v="4"/>
    <x v="2"/>
    <n v="12150"/>
    <n v="1.85"/>
    <n v="10922"/>
    <n v="6750"/>
    <n v="2"/>
    <d v="2023-06-28T00:00:00"/>
    <x v="1"/>
    <x v="5"/>
    <n v="28"/>
    <n v="27"/>
    <x v="3"/>
    <x v="2"/>
    <x v="4"/>
  </r>
  <r>
    <x v="1"/>
    <x v="44"/>
    <x v="0"/>
    <x v="0"/>
    <s v="LAPIZ LABIAL NEW COLOR N 35             "/>
    <s v="07840508019813"/>
    <x v="0"/>
    <x v="0"/>
    <x v="2"/>
    <s v="LABIALES (II)"/>
    <x v="2"/>
    <x v="2"/>
    <x v="0"/>
    <n v="11894"/>
    <n v="1.76"/>
    <n v="10730"/>
    <n v="12800"/>
    <n v="1"/>
    <d v="2023-06-30T00:00:00"/>
    <x v="1"/>
    <x v="5"/>
    <n v="30"/>
    <n v="27"/>
    <x v="6"/>
    <x v="2"/>
    <x v="2"/>
  </r>
  <r>
    <x v="1"/>
    <x v="44"/>
    <x v="0"/>
    <x v="0"/>
    <s v="LAPIZ LABIAL NEW COLOR N 26             "/>
    <s v="07840508019721"/>
    <x v="0"/>
    <x v="0"/>
    <x v="2"/>
    <s v="LABIALES (II)"/>
    <x v="2"/>
    <x v="2"/>
    <x v="0"/>
    <n v="11894"/>
    <n v="1.76"/>
    <n v="10730"/>
    <n v="12800"/>
    <n v="1"/>
    <d v="2023-06-30T00:00:00"/>
    <x v="1"/>
    <x v="5"/>
    <n v="30"/>
    <n v="27"/>
    <x v="6"/>
    <x v="2"/>
    <x v="2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6-05T00:00:00"/>
    <x v="1"/>
    <x v="5"/>
    <n v="5"/>
    <n v="24"/>
    <x v="2"/>
    <x v="7"/>
    <x v="4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6-10T00:00:00"/>
    <x v="1"/>
    <x v="5"/>
    <n v="10"/>
    <n v="24"/>
    <x v="0"/>
    <x v="7"/>
    <x v="4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6-12T00:00:00"/>
    <x v="1"/>
    <x v="5"/>
    <n v="12"/>
    <n v="25"/>
    <x v="2"/>
    <x v="7"/>
    <x v="4"/>
  </r>
  <r>
    <x v="1"/>
    <x v="53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6-13T00:00:00"/>
    <x v="1"/>
    <x v="5"/>
    <n v="13"/>
    <n v="25"/>
    <x v="5"/>
    <x v="7"/>
    <x v="4"/>
  </r>
  <r>
    <x v="1"/>
    <x v="53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3T00:00:00"/>
    <x v="1"/>
    <x v="5"/>
    <n v="13"/>
    <n v="25"/>
    <x v="5"/>
    <x v="7"/>
    <x v="1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6-21T00:00:00"/>
    <x v="1"/>
    <x v="5"/>
    <n v="21"/>
    <n v="26"/>
    <x v="3"/>
    <x v="7"/>
    <x v="4"/>
  </r>
  <r>
    <x v="1"/>
    <x v="53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6-29T00:00:00"/>
    <x v="1"/>
    <x v="5"/>
    <n v="29"/>
    <n v="27"/>
    <x v="4"/>
    <x v="7"/>
    <x v="1"/>
  </r>
  <r>
    <x v="1"/>
    <x v="80"/>
    <x v="0"/>
    <x v="0"/>
    <s v="POLVO COMPACTO NEW COLOR CLASIC Nº1 15GR"/>
    <s v="07840508018366"/>
    <x v="0"/>
    <x v="0"/>
    <x v="3"/>
    <s v="MAQ. P/ ROSTRO BASE POLVO"/>
    <x v="3"/>
    <x v="3"/>
    <x v="0"/>
    <n v="24600"/>
    <n v="3.4"/>
    <n v="22364"/>
    <n v="24600"/>
    <n v="1"/>
    <d v="2023-06-04T00:00:00"/>
    <x v="1"/>
    <x v="5"/>
    <n v="4"/>
    <n v="23"/>
    <x v="1"/>
    <x v="7"/>
    <x v="3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6-01T00:00:00"/>
    <x v="1"/>
    <x v="5"/>
    <n v="1"/>
    <n v="23"/>
    <x v="4"/>
    <x v="7"/>
    <x v="4"/>
  </r>
  <r>
    <x v="1"/>
    <x v="81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6-02T00:00:00"/>
    <x v="1"/>
    <x v="5"/>
    <n v="2"/>
    <n v="23"/>
    <x v="6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6-04T00:00:00"/>
    <x v="1"/>
    <x v="5"/>
    <n v="4"/>
    <n v="23"/>
    <x v="1"/>
    <x v="7"/>
    <x v="4"/>
  </r>
  <r>
    <x v="1"/>
    <x v="81"/>
    <x v="0"/>
    <x v="0"/>
    <s v="LAPIZ LABIAL FUCSIA MATE N103 NEW COLOR "/>
    <s v="07840508033468"/>
    <x v="0"/>
    <x v="0"/>
    <x v="2"/>
    <s v="LABIALES (II)"/>
    <x v="2"/>
    <x v="2"/>
    <x v="0"/>
    <n v="16300"/>
    <n v="2.2599999999999998"/>
    <n v="14818"/>
    <n v="16300"/>
    <n v="1"/>
    <d v="2023-06-04T00:00:00"/>
    <x v="1"/>
    <x v="5"/>
    <n v="4"/>
    <n v="23"/>
    <x v="1"/>
    <x v="7"/>
    <x v="2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6-06T00:00:00"/>
    <x v="1"/>
    <x v="5"/>
    <n v="6"/>
    <n v="24"/>
    <x v="5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3"/>
    <n v="20250"/>
    <n v="2.79"/>
    <n v="18408"/>
    <n v="6750"/>
    <n v="3"/>
    <d v="2023-06-10T00:00:00"/>
    <x v="1"/>
    <x v="5"/>
    <n v="10"/>
    <n v="24"/>
    <x v="0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6-11T00:00:00"/>
    <x v="1"/>
    <x v="5"/>
    <n v="11"/>
    <n v="24"/>
    <x v="1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2"/>
    <n v="13500"/>
    <n v="1.86"/>
    <n v="12272"/>
    <n v="6750"/>
    <n v="2"/>
    <d v="2023-06-12T00:00:00"/>
    <x v="1"/>
    <x v="5"/>
    <n v="12"/>
    <n v="25"/>
    <x v="2"/>
    <x v="7"/>
    <x v="4"/>
  </r>
  <r>
    <x v="1"/>
    <x v="81"/>
    <x v="0"/>
    <x v="0"/>
    <s v="PESTAÑAS POSTIZAS MEDIUM NEWCOLOR CJA   "/>
    <s v="07840508034946"/>
    <x v="0"/>
    <x v="0"/>
    <x v="0"/>
    <s v="PESTAÑAS POSTIZAS"/>
    <x v="0"/>
    <x v="10"/>
    <x v="2"/>
    <n v="31600"/>
    <n v="4.3600000000000003"/>
    <n v="28728"/>
    <n v="15800"/>
    <n v="2"/>
    <d v="2023-06-17T00:00:00"/>
    <x v="1"/>
    <x v="5"/>
    <n v="17"/>
    <n v="25"/>
    <x v="0"/>
    <x v="7"/>
    <x v="12"/>
  </r>
  <r>
    <x v="1"/>
    <x v="81"/>
    <x v="5"/>
    <x v="5"/>
    <s v="&quot;POLVO &quot;&quot;MAJA&quot;&quot; CREMA  TRIGUENO&quot;"/>
    <s v="08410190765030"/>
    <x v="12"/>
    <x v="0"/>
    <x v="3"/>
    <s v="MAQ. P/ ROSTRO BASE POLVO"/>
    <x v="3"/>
    <x v="3"/>
    <x v="0"/>
    <n v="32600"/>
    <n v="5.63"/>
    <n v="28891"/>
    <n v="40800"/>
    <n v="1"/>
    <d v="2023-06-17T00:00:00"/>
    <x v="1"/>
    <x v="5"/>
    <n v="17"/>
    <n v="25"/>
    <x v="0"/>
    <x v="7"/>
    <x v="3"/>
  </r>
  <r>
    <x v="1"/>
    <x v="81"/>
    <x v="0"/>
    <x v="0"/>
    <s v="LAPIZ LABIAL NEW COLOR N 35             "/>
    <s v="07840508019813"/>
    <x v="0"/>
    <x v="0"/>
    <x v="2"/>
    <s v="LABIALES (II)"/>
    <x v="2"/>
    <x v="2"/>
    <x v="0"/>
    <n v="12800"/>
    <n v="1.77"/>
    <n v="11636"/>
    <n v="12800"/>
    <n v="1"/>
    <d v="2023-06-17T00:00:00"/>
    <x v="1"/>
    <x v="5"/>
    <n v="17"/>
    <n v="25"/>
    <x v="0"/>
    <x v="7"/>
    <x v="2"/>
  </r>
  <r>
    <x v="1"/>
    <x v="81"/>
    <x v="0"/>
    <x v="0"/>
    <s v="LAPIZ LABIAL FUCSIA MATE N103 NEW COLOR "/>
    <s v="07840508033468"/>
    <x v="0"/>
    <x v="0"/>
    <x v="2"/>
    <s v="LABIALES (II)"/>
    <x v="2"/>
    <x v="2"/>
    <x v="0"/>
    <n v="16300"/>
    <n v="2.25"/>
    <n v="14818"/>
    <n v="16300"/>
    <n v="1"/>
    <d v="2023-06-17T00:00:00"/>
    <x v="1"/>
    <x v="5"/>
    <n v="17"/>
    <n v="25"/>
    <x v="0"/>
    <x v="7"/>
    <x v="2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6-19T00:00:00"/>
    <x v="1"/>
    <x v="5"/>
    <n v="19"/>
    <n v="26"/>
    <x v="2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6-20T00:00:00"/>
    <x v="1"/>
    <x v="5"/>
    <n v="20"/>
    <n v="26"/>
    <x v="5"/>
    <x v="7"/>
    <x v="4"/>
  </r>
  <r>
    <x v="1"/>
    <x v="81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6-24T00:00:00"/>
    <x v="1"/>
    <x v="5"/>
    <n v="24"/>
    <n v="26"/>
    <x v="0"/>
    <x v="7"/>
    <x v="0"/>
  </r>
  <r>
    <x v="0"/>
    <x v="5"/>
    <x v="0"/>
    <x v="0"/>
    <s v="MASCARA P/PESTAÑA NEW COLOR EXTRA VOLUME"/>
    <s v="07840508020291"/>
    <x v="0"/>
    <x v="0"/>
    <x v="0"/>
    <s v="MASCARAS P/PESTAÑAS"/>
    <x v="0"/>
    <x v="0"/>
    <x v="0"/>
    <n v="27500"/>
    <n v="3.37"/>
    <n v="25000"/>
    <n v="27500"/>
    <n v="1"/>
    <d v="2023-12-01T00:00:00"/>
    <x v="1"/>
    <x v="11"/>
    <n v="1"/>
    <n v="49"/>
    <x v="6"/>
    <x v="5"/>
    <x v="0"/>
  </r>
  <r>
    <x v="0"/>
    <x v="33"/>
    <x v="0"/>
    <x v="0"/>
    <s v="MASCARA P/PESTAÑAS INTENSE VOLUMEN NEW COLOR"/>
    <s v="07840508036513"/>
    <x v="0"/>
    <x v="0"/>
    <x v="0"/>
    <s v="MASCARAS P/PESTAÑAS"/>
    <x v="0"/>
    <x v="0"/>
    <x v="0"/>
    <n v="28400"/>
    <n v="3.52"/>
    <n v="25818"/>
    <n v="28400"/>
    <n v="1"/>
    <d v="2023-12-16T00:00:00"/>
    <x v="1"/>
    <x v="11"/>
    <n v="16"/>
    <n v="51"/>
    <x v="0"/>
    <x v="2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400"/>
    <n v="3.52"/>
    <n v="25818"/>
    <n v="28400"/>
    <n v="1"/>
    <d v="2023-12-16T00:00:00"/>
    <x v="1"/>
    <x v="11"/>
    <n v="16"/>
    <n v="51"/>
    <x v="0"/>
    <x v="5"/>
    <x v="0"/>
  </r>
  <r>
    <x v="0"/>
    <x v="6"/>
    <x v="0"/>
    <x v="0"/>
    <s v="MASCARA P/PESTAÑAS LONG DOUBLE NEW COLOR"/>
    <s v="07840508036537"/>
    <x v="0"/>
    <x v="0"/>
    <x v="0"/>
    <s v="MASCARAS P/PESTAÑAS"/>
    <x v="0"/>
    <x v="0"/>
    <x v="0"/>
    <n v="27550"/>
    <n v="3.42"/>
    <n v="25045"/>
    <n v="27550"/>
    <n v="1"/>
    <d v="2023-12-16T00:00:00"/>
    <x v="1"/>
    <x v="11"/>
    <n v="16"/>
    <n v="51"/>
    <x v="0"/>
    <x v="5"/>
    <x v="0"/>
  </r>
  <r>
    <x v="0"/>
    <x v="31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2-16T00:00:00"/>
    <x v="1"/>
    <x v="11"/>
    <n v="16"/>
    <n v="51"/>
    <x v="0"/>
    <x v="2"/>
    <x v="1"/>
  </r>
  <r>
    <x v="0"/>
    <x v="32"/>
    <x v="0"/>
    <x v="0"/>
    <s v="MASCARA P/PESTAÑA NEW COLOR EXTRA VOLUME"/>
    <s v="07840508020291"/>
    <x v="0"/>
    <x v="0"/>
    <x v="0"/>
    <s v="MASCARAS P/PESTAÑAS"/>
    <x v="0"/>
    <x v="0"/>
    <x v="0"/>
    <n v="27500"/>
    <n v="3.41"/>
    <n v="25000"/>
    <n v="27500"/>
    <n v="1"/>
    <d v="2023-12-16T00:00:00"/>
    <x v="1"/>
    <x v="11"/>
    <n v="16"/>
    <n v="51"/>
    <x v="0"/>
    <x v="1"/>
    <x v="0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2-16T00:00:00"/>
    <x v="1"/>
    <x v="11"/>
    <n v="16"/>
    <n v="51"/>
    <x v="0"/>
    <x v="3"/>
    <x v="1"/>
  </r>
  <r>
    <x v="0"/>
    <x v="40"/>
    <x v="0"/>
    <x v="0"/>
    <s v="MASCARA P/PESTAÑAS LONG DOUBLE WATER PRO"/>
    <s v="07840508036544"/>
    <x v="0"/>
    <x v="0"/>
    <x v="0"/>
    <s v="MASCARAS P/PESTAÑAS"/>
    <x v="0"/>
    <x v="0"/>
    <x v="0"/>
    <n v="27500"/>
    <n v="3.41"/>
    <n v="25000"/>
    <n v="27500"/>
    <n v="1"/>
    <d v="2023-12-16T00:00:00"/>
    <x v="1"/>
    <x v="11"/>
    <n v="16"/>
    <n v="51"/>
    <x v="0"/>
    <x v="3"/>
    <x v="0"/>
  </r>
  <r>
    <x v="0"/>
    <x v="43"/>
    <x v="0"/>
    <x v="0"/>
    <s v="POLVO COMPACTO NEW COLOR ULTRA SILK Nº3 "/>
    <s v="07840508018342"/>
    <x v="0"/>
    <x v="0"/>
    <x v="3"/>
    <s v="MAQ. P/ ROSTRO BASE POLVO"/>
    <x v="3"/>
    <x v="3"/>
    <x v="0"/>
    <n v="37950"/>
    <n v="4.71"/>
    <n v="34500"/>
    <n v="37950"/>
    <n v="1"/>
    <d v="2023-12-16T00:00:00"/>
    <x v="1"/>
    <x v="11"/>
    <n v="16"/>
    <n v="51"/>
    <x v="0"/>
    <x v="0"/>
    <x v="3"/>
  </r>
  <r>
    <x v="0"/>
    <x v="11"/>
    <x v="0"/>
    <x v="0"/>
    <s v="PESTAÑAS POSTIZAS LARGE NEWCOLOR CJA"/>
    <s v="07840508034939"/>
    <x v="0"/>
    <x v="0"/>
    <x v="0"/>
    <s v="PESTAÑAS POSTIZAS"/>
    <x v="0"/>
    <x v="10"/>
    <x v="0"/>
    <n v="15800"/>
    <n v="1.96"/>
    <n v="14364"/>
    <n v="15800"/>
    <n v="1"/>
    <d v="2023-12-16T00:00:00"/>
    <x v="1"/>
    <x v="11"/>
    <n v="16"/>
    <n v="51"/>
    <x v="0"/>
    <x v="0"/>
    <x v="12"/>
  </r>
  <r>
    <x v="0"/>
    <x v="28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2-16T00:00:00"/>
    <x v="1"/>
    <x v="11"/>
    <n v="16"/>
    <n v="51"/>
    <x v="0"/>
    <x v="0"/>
    <x v="1"/>
  </r>
  <r>
    <x v="0"/>
    <x v="28"/>
    <x v="0"/>
    <x v="0"/>
    <s v="PESTAÑAS POSTIZAS SMALL NEWCOLOR CJA    "/>
    <s v="07840508034953"/>
    <x v="0"/>
    <x v="0"/>
    <x v="0"/>
    <s v="PESTAÑAS POSTIZAS"/>
    <x v="0"/>
    <x v="10"/>
    <x v="0"/>
    <n v="15800"/>
    <n v="1.96"/>
    <n v="14364"/>
    <n v="15800"/>
    <n v="1"/>
    <d v="2023-12-16T00:00:00"/>
    <x v="1"/>
    <x v="11"/>
    <n v="16"/>
    <n v="51"/>
    <x v="0"/>
    <x v="0"/>
    <x v="12"/>
  </r>
  <r>
    <x v="0"/>
    <x v="13"/>
    <x v="2"/>
    <x v="2"/>
    <s v="MASC D/PESTAÑA 241 NEGR CL MAYBELLINE 8ML"/>
    <s v="00041554197044"/>
    <x v="2"/>
    <x v="0"/>
    <x v="0"/>
    <s v="MASCARAS P/PESTAÑAS"/>
    <x v="0"/>
    <x v="0"/>
    <x v="0"/>
    <n v="90000"/>
    <n v="11.17"/>
    <n v="81818"/>
    <n v="90000"/>
    <n v="8.0000000000000002E-3"/>
    <d v="2023-12-16T00:00:00"/>
    <x v="1"/>
    <x v="11"/>
    <n v="16"/>
    <n v="51"/>
    <x v="0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2"/>
    <n v="198000"/>
    <n v="24.57"/>
    <n v="180000"/>
    <n v="99000"/>
    <n v="2"/>
    <d v="2023-12-16T00:00:00"/>
    <x v="1"/>
    <x v="11"/>
    <n v="16"/>
    <n v="51"/>
    <x v="0"/>
    <x v="6"/>
    <x v="0"/>
  </r>
  <r>
    <x v="0"/>
    <x v="70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2-16T00:00:00"/>
    <x v="1"/>
    <x v="11"/>
    <n v="16"/>
    <n v="51"/>
    <x v="0"/>
    <x v="0"/>
    <x v="1"/>
  </r>
  <r>
    <x v="0"/>
    <x v="3"/>
    <x v="0"/>
    <x v="0"/>
    <s v="NEW COLOR DELIN LIQUIDO OJOS  "/>
    <s v="07840508008671"/>
    <x v="0"/>
    <x v="0"/>
    <x v="0"/>
    <s v="DELINEADORES"/>
    <x v="0"/>
    <x v="9"/>
    <x v="0"/>
    <n v="13900"/>
    <n v="1.74"/>
    <n v="12636"/>
    <n v="13900"/>
    <n v="1"/>
    <d v="2023-07-22T00:00:00"/>
    <x v="1"/>
    <x v="9"/>
    <n v="22"/>
    <n v="30"/>
    <x v="0"/>
    <x v="3"/>
    <x v="11"/>
  </r>
  <r>
    <x v="0"/>
    <x v="3"/>
    <x v="0"/>
    <x v="0"/>
    <s v="POLVO COMPACTO NEW COLOR ULTRA SILK Nº1 "/>
    <s v="07840508018328"/>
    <x v="0"/>
    <x v="0"/>
    <x v="3"/>
    <s v="MAQ. P/ ROSTRO BASE POLVO"/>
    <x v="3"/>
    <x v="3"/>
    <x v="0"/>
    <n v="37950"/>
    <n v="4.74"/>
    <n v="34500"/>
    <n v="37950"/>
    <n v="1"/>
    <d v="2023-07-22T00:00:00"/>
    <x v="1"/>
    <x v="9"/>
    <n v="22"/>
    <n v="30"/>
    <x v="0"/>
    <x v="3"/>
    <x v="3"/>
  </r>
  <r>
    <x v="0"/>
    <x v="3"/>
    <x v="0"/>
    <x v="0"/>
    <s v="SACAPUNTAS COSMETICO DOBLE NEW COLOR BLI"/>
    <s v="07840508032072"/>
    <x v="0"/>
    <x v="0"/>
    <x v="4"/>
    <s v="SACAPUNTA DE MAQUILLAJE"/>
    <x v="1"/>
    <x v="12"/>
    <x v="0"/>
    <n v="16200"/>
    <n v="2.02"/>
    <n v="14727"/>
    <n v="16200"/>
    <n v="1"/>
    <d v="2023-07-22T00:00:00"/>
    <x v="1"/>
    <x v="9"/>
    <n v="22"/>
    <n v="30"/>
    <x v="0"/>
    <x v="3"/>
    <x v="17"/>
  </r>
  <r>
    <x v="0"/>
    <x v="74"/>
    <x v="5"/>
    <x v="5"/>
    <s v="&quot;POLVO &quot;&quot;MAJA&quot;&quot; CREMA  TRIGUENO&quot;"/>
    <s v="08410190765030"/>
    <x v="12"/>
    <x v="0"/>
    <x v="3"/>
    <s v="MAQ. P/ ROSTRO BASE POLVO"/>
    <x v="3"/>
    <x v="3"/>
    <x v="0"/>
    <n v="32600"/>
    <n v="5.09"/>
    <n v="28891"/>
    <n v="40800"/>
    <n v="1"/>
    <d v="2023-07-22T00:00:00"/>
    <x v="1"/>
    <x v="9"/>
    <n v="22"/>
    <n v="30"/>
    <x v="0"/>
    <x v="4"/>
    <x v="3"/>
  </r>
  <r>
    <x v="0"/>
    <x v="58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3-07-22T00:00:00"/>
    <x v="1"/>
    <x v="9"/>
    <n v="22"/>
    <n v="30"/>
    <x v="0"/>
    <x v="1"/>
    <x v="0"/>
  </r>
  <r>
    <x v="0"/>
    <x v="55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22T00:00:00"/>
    <x v="1"/>
    <x v="9"/>
    <n v="22"/>
    <n v="30"/>
    <x v="0"/>
    <x v="1"/>
    <x v="1"/>
  </r>
  <r>
    <x v="0"/>
    <x v="7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7-22T00:00:00"/>
    <x v="1"/>
    <x v="9"/>
    <n v="22"/>
    <n v="30"/>
    <x v="0"/>
    <x v="1"/>
    <x v="15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22T00:00:00"/>
    <x v="1"/>
    <x v="9"/>
    <n v="22"/>
    <n v="30"/>
    <x v="0"/>
    <x v="1"/>
    <x v="4"/>
  </r>
  <r>
    <x v="0"/>
    <x v="22"/>
    <x v="0"/>
    <x v="0"/>
    <s v="LAPIZ LABIAL NEW COLOR Nº18 4GR         "/>
    <s v="07840508019646"/>
    <x v="0"/>
    <x v="0"/>
    <x v="2"/>
    <s v="LABIALES (II)"/>
    <x v="2"/>
    <x v="2"/>
    <x v="0"/>
    <n v="12800"/>
    <n v="1.6"/>
    <n v="11636"/>
    <n v="12800"/>
    <n v="1"/>
    <d v="2023-07-22T00:00:00"/>
    <x v="1"/>
    <x v="9"/>
    <n v="22"/>
    <n v="30"/>
    <x v="0"/>
    <x v="3"/>
    <x v="2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22T00:00:00"/>
    <x v="1"/>
    <x v="9"/>
    <n v="22"/>
    <n v="30"/>
    <x v="0"/>
    <x v="1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22T00:00:00"/>
    <x v="1"/>
    <x v="9"/>
    <n v="22"/>
    <n v="30"/>
    <x v="0"/>
    <x v="0"/>
    <x v="1"/>
  </r>
  <r>
    <x v="0"/>
    <x v="26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07-22T00:00:00"/>
    <x v="1"/>
    <x v="9"/>
    <n v="22"/>
    <n v="30"/>
    <x v="0"/>
    <x v="0"/>
    <x v="12"/>
  </r>
  <r>
    <x v="0"/>
    <x v="1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22T00:00:00"/>
    <x v="1"/>
    <x v="9"/>
    <n v="22"/>
    <n v="30"/>
    <x v="0"/>
    <x v="1"/>
    <x v="4"/>
  </r>
  <r>
    <x v="0"/>
    <x v="13"/>
    <x v="2"/>
    <x v="2"/>
    <s v="CORRECTOR MAYBELLINE NEW YORK 120 6.8ML"/>
    <s v="03600531665968"/>
    <x v="2"/>
    <x v="0"/>
    <x v="0"/>
    <s v="CORRECTORES"/>
    <x v="0"/>
    <x v="8"/>
    <x v="0"/>
    <n v="84000"/>
    <n v="10.49"/>
    <n v="76364"/>
    <n v="84000"/>
    <n v="1"/>
    <d v="2023-07-22T00:00:00"/>
    <x v="1"/>
    <x v="9"/>
    <n v="22"/>
    <n v="30"/>
    <x v="0"/>
    <x v="6"/>
    <x v="10"/>
  </r>
  <r>
    <x v="0"/>
    <x v="13"/>
    <x v="2"/>
    <x v="2"/>
    <s v="CORRECTOR 25 MEDIUM MAYBELLINE"/>
    <s v="00041554247725"/>
    <x v="2"/>
    <x v="0"/>
    <x v="0"/>
    <s v="CORRECTORES"/>
    <x v="0"/>
    <x v="8"/>
    <x v="0"/>
    <n v="64900"/>
    <n v="8.1"/>
    <n v="59000"/>
    <n v="64900"/>
    <n v="1"/>
    <d v="2023-07-22T00:00:00"/>
    <x v="1"/>
    <x v="9"/>
    <n v="22"/>
    <n v="30"/>
    <x v="0"/>
    <x v="6"/>
    <x v="10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49"/>
    <n v="76364"/>
    <n v="84000"/>
    <n v="6.0000000000000001E-3"/>
    <d v="2023-07-22T00:00:00"/>
    <x v="1"/>
    <x v="9"/>
    <n v="22"/>
    <n v="30"/>
    <x v="0"/>
    <x v="6"/>
    <x v="10"/>
  </r>
  <r>
    <x v="0"/>
    <x v="13"/>
    <x v="2"/>
    <x v="2"/>
    <s v="LABIAL MAYBELLINE 003 MOON 5.4 ML LIFTER"/>
    <s v="00041554583878"/>
    <x v="2"/>
    <x v="0"/>
    <x v="2"/>
    <s v="LABIALES"/>
    <x v="2"/>
    <x v="2"/>
    <x v="1"/>
    <n v="368000"/>
    <n v="45.95"/>
    <n v="334545"/>
    <n v="92000"/>
    <n v="4"/>
    <d v="2023-07-22T00:00:00"/>
    <x v="1"/>
    <x v="9"/>
    <n v="22"/>
    <n v="30"/>
    <x v="0"/>
    <x v="6"/>
    <x v="5"/>
  </r>
  <r>
    <x v="0"/>
    <x v="13"/>
    <x v="2"/>
    <x v="2"/>
    <s v="BASE MINI MATTE WARM NUDE 18ML MAYBELLIN"/>
    <s v="07509552845433"/>
    <x v="2"/>
    <x v="0"/>
    <x v="3"/>
    <s v="MAQ. P/ ROSTRO BASE POLVO"/>
    <x v="3"/>
    <x v="3"/>
    <x v="0"/>
    <n v="55000"/>
    <n v="6.87"/>
    <n v="50000"/>
    <n v="55000"/>
    <n v="1"/>
    <d v="2023-07-22T00:00:00"/>
    <x v="1"/>
    <x v="9"/>
    <n v="22"/>
    <n v="30"/>
    <x v="0"/>
    <x v="6"/>
    <x v="3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6700"/>
    <n v="2.09"/>
    <n v="15182"/>
    <n v="16700"/>
    <n v="1"/>
    <d v="2023-07-22T00:00:00"/>
    <x v="1"/>
    <x v="9"/>
    <n v="22"/>
    <n v="30"/>
    <x v="0"/>
    <x v="6"/>
    <x v="13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22T00:00:00"/>
    <x v="1"/>
    <x v="9"/>
    <n v="22"/>
    <n v="30"/>
    <x v="0"/>
    <x v="0"/>
    <x v="1"/>
  </r>
  <r>
    <x v="0"/>
    <x v="6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22T00:00:00"/>
    <x v="1"/>
    <x v="9"/>
    <n v="22"/>
    <n v="30"/>
    <x v="0"/>
    <x v="0"/>
    <x v="1"/>
  </r>
  <r>
    <x v="0"/>
    <x v="0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3-07-22T00:00:00"/>
    <x v="1"/>
    <x v="9"/>
    <n v="22"/>
    <n v="30"/>
    <x v="0"/>
    <x v="0"/>
    <x v="12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23T00:00:00"/>
    <x v="1"/>
    <x v="9"/>
    <n v="23"/>
    <n v="30"/>
    <x v="1"/>
    <x v="7"/>
    <x v="4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23T00:00:00"/>
    <x v="1"/>
    <x v="9"/>
    <n v="23"/>
    <n v="30"/>
    <x v="1"/>
    <x v="1"/>
    <x v="1"/>
  </r>
  <r>
    <x v="0"/>
    <x v="7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23T00:00:00"/>
    <x v="1"/>
    <x v="9"/>
    <n v="23"/>
    <n v="30"/>
    <x v="1"/>
    <x v="1"/>
    <x v="4"/>
  </r>
  <r>
    <x v="0"/>
    <x v="22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7-23T00:00:00"/>
    <x v="1"/>
    <x v="9"/>
    <n v="23"/>
    <n v="30"/>
    <x v="1"/>
    <x v="3"/>
    <x v="4"/>
  </r>
  <r>
    <x v="0"/>
    <x v="11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23T00:00:00"/>
    <x v="1"/>
    <x v="9"/>
    <n v="23"/>
    <n v="30"/>
    <x v="1"/>
    <x v="0"/>
    <x v="1"/>
  </r>
  <r>
    <x v="0"/>
    <x v="12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23T00:00:00"/>
    <x v="1"/>
    <x v="9"/>
    <n v="23"/>
    <n v="30"/>
    <x v="1"/>
    <x v="1"/>
    <x v="1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2"/>
    <n v="56800"/>
    <n v="7.09"/>
    <n v="51636"/>
    <n v="28400"/>
    <n v="2"/>
    <d v="2023-07-23T00:00:00"/>
    <x v="1"/>
    <x v="9"/>
    <n v="23"/>
    <n v="30"/>
    <x v="1"/>
    <x v="1"/>
    <x v="0"/>
  </r>
  <r>
    <x v="0"/>
    <x v="13"/>
    <x v="2"/>
    <x v="2"/>
    <s v="CORRECTOR MAYBELLINE NEW YORK 120 6.8ML"/>
    <s v="03600531665968"/>
    <x v="2"/>
    <x v="0"/>
    <x v="0"/>
    <s v="CORRECTORES"/>
    <x v="0"/>
    <x v="8"/>
    <x v="0"/>
    <n v="84000"/>
    <n v="10.49"/>
    <n v="76364"/>
    <n v="84000"/>
    <n v="1"/>
    <d v="2023-07-23T00:00:00"/>
    <x v="1"/>
    <x v="9"/>
    <n v="23"/>
    <n v="30"/>
    <x v="1"/>
    <x v="6"/>
    <x v="10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2"/>
    <n v="26364"/>
    <n v="29000"/>
    <n v="4.8000000000000001E-2"/>
    <d v="2023-01-29T00:00:00"/>
    <x v="1"/>
    <x v="0"/>
    <n v="29"/>
    <n v="5"/>
    <x v="1"/>
    <x v="8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59"/>
    <n v="26364"/>
    <n v="29000"/>
    <n v="5.0000000000000001E-3"/>
    <d v="2023-01-08T00:00:00"/>
    <x v="1"/>
    <x v="0"/>
    <n v="8"/>
    <n v="2"/>
    <x v="1"/>
    <x v="3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7"/>
    <n v="26364"/>
    <n v="29000"/>
    <n v="4.8000000000000001E-2"/>
    <d v="2023-01-28T00:00:00"/>
    <x v="1"/>
    <x v="0"/>
    <n v="28"/>
    <n v="5"/>
    <x v="0"/>
    <x v="1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07T00:00:00"/>
    <x v="1"/>
    <x v="6"/>
    <n v="7"/>
    <n v="37"/>
    <x v="4"/>
    <x v="0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2"/>
    <n v="26364"/>
    <n v="29000"/>
    <n v="4.8000000000000001E-2"/>
    <d v="2023-01-28T00:00:00"/>
    <x v="1"/>
    <x v="0"/>
    <n v="28"/>
    <n v="5"/>
    <x v="0"/>
    <x v="8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3T00:00:00"/>
    <x v="1"/>
    <x v="6"/>
    <n v="3"/>
    <n v="36"/>
    <x v="1"/>
    <x v="8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6"/>
    <n v="26364"/>
    <n v="29000"/>
    <n v="4.8000000000000001E-2"/>
    <d v="2023-01-16T00:00:00"/>
    <x v="1"/>
    <x v="0"/>
    <n v="16"/>
    <n v="4"/>
    <x v="2"/>
    <x v="2"/>
    <x v="21"/>
  </r>
  <r>
    <x v="0"/>
    <x v="60"/>
    <x v="10"/>
    <x v="10"/>
    <s v="PROTECTOR LABIAL MED REPAIR LIP CARE 4.8"/>
    <s v="04005900436931"/>
    <x v="11"/>
    <x v="1"/>
    <x v="2"/>
    <s v="PROTECTORES LABIALES"/>
    <x v="2"/>
    <x v="14"/>
    <x v="0"/>
    <n v="29000"/>
    <n v="3.66"/>
    <n v="26364"/>
    <n v="29000"/>
    <n v="5.0000000000000001E-3"/>
    <d v="2023-03-28T00:00:00"/>
    <x v="1"/>
    <x v="2"/>
    <n v="28"/>
    <n v="14"/>
    <x v="5"/>
    <x v="2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2"/>
    <n v="58000"/>
    <n v="7.8"/>
    <n v="52728"/>
    <n v="29000"/>
    <n v="0.01"/>
    <d v="2023-01-23T00:00:00"/>
    <x v="1"/>
    <x v="0"/>
    <n v="23"/>
    <n v="5"/>
    <x v="2"/>
    <x v="8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01-05T00:00:00"/>
    <x v="1"/>
    <x v="0"/>
    <n v="5"/>
    <n v="2"/>
    <x v="4"/>
    <x v="2"/>
    <x v="21"/>
  </r>
  <r>
    <x v="0"/>
    <x v="2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8"/>
    <n v="26364"/>
    <n v="29000"/>
    <n v="4.8000000000000001E-2"/>
    <d v="2023-03-21T00:00:00"/>
    <x v="1"/>
    <x v="2"/>
    <n v="21"/>
    <n v="13"/>
    <x v="5"/>
    <x v="3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01-20T00:00:00"/>
    <x v="1"/>
    <x v="0"/>
    <n v="20"/>
    <n v="4"/>
    <x v="6"/>
    <x v="1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2"/>
    <n v="58000"/>
    <n v="7.86"/>
    <n v="52728"/>
    <n v="29000"/>
    <n v="0.01"/>
    <d v="2023-01-26T00:00:00"/>
    <x v="1"/>
    <x v="0"/>
    <n v="26"/>
    <n v="5"/>
    <x v="4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01-27T00:00:00"/>
    <x v="1"/>
    <x v="0"/>
    <n v="27"/>
    <n v="5"/>
    <x v="6"/>
    <x v="7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3.93"/>
    <n v="26364"/>
    <n v="29000"/>
    <n v="5.0000000000000001E-3"/>
    <d v="2023-01-10T00:00:00"/>
    <x v="1"/>
    <x v="0"/>
    <n v="10"/>
    <n v="3"/>
    <x v="5"/>
    <x v="3"/>
    <x v="21"/>
  </r>
  <r>
    <x v="0"/>
    <x v="4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8"/>
    <n v="26364"/>
    <n v="29000"/>
    <n v="4.8000000000000001E-2"/>
    <d v="2023-03-21T00:00:00"/>
    <x v="1"/>
    <x v="2"/>
    <n v="21"/>
    <n v="13"/>
    <x v="5"/>
    <x v="3"/>
    <x v="21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7-25T00:00:00"/>
    <x v="1"/>
    <x v="9"/>
    <n v="25"/>
    <n v="31"/>
    <x v="5"/>
    <x v="8"/>
    <x v="4"/>
  </r>
  <r>
    <x v="1"/>
    <x v="35"/>
    <x v="1"/>
    <x v="1"/>
    <s v="PERFILADOR PERSONNA 4X12X3"/>
    <s v="00024500321007"/>
    <x v="1"/>
    <x v="0"/>
    <x v="1"/>
    <s v="MAQUINA DEPILADORA"/>
    <x v="1"/>
    <x v="1"/>
    <x v="0"/>
    <n v="25760"/>
    <n v="5.05"/>
    <n v="22415"/>
    <n v="36800"/>
    <n v="1"/>
    <d v="2023-07-27T00:00:00"/>
    <x v="1"/>
    <x v="9"/>
    <n v="27"/>
    <n v="31"/>
    <x v="4"/>
    <x v="8"/>
    <x v="1"/>
  </r>
  <r>
    <x v="1"/>
    <x v="35"/>
    <x v="0"/>
    <x v="0"/>
    <s v="PESTAÑAS POSTIZAS LARGE NEWCOLOR CJA"/>
    <s v="07840508034939"/>
    <x v="0"/>
    <x v="0"/>
    <x v="0"/>
    <s v="PESTAÑAS POSTIZAS"/>
    <x v="0"/>
    <x v="10"/>
    <x v="0"/>
    <n v="15800"/>
    <n v="2.17"/>
    <n v="14364"/>
    <n v="15800"/>
    <n v="1"/>
    <d v="2023-07-27T00:00:00"/>
    <x v="1"/>
    <x v="9"/>
    <n v="27"/>
    <n v="31"/>
    <x v="4"/>
    <x v="8"/>
    <x v="12"/>
  </r>
  <r>
    <x v="1"/>
    <x v="35"/>
    <x v="1"/>
    <x v="1"/>
    <s v="PERFILADOR PERSONNA 4X12X3"/>
    <s v="00024500321007"/>
    <x v="1"/>
    <x v="0"/>
    <x v="1"/>
    <s v="MAQUINA DEPILADORA"/>
    <x v="1"/>
    <x v="1"/>
    <x v="2"/>
    <n v="51520"/>
    <n v="10.1"/>
    <n v="44830"/>
    <n v="36800"/>
    <n v="2"/>
    <d v="2023-07-28T00:00:00"/>
    <x v="1"/>
    <x v="9"/>
    <n v="28"/>
    <n v="31"/>
    <x v="6"/>
    <x v="8"/>
    <x v="1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7-28T00:00:00"/>
    <x v="1"/>
    <x v="9"/>
    <n v="28"/>
    <n v="31"/>
    <x v="6"/>
    <x v="8"/>
    <x v="4"/>
  </r>
  <r>
    <x v="1"/>
    <x v="35"/>
    <x v="6"/>
    <x v="6"/>
    <s v="ESPONJA NATURAL FACIAL EXFOLIANTE 2UND C"/>
    <s v="07794440080519"/>
    <x v="6"/>
    <x v="0"/>
    <x v="4"/>
    <s v="ESPONJAS FACIALES"/>
    <x v="1"/>
    <x v="4"/>
    <x v="3"/>
    <n v="31500"/>
    <n v="4.33"/>
    <n v="28636"/>
    <n v="10500"/>
    <n v="6"/>
    <d v="2023-07-30T00:00:00"/>
    <x v="1"/>
    <x v="9"/>
    <n v="30"/>
    <n v="31"/>
    <x v="1"/>
    <x v="8"/>
    <x v="4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7500"/>
    <n v="3.79"/>
    <n v="25000"/>
    <n v="27500"/>
    <n v="1"/>
    <d v="2023-07-01T00:00:00"/>
    <x v="1"/>
    <x v="9"/>
    <n v="1"/>
    <n v="27"/>
    <x v="0"/>
    <x v="8"/>
    <x v="0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7550"/>
    <n v="3.79"/>
    <n v="25045"/>
    <n v="27550"/>
    <n v="1"/>
    <d v="2023-07-01T00:00:00"/>
    <x v="1"/>
    <x v="9"/>
    <n v="1"/>
    <n v="27"/>
    <x v="0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7-01T00:00:00"/>
    <x v="1"/>
    <x v="9"/>
    <n v="1"/>
    <n v="27"/>
    <x v="0"/>
    <x v="8"/>
    <x v="1"/>
  </r>
  <r>
    <x v="1"/>
    <x v="56"/>
    <x v="0"/>
    <x v="0"/>
    <s v="PESTAÑAS POSTIZAS LARGE NEWCOLOR CJA"/>
    <s v="07840508034939"/>
    <x v="0"/>
    <x v="0"/>
    <x v="0"/>
    <s v="PESTAÑAS POSTIZAS"/>
    <x v="0"/>
    <x v="10"/>
    <x v="0"/>
    <n v="15800"/>
    <n v="2.1800000000000002"/>
    <n v="14364"/>
    <n v="15800"/>
    <n v="1"/>
    <d v="2023-07-02T00:00:00"/>
    <x v="1"/>
    <x v="9"/>
    <n v="2"/>
    <n v="27"/>
    <x v="1"/>
    <x v="8"/>
    <x v="12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7550"/>
    <n v="3.79"/>
    <n v="25045"/>
    <n v="27550"/>
    <n v="1"/>
    <d v="2023-07-04T00:00:00"/>
    <x v="1"/>
    <x v="9"/>
    <n v="4"/>
    <n v="28"/>
    <x v="5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7-05T00:00:00"/>
    <x v="1"/>
    <x v="9"/>
    <n v="5"/>
    <n v="28"/>
    <x v="3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7-06T00:00:00"/>
    <x v="1"/>
    <x v="9"/>
    <n v="6"/>
    <n v="28"/>
    <x v="4"/>
    <x v="8"/>
    <x v="1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3"/>
    <n v="82650"/>
    <n v="11.35"/>
    <n v="75135"/>
    <n v="27550"/>
    <n v="3"/>
    <d v="2023-07-08T00:00:00"/>
    <x v="1"/>
    <x v="9"/>
    <n v="8"/>
    <n v="28"/>
    <x v="0"/>
    <x v="8"/>
    <x v="0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2"/>
    <n v="56800"/>
    <n v="7.8"/>
    <n v="51636"/>
    <n v="28400"/>
    <n v="2"/>
    <d v="2023-07-08T00:00:00"/>
    <x v="1"/>
    <x v="9"/>
    <n v="8"/>
    <n v="28"/>
    <x v="0"/>
    <x v="8"/>
    <x v="0"/>
  </r>
  <r>
    <x v="1"/>
    <x v="56"/>
    <x v="0"/>
    <x v="0"/>
    <s v="PESTAÑAS POSTIZAS LARGE NEWCOLOR CJA"/>
    <s v="07840508034939"/>
    <x v="0"/>
    <x v="0"/>
    <x v="0"/>
    <s v="PESTAÑAS POSTIZAS"/>
    <x v="0"/>
    <x v="10"/>
    <x v="2"/>
    <n v="31600"/>
    <n v="4.34"/>
    <n v="28728"/>
    <n v="15800"/>
    <n v="2"/>
    <d v="2023-07-10T00:00:00"/>
    <x v="1"/>
    <x v="9"/>
    <n v="10"/>
    <n v="29"/>
    <x v="2"/>
    <x v="8"/>
    <x v="12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2"/>
    <n v="56800"/>
    <n v="7.81"/>
    <n v="51636"/>
    <n v="28400"/>
    <n v="2"/>
    <d v="2023-07-13T00:00:00"/>
    <x v="1"/>
    <x v="9"/>
    <n v="13"/>
    <n v="29"/>
    <x v="4"/>
    <x v="8"/>
    <x v="0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8400"/>
    <n v="3.91"/>
    <n v="25818"/>
    <n v="28400"/>
    <n v="1"/>
    <d v="2023-07-13T00:00:00"/>
    <x v="1"/>
    <x v="9"/>
    <n v="13"/>
    <n v="29"/>
    <x v="4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2720"/>
    <n v="3.91"/>
    <n v="20138"/>
    <n v="28400"/>
    <n v="1"/>
    <d v="2023-07-14T00:00:00"/>
    <x v="1"/>
    <x v="9"/>
    <n v="14"/>
    <n v="29"/>
    <x v="6"/>
    <x v="8"/>
    <x v="0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3-07-16T00:00:00"/>
    <x v="1"/>
    <x v="9"/>
    <n v="16"/>
    <n v="29"/>
    <x v="1"/>
    <x v="8"/>
    <x v="0"/>
  </r>
  <r>
    <x v="1"/>
    <x v="56"/>
    <x v="4"/>
    <x v="4"/>
    <s v="CEPILLO FACIAL BETER 2 EN 1"/>
    <s v="08412122223205"/>
    <x v="4"/>
    <x v="0"/>
    <x v="4"/>
    <s v="OTROS ACCESORIOS FACIALES"/>
    <x v="1"/>
    <x v="5"/>
    <x v="0"/>
    <n v="69850"/>
    <n v="9.59"/>
    <n v="63500"/>
    <n v="69850"/>
    <n v="1"/>
    <d v="2023-07-16T00:00:00"/>
    <x v="1"/>
    <x v="9"/>
    <n v="16"/>
    <n v="29"/>
    <x v="1"/>
    <x v="8"/>
    <x v="9"/>
  </r>
  <r>
    <x v="1"/>
    <x v="56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07-17T00:00:00"/>
    <x v="1"/>
    <x v="9"/>
    <n v="17"/>
    <n v="30"/>
    <x v="2"/>
    <x v="8"/>
    <x v="9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3-07-19T00:00:00"/>
    <x v="1"/>
    <x v="9"/>
    <n v="19"/>
    <n v="30"/>
    <x v="3"/>
    <x v="8"/>
    <x v="0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8400"/>
    <n v="3.91"/>
    <n v="25818"/>
    <n v="28400"/>
    <n v="1"/>
    <d v="2023-07-19T00:00:00"/>
    <x v="1"/>
    <x v="9"/>
    <n v="19"/>
    <n v="30"/>
    <x v="3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5"/>
    <n v="97888"/>
    <n v="25.28"/>
    <n v="81162"/>
    <n v="36800"/>
    <n v="5"/>
    <d v="2023-07-21T00:00:00"/>
    <x v="1"/>
    <x v="9"/>
    <n v="21"/>
    <n v="30"/>
    <x v="6"/>
    <x v="8"/>
    <x v="1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3-07-21T00:00:00"/>
    <x v="1"/>
    <x v="9"/>
    <n v="21"/>
    <n v="30"/>
    <x v="6"/>
    <x v="8"/>
    <x v="0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2"/>
    <n v="46835"/>
    <n v="7.57"/>
    <n v="41825"/>
    <n v="27550"/>
    <n v="2"/>
    <d v="2023-07-21T00:00:00"/>
    <x v="1"/>
    <x v="9"/>
    <n v="21"/>
    <n v="30"/>
    <x v="6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07-27T00:00:00"/>
    <x v="1"/>
    <x v="9"/>
    <n v="27"/>
    <n v="31"/>
    <x v="4"/>
    <x v="8"/>
    <x v="0"/>
  </r>
  <r>
    <x v="1"/>
    <x v="82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62"/>
    <n v="37091"/>
    <n v="40800"/>
    <n v="1"/>
    <d v="2023-07-01T00:00:00"/>
    <x v="1"/>
    <x v="9"/>
    <n v="1"/>
    <n v="27"/>
    <x v="0"/>
    <x v="2"/>
    <x v="3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7-02T00:00:00"/>
    <x v="1"/>
    <x v="9"/>
    <n v="2"/>
    <n v="27"/>
    <x v="1"/>
    <x v="2"/>
    <x v="1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5-23T00:00:00"/>
    <x v="1"/>
    <x v="4"/>
    <n v="23"/>
    <n v="22"/>
    <x v="5"/>
    <x v="8"/>
    <x v="4"/>
  </r>
  <r>
    <x v="1"/>
    <x v="67"/>
    <x v="0"/>
    <x v="0"/>
    <s v="PESTAÑAS POSTIZAS SMALL NEWCOLOR CJA    "/>
    <s v="07840508034953"/>
    <x v="0"/>
    <x v="0"/>
    <x v="0"/>
    <s v="PESTAÑAS POSTIZAS"/>
    <x v="0"/>
    <x v="10"/>
    <x v="0"/>
    <n v="15800"/>
    <n v="2.1800000000000002"/>
    <n v="14364"/>
    <n v="15800"/>
    <n v="1"/>
    <d v="2023-05-24T00:00:00"/>
    <x v="1"/>
    <x v="4"/>
    <n v="24"/>
    <n v="22"/>
    <x v="3"/>
    <x v="8"/>
    <x v="12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0"/>
    <n v="27500"/>
    <n v="3.81"/>
    <n v="25000"/>
    <n v="27500"/>
    <n v="1"/>
    <d v="2023-05-26T00:00:00"/>
    <x v="1"/>
    <x v="4"/>
    <n v="26"/>
    <n v="22"/>
    <x v="6"/>
    <x v="8"/>
    <x v="0"/>
  </r>
  <r>
    <x v="1"/>
    <x v="67"/>
    <x v="3"/>
    <x v="3"/>
    <s v="ESPONJA FACIAL 1 UN MARE JASPE"/>
    <s v="07730187331156"/>
    <x v="3"/>
    <x v="0"/>
    <x v="4"/>
    <s v="ESPONJAS FACIALES"/>
    <x v="1"/>
    <x v="4"/>
    <x v="2"/>
    <n v="13500"/>
    <n v="1.87"/>
    <n v="12272"/>
    <n v="6750"/>
    <n v="2"/>
    <d v="2023-05-26T00:00:00"/>
    <x v="1"/>
    <x v="4"/>
    <n v="26"/>
    <n v="22"/>
    <x v="6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5-27T00:00:00"/>
    <x v="1"/>
    <x v="4"/>
    <n v="27"/>
    <n v="22"/>
    <x v="0"/>
    <x v="8"/>
    <x v="4"/>
  </r>
  <r>
    <x v="1"/>
    <x v="67"/>
    <x v="0"/>
    <x v="0"/>
    <s v="PESTAÑAS POSTIZAS MEDIUM NEWCOLOR CJA   "/>
    <s v="07840508034946"/>
    <x v="0"/>
    <x v="0"/>
    <x v="0"/>
    <s v="PESTAÑAS POSTIZAS"/>
    <x v="0"/>
    <x v="10"/>
    <x v="0"/>
    <n v="15800"/>
    <n v="2.19"/>
    <n v="14364"/>
    <n v="15800"/>
    <n v="1"/>
    <d v="2023-05-27T00:00:00"/>
    <x v="1"/>
    <x v="4"/>
    <n v="27"/>
    <n v="22"/>
    <x v="0"/>
    <x v="8"/>
    <x v="12"/>
  </r>
  <r>
    <x v="1"/>
    <x v="67"/>
    <x v="3"/>
    <x v="3"/>
    <s v="ESPONJA FACIAL 1 UN MARE JASPE"/>
    <s v="07730187331156"/>
    <x v="3"/>
    <x v="0"/>
    <x v="4"/>
    <s v="ESPONJAS FACIALES"/>
    <x v="1"/>
    <x v="4"/>
    <x v="3"/>
    <n v="20250"/>
    <n v="2.81"/>
    <n v="18409"/>
    <n v="6750"/>
    <n v="3"/>
    <d v="2023-05-28T00:00:00"/>
    <x v="1"/>
    <x v="4"/>
    <n v="28"/>
    <n v="22"/>
    <x v="1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5-29T00:00:00"/>
    <x v="1"/>
    <x v="4"/>
    <n v="29"/>
    <n v="23"/>
    <x v="2"/>
    <x v="8"/>
    <x v="4"/>
  </r>
  <r>
    <x v="1"/>
    <x v="67"/>
    <x v="0"/>
    <x v="0"/>
    <s v="PESTAÑAS POSTIZAS LARGE NEWCOLOR CJA"/>
    <s v="07840508034939"/>
    <x v="0"/>
    <x v="0"/>
    <x v="0"/>
    <s v="PESTAÑAS POSTIZAS"/>
    <x v="0"/>
    <x v="10"/>
    <x v="0"/>
    <n v="15800"/>
    <n v="2.19"/>
    <n v="14364"/>
    <n v="15800"/>
    <n v="1"/>
    <d v="2023-05-29T00:00:00"/>
    <x v="1"/>
    <x v="4"/>
    <n v="29"/>
    <n v="23"/>
    <x v="2"/>
    <x v="8"/>
    <x v="12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5-30T00:00:00"/>
    <x v="1"/>
    <x v="4"/>
    <n v="30"/>
    <n v="23"/>
    <x v="5"/>
    <x v="8"/>
    <x v="1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7550"/>
    <n v="3.82"/>
    <n v="25045"/>
    <n v="27550"/>
    <n v="1"/>
    <d v="2023-05-30T00:00:00"/>
    <x v="1"/>
    <x v="4"/>
    <n v="30"/>
    <n v="23"/>
    <x v="5"/>
    <x v="8"/>
    <x v="0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0"/>
    <n v="27500"/>
    <n v="3.81"/>
    <n v="25000"/>
    <n v="27500"/>
    <n v="1"/>
    <d v="2023-05-30T00:00:00"/>
    <x v="1"/>
    <x v="4"/>
    <n v="30"/>
    <n v="23"/>
    <x v="5"/>
    <x v="8"/>
    <x v="0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5-31T00:00:00"/>
    <x v="1"/>
    <x v="4"/>
    <n v="31"/>
    <n v="23"/>
    <x v="3"/>
    <x v="8"/>
    <x v="4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02T00:00:00"/>
    <x v="1"/>
    <x v="4"/>
    <n v="2"/>
    <n v="19"/>
    <x v="5"/>
    <x v="8"/>
    <x v="1"/>
  </r>
  <r>
    <x v="1"/>
    <x v="16"/>
    <x v="2"/>
    <x v="2"/>
    <s v="BASE FIT ME 310 SUN BEIGE MATTE PORELESS"/>
    <s v="00041554433500"/>
    <x v="2"/>
    <x v="0"/>
    <x v="3"/>
    <s v="MAQ. P/ ROSTRO BASE CREMA"/>
    <x v="3"/>
    <x v="6"/>
    <x v="0"/>
    <n v="101900"/>
    <n v="14.21"/>
    <n v="92636"/>
    <n v="101900"/>
    <n v="0.03"/>
    <d v="2023-05-05T00:00:00"/>
    <x v="1"/>
    <x v="4"/>
    <n v="5"/>
    <n v="19"/>
    <x v="6"/>
    <x v="8"/>
    <x v="8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5-06T00:00:00"/>
    <x v="1"/>
    <x v="4"/>
    <n v="6"/>
    <n v="19"/>
    <x v="0"/>
    <x v="8"/>
    <x v="1"/>
  </r>
  <r>
    <x v="1"/>
    <x v="16"/>
    <x v="11"/>
    <x v="12"/>
    <s v="ESPEJO/PINZA P/CEJAS BARBIE CONDOR KIT"/>
    <s v="07891055638729"/>
    <x v="14"/>
    <x v="0"/>
    <x v="4"/>
    <s v="PINZA DE CEJA"/>
    <x v="1"/>
    <x v="1"/>
    <x v="0"/>
    <n v="68750"/>
    <n v="9.61"/>
    <n v="62500"/>
    <n v="68750"/>
    <n v="1"/>
    <d v="2023-05-07T00:00:00"/>
    <x v="1"/>
    <x v="4"/>
    <n v="7"/>
    <n v="19"/>
    <x v="1"/>
    <x v="8"/>
    <x v="14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5-07T00:00:00"/>
    <x v="1"/>
    <x v="4"/>
    <n v="7"/>
    <n v="19"/>
    <x v="1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10.3"/>
    <n v="66910"/>
    <n v="36800"/>
    <n v="2"/>
    <d v="2023-05-09T00:00:00"/>
    <x v="1"/>
    <x v="4"/>
    <n v="9"/>
    <n v="20"/>
    <x v="5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51520"/>
    <n v="10.24"/>
    <n v="44830"/>
    <n v="36800"/>
    <n v="2"/>
    <d v="2023-05-10T00:00:00"/>
    <x v="1"/>
    <x v="4"/>
    <n v="10"/>
    <n v="20"/>
    <x v="3"/>
    <x v="8"/>
    <x v="1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2"/>
    <n v="12740"/>
    <n v="2.5299999999999998"/>
    <n v="11086"/>
    <n v="9100"/>
    <n v="2"/>
    <d v="2023-05-10T00:00:00"/>
    <x v="1"/>
    <x v="4"/>
    <n v="10"/>
    <n v="20"/>
    <x v="3"/>
    <x v="8"/>
    <x v="8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0"/>
    <n v="27550"/>
    <n v="3.82"/>
    <n v="25045"/>
    <n v="27550"/>
    <n v="1"/>
    <d v="2023-05-11T00:00:00"/>
    <x v="1"/>
    <x v="4"/>
    <n v="11"/>
    <n v="20"/>
    <x v="4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12T00:00:00"/>
    <x v="1"/>
    <x v="4"/>
    <n v="12"/>
    <n v="20"/>
    <x v="6"/>
    <x v="8"/>
    <x v="1"/>
  </r>
  <r>
    <x v="1"/>
    <x v="16"/>
    <x v="2"/>
    <x v="2"/>
    <s v="BASE FIT ME 310 SUN BEIGE MATTE PORELESS"/>
    <s v="00041554433500"/>
    <x v="2"/>
    <x v="0"/>
    <x v="3"/>
    <s v="MAQ. P/ ROSTRO BASE CREMA"/>
    <x v="3"/>
    <x v="6"/>
    <x v="0"/>
    <n v="101900"/>
    <n v="14.09"/>
    <n v="92636"/>
    <n v="101900"/>
    <n v="0.03"/>
    <d v="2023-05-12T00:00:00"/>
    <x v="1"/>
    <x v="4"/>
    <n v="12"/>
    <n v="20"/>
    <x v="6"/>
    <x v="8"/>
    <x v="8"/>
  </r>
  <r>
    <x v="1"/>
    <x v="16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64"/>
    <n v="37091"/>
    <n v="40800"/>
    <n v="1"/>
    <d v="2023-05-13T00:00:00"/>
    <x v="1"/>
    <x v="4"/>
    <n v="13"/>
    <n v="20"/>
    <x v="0"/>
    <x v="8"/>
    <x v="3"/>
  </r>
  <r>
    <x v="1"/>
    <x v="16"/>
    <x v="2"/>
    <x v="2"/>
    <s v="CORRECTOR COB TOT 25 MEDIO MAYBELLINE 7ML"/>
    <s v="00041554574630"/>
    <x v="2"/>
    <x v="0"/>
    <x v="0"/>
    <s v="CORRECTORES"/>
    <x v="0"/>
    <x v="8"/>
    <x v="0"/>
    <n v="69000"/>
    <n v="9.5399999999999991"/>
    <n v="62727"/>
    <n v="69000"/>
    <n v="7.0000000000000001E-3"/>
    <d v="2023-05-13T00:00:00"/>
    <x v="1"/>
    <x v="4"/>
    <n v="13"/>
    <n v="20"/>
    <x v="0"/>
    <x v="8"/>
    <x v="10"/>
  </r>
  <r>
    <x v="1"/>
    <x v="16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5-13T00:00:00"/>
    <x v="1"/>
    <x v="4"/>
    <n v="13"/>
    <n v="20"/>
    <x v="0"/>
    <x v="8"/>
    <x v="4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7550"/>
    <n v="3.81"/>
    <n v="25045"/>
    <n v="27550"/>
    <n v="1"/>
    <d v="2023-05-14T00:00:00"/>
    <x v="1"/>
    <x v="4"/>
    <n v="14"/>
    <n v="20"/>
    <x v="1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14T00:00:00"/>
    <x v="1"/>
    <x v="4"/>
    <n v="14"/>
    <n v="20"/>
    <x v="1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5-16T00:00:00"/>
    <x v="1"/>
    <x v="4"/>
    <n v="16"/>
    <n v="21"/>
    <x v="5"/>
    <x v="8"/>
    <x v="1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48"/>
    <n v="76818"/>
    <n v="84500"/>
    <n v="8.9999999999999993E-3"/>
    <d v="2023-12-13T00:00:00"/>
    <x v="1"/>
    <x v="11"/>
    <n v="13"/>
    <n v="51"/>
    <x v="3"/>
    <x v="6"/>
    <x v="0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98000"/>
    <n v="12.15"/>
    <n v="89091"/>
    <n v="98000"/>
    <n v="1"/>
    <d v="2023-12-13T00:00:00"/>
    <x v="1"/>
    <x v="11"/>
    <n v="13"/>
    <n v="51"/>
    <x v="3"/>
    <x v="6"/>
    <x v="5"/>
  </r>
  <r>
    <x v="0"/>
    <x v="34"/>
    <x v="1"/>
    <x v="1"/>
    <s v="PERFILADOR PERSONNA 4X12X3"/>
    <s v="00024500321007"/>
    <x v="1"/>
    <x v="0"/>
    <x v="1"/>
    <s v="MAQUINA DEPILADORA"/>
    <x v="1"/>
    <x v="1"/>
    <x v="0"/>
    <n v="36800"/>
    <n v="4.5599999999999996"/>
    <n v="33455"/>
    <n v="36800"/>
    <n v="1"/>
    <d v="2023-12-13T00:00:00"/>
    <x v="1"/>
    <x v="11"/>
    <n v="13"/>
    <n v="51"/>
    <x v="3"/>
    <x v="0"/>
    <x v="1"/>
  </r>
  <r>
    <x v="0"/>
    <x v="1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2-14T00:00:00"/>
    <x v="1"/>
    <x v="11"/>
    <n v="14"/>
    <n v="51"/>
    <x v="4"/>
    <x v="1"/>
    <x v="1"/>
  </r>
  <r>
    <x v="0"/>
    <x v="33"/>
    <x v="0"/>
    <x v="0"/>
    <s v="MASCARA P/PESTAÑAS LONG DOUBLE WATER PRO"/>
    <s v="07840508036544"/>
    <x v="0"/>
    <x v="0"/>
    <x v="0"/>
    <s v="MASCARAS P/PESTAÑAS"/>
    <x v="0"/>
    <x v="0"/>
    <x v="0"/>
    <n v="27500"/>
    <n v="3.42"/>
    <n v="25000"/>
    <n v="27500"/>
    <n v="1"/>
    <d v="2023-12-14T00:00:00"/>
    <x v="1"/>
    <x v="11"/>
    <n v="14"/>
    <n v="51"/>
    <x v="4"/>
    <x v="2"/>
    <x v="0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2-14T00:00:00"/>
    <x v="1"/>
    <x v="11"/>
    <n v="14"/>
    <n v="51"/>
    <x v="4"/>
    <x v="2"/>
    <x v="1"/>
  </r>
  <r>
    <x v="0"/>
    <x v="74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2-14T00:00:00"/>
    <x v="1"/>
    <x v="11"/>
    <n v="14"/>
    <n v="51"/>
    <x v="4"/>
    <x v="4"/>
    <x v="1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2-14T00:00:00"/>
    <x v="1"/>
    <x v="11"/>
    <n v="14"/>
    <n v="51"/>
    <x v="4"/>
    <x v="5"/>
    <x v="1"/>
  </r>
  <r>
    <x v="0"/>
    <x v="9"/>
    <x v="0"/>
    <x v="0"/>
    <s v="LAPIZ LABIAL NEW COLOR N 35             "/>
    <s v="07840508019813"/>
    <x v="0"/>
    <x v="0"/>
    <x v="2"/>
    <s v="LABIALES (II)"/>
    <x v="2"/>
    <x v="2"/>
    <x v="0"/>
    <n v="10600"/>
    <n v="1.32"/>
    <n v="9636"/>
    <n v="10600"/>
    <n v="1"/>
    <d v="2023-12-14T00:00:00"/>
    <x v="1"/>
    <x v="11"/>
    <n v="14"/>
    <n v="51"/>
    <x v="4"/>
    <x v="0"/>
    <x v="2"/>
  </r>
  <r>
    <x v="0"/>
    <x v="9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3-12-14T00:00:00"/>
    <x v="1"/>
    <x v="11"/>
    <n v="14"/>
    <n v="51"/>
    <x v="4"/>
    <x v="0"/>
    <x v="0"/>
  </r>
  <r>
    <x v="0"/>
    <x v="43"/>
    <x v="0"/>
    <x v="0"/>
    <s v="MASCARA P/PESTAÑAS INTENSE VOLUMEN NEW COLOR"/>
    <s v="07840508036513"/>
    <x v="0"/>
    <x v="0"/>
    <x v="0"/>
    <s v="MASCARAS P/PESTAÑAS"/>
    <x v="0"/>
    <x v="0"/>
    <x v="0"/>
    <n v="28400"/>
    <n v="3.53"/>
    <n v="25818"/>
    <n v="28400"/>
    <n v="1"/>
    <d v="2023-12-14T00:00:00"/>
    <x v="1"/>
    <x v="11"/>
    <n v="14"/>
    <n v="51"/>
    <x v="4"/>
    <x v="0"/>
    <x v="0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2-14T00:00:00"/>
    <x v="1"/>
    <x v="11"/>
    <n v="14"/>
    <n v="51"/>
    <x v="4"/>
    <x v="0"/>
    <x v="1"/>
  </r>
  <r>
    <x v="0"/>
    <x v="26"/>
    <x v="0"/>
    <x v="0"/>
    <s v="PESTAÑAS POSTIZAS MEDIUM NEWCOLOR CJA   "/>
    <s v="07840508034946"/>
    <x v="0"/>
    <x v="0"/>
    <x v="0"/>
    <s v="PESTAÑAS POSTIZAS"/>
    <x v="0"/>
    <x v="10"/>
    <x v="0"/>
    <n v="14220"/>
    <n v="1.96"/>
    <n v="12784"/>
    <n v="15800"/>
    <n v="1"/>
    <d v="2023-12-14T00:00:00"/>
    <x v="1"/>
    <x v="11"/>
    <n v="14"/>
    <n v="51"/>
    <x v="4"/>
    <x v="0"/>
    <x v="12"/>
  </r>
  <r>
    <x v="0"/>
    <x v="12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3-12-14T00:00:00"/>
    <x v="1"/>
    <x v="11"/>
    <n v="14"/>
    <n v="51"/>
    <x v="4"/>
    <x v="1"/>
    <x v="0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3-12-14T00:00:00"/>
    <x v="1"/>
    <x v="11"/>
    <n v="14"/>
    <n v="51"/>
    <x v="4"/>
    <x v="1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5-29T00:00:00"/>
    <x v="1"/>
    <x v="4"/>
    <n v="29"/>
    <n v="23"/>
    <x v="2"/>
    <x v="2"/>
    <x v="1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7550"/>
    <n v="3.82"/>
    <n v="25045"/>
    <n v="27550"/>
    <n v="1"/>
    <d v="2023-05-29T00:00:00"/>
    <x v="1"/>
    <x v="4"/>
    <n v="29"/>
    <n v="23"/>
    <x v="2"/>
    <x v="2"/>
    <x v="0"/>
  </r>
  <r>
    <x v="1"/>
    <x v="44"/>
    <x v="0"/>
    <x v="0"/>
    <s v="LAPIZ LABIAL NEW COLOR N 35             "/>
    <s v="07840508019813"/>
    <x v="0"/>
    <x v="0"/>
    <x v="2"/>
    <s v="LABIALES (II)"/>
    <x v="2"/>
    <x v="2"/>
    <x v="0"/>
    <n v="12800"/>
    <n v="1.77"/>
    <n v="11636"/>
    <n v="12800"/>
    <n v="1"/>
    <d v="2023-05-29T00:00:00"/>
    <x v="1"/>
    <x v="4"/>
    <n v="29"/>
    <n v="23"/>
    <x v="2"/>
    <x v="2"/>
    <x v="2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5-31T00:00:00"/>
    <x v="1"/>
    <x v="4"/>
    <n v="31"/>
    <n v="23"/>
    <x v="3"/>
    <x v="2"/>
    <x v="1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5-31T00:00:00"/>
    <x v="1"/>
    <x v="4"/>
    <n v="31"/>
    <n v="23"/>
    <x v="3"/>
    <x v="2"/>
    <x v="0"/>
  </r>
  <r>
    <x v="1"/>
    <x v="53"/>
    <x v="0"/>
    <x v="0"/>
    <s v="MASCARA P/PESTAÑAS INTENSE VOLUMEN WATER"/>
    <s v="07840508036520"/>
    <x v="0"/>
    <x v="0"/>
    <x v="0"/>
    <s v="MASCARAS P/PESTAÑAS"/>
    <x v="0"/>
    <x v="0"/>
    <x v="0"/>
    <n v="27550"/>
    <n v="3.81"/>
    <n v="25045"/>
    <n v="27550"/>
    <n v="1"/>
    <d v="2023-05-01T00:00:00"/>
    <x v="1"/>
    <x v="4"/>
    <n v="1"/>
    <n v="19"/>
    <x v="2"/>
    <x v="7"/>
    <x v="0"/>
  </r>
  <r>
    <x v="1"/>
    <x v="53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5.66"/>
    <n v="37091"/>
    <n v="40800"/>
    <n v="1"/>
    <d v="2023-05-03T00:00:00"/>
    <x v="1"/>
    <x v="4"/>
    <n v="3"/>
    <n v="19"/>
    <x v="3"/>
    <x v="7"/>
    <x v="3"/>
  </r>
  <r>
    <x v="1"/>
    <x v="53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5-04T00:00:00"/>
    <x v="1"/>
    <x v="4"/>
    <n v="4"/>
    <n v="19"/>
    <x v="4"/>
    <x v="7"/>
    <x v="1"/>
  </r>
  <r>
    <x v="1"/>
    <x v="53"/>
    <x v="0"/>
    <x v="0"/>
    <s v="MASCARA P/PESTAÑAS INTENSE VOLUMEN WATER"/>
    <s v="07840508036520"/>
    <x v="0"/>
    <x v="0"/>
    <x v="0"/>
    <s v="MASCARAS P/PESTAÑAS"/>
    <x v="0"/>
    <x v="0"/>
    <x v="0"/>
    <n v="27550"/>
    <n v="3.84"/>
    <n v="25045"/>
    <n v="27550"/>
    <n v="1"/>
    <d v="2023-05-04T00:00:00"/>
    <x v="1"/>
    <x v="4"/>
    <n v="4"/>
    <n v="19"/>
    <x v="4"/>
    <x v="7"/>
    <x v="0"/>
  </r>
  <r>
    <x v="1"/>
    <x v="53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5.69"/>
    <n v="37091"/>
    <n v="40800"/>
    <n v="1"/>
    <d v="2023-05-04T00:00:00"/>
    <x v="1"/>
    <x v="4"/>
    <n v="4"/>
    <n v="19"/>
    <x v="4"/>
    <x v="7"/>
    <x v="3"/>
  </r>
  <r>
    <x v="1"/>
    <x v="53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5-07T00:00:00"/>
    <x v="1"/>
    <x v="4"/>
    <n v="7"/>
    <n v="19"/>
    <x v="1"/>
    <x v="7"/>
    <x v="1"/>
  </r>
  <r>
    <x v="1"/>
    <x v="53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5-08T00:00:00"/>
    <x v="1"/>
    <x v="4"/>
    <n v="8"/>
    <n v="20"/>
    <x v="2"/>
    <x v="7"/>
    <x v="1"/>
  </r>
  <r>
    <x v="1"/>
    <x v="53"/>
    <x v="0"/>
    <x v="0"/>
    <s v="BASE CREMA NEW COLOR RADIANCE N 2 FCO 43"/>
    <s v="07840508017130"/>
    <x v="0"/>
    <x v="0"/>
    <x v="3"/>
    <s v="MAQ. P/ ROSTRO BASE CREMA"/>
    <x v="3"/>
    <x v="6"/>
    <x v="0"/>
    <n v="39000"/>
    <n v="5.45"/>
    <n v="35455"/>
    <n v="39000"/>
    <n v="1"/>
    <d v="2023-05-08T00:00:00"/>
    <x v="1"/>
    <x v="4"/>
    <n v="8"/>
    <n v="20"/>
    <x v="2"/>
    <x v="7"/>
    <x v="8"/>
  </r>
  <r>
    <x v="1"/>
    <x v="53"/>
    <x v="1"/>
    <x v="1"/>
    <s v="PERFILADOR PERSONNA 4X12X3"/>
    <s v="00024500321007"/>
    <x v="1"/>
    <x v="0"/>
    <x v="1"/>
    <s v="MAQUINA DEPILADORA"/>
    <x v="1"/>
    <x v="1"/>
    <x v="0"/>
    <n v="15400"/>
    <n v="5.12"/>
    <n v="12055"/>
    <n v="36800"/>
    <n v="1"/>
    <d v="2023-05-10T00:00:00"/>
    <x v="1"/>
    <x v="4"/>
    <n v="10"/>
    <n v="20"/>
    <x v="3"/>
    <x v="7"/>
    <x v="1"/>
  </r>
  <r>
    <x v="1"/>
    <x v="53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12T00:00:00"/>
    <x v="1"/>
    <x v="4"/>
    <n v="12"/>
    <n v="20"/>
    <x v="6"/>
    <x v="7"/>
    <x v="1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5-14T00:00:00"/>
    <x v="1"/>
    <x v="4"/>
    <n v="14"/>
    <n v="20"/>
    <x v="1"/>
    <x v="7"/>
    <x v="4"/>
  </r>
  <r>
    <x v="1"/>
    <x v="53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5-16T00:00:00"/>
    <x v="1"/>
    <x v="4"/>
    <n v="16"/>
    <n v="21"/>
    <x v="5"/>
    <x v="7"/>
    <x v="1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5-17T00:00:00"/>
    <x v="1"/>
    <x v="4"/>
    <n v="17"/>
    <n v="21"/>
    <x v="3"/>
    <x v="7"/>
    <x v="4"/>
  </r>
  <r>
    <x v="1"/>
    <x v="53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5-21T00:00:00"/>
    <x v="1"/>
    <x v="4"/>
    <n v="21"/>
    <n v="21"/>
    <x v="1"/>
    <x v="7"/>
    <x v="1"/>
  </r>
  <r>
    <x v="1"/>
    <x v="53"/>
    <x v="0"/>
    <x v="0"/>
    <s v="LABIAL MERLOTMATE NRO.108 NEW COLOR     "/>
    <s v="07840508033512"/>
    <x v="0"/>
    <x v="0"/>
    <x v="2"/>
    <s v="LABIALES (II)"/>
    <x v="2"/>
    <x v="2"/>
    <x v="0"/>
    <n v="16300"/>
    <n v="2.25"/>
    <n v="14818"/>
    <n v="16300"/>
    <n v="1"/>
    <d v="2023-05-24T00:00:00"/>
    <x v="1"/>
    <x v="4"/>
    <n v="24"/>
    <n v="22"/>
    <x v="3"/>
    <x v="7"/>
    <x v="2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5-25T00:00:00"/>
    <x v="1"/>
    <x v="4"/>
    <n v="25"/>
    <n v="22"/>
    <x v="4"/>
    <x v="7"/>
    <x v="4"/>
  </r>
  <r>
    <x v="1"/>
    <x v="53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26T00:00:00"/>
    <x v="1"/>
    <x v="4"/>
    <n v="26"/>
    <n v="22"/>
    <x v="6"/>
    <x v="7"/>
    <x v="1"/>
  </r>
  <r>
    <x v="1"/>
    <x v="80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02T00:00:00"/>
    <x v="1"/>
    <x v="4"/>
    <n v="2"/>
    <n v="19"/>
    <x v="5"/>
    <x v="7"/>
    <x v="1"/>
  </r>
  <r>
    <x v="1"/>
    <x v="80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14T00:00:00"/>
    <x v="1"/>
    <x v="4"/>
    <n v="14"/>
    <n v="20"/>
    <x v="1"/>
    <x v="7"/>
    <x v="1"/>
  </r>
  <r>
    <x v="1"/>
    <x v="80"/>
    <x v="0"/>
    <x v="0"/>
    <s v="POLVO COMPACTO NEW COLOR CLASIC Nº1 15GR"/>
    <s v="07840508018366"/>
    <x v="0"/>
    <x v="0"/>
    <x v="3"/>
    <s v="MAQ. P/ ROSTRO BASE POLVO"/>
    <x v="3"/>
    <x v="3"/>
    <x v="0"/>
    <n v="24600"/>
    <n v="3.4"/>
    <n v="22364"/>
    <n v="24600"/>
    <n v="1"/>
    <d v="2023-05-15T00:00:00"/>
    <x v="1"/>
    <x v="4"/>
    <n v="15"/>
    <n v="21"/>
    <x v="2"/>
    <x v="7"/>
    <x v="3"/>
  </r>
  <r>
    <x v="1"/>
    <x v="80"/>
    <x v="1"/>
    <x v="1"/>
    <s v="PERFILADOR PERSONNA 4X12X3"/>
    <s v="00024500321007"/>
    <x v="1"/>
    <x v="0"/>
    <x v="1"/>
    <s v="MAQUINA DEPILADORA"/>
    <x v="1"/>
    <x v="1"/>
    <x v="0"/>
    <n v="18400"/>
    <n v="5.0999999999999996"/>
    <n v="15055"/>
    <n v="36800"/>
    <n v="1"/>
    <d v="2023-05-18T00:00:00"/>
    <x v="1"/>
    <x v="4"/>
    <n v="18"/>
    <n v="21"/>
    <x v="4"/>
    <x v="7"/>
    <x v="1"/>
  </r>
  <r>
    <x v="1"/>
    <x v="80"/>
    <x v="1"/>
    <x v="1"/>
    <s v="PERFILADOR PERSONNA 4X12X3"/>
    <s v="00024500321007"/>
    <x v="1"/>
    <x v="0"/>
    <x v="1"/>
    <s v="MAQUINA DEPILADORA"/>
    <x v="1"/>
    <x v="1"/>
    <x v="2"/>
    <n v="36800"/>
    <n v="10.199999999999999"/>
    <n v="30110"/>
    <n v="36800"/>
    <n v="2"/>
    <d v="2023-05-29T00:00:00"/>
    <x v="1"/>
    <x v="4"/>
    <n v="29"/>
    <n v="23"/>
    <x v="2"/>
    <x v="7"/>
    <x v="1"/>
  </r>
  <r>
    <x v="1"/>
    <x v="80"/>
    <x v="0"/>
    <x v="0"/>
    <s v="PESTAÑAS POSTIZAS SMALL NEWCOLOR CJA    "/>
    <s v="07840508034953"/>
    <x v="0"/>
    <x v="0"/>
    <x v="0"/>
    <s v="PESTAÑAS POSTIZAS"/>
    <x v="0"/>
    <x v="10"/>
    <x v="0"/>
    <n v="15800"/>
    <n v="2.17"/>
    <n v="14364"/>
    <n v="15800"/>
    <n v="1"/>
    <d v="2023-05-31T00:00:00"/>
    <x v="1"/>
    <x v="4"/>
    <n v="31"/>
    <n v="23"/>
    <x v="3"/>
    <x v="7"/>
    <x v="12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1-29T00:00:00"/>
    <x v="1"/>
    <x v="10"/>
    <n v="29"/>
    <n v="49"/>
    <x v="3"/>
    <x v="8"/>
    <x v="1"/>
  </r>
  <r>
    <x v="1"/>
    <x v="41"/>
    <x v="0"/>
    <x v="0"/>
    <s v="MASCARA P/PESTAÑAS INTENSE VOLUMEN WATER"/>
    <s v="07840508036520"/>
    <x v="0"/>
    <x v="0"/>
    <x v="0"/>
    <s v="MASCARAS P/PESTAÑAS"/>
    <x v="0"/>
    <x v="0"/>
    <x v="0"/>
    <n v="28400"/>
    <n v="3.81"/>
    <n v="25818"/>
    <n v="28400"/>
    <n v="1"/>
    <d v="2023-11-11T00:00:00"/>
    <x v="1"/>
    <x v="10"/>
    <n v="11"/>
    <n v="46"/>
    <x v="0"/>
    <x v="8"/>
    <x v="0"/>
  </r>
  <r>
    <x v="1"/>
    <x v="42"/>
    <x v="1"/>
    <x v="1"/>
    <s v="PERFILADOR PERSONNA 4X12X3"/>
    <s v="00024500321007"/>
    <x v="1"/>
    <x v="0"/>
    <x v="1"/>
    <s v="MAQUINA DEPILADORA"/>
    <x v="1"/>
    <x v="1"/>
    <x v="3"/>
    <n v="110400"/>
    <n v="14.83"/>
    <n v="100365"/>
    <n v="36800"/>
    <n v="3"/>
    <d v="2023-11-21T00:00:00"/>
    <x v="1"/>
    <x v="10"/>
    <n v="21"/>
    <n v="48"/>
    <x v="5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2"/>
    <n v="73600"/>
    <n v="9.89"/>
    <n v="66910"/>
    <n v="36800"/>
    <n v="2"/>
    <d v="2023-11-22T00:00:00"/>
    <x v="1"/>
    <x v="10"/>
    <n v="22"/>
    <n v="48"/>
    <x v="3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1-28T00:00:00"/>
    <x v="1"/>
    <x v="10"/>
    <n v="28"/>
    <n v="49"/>
    <x v="5"/>
    <x v="8"/>
    <x v="1"/>
  </r>
  <r>
    <x v="0"/>
    <x v="31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8-07T00:00:00"/>
    <x v="1"/>
    <x v="8"/>
    <n v="7"/>
    <n v="33"/>
    <x v="2"/>
    <x v="2"/>
    <x v="4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8-07T00:00:00"/>
    <x v="1"/>
    <x v="8"/>
    <n v="7"/>
    <n v="33"/>
    <x v="2"/>
    <x v="3"/>
    <x v="1"/>
  </r>
  <r>
    <x v="0"/>
    <x v="43"/>
    <x v="0"/>
    <x v="0"/>
    <s v="DELINEADOR P/OJOS NEW COLOR LIQ COLOR NE"/>
    <s v="07840508018502"/>
    <x v="0"/>
    <x v="0"/>
    <x v="0"/>
    <s v="DELINEADORES"/>
    <x v="0"/>
    <x v="9"/>
    <x v="0"/>
    <n v="23750"/>
    <n v="2.97"/>
    <n v="21591"/>
    <n v="23750"/>
    <n v="1"/>
    <d v="2023-08-07T00:00:00"/>
    <x v="1"/>
    <x v="8"/>
    <n v="7"/>
    <n v="33"/>
    <x v="2"/>
    <x v="0"/>
    <x v="11"/>
  </r>
  <r>
    <x v="0"/>
    <x v="43"/>
    <x v="0"/>
    <x v="0"/>
    <s v="LAPIZ LABIAL ROJO MATE N106 NEW COLOR BL"/>
    <s v="07840508033499"/>
    <x v="0"/>
    <x v="0"/>
    <x v="2"/>
    <s v="LABIALES (II)"/>
    <x v="2"/>
    <x v="2"/>
    <x v="2"/>
    <n v="32600"/>
    <n v="4.07"/>
    <n v="29636"/>
    <n v="16300"/>
    <n v="2"/>
    <d v="2023-08-07T00:00:00"/>
    <x v="1"/>
    <x v="8"/>
    <n v="7"/>
    <n v="33"/>
    <x v="2"/>
    <x v="0"/>
    <x v="2"/>
  </r>
  <r>
    <x v="0"/>
    <x v="28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3-08-07T00:00:00"/>
    <x v="1"/>
    <x v="8"/>
    <n v="7"/>
    <n v="33"/>
    <x v="2"/>
    <x v="0"/>
    <x v="12"/>
  </r>
  <r>
    <x v="0"/>
    <x v="13"/>
    <x v="2"/>
    <x v="2"/>
    <s v="MASCARA MAYBELLINE 355 NEGRO CURL BOUNCE"/>
    <s v="00041554069556"/>
    <x v="2"/>
    <x v="0"/>
    <x v="0"/>
    <s v="MASCARAS P/PESTAÑAS"/>
    <x v="0"/>
    <x v="0"/>
    <x v="0"/>
    <n v="95000"/>
    <n v="11.87"/>
    <n v="86364"/>
    <n v="95000"/>
    <n v="1"/>
    <d v="2023-08-07T00:00:00"/>
    <x v="1"/>
    <x v="8"/>
    <n v="7"/>
    <n v="33"/>
    <x v="2"/>
    <x v="6"/>
    <x v="0"/>
  </r>
  <r>
    <x v="0"/>
    <x v="13"/>
    <x v="2"/>
    <x v="2"/>
    <s v="LABIAL SUP STAY 30 UNRIVALED MAYBELLINE"/>
    <s v="00041554070958"/>
    <x v="2"/>
    <x v="0"/>
    <x v="2"/>
    <s v="LABIALES"/>
    <x v="2"/>
    <x v="2"/>
    <x v="0"/>
    <n v="95000"/>
    <n v="11.87"/>
    <n v="86364"/>
    <n v="95000"/>
    <n v="1"/>
    <d v="2023-08-07T00:00:00"/>
    <x v="1"/>
    <x v="8"/>
    <n v="7"/>
    <n v="33"/>
    <x v="2"/>
    <x v="6"/>
    <x v="5"/>
  </r>
  <r>
    <x v="0"/>
    <x v="13"/>
    <x v="2"/>
    <x v="2"/>
    <s v="LABIAL MAYBELLINE 011 BRASS 5.4ML LIFTER"/>
    <s v="00041554586992"/>
    <x v="2"/>
    <x v="0"/>
    <x v="2"/>
    <s v="LABIALES"/>
    <x v="2"/>
    <x v="2"/>
    <x v="2"/>
    <n v="184000"/>
    <n v="23"/>
    <n v="167272"/>
    <n v="92000"/>
    <n v="2"/>
    <d v="2023-08-07T00:00:00"/>
    <x v="1"/>
    <x v="8"/>
    <n v="7"/>
    <n v="33"/>
    <x v="2"/>
    <x v="6"/>
    <x v="5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87"/>
    <n v="86364"/>
    <n v="95000"/>
    <n v="1"/>
    <d v="2023-08-07T00:00:00"/>
    <x v="1"/>
    <x v="8"/>
    <n v="7"/>
    <n v="33"/>
    <x v="2"/>
    <x v="6"/>
    <x v="0"/>
  </r>
  <r>
    <x v="0"/>
    <x v="13"/>
    <x v="0"/>
    <x v="0"/>
    <s v="POLVO COMPACTO NEW COLOR ULTRA SILK Nº3 "/>
    <s v="07840508018342"/>
    <x v="0"/>
    <x v="0"/>
    <x v="3"/>
    <s v="MAQ. P/ ROSTRO BASE POLVO"/>
    <x v="3"/>
    <x v="3"/>
    <x v="0"/>
    <n v="37950"/>
    <n v="4.74"/>
    <n v="34500"/>
    <n v="37950"/>
    <n v="1"/>
    <d v="2023-08-07T00:00:00"/>
    <x v="1"/>
    <x v="8"/>
    <n v="7"/>
    <n v="33"/>
    <x v="2"/>
    <x v="6"/>
    <x v="3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65900"/>
    <n v="8.23"/>
    <n v="59909"/>
    <n v="65900"/>
    <n v="3.0000000000000001E-3"/>
    <d v="2023-07-06T00:00:00"/>
    <x v="1"/>
    <x v="9"/>
    <n v="6"/>
    <n v="28"/>
    <x v="4"/>
    <x v="6"/>
    <x v="11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6700"/>
    <n v="2.09"/>
    <n v="15182"/>
    <n v="16700"/>
    <n v="1"/>
    <d v="2023-07-06T00:00:00"/>
    <x v="1"/>
    <x v="9"/>
    <n v="6"/>
    <n v="28"/>
    <x v="4"/>
    <x v="6"/>
    <x v="13"/>
  </r>
  <r>
    <x v="0"/>
    <x v="18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06T00:00:00"/>
    <x v="1"/>
    <x v="9"/>
    <n v="6"/>
    <n v="28"/>
    <x v="4"/>
    <x v="0"/>
    <x v="1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06T00:00:00"/>
    <x v="1"/>
    <x v="9"/>
    <n v="6"/>
    <n v="28"/>
    <x v="4"/>
    <x v="2"/>
    <x v="1"/>
  </r>
  <r>
    <x v="0"/>
    <x v="0"/>
    <x v="6"/>
    <x v="6"/>
    <s v="ESPONJA NATURAL FACIAL EXFOLIANTE 2UND C"/>
    <s v="07794440080519"/>
    <x v="6"/>
    <x v="0"/>
    <x v="4"/>
    <s v="ESPONJAS FACIALES"/>
    <x v="1"/>
    <x v="4"/>
    <x v="2"/>
    <n v="21000"/>
    <n v="2.62"/>
    <n v="19090"/>
    <n v="10500"/>
    <n v="4"/>
    <d v="2023-07-06T00:00:00"/>
    <x v="1"/>
    <x v="9"/>
    <n v="6"/>
    <n v="28"/>
    <x v="4"/>
    <x v="0"/>
    <x v="4"/>
  </r>
  <r>
    <x v="0"/>
    <x v="21"/>
    <x v="3"/>
    <x v="3"/>
    <s v="ESPONJA FACIAL 1 UN MARE JASPE"/>
    <s v="07730187331156"/>
    <x v="3"/>
    <x v="0"/>
    <x v="4"/>
    <s v="ESPONJAS FACIALES"/>
    <x v="1"/>
    <x v="4"/>
    <x v="2"/>
    <n v="13500"/>
    <n v="1.68"/>
    <n v="12272"/>
    <n v="6750"/>
    <n v="2"/>
    <d v="2023-07-07T00:00:00"/>
    <x v="1"/>
    <x v="9"/>
    <n v="7"/>
    <n v="28"/>
    <x v="6"/>
    <x v="7"/>
    <x v="4"/>
  </r>
  <r>
    <x v="0"/>
    <x v="7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07T00:00:00"/>
    <x v="1"/>
    <x v="9"/>
    <n v="7"/>
    <n v="28"/>
    <x v="6"/>
    <x v="4"/>
    <x v="4"/>
  </r>
  <r>
    <x v="0"/>
    <x v="32"/>
    <x v="3"/>
    <x v="3"/>
    <s v="ESPONJA FACIAL 1 UN MARE JASPE"/>
    <s v="07730187331156"/>
    <x v="3"/>
    <x v="0"/>
    <x v="4"/>
    <s v="ESPONJAS FACIALES"/>
    <x v="1"/>
    <x v="4"/>
    <x v="2"/>
    <n v="13500"/>
    <n v="1.68"/>
    <n v="12272"/>
    <n v="6750"/>
    <n v="2"/>
    <d v="2023-07-07T00:00:00"/>
    <x v="1"/>
    <x v="9"/>
    <n v="7"/>
    <n v="28"/>
    <x v="6"/>
    <x v="1"/>
    <x v="4"/>
  </r>
  <r>
    <x v="0"/>
    <x v="87"/>
    <x v="1"/>
    <x v="1"/>
    <s v="PERFILADOR PERSONNA 4X12X3"/>
    <s v="00024500321007"/>
    <x v="1"/>
    <x v="0"/>
    <x v="1"/>
    <s v="MAQUINA DEPILADORA"/>
    <x v="1"/>
    <x v="1"/>
    <x v="4"/>
    <n v="176640"/>
    <n v="27.5"/>
    <n v="156570"/>
    <n v="36800"/>
    <n v="6"/>
    <d v="2023-07-07T00:00:00"/>
    <x v="1"/>
    <x v="9"/>
    <n v="7"/>
    <n v="28"/>
    <x v="6"/>
    <x v="9"/>
    <x v="1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07-07T00:00:00"/>
    <x v="1"/>
    <x v="9"/>
    <n v="7"/>
    <n v="28"/>
    <x v="6"/>
    <x v="3"/>
    <x v="1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7500"/>
    <n v="3.43"/>
    <n v="25000"/>
    <n v="27500"/>
    <n v="1"/>
    <d v="2023-07-07T00:00:00"/>
    <x v="1"/>
    <x v="9"/>
    <n v="7"/>
    <n v="28"/>
    <x v="6"/>
    <x v="9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83"/>
    <n v="86364"/>
    <n v="95000"/>
    <n v="1"/>
    <d v="2023-07-07T00:00:00"/>
    <x v="1"/>
    <x v="9"/>
    <n v="7"/>
    <n v="28"/>
    <x v="6"/>
    <x v="6"/>
    <x v="0"/>
  </r>
  <r>
    <x v="0"/>
    <x v="75"/>
    <x v="0"/>
    <x v="0"/>
    <s v="LAPIZ LABIAL NEW COLOR PINK 104"/>
    <s v="07840508033390"/>
    <x v="0"/>
    <x v="0"/>
    <x v="2"/>
    <s v="DELINEADORES"/>
    <x v="0"/>
    <x v="9"/>
    <x v="0"/>
    <n v="14800"/>
    <n v="1.84"/>
    <n v="13455"/>
    <n v="14800"/>
    <n v="1"/>
    <d v="2023-07-07T00:00:00"/>
    <x v="1"/>
    <x v="9"/>
    <n v="7"/>
    <n v="28"/>
    <x v="6"/>
    <x v="0"/>
    <x v="15"/>
  </r>
  <r>
    <x v="0"/>
    <x v="48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07-07T00:00:00"/>
    <x v="1"/>
    <x v="9"/>
    <n v="7"/>
    <n v="28"/>
    <x v="6"/>
    <x v="0"/>
    <x v="1"/>
  </r>
  <r>
    <x v="0"/>
    <x v="0"/>
    <x v="0"/>
    <x v="0"/>
    <s v="MASCARA P/PESTAÑAS LONG DOUBLE NEW COLOR"/>
    <s v="07840508036537"/>
    <x v="0"/>
    <x v="0"/>
    <x v="0"/>
    <s v="MASCARAS P/PESTAÑAS"/>
    <x v="0"/>
    <x v="0"/>
    <x v="0"/>
    <n v="27550"/>
    <n v="3.43"/>
    <n v="25045"/>
    <n v="27550"/>
    <n v="1"/>
    <d v="2023-07-07T00:00:00"/>
    <x v="1"/>
    <x v="9"/>
    <n v="7"/>
    <n v="28"/>
    <x v="6"/>
    <x v="0"/>
    <x v="0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7-08T00:00:00"/>
    <x v="1"/>
    <x v="9"/>
    <n v="8"/>
    <n v="28"/>
    <x v="0"/>
    <x v="3"/>
    <x v="1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0"/>
    <n v="25550"/>
    <n v="3.19"/>
    <n v="23227"/>
    <n v="25550"/>
    <n v="1"/>
    <d v="2023-07-08T00:00:00"/>
    <x v="1"/>
    <x v="9"/>
    <n v="8"/>
    <n v="28"/>
    <x v="0"/>
    <x v="1"/>
    <x v="0"/>
  </r>
  <r>
    <x v="0"/>
    <x v="6"/>
    <x v="0"/>
    <x v="0"/>
    <s v="LAPIZ LABIAL NEW COLOR N 35             "/>
    <s v="07840508019813"/>
    <x v="0"/>
    <x v="0"/>
    <x v="2"/>
    <s v="LABIALES (II)"/>
    <x v="2"/>
    <x v="2"/>
    <x v="0"/>
    <n v="12800"/>
    <n v="1.6"/>
    <n v="11636"/>
    <n v="12800"/>
    <n v="1"/>
    <d v="2023-07-08T00:00:00"/>
    <x v="1"/>
    <x v="9"/>
    <n v="8"/>
    <n v="28"/>
    <x v="0"/>
    <x v="5"/>
    <x v="2"/>
  </r>
  <r>
    <x v="0"/>
    <x v="6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7-08T00:00:00"/>
    <x v="1"/>
    <x v="9"/>
    <n v="8"/>
    <n v="28"/>
    <x v="0"/>
    <x v="5"/>
    <x v="12"/>
  </r>
  <r>
    <x v="0"/>
    <x v="55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7-08T00:00:00"/>
    <x v="1"/>
    <x v="9"/>
    <n v="8"/>
    <n v="28"/>
    <x v="0"/>
    <x v="1"/>
    <x v="1"/>
  </r>
  <r>
    <x v="0"/>
    <x v="71"/>
    <x v="3"/>
    <x v="3"/>
    <s v="ESPONJA FACIAL 1 UN MARE JASPE"/>
    <s v="07730187331156"/>
    <x v="3"/>
    <x v="0"/>
    <x v="4"/>
    <s v="ESPONJAS FACIALES"/>
    <x v="1"/>
    <x v="4"/>
    <x v="0"/>
    <n v="6000"/>
    <n v="0.75"/>
    <n v="5455"/>
    <n v="6000"/>
    <n v="1"/>
    <d v="2023-07-08T00:00:00"/>
    <x v="1"/>
    <x v="9"/>
    <n v="8"/>
    <n v="28"/>
    <x v="0"/>
    <x v="1"/>
    <x v="4"/>
  </r>
  <r>
    <x v="0"/>
    <x v="7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32600"/>
    <n v="5.09"/>
    <n v="28891"/>
    <n v="40800"/>
    <n v="1"/>
    <d v="2023-07-08T00:00:00"/>
    <x v="1"/>
    <x v="9"/>
    <n v="8"/>
    <n v="28"/>
    <x v="0"/>
    <x v="1"/>
    <x v="3"/>
  </r>
  <r>
    <x v="0"/>
    <x v="31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7-08T00:00:00"/>
    <x v="1"/>
    <x v="9"/>
    <n v="8"/>
    <n v="28"/>
    <x v="0"/>
    <x v="2"/>
    <x v="1"/>
  </r>
  <r>
    <x v="0"/>
    <x v="31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7-08T00:00:00"/>
    <x v="1"/>
    <x v="9"/>
    <n v="8"/>
    <n v="28"/>
    <x v="0"/>
    <x v="2"/>
    <x v="12"/>
  </r>
  <r>
    <x v="0"/>
    <x v="9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7-08T00:00:00"/>
    <x v="1"/>
    <x v="9"/>
    <n v="8"/>
    <n v="28"/>
    <x v="0"/>
    <x v="0"/>
    <x v="1"/>
  </r>
  <r>
    <x v="0"/>
    <x v="33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7-01T00:00:00"/>
    <x v="1"/>
    <x v="9"/>
    <n v="1"/>
    <n v="27"/>
    <x v="0"/>
    <x v="2"/>
    <x v="4"/>
  </r>
  <r>
    <x v="0"/>
    <x v="3"/>
    <x v="0"/>
    <x v="0"/>
    <s v="PESTAÑAS POSTIZAS MEDIUM NEWCOLOR CJA   "/>
    <s v="07840508034946"/>
    <x v="0"/>
    <x v="0"/>
    <x v="0"/>
    <s v="PESTAÑAS POSTIZAS"/>
    <x v="0"/>
    <x v="10"/>
    <x v="2"/>
    <n v="31600"/>
    <n v="3.96"/>
    <n v="28728"/>
    <n v="15800"/>
    <n v="2"/>
    <d v="2023-07-01T00:00:00"/>
    <x v="1"/>
    <x v="9"/>
    <n v="1"/>
    <n v="27"/>
    <x v="0"/>
    <x v="3"/>
    <x v="12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7550"/>
    <n v="3.45"/>
    <n v="25045"/>
    <n v="27550"/>
    <n v="1"/>
    <d v="2023-07-01T00:00:00"/>
    <x v="1"/>
    <x v="9"/>
    <n v="1"/>
    <n v="27"/>
    <x v="0"/>
    <x v="3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7-01T00:00:00"/>
    <x v="1"/>
    <x v="9"/>
    <n v="1"/>
    <n v="27"/>
    <x v="0"/>
    <x v="1"/>
    <x v="1"/>
  </r>
  <r>
    <x v="0"/>
    <x v="8"/>
    <x v="6"/>
    <x v="6"/>
    <s v="ESPONJA NATURAL FACIAL EXFOLIANTE 2UND C"/>
    <s v="07794440080519"/>
    <x v="6"/>
    <x v="0"/>
    <x v="4"/>
    <s v="ESPONJAS FACIALES"/>
    <x v="1"/>
    <x v="4"/>
    <x v="2"/>
    <n v="21000"/>
    <n v="2.63"/>
    <n v="19090"/>
    <n v="10500"/>
    <n v="4"/>
    <d v="2023-07-01T00:00:00"/>
    <x v="1"/>
    <x v="9"/>
    <n v="1"/>
    <n v="27"/>
    <x v="0"/>
    <x v="3"/>
    <x v="4"/>
  </r>
  <r>
    <x v="0"/>
    <x v="60"/>
    <x v="0"/>
    <x v="0"/>
    <s v="DELINEADOR P/OJOS NEW COLOR LIQ COLOR NE"/>
    <s v="07840508018502"/>
    <x v="0"/>
    <x v="0"/>
    <x v="0"/>
    <s v="DELINEADORES"/>
    <x v="0"/>
    <x v="9"/>
    <x v="0"/>
    <n v="23750"/>
    <n v="2.97"/>
    <n v="21591"/>
    <n v="23750"/>
    <n v="1"/>
    <d v="2023-08-07T00:00:00"/>
    <x v="1"/>
    <x v="8"/>
    <n v="7"/>
    <n v="33"/>
    <x v="2"/>
    <x v="2"/>
    <x v="11"/>
  </r>
  <r>
    <x v="0"/>
    <x v="21"/>
    <x v="3"/>
    <x v="3"/>
    <s v="ESPONJA FACIAL 1 UN MARE JASPE"/>
    <s v="07730187331156"/>
    <x v="3"/>
    <x v="0"/>
    <x v="4"/>
    <s v="ESPONJAS FACIALES"/>
    <x v="1"/>
    <x v="4"/>
    <x v="3"/>
    <n v="20250"/>
    <n v="2.5299999999999998"/>
    <n v="18409"/>
    <n v="6750"/>
    <n v="3"/>
    <d v="2023-08-08T00:00:00"/>
    <x v="1"/>
    <x v="8"/>
    <n v="8"/>
    <n v="33"/>
    <x v="5"/>
    <x v="7"/>
    <x v="4"/>
  </r>
  <r>
    <x v="0"/>
    <x v="7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08T00:00:00"/>
    <x v="1"/>
    <x v="8"/>
    <n v="8"/>
    <n v="33"/>
    <x v="5"/>
    <x v="1"/>
    <x v="4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3-08-08T00:00:00"/>
    <x v="1"/>
    <x v="8"/>
    <n v="8"/>
    <n v="33"/>
    <x v="5"/>
    <x v="1"/>
    <x v="0"/>
  </r>
  <r>
    <x v="0"/>
    <x v="7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5.0999999999999996"/>
    <n v="37091"/>
    <n v="40800"/>
    <n v="1"/>
    <d v="2023-08-08T00:00:00"/>
    <x v="1"/>
    <x v="8"/>
    <n v="8"/>
    <n v="33"/>
    <x v="5"/>
    <x v="1"/>
    <x v="3"/>
  </r>
  <r>
    <x v="0"/>
    <x v="31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8-08T00:00:00"/>
    <x v="1"/>
    <x v="8"/>
    <n v="8"/>
    <n v="33"/>
    <x v="5"/>
    <x v="2"/>
    <x v="1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8-08T00:00:00"/>
    <x v="1"/>
    <x v="8"/>
    <n v="8"/>
    <n v="33"/>
    <x v="5"/>
    <x v="3"/>
    <x v="1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8-08T00:00:00"/>
    <x v="1"/>
    <x v="8"/>
    <n v="8"/>
    <n v="33"/>
    <x v="5"/>
    <x v="1"/>
    <x v="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51"/>
    <n v="76364"/>
    <n v="84000"/>
    <n v="6.0000000000000001E-3"/>
    <d v="2023-08-08T00:00:00"/>
    <x v="1"/>
    <x v="8"/>
    <n v="8"/>
    <n v="33"/>
    <x v="5"/>
    <x v="6"/>
    <x v="10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88"/>
    <n v="50000"/>
    <n v="55000"/>
    <n v="1E-3"/>
    <d v="2023-08-08T00:00:00"/>
    <x v="1"/>
    <x v="8"/>
    <n v="8"/>
    <n v="33"/>
    <x v="5"/>
    <x v="6"/>
    <x v="11"/>
  </r>
  <r>
    <x v="0"/>
    <x v="13"/>
    <x v="2"/>
    <x v="2"/>
    <s v="LABIAL MAYBELLINE 011 BRASS 5.4ML LIFTER"/>
    <s v="00041554586992"/>
    <x v="2"/>
    <x v="0"/>
    <x v="2"/>
    <s v="LABIALES"/>
    <x v="2"/>
    <x v="2"/>
    <x v="2"/>
    <n v="184000"/>
    <n v="23.01"/>
    <n v="167272"/>
    <n v="92000"/>
    <n v="2"/>
    <d v="2023-08-08T00:00:00"/>
    <x v="1"/>
    <x v="8"/>
    <n v="8"/>
    <n v="33"/>
    <x v="5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1.88"/>
    <n v="86364"/>
    <n v="95000"/>
    <n v="1"/>
    <d v="2023-08-08T00:00:00"/>
    <x v="1"/>
    <x v="8"/>
    <n v="8"/>
    <n v="33"/>
    <x v="5"/>
    <x v="6"/>
    <x v="0"/>
  </r>
  <r>
    <x v="0"/>
    <x v="13"/>
    <x v="4"/>
    <x v="4"/>
    <s v="CUCHILLAS DEPILADORAS CEJAS 3UN BETER"/>
    <s v="08412122220068"/>
    <x v="4"/>
    <x v="0"/>
    <x v="1"/>
    <s v="MAQUINA DEPILADORA"/>
    <x v="0"/>
    <x v="7"/>
    <x v="0"/>
    <n v="35750"/>
    <n v="4.47"/>
    <n v="32500"/>
    <n v="35750"/>
    <n v="3"/>
    <d v="2023-08-08T00:00:00"/>
    <x v="1"/>
    <x v="8"/>
    <n v="8"/>
    <n v="33"/>
    <x v="5"/>
    <x v="6"/>
    <x v="1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8-09T00:00:00"/>
    <x v="1"/>
    <x v="8"/>
    <n v="9"/>
    <n v="33"/>
    <x v="3"/>
    <x v="1"/>
    <x v="4"/>
  </r>
  <r>
    <x v="0"/>
    <x v="1"/>
    <x v="0"/>
    <x v="0"/>
    <s v="LAPIZ LABIAL FUCSIA MATE N103 NEW COLOR "/>
    <s v="07840508033468"/>
    <x v="0"/>
    <x v="0"/>
    <x v="2"/>
    <s v="LABIALES (II)"/>
    <x v="2"/>
    <x v="2"/>
    <x v="0"/>
    <n v="16300"/>
    <n v="2.04"/>
    <n v="14818"/>
    <n v="16300"/>
    <n v="1"/>
    <d v="2023-08-09T00:00:00"/>
    <x v="1"/>
    <x v="8"/>
    <n v="9"/>
    <n v="33"/>
    <x v="3"/>
    <x v="1"/>
    <x v="2"/>
  </r>
  <r>
    <x v="1"/>
    <x v="79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7-29T00:00:00"/>
    <x v="1"/>
    <x v="9"/>
    <n v="29"/>
    <n v="31"/>
    <x v="0"/>
    <x v="8"/>
    <x v="1"/>
  </r>
  <r>
    <x v="1"/>
    <x v="79"/>
    <x v="4"/>
    <x v="4"/>
    <s v="ESPEJO DE MANOS SWEET CARE"/>
    <s v="07841378004398"/>
    <x v="10"/>
    <x v="0"/>
    <x v="4"/>
    <s v="OTROS ACCESORIOS FACIALES"/>
    <x v="1"/>
    <x v="5"/>
    <x v="0"/>
    <n v="18900"/>
    <n v="3.71"/>
    <n v="16445"/>
    <n v="27000"/>
    <n v="1"/>
    <d v="2023-07-30T00:00:00"/>
    <x v="1"/>
    <x v="9"/>
    <n v="30"/>
    <n v="31"/>
    <x v="1"/>
    <x v="8"/>
    <x v="9"/>
  </r>
  <r>
    <x v="1"/>
    <x v="44"/>
    <x v="0"/>
    <x v="0"/>
    <s v="LAPIZ LABIAL NEW COLOR N 26             "/>
    <s v="07840508019721"/>
    <x v="0"/>
    <x v="0"/>
    <x v="2"/>
    <s v="LABIALES (II)"/>
    <x v="2"/>
    <x v="2"/>
    <x v="0"/>
    <n v="12800"/>
    <n v="1.76"/>
    <n v="11636"/>
    <n v="12800"/>
    <n v="1"/>
    <d v="2023-07-01T00:00:00"/>
    <x v="1"/>
    <x v="9"/>
    <n v="1"/>
    <n v="27"/>
    <x v="0"/>
    <x v="2"/>
    <x v="2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7-01T00:00:00"/>
    <x v="1"/>
    <x v="9"/>
    <n v="1"/>
    <n v="27"/>
    <x v="0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7-04T00:00:00"/>
    <x v="1"/>
    <x v="9"/>
    <n v="4"/>
    <n v="28"/>
    <x v="5"/>
    <x v="2"/>
    <x v="1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7550"/>
    <n v="3.79"/>
    <n v="25045"/>
    <n v="27550"/>
    <n v="1"/>
    <d v="2023-07-04T00:00:00"/>
    <x v="1"/>
    <x v="9"/>
    <n v="4"/>
    <n v="28"/>
    <x v="5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07-07T00:00:00"/>
    <x v="1"/>
    <x v="9"/>
    <n v="7"/>
    <n v="28"/>
    <x v="6"/>
    <x v="2"/>
    <x v="1"/>
  </r>
  <r>
    <x v="1"/>
    <x v="44"/>
    <x v="0"/>
    <x v="0"/>
    <s v="LAPIZ LABIAL NEW COLOR N 26             "/>
    <s v="07840508019721"/>
    <x v="0"/>
    <x v="0"/>
    <x v="2"/>
    <s v="LABIALES (II)"/>
    <x v="2"/>
    <x v="2"/>
    <x v="0"/>
    <n v="12800"/>
    <n v="1.76"/>
    <n v="11636"/>
    <n v="12800"/>
    <n v="1"/>
    <d v="2023-07-08T00:00:00"/>
    <x v="1"/>
    <x v="9"/>
    <n v="8"/>
    <n v="28"/>
    <x v="0"/>
    <x v="2"/>
    <x v="2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09T00:00:00"/>
    <x v="1"/>
    <x v="9"/>
    <n v="9"/>
    <n v="28"/>
    <x v="1"/>
    <x v="2"/>
    <x v="1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7-09T00:00:00"/>
    <x v="1"/>
    <x v="9"/>
    <n v="9"/>
    <n v="28"/>
    <x v="1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07-11T00:00:00"/>
    <x v="1"/>
    <x v="9"/>
    <n v="11"/>
    <n v="29"/>
    <x v="5"/>
    <x v="2"/>
    <x v="0"/>
  </r>
  <r>
    <x v="1"/>
    <x v="44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7-13T00:00:00"/>
    <x v="1"/>
    <x v="9"/>
    <n v="13"/>
    <n v="29"/>
    <x v="4"/>
    <x v="2"/>
    <x v="2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7-14T00:00:00"/>
    <x v="1"/>
    <x v="9"/>
    <n v="14"/>
    <n v="29"/>
    <x v="6"/>
    <x v="2"/>
    <x v="4"/>
  </r>
  <r>
    <x v="1"/>
    <x v="44"/>
    <x v="0"/>
    <x v="0"/>
    <s v="POLVO COMPACTO NEW COLOR CLASIC N 3 15GR"/>
    <s v="07840508018380"/>
    <x v="0"/>
    <x v="0"/>
    <x v="3"/>
    <s v="MAQ. P/ ROSTRO BASE POLVO"/>
    <x v="3"/>
    <x v="3"/>
    <x v="0"/>
    <n v="29600"/>
    <n v="4.0599999999999996"/>
    <n v="26909"/>
    <n v="29600"/>
    <n v="1"/>
    <d v="2023-07-15T00:00:00"/>
    <x v="1"/>
    <x v="9"/>
    <n v="15"/>
    <n v="29"/>
    <x v="0"/>
    <x v="2"/>
    <x v="3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7-15T00:00:00"/>
    <x v="1"/>
    <x v="9"/>
    <n v="15"/>
    <n v="29"/>
    <x v="0"/>
    <x v="2"/>
    <x v="4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3-07-17T00:00:00"/>
    <x v="1"/>
    <x v="9"/>
    <n v="17"/>
    <n v="30"/>
    <x v="2"/>
    <x v="2"/>
    <x v="0"/>
  </r>
  <r>
    <x v="1"/>
    <x v="44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7-19T00:00:00"/>
    <x v="1"/>
    <x v="9"/>
    <n v="19"/>
    <n v="30"/>
    <x v="3"/>
    <x v="2"/>
    <x v="2"/>
  </r>
  <r>
    <x v="1"/>
    <x v="44"/>
    <x v="1"/>
    <x v="1"/>
    <s v="PERFILADOR PERSONNA 4X12X3"/>
    <s v="00024500321007"/>
    <x v="1"/>
    <x v="0"/>
    <x v="1"/>
    <s v="MAQUINA DEPILADORA"/>
    <x v="1"/>
    <x v="1"/>
    <x v="0"/>
    <n v="18032"/>
    <n v="5.0599999999999996"/>
    <n v="14687"/>
    <n v="36800"/>
    <n v="1"/>
    <d v="2023-07-21T00:00:00"/>
    <x v="1"/>
    <x v="9"/>
    <n v="21"/>
    <n v="30"/>
    <x v="6"/>
    <x v="2"/>
    <x v="1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3-07-22T00:00:00"/>
    <x v="1"/>
    <x v="9"/>
    <n v="22"/>
    <n v="30"/>
    <x v="0"/>
    <x v="2"/>
    <x v="0"/>
  </r>
  <r>
    <x v="1"/>
    <x v="44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7-22T00:00:00"/>
    <x v="1"/>
    <x v="9"/>
    <n v="22"/>
    <n v="30"/>
    <x v="0"/>
    <x v="2"/>
    <x v="2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7-26T00:00:00"/>
    <x v="1"/>
    <x v="9"/>
    <n v="26"/>
    <n v="31"/>
    <x v="3"/>
    <x v="2"/>
    <x v="4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7-27T00:00:00"/>
    <x v="1"/>
    <x v="9"/>
    <n v="27"/>
    <n v="31"/>
    <x v="4"/>
    <x v="2"/>
    <x v="4"/>
  </r>
  <r>
    <x v="1"/>
    <x v="44"/>
    <x v="0"/>
    <x v="0"/>
    <s v="POLVO COMPACTO NEW COLOR CLASIC Nº1 15GR"/>
    <s v="07840508018366"/>
    <x v="0"/>
    <x v="0"/>
    <x v="3"/>
    <s v="MAQ. P/ ROSTRO BASE POLVO"/>
    <x v="3"/>
    <x v="3"/>
    <x v="0"/>
    <n v="29600"/>
    <n v="4.0599999999999996"/>
    <n v="26909"/>
    <n v="29600"/>
    <n v="1"/>
    <d v="2023-07-27T00:00:00"/>
    <x v="1"/>
    <x v="9"/>
    <n v="27"/>
    <n v="31"/>
    <x v="4"/>
    <x v="2"/>
    <x v="3"/>
  </r>
  <r>
    <x v="1"/>
    <x v="44"/>
    <x v="3"/>
    <x v="3"/>
    <s v="ESPONJA FACIAL 1 UN MARE JASPE"/>
    <s v="07730187331156"/>
    <x v="3"/>
    <x v="0"/>
    <x v="4"/>
    <s v="ESPONJAS FACIALES"/>
    <x v="1"/>
    <x v="4"/>
    <x v="2"/>
    <n v="13500"/>
    <n v="1.85"/>
    <n v="12272"/>
    <n v="6750"/>
    <n v="2"/>
    <d v="2023-07-28T00:00:00"/>
    <x v="1"/>
    <x v="9"/>
    <n v="28"/>
    <n v="31"/>
    <x v="6"/>
    <x v="2"/>
    <x v="4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7-28T00:00:00"/>
    <x v="1"/>
    <x v="9"/>
    <n v="28"/>
    <n v="31"/>
    <x v="6"/>
    <x v="2"/>
    <x v="0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7-30T00:00:00"/>
    <x v="1"/>
    <x v="9"/>
    <n v="30"/>
    <n v="31"/>
    <x v="1"/>
    <x v="2"/>
    <x v="0"/>
  </r>
  <r>
    <x v="1"/>
    <x v="44"/>
    <x v="0"/>
    <x v="0"/>
    <s v="POLVO COMPACTO NEW COLOR CLASIC Nº1 15GR"/>
    <s v="07840508018366"/>
    <x v="0"/>
    <x v="0"/>
    <x v="3"/>
    <s v="MAQ. P/ ROSTRO BASE POLVO"/>
    <x v="3"/>
    <x v="3"/>
    <x v="2"/>
    <n v="59200"/>
    <n v="8.14"/>
    <n v="53818"/>
    <n v="29600"/>
    <n v="2"/>
    <d v="2023-07-30T00:00:00"/>
    <x v="1"/>
    <x v="9"/>
    <n v="30"/>
    <n v="31"/>
    <x v="1"/>
    <x v="2"/>
    <x v="3"/>
  </r>
  <r>
    <x v="1"/>
    <x v="44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7-30T00:00:00"/>
    <x v="1"/>
    <x v="9"/>
    <n v="30"/>
    <n v="31"/>
    <x v="1"/>
    <x v="2"/>
    <x v="2"/>
  </r>
  <r>
    <x v="1"/>
    <x v="44"/>
    <x v="0"/>
    <x v="0"/>
    <s v="POLVO COMPACTO NEW COLOR CLASIC N??2 15GR"/>
    <s v="07840508018373"/>
    <x v="0"/>
    <x v="0"/>
    <x v="3"/>
    <s v="MAQ. P/ ROSTRO BASE POLVO"/>
    <x v="3"/>
    <x v="3"/>
    <x v="0"/>
    <n v="29600"/>
    <n v="4.07"/>
    <n v="26909"/>
    <n v="29600"/>
    <n v="1"/>
    <d v="2023-07-30T00:00:00"/>
    <x v="1"/>
    <x v="9"/>
    <n v="30"/>
    <n v="31"/>
    <x v="1"/>
    <x v="2"/>
    <x v="3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7-30T00:00:00"/>
    <x v="1"/>
    <x v="9"/>
    <n v="30"/>
    <n v="31"/>
    <x v="1"/>
    <x v="2"/>
    <x v="4"/>
  </r>
  <r>
    <x v="0"/>
    <x v="13"/>
    <x v="2"/>
    <x v="2"/>
    <s v="LABIAL SUPER STAY 35 CHEEKY MAYBELLINE"/>
    <s v="00041554071023"/>
    <x v="2"/>
    <x v="0"/>
    <x v="2"/>
    <s v="LABIALES"/>
    <x v="2"/>
    <x v="2"/>
    <x v="0"/>
    <n v="95000"/>
    <n v="11.97"/>
    <n v="86364"/>
    <n v="95000"/>
    <n v="1"/>
    <d v="2023-04-25T00:00:00"/>
    <x v="1"/>
    <x v="3"/>
    <n v="25"/>
    <n v="18"/>
    <x v="5"/>
    <x v="6"/>
    <x v="5"/>
  </r>
  <r>
    <x v="0"/>
    <x v="13"/>
    <x v="2"/>
    <x v="2"/>
    <s v="DELINEADOR  LIQ BLACK 2.5 ML MAYBELLINE"/>
    <s v="00041554549416"/>
    <x v="2"/>
    <x v="0"/>
    <x v="0"/>
    <s v="DELINEADORES"/>
    <x v="0"/>
    <x v="9"/>
    <x v="0"/>
    <n v="62000"/>
    <n v="7.81"/>
    <n v="56364"/>
    <n v="62000"/>
    <n v="3.0000000000000001E-3"/>
    <d v="2023-04-25T00:00:00"/>
    <x v="1"/>
    <x v="3"/>
    <n v="25"/>
    <n v="18"/>
    <x v="5"/>
    <x v="6"/>
    <x v="11"/>
  </r>
  <r>
    <x v="0"/>
    <x v="13"/>
    <x v="2"/>
    <x v="2"/>
    <s v="LAPIZ 257 MAYBELLINE EYE STUDIO TATTOO"/>
    <s v="00041554588729"/>
    <x v="2"/>
    <x v="0"/>
    <x v="0"/>
    <s v="DELINEADORES"/>
    <x v="0"/>
    <x v="9"/>
    <x v="0"/>
    <n v="65000"/>
    <n v="8.19"/>
    <n v="59091"/>
    <n v="65000"/>
    <n v="1"/>
    <d v="2023-04-25T00:00:00"/>
    <x v="1"/>
    <x v="3"/>
    <n v="25"/>
    <n v="18"/>
    <x v="5"/>
    <x v="6"/>
    <x v="11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97"/>
    <n v="86364"/>
    <n v="95000"/>
    <n v="1"/>
    <d v="2023-04-25T00:00:00"/>
    <x v="1"/>
    <x v="3"/>
    <n v="25"/>
    <n v="18"/>
    <x v="5"/>
    <x v="6"/>
    <x v="0"/>
  </r>
  <r>
    <x v="1"/>
    <x v="62"/>
    <x v="0"/>
    <x v="0"/>
    <s v="RUBOR COMPACTO NEW COLOR CLASSIC N.3 7GR"/>
    <s v="07840508018427"/>
    <x v="0"/>
    <x v="0"/>
    <x v="3"/>
    <s v="MAQ. P/ ROSTRO RUBOR"/>
    <x v="3"/>
    <x v="13"/>
    <x v="0"/>
    <n v="34500"/>
    <n v="4.6399999999999997"/>
    <n v="31364"/>
    <n v="34500"/>
    <n v="1"/>
    <d v="2023-10-22T00:00:00"/>
    <x v="1"/>
    <x v="7"/>
    <n v="22"/>
    <n v="43"/>
    <x v="1"/>
    <x v="7"/>
    <x v="22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0-25T00:00:00"/>
    <x v="1"/>
    <x v="7"/>
    <n v="25"/>
    <n v="44"/>
    <x v="3"/>
    <x v="7"/>
    <x v="1"/>
  </r>
  <r>
    <x v="1"/>
    <x v="62"/>
    <x v="0"/>
    <x v="0"/>
    <s v="PESTAÑAS POSTIZAS LARGE NEWCOLOR CJA"/>
    <s v="07840508034939"/>
    <x v="0"/>
    <x v="0"/>
    <x v="0"/>
    <s v="PESTAÑAS POSTIZAS"/>
    <x v="0"/>
    <x v="10"/>
    <x v="0"/>
    <n v="15800"/>
    <n v="2.11"/>
    <n v="14364"/>
    <n v="15800"/>
    <n v="1"/>
    <d v="2023-10-28T00:00:00"/>
    <x v="1"/>
    <x v="7"/>
    <n v="28"/>
    <n v="44"/>
    <x v="0"/>
    <x v="7"/>
    <x v="12"/>
  </r>
  <r>
    <x v="1"/>
    <x v="51"/>
    <x v="1"/>
    <x v="1"/>
    <s v="PERFILADOR PERSONNA 4X12X3"/>
    <s v="00024500321007"/>
    <x v="1"/>
    <x v="0"/>
    <x v="1"/>
    <s v="MAQUINA DEPILADORA"/>
    <x v="1"/>
    <x v="1"/>
    <x v="2"/>
    <n v="73600"/>
    <n v="10.07"/>
    <n v="66910"/>
    <n v="36800"/>
    <n v="2"/>
    <d v="2023-10-01T00:00:00"/>
    <x v="1"/>
    <x v="7"/>
    <n v="1"/>
    <n v="40"/>
    <x v="1"/>
    <x v="8"/>
    <x v="1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10-01T00:00:00"/>
    <x v="1"/>
    <x v="7"/>
    <n v="1"/>
    <n v="40"/>
    <x v="1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0-02T00:00:00"/>
    <x v="1"/>
    <x v="7"/>
    <n v="2"/>
    <n v="41"/>
    <x v="2"/>
    <x v="8"/>
    <x v="1"/>
  </r>
  <r>
    <x v="1"/>
    <x v="51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5.58"/>
    <n v="37091"/>
    <n v="40800"/>
    <n v="1"/>
    <d v="2023-10-02T00:00:00"/>
    <x v="1"/>
    <x v="7"/>
    <n v="2"/>
    <n v="41"/>
    <x v="2"/>
    <x v="8"/>
    <x v="3"/>
  </r>
  <r>
    <x v="1"/>
    <x v="51"/>
    <x v="6"/>
    <x v="6"/>
    <s v="ESPONJA NATURAL FACIAL EXFOLIANTE 2UND C"/>
    <s v="07794440080519"/>
    <x v="6"/>
    <x v="0"/>
    <x v="4"/>
    <s v="ESPONJAS FACIALES"/>
    <x v="1"/>
    <x v="4"/>
    <x v="2"/>
    <n v="20045"/>
    <n v="2.74"/>
    <n v="19090"/>
    <n v="10023"/>
    <n v="4"/>
    <d v="2023-10-02T00:00:00"/>
    <x v="1"/>
    <x v="7"/>
    <n v="2"/>
    <n v="41"/>
    <x v="2"/>
    <x v="8"/>
    <x v="4"/>
  </r>
  <r>
    <x v="1"/>
    <x v="51"/>
    <x v="6"/>
    <x v="6"/>
    <s v="ESPONJA NATURAL FACIAL EXFOLIANTE 2UND C"/>
    <s v="07794440080519"/>
    <x v="6"/>
    <x v="0"/>
    <x v="4"/>
    <s v="ESPONJAS FACIALES"/>
    <x v="1"/>
    <x v="4"/>
    <x v="2"/>
    <n v="21000"/>
    <n v="2.88"/>
    <n v="19090"/>
    <n v="10500"/>
    <n v="4"/>
    <d v="2023-10-04T00:00:00"/>
    <x v="1"/>
    <x v="7"/>
    <n v="4"/>
    <n v="41"/>
    <x v="3"/>
    <x v="8"/>
    <x v="4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10-06T00:00:00"/>
    <x v="1"/>
    <x v="7"/>
    <n v="6"/>
    <n v="41"/>
    <x v="6"/>
    <x v="8"/>
    <x v="4"/>
  </r>
  <r>
    <x v="0"/>
    <x v="48"/>
    <x v="0"/>
    <x v="0"/>
    <s v="PESTAÑAS POSTIZAS SMALL NEWCOLOR CJA    "/>
    <s v="07840508034953"/>
    <x v="0"/>
    <x v="0"/>
    <x v="0"/>
    <s v="PESTAÑAS POSTIZAS"/>
    <x v="0"/>
    <x v="10"/>
    <x v="0"/>
    <n v="15800"/>
    <n v="1.98"/>
    <n v="14364"/>
    <n v="15800"/>
    <n v="1"/>
    <d v="2023-04-28T00:00:00"/>
    <x v="1"/>
    <x v="3"/>
    <n v="28"/>
    <n v="18"/>
    <x v="6"/>
    <x v="0"/>
    <x v="12"/>
  </r>
  <r>
    <x v="0"/>
    <x v="45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4-29T00:00:00"/>
    <x v="1"/>
    <x v="3"/>
    <n v="29"/>
    <n v="18"/>
    <x v="0"/>
    <x v="1"/>
    <x v="1"/>
  </r>
  <r>
    <x v="1"/>
    <x v="25"/>
    <x v="4"/>
    <x v="4"/>
    <s v="ESPEJO DOBLE PLEGABLE BETER"/>
    <s v="08412122143008"/>
    <x v="4"/>
    <x v="0"/>
    <x v="4"/>
    <s v="OTROS ACCESORIOS FACIALES"/>
    <x v="1"/>
    <x v="5"/>
    <x v="0"/>
    <n v="29700"/>
    <n v="4.07"/>
    <n v="27000"/>
    <n v="29700"/>
    <n v="1"/>
    <d v="2023-10-03T00:00:00"/>
    <x v="1"/>
    <x v="7"/>
    <n v="3"/>
    <n v="41"/>
    <x v="5"/>
    <x v="8"/>
    <x v="9"/>
  </r>
  <r>
    <x v="1"/>
    <x v="25"/>
    <x v="1"/>
    <x v="1"/>
    <s v="PERFILADOR PERSONNA 4X12X3"/>
    <s v="00024500321007"/>
    <x v="1"/>
    <x v="0"/>
    <x v="1"/>
    <s v="MAQUINA DEPILADORA"/>
    <x v="1"/>
    <x v="1"/>
    <x v="3"/>
    <n v="110400"/>
    <n v="15.08"/>
    <n v="100364"/>
    <n v="36800"/>
    <n v="3"/>
    <d v="2023-10-06T00:00:00"/>
    <x v="1"/>
    <x v="7"/>
    <n v="6"/>
    <n v="41"/>
    <x v="6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0-08T00:00:00"/>
    <x v="1"/>
    <x v="7"/>
    <n v="8"/>
    <n v="41"/>
    <x v="1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0-09T00:00:00"/>
    <x v="1"/>
    <x v="7"/>
    <n v="9"/>
    <n v="42"/>
    <x v="2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2"/>
    <n v="73600"/>
    <n v="10.06"/>
    <n v="66910"/>
    <n v="36800"/>
    <n v="2"/>
    <d v="2023-10-10T00:00:00"/>
    <x v="1"/>
    <x v="7"/>
    <n v="10"/>
    <n v="42"/>
    <x v="5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01"/>
    <n v="33455"/>
    <n v="36800"/>
    <n v="1"/>
    <d v="2023-10-12T00:00:00"/>
    <x v="1"/>
    <x v="7"/>
    <n v="12"/>
    <n v="42"/>
    <x v="4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3-10-14T00:00:00"/>
    <x v="1"/>
    <x v="7"/>
    <n v="14"/>
    <n v="42"/>
    <x v="0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0-18T00:00:00"/>
    <x v="1"/>
    <x v="7"/>
    <n v="18"/>
    <n v="43"/>
    <x v="3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0-19T00:00:00"/>
    <x v="1"/>
    <x v="7"/>
    <n v="19"/>
    <n v="43"/>
    <x v="4"/>
    <x v="8"/>
    <x v="1"/>
  </r>
  <r>
    <x v="1"/>
    <x v="25"/>
    <x v="4"/>
    <x v="4"/>
    <s v="ESPEJO DOBLE PLEGABLE BETER"/>
    <s v="08412122143008"/>
    <x v="4"/>
    <x v="0"/>
    <x v="4"/>
    <s v="OTROS ACCESORIOS FACIALES"/>
    <x v="1"/>
    <x v="5"/>
    <x v="0"/>
    <n v="29700"/>
    <n v="3.99"/>
    <n v="27000"/>
    <n v="29700"/>
    <n v="1"/>
    <d v="2023-10-22T00:00:00"/>
    <x v="1"/>
    <x v="7"/>
    <n v="22"/>
    <n v="43"/>
    <x v="1"/>
    <x v="8"/>
    <x v="9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0-23T00:00:00"/>
    <x v="1"/>
    <x v="7"/>
    <n v="23"/>
    <n v="44"/>
    <x v="2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2"/>
    <n v="73600"/>
    <n v="9.8699999999999992"/>
    <n v="66910"/>
    <n v="36800"/>
    <n v="2"/>
    <d v="2023-10-24T00:00:00"/>
    <x v="1"/>
    <x v="7"/>
    <n v="24"/>
    <n v="44"/>
    <x v="5"/>
    <x v="8"/>
    <x v="1"/>
  </r>
  <r>
    <x v="1"/>
    <x v="25"/>
    <x v="4"/>
    <x v="4"/>
    <s v="ESPEJO DOBLE PLEGABLE BETER"/>
    <s v="08412122143008"/>
    <x v="4"/>
    <x v="0"/>
    <x v="4"/>
    <s v="OTROS ACCESORIOS FACIALES"/>
    <x v="1"/>
    <x v="5"/>
    <x v="0"/>
    <n v="29700"/>
    <n v="3.98"/>
    <n v="27000"/>
    <n v="29700"/>
    <n v="1"/>
    <d v="2023-10-24T00:00:00"/>
    <x v="1"/>
    <x v="7"/>
    <n v="24"/>
    <n v="44"/>
    <x v="5"/>
    <x v="8"/>
    <x v="9"/>
  </r>
  <r>
    <x v="1"/>
    <x v="25"/>
    <x v="4"/>
    <x v="4"/>
    <s v="ESPEJO DOBLE PLEGABLE BETER"/>
    <s v="08412122143008"/>
    <x v="4"/>
    <x v="0"/>
    <x v="4"/>
    <s v="OTROS ACCESORIOS FACIALES"/>
    <x v="1"/>
    <x v="5"/>
    <x v="0"/>
    <n v="29700"/>
    <n v="3.99"/>
    <n v="27000"/>
    <n v="29700"/>
    <n v="1"/>
    <d v="2023-10-25T00:00:00"/>
    <x v="1"/>
    <x v="7"/>
    <n v="25"/>
    <n v="44"/>
    <x v="3"/>
    <x v="8"/>
    <x v="9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0-26T00:00:00"/>
    <x v="1"/>
    <x v="7"/>
    <n v="26"/>
    <n v="44"/>
    <x v="4"/>
    <x v="8"/>
    <x v="1"/>
  </r>
  <r>
    <x v="1"/>
    <x v="25"/>
    <x v="5"/>
    <x v="5"/>
    <s v="HISOPOS P/MAQUILLAJE 30UN COTTONBABY"/>
    <s v="07896227621073"/>
    <x v="5"/>
    <x v="0"/>
    <x v="3"/>
    <s v="MAQ. P/ ROSTRO BASE CREMA"/>
    <x v="3"/>
    <x v="5"/>
    <x v="0"/>
    <n v="9100"/>
    <n v="1.22"/>
    <n v="8273"/>
    <n v="9100"/>
    <n v="1"/>
    <d v="2023-10-29T00:00:00"/>
    <x v="1"/>
    <x v="7"/>
    <n v="29"/>
    <n v="44"/>
    <x v="1"/>
    <x v="8"/>
    <x v="8"/>
  </r>
  <r>
    <x v="1"/>
    <x v="25"/>
    <x v="4"/>
    <x v="4"/>
    <s v="CEPILLO FACIAL BETER 2 EN 1"/>
    <s v="08412122223205"/>
    <x v="4"/>
    <x v="0"/>
    <x v="4"/>
    <s v="OTROS ACCESORIOS FACIALES"/>
    <x v="1"/>
    <x v="5"/>
    <x v="0"/>
    <n v="69850"/>
    <n v="9.36"/>
    <n v="63500"/>
    <n v="69850"/>
    <n v="1"/>
    <d v="2023-10-31T00:00:00"/>
    <x v="1"/>
    <x v="7"/>
    <n v="31"/>
    <n v="45"/>
    <x v="5"/>
    <x v="8"/>
    <x v="9"/>
  </r>
  <r>
    <x v="1"/>
    <x v="25"/>
    <x v="3"/>
    <x v="3"/>
    <s v="ESPONJA FACIAL 1 UN MARE JASPE"/>
    <s v="07730187331156"/>
    <x v="3"/>
    <x v="0"/>
    <x v="4"/>
    <s v="ESPONJAS FACIALES"/>
    <x v="1"/>
    <x v="4"/>
    <x v="0"/>
    <n v="6750"/>
    <n v="0.9"/>
    <n v="6136"/>
    <n v="6750"/>
    <n v="1"/>
    <d v="2023-10-31T00:00:00"/>
    <x v="1"/>
    <x v="7"/>
    <n v="31"/>
    <n v="45"/>
    <x v="5"/>
    <x v="8"/>
    <x v="4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9100"/>
    <n v="1.24"/>
    <n v="8273"/>
    <n v="9100"/>
    <n v="1"/>
    <d v="2023-10-07T00:00:00"/>
    <x v="1"/>
    <x v="7"/>
    <n v="7"/>
    <n v="41"/>
    <x v="0"/>
    <x v="8"/>
    <x v="8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9100"/>
    <n v="1.23"/>
    <n v="8273"/>
    <n v="9100"/>
    <n v="1"/>
    <d v="2023-10-20T00:00:00"/>
    <x v="1"/>
    <x v="7"/>
    <n v="20"/>
    <n v="43"/>
    <x v="6"/>
    <x v="8"/>
    <x v="8"/>
  </r>
  <r>
    <x v="1"/>
    <x v="41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48"/>
    <n v="37091"/>
    <n v="40800"/>
    <n v="1"/>
    <d v="2023-10-21T00:00:00"/>
    <x v="1"/>
    <x v="7"/>
    <n v="21"/>
    <n v="43"/>
    <x v="0"/>
    <x v="8"/>
    <x v="3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9100"/>
    <n v="1.22"/>
    <n v="8273"/>
    <n v="9100"/>
    <n v="1"/>
    <d v="2023-10-22T00:00:00"/>
    <x v="1"/>
    <x v="7"/>
    <n v="22"/>
    <n v="43"/>
    <x v="1"/>
    <x v="8"/>
    <x v="8"/>
  </r>
  <r>
    <x v="1"/>
    <x v="41"/>
    <x v="0"/>
    <x v="0"/>
    <s v="MASCARA P/PESTAÑAS INTENSE VOLUMEN WATER"/>
    <s v="07840508036520"/>
    <x v="0"/>
    <x v="0"/>
    <x v="0"/>
    <s v="MASCARAS P/PESTAÑAS"/>
    <x v="0"/>
    <x v="0"/>
    <x v="0"/>
    <n v="28400"/>
    <n v="3.82"/>
    <n v="25818"/>
    <n v="28400"/>
    <n v="1"/>
    <d v="2023-10-22T00:00:00"/>
    <x v="1"/>
    <x v="7"/>
    <n v="22"/>
    <n v="43"/>
    <x v="1"/>
    <x v="8"/>
    <x v="0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9100"/>
    <n v="1.22"/>
    <n v="8273"/>
    <n v="9100"/>
    <n v="1"/>
    <d v="2023-10-23T00:00:00"/>
    <x v="1"/>
    <x v="7"/>
    <n v="23"/>
    <n v="44"/>
    <x v="2"/>
    <x v="8"/>
    <x v="8"/>
  </r>
  <r>
    <x v="1"/>
    <x v="42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10-02T00:00:00"/>
    <x v="1"/>
    <x v="7"/>
    <n v="2"/>
    <n v="41"/>
    <x v="2"/>
    <x v="8"/>
    <x v="8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0-29T00:00:00"/>
    <x v="1"/>
    <x v="7"/>
    <n v="29"/>
    <n v="44"/>
    <x v="1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0-30T00:00:00"/>
    <x v="1"/>
    <x v="7"/>
    <n v="30"/>
    <n v="45"/>
    <x v="2"/>
    <x v="8"/>
    <x v="1"/>
  </r>
  <r>
    <x v="0"/>
    <x v="27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2-14T00:00:00"/>
    <x v="1"/>
    <x v="11"/>
    <n v="14"/>
    <n v="51"/>
    <x v="4"/>
    <x v="1"/>
    <x v="1"/>
  </r>
  <r>
    <x v="0"/>
    <x v="13"/>
    <x v="2"/>
    <x v="2"/>
    <s v="LABIAL SUPER STAY  MAYBELLINE 125 KEEN"/>
    <s v="00041554079296"/>
    <x v="2"/>
    <x v="0"/>
    <x v="2"/>
    <s v="LABIALES"/>
    <x v="2"/>
    <x v="2"/>
    <x v="0"/>
    <n v="99000"/>
    <n v="12.3"/>
    <n v="90000"/>
    <n v="99000"/>
    <n v="1"/>
    <d v="2023-12-14T00:00:00"/>
    <x v="1"/>
    <x v="11"/>
    <n v="14"/>
    <n v="51"/>
    <x v="4"/>
    <x v="6"/>
    <x v="5"/>
  </r>
  <r>
    <x v="0"/>
    <x v="19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3-12-14T00:00:00"/>
    <x v="1"/>
    <x v="11"/>
    <n v="14"/>
    <n v="51"/>
    <x v="4"/>
    <x v="0"/>
    <x v="0"/>
  </r>
  <r>
    <x v="0"/>
    <x v="60"/>
    <x v="0"/>
    <x v="0"/>
    <s v="MASCARA P/PESTAÑAS INTENSE VOLUMEN WATER"/>
    <s v="07840508036520"/>
    <x v="0"/>
    <x v="0"/>
    <x v="0"/>
    <s v="MASCARAS P/PESTAÑAS"/>
    <x v="0"/>
    <x v="0"/>
    <x v="0"/>
    <n v="28400"/>
    <n v="3.53"/>
    <n v="25818"/>
    <n v="28400"/>
    <n v="1"/>
    <d v="2023-12-14T00:00:00"/>
    <x v="1"/>
    <x v="11"/>
    <n v="14"/>
    <n v="51"/>
    <x v="4"/>
    <x v="2"/>
    <x v="0"/>
  </r>
  <r>
    <x v="0"/>
    <x v="33"/>
    <x v="0"/>
    <x v="0"/>
    <s v="DELINEADOR P/OJOS NEW COLOR LIQ COLOR NE"/>
    <s v="07840508018502"/>
    <x v="0"/>
    <x v="0"/>
    <x v="0"/>
    <s v="DELINEADORES"/>
    <x v="0"/>
    <x v="9"/>
    <x v="0"/>
    <n v="23750"/>
    <n v="2.95"/>
    <n v="21591"/>
    <n v="23750"/>
    <n v="1"/>
    <d v="2023-12-15T00:00:00"/>
    <x v="1"/>
    <x v="11"/>
    <n v="15"/>
    <n v="51"/>
    <x v="6"/>
    <x v="2"/>
    <x v="11"/>
  </r>
  <r>
    <x v="0"/>
    <x v="33"/>
    <x v="0"/>
    <x v="0"/>
    <s v="LAPIZ LABIAL NEW COLOR PINK 104"/>
    <s v="07840508033390"/>
    <x v="0"/>
    <x v="0"/>
    <x v="2"/>
    <s v="DELINEADORES"/>
    <x v="0"/>
    <x v="9"/>
    <x v="0"/>
    <n v="14800"/>
    <n v="1.84"/>
    <n v="13455"/>
    <n v="14800"/>
    <n v="1"/>
    <d v="2023-12-15T00:00:00"/>
    <x v="1"/>
    <x v="11"/>
    <n v="15"/>
    <n v="51"/>
    <x v="6"/>
    <x v="2"/>
    <x v="15"/>
  </r>
  <r>
    <x v="0"/>
    <x v="3"/>
    <x v="0"/>
    <x v="0"/>
    <s v="LAPIZ LABIAL NEW COLOR Nº18 4GR         "/>
    <s v="07840508019646"/>
    <x v="0"/>
    <x v="0"/>
    <x v="2"/>
    <s v="LABIALES (II)"/>
    <x v="2"/>
    <x v="2"/>
    <x v="0"/>
    <n v="12800"/>
    <n v="1.59"/>
    <n v="11636"/>
    <n v="12800"/>
    <n v="1"/>
    <d v="2023-12-15T00:00:00"/>
    <x v="1"/>
    <x v="11"/>
    <n v="15"/>
    <n v="51"/>
    <x v="6"/>
    <x v="3"/>
    <x v="2"/>
  </r>
  <r>
    <x v="0"/>
    <x v="3"/>
    <x v="0"/>
    <x v="0"/>
    <s v="LABIAL LIQUIDO MATE COCOA 01 NEW COLOR B"/>
    <s v="07840508034496"/>
    <x v="0"/>
    <x v="0"/>
    <x v="2"/>
    <s v="LABIALES (II)"/>
    <x v="2"/>
    <x v="2"/>
    <x v="0"/>
    <n v="21000"/>
    <n v="2.61"/>
    <n v="19091"/>
    <n v="21000"/>
    <n v="1"/>
    <d v="2023-12-15T00:00:00"/>
    <x v="1"/>
    <x v="11"/>
    <n v="15"/>
    <n v="51"/>
    <x v="6"/>
    <x v="3"/>
    <x v="2"/>
  </r>
  <r>
    <x v="0"/>
    <x v="3"/>
    <x v="0"/>
    <x v="0"/>
    <s v="PESTAÑAS POSTIZAS LARGE NEWCOLOR CJA"/>
    <s v="07840508034939"/>
    <x v="0"/>
    <x v="0"/>
    <x v="0"/>
    <s v="PESTAÑAS POSTIZAS"/>
    <x v="0"/>
    <x v="10"/>
    <x v="1"/>
    <n v="63200"/>
    <n v="7.86"/>
    <n v="57456"/>
    <n v="15800"/>
    <n v="4"/>
    <d v="2023-12-15T00:00:00"/>
    <x v="1"/>
    <x v="11"/>
    <n v="15"/>
    <n v="51"/>
    <x v="6"/>
    <x v="3"/>
    <x v="12"/>
  </r>
  <r>
    <x v="0"/>
    <x v="3"/>
    <x v="0"/>
    <x v="0"/>
    <s v="PESTAÑAS POSTIZAS SMALL NEWCOLOR CJA    "/>
    <s v="07840508034953"/>
    <x v="0"/>
    <x v="0"/>
    <x v="0"/>
    <s v="PESTAÑAS POSTIZAS"/>
    <x v="0"/>
    <x v="10"/>
    <x v="2"/>
    <n v="31600"/>
    <n v="3.93"/>
    <n v="28728"/>
    <n v="15800"/>
    <n v="2"/>
    <d v="2023-12-15T00:00:00"/>
    <x v="1"/>
    <x v="11"/>
    <n v="15"/>
    <n v="51"/>
    <x v="6"/>
    <x v="3"/>
    <x v="12"/>
  </r>
  <r>
    <x v="0"/>
    <x v="3"/>
    <x v="0"/>
    <x v="0"/>
    <s v="MASCARA P/PESTAÑAS LONG DOUBLE NEW COLOR"/>
    <s v="07840508036537"/>
    <x v="0"/>
    <x v="0"/>
    <x v="0"/>
    <s v="MASCARAS P/PESTAÑAS"/>
    <x v="0"/>
    <x v="0"/>
    <x v="0"/>
    <n v="27550"/>
    <n v="3.42"/>
    <n v="25045"/>
    <n v="27550"/>
    <n v="1"/>
    <d v="2023-12-15T00:00:00"/>
    <x v="1"/>
    <x v="11"/>
    <n v="15"/>
    <n v="51"/>
    <x v="6"/>
    <x v="3"/>
    <x v="0"/>
  </r>
  <r>
    <x v="0"/>
    <x v="4"/>
    <x v="0"/>
    <x v="0"/>
    <s v="MASCARA P/PESTAÑAS LONG DOUBLE NEW COLOR"/>
    <s v="07840508036537"/>
    <x v="0"/>
    <x v="0"/>
    <x v="0"/>
    <s v="MASCARAS P/PESTAÑAS"/>
    <x v="0"/>
    <x v="0"/>
    <x v="0"/>
    <n v="27550"/>
    <n v="3.42"/>
    <n v="25045"/>
    <n v="27550"/>
    <n v="1"/>
    <d v="2023-12-15T00:00:00"/>
    <x v="1"/>
    <x v="11"/>
    <n v="15"/>
    <n v="51"/>
    <x v="6"/>
    <x v="4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3-12-15T00:00:00"/>
    <x v="1"/>
    <x v="11"/>
    <n v="15"/>
    <n v="51"/>
    <x v="6"/>
    <x v="5"/>
    <x v="0"/>
  </r>
  <r>
    <x v="0"/>
    <x v="31"/>
    <x v="0"/>
    <x v="0"/>
    <s v="RUBOR COMPACTO NEW COLOR CLASSIC N.3 7GR"/>
    <s v="07840508018427"/>
    <x v="0"/>
    <x v="0"/>
    <x v="3"/>
    <s v="MAQ. P/ ROSTRO RUBOR"/>
    <x v="3"/>
    <x v="13"/>
    <x v="0"/>
    <n v="34500"/>
    <n v="4.29"/>
    <n v="31364"/>
    <n v="34500"/>
    <n v="1"/>
    <d v="2023-12-15T00:00:00"/>
    <x v="1"/>
    <x v="11"/>
    <n v="15"/>
    <n v="51"/>
    <x v="6"/>
    <x v="2"/>
    <x v="22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2-15T00:00:00"/>
    <x v="1"/>
    <x v="11"/>
    <n v="15"/>
    <n v="51"/>
    <x v="6"/>
    <x v="1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3"/>
    <n v="20250"/>
    <n v="2.56"/>
    <n v="18408"/>
    <n v="6750"/>
    <n v="3"/>
    <d v="2023-04-04T00:00:00"/>
    <x v="1"/>
    <x v="3"/>
    <n v="4"/>
    <n v="15"/>
    <x v="5"/>
    <x v="7"/>
    <x v="4"/>
  </r>
  <r>
    <x v="0"/>
    <x v="1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10-01T00:00:00"/>
    <x v="1"/>
    <x v="7"/>
    <n v="1"/>
    <n v="40"/>
    <x v="1"/>
    <x v="1"/>
    <x v="1"/>
  </r>
  <r>
    <x v="0"/>
    <x v="13"/>
    <x v="0"/>
    <x v="0"/>
    <s v="SACAPUNTAS COSMETICO DOBLE NEW COLOR BLI"/>
    <s v="07840508032072"/>
    <x v="0"/>
    <x v="0"/>
    <x v="4"/>
    <s v="SACAPUNTA DE MAQUILLAJE"/>
    <x v="1"/>
    <x v="12"/>
    <x v="0"/>
    <n v="16200"/>
    <n v="1.98"/>
    <n v="14727"/>
    <n v="16200"/>
    <n v="1"/>
    <d v="2023-10-25T00:00:00"/>
    <x v="1"/>
    <x v="7"/>
    <n v="25"/>
    <n v="44"/>
    <x v="3"/>
    <x v="6"/>
    <x v="17"/>
  </r>
  <r>
    <x v="0"/>
    <x v="22"/>
    <x v="0"/>
    <x v="0"/>
    <s v="LAPIZ LABIAL FUCSIA MATE N103 NEW COLOR "/>
    <s v="07840508033468"/>
    <x v="0"/>
    <x v="0"/>
    <x v="2"/>
    <s v="LABIALES (II)"/>
    <x v="2"/>
    <x v="2"/>
    <x v="0"/>
    <n v="16300"/>
    <n v="1.99"/>
    <n v="14818"/>
    <n v="16300"/>
    <n v="1"/>
    <d v="2023-10-26T00:00:00"/>
    <x v="1"/>
    <x v="7"/>
    <n v="26"/>
    <n v="44"/>
    <x v="4"/>
    <x v="3"/>
    <x v="2"/>
  </r>
  <r>
    <x v="0"/>
    <x v="27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10-26T00:00:00"/>
    <x v="1"/>
    <x v="7"/>
    <n v="26"/>
    <n v="44"/>
    <x v="4"/>
    <x v="1"/>
    <x v="4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400"/>
    <n v="3.47"/>
    <n v="25818"/>
    <n v="28400"/>
    <n v="1"/>
    <d v="2023-10-26T00:00:00"/>
    <x v="1"/>
    <x v="7"/>
    <n v="26"/>
    <n v="44"/>
    <x v="4"/>
    <x v="1"/>
    <x v="0"/>
  </r>
  <r>
    <x v="0"/>
    <x v="12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0-26T00:00:00"/>
    <x v="1"/>
    <x v="7"/>
    <n v="26"/>
    <n v="44"/>
    <x v="4"/>
    <x v="1"/>
    <x v="1"/>
  </r>
  <r>
    <x v="0"/>
    <x v="8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4.99"/>
    <n v="37091"/>
    <n v="40800"/>
    <n v="1"/>
    <d v="2023-10-26T00:00:00"/>
    <x v="1"/>
    <x v="7"/>
    <n v="26"/>
    <n v="44"/>
    <x v="4"/>
    <x v="3"/>
    <x v="3"/>
  </r>
  <r>
    <x v="0"/>
    <x v="88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0-25T00:00:00"/>
    <x v="1"/>
    <x v="7"/>
    <n v="25"/>
    <n v="44"/>
    <x v="3"/>
    <x v="0"/>
    <x v="1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0-26T00:00:00"/>
    <x v="1"/>
    <x v="7"/>
    <n v="26"/>
    <n v="44"/>
    <x v="4"/>
    <x v="0"/>
    <x v="1"/>
  </r>
  <r>
    <x v="0"/>
    <x v="34"/>
    <x v="0"/>
    <x v="0"/>
    <s v="PESTAÑAS POSTIZAS LARGE NEWCOLOR CJA"/>
    <s v="07840508034939"/>
    <x v="0"/>
    <x v="0"/>
    <x v="0"/>
    <s v="PESTAÑAS POSTIZAS"/>
    <x v="0"/>
    <x v="10"/>
    <x v="0"/>
    <n v="15800"/>
    <n v="1.93"/>
    <n v="14364"/>
    <n v="15800"/>
    <n v="1"/>
    <d v="2023-10-26T00:00:00"/>
    <x v="1"/>
    <x v="7"/>
    <n v="26"/>
    <n v="44"/>
    <x v="4"/>
    <x v="0"/>
    <x v="12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3-10-27T00:00:00"/>
    <x v="1"/>
    <x v="7"/>
    <n v="27"/>
    <n v="44"/>
    <x v="6"/>
    <x v="7"/>
    <x v="4"/>
  </r>
  <r>
    <x v="0"/>
    <x v="1"/>
    <x v="0"/>
    <x v="0"/>
    <s v="LAPIZ LABIAL MARSALA MATE N107 NEW COLOR"/>
    <s v="07840508033505"/>
    <x v="0"/>
    <x v="0"/>
    <x v="2"/>
    <s v="LABIALES (II)"/>
    <x v="2"/>
    <x v="2"/>
    <x v="0"/>
    <n v="16300"/>
    <n v="2.0299999999999998"/>
    <n v="14818"/>
    <n v="16300"/>
    <n v="1"/>
    <d v="2023-10-01T00:00:00"/>
    <x v="1"/>
    <x v="7"/>
    <n v="1"/>
    <n v="40"/>
    <x v="1"/>
    <x v="1"/>
    <x v="2"/>
  </r>
  <r>
    <x v="0"/>
    <x v="29"/>
    <x v="0"/>
    <x v="0"/>
    <s v="LAPIZ LABIAL NEW COLOR PINK 104"/>
    <s v="07840508033390"/>
    <x v="0"/>
    <x v="0"/>
    <x v="2"/>
    <s v="DELINEADORES"/>
    <x v="0"/>
    <x v="9"/>
    <x v="0"/>
    <n v="14800"/>
    <n v="1.84"/>
    <n v="13455"/>
    <n v="14800"/>
    <n v="1"/>
    <d v="2023-10-01T00:00:00"/>
    <x v="1"/>
    <x v="7"/>
    <n v="1"/>
    <n v="40"/>
    <x v="1"/>
    <x v="0"/>
    <x v="15"/>
  </r>
  <r>
    <x v="0"/>
    <x v="3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10-01T00:00:00"/>
    <x v="1"/>
    <x v="7"/>
    <n v="1"/>
    <n v="40"/>
    <x v="1"/>
    <x v="3"/>
    <x v="12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7"/>
    <n v="9545"/>
    <n v="10500"/>
    <n v="2"/>
    <d v="2023-04-22T00:00:00"/>
    <x v="1"/>
    <x v="3"/>
    <n v="22"/>
    <n v="17"/>
    <x v="0"/>
    <x v="8"/>
    <x v="4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7"/>
    <n v="9545"/>
    <n v="10500"/>
    <n v="2"/>
    <d v="2023-04-22T00:00:00"/>
    <x v="1"/>
    <x v="3"/>
    <n v="22"/>
    <n v="17"/>
    <x v="0"/>
    <x v="8"/>
    <x v="4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7500"/>
    <n v="3.84"/>
    <n v="25000"/>
    <n v="27500"/>
    <n v="1"/>
    <d v="2023-04-22T00:00:00"/>
    <x v="1"/>
    <x v="3"/>
    <n v="22"/>
    <n v="17"/>
    <x v="0"/>
    <x v="8"/>
    <x v="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84"/>
    <n v="25000"/>
    <n v="27500"/>
    <n v="1"/>
    <d v="2023-04-23T00:00:00"/>
    <x v="1"/>
    <x v="3"/>
    <n v="23"/>
    <n v="17"/>
    <x v="1"/>
    <x v="8"/>
    <x v="0"/>
  </r>
  <r>
    <x v="1"/>
    <x v="24"/>
    <x v="4"/>
    <x v="4"/>
    <s v="PINZA DE DEPILAR PUNTA CANGREJO BETER"/>
    <s v="08412122360030"/>
    <x v="4"/>
    <x v="0"/>
    <x v="1"/>
    <s v="OTROS DEPILADORES"/>
    <x v="1"/>
    <x v="1"/>
    <x v="2"/>
    <n v="33400"/>
    <n v="4.66"/>
    <n v="30364"/>
    <n v="16700"/>
    <n v="2"/>
    <d v="2023-04-23T00:00:00"/>
    <x v="1"/>
    <x v="3"/>
    <n v="23"/>
    <n v="17"/>
    <x v="1"/>
    <x v="8"/>
    <x v="13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7500"/>
    <n v="3.84"/>
    <n v="25000"/>
    <n v="27500"/>
    <n v="1"/>
    <d v="2023-04-23T00:00:00"/>
    <x v="1"/>
    <x v="3"/>
    <n v="23"/>
    <n v="17"/>
    <x v="1"/>
    <x v="8"/>
    <x v="0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2"/>
    <n v="55000"/>
    <n v="7.68"/>
    <n v="50000"/>
    <n v="27500"/>
    <n v="2"/>
    <d v="2023-04-24T00:00:00"/>
    <x v="1"/>
    <x v="3"/>
    <n v="24"/>
    <n v="18"/>
    <x v="2"/>
    <x v="8"/>
    <x v="0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6700"/>
    <n v="2.33"/>
    <n v="15182"/>
    <n v="16700"/>
    <n v="1"/>
    <d v="2023-04-24T00:00:00"/>
    <x v="1"/>
    <x v="3"/>
    <n v="24"/>
    <n v="18"/>
    <x v="2"/>
    <x v="8"/>
    <x v="13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4-24T00:00:00"/>
    <x v="1"/>
    <x v="3"/>
    <n v="24"/>
    <n v="18"/>
    <x v="2"/>
    <x v="8"/>
    <x v="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7550"/>
    <n v="3.82"/>
    <n v="25045"/>
    <n v="27550"/>
    <n v="1"/>
    <d v="2023-04-25T00:00:00"/>
    <x v="1"/>
    <x v="3"/>
    <n v="25"/>
    <n v="18"/>
    <x v="5"/>
    <x v="8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2"/>
    <n v="55100"/>
    <n v="7.62"/>
    <n v="50090"/>
    <n v="27550"/>
    <n v="2"/>
    <d v="2023-04-26T00:00:00"/>
    <x v="1"/>
    <x v="3"/>
    <n v="26"/>
    <n v="18"/>
    <x v="3"/>
    <x v="8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7550"/>
    <n v="3.8"/>
    <n v="25045"/>
    <n v="27550"/>
    <n v="1"/>
    <d v="2023-04-28T00:00:00"/>
    <x v="1"/>
    <x v="3"/>
    <n v="28"/>
    <n v="18"/>
    <x v="6"/>
    <x v="8"/>
    <x v="0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7500"/>
    <n v="3.79"/>
    <n v="25000"/>
    <n v="27500"/>
    <n v="1"/>
    <d v="2023-04-28T00:00:00"/>
    <x v="1"/>
    <x v="3"/>
    <n v="28"/>
    <n v="18"/>
    <x v="6"/>
    <x v="8"/>
    <x v="0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1700"/>
    <n v="2.31"/>
    <n v="10182"/>
    <n v="16700"/>
    <n v="1"/>
    <d v="2023-04-29T00:00:00"/>
    <x v="1"/>
    <x v="3"/>
    <n v="29"/>
    <n v="18"/>
    <x v="0"/>
    <x v="8"/>
    <x v="13"/>
  </r>
  <r>
    <x v="1"/>
    <x v="24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4-29T00:00:00"/>
    <x v="1"/>
    <x v="3"/>
    <n v="29"/>
    <n v="18"/>
    <x v="0"/>
    <x v="8"/>
    <x v="4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17T00:00:00"/>
    <x v="1"/>
    <x v="5"/>
    <n v="17"/>
    <n v="25"/>
    <x v="0"/>
    <x v="1"/>
    <x v="1"/>
  </r>
  <r>
    <x v="0"/>
    <x v="66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17T00:00:00"/>
    <x v="1"/>
    <x v="5"/>
    <n v="17"/>
    <n v="25"/>
    <x v="0"/>
    <x v="0"/>
    <x v="1"/>
  </r>
  <r>
    <x v="0"/>
    <x v="26"/>
    <x v="0"/>
    <x v="0"/>
    <s v="PESTAÑAS POSTIZAS MEDIUM NEWCOLOR CJA   "/>
    <s v="07840508034946"/>
    <x v="0"/>
    <x v="0"/>
    <x v="0"/>
    <s v="PESTAÑAS POSTIZAS"/>
    <x v="0"/>
    <x v="10"/>
    <x v="0"/>
    <n v="15800"/>
    <n v="1.98"/>
    <n v="14364"/>
    <n v="15800"/>
    <n v="1"/>
    <d v="2023-06-17T00:00:00"/>
    <x v="1"/>
    <x v="5"/>
    <n v="17"/>
    <n v="25"/>
    <x v="0"/>
    <x v="0"/>
    <x v="12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7500"/>
    <n v="3.45"/>
    <n v="25000"/>
    <n v="27500"/>
    <n v="1"/>
    <d v="2023-06-17T00:00:00"/>
    <x v="1"/>
    <x v="5"/>
    <n v="17"/>
    <n v="25"/>
    <x v="0"/>
    <x v="9"/>
    <x v="0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67200"/>
    <n v="10.53"/>
    <n v="59564"/>
    <n v="84000"/>
    <n v="6.0000000000000001E-3"/>
    <d v="2023-06-17T00:00:00"/>
    <x v="1"/>
    <x v="5"/>
    <n v="17"/>
    <n v="25"/>
    <x v="0"/>
    <x v="6"/>
    <x v="10"/>
  </r>
  <r>
    <x v="0"/>
    <x v="13"/>
    <x v="2"/>
    <x v="2"/>
    <s v="DELINEADOR TATTO STUDIO LINER MYB 1.2GR"/>
    <s v="00041554563337"/>
    <x v="2"/>
    <x v="0"/>
    <x v="0"/>
    <s v="DELINEADORES"/>
    <x v="0"/>
    <x v="9"/>
    <x v="2"/>
    <n v="88000"/>
    <n v="13.79"/>
    <n v="78000"/>
    <n v="55000"/>
    <n v="2E-3"/>
    <d v="2023-06-17T00:00:00"/>
    <x v="1"/>
    <x v="5"/>
    <n v="17"/>
    <n v="25"/>
    <x v="0"/>
    <x v="6"/>
    <x v="11"/>
  </r>
  <r>
    <x v="0"/>
    <x v="13"/>
    <x v="2"/>
    <x v="2"/>
    <s v="MASCARA THE FAL LASH LIFT BLACK WS MYB"/>
    <s v="00041554578485"/>
    <x v="2"/>
    <x v="0"/>
    <x v="0"/>
    <s v="MASCARAS P/PESTAÑAS"/>
    <x v="0"/>
    <x v="0"/>
    <x v="2"/>
    <n v="135200"/>
    <n v="21.19"/>
    <n v="119836"/>
    <n v="84500"/>
    <n v="2"/>
    <d v="2023-06-17T00:00:00"/>
    <x v="1"/>
    <x v="5"/>
    <n v="17"/>
    <n v="25"/>
    <x v="0"/>
    <x v="6"/>
    <x v="0"/>
  </r>
  <r>
    <x v="0"/>
    <x v="13"/>
    <x v="2"/>
    <x v="2"/>
    <s v="LABIAL OPAL MAYBELLINE LIFTER GLOSS 5.4ML"/>
    <s v="00041554587005"/>
    <x v="2"/>
    <x v="0"/>
    <x v="2"/>
    <s v="BRILLOS"/>
    <x v="2"/>
    <x v="11"/>
    <x v="0"/>
    <n v="72000"/>
    <n v="11.28"/>
    <n v="63818"/>
    <n v="90000"/>
    <n v="5.0000000000000001E-3"/>
    <d v="2023-06-17T00:00:00"/>
    <x v="1"/>
    <x v="5"/>
    <n v="17"/>
    <n v="25"/>
    <x v="0"/>
    <x v="6"/>
    <x v="16"/>
  </r>
  <r>
    <x v="0"/>
    <x v="13"/>
    <x v="2"/>
    <x v="2"/>
    <s v="MASCARA 802 801 VERY BLACK MAYBELLINE"/>
    <s v="00041554590500"/>
    <x v="2"/>
    <x v="0"/>
    <x v="0"/>
    <s v="MASCARAS P/PESTAÑAS"/>
    <x v="0"/>
    <x v="0"/>
    <x v="2"/>
    <n v="152001"/>
    <n v="23.82"/>
    <n v="134729"/>
    <n v="95000"/>
    <n v="2"/>
    <d v="2023-06-17T00:00:00"/>
    <x v="1"/>
    <x v="5"/>
    <n v="17"/>
    <n v="25"/>
    <x v="0"/>
    <x v="6"/>
    <x v="0"/>
  </r>
  <r>
    <x v="0"/>
    <x v="13"/>
    <x v="0"/>
    <x v="0"/>
    <s v="PESTAÑAS POSTIZAS LARGE NEWCOLOR CJA"/>
    <s v="07840508034939"/>
    <x v="0"/>
    <x v="0"/>
    <x v="0"/>
    <s v="PESTAÑAS POSTIZAS"/>
    <x v="0"/>
    <x v="10"/>
    <x v="0"/>
    <n v="15800"/>
    <n v="1.98"/>
    <n v="14364"/>
    <n v="15800"/>
    <n v="1"/>
    <d v="2023-06-17T00:00:00"/>
    <x v="1"/>
    <x v="5"/>
    <n v="17"/>
    <n v="25"/>
    <x v="0"/>
    <x v="6"/>
    <x v="12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17T00:00:00"/>
    <x v="1"/>
    <x v="5"/>
    <n v="17"/>
    <n v="25"/>
    <x v="0"/>
    <x v="2"/>
    <x v="1"/>
  </r>
  <r>
    <x v="0"/>
    <x v="63"/>
    <x v="0"/>
    <x v="0"/>
    <s v="PESTAÑAS POSTIZAS MEDIUM NEWCOLOR CJA   "/>
    <s v="07840508034946"/>
    <x v="0"/>
    <x v="0"/>
    <x v="0"/>
    <s v="PESTAÑAS POSTIZAS"/>
    <x v="0"/>
    <x v="10"/>
    <x v="0"/>
    <n v="15800"/>
    <n v="1.98"/>
    <n v="14364"/>
    <n v="15800"/>
    <n v="1"/>
    <d v="2023-06-17T00:00:00"/>
    <x v="1"/>
    <x v="5"/>
    <n v="17"/>
    <n v="25"/>
    <x v="0"/>
    <x v="0"/>
    <x v="12"/>
  </r>
  <r>
    <x v="0"/>
    <x v="45"/>
    <x v="0"/>
    <x v="0"/>
    <s v="MASCARA P/PESTAÑA NEW COLOR EXTRA VOLUME"/>
    <s v="07840508020291"/>
    <x v="0"/>
    <x v="0"/>
    <x v="0"/>
    <s v="MASCARAS P/PESTAÑAS"/>
    <x v="0"/>
    <x v="0"/>
    <x v="0"/>
    <n v="27500"/>
    <n v="3.45"/>
    <n v="25000"/>
    <n v="27500"/>
    <n v="1"/>
    <d v="2023-06-18T00:00:00"/>
    <x v="1"/>
    <x v="5"/>
    <n v="18"/>
    <n v="25"/>
    <x v="1"/>
    <x v="1"/>
    <x v="0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7550"/>
    <n v="3.45"/>
    <n v="25045"/>
    <n v="27550"/>
    <n v="1"/>
    <d v="2023-06-18T00:00:00"/>
    <x v="1"/>
    <x v="5"/>
    <n v="18"/>
    <n v="25"/>
    <x v="1"/>
    <x v="3"/>
    <x v="0"/>
  </r>
  <r>
    <x v="0"/>
    <x v="6"/>
    <x v="5"/>
    <x v="5"/>
    <s v="&quot;POLVO &quot;&quot;MAJA&quot;&quot; CREMA  CORDOBAN&quot;"/>
    <s v="08410190763685"/>
    <x v="12"/>
    <x v="0"/>
    <x v="3"/>
    <s v="MAQ. P/ ROSTRO BASE POLVO"/>
    <x v="3"/>
    <x v="3"/>
    <x v="0"/>
    <n v="32600"/>
    <n v="5.1100000000000003"/>
    <n v="28891"/>
    <n v="40800"/>
    <n v="1"/>
    <d v="2023-06-18T00:00:00"/>
    <x v="1"/>
    <x v="5"/>
    <n v="18"/>
    <n v="25"/>
    <x v="1"/>
    <x v="5"/>
    <x v="3"/>
  </r>
  <r>
    <x v="1"/>
    <x v="79"/>
    <x v="0"/>
    <x v="0"/>
    <s v="MASCARA P/PESTAÑAS LONG DOUBLE NEW COLOR"/>
    <s v="07840508036537"/>
    <x v="0"/>
    <x v="0"/>
    <x v="0"/>
    <s v="MASCARAS P/PESTAÑAS"/>
    <x v="0"/>
    <x v="0"/>
    <x v="0"/>
    <n v="27550"/>
    <n v="3.84"/>
    <n v="25045"/>
    <n v="27550"/>
    <n v="1"/>
    <d v="2023-04-13T00:00:00"/>
    <x v="1"/>
    <x v="3"/>
    <n v="13"/>
    <n v="16"/>
    <x v="4"/>
    <x v="8"/>
    <x v="0"/>
  </r>
  <r>
    <x v="1"/>
    <x v="79"/>
    <x v="5"/>
    <x v="5"/>
    <s v="HISOPOS P/MAQUILLAJE 30UN COTTONBABY"/>
    <s v="07896227621073"/>
    <x v="5"/>
    <x v="0"/>
    <x v="3"/>
    <s v="MAQ. P/ ROSTRO BASE CREMA"/>
    <x v="3"/>
    <x v="5"/>
    <x v="0"/>
    <n v="9100"/>
    <n v="1.27"/>
    <n v="8273"/>
    <n v="9100"/>
    <n v="1"/>
    <d v="2023-04-16T00:00:00"/>
    <x v="1"/>
    <x v="3"/>
    <n v="16"/>
    <n v="16"/>
    <x v="1"/>
    <x v="8"/>
    <x v="8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6700"/>
    <n v="2.34"/>
    <n v="15182"/>
    <n v="16700"/>
    <n v="1"/>
    <d v="2023-04-17T00:00:00"/>
    <x v="1"/>
    <x v="3"/>
    <n v="17"/>
    <n v="17"/>
    <x v="2"/>
    <x v="8"/>
    <x v="13"/>
  </r>
  <r>
    <x v="1"/>
    <x v="79"/>
    <x v="5"/>
    <x v="5"/>
    <s v="HISOPOS P/MAQUILLAJE 30UN COTTONBABY"/>
    <s v="07896227621073"/>
    <x v="5"/>
    <x v="0"/>
    <x v="3"/>
    <s v="MAQ. P/ ROSTRO BASE CREMA"/>
    <x v="3"/>
    <x v="5"/>
    <x v="0"/>
    <n v="9100"/>
    <n v="1.28"/>
    <n v="8273"/>
    <n v="9100"/>
    <n v="1"/>
    <d v="2023-04-18T00:00:00"/>
    <x v="1"/>
    <x v="3"/>
    <n v="18"/>
    <n v="17"/>
    <x v="5"/>
    <x v="8"/>
    <x v="8"/>
  </r>
  <r>
    <x v="1"/>
    <x v="79"/>
    <x v="6"/>
    <x v="6"/>
    <s v="ESPONJA NATURAL FACIAL DESMAQUILLANTE 2U"/>
    <s v="07794440008018"/>
    <x v="6"/>
    <x v="0"/>
    <x v="4"/>
    <s v="ESPONJAS FACIALES"/>
    <x v="1"/>
    <x v="4"/>
    <x v="0"/>
    <n v="10500"/>
    <n v="1.47"/>
    <n v="9545"/>
    <n v="10500"/>
    <n v="2"/>
    <d v="2023-04-23T00:00:00"/>
    <x v="1"/>
    <x v="3"/>
    <n v="23"/>
    <n v="17"/>
    <x v="1"/>
    <x v="8"/>
    <x v="4"/>
  </r>
  <r>
    <x v="1"/>
    <x v="79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3-04-27T00:00:00"/>
    <x v="1"/>
    <x v="3"/>
    <n v="27"/>
    <n v="18"/>
    <x v="4"/>
    <x v="8"/>
    <x v="0"/>
  </r>
  <r>
    <x v="1"/>
    <x v="79"/>
    <x v="11"/>
    <x v="12"/>
    <s v="ESPEJO/PINZA P/CEJAS BARBIE CONDOR KIT"/>
    <s v="07891055638729"/>
    <x v="14"/>
    <x v="0"/>
    <x v="4"/>
    <s v="PINZA DE CEJA"/>
    <x v="1"/>
    <x v="1"/>
    <x v="0"/>
    <n v="68750"/>
    <n v="9.51"/>
    <n v="62500"/>
    <n v="68750"/>
    <n v="1"/>
    <d v="2023-04-29T00:00:00"/>
    <x v="1"/>
    <x v="3"/>
    <n v="29"/>
    <n v="18"/>
    <x v="0"/>
    <x v="8"/>
    <x v="14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2"/>
    <n v="55000"/>
    <n v="7.67"/>
    <n v="50000"/>
    <n v="27500"/>
    <n v="2"/>
    <d v="2023-04-01T00:00:00"/>
    <x v="1"/>
    <x v="3"/>
    <n v="1"/>
    <n v="14"/>
    <x v="0"/>
    <x v="2"/>
    <x v="0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7550"/>
    <n v="3.84"/>
    <n v="25045"/>
    <n v="27550"/>
    <n v="1"/>
    <d v="2023-04-01T00:00:00"/>
    <x v="1"/>
    <x v="3"/>
    <n v="1"/>
    <n v="14"/>
    <x v="0"/>
    <x v="2"/>
    <x v="0"/>
  </r>
  <r>
    <x v="1"/>
    <x v="44"/>
    <x v="0"/>
    <x v="0"/>
    <s v="POLVO COMPACTO NEW COLOR CLASIC N 3 15GR"/>
    <s v="07840508018380"/>
    <x v="0"/>
    <x v="0"/>
    <x v="3"/>
    <s v="MAQ. P/ ROSTRO BASE POLVO"/>
    <x v="3"/>
    <x v="3"/>
    <x v="0"/>
    <n v="19980"/>
    <n v="4.13"/>
    <n v="17289"/>
    <n v="29600"/>
    <n v="1"/>
    <d v="2023-04-05T00:00:00"/>
    <x v="1"/>
    <x v="3"/>
    <n v="5"/>
    <n v="15"/>
    <x v="3"/>
    <x v="2"/>
    <x v="3"/>
  </r>
  <r>
    <x v="1"/>
    <x v="44"/>
    <x v="0"/>
    <x v="0"/>
    <s v="LAPIZ LABIAL NEW COLOR N 26             "/>
    <s v="07840508019721"/>
    <x v="0"/>
    <x v="0"/>
    <x v="2"/>
    <s v="LABIALES (II)"/>
    <x v="2"/>
    <x v="2"/>
    <x v="0"/>
    <n v="8640"/>
    <n v="1.78"/>
    <n v="7476"/>
    <n v="12800"/>
    <n v="1"/>
    <d v="2023-04-05T00:00:00"/>
    <x v="1"/>
    <x v="3"/>
    <n v="5"/>
    <n v="15"/>
    <x v="3"/>
    <x v="2"/>
    <x v="2"/>
  </r>
  <r>
    <x v="1"/>
    <x v="44"/>
    <x v="3"/>
    <x v="3"/>
    <s v="ESPONJA FACIAL 1 UN MARE JASPE"/>
    <s v="07730187331156"/>
    <x v="3"/>
    <x v="0"/>
    <x v="4"/>
    <s v="ESPONJAS FACIALES"/>
    <x v="1"/>
    <x v="4"/>
    <x v="2"/>
    <n v="13500"/>
    <n v="1.88"/>
    <n v="12272"/>
    <n v="6750"/>
    <n v="2"/>
    <d v="2023-04-05T00:00:00"/>
    <x v="1"/>
    <x v="3"/>
    <n v="5"/>
    <n v="15"/>
    <x v="3"/>
    <x v="2"/>
    <x v="4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18596"/>
    <n v="3.84"/>
    <n v="16091"/>
    <n v="27550"/>
    <n v="1"/>
    <d v="2023-04-05T00:00:00"/>
    <x v="1"/>
    <x v="3"/>
    <n v="5"/>
    <n v="15"/>
    <x v="3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2"/>
    <n v="73600"/>
    <n v="10.26"/>
    <n v="66910"/>
    <n v="36800"/>
    <n v="2"/>
    <d v="2023-04-05T00:00:00"/>
    <x v="1"/>
    <x v="3"/>
    <n v="5"/>
    <n v="15"/>
    <x v="3"/>
    <x v="2"/>
    <x v="1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4-06T00:00:00"/>
    <x v="1"/>
    <x v="3"/>
    <n v="6"/>
    <n v="15"/>
    <x v="4"/>
    <x v="2"/>
    <x v="4"/>
  </r>
  <r>
    <x v="0"/>
    <x v="7"/>
    <x v="0"/>
    <x v="0"/>
    <s v="LAPIZ LABIAL NEW COLOR N 35             "/>
    <s v="07840508019813"/>
    <x v="0"/>
    <x v="0"/>
    <x v="2"/>
    <s v="LABIALES (II)"/>
    <x v="2"/>
    <x v="2"/>
    <x v="0"/>
    <n v="12800"/>
    <n v="1.6"/>
    <n v="11636"/>
    <n v="12800"/>
    <n v="1"/>
    <d v="2023-06-18T00:00:00"/>
    <x v="1"/>
    <x v="5"/>
    <n v="18"/>
    <n v="25"/>
    <x v="1"/>
    <x v="1"/>
    <x v="2"/>
  </r>
  <r>
    <x v="0"/>
    <x v="31"/>
    <x v="0"/>
    <x v="0"/>
    <s v="MASCARA P/PESTAÑAS LONG DOUBLE NEW COLOR"/>
    <s v="07840508036537"/>
    <x v="0"/>
    <x v="0"/>
    <x v="0"/>
    <s v="MASCARAS P/PESTAÑAS"/>
    <x v="0"/>
    <x v="0"/>
    <x v="0"/>
    <n v="27550"/>
    <n v="3.45"/>
    <n v="25045"/>
    <n v="27550"/>
    <n v="1"/>
    <d v="2023-06-18T00:00:00"/>
    <x v="1"/>
    <x v="5"/>
    <n v="18"/>
    <n v="25"/>
    <x v="1"/>
    <x v="2"/>
    <x v="0"/>
  </r>
  <r>
    <x v="0"/>
    <x v="22"/>
    <x v="6"/>
    <x v="6"/>
    <s v="ESPONJA NATURAL FACIAL DESMAQUILLANTE 2U"/>
    <s v="07794440008018"/>
    <x v="6"/>
    <x v="0"/>
    <x v="4"/>
    <s v="ESPONJAS FACIALES"/>
    <x v="1"/>
    <x v="4"/>
    <x v="0"/>
    <n v="10500"/>
    <n v="1.32"/>
    <n v="9545"/>
    <n v="10500"/>
    <n v="2"/>
    <d v="2023-06-18T00:00:00"/>
    <x v="1"/>
    <x v="5"/>
    <n v="18"/>
    <n v="25"/>
    <x v="1"/>
    <x v="3"/>
    <x v="4"/>
  </r>
  <r>
    <x v="0"/>
    <x v="11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18T00:00:00"/>
    <x v="1"/>
    <x v="5"/>
    <n v="18"/>
    <n v="25"/>
    <x v="1"/>
    <x v="0"/>
    <x v="1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89"/>
    <n v="50000"/>
    <n v="55000"/>
    <n v="1E-3"/>
    <d v="2023-06-18T00:00:00"/>
    <x v="1"/>
    <x v="5"/>
    <n v="18"/>
    <n v="25"/>
    <x v="1"/>
    <x v="6"/>
    <x v="11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91"/>
    <n v="86364"/>
    <n v="95000"/>
    <n v="1"/>
    <d v="2023-06-18T00:00:00"/>
    <x v="1"/>
    <x v="5"/>
    <n v="18"/>
    <n v="25"/>
    <x v="1"/>
    <x v="6"/>
    <x v="0"/>
  </r>
  <r>
    <x v="0"/>
    <x v="18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18T00:00:00"/>
    <x v="1"/>
    <x v="5"/>
    <n v="18"/>
    <n v="25"/>
    <x v="1"/>
    <x v="0"/>
    <x v="1"/>
  </r>
  <r>
    <x v="0"/>
    <x v="75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18T00:00:00"/>
    <x v="1"/>
    <x v="5"/>
    <n v="18"/>
    <n v="25"/>
    <x v="1"/>
    <x v="0"/>
    <x v="1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18T00:00:00"/>
    <x v="1"/>
    <x v="5"/>
    <n v="18"/>
    <n v="25"/>
    <x v="1"/>
    <x v="2"/>
    <x v="1"/>
  </r>
  <r>
    <x v="0"/>
    <x v="60"/>
    <x v="0"/>
    <x v="0"/>
    <s v="PESTAÑAS POSTIZAS SMALL NEWCOLOR CJA    "/>
    <s v="07840508034953"/>
    <x v="0"/>
    <x v="0"/>
    <x v="0"/>
    <s v="PESTAÑAS POSTIZAS"/>
    <x v="0"/>
    <x v="10"/>
    <x v="0"/>
    <n v="15800"/>
    <n v="1.98"/>
    <n v="14364"/>
    <n v="15800"/>
    <n v="1"/>
    <d v="2023-06-18T00:00:00"/>
    <x v="1"/>
    <x v="5"/>
    <n v="18"/>
    <n v="25"/>
    <x v="1"/>
    <x v="2"/>
    <x v="12"/>
  </r>
  <r>
    <x v="0"/>
    <x v="34"/>
    <x v="0"/>
    <x v="0"/>
    <s v="LAPIZ LABIAL MARSALA MATE N107 NEW COLOR"/>
    <s v="07840508033505"/>
    <x v="0"/>
    <x v="0"/>
    <x v="2"/>
    <s v="LABIALES (II)"/>
    <x v="2"/>
    <x v="2"/>
    <x v="0"/>
    <n v="16300"/>
    <n v="2.04"/>
    <n v="14818"/>
    <n v="16300"/>
    <n v="1"/>
    <d v="2023-06-18T00:00:00"/>
    <x v="1"/>
    <x v="5"/>
    <n v="18"/>
    <n v="25"/>
    <x v="1"/>
    <x v="0"/>
    <x v="2"/>
  </r>
  <r>
    <x v="0"/>
    <x v="33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19T00:00:00"/>
    <x v="1"/>
    <x v="5"/>
    <n v="19"/>
    <n v="26"/>
    <x v="2"/>
    <x v="2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6-19T00:00:00"/>
    <x v="1"/>
    <x v="5"/>
    <n v="19"/>
    <n v="26"/>
    <x v="2"/>
    <x v="7"/>
    <x v="4"/>
  </r>
  <r>
    <x v="0"/>
    <x v="3"/>
    <x v="5"/>
    <x v="5"/>
    <s v="&quot;POLVO &quot;&quot;MAJA&quot;&quot; CREMA  CORDOBAN&quot;"/>
    <s v="08410190763685"/>
    <x v="12"/>
    <x v="0"/>
    <x v="3"/>
    <s v="MAQ. P/ ROSTRO BASE POLVO"/>
    <x v="3"/>
    <x v="3"/>
    <x v="0"/>
    <n v="32600"/>
    <n v="5.1100000000000003"/>
    <n v="28891"/>
    <n v="40800"/>
    <n v="1"/>
    <d v="2023-06-19T00:00:00"/>
    <x v="1"/>
    <x v="5"/>
    <n v="19"/>
    <n v="26"/>
    <x v="2"/>
    <x v="3"/>
    <x v="3"/>
  </r>
  <r>
    <x v="0"/>
    <x v="58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19T00:00:00"/>
    <x v="1"/>
    <x v="5"/>
    <n v="19"/>
    <n v="26"/>
    <x v="2"/>
    <x v="1"/>
    <x v="1"/>
  </r>
  <r>
    <x v="0"/>
    <x v="13"/>
    <x v="2"/>
    <x v="2"/>
    <s v="LABIAL MAYBELLINE 013 RUBY 5.4ML LIFTER"/>
    <s v="00041554587012"/>
    <x v="2"/>
    <x v="0"/>
    <x v="2"/>
    <s v="LABIALES"/>
    <x v="2"/>
    <x v="2"/>
    <x v="0"/>
    <n v="92000"/>
    <n v="11.58"/>
    <n v="83636"/>
    <n v="92000"/>
    <n v="1"/>
    <d v="2023-05-26T00:00:00"/>
    <x v="1"/>
    <x v="4"/>
    <n v="26"/>
    <n v="22"/>
    <x v="6"/>
    <x v="6"/>
    <x v="5"/>
  </r>
  <r>
    <x v="0"/>
    <x v="13"/>
    <x v="2"/>
    <x v="2"/>
    <s v="BASE MINI MATTE 120 CLASSIC MAYBELLINE"/>
    <s v="07509552845419"/>
    <x v="2"/>
    <x v="0"/>
    <x v="3"/>
    <s v="MAQ. P/ ROSTRO BASE CREMA"/>
    <x v="3"/>
    <x v="6"/>
    <x v="0"/>
    <n v="55000"/>
    <n v="6.92"/>
    <n v="50000"/>
    <n v="55000"/>
    <n v="1.7999999999999999E-2"/>
    <d v="2023-05-26T00:00:00"/>
    <x v="1"/>
    <x v="4"/>
    <n v="26"/>
    <n v="22"/>
    <x v="6"/>
    <x v="6"/>
    <x v="8"/>
  </r>
  <r>
    <x v="0"/>
    <x v="13"/>
    <x v="1"/>
    <x v="1"/>
    <s v="PERFILADOR PERSONNA 4X12X3"/>
    <s v="00024500321007"/>
    <x v="1"/>
    <x v="0"/>
    <x v="1"/>
    <s v="MAQUINA DEPILADORA"/>
    <x v="1"/>
    <x v="1"/>
    <x v="2"/>
    <n v="37400"/>
    <n v="9.25"/>
    <n v="30710"/>
    <n v="36800"/>
    <n v="2"/>
    <d v="2023-05-12T00:00:00"/>
    <x v="1"/>
    <x v="4"/>
    <n v="12"/>
    <n v="20"/>
    <x v="6"/>
    <x v="6"/>
    <x v="1"/>
  </r>
  <r>
    <x v="0"/>
    <x v="13"/>
    <x v="2"/>
    <x v="2"/>
    <s v="MASCARA 802 801 VERY BLACK MAYBELLINE"/>
    <s v="00041554590500"/>
    <x v="2"/>
    <x v="0"/>
    <x v="0"/>
    <s v="MASCARAS P/PESTAÑAS"/>
    <x v="0"/>
    <x v="0"/>
    <x v="1"/>
    <n v="266000"/>
    <n v="47.77"/>
    <n v="231456"/>
    <n v="95000"/>
    <n v="4"/>
    <d v="2023-05-12T00:00:00"/>
    <x v="1"/>
    <x v="4"/>
    <n v="12"/>
    <n v="20"/>
    <x v="6"/>
    <x v="6"/>
    <x v="0"/>
  </r>
  <r>
    <x v="0"/>
    <x v="13"/>
    <x v="2"/>
    <x v="2"/>
    <s v="MASCARA VOLUMEN EXPRESS MAYBELLINE"/>
    <s v="00041554065862"/>
    <x v="2"/>
    <x v="0"/>
    <x v="0"/>
    <s v="MASCARAS P/PESTAÑAS"/>
    <x v="0"/>
    <x v="0"/>
    <x v="2"/>
    <n v="120400"/>
    <n v="21.62"/>
    <n v="104764"/>
    <n v="86000"/>
    <n v="1.6E-2"/>
    <d v="2023-05-12T00:00:00"/>
    <x v="1"/>
    <x v="4"/>
    <n v="12"/>
    <n v="20"/>
    <x v="6"/>
    <x v="6"/>
    <x v="0"/>
  </r>
  <r>
    <x v="0"/>
    <x v="13"/>
    <x v="2"/>
    <x v="2"/>
    <s v="MASCARA MAYBELLINE 355 NEGRO CURL BOUNCE"/>
    <s v="00041554069556"/>
    <x v="2"/>
    <x v="0"/>
    <x v="0"/>
    <s v="MASCARAS P/PESTAÑAS"/>
    <x v="0"/>
    <x v="0"/>
    <x v="0"/>
    <n v="66500"/>
    <n v="11.94"/>
    <n v="57864"/>
    <n v="95000"/>
    <n v="1"/>
    <d v="2023-05-12T00:00:00"/>
    <x v="1"/>
    <x v="4"/>
    <n v="12"/>
    <n v="20"/>
    <x v="6"/>
    <x v="6"/>
    <x v="0"/>
  </r>
  <r>
    <x v="0"/>
    <x v="13"/>
    <x v="2"/>
    <x v="2"/>
    <s v="MASCARA MAYBELLINE PRUEB D/AGUA 355 NEGRO"/>
    <s v="00041554069679"/>
    <x v="2"/>
    <x v="0"/>
    <x v="0"/>
    <s v="MASCARAS P/PESTAÑAS"/>
    <x v="0"/>
    <x v="0"/>
    <x v="2"/>
    <n v="133000"/>
    <n v="23.88"/>
    <n v="115728"/>
    <n v="95000"/>
    <n v="2"/>
    <d v="2023-05-12T00:00:00"/>
    <x v="1"/>
    <x v="4"/>
    <n v="12"/>
    <n v="20"/>
    <x v="6"/>
    <x v="6"/>
    <x v="0"/>
  </r>
  <r>
    <x v="0"/>
    <x v="13"/>
    <x v="2"/>
    <x v="2"/>
    <s v="LAPIZ DE CEJA COL MARRON 1.1G MAYBELLINE"/>
    <s v="00041554071825"/>
    <x v="2"/>
    <x v="0"/>
    <x v="0"/>
    <s v="DELINEADORES"/>
    <x v="0"/>
    <x v="9"/>
    <x v="0"/>
    <n v="60900"/>
    <n v="10.94"/>
    <n v="52991"/>
    <n v="87000"/>
    <n v="1"/>
    <d v="2023-05-12T00:00:00"/>
    <x v="1"/>
    <x v="4"/>
    <n v="12"/>
    <n v="20"/>
    <x v="6"/>
    <x v="6"/>
    <x v="11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46130"/>
    <n v="8.2799999999999994"/>
    <n v="40139"/>
    <n v="65900"/>
    <n v="3.0000000000000001E-3"/>
    <d v="2023-05-12T00:00:00"/>
    <x v="1"/>
    <x v="4"/>
    <n v="12"/>
    <n v="20"/>
    <x v="6"/>
    <x v="6"/>
    <x v="11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59150"/>
    <n v="10.62"/>
    <n v="51468"/>
    <n v="84500"/>
    <n v="8.9999999999999993E-3"/>
    <d v="2023-05-12T00:00:00"/>
    <x v="1"/>
    <x v="4"/>
    <n v="12"/>
    <n v="20"/>
    <x v="6"/>
    <x v="6"/>
    <x v="0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62"/>
    <n v="76818"/>
    <n v="84500"/>
    <n v="8.9999999999999993E-3"/>
    <d v="2023-05-12T00:00:00"/>
    <x v="1"/>
    <x v="4"/>
    <n v="12"/>
    <n v="20"/>
    <x v="6"/>
    <x v="6"/>
    <x v="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59150"/>
    <n v="10.62"/>
    <n v="51468"/>
    <n v="84500"/>
    <n v="1"/>
    <d v="2023-05-12T00:00:00"/>
    <x v="1"/>
    <x v="4"/>
    <n v="12"/>
    <n v="20"/>
    <x v="6"/>
    <x v="6"/>
    <x v="0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59150"/>
    <n v="10.62"/>
    <n v="51468"/>
    <n v="84500"/>
    <n v="1"/>
    <d v="2023-05-12T00:00:00"/>
    <x v="1"/>
    <x v="4"/>
    <n v="12"/>
    <n v="20"/>
    <x v="6"/>
    <x v="6"/>
    <x v="0"/>
  </r>
  <r>
    <x v="0"/>
    <x v="13"/>
    <x v="2"/>
    <x v="2"/>
    <s v="LABIAL MAYBELLINE 004 SILK 5.4ML LIFTER"/>
    <s v="00041554583885"/>
    <x v="2"/>
    <x v="0"/>
    <x v="2"/>
    <s v="LABIALES"/>
    <x v="2"/>
    <x v="2"/>
    <x v="3"/>
    <n v="193200"/>
    <n v="34.69"/>
    <n v="168108"/>
    <n v="92000"/>
    <n v="3"/>
    <d v="2023-05-12T00:00:00"/>
    <x v="1"/>
    <x v="4"/>
    <n v="12"/>
    <n v="20"/>
    <x v="6"/>
    <x v="6"/>
    <x v="5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64400"/>
    <n v="11.56"/>
    <n v="56036"/>
    <n v="92000"/>
    <n v="1"/>
    <d v="2023-05-12T00:00:00"/>
    <x v="1"/>
    <x v="4"/>
    <n v="12"/>
    <n v="20"/>
    <x v="6"/>
    <x v="6"/>
    <x v="5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20T00:00:00"/>
    <x v="1"/>
    <x v="2"/>
    <n v="20"/>
    <n v="13"/>
    <x v="2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1"/>
    <n v="27000"/>
    <n v="3.77"/>
    <n v="24545"/>
    <n v="6750"/>
    <n v="4"/>
    <d v="2023-03-21T00:00:00"/>
    <x v="1"/>
    <x v="2"/>
    <n v="21"/>
    <n v="13"/>
    <x v="5"/>
    <x v="8"/>
    <x v="4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23T00:00:00"/>
    <x v="1"/>
    <x v="2"/>
    <n v="23"/>
    <n v="13"/>
    <x v="4"/>
    <x v="8"/>
    <x v="1"/>
  </r>
  <r>
    <x v="1"/>
    <x v="67"/>
    <x v="3"/>
    <x v="3"/>
    <s v="ESPONJA FACIAL 1 UN MARE JASPE"/>
    <s v="07730187331156"/>
    <x v="3"/>
    <x v="0"/>
    <x v="4"/>
    <s v="ESPONJAS FACIALES"/>
    <x v="1"/>
    <x v="4"/>
    <x v="2"/>
    <n v="13500"/>
    <n v="1.88"/>
    <n v="12273"/>
    <n v="6750"/>
    <n v="2"/>
    <d v="2023-03-24T00:00:00"/>
    <x v="1"/>
    <x v="2"/>
    <n v="24"/>
    <n v="13"/>
    <x v="6"/>
    <x v="8"/>
    <x v="4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7550"/>
    <n v="3.85"/>
    <n v="25045"/>
    <n v="27550"/>
    <n v="1"/>
    <d v="2023-03-25T00:00:00"/>
    <x v="1"/>
    <x v="2"/>
    <n v="25"/>
    <n v="13"/>
    <x v="0"/>
    <x v="8"/>
    <x v="0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25T00:00:00"/>
    <x v="1"/>
    <x v="2"/>
    <n v="25"/>
    <n v="13"/>
    <x v="0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26T00:00:00"/>
    <x v="1"/>
    <x v="2"/>
    <n v="26"/>
    <n v="13"/>
    <x v="1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2"/>
    <n v="13500"/>
    <n v="1.89"/>
    <n v="12272"/>
    <n v="6750"/>
    <n v="2"/>
    <d v="2023-03-27T00:00:00"/>
    <x v="1"/>
    <x v="2"/>
    <n v="27"/>
    <n v="14"/>
    <x v="2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3"/>
    <n v="16200"/>
    <n v="2.81"/>
    <n v="14358"/>
    <n v="6750"/>
    <n v="3"/>
    <d v="2023-03-28T00:00:00"/>
    <x v="1"/>
    <x v="2"/>
    <n v="28"/>
    <n v="14"/>
    <x v="5"/>
    <x v="8"/>
    <x v="4"/>
  </r>
  <r>
    <x v="1"/>
    <x v="67"/>
    <x v="11"/>
    <x v="12"/>
    <s v="ESPEJO/PINZA P/CEJAS BARBIE CONDOR KIT"/>
    <s v="07891055638729"/>
    <x v="14"/>
    <x v="0"/>
    <x v="4"/>
    <s v="PINZA DE CEJA"/>
    <x v="1"/>
    <x v="1"/>
    <x v="0"/>
    <n v="38500"/>
    <n v="9.56"/>
    <n v="32250"/>
    <n v="68750"/>
    <n v="1"/>
    <d v="2023-03-28T00:00:00"/>
    <x v="1"/>
    <x v="2"/>
    <n v="28"/>
    <n v="14"/>
    <x v="5"/>
    <x v="8"/>
    <x v="14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7550"/>
    <n v="3.83"/>
    <n v="25045"/>
    <n v="27550"/>
    <n v="1"/>
    <d v="2023-03-28T00:00:00"/>
    <x v="1"/>
    <x v="2"/>
    <n v="28"/>
    <n v="14"/>
    <x v="5"/>
    <x v="8"/>
    <x v="0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5400"/>
    <n v="0.94"/>
    <n v="4786"/>
    <n v="6750"/>
    <n v="1"/>
    <d v="2023-03-29T00:00:00"/>
    <x v="1"/>
    <x v="2"/>
    <n v="29"/>
    <n v="14"/>
    <x v="3"/>
    <x v="8"/>
    <x v="4"/>
  </r>
  <r>
    <x v="1"/>
    <x v="67"/>
    <x v="1"/>
    <x v="1"/>
    <s v="PERFILADOR PERSONNA 4X12X3"/>
    <s v="00024500321007"/>
    <x v="1"/>
    <x v="0"/>
    <x v="1"/>
    <s v="MAQUINA DEPILADORA"/>
    <x v="1"/>
    <x v="1"/>
    <x v="0"/>
    <n v="22080"/>
    <n v="5.12"/>
    <n v="18735"/>
    <n v="36800"/>
    <n v="1"/>
    <d v="2023-03-29T00:00:00"/>
    <x v="1"/>
    <x v="2"/>
    <n v="29"/>
    <n v="14"/>
    <x v="3"/>
    <x v="8"/>
    <x v="1"/>
  </r>
  <r>
    <x v="1"/>
    <x v="67"/>
    <x v="3"/>
    <x v="3"/>
    <s v="ESPONJA FACIAL 1 UN MARE JASPE"/>
    <s v="07730187331156"/>
    <x v="3"/>
    <x v="0"/>
    <x v="4"/>
    <s v="ESPONJAS FACIALES"/>
    <x v="1"/>
    <x v="4"/>
    <x v="2"/>
    <n v="13500"/>
    <n v="1.88"/>
    <n v="12272"/>
    <n v="6750"/>
    <n v="2"/>
    <d v="2023-03-30T00:00:00"/>
    <x v="1"/>
    <x v="2"/>
    <n v="30"/>
    <n v="14"/>
    <x v="4"/>
    <x v="8"/>
    <x v="4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7550"/>
    <n v="3.84"/>
    <n v="25045"/>
    <n v="27550"/>
    <n v="1"/>
    <d v="2023-03-30T00:00:00"/>
    <x v="1"/>
    <x v="2"/>
    <n v="30"/>
    <n v="14"/>
    <x v="4"/>
    <x v="8"/>
    <x v="0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7550"/>
    <n v="3.85"/>
    <n v="25045"/>
    <n v="27550"/>
    <n v="1"/>
    <d v="2023-03-31T00:00:00"/>
    <x v="1"/>
    <x v="2"/>
    <n v="31"/>
    <n v="14"/>
    <x v="6"/>
    <x v="8"/>
    <x v="0"/>
  </r>
  <r>
    <x v="1"/>
    <x v="67"/>
    <x v="0"/>
    <x v="0"/>
    <s v="MASCARA P/PESTAÑAS LONG DOUBLE WATER PRO"/>
    <s v="07840508036544"/>
    <x v="0"/>
    <x v="0"/>
    <x v="0"/>
    <s v="MASCARAS P/PESTAÑAS"/>
    <x v="0"/>
    <x v="0"/>
    <x v="0"/>
    <n v="27500"/>
    <n v="3.84"/>
    <n v="25000"/>
    <n v="27500"/>
    <n v="1"/>
    <d v="2023-03-31T00:00:00"/>
    <x v="1"/>
    <x v="2"/>
    <n v="31"/>
    <n v="14"/>
    <x v="6"/>
    <x v="8"/>
    <x v="0"/>
  </r>
  <r>
    <x v="1"/>
    <x v="67"/>
    <x v="3"/>
    <x v="3"/>
    <s v="ESPONJA FACIAL 1 UN MARE JASPE"/>
    <s v="07730187331156"/>
    <x v="3"/>
    <x v="0"/>
    <x v="4"/>
    <s v="ESPONJAS FACIALES"/>
    <x v="1"/>
    <x v="4"/>
    <x v="2"/>
    <n v="13500"/>
    <n v="1.89"/>
    <n v="12272"/>
    <n v="6750"/>
    <n v="2"/>
    <d v="2023-03-31T00:00:00"/>
    <x v="1"/>
    <x v="2"/>
    <n v="31"/>
    <n v="14"/>
    <x v="6"/>
    <x v="8"/>
    <x v="4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2"/>
    <n v="18200"/>
    <n v="2.52"/>
    <n v="16546"/>
    <n v="9100"/>
    <n v="2"/>
    <d v="2023-03-01T00:00:00"/>
    <x v="1"/>
    <x v="2"/>
    <n v="1"/>
    <n v="10"/>
    <x v="3"/>
    <x v="8"/>
    <x v="8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3-02T00:00:00"/>
    <x v="1"/>
    <x v="2"/>
    <n v="2"/>
    <n v="10"/>
    <x v="4"/>
    <x v="8"/>
    <x v="1"/>
  </r>
  <r>
    <x v="1"/>
    <x v="16"/>
    <x v="7"/>
    <x v="7"/>
    <s v="&quot;PINZA &quot;&quot;CREDO&quot;&quot; P/CEJA PUNTIAGUDA 3&quot;&quot;      &quot;"/>
    <s v="04006293067344"/>
    <x v="7"/>
    <x v="0"/>
    <x v="4"/>
    <s v="PINZA DE CEJA"/>
    <x v="1"/>
    <x v="1"/>
    <x v="0"/>
    <n v="25500"/>
    <n v="3.54"/>
    <n v="23182"/>
    <n v="25500"/>
    <n v="1"/>
    <d v="2023-03-02T00:00:00"/>
    <x v="1"/>
    <x v="2"/>
    <n v="2"/>
    <n v="10"/>
    <x v="4"/>
    <x v="8"/>
    <x v="14"/>
  </r>
  <r>
    <x v="1"/>
    <x v="16"/>
    <x v="0"/>
    <x v="0"/>
    <s v="PESTAÑAS POSTIZAS LARGE NEWCOLOR CJA"/>
    <s v="07840508034939"/>
    <x v="0"/>
    <x v="0"/>
    <x v="0"/>
    <s v="PESTAÑAS POSTIZAS"/>
    <x v="0"/>
    <x v="10"/>
    <x v="0"/>
    <n v="15800"/>
    <n v="2.19"/>
    <n v="14364"/>
    <n v="15800"/>
    <n v="1"/>
    <d v="2023-03-03T00:00:00"/>
    <x v="1"/>
    <x v="2"/>
    <n v="3"/>
    <n v="10"/>
    <x v="6"/>
    <x v="8"/>
    <x v="12"/>
  </r>
  <r>
    <x v="1"/>
    <x v="16"/>
    <x v="2"/>
    <x v="2"/>
    <s v="BASE MATTE FDN 118 LIGHT BEIGE 30ML MYB"/>
    <s v="00041554539462"/>
    <x v="2"/>
    <x v="0"/>
    <x v="3"/>
    <s v="MAQ. P/ ROSTRO BASE CREMA"/>
    <x v="3"/>
    <x v="6"/>
    <x v="0"/>
    <n v="101900"/>
    <n v="14.13"/>
    <n v="92636"/>
    <n v="101900"/>
    <n v="0.03"/>
    <d v="2023-03-03T00:00:00"/>
    <x v="1"/>
    <x v="2"/>
    <n v="3"/>
    <n v="10"/>
    <x v="6"/>
    <x v="8"/>
    <x v="8"/>
  </r>
  <r>
    <x v="1"/>
    <x v="16"/>
    <x v="7"/>
    <x v="7"/>
    <s v="&quot;PINZA &quot;&quot;CREDO&quot;&quot; P/CEJA PUNTIAGUDA 3&quot;&quot;      &quot;"/>
    <s v="04006293067344"/>
    <x v="7"/>
    <x v="0"/>
    <x v="4"/>
    <s v="PINZA DE CEJA"/>
    <x v="1"/>
    <x v="1"/>
    <x v="0"/>
    <n v="25500"/>
    <n v="3.54"/>
    <n v="23182"/>
    <n v="25500"/>
    <n v="1"/>
    <d v="2023-03-03T00:00:00"/>
    <x v="1"/>
    <x v="2"/>
    <n v="3"/>
    <n v="10"/>
    <x v="6"/>
    <x v="8"/>
    <x v="14"/>
  </r>
  <r>
    <x v="1"/>
    <x v="16"/>
    <x v="2"/>
    <x v="2"/>
    <s v="CORRECTOR COB TOT 25 MEDIO MAYBELLINE 7ML"/>
    <s v="00041554574630"/>
    <x v="2"/>
    <x v="0"/>
    <x v="0"/>
    <s v="CORRECTORES"/>
    <x v="0"/>
    <x v="8"/>
    <x v="0"/>
    <n v="69000"/>
    <n v="9.57"/>
    <n v="62727"/>
    <n v="69000"/>
    <n v="7.0000000000000001E-3"/>
    <d v="2023-03-03T00:00:00"/>
    <x v="1"/>
    <x v="2"/>
    <n v="3"/>
    <n v="10"/>
    <x v="6"/>
    <x v="8"/>
    <x v="10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26"/>
    <n v="8273"/>
    <n v="9100"/>
    <n v="1"/>
    <d v="2023-03-03T00:00:00"/>
    <x v="1"/>
    <x v="2"/>
    <n v="3"/>
    <n v="10"/>
    <x v="6"/>
    <x v="8"/>
    <x v="8"/>
  </r>
  <r>
    <x v="1"/>
    <x v="16"/>
    <x v="0"/>
    <x v="0"/>
    <s v="POLVO COMPACTO NEW COLOR ULTRA SILK Nº3 "/>
    <s v="07840508018342"/>
    <x v="0"/>
    <x v="0"/>
    <x v="3"/>
    <s v="MAQ. P/ ROSTRO BASE POLVO"/>
    <x v="3"/>
    <x v="3"/>
    <x v="0"/>
    <n v="37950"/>
    <n v="5.28"/>
    <n v="34500"/>
    <n v="37950"/>
    <n v="1"/>
    <d v="2023-03-04T00:00:00"/>
    <x v="1"/>
    <x v="2"/>
    <n v="4"/>
    <n v="10"/>
    <x v="0"/>
    <x v="8"/>
    <x v="3"/>
  </r>
  <r>
    <x v="1"/>
    <x v="16"/>
    <x v="2"/>
    <x v="2"/>
    <s v="MASCARA VOL LASH SENS NEG 254 9ML MYB"/>
    <s v="00041554420623"/>
    <x v="2"/>
    <x v="0"/>
    <x v="0"/>
    <s v="MASCARAS P/PESTAÑAS"/>
    <x v="0"/>
    <x v="0"/>
    <x v="0"/>
    <n v="84500"/>
    <n v="11.76"/>
    <n v="76818"/>
    <n v="84500"/>
    <n v="8.9999999999999993E-3"/>
    <d v="2023-03-04T00:00:00"/>
    <x v="1"/>
    <x v="2"/>
    <n v="4"/>
    <n v="10"/>
    <x v="0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04T00:00:00"/>
    <x v="1"/>
    <x v="2"/>
    <n v="4"/>
    <n v="10"/>
    <x v="0"/>
    <x v="8"/>
    <x v="1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7500"/>
    <n v="3.83"/>
    <n v="25000"/>
    <n v="27500"/>
    <n v="1"/>
    <d v="2023-03-04T00:00:00"/>
    <x v="1"/>
    <x v="2"/>
    <n v="4"/>
    <n v="10"/>
    <x v="0"/>
    <x v="8"/>
    <x v="0"/>
  </r>
  <r>
    <x v="0"/>
    <x v="13"/>
    <x v="2"/>
    <x v="2"/>
    <s v="LABIAL OPAL MAYBELLINE LIFTER GLOSS 5.4ML"/>
    <s v="00041554587005"/>
    <x v="2"/>
    <x v="0"/>
    <x v="2"/>
    <s v="BRILLOS"/>
    <x v="2"/>
    <x v="11"/>
    <x v="5"/>
    <n v="336823"/>
    <n v="56.57"/>
    <n v="304095"/>
    <n v="88364"/>
    <n v="2.7E-2"/>
    <d v="2023-05-12T00:00:00"/>
    <x v="1"/>
    <x v="4"/>
    <n v="12"/>
    <n v="20"/>
    <x v="6"/>
    <x v="6"/>
    <x v="16"/>
  </r>
  <r>
    <x v="0"/>
    <x v="13"/>
    <x v="2"/>
    <x v="2"/>
    <s v="LABIAL MAYBELLINE 013 RUBY 5.4ML LIFTER"/>
    <s v="00041554587012"/>
    <x v="2"/>
    <x v="0"/>
    <x v="2"/>
    <s v="LABIALES"/>
    <x v="2"/>
    <x v="2"/>
    <x v="3"/>
    <n v="220800"/>
    <n v="34.69"/>
    <n v="195708"/>
    <n v="92000"/>
    <n v="3"/>
    <d v="2023-05-12T00:00:00"/>
    <x v="1"/>
    <x v="4"/>
    <n v="12"/>
    <n v="20"/>
    <x v="6"/>
    <x v="6"/>
    <x v="5"/>
  </r>
  <r>
    <x v="0"/>
    <x v="13"/>
    <x v="2"/>
    <x v="2"/>
    <s v="MASCARA 802 VERY BLACK MAYBELLINE"/>
    <s v="00041554590913"/>
    <x v="2"/>
    <x v="0"/>
    <x v="0"/>
    <s v="MASCARAS P/PESTAÑAS"/>
    <x v="0"/>
    <x v="0"/>
    <x v="2"/>
    <n v="132996"/>
    <n v="23.88"/>
    <n v="115724"/>
    <n v="95000"/>
    <n v="2"/>
    <d v="2023-05-12T00:00:00"/>
    <x v="1"/>
    <x v="4"/>
    <n v="12"/>
    <n v="20"/>
    <x v="6"/>
    <x v="6"/>
    <x v="0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12T00:00:00"/>
    <x v="1"/>
    <x v="4"/>
    <n v="12"/>
    <n v="20"/>
    <x v="6"/>
    <x v="9"/>
    <x v="1"/>
  </r>
  <r>
    <x v="0"/>
    <x v="18"/>
    <x v="0"/>
    <x v="0"/>
    <s v="PESTAÑAS POSTIZAS MEDIUM NEWCOLOR CJA   "/>
    <s v="07840508034946"/>
    <x v="0"/>
    <x v="0"/>
    <x v="0"/>
    <s v="PESTAÑAS POSTIZAS"/>
    <x v="0"/>
    <x v="10"/>
    <x v="0"/>
    <n v="15800"/>
    <n v="1.99"/>
    <n v="14364"/>
    <n v="15800"/>
    <n v="1"/>
    <d v="2023-05-12T00:00:00"/>
    <x v="1"/>
    <x v="4"/>
    <n v="12"/>
    <n v="20"/>
    <x v="6"/>
    <x v="0"/>
    <x v="12"/>
  </r>
  <r>
    <x v="0"/>
    <x v="75"/>
    <x v="0"/>
    <x v="0"/>
    <s v="PESTAÑAS POSTIZAS LARGE NEWCOLOR CJA"/>
    <s v="07840508034939"/>
    <x v="0"/>
    <x v="0"/>
    <x v="0"/>
    <s v="PESTAÑAS POSTIZAS"/>
    <x v="0"/>
    <x v="10"/>
    <x v="0"/>
    <n v="15800"/>
    <n v="1.99"/>
    <n v="14364"/>
    <n v="15800"/>
    <n v="1"/>
    <d v="2023-05-12T00:00:00"/>
    <x v="1"/>
    <x v="4"/>
    <n v="12"/>
    <n v="20"/>
    <x v="6"/>
    <x v="0"/>
    <x v="12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12T00:00:00"/>
    <x v="1"/>
    <x v="4"/>
    <n v="12"/>
    <n v="20"/>
    <x v="6"/>
    <x v="0"/>
    <x v="4"/>
  </r>
  <r>
    <x v="0"/>
    <x v="3"/>
    <x v="0"/>
    <x v="0"/>
    <s v="NEW COLOR DELIN LIQUIDO OJOS  "/>
    <s v="07840508008671"/>
    <x v="0"/>
    <x v="0"/>
    <x v="0"/>
    <s v="DELINEADORES"/>
    <x v="0"/>
    <x v="9"/>
    <x v="2"/>
    <n v="27800"/>
    <n v="3.49"/>
    <n v="25272"/>
    <n v="13900"/>
    <n v="2"/>
    <d v="2023-05-13T00:00:00"/>
    <x v="1"/>
    <x v="4"/>
    <n v="13"/>
    <n v="20"/>
    <x v="0"/>
    <x v="3"/>
    <x v="11"/>
  </r>
  <r>
    <x v="0"/>
    <x v="27"/>
    <x v="0"/>
    <x v="0"/>
    <s v="SACAPUNTAS COSMETICO DOBLE NEW COLOR BLI"/>
    <s v="07840508032072"/>
    <x v="0"/>
    <x v="0"/>
    <x v="4"/>
    <s v="SACAPUNTA DE MAQUILLAJE"/>
    <x v="1"/>
    <x v="12"/>
    <x v="0"/>
    <n v="16200"/>
    <n v="2.04"/>
    <n v="14727"/>
    <n v="16200"/>
    <n v="1"/>
    <d v="2023-05-19T00:00:00"/>
    <x v="1"/>
    <x v="4"/>
    <n v="19"/>
    <n v="21"/>
    <x v="6"/>
    <x v="1"/>
    <x v="17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19T00:00:00"/>
    <x v="1"/>
    <x v="4"/>
    <n v="19"/>
    <n v="21"/>
    <x v="6"/>
    <x v="6"/>
    <x v="1"/>
  </r>
  <r>
    <x v="0"/>
    <x v="13"/>
    <x v="2"/>
    <x v="2"/>
    <s v="LABIAL SUPER STAY 25 RED-HOT MAYBELLINE"/>
    <s v="00041554070989"/>
    <x v="2"/>
    <x v="0"/>
    <x v="2"/>
    <s v="LABIALES"/>
    <x v="2"/>
    <x v="2"/>
    <x v="0"/>
    <n v="95000"/>
    <n v="11.94"/>
    <n v="86364"/>
    <n v="95000"/>
    <n v="1"/>
    <d v="2023-05-19T00:00:00"/>
    <x v="1"/>
    <x v="4"/>
    <n v="19"/>
    <n v="21"/>
    <x v="6"/>
    <x v="6"/>
    <x v="5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2000"/>
    <n v="11.56"/>
    <n v="83636"/>
    <n v="92000"/>
    <n v="1"/>
    <d v="2023-05-19T00:00:00"/>
    <x v="1"/>
    <x v="4"/>
    <n v="19"/>
    <n v="21"/>
    <x v="6"/>
    <x v="6"/>
    <x v="5"/>
  </r>
  <r>
    <x v="0"/>
    <x v="13"/>
    <x v="2"/>
    <x v="2"/>
    <s v="LABIAL MAYBELLINE 013 RUBY 5.4ML LIFTER"/>
    <s v="00041554587012"/>
    <x v="2"/>
    <x v="0"/>
    <x v="2"/>
    <s v="LABIALES"/>
    <x v="2"/>
    <x v="2"/>
    <x v="0"/>
    <n v="92000"/>
    <n v="11.56"/>
    <n v="83636"/>
    <n v="92000"/>
    <n v="1"/>
    <d v="2023-05-19T00:00:00"/>
    <x v="1"/>
    <x v="4"/>
    <n v="19"/>
    <n v="21"/>
    <x v="6"/>
    <x v="6"/>
    <x v="5"/>
  </r>
  <r>
    <x v="0"/>
    <x v="13"/>
    <x v="2"/>
    <x v="2"/>
    <s v="LAPIZ 255 SOFT MAYBELLINE STUDIO TATTOO"/>
    <s v="00041554588712"/>
    <x v="2"/>
    <x v="0"/>
    <x v="0"/>
    <s v="DELINEADORES"/>
    <x v="0"/>
    <x v="9"/>
    <x v="0"/>
    <n v="65000"/>
    <n v="8.17"/>
    <n v="59091"/>
    <n v="65000"/>
    <n v="1"/>
    <d v="2023-05-19T00:00:00"/>
    <x v="1"/>
    <x v="4"/>
    <n v="19"/>
    <n v="21"/>
    <x v="6"/>
    <x v="6"/>
    <x v="11"/>
  </r>
  <r>
    <x v="0"/>
    <x v="13"/>
    <x v="2"/>
    <x v="2"/>
    <s v="MAYBELLINE FIT ME POLVO MATTE 220 NATURAL"/>
    <s v="07702433312189"/>
    <x v="2"/>
    <x v="0"/>
    <x v="3"/>
    <s v="MAQ. P/ ROSTRO BASE POLVO"/>
    <x v="3"/>
    <x v="3"/>
    <x v="0"/>
    <n v="59000"/>
    <n v="7.42"/>
    <n v="53636"/>
    <n v="59000"/>
    <n v="1"/>
    <d v="2023-05-19T00:00:00"/>
    <x v="1"/>
    <x v="4"/>
    <n v="19"/>
    <n v="21"/>
    <x v="6"/>
    <x v="6"/>
    <x v="3"/>
  </r>
  <r>
    <x v="1"/>
    <x v="44"/>
    <x v="0"/>
    <x v="0"/>
    <s v="POLVO COMPACTO NEW COLOR CLASIC Nº1 15GR"/>
    <s v="07840508018366"/>
    <x v="0"/>
    <x v="0"/>
    <x v="3"/>
    <s v="MAQ. P/ ROSTRO BASE POLVO"/>
    <x v="3"/>
    <x v="3"/>
    <x v="0"/>
    <n v="29600"/>
    <n v="4.1100000000000003"/>
    <n v="26909"/>
    <n v="29600"/>
    <n v="1"/>
    <d v="2023-03-28T00:00:00"/>
    <x v="1"/>
    <x v="2"/>
    <n v="28"/>
    <n v="14"/>
    <x v="5"/>
    <x v="2"/>
    <x v="3"/>
  </r>
  <r>
    <x v="1"/>
    <x v="44"/>
    <x v="3"/>
    <x v="3"/>
    <s v="ESPONJA FACIAL 1 UN MARE JASPE"/>
    <s v="07730187331156"/>
    <x v="3"/>
    <x v="0"/>
    <x v="4"/>
    <s v="ESPONJAS FACIALES"/>
    <x v="1"/>
    <x v="4"/>
    <x v="7"/>
    <n v="37800"/>
    <n v="7.51"/>
    <n v="32889"/>
    <n v="6750"/>
    <n v="8"/>
    <d v="2023-03-28T00:00:00"/>
    <x v="1"/>
    <x v="2"/>
    <n v="28"/>
    <n v="14"/>
    <x v="5"/>
    <x v="2"/>
    <x v="4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7550"/>
    <n v="3.83"/>
    <n v="25045"/>
    <n v="27550"/>
    <n v="1"/>
    <d v="2023-03-29T00:00:00"/>
    <x v="1"/>
    <x v="2"/>
    <n v="29"/>
    <n v="14"/>
    <x v="3"/>
    <x v="2"/>
    <x v="0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7550"/>
    <n v="3.84"/>
    <n v="25045"/>
    <n v="27550"/>
    <n v="1"/>
    <d v="2023-03-30T00:00:00"/>
    <x v="1"/>
    <x v="2"/>
    <n v="30"/>
    <n v="14"/>
    <x v="4"/>
    <x v="2"/>
    <x v="0"/>
  </r>
  <r>
    <x v="1"/>
    <x v="53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3-02T00:00:00"/>
    <x v="1"/>
    <x v="2"/>
    <n v="2"/>
    <n v="10"/>
    <x v="4"/>
    <x v="7"/>
    <x v="1"/>
  </r>
  <r>
    <x v="1"/>
    <x v="53"/>
    <x v="5"/>
    <x v="5"/>
    <s v="&quot;POLVO &quot;&quot;MAJA&quot;&quot; CREMA  TRASLUCIDO&quot;"/>
    <s v="08410190888623"/>
    <x v="12"/>
    <x v="0"/>
    <x v="3"/>
    <s v="MAQ. P/ ROSTRO BASE POLVO"/>
    <x v="3"/>
    <x v="3"/>
    <x v="0"/>
    <n v="40800"/>
    <n v="5.66"/>
    <n v="37091"/>
    <n v="40800"/>
    <n v="1"/>
    <d v="2023-03-03T00:00:00"/>
    <x v="1"/>
    <x v="2"/>
    <n v="3"/>
    <n v="10"/>
    <x v="6"/>
    <x v="7"/>
    <x v="3"/>
  </r>
  <r>
    <x v="1"/>
    <x v="53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66"/>
    <n v="37091"/>
    <n v="40800"/>
    <n v="1"/>
    <d v="2023-03-03T00:00:00"/>
    <x v="1"/>
    <x v="2"/>
    <n v="3"/>
    <n v="10"/>
    <x v="6"/>
    <x v="7"/>
    <x v="3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03T00:00:00"/>
    <x v="1"/>
    <x v="2"/>
    <n v="3"/>
    <n v="10"/>
    <x v="6"/>
    <x v="7"/>
    <x v="4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06T00:00:00"/>
    <x v="1"/>
    <x v="2"/>
    <n v="6"/>
    <n v="11"/>
    <x v="2"/>
    <x v="7"/>
    <x v="4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07T00:00:00"/>
    <x v="1"/>
    <x v="2"/>
    <n v="7"/>
    <n v="11"/>
    <x v="5"/>
    <x v="7"/>
    <x v="4"/>
  </r>
  <r>
    <x v="1"/>
    <x v="53"/>
    <x v="1"/>
    <x v="1"/>
    <s v="PERFILADOR PERSONNA 4X12X3"/>
    <s v="00024500321007"/>
    <x v="1"/>
    <x v="0"/>
    <x v="1"/>
    <s v="MAQUINA DEPILADORA"/>
    <x v="1"/>
    <x v="1"/>
    <x v="0"/>
    <n v="18400"/>
    <n v="5.12"/>
    <n v="15055"/>
    <n v="36800"/>
    <n v="1"/>
    <d v="2023-03-08T00:00:00"/>
    <x v="1"/>
    <x v="2"/>
    <n v="8"/>
    <n v="11"/>
    <x v="3"/>
    <x v="7"/>
    <x v="1"/>
  </r>
  <r>
    <x v="1"/>
    <x v="53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08T00:00:00"/>
    <x v="1"/>
    <x v="2"/>
    <n v="8"/>
    <n v="11"/>
    <x v="3"/>
    <x v="7"/>
    <x v="4"/>
  </r>
  <r>
    <x v="1"/>
    <x v="53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09T00:00:00"/>
    <x v="1"/>
    <x v="2"/>
    <n v="9"/>
    <n v="11"/>
    <x v="4"/>
    <x v="7"/>
    <x v="4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09T00:00:00"/>
    <x v="1"/>
    <x v="2"/>
    <n v="9"/>
    <n v="11"/>
    <x v="4"/>
    <x v="7"/>
    <x v="4"/>
  </r>
  <r>
    <x v="1"/>
    <x v="53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10T00:00:00"/>
    <x v="1"/>
    <x v="2"/>
    <n v="10"/>
    <n v="11"/>
    <x v="6"/>
    <x v="7"/>
    <x v="4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11T00:00:00"/>
    <x v="1"/>
    <x v="2"/>
    <n v="11"/>
    <n v="11"/>
    <x v="0"/>
    <x v="7"/>
    <x v="4"/>
  </r>
  <r>
    <x v="1"/>
    <x v="53"/>
    <x v="3"/>
    <x v="3"/>
    <s v="ESPONJA FACIAL 1 UN MARE JASPE"/>
    <s v="07730187331156"/>
    <x v="3"/>
    <x v="0"/>
    <x v="4"/>
    <s v="ESPONJAS FACIALES"/>
    <x v="1"/>
    <x v="4"/>
    <x v="8"/>
    <n v="60750"/>
    <n v="8.42"/>
    <n v="55227"/>
    <n v="6750"/>
    <n v="9"/>
    <d v="2023-03-16T00:00:00"/>
    <x v="1"/>
    <x v="2"/>
    <n v="16"/>
    <n v="12"/>
    <x v="4"/>
    <x v="7"/>
    <x v="4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19T00:00:00"/>
    <x v="1"/>
    <x v="2"/>
    <n v="19"/>
    <n v="12"/>
    <x v="1"/>
    <x v="7"/>
    <x v="4"/>
  </r>
  <r>
    <x v="1"/>
    <x v="53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3-21T00:00:00"/>
    <x v="1"/>
    <x v="2"/>
    <n v="21"/>
    <n v="13"/>
    <x v="5"/>
    <x v="7"/>
    <x v="4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21T00:00:00"/>
    <x v="1"/>
    <x v="2"/>
    <n v="21"/>
    <n v="13"/>
    <x v="5"/>
    <x v="7"/>
    <x v="4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22T00:00:00"/>
    <x v="1"/>
    <x v="2"/>
    <n v="22"/>
    <n v="13"/>
    <x v="3"/>
    <x v="7"/>
    <x v="4"/>
  </r>
  <r>
    <x v="1"/>
    <x v="53"/>
    <x v="0"/>
    <x v="0"/>
    <s v="MASCARA P/PESTAÑAS INTENSE VOLUMEN WATER"/>
    <s v="07840508036520"/>
    <x v="0"/>
    <x v="0"/>
    <x v="0"/>
    <s v="MASCARAS P/PESTAÑAS"/>
    <x v="0"/>
    <x v="0"/>
    <x v="0"/>
    <n v="27550"/>
    <n v="3.85"/>
    <n v="25045"/>
    <n v="27550"/>
    <n v="1"/>
    <d v="2023-03-24T00:00:00"/>
    <x v="1"/>
    <x v="2"/>
    <n v="24"/>
    <n v="13"/>
    <x v="6"/>
    <x v="7"/>
    <x v="0"/>
  </r>
  <r>
    <x v="1"/>
    <x v="53"/>
    <x v="0"/>
    <x v="0"/>
    <s v="SACAPUNTAS COSMETICO DOBLE NEW COLOR BLI"/>
    <s v="07840508032072"/>
    <x v="0"/>
    <x v="0"/>
    <x v="4"/>
    <s v="SACAPUNTA DE MAQUILLAJE"/>
    <x v="1"/>
    <x v="12"/>
    <x v="0"/>
    <n v="16200"/>
    <n v="2.2599999999999998"/>
    <n v="14727"/>
    <n v="16200"/>
    <n v="1"/>
    <d v="2023-03-24T00:00:00"/>
    <x v="1"/>
    <x v="2"/>
    <n v="24"/>
    <n v="13"/>
    <x v="6"/>
    <x v="7"/>
    <x v="17"/>
  </r>
  <r>
    <x v="1"/>
    <x v="53"/>
    <x v="5"/>
    <x v="5"/>
    <s v="&quot;POLVO &quot;&quot;MAJA&quot;&quot; CREMA  TRASLUCIDO&quot;"/>
    <s v="08410190888623"/>
    <x v="12"/>
    <x v="0"/>
    <x v="3"/>
    <s v="MAQ. P/ ROSTRO BASE POLVO"/>
    <x v="3"/>
    <x v="3"/>
    <x v="0"/>
    <n v="40800"/>
    <n v="5.7"/>
    <n v="37091"/>
    <n v="40800"/>
    <n v="1"/>
    <d v="2023-03-24T00:00:00"/>
    <x v="1"/>
    <x v="2"/>
    <n v="24"/>
    <n v="13"/>
    <x v="6"/>
    <x v="7"/>
    <x v="3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7"/>
    <n v="9545"/>
    <n v="10500"/>
    <n v="2"/>
    <d v="2023-03-25T00:00:00"/>
    <x v="1"/>
    <x v="2"/>
    <n v="25"/>
    <n v="13"/>
    <x v="0"/>
    <x v="7"/>
    <x v="4"/>
  </r>
  <r>
    <x v="1"/>
    <x v="53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31T00:00:00"/>
    <x v="1"/>
    <x v="2"/>
    <n v="31"/>
    <n v="14"/>
    <x v="6"/>
    <x v="7"/>
    <x v="4"/>
  </r>
  <r>
    <x v="1"/>
    <x v="80"/>
    <x v="0"/>
    <x v="0"/>
    <s v="POLVO COMPACTO NEW COLOR CLASIC N 3 15GR"/>
    <s v="07840508018380"/>
    <x v="0"/>
    <x v="0"/>
    <x v="3"/>
    <s v="MAQ. P/ ROSTRO BASE POLVO"/>
    <x v="3"/>
    <x v="3"/>
    <x v="0"/>
    <n v="29600"/>
    <n v="4.0999999999999996"/>
    <n v="26909"/>
    <n v="29600"/>
    <n v="1"/>
    <d v="2023-03-01T00:00:00"/>
    <x v="1"/>
    <x v="2"/>
    <n v="1"/>
    <n v="10"/>
    <x v="3"/>
    <x v="7"/>
    <x v="3"/>
  </r>
  <r>
    <x v="1"/>
    <x v="80"/>
    <x v="0"/>
    <x v="0"/>
    <s v="LAPIZ LABIAL NEW COLOR N 10             "/>
    <s v="07840508019561"/>
    <x v="0"/>
    <x v="0"/>
    <x v="2"/>
    <s v="LABIALES (II)"/>
    <x v="2"/>
    <x v="2"/>
    <x v="0"/>
    <n v="10600"/>
    <n v="1.47"/>
    <n v="9636"/>
    <n v="10600"/>
    <n v="1"/>
    <d v="2023-03-02T00:00:00"/>
    <x v="1"/>
    <x v="2"/>
    <n v="2"/>
    <n v="10"/>
    <x v="4"/>
    <x v="7"/>
    <x v="2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8-22T00:00:00"/>
    <x v="1"/>
    <x v="8"/>
    <n v="22"/>
    <n v="35"/>
    <x v="5"/>
    <x v="3"/>
    <x v="1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00"/>
    <n v="4.1399999999999997"/>
    <n v="30091"/>
    <n v="33100"/>
    <n v="1"/>
    <d v="2023-08-22T00:00:00"/>
    <x v="1"/>
    <x v="8"/>
    <n v="22"/>
    <n v="35"/>
    <x v="5"/>
    <x v="1"/>
    <x v="1"/>
  </r>
  <r>
    <x v="0"/>
    <x v="7"/>
    <x v="0"/>
    <x v="0"/>
    <s v="POLVO COMPACTO NEW COLOR CLASIC N??2 15GR"/>
    <s v="07840508018373"/>
    <x v="0"/>
    <x v="0"/>
    <x v="3"/>
    <s v="MAQ. P/ ROSTRO BASE POLVO"/>
    <x v="3"/>
    <x v="3"/>
    <x v="0"/>
    <n v="29600"/>
    <n v="3.7"/>
    <n v="26909"/>
    <n v="29600"/>
    <n v="1"/>
    <d v="2023-08-22T00:00:00"/>
    <x v="1"/>
    <x v="8"/>
    <n v="22"/>
    <n v="35"/>
    <x v="5"/>
    <x v="1"/>
    <x v="3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6700"/>
    <n v="2.09"/>
    <n v="15182"/>
    <n v="16700"/>
    <n v="1"/>
    <d v="2023-08-22T00:00:00"/>
    <x v="1"/>
    <x v="8"/>
    <n v="22"/>
    <n v="35"/>
    <x v="5"/>
    <x v="6"/>
    <x v="13"/>
  </r>
  <r>
    <x v="0"/>
    <x v="18"/>
    <x v="1"/>
    <x v="1"/>
    <s v="PERFILADOR PERSONNA 4X12X3"/>
    <s v="00024500321007"/>
    <x v="1"/>
    <x v="0"/>
    <x v="1"/>
    <s v="MAQUINA DEPILADORA"/>
    <x v="1"/>
    <x v="1"/>
    <x v="2"/>
    <n v="73600"/>
    <n v="9.2100000000000009"/>
    <n v="66910"/>
    <n v="36800"/>
    <n v="2"/>
    <d v="2023-08-22T00:00:00"/>
    <x v="1"/>
    <x v="8"/>
    <n v="22"/>
    <n v="35"/>
    <x v="5"/>
    <x v="0"/>
    <x v="1"/>
  </r>
  <r>
    <x v="0"/>
    <x v="85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8-22T00:00:00"/>
    <x v="1"/>
    <x v="8"/>
    <n v="22"/>
    <n v="35"/>
    <x v="5"/>
    <x v="9"/>
    <x v="1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8-23T00:00:00"/>
    <x v="1"/>
    <x v="8"/>
    <n v="23"/>
    <n v="35"/>
    <x v="3"/>
    <x v="0"/>
    <x v="1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65900"/>
    <n v="8.23"/>
    <n v="59909"/>
    <n v="65900"/>
    <n v="3.0000000000000001E-3"/>
    <d v="2023-08-23T00:00:00"/>
    <x v="1"/>
    <x v="8"/>
    <n v="23"/>
    <n v="35"/>
    <x v="3"/>
    <x v="6"/>
    <x v="1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49"/>
    <n v="76364"/>
    <n v="84000"/>
    <n v="6.0000000000000001E-3"/>
    <d v="2023-08-23T00:00:00"/>
    <x v="1"/>
    <x v="8"/>
    <n v="23"/>
    <n v="35"/>
    <x v="3"/>
    <x v="6"/>
    <x v="10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56"/>
    <n v="76818"/>
    <n v="84500"/>
    <n v="8.9999999999999993E-3"/>
    <d v="2023-08-23T00:00:00"/>
    <x v="1"/>
    <x v="8"/>
    <n v="23"/>
    <n v="35"/>
    <x v="3"/>
    <x v="6"/>
    <x v="0"/>
  </r>
  <r>
    <x v="0"/>
    <x v="13"/>
    <x v="2"/>
    <x v="2"/>
    <s v="DELINEADOR TATTO STUDIO LINER MYB 1.2GR"/>
    <s v="00041554563337"/>
    <x v="2"/>
    <x v="0"/>
    <x v="0"/>
    <s v="DELINEADORES"/>
    <x v="0"/>
    <x v="9"/>
    <x v="2"/>
    <n v="110000"/>
    <n v="13.74"/>
    <n v="100000"/>
    <n v="55000"/>
    <n v="2E-3"/>
    <d v="2023-08-23T00:00:00"/>
    <x v="1"/>
    <x v="8"/>
    <n v="23"/>
    <n v="35"/>
    <x v="3"/>
    <x v="6"/>
    <x v="11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2000"/>
    <n v="11.49"/>
    <n v="83636"/>
    <n v="92000"/>
    <n v="1"/>
    <d v="2023-08-23T00:00:00"/>
    <x v="1"/>
    <x v="8"/>
    <n v="23"/>
    <n v="35"/>
    <x v="3"/>
    <x v="6"/>
    <x v="5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6700"/>
    <n v="2.09"/>
    <n v="15182"/>
    <n v="16700"/>
    <n v="1"/>
    <d v="2023-08-23T00:00:00"/>
    <x v="1"/>
    <x v="8"/>
    <n v="23"/>
    <n v="35"/>
    <x v="3"/>
    <x v="6"/>
    <x v="13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24T00:00:00"/>
    <x v="1"/>
    <x v="8"/>
    <n v="24"/>
    <n v="35"/>
    <x v="4"/>
    <x v="1"/>
    <x v="4"/>
  </r>
  <r>
    <x v="0"/>
    <x v="33"/>
    <x v="5"/>
    <x v="5"/>
    <s v="&quot;POLVO &quot;&quot;MAJA&quot;&quot; CREMA  TRIGUENO&quot;"/>
    <s v="08410190765030"/>
    <x v="12"/>
    <x v="0"/>
    <x v="3"/>
    <s v="MAQ. P/ ROSTRO BASE POLVO"/>
    <x v="3"/>
    <x v="3"/>
    <x v="2"/>
    <n v="81600"/>
    <n v="10.19"/>
    <n v="74182"/>
    <n v="40800"/>
    <n v="2"/>
    <d v="2023-08-24T00:00:00"/>
    <x v="1"/>
    <x v="8"/>
    <n v="24"/>
    <n v="35"/>
    <x v="4"/>
    <x v="2"/>
    <x v="3"/>
  </r>
  <r>
    <x v="1"/>
    <x v="51"/>
    <x v="6"/>
    <x v="6"/>
    <s v="ESPONJA NATURAL FACIAL DESMAQUILLANTE 2U"/>
    <s v="07794440008018"/>
    <x v="6"/>
    <x v="0"/>
    <x v="4"/>
    <s v="ESPONJAS FACIALES"/>
    <x v="1"/>
    <x v="4"/>
    <x v="2"/>
    <n v="21000"/>
    <n v="2.89"/>
    <n v="19090"/>
    <n v="10500"/>
    <n v="4"/>
    <d v="2023-08-22T00:00:00"/>
    <x v="1"/>
    <x v="8"/>
    <n v="22"/>
    <n v="35"/>
    <x v="5"/>
    <x v="8"/>
    <x v="4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8-24T00:00:00"/>
    <x v="1"/>
    <x v="8"/>
    <n v="24"/>
    <n v="35"/>
    <x v="4"/>
    <x v="8"/>
    <x v="8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8-26T00:00:00"/>
    <x v="1"/>
    <x v="8"/>
    <n v="26"/>
    <n v="35"/>
    <x v="0"/>
    <x v="8"/>
    <x v="4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8-26T00:00:00"/>
    <x v="1"/>
    <x v="8"/>
    <n v="26"/>
    <n v="35"/>
    <x v="0"/>
    <x v="8"/>
    <x v="0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8-27T00:00:00"/>
    <x v="1"/>
    <x v="8"/>
    <n v="27"/>
    <n v="35"/>
    <x v="1"/>
    <x v="8"/>
    <x v="1"/>
  </r>
  <r>
    <x v="1"/>
    <x v="51"/>
    <x v="9"/>
    <x v="20"/>
    <s v="CALA PINZA DE CEJA EN BLISTER REF 70704B"/>
    <s v="00616513707048"/>
    <x v="26"/>
    <x v="0"/>
    <x v="4"/>
    <s v="PINZA DE CEJA"/>
    <x v="1"/>
    <x v="1"/>
    <x v="1"/>
    <n v="12600"/>
    <n v="1.73"/>
    <n v="11456"/>
    <n v="3150"/>
    <n v="4"/>
    <d v="2023-08-27T00:00:00"/>
    <x v="1"/>
    <x v="8"/>
    <n v="27"/>
    <n v="35"/>
    <x v="1"/>
    <x v="8"/>
    <x v="14"/>
  </r>
  <r>
    <x v="1"/>
    <x v="51"/>
    <x v="1"/>
    <x v="1"/>
    <s v="PERFILADOR PERSONNA 4X12X3"/>
    <s v="00024500321007"/>
    <x v="1"/>
    <x v="0"/>
    <x v="1"/>
    <s v="MAQUINA DEPILADORA"/>
    <x v="1"/>
    <x v="1"/>
    <x v="17"/>
    <n v="353280"/>
    <n v="161.71"/>
    <n v="246230"/>
    <n v="36800"/>
    <n v="32"/>
    <d v="2023-08-28T00:00:00"/>
    <x v="1"/>
    <x v="8"/>
    <n v="28"/>
    <n v="36"/>
    <x v="2"/>
    <x v="8"/>
    <x v="1"/>
  </r>
  <r>
    <x v="1"/>
    <x v="51"/>
    <x v="6"/>
    <x v="6"/>
    <s v="ESPONJA NATURAL FACIAL DESMAQUILLANTE 2U"/>
    <s v="07794440008018"/>
    <x v="6"/>
    <x v="0"/>
    <x v="4"/>
    <s v="ESPONJAS FACIALES"/>
    <x v="1"/>
    <x v="4"/>
    <x v="2"/>
    <n v="21000"/>
    <n v="2.89"/>
    <n v="19091"/>
    <n v="10500"/>
    <n v="4"/>
    <d v="2023-08-29T00:00:00"/>
    <x v="1"/>
    <x v="8"/>
    <n v="29"/>
    <n v="36"/>
    <x v="5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0"/>
    <n v="29440"/>
    <n v="5.0599999999999996"/>
    <n v="26095"/>
    <n v="36800"/>
    <n v="1"/>
    <d v="2023-08-29T00:00:00"/>
    <x v="1"/>
    <x v="8"/>
    <n v="29"/>
    <n v="36"/>
    <x v="5"/>
    <x v="8"/>
    <x v="1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8-30T00:00:00"/>
    <x v="1"/>
    <x v="8"/>
    <n v="30"/>
    <n v="36"/>
    <x v="3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0"/>
    <n v="29440"/>
    <n v="5.05"/>
    <n v="26095"/>
    <n v="36800"/>
    <n v="1"/>
    <d v="2023-08-30T00:00:00"/>
    <x v="1"/>
    <x v="8"/>
    <n v="30"/>
    <n v="36"/>
    <x v="3"/>
    <x v="8"/>
    <x v="1"/>
  </r>
  <r>
    <x v="1"/>
    <x v="61"/>
    <x v="11"/>
    <x v="12"/>
    <s v="PINZA P/CEJAS DECORADA 2UN CONDOR BLIS"/>
    <s v="07891055637920"/>
    <x v="14"/>
    <x v="0"/>
    <x v="4"/>
    <s v="PINZA DE CEJA"/>
    <x v="1"/>
    <x v="1"/>
    <x v="2"/>
    <n v="133100"/>
    <n v="18.309999999999999"/>
    <n v="121000"/>
    <n v="66550"/>
    <n v="4"/>
    <d v="2023-08-12T00:00:00"/>
    <x v="1"/>
    <x v="8"/>
    <n v="12"/>
    <n v="33"/>
    <x v="0"/>
    <x v="7"/>
    <x v="14"/>
  </r>
  <r>
    <x v="1"/>
    <x v="61"/>
    <x v="0"/>
    <x v="0"/>
    <s v="POLVO COMPACTO NEW COLOR CLASIC Nº1 15GR"/>
    <s v="07840508018366"/>
    <x v="0"/>
    <x v="0"/>
    <x v="3"/>
    <s v="MAQ. P/ ROSTRO BASE POLVO"/>
    <x v="3"/>
    <x v="3"/>
    <x v="0"/>
    <n v="29600"/>
    <n v="4.0599999999999996"/>
    <n v="26909"/>
    <n v="29600"/>
    <n v="1"/>
    <d v="2023-08-20T00:00:00"/>
    <x v="1"/>
    <x v="8"/>
    <n v="20"/>
    <n v="34"/>
    <x v="1"/>
    <x v="7"/>
    <x v="3"/>
  </r>
  <r>
    <x v="1"/>
    <x v="61"/>
    <x v="11"/>
    <x v="12"/>
    <s v="PINZA P/CEJAS DECORADA 2UN CONDOR BLIS"/>
    <s v="07891055637920"/>
    <x v="14"/>
    <x v="0"/>
    <x v="4"/>
    <s v="PINZA DE CEJA"/>
    <x v="1"/>
    <x v="1"/>
    <x v="0"/>
    <n v="66550"/>
    <n v="9.15"/>
    <n v="60500"/>
    <n v="66550"/>
    <n v="2"/>
    <d v="2023-08-23T00:00:00"/>
    <x v="1"/>
    <x v="8"/>
    <n v="23"/>
    <n v="35"/>
    <x v="3"/>
    <x v="7"/>
    <x v="14"/>
  </r>
  <r>
    <x v="1"/>
    <x v="61"/>
    <x v="0"/>
    <x v="0"/>
    <s v="LAPIZ DELINEADOR NEW COLOR D/OJOS MARRON"/>
    <s v="07840508020062"/>
    <x v="0"/>
    <x v="0"/>
    <x v="0"/>
    <s v="DELINEADORES"/>
    <x v="0"/>
    <x v="9"/>
    <x v="0"/>
    <n v="9900"/>
    <n v="1.36"/>
    <n v="9000"/>
    <n v="9900"/>
    <n v="1"/>
    <d v="2023-08-24T00:00:00"/>
    <x v="1"/>
    <x v="8"/>
    <n v="24"/>
    <n v="35"/>
    <x v="4"/>
    <x v="7"/>
    <x v="11"/>
  </r>
  <r>
    <x v="1"/>
    <x v="61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8-27T00:00:00"/>
    <x v="1"/>
    <x v="8"/>
    <n v="27"/>
    <n v="35"/>
    <x v="1"/>
    <x v="7"/>
    <x v="1"/>
  </r>
  <r>
    <x v="1"/>
    <x v="61"/>
    <x v="1"/>
    <x v="1"/>
    <s v="PERFILADOR PERSONNA 4X12X3"/>
    <s v="00024500321007"/>
    <x v="1"/>
    <x v="0"/>
    <x v="1"/>
    <s v="MAQUINA DEPILADORA"/>
    <x v="1"/>
    <x v="1"/>
    <x v="0"/>
    <n v="11040"/>
    <n v="5.05"/>
    <n v="7695"/>
    <n v="36800"/>
    <n v="1"/>
    <d v="2023-08-28T00:00:00"/>
    <x v="1"/>
    <x v="8"/>
    <n v="28"/>
    <n v="36"/>
    <x v="2"/>
    <x v="7"/>
    <x v="1"/>
  </r>
  <r>
    <x v="1"/>
    <x v="52"/>
    <x v="4"/>
    <x v="4"/>
    <s v="CUCHILLAS DEPILADORAS CEJAS 3UN BETER"/>
    <s v="08412122220068"/>
    <x v="4"/>
    <x v="0"/>
    <x v="1"/>
    <s v="MAQUINA DEPILADORA"/>
    <x v="0"/>
    <x v="7"/>
    <x v="0"/>
    <n v="35750"/>
    <n v="4.91"/>
    <n v="32500"/>
    <n v="35750"/>
    <n v="3"/>
    <d v="2023-08-01T00:00:00"/>
    <x v="1"/>
    <x v="8"/>
    <n v="1"/>
    <n v="32"/>
    <x v="5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25760"/>
    <n v="5.04"/>
    <n v="22415"/>
    <n v="36800"/>
    <n v="1"/>
    <d v="2023-08-04T00:00:00"/>
    <x v="1"/>
    <x v="8"/>
    <n v="4"/>
    <n v="32"/>
    <x v="6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8-05T00:00:00"/>
    <x v="1"/>
    <x v="8"/>
    <n v="5"/>
    <n v="32"/>
    <x v="0"/>
    <x v="8"/>
    <x v="1"/>
  </r>
  <r>
    <x v="1"/>
    <x v="52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08-07T00:00:00"/>
    <x v="1"/>
    <x v="8"/>
    <n v="7"/>
    <n v="33"/>
    <x v="2"/>
    <x v="8"/>
    <x v="9"/>
  </r>
  <r>
    <x v="1"/>
    <x v="52"/>
    <x v="4"/>
    <x v="4"/>
    <s v="CEPILLO FACIAL BETER 2 EN 1"/>
    <s v="08412122223205"/>
    <x v="4"/>
    <x v="0"/>
    <x v="4"/>
    <s v="OTROS ACCESORIOS FACIALES"/>
    <x v="1"/>
    <x v="5"/>
    <x v="0"/>
    <n v="69850"/>
    <n v="9.61"/>
    <n v="63500"/>
    <n v="69850"/>
    <n v="1"/>
    <d v="2023-08-08T00:00:00"/>
    <x v="1"/>
    <x v="8"/>
    <n v="8"/>
    <n v="33"/>
    <x v="5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2"/>
    <n v="73600"/>
    <n v="10.130000000000001"/>
    <n v="66910"/>
    <n v="36800"/>
    <n v="2"/>
    <d v="2023-08-08T00:00:00"/>
    <x v="1"/>
    <x v="8"/>
    <n v="8"/>
    <n v="33"/>
    <x v="5"/>
    <x v="8"/>
    <x v="1"/>
  </r>
  <r>
    <x v="1"/>
    <x v="52"/>
    <x v="4"/>
    <x v="4"/>
    <s v="ESPEJO DE MANOS SWEET CARE"/>
    <s v="07841378004398"/>
    <x v="10"/>
    <x v="0"/>
    <x v="4"/>
    <s v="OTROS ACCESORIOS FACIALES"/>
    <x v="1"/>
    <x v="5"/>
    <x v="0"/>
    <n v="27000"/>
    <n v="3.71"/>
    <n v="24545"/>
    <n v="27000"/>
    <n v="1"/>
    <d v="2023-08-08T00:00:00"/>
    <x v="1"/>
    <x v="8"/>
    <n v="8"/>
    <n v="33"/>
    <x v="5"/>
    <x v="8"/>
    <x v="9"/>
  </r>
  <r>
    <x v="1"/>
    <x v="52"/>
    <x v="4"/>
    <x v="4"/>
    <s v="CUCHILLAS DEPILADORAS CEJAS 3UN BETER"/>
    <s v="08412122220068"/>
    <x v="4"/>
    <x v="0"/>
    <x v="1"/>
    <s v="MAQUINA DEPILADORA"/>
    <x v="0"/>
    <x v="7"/>
    <x v="0"/>
    <n v="35750"/>
    <n v="4.92"/>
    <n v="32500"/>
    <n v="35750"/>
    <n v="3"/>
    <d v="2023-08-09T00:00:00"/>
    <x v="1"/>
    <x v="8"/>
    <n v="9"/>
    <n v="33"/>
    <x v="3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8-10T00:00:00"/>
    <x v="1"/>
    <x v="8"/>
    <n v="10"/>
    <n v="33"/>
    <x v="4"/>
    <x v="8"/>
    <x v="1"/>
  </r>
  <r>
    <x v="1"/>
    <x v="52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08-10T00:00:00"/>
    <x v="1"/>
    <x v="8"/>
    <n v="10"/>
    <n v="33"/>
    <x v="4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8-11T00:00:00"/>
    <x v="1"/>
    <x v="8"/>
    <n v="11"/>
    <n v="33"/>
    <x v="6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8-13T00:00:00"/>
    <x v="1"/>
    <x v="8"/>
    <n v="13"/>
    <n v="33"/>
    <x v="1"/>
    <x v="8"/>
    <x v="1"/>
  </r>
  <r>
    <x v="1"/>
    <x v="24"/>
    <x v="6"/>
    <x v="6"/>
    <s v="ESPONJA NATURAL FACIAL DESMAQUILLANTE 2U"/>
    <s v="07794440008018"/>
    <x v="6"/>
    <x v="0"/>
    <x v="4"/>
    <s v="ESPONJAS FACIALES"/>
    <x v="1"/>
    <x v="4"/>
    <x v="2"/>
    <n v="21000"/>
    <n v="2.91"/>
    <n v="19090"/>
    <n v="10500"/>
    <n v="4"/>
    <d v="2023-04-29T00:00:00"/>
    <x v="1"/>
    <x v="3"/>
    <n v="29"/>
    <n v="18"/>
    <x v="0"/>
    <x v="8"/>
    <x v="4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8"/>
    <n v="25000"/>
    <n v="27500"/>
    <n v="1"/>
    <d v="2023-04-29T00:00:00"/>
    <x v="1"/>
    <x v="3"/>
    <n v="29"/>
    <n v="18"/>
    <x v="0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1"/>
    <n v="147200"/>
    <n v="20.37"/>
    <n v="133820"/>
    <n v="36800"/>
    <n v="4"/>
    <d v="2023-04-29T00:00:00"/>
    <x v="1"/>
    <x v="3"/>
    <n v="29"/>
    <n v="18"/>
    <x v="0"/>
    <x v="8"/>
    <x v="1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1700"/>
    <n v="2.31"/>
    <n v="10182"/>
    <n v="16700"/>
    <n v="1"/>
    <d v="2023-04-30T00:00:00"/>
    <x v="1"/>
    <x v="3"/>
    <n v="30"/>
    <n v="18"/>
    <x v="1"/>
    <x v="8"/>
    <x v="13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4-30T00:00:00"/>
    <x v="1"/>
    <x v="3"/>
    <n v="30"/>
    <n v="18"/>
    <x v="1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4-30T00:00:00"/>
    <x v="1"/>
    <x v="3"/>
    <n v="30"/>
    <n v="18"/>
    <x v="1"/>
    <x v="8"/>
    <x v="1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0"/>
    <n v="27500"/>
    <n v="3.84"/>
    <n v="25000"/>
    <n v="27500"/>
    <n v="1"/>
    <d v="2023-04-01T00:00:00"/>
    <x v="1"/>
    <x v="3"/>
    <n v="1"/>
    <n v="14"/>
    <x v="0"/>
    <x v="8"/>
    <x v="0"/>
  </r>
  <r>
    <x v="1"/>
    <x v="67"/>
    <x v="3"/>
    <x v="3"/>
    <s v="ESPONJA FACIAL 1 UN MARE JASPE"/>
    <s v="07730187331156"/>
    <x v="3"/>
    <x v="0"/>
    <x v="4"/>
    <s v="ESPONJAS FACIALES"/>
    <x v="1"/>
    <x v="4"/>
    <x v="2"/>
    <n v="13500"/>
    <n v="1.88"/>
    <n v="12272"/>
    <n v="6750"/>
    <n v="2"/>
    <d v="2023-04-01T00:00:00"/>
    <x v="1"/>
    <x v="3"/>
    <n v="1"/>
    <n v="14"/>
    <x v="0"/>
    <x v="8"/>
    <x v="4"/>
  </r>
  <r>
    <x v="1"/>
    <x v="67"/>
    <x v="0"/>
    <x v="0"/>
    <s v="MASCARA P/PESTAÑAS LONG DOUBLE WATER PRO"/>
    <s v="07840508036544"/>
    <x v="0"/>
    <x v="0"/>
    <x v="0"/>
    <s v="MASCARAS P/PESTAÑAS"/>
    <x v="0"/>
    <x v="0"/>
    <x v="3"/>
    <n v="82500"/>
    <n v="11.51"/>
    <n v="75000"/>
    <n v="27500"/>
    <n v="3"/>
    <d v="2023-04-01T00:00:00"/>
    <x v="1"/>
    <x v="3"/>
    <n v="1"/>
    <n v="14"/>
    <x v="0"/>
    <x v="8"/>
    <x v="0"/>
  </r>
  <r>
    <x v="1"/>
    <x v="67"/>
    <x v="0"/>
    <x v="0"/>
    <s v="BASE CREMA NEW COLOR RADIANCE N 2 FCO 43"/>
    <s v="07840508017130"/>
    <x v="0"/>
    <x v="0"/>
    <x v="3"/>
    <s v="MAQ. P/ ROSTRO BASE CREMA"/>
    <x v="3"/>
    <x v="6"/>
    <x v="0"/>
    <n v="39000"/>
    <n v="5.44"/>
    <n v="35455"/>
    <n v="39000"/>
    <n v="1"/>
    <d v="2023-04-02T00:00:00"/>
    <x v="1"/>
    <x v="3"/>
    <n v="2"/>
    <n v="14"/>
    <x v="1"/>
    <x v="8"/>
    <x v="8"/>
  </r>
  <r>
    <x v="1"/>
    <x v="67"/>
    <x v="0"/>
    <x v="0"/>
    <s v="PESTAÑAS POSTIZAS SMALL NEWCOLOR CJA    "/>
    <s v="07840508034953"/>
    <x v="0"/>
    <x v="0"/>
    <x v="0"/>
    <s v="PESTAÑAS POSTIZAS"/>
    <x v="0"/>
    <x v="10"/>
    <x v="0"/>
    <n v="15800"/>
    <n v="2.2000000000000002"/>
    <n v="14364"/>
    <n v="15800"/>
    <n v="1"/>
    <d v="2023-04-03T00:00:00"/>
    <x v="1"/>
    <x v="3"/>
    <n v="3"/>
    <n v="15"/>
    <x v="2"/>
    <x v="8"/>
    <x v="12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4-04T00:00:00"/>
    <x v="1"/>
    <x v="3"/>
    <n v="4"/>
    <n v="15"/>
    <x v="5"/>
    <x v="8"/>
    <x v="4"/>
  </r>
  <r>
    <x v="1"/>
    <x v="67"/>
    <x v="11"/>
    <x v="12"/>
    <s v="ESPEJO/PINZA P/CEJAS BARBIE CONDOR KIT"/>
    <s v="07891055638729"/>
    <x v="14"/>
    <x v="0"/>
    <x v="4"/>
    <s v="PINZA DE CEJA"/>
    <x v="1"/>
    <x v="1"/>
    <x v="0"/>
    <n v="68750"/>
    <n v="9.59"/>
    <n v="62500"/>
    <n v="68750"/>
    <n v="1"/>
    <d v="2023-04-05T00:00:00"/>
    <x v="1"/>
    <x v="3"/>
    <n v="5"/>
    <n v="15"/>
    <x v="3"/>
    <x v="8"/>
    <x v="14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3"/>
    <n v="64742"/>
    <n v="11.53"/>
    <n v="57227"/>
    <n v="27550"/>
    <n v="3"/>
    <d v="2023-04-05T00:00:00"/>
    <x v="1"/>
    <x v="3"/>
    <n v="5"/>
    <n v="15"/>
    <x v="3"/>
    <x v="8"/>
    <x v="0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7550"/>
    <n v="3.84"/>
    <n v="25045"/>
    <n v="27550"/>
    <n v="1"/>
    <d v="2023-04-06T00:00:00"/>
    <x v="1"/>
    <x v="3"/>
    <n v="6"/>
    <n v="15"/>
    <x v="4"/>
    <x v="8"/>
    <x v="0"/>
  </r>
  <r>
    <x v="0"/>
    <x v="3"/>
    <x v="0"/>
    <x v="0"/>
    <s v="LAPIZ LABIAL NEW COLOR N 35             "/>
    <s v="07840508019813"/>
    <x v="0"/>
    <x v="0"/>
    <x v="2"/>
    <s v="LABIALES (II)"/>
    <x v="2"/>
    <x v="2"/>
    <x v="0"/>
    <n v="12800"/>
    <n v="1.62"/>
    <n v="11636"/>
    <n v="12800"/>
    <n v="1"/>
    <d v="2023-04-03T00:00:00"/>
    <x v="1"/>
    <x v="3"/>
    <n v="3"/>
    <n v="15"/>
    <x v="2"/>
    <x v="3"/>
    <x v="2"/>
  </r>
  <r>
    <x v="0"/>
    <x v="3"/>
    <x v="0"/>
    <x v="0"/>
    <s v="PESTAÑAS POSTIZAS MEDIUM NEWCOLOR CJA   "/>
    <s v="07840508034946"/>
    <x v="0"/>
    <x v="0"/>
    <x v="0"/>
    <s v="PESTAÑAS POSTIZAS"/>
    <x v="0"/>
    <x v="10"/>
    <x v="0"/>
    <n v="15800"/>
    <n v="2"/>
    <n v="14364"/>
    <n v="15800"/>
    <n v="1"/>
    <d v="2023-04-03T00:00:00"/>
    <x v="1"/>
    <x v="3"/>
    <n v="3"/>
    <n v="15"/>
    <x v="2"/>
    <x v="3"/>
    <x v="12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3T00:00:00"/>
    <x v="1"/>
    <x v="3"/>
    <n v="3"/>
    <n v="15"/>
    <x v="2"/>
    <x v="1"/>
    <x v="1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3T00:00:00"/>
    <x v="1"/>
    <x v="3"/>
    <n v="3"/>
    <n v="15"/>
    <x v="2"/>
    <x v="1"/>
    <x v="1"/>
  </r>
  <r>
    <x v="0"/>
    <x v="8"/>
    <x v="0"/>
    <x v="0"/>
    <s v="MASCARA P/PESTAÑA NEW COLOR EXTRA VOLUME"/>
    <s v="07840508020307"/>
    <x v="0"/>
    <x v="0"/>
    <x v="0"/>
    <s v="MASCARAS P/PESTAÑAS"/>
    <x v="0"/>
    <x v="0"/>
    <x v="0"/>
    <n v="27500"/>
    <n v="3.49"/>
    <n v="25000"/>
    <n v="27500"/>
    <n v="1"/>
    <d v="2023-04-03T00:00:00"/>
    <x v="1"/>
    <x v="3"/>
    <n v="3"/>
    <n v="15"/>
    <x v="2"/>
    <x v="3"/>
    <x v="0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3T00:00:00"/>
    <x v="1"/>
    <x v="3"/>
    <n v="3"/>
    <n v="15"/>
    <x v="2"/>
    <x v="3"/>
    <x v="1"/>
  </r>
  <r>
    <x v="0"/>
    <x v="40"/>
    <x v="0"/>
    <x v="0"/>
    <s v="LAPIZ LABIAL NEW COLOR N 10             "/>
    <s v="07840508019561"/>
    <x v="0"/>
    <x v="0"/>
    <x v="2"/>
    <s v="LABIALES (II)"/>
    <x v="2"/>
    <x v="2"/>
    <x v="0"/>
    <n v="12800"/>
    <n v="1.62"/>
    <n v="11636"/>
    <n v="12800"/>
    <n v="1"/>
    <d v="2023-04-03T00:00:00"/>
    <x v="1"/>
    <x v="3"/>
    <n v="3"/>
    <n v="15"/>
    <x v="2"/>
    <x v="3"/>
    <x v="2"/>
  </r>
  <r>
    <x v="0"/>
    <x v="27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3T00:00:00"/>
    <x v="1"/>
    <x v="3"/>
    <n v="3"/>
    <n v="15"/>
    <x v="2"/>
    <x v="1"/>
    <x v="1"/>
  </r>
  <r>
    <x v="0"/>
    <x v="65"/>
    <x v="9"/>
    <x v="11"/>
    <s v="PESTAÐAS INDIVIDUALES CREME L "/>
    <s v="00853849001611"/>
    <x v="13"/>
    <x v="0"/>
    <x v="7"/>
    <s v="CATEGORIA PENDIENTE XVII"/>
    <x v="0"/>
    <x v="10"/>
    <x v="0"/>
    <n v="12720"/>
    <n v="2.02"/>
    <n v="11275"/>
    <n v="15900"/>
    <n v="1"/>
    <d v="2023-04-03T00:00:00"/>
    <x v="1"/>
    <x v="3"/>
    <n v="3"/>
    <n v="15"/>
    <x v="2"/>
    <x v="0"/>
    <x v="23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3T00:00:00"/>
    <x v="1"/>
    <x v="3"/>
    <n v="3"/>
    <n v="15"/>
    <x v="2"/>
    <x v="6"/>
    <x v="1"/>
  </r>
  <r>
    <x v="0"/>
    <x v="13"/>
    <x v="2"/>
    <x v="2"/>
    <s v="MASCARA MAYBELLINE 355 NEGRO CURL BOUNCE"/>
    <s v="00041554069556"/>
    <x v="2"/>
    <x v="0"/>
    <x v="0"/>
    <s v="MASCARAS P/PESTAÑAS"/>
    <x v="0"/>
    <x v="0"/>
    <x v="0"/>
    <n v="95000"/>
    <n v="12.05"/>
    <n v="86364"/>
    <n v="95000"/>
    <n v="1"/>
    <d v="2023-04-03T00:00:00"/>
    <x v="1"/>
    <x v="3"/>
    <n v="3"/>
    <n v="15"/>
    <x v="2"/>
    <x v="6"/>
    <x v="0"/>
  </r>
  <r>
    <x v="0"/>
    <x v="13"/>
    <x v="2"/>
    <x v="2"/>
    <s v="DELINEADOR  LIQ BLACK 2.5 ML MAYBELLINE"/>
    <s v="00041554549416"/>
    <x v="2"/>
    <x v="0"/>
    <x v="0"/>
    <s v="DELINEADORES"/>
    <x v="0"/>
    <x v="9"/>
    <x v="0"/>
    <n v="62000"/>
    <n v="7.86"/>
    <n v="56364"/>
    <n v="62000"/>
    <n v="3.0000000000000001E-3"/>
    <d v="2023-04-03T00:00:00"/>
    <x v="1"/>
    <x v="3"/>
    <n v="3"/>
    <n v="15"/>
    <x v="2"/>
    <x v="6"/>
    <x v="11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2.05"/>
    <n v="86364"/>
    <n v="95000"/>
    <n v="1"/>
    <d v="2023-04-03T00:00:00"/>
    <x v="1"/>
    <x v="3"/>
    <n v="3"/>
    <n v="15"/>
    <x v="2"/>
    <x v="6"/>
    <x v="0"/>
  </r>
  <r>
    <x v="0"/>
    <x v="13"/>
    <x v="2"/>
    <x v="2"/>
    <s v="MAYBELLINE FIT ME POLVO MATTE 220 NATURAL"/>
    <s v="07702433312189"/>
    <x v="2"/>
    <x v="0"/>
    <x v="3"/>
    <s v="MAQ. P/ ROSTRO BASE POLVO"/>
    <x v="3"/>
    <x v="3"/>
    <x v="2"/>
    <n v="118000"/>
    <n v="14.96"/>
    <n v="107272"/>
    <n v="59000"/>
    <n v="2"/>
    <d v="2023-04-03T00:00:00"/>
    <x v="1"/>
    <x v="3"/>
    <n v="3"/>
    <n v="15"/>
    <x v="2"/>
    <x v="6"/>
    <x v="3"/>
  </r>
  <r>
    <x v="0"/>
    <x v="33"/>
    <x v="6"/>
    <x v="6"/>
    <s v="ESPONJA NATURAL FACIAL DESMAQUILLANTE 2U"/>
    <s v="07794440008018"/>
    <x v="6"/>
    <x v="0"/>
    <x v="4"/>
    <s v="ESPONJAS FACIALES"/>
    <x v="1"/>
    <x v="4"/>
    <x v="0"/>
    <n v="10500"/>
    <n v="1.33"/>
    <n v="9545"/>
    <n v="10500"/>
    <n v="2"/>
    <d v="2023-04-04T00:00:00"/>
    <x v="1"/>
    <x v="3"/>
    <n v="4"/>
    <n v="15"/>
    <x v="5"/>
    <x v="2"/>
    <x v="4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7550"/>
    <n v="3.84"/>
    <n v="25045"/>
    <n v="27550"/>
    <n v="1"/>
    <d v="2023-04-06T00:00:00"/>
    <x v="1"/>
    <x v="3"/>
    <n v="6"/>
    <n v="15"/>
    <x v="4"/>
    <x v="2"/>
    <x v="0"/>
  </r>
  <r>
    <x v="1"/>
    <x v="44"/>
    <x v="0"/>
    <x v="0"/>
    <s v="POLVO COMPACTO NEW COLOR CLASIC Nº1 15GR"/>
    <s v="07840508018366"/>
    <x v="0"/>
    <x v="0"/>
    <x v="3"/>
    <s v="MAQ. P/ ROSTRO BASE POLVO"/>
    <x v="3"/>
    <x v="3"/>
    <x v="0"/>
    <n v="29600"/>
    <n v="4.13"/>
    <n v="26909"/>
    <n v="29600"/>
    <n v="1"/>
    <d v="2023-04-08T00:00:00"/>
    <x v="1"/>
    <x v="3"/>
    <n v="8"/>
    <n v="15"/>
    <x v="0"/>
    <x v="2"/>
    <x v="3"/>
  </r>
  <r>
    <x v="1"/>
    <x v="44"/>
    <x v="1"/>
    <x v="1"/>
    <s v="PERFILADOR PERSONNA 4X12X3"/>
    <s v="00024500321007"/>
    <x v="1"/>
    <x v="0"/>
    <x v="1"/>
    <s v="MAQUINA DEPILADORA"/>
    <x v="1"/>
    <x v="1"/>
    <x v="3"/>
    <n v="55200"/>
    <n v="15.4"/>
    <n v="45165"/>
    <n v="36800"/>
    <n v="3"/>
    <d v="2023-04-09T00:00:00"/>
    <x v="1"/>
    <x v="3"/>
    <n v="9"/>
    <n v="15"/>
    <x v="1"/>
    <x v="2"/>
    <x v="1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7550"/>
    <n v="3.84"/>
    <n v="25045"/>
    <n v="27550"/>
    <n v="1"/>
    <d v="2023-04-09T00:00:00"/>
    <x v="1"/>
    <x v="3"/>
    <n v="9"/>
    <n v="15"/>
    <x v="1"/>
    <x v="2"/>
    <x v="0"/>
  </r>
  <r>
    <x v="1"/>
    <x v="44"/>
    <x v="0"/>
    <x v="0"/>
    <s v="POLVO COMPACTO NEW COLOR CLASIC N??2 15GR"/>
    <s v="07840508018373"/>
    <x v="0"/>
    <x v="0"/>
    <x v="3"/>
    <s v="MAQ. P/ ROSTRO BASE POLVO"/>
    <x v="3"/>
    <x v="3"/>
    <x v="0"/>
    <n v="29600"/>
    <n v="4.13"/>
    <n v="26909"/>
    <n v="29600"/>
    <n v="1"/>
    <d v="2023-04-09T00:00:00"/>
    <x v="1"/>
    <x v="3"/>
    <n v="9"/>
    <n v="15"/>
    <x v="1"/>
    <x v="2"/>
    <x v="3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4-09T00:00:00"/>
    <x v="1"/>
    <x v="3"/>
    <n v="9"/>
    <n v="15"/>
    <x v="1"/>
    <x v="2"/>
    <x v="4"/>
  </r>
  <r>
    <x v="1"/>
    <x v="44"/>
    <x v="0"/>
    <x v="0"/>
    <s v="LAPIZ LABIAL NEW COLOR N 35             "/>
    <s v="07840508019813"/>
    <x v="0"/>
    <x v="0"/>
    <x v="2"/>
    <s v="LABIALES (II)"/>
    <x v="2"/>
    <x v="2"/>
    <x v="2"/>
    <n v="25600"/>
    <n v="3.56"/>
    <n v="23272"/>
    <n v="12800"/>
    <n v="2"/>
    <d v="2023-04-10T00:00:00"/>
    <x v="1"/>
    <x v="3"/>
    <n v="10"/>
    <n v="16"/>
    <x v="2"/>
    <x v="2"/>
    <x v="2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3"/>
    <n v="82650"/>
    <n v="11.54"/>
    <n v="75135"/>
    <n v="27550"/>
    <n v="3"/>
    <d v="2023-04-12T00:00:00"/>
    <x v="1"/>
    <x v="3"/>
    <n v="12"/>
    <n v="16"/>
    <x v="3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7500"/>
    <n v="3.84"/>
    <n v="25000"/>
    <n v="27500"/>
    <n v="1"/>
    <d v="2023-04-13T00:00:00"/>
    <x v="1"/>
    <x v="3"/>
    <n v="13"/>
    <n v="16"/>
    <x v="4"/>
    <x v="2"/>
    <x v="0"/>
  </r>
  <r>
    <x v="1"/>
    <x v="44"/>
    <x v="0"/>
    <x v="0"/>
    <s v="LAPIZ LABIAL NEW COLOR Nº18 4GR         "/>
    <s v="07840508019646"/>
    <x v="0"/>
    <x v="0"/>
    <x v="2"/>
    <s v="LABIALES (II)"/>
    <x v="2"/>
    <x v="2"/>
    <x v="0"/>
    <n v="12800"/>
    <n v="1.79"/>
    <n v="11636"/>
    <n v="12800"/>
    <n v="1"/>
    <d v="2023-04-14T00:00:00"/>
    <x v="1"/>
    <x v="3"/>
    <n v="14"/>
    <n v="16"/>
    <x v="6"/>
    <x v="2"/>
    <x v="2"/>
  </r>
  <r>
    <x v="1"/>
    <x v="44"/>
    <x v="0"/>
    <x v="0"/>
    <s v="LAPIZ LABIAL NEW COLOR N 35             "/>
    <s v="07840508019813"/>
    <x v="0"/>
    <x v="0"/>
    <x v="2"/>
    <s v="LABIALES (II)"/>
    <x v="2"/>
    <x v="2"/>
    <x v="0"/>
    <n v="12800"/>
    <n v="1.79"/>
    <n v="11636"/>
    <n v="12800"/>
    <n v="1"/>
    <d v="2023-04-14T00:00:00"/>
    <x v="1"/>
    <x v="3"/>
    <n v="14"/>
    <n v="16"/>
    <x v="6"/>
    <x v="2"/>
    <x v="2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7550"/>
    <n v="3.85"/>
    <n v="25045"/>
    <n v="27550"/>
    <n v="1"/>
    <d v="2023-04-14T00:00:00"/>
    <x v="1"/>
    <x v="3"/>
    <n v="14"/>
    <n v="16"/>
    <x v="6"/>
    <x v="2"/>
    <x v="0"/>
  </r>
  <r>
    <x v="1"/>
    <x v="44"/>
    <x v="0"/>
    <x v="0"/>
    <s v="POLVO COMPACTO NEW COLOR CLASIC N 3 15GR"/>
    <s v="07840508018380"/>
    <x v="0"/>
    <x v="0"/>
    <x v="3"/>
    <s v="MAQ. P/ ROSTRO BASE POLVO"/>
    <x v="3"/>
    <x v="3"/>
    <x v="0"/>
    <n v="29600"/>
    <n v="4.1399999999999997"/>
    <n v="26909"/>
    <n v="29600"/>
    <n v="1"/>
    <d v="2023-04-14T00:00:00"/>
    <x v="1"/>
    <x v="3"/>
    <n v="14"/>
    <n v="16"/>
    <x v="6"/>
    <x v="2"/>
    <x v="3"/>
  </r>
  <r>
    <x v="1"/>
    <x v="44"/>
    <x v="0"/>
    <x v="0"/>
    <s v="POLVO COMPACTO NEW COLOR CLASIC N 3 15GR"/>
    <s v="07840508018380"/>
    <x v="0"/>
    <x v="0"/>
    <x v="3"/>
    <s v="MAQ. P/ ROSTRO BASE POLVO"/>
    <x v="3"/>
    <x v="3"/>
    <x v="0"/>
    <n v="29600"/>
    <n v="4.1500000000000004"/>
    <n v="26909"/>
    <n v="29600"/>
    <n v="1"/>
    <d v="2023-04-15T00:00:00"/>
    <x v="1"/>
    <x v="3"/>
    <n v="15"/>
    <n v="16"/>
    <x v="0"/>
    <x v="2"/>
    <x v="3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2"/>
    <n v="55000"/>
    <n v="7.7"/>
    <n v="50000"/>
    <n v="27500"/>
    <n v="2"/>
    <d v="2023-04-15T00:00:00"/>
    <x v="1"/>
    <x v="3"/>
    <n v="15"/>
    <n v="16"/>
    <x v="0"/>
    <x v="2"/>
    <x v="0"/>
  </r>
  <r>
    <x v="0"/>
    <x v="13"/>
    <x v="0"/>
    <x v="0"/>
    <s v="PESTAÑAS POSTIZAS LARGE NEWCOLOR CJA"/>
    <s v="07840508034939"/>
    <x v="0"/>
    <x v="0"/>
    <x v="0"/>
    <s v="PESTAÑAS POSTIZAS"/>
    <x v="0"/>
    <x v="10"/>
    <x v="0"/>
    <n v="15800"/>
    <n v="1.99"/>
    <n v="14364"/>
    <n v="15800"/>
    <n v="1"/>
    <d v="2023-05-11T00:00:00"/>
    <x v="1"/>
    <x v="4"/>
    <n v="11"/>
    <n v="20"/>
    <x v="4"/>
    <x v="6"/>
    <x v="12"/>
  </r>
  <r>
    <x v="0"/>
    <x v="18"/>
    <x v="0"/>
    <x v="0"/>
    <s v="MASCARA P/PESTAÑAS LONG DOUBLE NEW COLOR"/>
    <s v="07840508036537"/>
    <x v="0"/>
    <x v="0"/>
    <x v="0"/>
    <s v="MASCARAS P/PESTAÑAS"/>
    <x v="0"/>
    <x v="0"/>
    <x v="0"/>
    <n v="27550"/>
    <n v="3.48"/>
    <n v="25045"/>
    <n v="27550"/>
    <n v="1"/>
    <d v="2023-05-11T00:00:00"/>
    <x v="1"/>
    <x v="4"/>
    <n v="11"/>
    <n v="20"/>
    <x v="4"/>
    <x v="0"/>
    <x v="0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5-11T00:00:00"/>
    <x v="1"/>
    <x v="4"/>
    <n v="11"/>
    <n v="20"/>
    <x v="4"/>
    <x v="0"/>
    <x v="1"/>
  </r>
  <r>
    <x v="0"/>
    <x v="66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5-05T00:00:00"/>
    <x v="1"/>
    <x v="4"/>
    <n v="5"/>
    <n v="19"/>
    <x v="6"/>
    <x v="0"/>
    <x v="1"/>
  </r>
  <r>
    <x v="0"/>
    <x v="27"/>
    <x v="0"/>
    <x v="0"/>
    <s v="MASCARA P/PESTAÑAS INTENSE VOLUMEN NEW COLOR"/>
    <s v="07840508036513"/>
    <x v="0"/>
    <x v="0"/>
    <x v="0"/>
    <s v="MASCARAS P/PESTAÑAS"/>
    <x v="0"/>
    <x v="0"/>
    <x v="0"/>
    <n v="27550"/>
    <n v="3.49"/>
    <n v="25045"/>
    <n v="27550"/>
    <n v="1"/>
    <d v="2023-05-05T00:00:00"/>
    <x v="1"/>
    <x v="4"/>
    <n v="5"/>
    <n v="19"/>
    <x v="6"/>
    <x v="1"/>
    <x v="0"/>
  </r>
  <r>
    <x v="0"/>
    <x v="60"/>
    <x v="0"/>
    <x v="0"/>
    <s v="MASCARA P/PESTAÑAS INTENSE VOLUMEN WATER"/>
    <s v="07840508036520"/>
    <x v="0"/>
    <x v="0"/>
    <x v="0"/>
    <s v="MASCARAS P/PESTAÑAS"/>
    <x v="0"/>
    <x v="0"/>
    <x v="0"/>
    <n v="27550"/>
    <n v="3.48"/>
    <n v="25045"/>
    <n v="27550"/>
    <n v="1"/>
    <d v="2023-05-11T00:00:00"/>
    <x v="1"/>
    <x v="4"/>
    <n v="11"/>
    <n v="20"/>
    <x v="4"/>
    <x v="2"/>
    <x v="0"/>
  </r>
  <r>
    <x v="0"/>
    <x v="63"/>
    <x v="0"/>
    <x v="0"/>
    <s v="PESTAÑAS POSTIZAS SMALL NEWCOLOR CJA    "/>
    <s v="07840508034953"/>
    <x v="0"/>
    <x v="0"/>
    <x v="0"/>
    <s v="PESTAÑAS POSTIZAS"/>
    <x v="0"/>
    <x v="10"/>
    <x v="0"/>
    <n v="15800"/>
    <n v="1.99"/>
    <n v="14364"/>
    <n v="15800"/>
    <n v="1"/>
    <d v="2023-05-11T00:00:00"/>
    <x v="1"/>
    <x v="4"/>
    <n v="11"/>
    <n v="20"/>
    <x v="4"/>
    <x v="0"/>
    <x v="12"/>
  </r>
  <r>
    <x v="0"/>
    <x v="12"/>
    <x v="0"/>
    <x v="0"/>
    <s v="MASCARA P/PESTAÑAS LONG DOUBLE NEW COLOR"/>
    <s v="07840508036537"/>
    <x v="0"/>
    <x v="0"/>
    <x v="0"/>
    <s v="MASCARAS P/PESTAÑAS"/>
    <x v="0"/>
    <x v="0"/>
    <x v="0"/>
    <n v="27550"/>
    <n v="3.47"/>
    <n v="25045"/>
    <n v="27550"/>
    <n v="1"/>
    <d v="2023-05-27T00:00:00"/>
    <x v="1"/>
    <x v="4"/>
    <n v="27"/>
    <n v="22"/>
    <x v="0"/>
    <x v="1"/>
    <x v="0"/>
  </r>
  <r>
    <x v="0"/>
    <x v="27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27T00:00:00"/>
    <x v="1"/>
    <x v="4"/>
    <n v="27"/>
    <n v="22"/>
    <x v="0"/>
    <x v="1"/>
    <x v="4"/>
  </r>
  <r>
    <x v="0"/>
    <x v="65"/>
    <x v="0"/>
    <x v="0"/>
    <s v="RUBOR COMPACTO NEW COLOR CLASSIC N.3 7GR"/>
    <s v="07840508018427"/>
    <x v="0"/>
    <x v="0"/>
    <x v="3"/>
    <s v="MAQ. P/ ROSTRO RUBOR"/>
    <x v="3"/>
    <x v="13"/>
    <x v="0"/>
    <n v="34500"/>
    <n v="4.3499999999999996"/>
    <n v="31364"/>
    <n v="34500"/>
    <n v="1"/>
    <d v="2023-05-27T00:00:00"/>
    <x v="1"/>
    <x v="4"/>
    <n v="27"/>
    <n v="22"/>
    <x v="0"/>
    <x v="0"/>
    <x v="22"/>
  </r>
  <r>
    <x v="0"/>
    <x v="65"/>
    <x v="0"/>
    <x v="0"/>
    <s v="LAPIZ LABIAL NEW COLOR PINK 104"/>
    <s v="07840508033390"/>
    <x v="0"/>
    <x v="0"/>
    <x v="2"/>
    <s v="DELINEADORES"/>
    <x v="0"/>
    <x v="9"/>
    <x v="0"/>
    <n v="14800"/>
    <n v="1.86"/>
    <n v="13455"/>
    <n v="14800"/>
    <n v="1"/>
    <d v="2023-05-27T00:00:00"/>
    <x v="1"/>
    <x v="4"/>
    <n v="27"/>
    <n v="22"/>
    <x v="0"/>
    <x v="0"/>
    <x v="15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65900"/>
    <n v="8.3000000000000007"/>
    <n v="59909"/>
    <n v="65900"/>
    <n v="3.0000000000000001E-3"/>
    <d v="2023-05-27T00:00:00"/>
    <x v="1"/>
    <x v="4"/>
    <n v="27"/>
    <n v="22"/>
    <x v="0"/>
    <x v="6"/>
    <x v="11"/>
  </r>
  <r>
    <x v="0"/>
    <x v="13"/>
    <x v="2"/>
    <x v="2"/>
    <s v="LABIAL MAYBELLINE 013 RUBY 5.4ML LIFTER"/>
    <s v="00041554587012"/>
    <x v="2"/>
    <x v="0"/>
    <x v="2"/>
    <s v="LABIALES"/>
    <x v="2"/>
    <x v="2"/>
    <x v="2"/>
    <n v="184000"/>
    <n v="23.17"/>
    <n v="167272"/>
    <n v="92000"/>
    <n v="2"/>
    <d v="2023-05-27T00:00:00"/>
    <x v="1"/>
    <x v="4"/>
    <n v="27"/>
    <n v="22"/>
    <x v="0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2"/>
    <n v="190000"/>
    <n v="23.93"/>
    <n v="172728"/>
    <n v="95000"/>
    <n v="2"/>
    <d v="2023-05-27T00:00:00"/>
    <x v="1"/>
    <x v="4"/>
    <n v="27"/>
    <n v="22"/>
    <x v="0"/>
    <x v="6"/>
    <x v="0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27T00:00:00"/>
    <x v="1"/>
    <x v="4"/>
    <n v="27"/>
    <n v="22"/>
    <x v="0"/>
    <x v="0"/>
    <x v="1"/>
  </r>
  <r>
    <x v="0"/>
    <x v="13"/>
    <x v="2"/>
    <x v="2"/>
    <s v="LABIAL SUPER STAY  MAYBELLINE 120 PUNCHY"/>
    <s v="00041554079302"/>
    <x v="2"/>
    <x v="0"/>
    <x v="2"/>
    <s v="LABIALES"/>
    <x v="2"/>
    <x v="2"/>
    <x v="0"/>
    <n v="90000"/>
    <n v="12.03"/>
    <n v="90000"/>
    <n v="90000"/>
    <n v="1"/>
    <d v="2023-10-30T00:00:00"/>
    <x v="1"/>
    <x v="7"/>
    <n v="30"/>
    <n v="45"/>
    <x v="2"/>
    <x v="6"/>
    <x v="5"/>
  </r>
  <r>
    <x v="0"/>
    <x v="13"/>
    <x v="2"/>
    <x v="2"/>
    <s v="LABIAL SUPER STAY  MAYBELLINE 115 PEPPY"/>
    <s v="00041554079319"/>
    <x v="2"/>
    <x v="0"/>
    <x v="2"/>
    <s v="LABIALES"/>
    <x v="2"/>
    <x v="2"/>
    <x v="0"/>
    <n v="99000"/>
    <n v="12.03"/>
    <n v="90000"/>
    <n v="99000"/>
    <n v="1"/>
    <d v="2023-10-30T00:00:00"/>
    <x v="1"/>
    <x v="7"/>
    <n v="30"/>
    <n v="45"/>
    <x v="2"/>
    <x v="6"/>
    <x v="5"/>
  </r>
  <r>
    <x v="0"/>
    <x v="13"/>
    <x v="2"/>
    <x v="2"/>
    <s v="LABIAL MAYBELLINE 004 SILK 5.4ML LIFTER"/>
    <s v="00041554583885"/>
    <x v="2"/>
    <x v="0"/>
    <x v="2"/>
    <s v="LABIALES"/>
    <x v="2"/>
    <x v="2"/>
    <x v="2"/>
    <n v="187091"/>
    <n v="23.81"/>
    <n v="178182"/>
    <n v="93546"/>
    <n v="2"/>
    <d v="2023-10-30T00:00:00"/>
    <x v="1"/>
    <x v="7"/>
    <n v="30"/>
    <n v="45"/>
    <x v="2"/>
    <x v="6"/>
    <x v="5"/>
  </r>
  <r>
    <x v="0"/>
    <x v="1"/>
    <x v="1"/>
    <x v="1"/>
    <s v="PERFILADOR PERSONNA 4X12X3"/>
    <s v="00024500321007"/>
    <x v="1"/>
    <x v="0"/>
    <x v="1"/>
    <s v="MAQUINA DEPILADORA"/>
    <x v="1"/>
    <x v="1"/>
    <x v="0"/>
    <n v="36800"/>
    <n v="4.4800000000000004"/>
    <n v="33455"/>
    <n v="36800"/>
    <n v="1"/>
    <d v="2023-10-31T00:00:00"/>
    <x v="1"/>
    <x v="7"/>
    <n v="31"/>
    <n v="45"/>
    <x v="5"/>
    <x v="1"/>
    <x v="1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8400"/>
    <n v="3.46"/>
    <n v="25818"/>
    <n v="28400"/>
    <n v="1"/>
    <d v="2023-10-31T00:00:00"/>
    <x v="1"/>
    <x v="7"/>
    <n v="31"/>
    <n v="45"/>
    <x v="5"/>
    <x v="3"/>
    <x v="0"/>
  </r>
  <r>
    <x v="0"/>
    <x v="8"/>
    <x v="6"/>
    <x v="6"/>
    <s v="ESPONJA NATURAL FACIAL EXFOLIANTE 2UND C"/>
    <s v="07794440080519"/>
    <x v="6"/>
    <x v="0"/>
    <x v="4"/>
    <s v="ESPONJAS FACIALES"/>
    <x v="1"/>
    <x v="4"/>
    <x v="0"/>
    <n v="10500"/>
    <n v="1.28"/>
    <n v="9545"/>
    <n v="10500"/>
    <n v="2"/>
    <d v="2023-10-31T00:00:00"/>
    <x v="1"/>
    <x v="7"/>
    <n v="31"/>
    <n v="45"/>
    <x v="5"/>
    <x v="3"/>
    <x v="4"/>
  </r>
  <r>
    <x v="0"/>
    <x v="8"/>
    <x v="0"/>
    <x v="0"/>
    <s v="BASE CREMA NEW COLOR RADIANCE N 3 FCO 43"/>
    <s v="07840508017147"/>
    <x v="0"/>
    <x v="0"/>
    <x v="3"/>
    <s v="MAQ. P/ ROSTRO BASE CREMA"/>
    <x v="3"/>
    <x v="6"/>
    <x v="2"/>
    <n v="78000"/>
    <n v="9.5"/>
    <n v="70910"/>
    <n v="39000"/>
    <n v="2"/>
    <d v="2023-10-31T00:00:00"/>
    <x v="1"/>
    <x v="7"/>
    <n v="31"/>
    <n v="45"/>
    <x v="5"/>
    <x v="3"/>
    <x v="8"/>
  </r>
  <r>
    <x v="0"/>
    <x v="40"/>
    <x v="6"/>
    <x v="6"/>
    <s v="ESPONJA NATURAL FACIAL DESMAQUILLANTE 2U"/>
    <s v="07794440008018"/>
    <x v="6"/>
    <x v="0"/>
    <x v="4"/>
    <s v="ESPONJAS FACIALES"/>
    <x v="1"/>
    <x v="4"/>
    <x v="0"/>
    <n v="10500"/>
    <n v="1.28"/>
    <n v="9545"/>
    <n v="10500"/>
    <n v="2"/>
    <d v="2023-10-31T00:00:00"/>
    <x v="1"/>
    <x v="7"/>
    <n v="31"/>
    <n v="45"/>
    <x v="5"/>
    <x v="3"/>
    <x v="4"/>
  </r>
  <r>
    <x v="0"/>
    <x v="59"/>
    <x v="1"/>
    <x v="1"/>
    <s v="PERFILADOR PERSONNA 4X12X3"/>
    <s v="00024500321007"/>
    <x v="1"/>
    <x v="0"/>
    <x v="1"/>
    <s v="MAQUINA DEPILADORA"/>
    <x v="1"/>
    <x v="1"/>
    <x v="0"/>
    <n v="36800"/>
    <n v="4.4800000000000004"/>
    <n v="33455"/>
    <n v="36800"/>
    <n v="1"/>
    <d v="2023-10-31T00:00:00"/>
    <x v="1"/>
    <x v="7"/>
    <n v="31"/>
    <n v="45"/>
    <x v="5"/>
    <x v="9"/>
    <x v="1"/>
  </r>
  <r>
    <x v="0"/>
    <x v="13"/>
    <x v="2"/>
    <x v="2"/>
    <s v="LABIAL SUPER STAY  MAYBELLINE 105 GOLDEN"/>
    <s v="00041554080407"/>
    <x v="2"/>
    <x v="0"/>
    <x v="2"/>
    <s v="LABIALES"/>
    <x v="2"/>
    <x v="2"/>
    <x v="0"/>
    <n v="99000"/>
    <n v="12.06"/>
    <n v="90000"/>
    <n v="99000"/>
    <n v="1"/>
    <d v="2023-10-31T00:00:00"/>
    <x v="1"/>
    <x v="7"/>
    <n v="31"/>
    <n v="45"/>
    <x v="5"/>
    <x v="6"/>
    <x v="5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29"/>
    <n v="76818"/>
    <n v="84500"/>
    <n v="1"/>
    <d v="2023-10-31T00:00:00"/>
    <x v="1"/>
    <x v="7"/>
    <n v="31"/>
    <n v="45"/>
    <x v="5"/>
    <x v="6"/>
    <x v="0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98000"/>
    <n v="11.93"/>
    <n v="89091"/>
    <n v="98000"/>
    <n v="1"/>
    <d v="2023-10-31T00:00:00"/>
    <x v="1"/>
    <x v="7"/>
    <n v="31"/>
    <n v="45"/>
    <x v="5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2"/>
    <n v="198000"/>
    <n v="24.11"/>
    <n v="180000"/>
    <n v="99000"/>
    <n v="2"/>
    <d v="2023-10-31T00:00:00"/>
    <x v="1"/>
    <x v="7"/>
    <n v="31"/>
    <n v="45"/>
    <x v="5"/>
    <x v="6"/>
    <x v="0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6T00:00:00"/>
    <x v="1"/>
    <x v="3"/>
    <n v="6"/>
    <n v="15"/>
    <x v="4"/>
    <x v="1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6T00:00:00"/>
    <x v="1"/>
    <x v="3"/>
    <n v="6"/>
    <n v="15"/>
    <x v="4"/>
    <x v="0"/>
    <x v="1"/>
  </r>
  <r>
    <x v="0"/>
    <x v="22"/>
    <x v="0"/>
    <x v="0"/>
    <s v="PESTAÑAS POSTIZAS MEDIUM NEWCOLOR CJA   "/>
    <s v="07840508034946"/>
    <x v="0"/>
    <x v="0"/>
    <x v="0"/>
    <s v="PESTAÑAS POSTIZAS"/>
    <x v="0"/>
    <x v="10"/>
    <x v="0"/>
    <n v="15800"/>
    <n v="1.92"/>
    <n v="14364"/>
    <n v="15800"/>
    <n v="1"/>
    <d v="2023-10-27T00:00:00"/>
    <x v="1"/>
    <x v="7"/>
    <n v="27"/>
    <n v="44"/>
    <x v="6"/>
    <x v="3"/>
    <x v="12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3-10-27T00:00:00"/>
    <x v="1"/>
    <x v="7"/>
    <n v="27"/>
    <n v="44"/>
    <x v="6"/>
    <x v="3"/>
    <x v="1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3-10-27T00:00:00"/>
    <x v="1"/>
    <x v="7"/>
    <n v="27"/>
    <n v="44"/>
    <x v="6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3-10-27T00:00:00"/>
    <x v="1"/>
    <x v="7"/>
    <n v="27"/>
    <n v="44"/>
    <x v="6"/>
    <x v="6"/>
    <x v="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210000000000001"/>
    <n v="76364"/>
    <n v="84000"/>
    <n v="6.0000000000000001E-3"/>
    <d v="2023-10-27T00:00:00"/>
    <x v="1"/>
    <x v="7"/>
    <n v="27"/>
    <n v="44"/>
    <x v="6"/>
    <x v="6"/>
    <x v="1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04"/>
    <n v="90000"/>
    <n v="99000"/>
    <n v="1"/>
    <d v="2023-10-27T00:00:00"/>
    <x v="1"/>
    <x v="7"/>
    <n v="27"/>
    <n v="44"/>
    <x v="6"/>
    <x v="6"/>
    <x v="0"/>
  </r>
  <r>
    <x v="0"/>
    <x v="77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6T00:00:00"/>
    <x v="1"/>
    <x v="3"/>
    <n v="6"/>
    <n v="15"/>
    <x v="4"/>
    <x v="0"/>
    <x v="1"/>
  </r>
  <r>
    <x v="0"/>
    <x v="65"/>
    <x v="9"/>
    <x v="19"/>
    <s v="PESTAÑA POSTIZA MINK 3D HAIR"/>
    <s v="00000000620314"/>
    <x v="27"/>
    <x v="0"/>
    <x v="0"/>
    <s v="PESTAÑAS POSTIZAS"/>
    <x v="0"/>
    <x v="10"/>
    <x v="0"/>
    <n v="2900"/>
    <n v="0.37"/>
    <n v="2636"/>
    <n v="2900"/>
    <n v="1"/>
    <d v="2023-04-06T00:00:00"/>
    <x v="1"/>
    <x v="3"/>
    <n v="6"/>
    <n v="15"/>
    <x v="4"/>
    <x v="0"/>
    <x v="12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6T00:00:00"/>
    <x v="1"/>
    <x v="3"/>
    <n v="6"/>
    <n v="15"/>
    <x v="4"/>
    <x v="6"/>
    <x v="1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71"/>
    <n v="76818"/>
    <n v="84500"/>
    <n v="1"/>
    <d v="2023-04-06T00:00:00"/>
    <x v="1"/>
    <x v="3"/>
    <n v="6"/>
    <n v="15"/>
    <x v="4"/>
    <x v="6"/>
    <x v="0"/>
  </r>
  <r>
    <x v="0"/>
    <x v="13"/>
    <x v="2"/>
    <x v="2"/>
    <s v="MAYBELLINE FIT ME POLVO MATTE 220 NATURAL"/>
    <s v="07702433312189"/>
    <x v="2"/>
    <x v="0"/>
    <x v="3"/>
    <s v="MAQ. P/ ROSTRO BASE POLVO"/>
    <x v="3"/>
    <x v="3"/>
    <x v="0"/>
    <n v="59000"/>
    <n v="7.48"/>
    <n v="53636"/>
    <n v="59000"/>
    <n v="1"/>
    <d v="2023-04-06T00:00:00"/>
    <x v="1"/>
    <x v="3"/>
    <n v="6"/>
    <n v="15"/>
    <x v="4"/>
    <x v="6"/>
    <x v="3"/>
  </r>
  <r>
    <x v="0"/>
    <x v="75"/>
    <x v="0"/>
    <x v="0"/>
    <s v="PESTAÑAS POSTIZAS SMALL NEWCOLOR CJA    "/>
    <s v="07840508034953"/>
    <x v="0"/>
    <x v="0"/>
    <x v="0"/>
    <s v="PESTAÑAS POSTIZAS"/>
    <x v="0"/>
    <x v="10"/>
    <x v="0"/>
    <n v="15800"/>
    <n v="2"/>
    <n v="14364"/>
    <n v="15800"/>
    <n v="1"/>
    <d v="2023-04-06T00:00:00"/>
    <x v="1"/>
    <x v="3"/>
    <n v="6"/>
    <n v="15"/>
    <x v="4"/>
    <x v="0"/>
    <x v="12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6T00:00:00"/>
    <x v="1"/>
    <x v="3"/>
    <n v="6"/>
    <n v="15"/>
    <x v="4"/>
    <x v="2"/>
    <x v="1"/>
  </r>
  <r>
    <x v="0"/>
    <x v="60"/>
    <x v="6"/>
    <x v="6"/>
    <s v="ESPONJA NATURAL FACIAL EXFOLIANTE 2UND C"/>
    <s v="07794440080519"/>
    <x v="6"/>
    <x v="0"/>
    <x v="4"/>
    <s v="ESPONJAS FACIALES"/>
    <x v="1"/>
    <x v="4"/>
    <x v="0"/>
    <n v="10500"/>
    <n v="1.33"/>
    <n v="9545"/>
    <n v="10500"/>
    <n v="2"/>
    <d v="2023-04-06T00:00:00"/>
    <x v="1"/>
    <x v="3"/>
    <n v="6"/>
    <n v="15"/>
    <x v="4"/>
    <x v="2"/>
    <x v="4"/>
  </r>
  <r>
    <x v="0"/>
    <x v="0"/>
    <x v="0"/>
    <x v="0"/>
    <s v="LAPIZ LABIAL NEW COLOR Nº18 4GR         "/>
    <s v="07840508019646"/>
    <x v="0"/>
    <x v="0"/>
    <x v="2"/>
    <s v="LABIALES (II)"/>
    <x v="2"/>
    <x v="2"/>
    <x v="0"/>
    <n v="12800"/>
    <n v="1.59"/>
    <n v="11636"/>
    <n v="12800"/>
    <n v="1"/>
    <d v="2023-02-20T00:00:00"/>
    <x v="1"/>
    <x v="1"/>
    <n v="20"/>
    <n v="9"/>
    <x v="2"/>
    <x v="0"/>
    <x v="2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21T00:00:00"/>
    <x v="1"/>
    <x v="1"/>
    <n v="21"/>
    <n v="9"/>
    <x v="5"/>
    <x v="1"/>
    <x v="4"/>
  </r>
  <r>
    <x v="0"/>
    <x v="14"/>
    <x v="0"/>
    <x v="0"/>
    <s v="PESTAÑAS POSTIZAS MEDIUM NEWCOLOR CJA   "/>
    <s v="07840508034946"/>
    <x v="0"/>
    <x v="0"/>
    <x v="0"/>
    <s v="PESTAÑAS POSTIZAS"/>
    <x v="0"/>
    <x v="10"/>
    <x v="0"/>
    <n v="15800"/>
    <n v="1.96"/>
    <n v="14364"/>
    <n v="15800"/>
    <n v="1"/>
    <d v="2023-02-21T00:00:00"/>
    <x v="1"/>
    <x v="1"/>
    <n v="21"/>
    <n v="9"/>
    <x v="5"/>
    <x v="5"/>
    <x v="12"/>
  </r>
  <r>
    <x v="0"/>
    <x v="5"/>
    <x v="14"/>
    <x v="15"/>
    <s v="PINZA DE CEJA 2UN SUPERUTIL BLIS"/>
    <s v="07840413004294"/>
    <x v="28"/>
    <x v="0"/>
    <x v="4"/>
    <s v="PINZA DE CEJA"/>
    <x v="1"/>
    <x v="1"/>
    <x v="0"/>
    <n v="6100"/>
    <n v="0.76"/>
    <n v="5545"/>
    <n v="6100"/>
    <n v="2"/>
    <d v="2023-02-21T00:00:00"/>
    <x v="1"/>
    <x v="1"/>
    <n v="21"/>
    <n v="9"/>
    <x v="5"/>
    <x v="5"/>
    <x v="14"/>
  </r>
  <r>
    <x v="0"/>
    <x v="55"/>
    <x v="3"/>
    <x v="3"/>
    <s v="ESPONJA FACIAL 1 UN MARE JASPE"/>
    <s v="07730187331156"/>
    <x v="3"/>
    <x v="0"/>
    <x v="4"/>
    <s v="ESPONJAS FACIALES"/>
    <x v="1"/>
    <x v="4"/>
    <x v="2"/>
    <n v="13500"/>
    <n v="1.68"/>
    <n v="12272"/>
    <n v="6750"/>
    <n v="2"/>
    <d v="2023-02-21T00:00:00"/>
    <x v="1"/>
    <x v="1"/>
    <n v="21"/>
    <n v="9"/>
    <x v="5"/>
    <x v="1"/>
    <x v="4"/>
  </r>
  <r>
    <x v="0"/>
    <x v="43"/>
    <x v="1"/>
    <x v="1"/>
    <s v="PERFILADOR PERSONNA 4X12X3"/>
    <s v="00024500321007"/>
    <x v="1"/>
    <x v="0"/>
    <x v="1"/>
    <s v="MAQUINA DEPILADORA"/>
    <x v="1"/>
    <x v="1"/>
    <x v="0"/>
    <n v="33500"/>
    <n v="4.16"/>
    <n v="30455"/>
    <n v="33500"/>
    <n v="1"/>
    <d v="2023-02-21T00:00:00"/>
    <x v="1"/>
    <x v="1"/>
    <n v="21"/>
    <n v="9"/>
    <x v="5"/>
    <x v="0"/>
    <x v="1"/>
  </r>
  <r>
    <x v="0"/>
    <x v="27"/>
    <x v="0"/>
    <x v="0"/>
    <s v="MASCARA P/PESTAÑAS INTENSE VOLUMEN NEW COLOR"/>
    <s v="07840508036513"/>
    <x v="0"/>
    <x v="0"/>
    <x v="0"/>
    <s v="MASCARAS P/PESTAÑAS"/>
    <x v="0"/>
    <x v="0"/>
    <x v="0"/>
    <n v="27550"/>
    <n v="3.42"/>
    <n v="25045"/>
    <n v="27550"/>
    <n v="1"/>
    <d v="2023-02-21T00:00:00"/>
    <x v="1"/>
    <x v="1"/>
    <n v="21"/>
    <n v="9"/>
    <x v="5"/>
    <x v="1"/>
    <x v="0"/>
  </r>
  <r>
    <x v="0"/>
    <x v="13"/>
    <x v="2"/>
    <x v="2"/>
    <s v="DELINEADOR  LIQ BLACK 2.5 ML MAYBELLINE"/>
    <s v="00041554549416"/>
    <x v="2"/>
    <x v="0"/>
    <x v="0"/>
    <s v="DELINEADORES"/>
    <x v="0"/>
    <x v="9"/>
    <x v="0"/>
    <n v="62000"/>
    <n v="7.69"/>
    <n v="56364"/>
    <n v="62000"/>
    <n v="3.0000000000000001E-3"/>
    <d v="2023-02-21T00:00:00"/>
    <x v="1"/>
    <x v="1"/>
    <n v="21"/>
    <n v="9"/>
    <x v="5"/>
    <x v="6"/>
    <x v="11"/>
  </r>
  <r>
    <x v="0"/>
    <x v="18"/>
    <x v="0"/>
    <x v="0"/>
    <s v="BASE CREMA NEW COLOR RADIANCE N 1 FCO 43"/>
    <s v="07840508017093"/>
    <x v="0"/>
    <x v="0"/>
    <x v="3"/>
    <s v="MAQ. P/ ROSTRO BASE CREMA"/>
    <x v="3"/>
    <x v="6"/>
    <x v="0"/>
    <n v="32450"/>
    <n v="4.03"/>
    <n v="29500"/>
    <n v="32450"/>
    <n v="1"/>
    <d v="2023-02-21T00:00:00"/>
    <x v="1"/>
    <x v="1"/>
    <n v="21"/>
    <n v="9"/>
    <x v="5"/>
    <x v="0"/>
    <x v="8"/>
  </r>
  <r>
    <x v="0"/>
    <x v="0"/>
    <x v="0"/>
    <x v="0"/>
    <s v="POLVO COMPACTO NEW COLOR CLASIC Nº1 15GR"/>
    <s v="07840508018366"/>
    <x v="0"/>
    <x v="0"/>
    <x v="3"/>
    <s v="MAQ. P/ ROSTRO BASE POLVO"/>
    <x v="3"/>
    <x v="3"/>
    <x v="0"/>
    <n v="29600"/>
    <n v="3.67"/>
    <n v="26909"/>
    <n v="29600"/>
    <n v="1"/>
    <d v="2023-02-21T00:00:00"/>
    <x v="1"/>
    <x v="1"/>
    <n v="21"/>
    <n v="9"/>
    <x v="5"/>
    <x v="0"/>
    <x v="3"/>
  </r>
  <r>
    <x v="0"/>
    <x v="34"/>
    <x v="0"/>
    <x v="0"/>
    <s v="LAPIZ LABIAL MARSALA MATE N107 NEW COLOR"/>
    <s v="07840508033505"/>
    <x v="0"/>
    <x v="0"/>
    <x v="2"/>
    <s v="LABIALES (II)"/>
    <x v="2"/>
    <x v="2"/>
    <x v="0"/>
    <n v="16300"/>
    <n v="2.02"/>
    <n v="14818"/>
    <n v="16300"/>
    <n v="1"/>
    <d v="2023-02-21T00:00:00"/>
    <x v="1"/>
    <x v="1"/>
    <n v="21"/>
    <n v="9"/>
    <x v="5"/>
    <x v="0"/>
    <x v="2"/>
  </r>
  <r>
    <x v="0"/>
    <x v="76"/>
    <x v="1"/>
    <x v="1"/>
    <s v="PERFILADOR PERSONNA 4X12X3"/>
    <s v="00024500321007"/>
    <x v="1"/>
    <x v="0"/>
    <x v="1"/>
    <s v="MAQUINA DEPILADORA"/>
    <x v="1"/>
    <x v="1"/>
    <x v="0"/>
    <n v="33500"/>
    <n v="4.17"/>
    <n v="30455"/>
    <n v="33500"/>
    <n v="1"/>
    <d v="2023-02-22T00:00:00"/>
    <x v="1"/>
    <x v="1"/>
    <n v="22"/>
    <n v="9"/>
    <x v="3"/>
    <x v="1"/>
    <x v="1"/>
  </r>
  <r>
    <x v="0"/>
    <x v="2"/>
    <x v="1"/>
    <x v="1"/>
    <s v="PERFILADOR PERSONNA 4X12X3"/>
    <s v="00024500321007"/>
    <x v="1"/>
    <x v="0"/>
    <x v="1"/>
    <s v="MAQUINA DEPILADORA"/>
    <x v="1"/>
    <x v="1"/>
    <x v="0"/>
    <n v="33500"/>
    <n v="4.17"/>
    <n v="30455"/>
    <n v="33500"/>
    <n v="1"/>
    <d v="2023-02-22T00:00:00"/>
    <x v="1"/>
    <x v="1"/>
    <n v="22"/>
    <n v="9"/>
    <x v="3"/>
    <x v="2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22T00:00:00"/>
    <x v="1"/>
    <x v="1"/>
    <n v="22"/>
    <n v="9"/>
    <x v="3"/>
    <x v="5"/>
    <x v="4"/>
  </r>
  <r>
    <x v="0"/>
    <x v="30"/>
    <x v="3"/>
    <x v="3"/>
    <s v="ESPONJA FACIAL 1 UN MARE JASPE"/>
    <s v="07730187331156"/>
    <x v="3"/>
    <x v="0"/>
    <x v="4"/>
    <s v="ESPONJAS FACIALES"/>
    <x v="1"/>
    <x v="4"/>
    <x v="2"/>
    <n v="13500"/>
    <n v="1.68"/>
    <n v="12272"/>
    <n v="6750"/>
    <n v="2"/>
    <d v="2023-02-22T00:00:00"/>
    <x v="1"/>
    <x v="1"/>
    <n v="22"/>
    <n v="9"/>
    <x v="3"/>
    <x v="1"/>
    <x v="4"/>
  </r>
  <r>
    <x v="1"/>
    <x v="81"/>
    <x v="1"/>
    <x v="1"/>
    <s v="PERFILADOR PERSONNA 4X12X3"/>
    <s v="00024500321007"/>
    <x v="1"/>
    <x v="0"/>
    <x v="1"/>
    <s v="MAQUINA DEPILADORA"/>
    <x v="1"/>
    <x v="1"/>
    <x v="2"/>
    <n v="20000"/>
    <n v="9.16"/>
    <n v="13910"/>
    <n v="33500"/>
    <n v="2"/>
    <d v="2023-02-22T00:00:00"/>
    <x v="1"/>
    <x v="1"/>
    <n v="22"/>
    <n v="9"/>
    <x v="3"/>
    <x v="7"/>
    <x v="1"/>
  </r>
  <r>
    <x v="1"/>
    <x v="81"/>
    <x v="4"/>
    <x v="4"/>
    <s v="ESPEJO DE MANOS SWEET CARE"/>
    <s v="07841378004398"/>
    <x v="10"/>
    <x v="0"/>
    <x v="4"/>
    <s v="OTROS ACCESORIOS FACIALES"/>
    <x v="1"/>
    <x v="5"/>
    <x v="2"/>
    <n v="17600"/>
    <n v="7.38"/>
    <n v="12690"/>
    <n v="27000"/>
    <n v="2"/>
    <d v="2023-02-23T00:00:00"/>
    <x v="1"/>
    <x v="1"/>
    <n v="23"/>
    <n v="9"/>
    <x v="4"/>
    <x v="7"/>
    <x v="9"/>
  </r>
  <r>
    <x v="1"/>
    <x v="81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6"/>
    <n v="37091"/>
    <n v="40800"/>
    <n v="1"/>
    <d v="2023-02-24T00:00:00"/>
    <x v="1"/>
    <x v="1"/>
    <n v="24"/>
    <n v="9"/>
    <x v="6"/>
    <x v="7"/>
    <x v="3"/>
  </r>
  <r>
    <x v="1"/>
    <x v="81"/>
    <x v="1"/>
    <x v="1"/>
    <s v="PERFILADOR PERSONNA 4X12X3"/>
    <s v="00024500321007"/>
    <x v="1"/>
    <x v="0"/>
    <x v="1"/>
    <s v="MAQUINA DEPILADORA"/>
    <x v="1"/>
    <x v="1"/>
    <x v="0"/>
    <n v="10000"/>
    <n v="4.59"/>
    <n v="6955"/>
    <n v="33500"/>
    <n v="1"/>
    <d v="2023-02-24T00:00:00"/>
    <x v="1"/>
    <x v="1"/>
    <n v="24"/>
    <n v="9"/>
    <x v="6"/>
    <x v="7"/>
    <x v="1"/>
  </r>
  <r>
    <x v="1"/>
    <x v="81"/>
    <x v="4"/>
    <x v="4"/>
    <s v="ESPEJO DE MANOS SWEET CARE"/>
    <s v="07841378004398"/>
    <x v="10"/>
    <x v="0"/>
    <x v="4"/>
    <s v="OTROS ACCESORIOS FACIALES"/>
    <x v="1"/>
    <x v="5"/>
    <x v="0"/>
    <n v="8800"/>
    <n v="3.71"/>
    <n v="6345"/>
    <n v="27000"/>
    <n v="1"/>
    <d v="2023-02-25T00:00:00"/>
    <x v="1"/>
    <x v="1"/>
    <n v="25"/>
    <n v="9"/>
    <x v="0"/>
    <x v="7"/>
    <x v="9"/>
  </r>
  <r>
    <x v="1"/>
    <x v="81"/>
    <x v="1"/>
    <x v="1"/>
    <s v="PERFILADOR PERSONNA 4X12X3"/>
    <s v="00024500321007"/>
    <x v="1"/>
    <x v="0"/>
    <x v="1"/>
    <s v="MAQUINA DEPILADORA"/>
    <x v="1"/>
    <x v="1"/>
    <x v="2"/>
    <n v="20000"/>
    <n v="9.1999999999999993"/>
    <n v="13910"/>
    <n v="33500"/>
    <n v="2"/>
    <d v="2023-02-25T00:00:00"/>
    <x v="1"/>
    <x v="1"/>
    <n v="25"/>
    <n v="9"/>
    <x v="0"/>
    <x v="7"/>
    <x v="1"/>
  </r>
  <r>
    <x v="1"/>
    <x v="81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5.6"/>
    <n v="37091"/>
    <n v="40800"/>
    <n v="1"/>
    <d v="2023-02-25T00:00:00"/>
    <x v="1"/>
    <x v="1"/>
    <n v="25"/>
    <n v="9"/>
    <x v="0"/>
    <x v="7"/>
    <x v="3"/>
  </r>
  <r>
    <x v="1"/>
    <x v="81"/>
    <x v="1"/>
    <x v="1"/>
    <s v="PERFILADOR PERSONNA 4X12X3"/>
    <s v="00024500321007"/>
    <x v="1"/>
    <x v="0"/>
    <x v="1"/>
    <s v="MAQUINA DEPILADORA"/>
    <x v="1"/>
    <x v="1"/>
    <x v="3"/>
    <n v="30000"/>
    <n v="13.8"/>
    <n v="20865"/>
    <n v="33500"/>
    <n v="3"/>
    <d v="2023-02-26T00:00:00"/>
    <x v="1"/>
    <x v="1"/>
    <n v="26"/>
    <n v="9"/>
    <x v="1"/>
    <x v="7"/>
    <x v="1"/>
  </r>
  <r>
    <x v="1"/>
    <x v="81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27T00:00:00"/>
    <x v="1"/>
    <x v="1"/>
    <n v="27"/>
    <n v="10"/>
    <x v="2"/>
    <x v="7"/>
    <x v="4"/>
  </r>
  <r>
    <x v="1"/>
    <x v="81"/>
    <x v="1"/>
    <x v="1"/>
    <s v="PERFILADOR PERSONNA 4X12X3"/>
    <s v="00024500321007"/>
    <x v="1"/>
    <x v="0"/>
    <x v="1"/>
    <s v="MAQUINA DEPILADORA"/>
    <x v="1"/>
    <x v="1"/>
    <x v="0"/>
    <n v="10000"/>
    <n v="4.5999999999999996"/>
    <n v="6955"/>
    <n v="33500"/>
    <n v="1"/>
    <d v="2023-02-27T00:00:00"/>
    <x v="1"/>
    <x v="1"/>
    <n v="27"/>
    <n v="10"/>
    <x v="2"/>
    <x v="7"/>
    <x v="1"/>
  </r>
  <r>
    <x v="1"/>
    <x v="81"/>
    <x v="1"/>
    <x v="1"/>
    <s v="PERFILADOR PERSONNA 4X12X3"/>
    <s v="00024500321007"/>
    <x v="1"/>
    <x v="0"/>
    <x v="1"/>
    <s v="MAQUINA DEPILADORA"/>
    <x v="1"/>
    <x v="1"/>
    <x v="2"/>
    <n v="20000"/>
    <n v="9.1999999999999993"/>
    <n v="13910"/>
    <n v="33500"/>
    <n v="2"/>
    <d v="2023-02-28T00:00:00"/>
    <x v="1"/>
    <x v="1"/>
    <n v="28"/>
    <n v="10"/>
    <x v="5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2"/>
    <n v="43400"/>
    <n v="9.18"/>
    <n v="37310"/>
    <n v="33500"/>
    <n v="2"/>
    <d v="2023-02-01T00:00:00"/>
    <x v="1"/>
    <x v="1"/>
    <n v="1"/>
    <n v="6"/>
    <x v="3"/>
    <x v="7"/>
    <x v="1"/>
  </r>
  <r>
    <x v="1"/>
    <x v="15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01T00:00:00"/>
    <x v="1"/>
    <x v="1"/>
    <n v="1"/>
    <n v="6"/>
    <x v="3"/>
    <x v="7"/>
    <x v="4"/>
  </r>
  <r>
    <x v="1"/>
    <x v="15"/>
    <x v="6"/>
    <x v="6"/>
    <s v="ESPONJA NATURAL FACIAL EXFOLIANTE 2UND C"/>
    <s v="07794440080519"/>
    <x v="6"/>
    <x v="0"/>
    <x v="4"/>
    <s v="ESPONJAS FACIALES"/>
    <x v="1"/>
    <x v="4"/>
    <x v="2"/>
    <n v="21000"/>
    <n v="2.88"/>
    <n v="19090"/>
    <n v="10500"/>
    <n v="4"/>
    <d v="2023-02-01T00:00:00"/>
    <x v="1"/>
    <x v="1"/>
    <n v="1"/>
    <n v="6"/>
    <x v="3"/>
    <x v="7"/>
    <x v="4"/>
  </r>
  <r>
    <x v="1"/>
    <x v="61"/>
    <x v="0"/>
    <x v="0"/>
    <s v="LAPIZ LABIAL NEW COLOR N 35             "/>
    <s v="07840508019813"/>
    <x v="0"/>
    <x v="0"/>
    <x v="2"/>
    <s v="LABIALES (II)"/>
    <x v="2"/>
    <x v="2"/>
    <x v="2"/>
    <n v="25600"/>
    <n v="3.45"/>
    <n v="23272"/>
    <n v="12800"/>
    <n v="2"/>
    <d v="2023-01-17T00:00:00"/>
    <x v="1"/>
    <x v="0"/>
    <n v="17"/>
    <n v="4"/>
    <x v="5"/>
    <x v="7"/>
    <x v="2"/>
  </r>
  <r>
    <x v="1"/>
    <x v="61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18T00:00:00"/>
    <x v="1"/>
    <x v="0"/>
    <n v="18"/>
    <n v="4"/>
    <x v="3"/>
    <x v="7"/>
    <x v="4"/>
  </r>
  <r>
    <x v="1"/>
    <x v="61"/>
    <x v="0"/>
    <x v="0"/>
    <s v="LABIAL MAGENTA MATE N111 NEW COLOR BLIS "/>
    <s v="07840508036469"/>
    <x v="0"/>
    <x v="0"/>
    <x v="2"/>
    <s v="LABIALES (II)"/>
    <x v="2"/>
    <x v="2"/>
    <x v="0"/>
    <n v="16300"/>
    <n v="2.2000000000000002"/>
    <n v="14818"/>
    <n v="16300"/>
    <n v="1"/>
    <d v="2023-01-18T00:00:00"/>
    <x v="1"/>
    <x v="0"/>
    <n v="18"/>
    <n v="4"/>
    <x v="3"/>
    <x v="7"/>
    <x v="2"/>
  </r>
  <r>
    <x v="1"/>
    <x v="61"/>
    <x v="0"/>
    <x v="0"/>
    <s v="LAPIZ LABIAL NEW COLOR N 10             "/>
    <s v="07840508019561"/>
    <x v="0"/>
    <x v="0"/>
    <x v="2"/>
    <s v="LABIALES (II)"/>
    <x v="2"/>
    <x v="2"/>
    <x v="0"/>
    <n v="12800"/>
    <n v="1.72"/>
    <n v="11636"/>
    <n v="12800"/>
    <n v="1"/>
    <d v="2023-01-19T00:00:00"/>
    <x v="1"/>
    <x v="0"/>
    <n v="19"/>
    <n v="4"/>
    <x v="4"/>
    <x v="7"/>
    <x v="2"/>
  </r>
  <r>
    <x v="1"/>
    <x v="61"/>
    <x v="0"/>
    <x v="0"/>
    <s v="LABIAL MERLOTMATE NRO.108 NEW COLOR     "/>
    <s v="07840508033512"/>
    <x v="0"/>
    <x v="0"/>
    <x v="2"/>
    <s v="LABIALES (II)"/>
    <x v="2"/>
    <x v="2"/>
    <x v="0"/>
    <n v="16300"/>
    <n v="2.2000000000000002"/>
    <n v="14818"/>
    <n v="16300"/>
    <n v="1"/>
    <d v="2023-01-24T00:00:00"/>
    <x v="1"/>
    <x v="0"/>
    <n v="24"/>
    <n v="5"/>
    <x v="5"/>
    <x v="7"/>
    <x v="2"/>
  </r>
  <r>
    <x v="1"/>
    <x v="61"/>
    <x v="0"/>
    <x v="0"/>
    <s v="LAPIZ LABIAL NEW COLOR Nº18 4GR         "/>
    <s v="07840508019646"/>
    <x v="0"/>
    <x v="0"/>
    <x v="2"/>
    <s v="LABIALES (II)"/>
    <x v="2"/>
    <x v="2"/>
    <x v="0"/>
    <n v="12800"/>
    <n v="1.73"/>
    <n v="11636"/>
    <n v="12800"/>
    <n v="1"/>
    <d v="2023-01-29T00:00:00"/>
    <x v="1"/>
    <x v="0"/>
    <n v="29"/>
    <n v="5"/>
    <x v="1"/>
    <x v="7"/>
    <x v="2"/>
  </r>
  <r>
    <x v="1"/>
    <x v="52"/>
    <x v="11"/>
    <x v="12"/>
    <s v="ESPEJO/PINZA P/CEJAS BARBIE CONDOR KIT"/>
    <s v="07891055638729"/>
    <x v="14"/>
    <x v="0"/>
    <x v="4"/>
    <s v="PINZA DE CEJA"/>
    <x v="1"/>
    <x v="1"/>
    <x v="0"/>
    <n v="68750"/>
    <n v="9.3699999999999992"/>
    <n v="62500"/>
    <n v="68750"/>
    <n v="1"/>
    <d v="2023-01-01T00:00:00"/>
    <x v="1"/>
    <x v="0"/>
    <n v="1"/>
    <n v="1"/>
    <x v="1"/>
    <x v="8"/>
    <x v="14"/>
  </r>
  <r>
    <x v="1"/>
    <x v="52"/>
    <x v="1"/>
    <x v="1"/>
    <s v="PERFILADOR PERSONNA 4X12X3"/>
    <s v="00024500321007"/>
    <x v="1"/>
    <x v="0"/>
    <x v="1"/>
    <s v="MAQUINA DEPILADORA"/>
    <x v="1"/>
    <x v="1"/>
    <x v="0"/>
    <n v="33500"/>
    <n v="4.5599999999999996"/>
    <n v="30455"/>
    <n v="33500"/>
    <n v="1"/>
    <d v="2023-01-02T00:00:00"/>
    <x v="1"/>
    <x v="0"/>
    <n v="2"/>
    <n v="2"/>
    <x v="2"/>
    <x v="8"/>
    <x v="1"/>
  </r>
  <r>
    <x v="1"/>
    <x v="52"/>
    <x v="6"/>
    <x v="6"/>
    <s v="ESPONJA NATURAL FACIAL DESMAQUILLANTE 2U"/>
    <s v="07794440008018"/>
    <x v="6"/>
    <x v="0"/>
    <x v="4"/>
    <s v="ESPONJAS FACIALES"/>
    <x v="1"/>
    <x v="4"/>
    <x v="2"/>
    <n v="21000"/>
    <n v="2.87"/>
    <n v="19090"/>
    <n v="10500"/>
    <n v="4"/>
    <d v="2023-01-03T00:00:00"/>
    <x v="1"/>
    <x v="0"/>
    <n v="3"/>
    <n v="2"/>
    <x v="5"/>
    <x v="8"/>
    <x v="4"/>
  </r>
  <r>
    <x v="1"/>
    <x v="52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1-04T00:00:00"/>
    <x v="1"/>
    <x v="0"/>
    <n v="4"/>
    <n v="2"/>
    <x v="3"/>
    <x v="8"/>
    <x v="4"/>
  </r>
  <r>
    <x v="1"/>
    <x v="52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1-05T00:00:00"/>
    <x v="1"/>
    <x v="0"/>
    <n v="5"/>
    <n v="2"/>
    <x v="4"/>
    <x v="8"/>
    <x v="1"/>
  </r>
  <r>
    <x v="1"/>
    <x v="52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1-06T00:00:00"/>
    <x v="1"/>
    <x v="0"/>
    <n v="6"/>
    <n v="2"/>
    <x v="6"/>
    <x v="8"/>
    <x v="4"/>
  </r>
  <r>
    <x v="1"/>
    <x v="52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1-08T00:00:00"/>
    <x v="1"/>
    <x v="0"/>
    <n v="8"/>
    <n v="2"/>
    <x v="1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1-09T00:00:00"/>
    <x v="1"/>
    <x v="0"/>
    <n v="9"/>
    <n v="3"/>
    <x v="2"/>
    <x v="8"/>
    <x v="1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7500"/>
    <n v="3.48"/>
    <n v="25000"/>
    <n v="27500"/>
    <n v="1"/>
    <d v="2023-03-07T00:00:00"/>
    <x v="1"/>
    <x v="2"/>
    <n v="7"/>
    <n v="11"/>
    <x v="5"/>
    <x v="3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23900"/>
    <n v="4.66"/>
    <n v="20555"/>
    <n v="36800"/>
    <n v="1"/>
    <d v="2023-03-07T00:00:00"/>
    <x v="1"/>
    <x v="2"/>
    <n v="7"/>
    <n v="11"/>
    <x v="5"/>
    <x v="1"/>
    <x v="1"/>
  </r>
  <r>
    <x v="0"/>
    <x v="31"/>
    <x v="1"/>
    <x v="1"/>
    <s v="PERFILADOR PERSONNA 4X12X3"/>
    <s v="00024500321007"/>
    <x v="1"/>
    <x v="0"/>
    <x v="1"/>
    <s v="MAQUINA DEPILADORA"/>
    <x v="1"/>
    <x v="1"/>
    <x v="2"/>
    <n v="47800"/>
    <n v="9.31"/>
    <n v="41110"/>
    <n v="36800"/>
    <n v="2"/>
    <d v="2023-03-07T00:00:00"/>
    <x v="1"/>
    <x v="2"/>
    <n v="7"/>
    <n v="11"/>
    <x v="5"/>
    <x v="2"/>
    <x v="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07T00:00:00"/>
    <x v="1"/>
    <x v="2"/>
    <n v="7"/>
    <n v="11"/>
    <x v="5"/>
    <x v="1"/>
    <x v="4"/>
  </r>
  <r>
    <x v="0"/>
    <x v="8"/>
    <x v="6"/>
    <x v="6"/>
    <s v="ESPONJA NATURAL FACIAL EXFOLIANTE 2UND C"/>
    <s v="07794440080519"/>
    <x v="6"/>
    <x v="0"/>
    <x v="4"/>
    <s v="ESPONJAS FACIALES"/>
    <x v="1"/>
    <x v="4"/>
    <x v="0"/>
    <n v="10500"/>
    <n v="1.33"/>
    <n v="9545"/>
    <n v="10500"/>
    <n v="2"/>
    <d v="2023-03-07T00:00:00"/>
    <x v="1"/>
    <x v="2"/>
    <n v="7"/>
    <n v="11"/>
    <x v="5"/>
    <x v="3"/>
    <x v="4"/>
  </r>
  <r>
    <x v="0"/>
    <x v="92"/>
    <x v="0"/>
    <x v="0"/>
    <s v="LAPIZ LABIAL NEW COLOR N 10             "/>
    <s v="07840508019561"/>
    <x v="0"/>
    <x v="0"/>
    <x v="2"/>
    <s v="LABIALES (II)"/>
    <x v="2"/>
    <x v="2"/>
    <x v="0"/>
    <n v="12800"/>
    <n v="1.62"/>
    <n v="11636"/>
    <n v="12800"/>
    <n v="1"/>
    <d v="2023-03-07T00:00:00"/>
    <x v="1"/>
    <x v="2"/>
    <n v="7"/>
    <n v="11"/>
    <x v="5"/>
    <x v="11"/>
    <x v="2"/>
  </r>
  <r>
    <x v="0"/>
    <x v="27"/>
    <x v="0"/>
    <x v="0"/>
    <s v="MASCARA P/PESTAÑAS INTENSE VOLUMEN NEW COLOR"/>
    <s v="07840508036513"/>
    <x v="0"/>
    <x v="0"/>
    <x v="0"/>
    <s v="MASCARAS P/PESTAÑAS"/>
    <x v="0"/>
    <x v="0"/>
    <x v="0"/>
    <n v="27550"/>
    <n v="3.49"/>
    <n v="25045"/>
    <n v="27550"/>
    <n v="1"/>
    <d v="2023-03-07T00:00:00"/>
    <x v="1"/>
    <x v="2"/>
    <n v="7"/>
    <n v="11"/>
    <x v="5"/>
    <x v="1"/>
    <x v="0"/>
  </r>
  <r>
    <x v="0"/>
    <x v="28"/>
    <x v="1"/>
    <x v="1"/>
    <s v="PERFILADOR PERSONNA 4X12X3"/>
    <s v="00024500321007"/>
    <x v="1"/>
    <x v="0"/>
    <x v="1"/>
    <s v="MAQUINA DEPILADORA"/>
    <x v="1"/>
    <x v="1"/>
    <x v="0"/>
    <n v="23900"/>
    <n v="4.66"/>
    <n v="20555"/>
    <n v="36800"/>
    <n v="1"/>
    <d v="2023-03-07T00:00:00"/>
    <x v="1"/>
    <x v="2"/>
    <n v="7"/>
    <n v="11"/>
    <x v="5"/>
    <x v="0"/>
    <x v="1"/>
  </r>
  <r>
    <x v="0"/>
    <x v="28"/>
    <x v="0"/>
    <x v="0"/>
    <s v="DELINEADOR P/OJOS NEW COLOR LIQ COLOR NE"/>
    <s v="07840508018502"/>
    <x v="0"/>
    <x v="0"/>
    <x v="0"/>
    <s v="DELINEADORES"/>
    <x v="0"/>
    <x v="9"/>
    <x v="0"/>
    <n v="23750"/>
    <n v="3.01"/>
    <n v="21591"/>
    <n v="23750"/>
    <n v="1"/>
    <d v="2023-03-07T00:00:00"/>
    <x v="1"/>
    <x v="2"/>
    <n v="7"/>
    <n v="11"/>
    <x v="5"/>
    <x v="0"/>
    <x v="11"/>
  </r>
  <r>
    <x v="0"/>
    <x v="13"/>
    <x v="2"/>
    <x v="2"/>
    <s v="LAPIZ D/CEJA COLOR RUB 1.1GR MAYBELLINE"/>
    <s v="00041554071818"/>
    <x v="2"/>
    <x v="0"/>
    <x v="0"/>
    <s v="DELINEADORES"/>
    <x v="0"/>
    <x v="9"/>
    <x v="0"/>
    <n v="87000"/>
    <n v="11.01"/>
    <n v="79091"/>
    <n v="87000"/>
    <n v="1"/>
    <d v="2023-03-07T00:00:00"/>
    <x v="1"/>
    <x v="2"/>
    <n v="7"/>
    <n v="11"/>
    <x v="5"/>
    <x v="6"/>
    <x v="1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63"/>
    <n v="76364"/>
    <n v="84000"/>
    <n v="6.0000000000000001E-3"/>
    <d v="2023-03-07T00:00:00"/>
    <x v="1"/>
    <x v="2"/>
    <n v="7"/>
    <n v="11"/>
    <x v="5"/>
    <x v="6"/>
    <x v="1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89000"/>
    <n v="11.26"/>
    <n v="80909"/>
    <n v="89000"/>
    <n v="1"/>
    <d v="2023-03-07T00:00:00"/>
    <x v="1"/>
    <x v="2"/>
    <n v="7"/>
    <n v="11"/>
    <x v="5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2"/>
    <n v="172000"/>
    <n v="21.76"/>
    <n v="156364"/>
    <n v="86000"/>
    <n v="2"/>
    <d v="2023-03-07T00:00:00"/>
    <x v="1"/>
    <x v="2"/>
    <n v="7"/>
    <n v="11"/>
    <x v="5"/>
    <x v="6"/>
    <x v="0"/>
  </r>
  <r>
    <x v="0"/>
    <x v="13"/>
    <x v="2"/>
    <x v="2"/>
    <s v="BASE MINI MATTE NUDE BEI 18ML MAYBELLINE"/>
    <s v="07509552845426"/>
    <x v="2"/>
    <x v="0"/>
    <x v="3"/>
    <s v="MAQ. P/ ROSTRO BASE CREMA"/>
    <x v="3"/>
    <x v="6"/>
    <x v="0"/>
    <n v="55000"/>
    <n v="6.96"/>
    <n v="50000"/>
    <n v="55000"/>
    <n v="1.7999999999999999E-2"/>
    <d v="2023-03-07T00:00:00"/>
    <x v="1"/>
    <x v="2"/>
    <n v="7"/>
    <n v="11"/>
    <x v="5"/>
    <x v="6"/>
    <x v="8"/>
  </r>
  <r>
    <x v="0"/>
    <x v="13"/>
    <x v="2"/>
    <x v="2"/>
    <s v="MAYBELLINE FIT ME POLVO MATTE 220 NATURAL"/>
    <s v="07702433312189"/>
    <x v="2"/>
    <x v="0"/>
    <x v="3"/>
    <s v="MAQ. P/ ROSTRO BASE POLVO"/>
    <x v="3"/>
    <x v="3"/>
    <x v="0"/>
    <n v="59000"/>
    <n v="7.46"/>
    <n v="53636"/>
    <n v="59000"/>
    <n v="1"/>
    <d v="2023-03-07T00:00:00"/>
    <x v="1"/>
    <x v="2"/>
    <n v="7"/>
    <n v="11"/>
    <x v="5"/>
    <x v="6"/>
    <x v="3"/>
  </r>
  <r>
    <x v="1"/>
    <x v="80"/>
    <x v="0"/>
    <x v="0"/>
    <s v="RUBOR COMPACTO NEW COLOR CLASSIC N??2 7GR"/>
    <s v="07840508018410"/>
    <x v="0"/>
    <x v="0"/>
    <x v="3"/>
    <s v="MAQ. P/ ROSTRO RUBOR"/>
    <x v="3"/>
    <x v="13"/>
    <x v="0"/>
    <n v="28700"/>
    <n v="3.92"/>
    <n v="26091"/>
    <n v="28700"/>
    <n v="1"/>
    <d v="2023-01-04T00:00:00"/>
    <x v="1"/>
    <x v="0"/>
    <n v="4"/>
    <n v="2"/>
    <x v="3"/>
    <x v="7"/>
    <x v="22"/>
  </r>
  <r>
    <x v="1"/>
    <x v="80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1-04T00:00:00"/>
    <x v="1"/>
    <x v="0"/>
    <n v="4"/>
    <n v="2"/>
    <x v="3"/>
    <x v="7"/>
    <x v="1"/>
  </r>
  <r>
    <x v="1"/>
    <x v="80"/>
    <x v="0"/>
    <x v="0"/>
    <s v="PESTAÑAS POSTIZAS SMALL NEWCOLOR CJA    "/>
    <s v="07840508034953"/>
    <x v="0"/>
    <x v="0"/>
    <x v="0"/>
    <s v="PESTAÑAS POSTIZAS"/>
    <x v="0"/>
    <x v="10"/>
    <x v="0"/>
    <n v="15800"/>
    <n v="2.16"/>
    <n v="14364"/>
    <n v="15800"/>
    <n v="1"/>
    <d v="2023-01-04T00:00:00"/>
    <x v="1"/>
    <x v="0"/>
    <n v="4"/>
    <n v="2"/>
    <x v="3"/>
    <x v="7"/>
    <x v="12"/>
  </r>
  <r>
    <x v="1"/>
    <x v="80"/>
    <x v="0"/>
    <x v="0"/>
    <s v="POLVO COMPACTO NEW COLOR CLASIC Nº1 15GR"/>
    <s v="07840508018366"/>
    <x v="0"/>
    <x v="0"/>
    <x v="3"/>
    <s v="MAQ. P/ ROSTRO BASE POLVO"/>
    <x v="3"/>
    <x v="3"/>
    <x v="0"/>
    <n v="24600"/>
    <n v="3.36"/>
    <n v="22364"/>
    <n v="24600"/>
    <n v="1"/>
    <d v="2023-01-05T00:00:00"/>
    <x v="1"/>
    <x v="0"/>
    <n v="5"/>
    <n v="2"/>
    <x v="4"/>
    <x v="7"/>
    <x v="3"/>
  </r>
  <r>
    <x v="1"/>
    <x v="80"/>
    <x v="0"/>
    <x v="0"/>
    <s v="MASCARA P/PESTAÑAS INTENSE VOLUMEN WATER"/>
    <s v="07840508036520"/>
    <x v="0"/>
    <x v="0"/>
    <x v="0"/>
    <s v="MASCARAS P/PESTAÑAS"/>
    <x v="0"/>
    <x v="0"/>
    <x v="0"/>
    <n v="27550"/>
    <n v="3.76"/>
    <n v="25045"/>
    <n v="27550"/>
    <n v="1"/>
    <d v="2023-01-05T00:00:00"/>
    <x v="1"/>
    <x v="0"/>
    <n v="5"/>
    <n v="2"/>
    <x v="4"/>
    <x v="7"/>
    <x v="0"/>
  </r>
  <r>
    <x v="1"/>
    <x v="80"/>
    <x v="0"/>
    <x v="0"/>
    <s v="LAPIZ LABIAL NEW COLOR N 10             "/>
    <s v="07840508019561"/>
    <x v="0"/>
    <x v="0"/>
    <x v="2"/>
    <s v="LABIALES (II)"/>
    <x v="2"/>
    <x v="2"/>
    <x v="0"/>
    <n v="10600"/>
    <n v="1.45"/>
    <n v="9636"/>
    <n v="10600"/>
    <n v="1"/>
    <d v="2023-01-06T00:00:00"/>
    <x v="1"/>
    <x v="0"/>
    <n v="6"/>
    <n v="2"/>
    <x v="6"/>
    <x v="7"/>
    <x v="2"/>
  </r>
  <r>
    <x v="1"/>
    <x v="80"/>
    <x v="0"/>
    <x v="0"/>
    <s v="LAPIZ LABIAL NEW COLOR N 35             "/>
    <s v="07840508019813"/>
    <x v="0"/>
    <x v="0"/>
    <x v="2"/>
    <s v="LABIALES (II)"/>
    <x v="2"/>
    <x v="2"/>
    <x v="0"/>
    <n v="10600"/>
    <n v="1.45"/>
    <n v="9636"/>
    <n v="10600"/>
    <n v="1"/>
    <d v="2023-01-06T00:00:00"/>
    <x v="1"/>
    <x v="0"/>
    <n v="6"/>
    <n v="2"/>
    <x v="6"/>
    <x v="7"/>
    <x v="2"/>
  </r>
  <r>
    <x v="1"/>
    <x v="80"/>
    <x v="0"/>
    <x v="0"/>
    <s v="MASCARA P/PESTAÑA NEW COLOR EXTRA VOLUME"/>
    <s v="07840508020307"/>
    <x v="0"/>
    <x v="0"/>
    <x v="0"/>
    <s v="MASCARAS P/PESTAÑAS"/>
    <x v="0"/>
    <x v="0"/>
    <x v="0"/>
    <n v="27500"/>
    <n v="3.75"/>
    <n v="25000"/>
    <n v="27500"/>
    <n v="1"/>
    <d v="2023-01-07T00:00:00"/>
    <x v="1"/>
    <x v="0"/>
    <n v="7"/>
    <n v="2"/>
    <x v="0"/>
    <x v="7"/>
    <x v="0"/>
  </r>
  <r>
    <x v="1"/>
    <x v="80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1-07T00:00:00"/>
    <x v="1"/>
    <x v="0"/>
    <n v="7"/>
    <n v="2"/>
    <x v="0"/>
    <x v="7"/>
    <x v="1"/>
  </r>
  <r>
    <x v="1"/>
    <x v="80"/>
    <x v="0"/>
    <x v="0"/>
    <s v="MASCARA P/PESTAÑAS LONG DOUBLE NEW COLOR"/>
    <s v="07840508036537"/>
    <x v="0"/>
    <x v="0"/>
    <x v="0"/>
    <s v="MASCARAS P/PESTAÑAS"/>
    <x v="0"/>
    <x v="0"/>
    <x v="0"/>
    <n v="27550"/>
    <n v="3.76"/>
    <n v="25045"/>
    <n v="27550"/>
    <n v="1"/>
    <d v="2023-01-07T00:00:00"/>
    <x v="1"/>
    <x v="0"/>
    <n v="7"/>
    <n v="2"/>
    <x v="0"/>
    <x v="7"/>
    <x v="0"/>
  </r>
  <r>
    <x v="1"/>
    <x v="80"/>
    <x v="0"/>
    <x v="0"/>
    <s v="LAPIZ LABIAL NEW COLOR N 35             "/>
    <s v="07840508019813"/>
    <x v="0"/>
    <x v="0"/>
    <x v="2"/>
    <s v="LABIALES (II)"/>
    <x v="2"/>
    <x v="2"/>
    <x v="0"/>
    <n v="10600"/>
    <n v="1.45"/>
    <n v="9636"/>
    <n v="10600"/>
    <n v="1"/>
    <d v="2023-01-09T00:00:00"/>
    <x v="1"/>
    <x v="0"/>
    <n v="9"/>
    <n v="3"/>
    <x v="2"/>
    <x v="7"/>
    <x v="2"/>
  </r>
  <r>
    <x v="1"/>
    <x v="80"/>
    <x v="0"/>
    <x v="0"/>
    <s v="LAPIZ LABIAL NEW COLOR N 26             "/>
    <s v="07840508019721"/>
    <x v="0"/>
    <x v="0"/>
    <x v="2"/>
    <s v="LABIALES (II)"/>
    <x v="2"/>
    <x v="2"/>
    <x v="0"/>
    <n v="10600"/>
    <n v="1.45"/>
    <n v="9636"/>
    <n v="10600"/>
    <n v="1"/>
    <d v="2023-01-09T00:00:00"/>
    <x v="1"/>
    <x v="0"/>
    <n v="9"/>
    <n v="3"/>
    <x v="2"/>
    <x v="7"/>
    <x v="2"/>
  </r>
  <r>
    <x v="1"/>
    <x v="80"/>
    <x v="0"/>
    <x v="0"/>
    <s v="LABIAL BEIGE MATE N109 NEW COLOR BLIS"/>
    <s v="07840508036445"/>
    <x v="0"/>
    <x v="0"/>
    <x v="2"/>
    <s v="LABIALES (II)"/>
    <x v="2"/>
    <x v="2"/>
    <x v="0"/>
    <n v="16300"/>
    <n v="2.2200000000000002"/>
    <n v="14818"/>
    <n v="16300"/>
    <n v="1"/>
    <d v="2023-01-09T00:00:00"/>
    <x v="1"/>
    <x v="0"/>
    <n v="9"/>
    <n v="3"/>
    <x v="2"/>
    <x v="7"/>
    <x v="2"/>
  </r>
  <r>
    <x v="1"/>
    <x v="80"/>
    <x v="0"/>
    <x v="0"/>
    <s v="MASCARA P/PESTAÑAS LONG DOUBLE NEW COLOR"/>
    <s v="07840508036537"/>
    <x v="0"/>
    <x v="0"/>
    <x v="0"/>
    <s v="MASCARAS P/PESTAÑAS"/>
    <x v="0"/>
    <x v="0"/>
    <x v="0"/>
    <n v="27550"/>
    <n v="3.76"/>
    <n v="25045"/>
    <n v="27550"/>
    <n v="1"/>
    <d v="2023-01-09T00:00:00"/>
    <x v="1"/>
    <x v="0"/>
    <n v="9"/>
    <n v="3"/>
    <x v="2"/>
    <x v="7"/>
    <x v="0"/>
  </r>
  <r>
    <x v="1"/>
    <x v="80"/>
    <x v="0"/>
    <x v="0"/>
    <s v="POLVO COMPACTO NEW COLOR CLASIC Nº1 15GR"/>
    <s v="07840508018366"/>
    <x v="0"/>
    <x v="0"/>
    <x v="3"/>
    <s v="MAQ. P/ ROSTRO BASE POLVO"/>
    <x v="3"/>
    <x v="3"/>
    <x v="0"/>
    <n v="24600"/>
    <n v="3.33"/>
    <n v="22364"/>
    <n v="24600"/>
    <n v="1"/>
    <d v="2023-01-11T00:00:00"/>
    <x v="1"/>
    <x v="0"/>
    <n v="11"/>
    <n v="3"/>
    <x v="3"/>
    <x v="7"/>
    <x v="3"/>
  </r>
  <r>
    <x v="1"/>
    <x v="81"/>
    <x v="0"/>
    <x v="0"/>
    <s v="MASCARA P/PESTAÑAS INTENSE VOLUMEN NEW COLOR"/>
    <s v="07840508036513"/>
    <x v="0"/>
    <x v="0"/>
    <x v="0"/>
    <s v="MASCARAS P/PESTAÑAS"/>
    <x v="0"/>
    <x v="0"/>
    <x v="0"/>
    <n v="27550"/>
    <n v="3.72"/>
    <n v="25045"/>
    <n v="27550"/>
    <n v="1"/>
    <d v="2023-01-16T00:00:00"/>
    <x v="1"/>
    <x v="0"/>
    <n v="16"/>
    <n v="4"/>
    <x v="2"/>
    <x v="7"/>
    <x v="0"/>
  </r>
  <r>
    <x v="1"/>
    <x v="81"/>
    <x v="4"/>
    <x v="4"/>
    <s v="ESPEJO DE MANOS SWEET CARE"/>
    <s v="07841378004398"/>
    <x v="10"/>
    <x v="0"/>
    <x v="4"/>
    <s v="OTROS ACCESORIOS FACIALES"/>
    <x v="1"/>
    <x v="5"/>
    <x v="0"/>
    <n v="8800"/>
    <n v="3.65"/>
    <n v="6345"/>
    <n v="27000"/>
    <n v="1"/>
    <d v="2023-01-16T00:00:00"/>
    <x v="1"/>
    <x v="0"/>
    <n v="16"/>
    <n v="4"/>
    <x v="2"/>
    <x v="7"/>
    <x v="9"/>
  </r>
  <r>
    <x v="1"/>
    <x v="81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5"/>
    <n v="37091"/>
    <n v="40800"/>
    <n v="1"/>
    <d v="2023-01-17T00:00:00"/>
    <x v="1"/>
    <x v="0"/>
    <n v="17"/>
    <n v="4"/>
    <x v="5"/>
    <x v="7"/>
    <x v="3"/>
  </r>
  <r>
    <x v="1"/>
    <x v="81"/>
    <x v="6"/>
    <x v="6"/>
    <s v="ESPONJA NATURAL FACIAL DESMAQUILLANTE 2U"/>
    <s v="07794440008018"/>
    <x v="6"/>
    <x v="0"/>
    <x v="4"/>
    <s v="ESPONJAS FACIALES"/>
    <x v="1"/>
    <x v="4"/>
    <x v="2"/>
    <n v="21000"/>
    <n v="2.83"/>
    <n v="19090"/>
    <n v="10500"/>
    <n v="4"/>
    <d v="2023-01-17T00:00:00"/>
    <x v="1"/>
    <x v="0"/>
    <n v="17"/>
    <n v="4"/>
    <x v="5"/>
    <x v="7"/>
    <x v="4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13"/>
    <n v="14364"/>
    <n v="15800"/>
    <n v="1"/>
    <d v="2023-01-17T00:00:00"/>
    <x v="1"/>
    <x v="0"/>
    <n v="17"/>
    <n v="4"/>
    <x v="5"/>
    <x v="7"/>
    <x v="12"/>
  </r>
  <r>
    <x v="1"/>
    <x v="81"/>
    <x v="1"/>
    <x v="1"/>
    <s v="PERFILADOR PERSONNA 4X12X3"/>
    <s v="00024500321007"/>
    <x v="1"/>
    <x v="0"/>
    <x v="1"/>
    <s v="MAQUINA DEPILADORA"/>
    <x v="1"/>
    <x v="1"/>
    <x v="0"/>
    <n v="33500"/>
    <n v="4.51"/>
    <n v="30455"/>
    <n v="33500"/>
    <n v="1"/>
    <d v="2023-01-18T00:00:00"/>
    <x v="1"/>
    <x v="0"/>
    <n v="18"/>
    <n v="4"/>
    <x v="3"/>
    <x v="7"/>
    <x v="1"/>
  </r>
  <r>
    <x v="1"/>
    <x v="81"/>
    <x v="4"/>
    <x v="4"/>
    <s v="ESPEJO DE MANOS SWEET CARE"/>
    <s v="07841378004398"/>
    <x v="10"/>
    <x v="0"/>
    <x v="4"/>
    <s v="OTROS ACCESORIOS FACIALES"/>
    <x v="1"/>
    <x v="5"/>
    <x v="0"/>
    <n v="8800"/>
    <n v="3.63"/>
    <n v="6345"/>
    <n v="27000"/>
    <n v="1"/>
    <d v="2023-01-19T00:00:00"/>
    <x v="1"/>
    <x v="0"/>
    <n v="19"/>
    <n v="4"/>
    <x v="4"/>
    <x v="7"/>
    <x v="9"/>
  </r>
  <r>
    <x v="1"/>
    <x v="81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01-19T00:00:00"/>
    <x v="1"/>
    <x v="0"/>
    <n v="19"/>
    <n v="4"/>
    <x v="4"/>
    <x v="7"/>
    <x v="4"/>
  </r>
  <r>
    <x v="1"/>
    <x v="81"/>
    <x v="4"/>
    <x v="4"/>
    <s v="ESPEJO DE MANOS SWEET CARE"/>
    <s v="07841378004398"/>
    <x v="10"/>
    <x v="0"/>
    <x v="4"/>
    <s v="OTROS ACCESORIOS FACIALES"/>
    <x v="1"/>
    <x v="5"/>
    <x v="0"/>
    <n v="8800"/>
    <n v="3.63"/>
    <n v="6345"/>
    <n v="27000"/>
    <n v="1"/>
    <d v="2023-01-20T00:00:00"/>
    <x v="1"/>
    <x v="0"/>
    <n v="20"/>
    <n v="4"/>
    <x v="6"/>
    <x v="7"/>
    <x v="9"/>
  </r>
  <r>
    <x v="1"/>
    <x v="81"/>
    <x v="4"/>
    <x v="4"/>
    <s v="ESPEJO DE MANOS SWEET CARE"/>
    <s v="07841378004398"/>
    <x v="10"/>
    <x v="0"/>
    <x v="4"/>
    <s v="OTROS ACCESORIOS FACIALES"/>
    <x v="1"/>
    <x v="5"/>
    <x v="0"/>
    <n v="8800"/>
    <n v="3.63"/>
    <n v="6345"/>
    <n v="27000"/>
    <n v="1"/>
    <d v="2023-01-21T00:00:00"/>
    <x v="1"/>
    <x v="0"/>
    <n v="21"/>
    <n v="4"/>
    <x v="0"/>
    <x v="7"/>
    <x v="9"/>
  </r>
  <r>
    <x v="1"/>
    <x v="81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01-22T00:00:00"/>
    <x v="1"/>
    <x v="0"/>
    <n v="22"/>
    <n v="4"/>
    <x v="1"/>
    <x v="7"/>
    <x v="4"/>
  </r>
  <r>
    <x v="1"/>
    <x v="81"/>
    <x v="4"/>
    <x v="4"/>
    <s v="ESPEJO DE MANOS SWEET CARE"/>
    <s v="07841378004398"/>
    <x v="10"/>
    <x v="0"/>
    <x v="4"/>
    <s v="OTROS ACCESORIOS FACIALES"/>
    <x v="1"/>
    <x v="5"/>
    <x v="0"/>
    <n v="8800"/>
    <n v="3.63"/>
    <n v="6345"/>
    <n v="27000"/>
    <n v="1"/>
    <d v="2023-01-22T00:00:00"/>
    <x v="1"/>
    <x v="0"/>
    <n v="22"/>
    <n v="4"/>
    <x v="1"/>
    <x v="7"/>
    <x v="9"/>
  </r>
  <r>
    <x v="1"/>
    <x v="81"/>
    <x v="4"/>
    <x v="4"/>
    <s v="ESPEJO DE MANOS SWEET CARE"/>
    <s v="07841378004398"/>
    <x v="10"/>
    <x v="0"/>
    <x v="4"/>
    <s v="OTROS ACCESORIOS FACIALES"/>
    <x v="1"/>
    <x v="5"/>
    <x v="0"/>
    <n v="21700"/>
    <n v="3.63"/>
    <n v="19245"/>
    <n v="27000"/>
    <n v="1"/>
    <d v="2023-01-23T00:00:00"/>
    <x v="1"/>
    <x v="0"/>
    <n v="23"/>
    <n v="5"/>
    <x v="2"/>
    <x v="7"/>
    <x v="9"/>
  </r>
  <r>
    <x v="1"/>
    <x v="81"/>
    <x v="4"/>
    <x v="4"/>
    <s v="ESPEJO DE MANOS SWEET CARE"/>
    <s v="07841378004398"/>
    <x v="10"/>
    <x v="0"/>
    <x v="4"/>
    <s v="OTROS ACCESORIOS FACIALES"/>
    <x v="1"/>
    <x v="5"/>
    <x v="0"/>
    <n v="21700"/>
    <n v="3.65"/>
    <n v="19245"/>
    <n v="27000"/>
    <n v="1"/>
    <d v="2023-01-24T00:00:00"/>
    <x v="1"/>
    <x v="0"/>
    <n v="24"/>
    <n v="5"/>
    <x v="5"/>
    <x v="7"/>
    <x v="9"/>
  </r>
  <r>
    <x v="1"/>
    <x v="81"/>
    <x v="4"/>
    <x v="4"/>
    <s v="ESPEJO DE MANOS SWEET CARE"/>
    <s v="07841378004398"/>
    <x v="10"/>
    <x v="0"/>
    <x v="4"/>
    <s v="OTROS ACCESORIOS FACIALES"/>
    <x v="1"/>
    <x v="5"/>
    <x v="0"/>
    <n v="21700"/>
    <n v="3.66"/>
    <n v="19245"/>
    <n v="27000"/>
    <n v="1"/>
    <d v="2023-01-26T00:00:00"/>
    <x v="1"/>
    <x v="0"/>
    <n v="26"/>
    <n v="5"/>
    <x v="4"/>
    <x v="7"/>
    <x v="9"/>
  </r>
  <r>
    <x v="0"/>
    <x v="60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07T00:00:00"/>
    <x v="1"/>
    <x v="2"/>
    <n v="7"/>
    <n v="11"/>
    <x v="5"/>
    <x v="2"/>
    <x v="4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08T00:00:00"/>
    <x v="1"/>
    <x v="2"/>
    <n v="8"/>
    <n v="11"/>
    <x v="3"/>
    <x v="7"/>
    <x v="4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08T00:00:00"/>
    <x v="1"/>
    <x v="2"/>
    <n v="8"/>
    <n v="11"/>
    <x v="3"/>
    <x v="5"/>
    <x v="4"/>
  </r>
  <r>
    <x v="0"/>
    <x v="6"/>
    <x v="0"/>
    <x v="0"/>
    <s v="BASE CREMA NEW COLOR RADIANCE N 1 FCO 43"/>
    <s v="07840508017093"/>
    <x v="0"/>
    <x v="0"/>
    <x v="3"/>
    <s v="MAQ. P/ ROSTRO BASE CREMA"/>
    <x v="3"/>
    <x v="6"/>
    <x v="0"/>
    <n v="39000"/>
    <n v="4.93"/>
    <n v="35455"/>
    <n v="39000"/>
    <n v="1"/>
    <d v="2023-03-08T00:00:00"/>
    <x v="1"/>
    <x v="2"/>
    <n v="8"/>
    <n v="11"/>
    <x v="3"/>
    <x v="5"/>
    <x v="8"/>
  </r>
  <r>
    <x v="0"/>
    <x v="32"/>
    <x v="3"/>
    <x v="3"/>
    <s v="ESPONJA FACIAL 1 UN MARE JASPE"/>
    <s v="07730187331156"/>
    <x v="3"/>
    <x v="0"/>
    <x v="4"/>
    <s v="ESPONJAS FACIALES"/>
    <x v="1"/>
    <x v="4"/>
    <x v="2"/>
    <n v="13500"/>
    <n v="1.71"/>
    <n v="12272"/>
    <n v="6750"/>
    <n v="2"/>
    <d v="2023-03-08T00:00:00"/>
    <x v="1"/>
    <x v="2"/>
    <n v="8"/>
    <n v="11"/>
    <x v="3"/>
    <x v="1"/>
    <x v="4"/>
  </r>
  <r>
    <x v="0"/>
    <x v="8"/>
    <x v="1"/>
    <x v="1"/>
    <s v="PERFILADOR PERSONNA 4X12X3"/>
    <s v="00024500321007"/>
    <x v="1"/>
    <x v="0"/>
    <x v="1"/>
    <s v="MAQUINA DEPILADORA"/>
    <x v="1"/>
    <x v="1"/>
    <x v="0"/>
    <n v="23900"/>
    <n v="4.6500000000000004"/>
    <n v="20555"/>
    <n v="36800"/>
    <n v="1"/>
    <d v="2023-03-08T00:00:00"/>
    <x v="1"/>
    <x v="2"/>
    <n v="8"/>
    <n v="11"/>
    <x v="3"/>
    <x v="3"/>
    <x v="1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84500"/>
    <n v="10.68"/>
    <n v="76818"/>
    <n v="84500"/>
    <n v="1"/>
    <d v="2023-03-08T00:00:00"/>
    <x v="1"/>
    <x v="2"/>
    <n v="8"/>
    <n v="11"/>
    <x v="3"/>
    <x v="6"/>
    <x v="0"/>
  </r>
  <r>
    <x v="0"/>
    <x v="13"/>
    <x v="2"/>
    <x v="2"/>
    <s v="MASCARA P/PESTAÑAS MAYBELLINE "/>
    <s v="00041554626964"/>
    <x v="2"/>
    <x v="0"/>
    <x v="0"/>
    <s v="MASCARAS P/PESTAÑAS"/>
    <x v="0"/>
    <x v="0"/>
    <x v="0"/>
    <n v="40000"/>
    <n v="5.05"/>
    <n v="36364"/>
    <n v="40000"/>
    <n v="1"/>
    <d v="2023-03-08T00:00:00"/>
    <x v="1"/>
    <x v="2"/>
    <n v="8"/>
    <n v="11"/>
    <x v="3"/>
    <x v="6"/>
    <x v="0"/>
  </r>
  <r>
    <x v="0"/>
    <x v="13"/>
    <x v="2"/>
    <x v="2"/>
    <s v="MAYBELLINE FIT ME POLVO MATTE 220 NATURAL"/>
    <s v="07702433312189"/>
    <x v="2"/>
    <x v="0"/>
    <x v="3"/>
    <s v="MAQ. P/ ROSTRO BASE POLVO"/>
    <x v="3"/>
    <x v="3"/>
    <x v="0"/>
    <n v="59000"/>
    <n v="7.46"/>
    <n v="53636"/>
    <n v="59000"/>
    <n v="1"/>
    <d v="2023-03-08T00:00:00"/>
    <x v="1"/>
    <x v="2"/>
    <n v="8"/>
    <n v="11"/>
    <x v="3"/>
    <x v="6"/>
    <x v="3"/>
  </r>
  <r>
    <x v="0"/>
    <x v="60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08T00:00:00"/>
    <x v="1"/>
    <x v="2"/>
    <n v="8"/>
    <n v="11"/>
    <x v="3"/>
    <x v="2"/>
    <x v="4"/>
  </r>
  <r>
    <x v="0"/>
    <x v="63"/>
    <x v="1"/>
    <x v="1"/>
    <s v="PERFILADOR PERSONNA 4X12X3"/>
    <s v="00024500321007"/>
    <x v="1"/>
    <x v="0"/>
    <x v="1"/>
    <s v="MAQUINA DEPILADORA"/>
    <x v="1"/>
    <x v="1"/>
    <x v="0"/>
    <n v="23900"/>
    <n v="4.6500000000000004"/>
    <n v="20555"/>
    <n v="36800"/>
    <n v="1"/>
    <d v="2023-03-08T00:00:00"/>
    <x v="1"/>
    <x v="2"/>
    <n v="8"/>
    <n v="11"/>
    <x v="3"/>
    <x v="0"/>
    <x v="1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7500"/>
    <n v="3.48"/>
    <n v="25000"/>
    <n v="27500"/>
    <n v="1"/>
    <d v="2023-03-08T00:00:00"/>
    <x v="1"/>
    <x v="2"/>
    <n v="8"/>
    <n v="11"/>
    <x v="3"/>
    <x v="0"/>
    <x v="0"/>
  </r>
  <r>
    <x v="0"/>
    <x v="34"/>
    <x v="0"/>
    <x v="0"/>
    <s v="NEW COLOR DELIN LIQUIDO OJOS  "/>
    <s v="07840508008671"/>
    <x v="0"/>
    <x v="0"/>
    <x v="0"/>
    <s v="DELINEADORES"/>
    <x v="0"/>
    <x v="9"/>
    <x v="0"/>
    <n v="13900"/>
    <n v="1.76"/>
    <n v="12636"/>
    <n v="13900"/>
    <n v="1"/>
    <d v="2023-03-08T00:00:00"/>
    <x v="1"/>
    <x v="2"/>
    <n v="8"/>
    <n v="11"/>
    <x v="3"/>
    <x v="0"/>
    <x v="11"/>
  </r>
  <r>
    <x v="0"/>
    <x v="55"/>
    <x v="1"/>
    <x v="1"/>
    <s v="PERFILADOR PERSONNA 4X12X3"/>
    <s v="00024500321007"/>
    <x v="1"/>
    <x v="0"/>
    <x v="1"/>
    <s v="MAQUINA DEPILADORA"/>
    <x v="1"/>
    <x v="1"/>
    <x v="0"/>
    <n v="23900"/>
    <n v="4.6399999999999997"/>
    <n v="20555"/>
    <n v="36800"/>
    <n v="1"/>
    <d v="2023-03-09T00:00:00"/>
    <x v="1"/>
    <x v="2"/>
    <n v="9"/>
    <n v="11"/>
    <x v="4"/>
    <x v="1"/>
    <x v="1"/>
  </r>
  <r>
    <x v="0"/>
    <x v="8"/>
    <x v="6"/>
    <x v="6"/>
    <s v="ESPONJA NATURAL FACIAL DESMAQUILLANTE 2U"/>
    <s v="07794440008018"/>
    <x v="6"/>
    <x v="0"/>
    <x v="4"/>
    <s v="ESPONJAS FACIALES"/>
    <x v="1"/>
    <x v="4"/>
    <x v="0"/>
    <n v="10500"/>
    <n v="1.33"/>
    <n v="9545"/>
    <n v="10500"/>
    <n v="2"/>
    <d v="2023-03-09T00:00:00"/>
    <x v="1"/>
    <x v="2"/>
    <n v="9"/>
    <n v="11"/>
    <x v="4"/>
    <x v="3"/>
    <x v="4"/>
  </r>
  <r>
    <x v="0"/>
    <x v="22"/>
    <x v="0"/>
    <x v="0"/>
    <s v="PESTAÑAS POSTIZAS LARGE NEWCOLOR CJA"/>
    <s v="07840508034939"/>
    <x v="0"/>
    <x v="0"/>
    <x v="0"/>
    <s v="PESTAÑAS POSTIZAS"/>
    <x v="0"/>
    <x v="10"/>
    <x v="0"/>
    <n v="15800"/>
    <n v="1.96"/>
    <n v="14364"/>
    <n v="15800"/>
    <n v="1"/>
    <d v="2023-02-19T00:00:00"/>
    <x v="1"/>
    <x v="1"/>
    <n v="19"/>
    <n v="8"/>
    <x v="1"/>
    <x v="3"/>
    <x v="12"/>
  </r>
  <r>
    <x v="0"/>
    <x v="10"/>
    <x v="1"/>
    <x v="1"/>
    <s v="PERFILADOR PERSONNA 4X12X3"/>
    <s v="00024500321007"/>
    <x v="1"/>
    <x v="0"/>
    <x v="1"/>
    <s v="MAQUINA DEPILADORA"/>
    <x v="1"/>
    <x v="1"/>
    <x v="0"/>
    <n v="33500"/>
    <n v="4.1500000000000004"/>
    <n v="30455"/>
    <n v="33500"/>
    <n v="1"/>
    <d v="2023-02-19T00:00:00"/>
    <x v="1"/>
    <x v="1"/>
    <n v="19"/>
    <n v="8"/>
    <x v="1"/>
    <x v="1"/>
    <x v="1"/>
  </r>
  <r>
    <x v="0"/>
    <x v="12"/>
    <x v="0"/>
    <x v="0"/>
    <s v="MASCARA P/PESTAÑAS LONG DOUBLE NEW COLOR"/>
    <s v="07840508036537"/>
    <x v="0"/>
    <x v="0"/>
    <x v="0"/>
    <s v="MASCARAS P/PESTAÑAS"/>
    <x v="0"/>
    <x v="0"/>
    <x v="0"/>
    <n v="27550"/>
    <n v="3.41"/>
    <n v="25045"/>
    <n v="27550"/>
    <n v="1"/>
    <d v="2023-02-19T00:00:00"/>
    <x v="1"/>
    <x v="1"/>
    <n v="19"/>
    <n v="8"/>
    <x v="1"/>
    <x v="1"/>
    <x v="0"/>
  </r>
  <r>
    <x v="0"/>
    <x v="27"/>
    <x v="3"/>
    <x v="3"/>
    <s v="ESPONJA FACIAL 1 UN MARE JASPE"/>
    <s v="07730187331156"/>
    <x v="3"/>
    <x v="0"/>
    <x v="4"/>
    <s v="ESPONJAS FACIALES"/>
    <x v="1"/>
    <x v="4"/>
    <x v="2"/>
    <n v="13500"/>
    <n v="1.67"/>
    <n v="12273"/>
    <n v="6750"/>
    <n v="2"/>
    <d v="2023-02-19T00:00:00"/>
    <x v="1"/>
    <x v="1"/>
    <n v="19"/>
    <n v="8"/>
    <x v="1"/>
    <x v="1"/>
    <x v="4"/>
  </r>
  <r>
    <x v="0"/>
    <x v="27"/>
    <x v="0"/>
    <x v="0"/>
    <s v="MASCARA P/PESTAÑAS INTENSE VOLUMEN NEW COLOR"/>
    <s v="07840508036513"/>
    <x v="0"/>
    <x v="0"/>
    <x v="0"/>
    <s v="MASCARAS P/PESTAÑAS"/>
    <x v="0"/>
    <x v="0"/>
    <x v="0"/>
    <n v="27550"/>
    <n v="3.41"/>
    <n v="25045"/>
    <n v="27550"/>
    <n v="1"/>
    <d v="2023-02-19T00:00:00"/>
    <x v="1"/>
    <x v="1"/>
    <n v="19"/>
    <n v="8"/>
    <x v="1"/>
    <x v="1"/>
    <x v="0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7500"/>
    <n v="3.41"/>
    <n v="25000"/>
    <n v="27500"/>
    <n v="1"/>
    <d v="2023-02-19T00:00:00"/>
    <x v="1"/>
    <x v="1"/>
    <n v="19"/>
    <n v="8"/>
    <x v="1"/>
    <x v="9"/>
    <x v="0"/>
  </r>
  <r>
    <x v="0"/>
    <x v="13"/>
    <x v="1"/>
    <x v="1"/>
    <s v="PERFILADOR PERSONNA 4X12X3"/>
    <s v="00024500321007"/>
    <x v="1"/>
    <x v="0"/>
    <x v="1"/>
    <s v="MAQUINA DEPILADORA"/>
    <x v="1"/>
    <x v="1"/>
    <x v="3"/>
    <n v="100500"/>
    <n v="12.45"/>
    <n v="91365"/>
    <n v="33500"/>
    <n v="3"/>
    <d v="2023-02-19T00:00:00"/>
    <x v="1"/>
    <x v="1"/>
    <n v="19"/>
    <n v="8"/>
    <x v="1"/>
    <x v="6"/>
    <x v="1"/>
  </r>
  <r>
    <x v="0"/>
    <x v="13"/>
    <x v="2"/>
    <x v="2"/>
    <s v="LAPIZ D/CEJA COL MARRON 1.1G MAYBELLINE"/>
    <s v="00041554071849"/>
    <x v="2"/>
    <x v="0"/>
    <x v="0"/>
    <s v="DELINEADORES"/>
    <x v="0"/>
    <x v="9"/>
    <x v="0"/>
    <n v="87000"/>
    <n v="10.78"/>
    <n v="79091"/>
    <n v="87000"/>
    <n v="1"/>
    <d v="2023-02-19T00:00:00"/>
    <x v="1"/>
    <x v="1"/>
    <n v="19"/>
    <n v="8"/>
    <x v="1"/>
    <x v="6"/>
    <x v="1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41"/>
    <n v="76364"/>
    <n v="84000"/>
    <n v="6.0000000000000001E-3"/>
    <d v="2023-02-19T00:00:00"/>
    <x v="1"/>
    <x v="1"/>
    <n v="19"/>
    <n v="8"/>
    <x v="1"/>
    <x v="6"/>
    <x v="10"/>
  </r>
  <r>
    <x v="0"/>
    <x v="13"/>
    <x v="2"/>
    <x v="2"/>
    <s v="BASE FIT ME 230 NATURAL BUFF MATTE PORELEES 30ML"/>
    <s v="00041554433487"/>
    <x v="2"/>
    <x v="0"/>
    <x v="3"/>
    <s v="MAQ. P/ ROSTRO BASE CREMA"/>
    <x v="3"/>
    <x v="6"/>
    <x v="0"/>
    <n v="109900"/>
    <n v="13.62"/>
    <n v="99909"/>
    <n v="109900"/>
    <n v="0.03"/>
    <d v="2023-02-19T00:00:00"/>
    <x v="1"/>
    <x v="1"/>
    <n v="19"/>
    <n v="8"/>
    <x v="1"/>
    <x v="6"/>
    <x v="8"/>
  </r>
  <r>
    <x v="0"/>
    <x v="13"/>
    <x v="2"/>
    <x v="2"/>
    <s v="SOMBRA MINI PALETTE D/COLORES MAYBELLINE"/>
    <s v="00041554499742"/>
    <x v="2"/>
    <x v="0"/>
    <x v="0"/>
    <s v="SOMBRAS"/>
    <x v="0"/>
    <x v="15"/>
    <x v="0"/>
    <n v="35000"/>
    <n v="4.34"/>
    <n v="31818"/>
    <n v="35000"/>
    <n v="1"/>
    <d v="2023-02-19T00:00:00"/>
    <x v="1"/>
    <x v="1"/>
    <n v="19"/>
    <n v="8"/>
    <x v="1"/>
    <x v="6"/>
    <x v="25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84500"/>
    <n v="10.47"/>
    <n v="76818"/>
    <n v="84500"/>
    <n v="1"/>
    <d v="2023-02-19T00:00:00"/>
    <x v="1"/>
    <x v="1"/>
    <n v="19"/>
    <n v="8"/>
    <x v="1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89000"/>
    <n v="11.03"/>
    <n v="80909"/>
    <n v="89000"/>
    <n v="1"/>
    <d v="2023-02-19T00:00:00"/>
    <x v="1"/>
    <x v="1"/>
    <n v="19"/>
    <n v="8"/>
    <x v="1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86000"/>
    <n v="10.65"/>
    <n v="78182"/>
    <n v="86000"/>
    <n v="1"/>
    <d v="2023-02-19T00:00:00"/>
    <x v="1"/>
    <x v="1"/>
    <n v="19"/>
    <n v="8"/>
    <x v="1"/>
    <x v="6"/>
    <x v="0"/>
  </r>
  <r>
    <x v="0"/>
    <x v="0"/>
    <x v="1"/>
    <x v="1"/>
    <s v="PERFILADOR PERSONNA 4X12X3"/>
    <s v="00024500321007"/>
    <x v="1"/>
    <x v="0"/>
    <x v="1"/>
    <s v="MAQUINA DEPILADORA"/>
    <x v="1"/>
    <x v="1"/>
    <x v="0"/>
    <n v="33500"/>
    <n v="4.1500000000000004"/>
    <n v="30455"/>
    <n v="33500"/>
    <n v="1"/>
    <d v="2023-02-19T00:00:00"/>
    <x v="1"/>
    <x v="1"/>
    <n v="19"/>
    <n v="8"/>
    <x v="1"/>
    <x v="0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14T00:00:00"/>
    <x v="1"/>
    <x v="1"/>
    <n v="14"/>
    <n v="8"/>
    <x v="5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15T00:00:00"/>
    <x v="1"/>
    <x v="1"/>
    <n v="15"/>
    <n v="8"/>
    <x v="3"/>
    <x v="8"/>
    <x v="1"/>
  </r>
  <r>
    <x v="1"/>
    <x v="16"/>
    <x v="4"/>
    <x v="4"/>
    <s v="ESPEJO DE MANOS SWEET CARE"/>
    <s v="07841378004398"/>
    <x v="10"/>
    <x v="0"/>
    <x v="4"/>
    <s v="OTROS ACCESORIOS FACIALES"/>
    <x v="1"/>
    <x v="5"/>
    <x v="0"/>
    <n v="8800"/>
    <n v="3.71"/>
    <n v="6345"/>
    <n v="27000"/>
    <n v="1"/>
    <d v="2023-02-15T00:00:00"/>
    <x v="1"/>
    <x v="1"/>
    <n v="15"/>
    <n v="8"/>
    <x v="3"/>
    <x v="8"/>
    <x v="9"/>
  </r>
  <r>
    <x v="1"/>
    <x v="16"/>
    <x v="1"/>
    <x v="1"/>
    <s v="PERFILADOR PERSONNA 4X12X3"/>
    <s v="00024500321007"/>
    <x v="1"/>
    <x v="0"/>
    <x v="1"/>
    <s v="MAQUINA DEPILADORA"/>
    <x v="1"/>
    <x v="1"/>
    <x v="0"/>
    <n v="33500"/>
    <n v="4.59"/>
    <n v="30455"/>
    <n v="33500"/>
    <n v="1"/>
    <d v="2023-02-16T00:00:00"/>
    <x v="1"/>
    <x v="1"/>
    <n v="16"/>
    <n v="8"/>
    <x v="4"/>
    <x v="8"/>
    <x v="1"/>
  </r>
  <r>
    <x v="1"/>
    <x v="16"/>
    <x v="2"/>
    <x v="2"/>
    <s v="DELINEADOR D/CEJAS TATTOO BROW N 1 MYB"/>
    <s v="03600531417734"/>
    <x v="2"/>
    <x v="0"/>
    <x v="3"/>
    <s v="OTROS"/>
    <x v="3"/>
    <x v="5"/>
    <x v="0"/>
    <n v="83000"/>
    <n v="11.38"/>
    <n v="75455"/>
    <n v="83000"/>
    <n v="1"/>
    <d v="2023-02-16T00:00:00"/>
    <x v="1"/>
    <x v="1"/>
    <n v="16"/>
    <n v="8"/>
    <x v="4"/>
    <x v="8"/>
    <x v="7"/>
  </r>
  <r>
    <x v="1"/>
    <x v="16"/>
    <x v="2"/>
    <x v="2"/>
    <s v="MASCARA VOL LASH SENS NEG 254 9ML MYB"/>
    <s v="00041554420623"/>
    <x v="2"/>
    <x v="0"/>
    <x v="0"/>
    <s v="MASCARAS P/PESTAÑAS"/>
    <x v="0"/>
    <x v="0"/>
    <x v="0"/>
    <n v="84500"/>
    <n v="11.57"/>
    <n v="76818"/>
    <n v="84500"/>
    <n v="8.9999999999999993E-3"/>
    <d v="2023-02-17T00:00:00"/>
    <x v="1"/>
    <x v="1"/>
    <n v="17"/>
    <n v="8"/>
    <x v="6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2-18T00:00:00"/>
    <x v="1"/>
    <x v="1"/>
    <n v="18"/>
    <n v="8"/>
    <x v="0"/>
    <x v="8"/>
    <x v="1"/>
  </r>
  <r>
    <x v="1"/>
    <x v="16"/>
    <x v="7"/>
    <x v="7"/>
    <s v="&quot;PINZA &quot;&quot;CREDO&quot;&quot; P/CEJA PUNTIAGUDA 3&quot;&quot;      &quot;"/>
    <s v="04006293067344"/>
    <x v="7"/>
    <x v="0"/>
    <x v="4"/>
    <s v="PINZA DE CEJA"/>
    <x v="1"/>
    <x v="1"/>
    <x v="0"/>
    <n v="25500"/>
    <n v="3.48"/>
    <n v="23182"/>
    <n v="25500"/>
    <n v="1"/>
    <d v="2023-02-19T00:00:00"/>
    <x v="1"/>
    <x v="1"/>
    <n v="19"/>
    <n v="8"/>
    <x v="1"/>
    <x v="8"/>
    <x v="14"/>
  </r>
  <r>
    <x v="1"/>
    <x v="16"/>
    <x v="4"/>
    <x v="4"/>
    <s v="ESPEJO DE MANOS SWEET CARE"/>
    <s v="07841378004398"/>
    <x v="10"/>
    <x v="0"/>
    <x v="4"/>
    <s v="OTROS ACCESORIOS FACIALES"/>
    <x v="1"/>
    <x v="5"/>
    <x v="0"/>
    <n v="8800"/>
    <n v="3.68"/>
    <n v="6345"/>
    <n v="27000"/>
    <n v="1"/>
    <d v="2023-02-20T00:00:00"/>
    <x v="1"/>
    <x v="1"/>
    <n v="20"/>
    <n v="9"/>
    <x v="2"/>
    <x v="8"/>
    <x v="9"/>
  </r>
  <r>
    <x v="1"/>
    <x v="16"/>
    <x v="1"/>
    <x v="1"/>
    <s v="PERFILADOR PERSONNA 4X12X3"/>
    <s v="00024500321007"/>
    <x v="1"/>
    <x v="0"/>
    <x v="1"/>
    <s v="MAQUINA DEPILADORA"/>
    <x v="1"/>
    <x v="1"/>
    <x v="2"/>
    <n v="67000"/>
    <n v="9.16"/>
    <n v="60910"/>
    <n v="33500"/>
    <n v="2"/>
    <d v="2023-02-22T00:00:00"/>
    <x v="1"/>
    <x v="1"/>
    <n v="22"/>
    <n v="9"/>
    <x v="3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3500"/>
    <n v="4.58"/>
    <n v="30455"/>
    <n v="33500"/>
    <n v="1"/>
    <d v="2023-02-23T00:00:00"/>
    <x v="1"/>
    <x v="1"/>
    <n v="23"/>
    <n v="9"/>
    <x v="4"/>
    <x v="8"/>
    <x v="1"/>
  </r>
  <r>
    <x v="1"/>
    <x v="16"/>
    <x v="0"/>
    <x v="0"/>
    <s v="LAPIZ LABIAL ROJO MATE N106 NEW COLOR BL"/>
    <s v="07840508033499"/>
    <x v="0"/>
    <x v="0"/>
    <x v="2"/>
    <s v="LABIALES (II)"/>
    <x v="2"/>
    <x v="2"/>
    <x v="0"/>
    <n v="16300"/>
    <n v="2.23"/>
    <n v="14818"/>
    <n v="16300"/>
    <n v="1"/>
    <d v="2023-02-23T00:00:00"/>
    <x v="1"/>
    <x v="1"/>
    <n v="23"/>
    <n v="9"/>
    <x v="4"/>
    <x v="8"/>
    <x v="2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24"/>
    <n v="8273"/>
    <n v="9100"/>
    <n v="1"/>
    <d v="2023-02-23T00:00:00"/>
    <x v="1"/>
    <x v="1"/>
    <n v="23"/>
    <n v="9"/>
    <x v="4"/>
    <x v="8"/>
    <x v="8"/>
  </r>
  <r>
    <x v="1"/>
    <x v="16"/>
    <x v="0"/>
    <x v="0"/>
    <s v="POLVO COMPACTO NEW COLOR CLASIC N??2 15GR"/>
    <s v="07840508018373"/>
    <x v="0"/>
    <x v="0"/>
    <x v="3"/>
    <s v="MAQ. P/ ROSTRO BASE POLVO"/>
    <x v="3"/>
    <x v="3"/>
    <x v="0"/>
    <n v="29600"/>
    <n v="4.04"/>
    <n v="26909"/>
    <n v="29600"/>
    <n v="1"/>
    <d v="2023-02-23T00:00:00"/>
    <x v="1"/>
    <x v="1"/>
    <n v="23"/>
    <n v="9"/>
    <x v="4"/>
    <x v="8"/>
    <x v="3"/>
  </r>
  <r>
    <x v="1"/>
    <x v="16"/>
    <x v="1"/>
    <x v="1"/>
    <s v="PERFILADOR PERSONNA 4X12X3"/>
    <s v="00024500321007"/>
    <x v="1"/>
    <x v="0"/>
    <x v="1"/>
    <s v="MAQUINA DEPILADORA"/>
    <x v="1"/>
    <x v="1"/>
    <x v="0"/>
    <n v="33500"/>
    <n v="4.59"/>
    <n v="30455"/>
    <n v="33500"/>
    <n v="1"/>
    <d v="2023-02-24T00:00:00"/>
    <x v="1"/>
    <x v="1"/>
    <n v="24"/>
    <n v="9"/>
    <x v="6"/>
    <x v="8"/>
    <x v="1"/>
  </r>
  <r>
    <x v="0"/>
    <x v="65"/>
    <x v="0"/>
    <x v="0"/>
    <s v="DELINEADOR P/OJOS NEW COLOR LIQ COLOR NE"/>
    <s v="07840508018502"/>
    <x v="0"/>
    <x v="0"/>
    <x v="0"/>
    <s v="DELINEADORES"/>
    <x v="0"/>
    <x v="9"/>
    <x v="0"/>
    <n v="23750"/>
    <n v="2.99"/>
    <n v="21591"/>
    <n v="23750"/>
    <n v="1"/>
    <d v="2023-05-12T00:00:00"/>
    <x v="1"/>
    <x v="4"/>
    <n v="12"/>
    <n v="20"/>
    <x v="6"/>
    <x v="0"/>
    <x v="11"/>
  </r>
  <r>
    <x v="0"/>
    <x v="4"/>
    <x v="0"/>
    <x v="0"/>
    <s v="RUBOR COMPACTO NEW COLOR CLASSIC N.3 7GR"/>
    <s v="07840508018427"/>
    <x v="0"/>
    <x v="0"/>
    <x v="3"/>
    <s v="MAQ. P/ ROSTRO RUBOR"/>
    <x v="3"/>
    <x v="13"/>
    <x v="0"/>
    <n v="34500"/>
    <n v="4.34"/>
    <n v="31364"/>
    <n v="34500"/>
    <n v="1"/>
    <d v="2023-05-13T00:00:00"/>
    <x v="1"/>
    <x v="4"/>
    <n v="13"/>
    <n v="20"/>
    <x v="0"/>
    <x v="4"/>
    <x v="22"/>
  </r>
  <r>
    <x v="0"/>
    <x v="7"/>
    <x v="0"/>
    <x v="0"/>
    <s v="NEW COLOR DELIN LIQUIDO OJOS  "/>
    <s v="07840508008671"/>
    <x v="0"/>
    <x v="0"/>
    <x v="0"/>
    <s v="DELINEADORES"/>
    <x v="0"/>
    <x v="9"/>
    <x v="0"/>
    <n v="13900"/>
    <n v="1.75"/>
    <n v="12636"/>
    <n v="13900"/>
    <n v="1"/>
    <d v="2023-05-13T00:00:00"/>
    <x v="1"/>
    <x v="4"/>
    <n v="13"/>
    <n v="20"/>
    <x v="0"/>
    <x v="1"/>
    <x v="11"/>
  </r>
  <r>
    <x v="0"/>
    <x v="7"/>
    <x v="0"/>
    <x v="0"/>
    <s v="DELINEADOR P/OJOS NEW COLOR LIQ COLOR NE"/>
    <s v="07840508018502"/>
    <x v="0"/>
    <x v="0"/>
    <x v="0"/>
    <s v="DELINEADORES"/>
    <x v="0"/>
    <x v="9"/>
    <x v="0"/>
    <n v="23750"/>
    <n v="2.99"/>
    <n v="21591"/>
    <n v="23750"/>
    <n v="1"/>
    <d v="2023-05-13T00:00:00"/>
    <x v="1"/>
    <x v="4"/>
    <n v="13"/>
    <n v="20"/>
    <x v="0"/>
    <x v="1"/>
    <x v="11"/>
  </r>
  <r>
    <x v="0"/>
    <x v="7"/>
    <x v="0"/>
    <x v="0"/>
    <s v="LAPIZ LABIAL NEW COLOR PINK 104"/>
    <s v="07840508033390"/>
    <x v="0"/>
    <x v="0"/>
    <x v="2"/>
    <s v="DELINEADORES"/>
    <x v="0"/>
    <x v="9"/>
    <x v="0"/>
    <n v="14800"/>
    <n v="1.86"/>
    <n v="13455"/>
    <n v="14800"/>
    <n v="1"/>
    <d v="2023-05-13T00:00:00"/>
    <x v="1"/>
    <x v="4"/>
    <n v="13"/>
    <n v="20"/>
    <x v="0"/>
    <x v="1"/>
    <x v="15"/>
  </r>
  <r>
    <x v="0"/>
    <x v="7"/>
    <x v="0"/>
    <x v="0"/>
    <s v="MASCARA P/PESTAÑAS INTENSE VOLUMEN NEW COLOR"/>
    <s v="07840508036513"/>
    <x v="0"/>
    <x v="0"/>
    <x v="0"/>
    <s v="MASCARAS P/PESTAÑAS"/>
    <x v="0"/>
    <x v="0"/>
    <x v="0"/>
    <n v="27550"/>
    <n v="3.46"/>
    <n v="25045"/>
    <n v="27550"/>
    <n v="1"/>
    <d v="2023-05-13T00:00:00"/>
    <x v="1"/>
    <x v="4"/>
    <n v="13"/>
    <n v="20"/>
    <x v="0"/>
    <x v="1"/>
    <x v="0"/>
  </r>
  <r>
    <x v="0"/>
    <x v="7"/>
    <x v="0"/>
    <x v="0"/>
    <s v="MASCARA P/PESTAÑAS LONG DOUBLE NEW COLOR"/>
    <s v="07840508036537"/>
    <x v="0"/>
    <x v="0"/>
    <x v="0"/>
    <s v="MASCARAS P/PESTAÑAS"/>
    <x v="0"/>
    <x v="0"/>
    <x v="2"/>
    <n v="55100"/>
    <n v="6.93"/>
    <n v="50090"/>
    <n v="27550"/>
    <n v="2"/>
    <d v="2023-05-13T00:00:00"/>
    <x v="1"/>
    <x v="4"/>
    <n v="13"/>
    <n v="20"/>
    <x v="0"/>
    <x v="1"/>
    <x v="0"/>
  </r>
  <r>
    <x v="0"/>
    <x v="7"/>
    <x v="0"/>
    <x v="0"/>
    <s v="MASCARA P/PESTAÑAS LONG DOUBLE WATER PRO"/>
    <s v="07840508036544"/>
    <x v="0"/>
    <x v="0"/>
    <x v="0"/>
    <s v="MASCARAS P/PESTAÑAS"/>
    <x v="0"/>
    <x v="0"/>
    <x v="0"/>
    <n v="27500"/>
    <n v="3.46"/>
    <n v="25000"/>
    <n v="27500"/>
    <n v="1"/>
    <d v="2023-05-13T00:00:00"/>
    <x v="1"/>
    <x v="4"/>
    <n v="13"/>
    <n v="20"/>
    <x v="0"/>
    <x v="1"/>
    <x v="0"/>
  </r>
  <r>
    <x v="0"/>
    <x v="9"/>
    <x v="0"/>
    <x v="0"/>
    <s v="LABIAL MERLOTMATE NRO.108 NEW COLOR     "/>
    <s v="07840508033512"/>
    <x v="0"/>
    <x v="0"/>
    <x v="2"/>
    <s v="LABIALES (II)"/>
    <x v="2"/>
    <x v="2"/>
    <x v="0"/>
    <n v="13550"/>
    <n v="1.7"/>
    <n v="12318"/>
    <n v="13550"/>
    <n v="1"/>
    <d v="2023-05-13T00:00:00"/>
    <x v="1"/>
    <x v="4"/>
    <n v="13"/>
    <n v="20"/>
    <x v="0"/>
    <x v="0"/>
    <x v="2"/>
  </r>
  <r>
    <x v="0"/>
    <x v="22"/>
    <x v="6"/>
    <x v="6"/>
    <s v="ESPONJA NATURAL FACIAL DESMAQUILLANTE 2U"/>
    <s v="07794440008018"/>
    <x v="6"/>
    <x v="0"/>
    <x v="4"/>
    <s v="ESPONJAS FACIALES"/>
    <x v="1"/>
    <x v="4"/>
    <x v="0"/>
    <n v="10500"/>
    <n v="1.32"/>
    <n v="9545"/>
    <n v="10500"/>
    <n v="2"/>
    <d v="2023-05-13T00:00:00"/>
    <x v="1"/>
    <x v="4"/>
    <n v="13"/>
    <n v="20"/>
    <x v="0"/>
    <x v="3"/>
    <x v="4"/>
  </r>
  <r>
    <x v="0"/>
    <x v="43"/>
    <x v="0"/>
    <x v="0"/>
    <s v="POLVO COMPACTO NEW COLOR ULTRA SILK N??2 "/>
    <s v="07840508018335"/>
    <x v="0"/>
    <x v="0"/>
    <x v="3"/>
    <s v="MAQ. P/ ROSTRO BASE POLVO"/>
    <x v="3"/>
    <x v="3"/>
    <x v="0"/>
    <n v="37950"/>
    <n v="4.7699999999999996"/>
    <n v="34500"/>
    <n v="37950"/>
    <n v="1"/>
    <d v="2023-05-13T00:00:00"/>
    <x v="1"/>
    <x v="4"/>
    <n v="13"/>
    <n v="20"/>
    <x v="0"/>
    <x v="0"/>
    <x v="3"/>
  </r>
  <r>
    <x v="0"/>
    <x v="43"/>
    <x v="0"/>
    <x v="0"/>
    <s v="RUBOR COMPACTO NEW COLOR CLASSIC N.3 7GR"/>
    <s v="07840508018427"/>
    <x v="0"/>
    <x v="0"/>
    <x v="3"/>
    <s v="MAQ. P/ ROSTRO RUBOR"/>
    <x v="3"/>
    <x v="13"/>
    <x v="0"/>
    <n v="34500"/>
    <n v="4.34"/>
    <n v="31364"/>
    <n v="34500"/>
    <n v="1"/>
    <d v="2023-05-13T00:00:00"/>
    <x v="1"/>
    <x v="4"/>
    <n v="13"/>
    <n v="20"/>
    <x v="0"/>
    <x v="0"/>
    <x v="22"/>
  </r>
  <r>
    <x v="0"/>
    <x v="43"/>
    <x v="0"/>
    <x v="0"/>
    <s v="LAPIZ LABIAL NEW COLOR N 26             "/>
    <s v="07840508019721"/>
    <x v="0"/>
    <x v="0"/>
    <x v="2"/>
    <s v="LABIALES (II)"/>
    <x v="2"/>
    <x v="2"/>
    <x v="0"/>
    <n v="12800"/>
    <n v="1.61"/>
    <n v="11636"/>
    <n v="12800"/>
    <n v="1"/>
    <d v="2023-05-13T00:00:00"/>
    <x v="1"/>
    <x v="4"/>
    <n v="13"/>
    <n v="20"/>
    <x v="0"/>
    <x v="0"/>
    <x v="2"/>
  </r>
  <r>
    <x v="0"/>
    <x v="43"/>
    <x v="0"/>
    <x v="0"/>
    <s v="LAPIZ LABIAL NEW COLOR N 35             "/>
    <s v="07840508019813"/>
    <x v="0"/>
    <x v="0"/>
    <x v="2"/>
    <s v="LABIALES (II)"/>
    <x v="2"/>
    <x v="2"/>
    <x v="2"/>
    <n v="25600"/>
    <n v="3.22"/>
    <n v="23272"/>
    <n v="12800"/>
    <n v="2"/>
    <d v="2023-05-13T00:00:00"/>
    <x v="1"/>
    <x v="4"/>
    <n v="13"/>
    <n v="20"/>
    <x v="0"/>
    <x v="0"/>
    <x v="2"/>
  </r>
  <r>
    <x v="0"/>
    <x v="43"/>
    <x v="0"/>
    <x v="0"/>
    <s v="LABIAL CEREZA MATE N119 NEW COLOR BLIS  "/>
    <s v="07840508036476"/>
    <x v="0"/>
    <x v="0"/>
    <x v="2"/>
    <s v="LABIALES (II)"/>
    <x v="2"/>
    <x v="2"/>
    <x v="0"/>
    <n v="16300"/>
    <n v="2.0499999999999998"/>
    <n v="14818"/>
    <n v="16300"/>
    <n v="1"/>
    <d v="2023-05-13T00:00:00"/>
    <x v="1"/>
    <x v="4"/>
    <n v="13"/>
    <n v="20"/>
    <x v="0"/>
    <x v="0"/>
    <x v="2"/>
  </r>
  <r>
    <x v="1"/>
    <x v="52"/>
    <x v="0"/>
    <x v="0"/>
    <s v="POLVO COMPACTO NEW COLOR CLASIC N 3 15GR"/>
    <s v="07840508018380"/>
    <x v="0"/>
    <x v="0"/>
    <x v="3"/>
    <s v="MAQ. P/ ROSTRO BASE POLVO"/>
    <x v="3"/>
    <x v="3"/>
    <x v="0"/>
    <n v="29600"/>
    <n v="4"/>
    <n v="26909"/>
    <n v="29600"/>
    <n v="1"/>
    <d v="2023-01-12T00:00:00"/>
    <x v="1"/>
    <x v="0"/>
    <n v="12"/>
    <n v="3"/>
    <x v="4"/>
    <x v="8"/>
    <x v="3"/>
  </r>
  <r>
    <x v="1"/>
    <x v="52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12T00:00:00"/>
    <x v="1"/>
    <x v="0"/>
    <n v="12"/>
    <n v="3"/>
    <x v="4"/>
    <x v="8"/>
    <x v="4"/>
  </r>
  <r>
    <x v="1"/>
    <x v="52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14T00:00:00"/>
    <x v="1"/>
    <x v="0"/>
    <n v="14"/>
    <n v="3"/>
    <x v="0"/>
    <x v="8"/>
    <x v="4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3"/>
    <n v="8273"/>
    <n v="9100"/>
    <n v="1"/>
    <d v="2023-01-15T00:00:00"/>
    <x v="1"/>
    <x v="0"/>
    <n v="15"/>
    <n v="3"/>
    <x v="1"/>
    <x v="8"/>
    <x v="8"/>
  </r>
  <r>
    <x v="1"/>
    <x v="52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16T00:00:00"/>
    <x v="1"/>
    <x v="0"/>
    <n v="16"/>
    <n v="4"/>
    <x v="2"/>
    <x v="8"/>
    <x v="1"/>
  </r>
  <r>
    <x v="1"/>
    <x v="52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17T00:00:00"/>
    <x v="1"/>
    <x v="0"/>
    <n v="17"/>
    <n v="4"/>
    <x v="5"/>
    <x v="8"/>
    <x v="4"/>
  </r>
  <r>
    <x v="1"/>
    <x v="52"/>
    <x v="6"/>
    <x v="6"/>
    <s v="ESPONJA NATURAL FACIAL DESMAQUILLANTE 2U"/>
    <s v="07794440008018"/>
    <x v="6"/>
    <x v="0"/>
    <x v="4"/>
    <s v="ESPONJAS FACIALES"/>
    <x v="1"/>
    <x v="4"/>
    <x v="0"/>
    <n v="10500"/>
    <n v="1.41"/>
    <n v="9545"/>
    <n v="10500"/>
    <n v="2"/>
    <d v="2023-01-23T00:00:00"/>
    <x v="1"/>
    <x v="0"/>
    <n v="23"/>
    <n v="5"/>
    <x v="2"/>
    <x v="8"/>
    <x v="4"/>
  </r>
  <r>
    <x v="1"/>
    <x v="52"/>
    <x v="0"/>
    <x v="0"/>
    <s v="POLVO COMPACTO NEW COLOR CLASIC N 3 15GR"/>
    <s v="07840508018380"/>
    <x v="0"/>
    <x v="0"/>
    <x v="3"/>
    <s v="MAQ. P/ ROSTRO BASE POLVO"/>
    <x v="3"/>
    <x v="3"/>
    <x v="0"/>
    <n v="29600"/>
    <n v="3.98"/>
    <n v="26909"/>
    <n v="29600"/>
    <n v="1"/>
    <d v="2023-01-23T00:00:00"/>
    <x v="1"/>
    <x v="0"/>
    <n v="23"/>
    <n v="5"/>
    <x v="2"/>
    <x v="8"/>
    <x v="3"/>
  </r>
  <r>
    <x v="1"/>
    <x v="52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24T00:00:00"/>
    <x v="1"/>
    <x v="0"/>
    <n v="24"/>
    <n v="5"/>
    <x v="5"/>
    <x v="8"/>
    <x v="4"/>
  </r>
  <r>
    <x v="1"/>
    <x v="52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24T00:00:00"/>
    <x v="1"/>
    <x v="0"/>
    <n v="24"/>
    <n v="5"/>
    <x v="5"/>
    <x v="8"/>
    <x v="4"/>
  </r>
  <r>
    <x v="1"/>
    <x v="52"/>
    <x v="1"/>
    <x v="1"/>
    <s v="PERFILADOR PERSONNA 4X12X3"/>
    <s v="00024500321007"/>
    <x v="1"/>
    <x v="0"/>
    <x v="1"/>
    <s v="MAQUINA DEPILADORA"/>
    <x v="1"/>
    <x v="1"/>
    <x v="2"/>
    <n v="67000"/>
    <n v="9.07"/>
    <n v="60910"/>
    <n v="33500"/>
    <n v="2"/>
    <d v="2023-01-28T00:00:00"/>
    <x v="1"/>
    <x v="0"/>
    <n v="28"/>
    <n v="5"/>
    <x v="0"/>
    <x v="8"/>
    <x v="1"/>
  </r>
  <r>
    <x v="1"/>
    <x v="52"/>
    <x v="0"/>
    <x v="0"/>
    <s v="LAPIZ LABIAL NEW COLOR N 10             "/>
    <s v="07840508019561"/>
    <x v="0"/>
    <x v="0"/>
    <x v="2"/>
    <s v="LABIALES (II)"/>
    <x v="2"/>
    <x v="2"/>
    <x v="0"/>
    <n v="12800"/>
    <n v="1.73"/>
    <n v="11636"/>
    <n v="12800"/>
    <n v="1"/>
    <d v="2023-01-28T00:00:00"/>
    <x v="1"/>
    <x v="0"/>
    <n v="28"/>
    <n v="5"/>
    <x v="0"/>
    <x v="8"/>
    <x v="2"/>
  </r>
  <r>
    <x v="1"/>
    <x v="52"/>
    <x v="0"/>
    <x v="0"/>
    <s v="LAPIZ LABIAL NEW COLOR N 10             "/>
    <s v="07840508019561"/>
    <x v="0"/>
    <x v="0"/>
    <x v="2"/>
    <s v="LABIALES (II)"/>
    <x v="2"/>
    <x v="2"/>
    <x v="0"/>
    <n v="12800"/>
    <n v="1.73"/>
    <n v="11636"/>
    <n v="12800"/>
    <n v="1"/>
    <d v="2023-01-29T00:00:00"/>
    <x v="1"/>
    <x v="0"/>
    <n v="29"/>
    <n v="5"/>
    <x v="1"/>
    <x v="8"/>
    <x v="2"/>
  </r>
  <r>
    <x v="1"/>
    <x v="52"/>
    <x v="6"/>
    <x v="6"/>
    <s v="ESPONJA NATURAL FACIAL DESMAQUILLANTE 2U"/>
    <s v="07794440008018"/>
    <x v="6"/>
    <x v="0"/>
    <x v="4"/>
    <s v="ESPONJAS FACIALES"/>
    <x v="1"/>
    <x v="4"/>
    <x v="1"/>
    <n v="42000"/>
    <n v="5.68"/>
    <n v="38182"/>
    <n v="10500"/>
    <n v="8"/>
    <d v="2023-01-30T00:00:00"/>
    <x v="1"/>
    <x v="0"/>
    <n v="30"/>
    <n v="6"/>
    <x v="2"/>
    <x v="8"/>
    <x v="4"/>
  </r>
  <r>
    <x v="1"/>
    <x v="78"/>
    <x v="0"/>
    <x v="0"/>
    <s v="PESTAÑAS POSTIZAS SMALL NEWCOLOR CJA    "/>
    <s v="07840508034953"/>
    <x v="0"/>
    <x v="0"/>
    <x v="0"/>
    <s v="PESTAÑAS POSTIZAS"/>
    <x v="0"/>
    <x v="10"/>
    <x v="0"/>
    <n v="15800"/>
    <n v="2.16"/>
    <n v="14364"/>
    <n v="15800"/>
    <n v="1"/>
    <d v="2023-01-05T00:00:00"/>
    <x v="1"/>
    <x v="0"/>
    <n v="5"/>
    <n v="2"/>
    <x v="4"/>
    <x v="2"/>
    <x v="12"/>
  </r>
  <r>
    <x v="1"/>
    <x v="78"/>
    <x v="0"/>
    <x v="0"/>
    <s v="POLVO COMPACTO NEW COLOR CLASIC N??2 15GR"/>
    <s v="07840508018373"/>
    <x v="0"/>
    <x v="0"/>
    <x v="3"/>
    <s v="MAQ. P/ ROSTRO BASE POLVO"/>
    <x v="3"/>
    <x v="3"/>
    <x v="0"/>
    <n v="29600"/>
    <n v="4.04"/>
    <n v="26909"/>
    <n v="29600"/>
    <n v="1"/>
    <d v="2023-01-05T00:00:00"/>
    <x v="1"/>
    <x v="0"/>
    <n v="5"/>
    <n v="2"/>
    <x v="4"/>
    <x v="2"/>
    <x v="3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74"/>
    <n v="25045"/>
    <n v="27550"/>
    <n v="1"/>
    <d v="2023-01-10T00:00:00"/>
    <x v="1"/>
    <x v="0"/>
    <n v="10"/>
    <n v="3"/>
    <x v="5"/>
    <x v="2"/>
    <x v="0"/>
  </r>
  <r>
    <x v="1"/>
    <x v="78"/>
    <x v="5"/>
    <x v="5"/>
    <s v="&quot;POLVO &quot;&quot;MAJA&quot;&quot; CREMA  BEIGE OSCURO        &quot;"/>
    <s v="08410190763258"/>
    <x v="12"/>
    <x v="0"/>
    <x v="3"/>
    <s v="MAQ. P/ ROSTRO BASE POLVO"/>
    <x v="3"/>
    <x v="3"/>
    <x v="0"/>
    <n v="40800"/>
    <n v="5.51"/>
    <n v="37091"/>
    <n v="40800"/>
    <n v="1"/>
    <d v="2023-01-12T00:00:00"/>
    <x v="1"/>
    <x v="0"/>
    <n v="12"/>
    <n v="3"/>
    <x v="4"/>
    <x v="2"/>
    <x v="3"/>
  </r>
  <r>
    <x v="1"/>
    <x v="78"/>
    <x v="0"/>
    <x v="0"/>
    <s v="LAPIZ LABIAL NEW COLOR N 35             "/>
    <s v="07840508019813"/>
    <x v="0"/>
    <x v="0"/>
    <x v="2"/>
    <s v="LABIALES (II)"/>
    <x v="2"/>
    <x v="2"/>
    <x v="0"/>
    <n v="12800"/>
    <n v="1.73"/>
    <n v="11636"/>
    <n v="12800"/>
    <n v="1"/>
    <d v="2023-01-14T00:00:00"/>
    <x v="1"/>
    <x v="0"/>
    <n v="14"/>
    <n v="3"/>
    <x v="0"/>
    <x v="2"/>
    <x v="2"/>
  </r>
  <r>
    <x v="1"/>
    <x v="78"/>
    <x v="0"/>
    <x v="0"/>
    <s v="LAPIZ LABIAL NEW COLOR Nº18 4GR         "/>
    <s v="07840508019646"/>
    <x v="0"/>
    <x v="0"/>
    <x v="2"/>
    <s v="LABIALES (II)"/>
    <x v="2"/>
    <x v="2"/>
    <x v="0"/>
    <n v="12800"/>
    <n v="1.73"/>
    <n v="11636"/>
    <n v="12800"/>
    <n v="1"/>
    <d v="2023-01-14T00:00:00"/>
    <x v="1"/>
    <x v="0"/>
    <n v="14"/>
    <n v="3"/>
    <x v="0"/>
    <x v="2"/>
    <x v="2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72"/>
    <n v="25045"/>
    <n v="27550"/>
    <n v="1"/>
    <d v="2023-01-14T00:00:00"/>
    <x v="1"/>
    <x v="0"/>
    <n v="14"/>
    <n v="3"/>
    <x v="0"/>
    <x v="2"/>
    <x v="0"/>
  </r>
  <r>
    <x v="1"/>
    <x v="78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15T00:00:00"/>
    <x v="1"/>
    <x v="0"/>
    <n v="15"/>
    <n v="3"/>
    <x v="1"/>
    <x v="2"/>
    <x v="1"/>
  </r>
  <r>
    <x v="1"/>
    <x v="78"/>
    <x v="1"/>
    <x v="1"/>
    <s v="PERFILADOR PERSONNA 4X12X3"/>
    <s v="00024500321007"/>
    <x v="1"/>
    <x v="0"/>
    <x v="1"/>
    <s v="MAQUINA DEPILADORA"/>
    <x v="1"/>
    <x v="1"/>
    <x v="0"/>
    <n v="33500"/>
    <n v="4.51"/>
    <n v="30455"/>
    <n v="33500"/>
    <n v="1"/>
    <d v="2023-01-18T00:00:00"/>
    <x v="1"/>
    <x v="0"/>
    <n v="18"/>
    <n v="4"/>
    <x v="3"/>
    <x v="2"/>
    <x v="1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7"/>
    <n v="25045"/>
    <n v="27550"/>
    <n v="1"/>
    <d v="2023-01-20T00:00:00"/>
    <x v="1"/>
    <x v="0"/>
    <n v="20"/>
    <n v="4"/>
    <x v="6"/>
    <x v="2"/>
    <x v="0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7"/>
    <n v="25045"/>
    <n v="27550"/>
    <n v="1"/>
    <d v="2023-01-21T00:00:00"/>
    <x v="1"/>
    <x v="0"/>
    <n v="21"/>
    <n v="4"/>
    <x v="0"/>
    <x v="2"/>
    <x v="0"/>
  </r>
  <r>
    <x v="1"/>
    <x v="78"/>
    <x v="0"/>
    <x v="0"/>
    <s v="LAPIZ LABIAL NEW COLOR N 26             "/>
    <s v="07840508019721"/>
    <x v="0"/>
    <x v="0"/>
    <x v="2"/>
    <s v="LABIALES (II)"/>
    <x v="2"/>
    <x v="2"/>
    <x v="0"/>
    <n v="12800"/>
    <n v="1.72"/>
    <n v="11636"/>
    <n v="12800"/>
    <n v="1"/>
    <d v="2023-01-22T00:00:00"/>
    <x v="1"/>
    <x v="0"/>
    <n v="22"/>
    <n v="4"/>
    <x v="1"/>
    <x v="2"/>
    <x v="2"/>
  </r>
  <r>
    <x v="1"/>
    <x v="78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24T00:00:00"/>
    <x v="1"/>
    <x v="0"/>
    <n v="24"/>
    <n v="5"/>
    <x v="5"/>
    <x v="2"/>
    <x v="4"/>
  </r>
  <r>
    <x v="1"/>
    <x v="78"/>
    <x v="0"/>
    <x v="0"/>
    <s v="LAPIZ LABIAL NEW COLOR N 26             "/>
    <s v="07840508019721"/>
    <x v="0"/>
    <x v="0"/>
    <x v="2"/>
    <s v="LABIALES (II)"/>
    <x v="2"/>
    <x v="2"/>
    <x v="0"/>
    <n v="12800"/>
    <n v="1.73"/>
    <n v="11636"/>
    <n v="12800"/>
    <n v="1"/>
    <d v="2023-01-30T00:00:00"/>
    <x v="1"/>
    <x v="0"/>
    <n v="30"/>
    <n v="6"/>
    <x v="2"/>
    <x v="2"/>
    <x v="2"/>
  </r>
  <r>
    <x v="0"/>
    <x v="18"/>
    <x v="0"/>
    <x v="0"/>
    <s v="BASE CREMA NEW COLOR RADIANCE N 2 FCO 43"/>
    <s v="07840508017130"/>
    <x v="0"/>
    <x v="0"/>
    <x v="3"/>
    <s v="MAQ. P/ ROSTRO BASE CREMA"/>
    <x v="3"/>
    <x v="6"/>
    <x v="0"/>
    <n v="39000"/>
    <n v="4.87"/>
    <n v="35455"/>
    <n v="39000"/>
    <n v="1"/>
    <d v="2023-02-13T00:00:00"/>
    <x v="1"/>
    <x v="1"/>
    <n v="13"/>
    <n v="8"/>
    <x v="2"/>
    <x v="0"/>
    <x v="8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13T00:00:00"/>
    <x v="1"/>
    <x v="1"/>
    <n v="13"/>
    <n v="8"/>
    <x v="2"/>
    <x v="0"/>
    <x v="4"/>
  </r>
  <r>
    <x v="0"/>
    <x v="60"/>
    <x v="3"/>
    <x v="3"/>
    <s v="ESPONJA FACIAL 1 UN MARE JASPE"/>
    <s v="07730187331156"/>
    <x v="3"/>
    <x v="0"/>
    <x v="4"/>
    <s v="ESPONJAS FACIALES"/>
    <x v="1"/>
    <x v="4"/>
    <x v="2"/>
    <n v="13500"/>
    <n v="1.69"/>
    <n v="12272"/>
    <n v="6750"/>
    <n v="2"/>
    <d v="2023-02-13T00:00:00"/>
    <x v="1"/>
    <x v="1"/>
    <n v="13"/>
    <n v="8"/>
    <x v="2"/>
    <x v="2"/>
    <x v="4"/>
  </r>
  <r>
    <x v="0"/>
    <x v="45"/>
    <x v="0"/>
    <x v="0"/>
    <s v="DELINEADOR P/OJOS NEW COLOR LIQ COLOR NE"/>
    <s v="07840508018502"/>
    <x v="0"/>
    <x v="0"/>
    <x v="0"/>
    <s v="DELINEADORES"/>
    <x v="0"/>
    <x v="9"/>
    <x v="0"/>
    <n v="23750"/>
    <n v="2.97"/>
    <n v="21591"/>
    <n v="23750"/>
    <n v="1"/>
    <d v="2023-02-14T00:00:00"/>
    <x v="1"/>
    <x v="1"/>
    <n v="14"/>
    <n v="8"/>
    <x v="5"/>
    <x v="1"/>
    <x v="11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7500"/>
    <n v="3.43"/>
    <n v="25000"/>
    <n v="27500"/>
    <n v="1"/>
    <d v="2023-02-14T00:00:00"/>
    <x v="1"/>
    <x v="1"/>
    <n v="14"/>
    <n v="8"/>
    <x v="5"/>
    <x v="1"/>
    <x v="0"/>
  </r>
  <r>
    <x v="0"/>
    <x v="33"/>
    <x v="1"/>
    <x v="1"/>
    <s v="PERFILADOR PERSONNA 4X12X3"/>
    <s v="00024500321007"/>
    <x v="1"/>
    <x v="0"/>
    <x v="1"/>
    <s v="MAQUINA DEPILADORA"/>
    <x v="1"/>
    <x v="1"/>
    <x v="0"/>
    <n v="23400"/>
    <n v="4.18"/>
    <n v="20355"/>
    <n v="33500"/>
    <n v="1"/>
    <d v="2023-02-14T00:00:00"/>
    <x v="1"/>
    <x v="1"/>
    <n v="14"/>
    <n v="8"/>
    <x v="5"/>
    <x v="2"/>
    <x v="1"/>
  </r>
  <r>
    <x v="0"/>
    <x v="2"/>
    <x v="0"/>
    <x v="0"/>
    <s v="DELINEADOR P/OJOS NEW COLOR LIQ COLOR NE"/>
    <s v="07840508018502"/>
    <x v="0"/>
    <x v="0"/>
    <x v="0"/>
    <s v="DELINEADORES"/>
    <x v="0"/>
    <x v="9"/>
    <x v="0"/>
    <n v="23750"/>
    <n v="2.97"/>
    <n v="21591"/>
    <n v="23750"/>
    <n v="1"/>
    <d v="2023-02-14T00:00:00"/>
    <x v="1"/>
    <x v="1"/>
    <n v="14"/>
    <n v="8"/>
    <x v="5"/>
    <x v="2"/>
    <x v="11"/>
  </r>
  <r>
    <x v="0"/>
    <x v="3"/>
    <x v="0"/>
    <x v="0"/>
    <s v="NEW COLOR DELIN LIQUIDO OJOS  "/>
    <s v="07840508008671"/>
    <x v="0"/>
    <x v="0"/>
    <x v="0"/>
    <s v="DELINEADORES"/>
    <x v="0"/>
    <x v="9"/>
    <x v="0"/>
    <n v="13900"/>
    <n v="1.74"/>
    <n v="12636"/>
    <n v="13900"/>
    <n v="1"/>
    <d v="2023-02-14T00:00:00"/>
    <x v="1"/>
    <x v="1"/>
    <n v="14"/>
    <n v="8"/>
    <x v="5"/>
    <x v="3"/>
    <x v="11"/>
  </r>
  <r>
    <x v="0"/>
    <x v="3"/>
    <x v="0"/>
    <x v="0"/>
    <s v="MASCARA P/PESTAÑA NEW COLOR EXTRA VOLUME"/>
    <s v="07840508020291"/>
    <x v="0"/>
    <x v="0"/>
    <x v="0"/>
    <s v="MASCARAS P/PESTAÑAS"/>
    <x v="0"/>
    <x v="0"/>
    <x v="2"/>
    <n v="55000"/>
    <n v="6.87"/>
    <n v="50000"/>
    <n v="27500"/>
    <n v="2"/>
    <d v="2023-02-14T00:00:00"/>
    <x v="1"/>
    <x v="1"/>
    <n v="14"/>
    <n v="8"/>
    <x v="5"/>
    <x v="3"/>
    <x v="0"/>
  </r>
  <r>
    <x v="0"/>
    <x v="3"/>
    <x v="0"/>
    <x v="0"/>
    <s v="LABIAL MERLOTMATE NRO.108 NEW COLOR     "/>
    <s v="07840508033512"/>
    <x v="0"/>
    <x v="0"/>
    <x v="2"/>
    <s v="LABIALES (II)"/>
    <x v="2"/>
    <x v="2"/>
    <x v="0"/>
    <n v="16300"/>
    <n v="2.04"/>
    <n v="14818"/>
    <n v="16300"/>
    <n v="1"/>
    <d v="2023-02-14T00:00:00"/>
    <x v="1"/>
    <x v="1"/>
    <n v="14"/>
    <n v="8"/>
    <x v="5"/>
    <x v="3"/>
    <x v="2"/>
  </r>
  <r>
    <x v="0"/>
    <x v="3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02-14T00:00:00"/>
    <x v="1"/>
    <x v="1"/>
    <n v="14"/>
    <n v="8"/>
    <x v="5"/>
    <x v="3"/>
    <x v="12"/>
  </r>
  <r>
    <x v="0"/>
    <x v="3"/>
    <x v="0"/>
    <x v="0"/>
    <s v="LABIAL MAGENTA MATE N111 NEW COLOR BLIS "/>
    <s v="07840508036469"/>
    <x v="0"/>
    <x v="0"/>
    <x v="2"/>
    <s v="LABIALES (II)"/>
    <x v="2"/>
    <x v="2"/>
    <x v="0"/>
    <n v="16300"/>
    <n v="2.04"/>
    <n v="14818"/>
    <n v="16300"/>
    <n v="1"/>
    <d v="2023-02-14T00:00:00"/>
    <x v="1"/>
    <x v="1"/>
    <n v="14"/>
    <n v="8"/>
    <x v="5"/>
    <x v="3"/>
    <x v="2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7550"/>
    <n v="3.44"/>
    <n v="25045"/>
    <n v="27550"/>
    <n v="1"/>
    <d v="2023-02-14T00:00:00"/>
    <x v="1"/>
    <x v="1"/>
    <n v="14"/>
    <n v="8"/>
    <x v="5"/>
    <x v="3"/>
    <x v="0"/>
  </r>
  <r>
    <x v="0"/>
    <x v="3"/>
    <x v="0"/>
    <x v="0"/>
    <s v="MASCARA P/PESTAÑAS INTENSE VOLUMEN WATER"/>
    <s v="07840508036520"/>
    <x v="0"/>
    <x v="0"/>
    <x v="0"/>
    <s v="MASCARAS P/PESTAÑAS"/>
    <x v="0"/>
    <x v="0"/>
    <x v="2"/>
    <n v="55100"/>
    <n v="6.88"/>
    <n v="50090"/>
    <n v="27550"/>
    <n v="2"/>
    <d v="2023-02-14T00:00:00"/>
    <x v="1"/>
    <x v="1"/>
    <n v="14"/>
    <n v="8"/>
    <x v="5"/>
    <x v="3"/>
    <x v="0"/>
  </r>
  <r>
    <x v="0"/>
    <x v="14"/>
    <x v="0"/>
    <x v="0"/>
    <s v="BASE CREMA NEW COLOR RADIANCE N 2 FCO 43"/>
    <s v="07840508017130"/>
    <x v="0"/>
    <x v="0"/>
    <x v="3"/>
    <s v="MAQ. P/ ROSTRO BASE CREMA"/>
    <x v="3"/>
    <x v="6"/>
    <x v="0"/>
    <n v="39000"/>
    <n v="4.87"/>
    <n v="35455"/>
    <n v="39000"/>
    <n v="1"/>
    <d v="2023-02-14T00:00:00"/>
    <x v="1"/>
    <x v="1"/>
    <n v="14"/>
    <n v="8"/>
    <x v="5"/>
    <x v="5"/>
    <x v="8"/>
  </r>
  <r>
    <x v="0"/>
    <x v="14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3-02-14T00:00:00"/>
    <x v="1"/>
    <x v="1"/>
    <n v="14"/>
    <n v="8"/>
    <x v="5"/>
    <x v="5"/>
    <x v="0"/>
  </r>
  <r>
    <x v="0"/>
    <x v="22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2-14T00:00:00"/>
    <x v="1"/>
    <x v="1"/>
    <n v="14"/>
    <n v="8"/>
    <x v="5"/>
    <x v="3"/>
    <x v="12"/>
  </r>
  <r>
    <x v="0"/>
    <x v="40"/>
    <x v="0"/>
    <x v="0"/>
    <s v="LAPIZ LABIAL NEW COLOR PINK 104"/>
    <s v="07840508033390"/>
    <x v="0"/>
    <x v="0"/>
    <x v="2"/>
    <s v="DELINEADORES"/>
    <x v="0"/>
    <x v="9"/>
    <x v="2"/>
    <n v="29600"/>
    <n v="3.7"/>
    <n v="26910"/>
    <n v="14800"/>
    <n v="2"/>
    <d v="2023-02-14T00:00:00"/>
    <x v="1"/>
    <x v="1"/>
    <n v="14"/>
    <n v="8"/>
    <x v="5"/>
    <x v="3"/>
    <x v="15"/>
  </r>
  <r>
    <x v="0"/>
    <x v="40"/>
    <x v="0"/>
    <x v="0"/>
    <s v="LABIAL MERLOTMATE NRO.108 NEW COLOR     "/>
    <s v="07840508033512"/>
    <x v="0"/>
    <x v="0"/>
    <x v="2"/>
    <s v="LABIALES (II)"/>
    <x v="2"/>
    <x v="2"/>
    <x v="0"/>
    <n v="16300"/>
    <n v="2.04"/>
    <n v="14818"/>
    <n v="16300"/>
    <n v="1"/>
    <d v="2023-02-14T00:00:00"/>
    <x v="1"/>
    <x v="1"/>
    <n v="14"/>
    <n v="8"/>
    <x v="5"/>
    <x v="3"/>
    <x v="2"/>
  </r>
  <r>
    <x v="0"/>
    <x v="40"/>
    <x v="0"/>
    <x v="0"/>
    <s v="MASCARA P/PESTAÑAS INTENSE VOLUMEN WATER"/>
    <s v="07840508036520"/>
    <x v="0"/>
    <x v="0"/>
    <x v="0"/>
    <s v="MASCARAS P/PESTAÑAS"/>
    <x v="0"/>
    <x v="0"/>
    <x v="0"/>
    <n v="27550"/>
    <n v="3.44"/>
    <n v="25045"/>
    <n v="27550"/>
    <n v="1"/>
    <d v="2023-02-14T00:00:00"/>
    <x v="1"/>
    <x v="1"/>
    <n v="14"/>
    <n v="8"/>
    <x v="5"/>
    <x v="3"/>
    <x v="0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71400"/>
    <n v="10.49"/>
    <n v="63764"/>
    <n v="84000"/>
    <n v="6.0000000000000001E-3"/>
    <d v="2023-02-14T00:00:00"/>
    <x v="1"/>
    <x v="1"/>
    <n v="14"/>
    <n v="8"/>
    <x v="5"/>
    <x v="6"/>
    <x v="10"/>
  </r>
  <r>
    <x v="0"/>
    <x v="13"/>
    <x v="2"/>
    <x v="2"/>
    <s v="MASC PESTA??AS GREAT LAST W/S B"/>
    <s v="00041554532722"/>
    <x v="2"/>
    <x v="0"/>
    <x v="0"/>
    <s v="MASCARAS P/PESTAÑAS"/>
    <x v="0"/>
    <x v="0"/>
    <x v="0"/>
    <n v="34000"/>
    <n v="5"/>
    <n v="30364"/>
    <n v="40000"/>
    <n v="1"/>
    <d v="2023-02-14T00:00:00"/>
    <x v="1"/>
    <x v="1"/>
    <n v="14"/>
    <n v="8"/>
    <x v="5"/>
    <x v="6"/>
    <x v="0"/>
  </r>
  <r>
    <x v="0"/>
    <x v="13"/>
    <x v="2"/>
    <x v="2"/>
    <s v="BASE MINI MATTE NUDE BEI 18ML MAYBELLINE"/>
    <s v="07509552845426"/>
    <x v="2"/>
    <x v="0"/>
    <x v="3"/>
    <s v="MAQ. P/ ROSTRO BASE CREMA"/>
    <x v="3"/>
    <x v="6"/>
    <x v="0"/>
    <n v="55000"/>
    <n v="6.87"/>
    <n v="50000"/>
    <n v="55000"/>
    <n v="1.7999999999999999E-2"/>
    <d v="2023-02-14T00:00:00"/>
    <x v="1"/>
    <x v="1"/>
    <n v="14"/>
    <n v="8"/>
    <x v="5"/>
    <x v="6"/>
    <x v="8"/>
  </r>
  <r>
    <x v="0"/>
    <x v="19"/>
    <x v="0"/>
    <x v="0"/>
    <s v="MASCARA P/PESTAÑAS INTENSE VOLUMEN NEW COLOR"/>
    <s v="07840508036513"/>
    <x v="0"/>
    <x v="0"/>
    <x v="0"/>
    <s v="MASCARAS P/PESTAÑAS"/>
    <x v="0"/>
    <x v="0"/>
    <x v="0"/>
    <n v="27550"/>
    <n v="3.44"/>
    <n v="25045"/>
    <n v="27550"/>
    <n v="1"/>
    <d v="2023-02-14T00:00:00"/>
    <x v="1"/>
    <x v="1"/>
    <n v="14"/>
    <n v="8"/>
    <x v="5"/>
    <x v="0"/>
    <x v="0"/>
  </r>
  <r>
    <x v="0"/>
    <x v="86"/>
    <x v="0"/>
    <x v="0"/>
    <s v="DELINEADOR P/OJOS NEW COLOR LIQ COLOR NE"/>
    <s v="07840508018502"/>
    <x v="0"/>
    <x v="0"/>
    <x v="0"/>
    <s v="DELINEADORES"/>
    <x v="0"/>
    <x v="9"/>
    <x v="0"/>
    <n v="23750"/>
    <n v="2.97"/>
    <n v="21591"/>
    <n v="23750"/>
    <n v="1"/>
    <d v="2023-02-14T00:00:00"/>
    <x v="1"/>
    <x v="1"/>
    <n v="14"/>
    <n v="8"/>
    <x v="5"/>
    <x v="0"/>
    <x v="11"/>
  </r>
  <r>
    <x v="0"/>
    <x v="86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2-14T00:00:00"/>
    <x v="1"/>
    <x v="1"/>
    <n v="14"/>
    <n v="8"/>
    <x v="5"/>
    <x v="0"/>
    <x v="15"/>
  </r>
  <r>
    <x v="0"/>
    <x v="86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02-14T00:00:00"/>
    <x v="1"/>
    <x v="1"/>
    <n v="14"/>
    <n v="8"/>
    <x v="5"/>
    <x v="0"/>
    <x v="0"/>
  </r>
  <r>
    <x v="0"/>
    <x v="88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02-14T00:00:00"/>
    <x v="1"/>
    <x v="1"/>
    <n v="14"/>
    <n v="8"/>
    <x v="5"/>
    <x v="0"/>
    <x v="12"/>
  </r>
  <r>
    <x v="0"/>
    <x v="88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2-14T00:00:00"/>
    <x v="1"/>
    <x v="1"/>
    <n v="14"/>
    <n v="8"/>
    <x v="5"/>
    <x v="0"/>
    <x v="12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7500"/>
    <n v="3.43"/>
    <n v="25000"/>
    <n v="27500"/>
    <n v="1"/>
    <d v="2023-02-15T00:00:00"/>
    <x v="1"/>
    <x v="1"/>
    <n v="15"/>
    <n v="8"/>
    <x v="3"/>
    <x v="1"/>
    <x v="0"/>
  </r>
  <r>
    <x v="0"/>
    <x v="3"/>
    <x v="1"/>
    <x v="1"/>
    <s v="PERFILADOR PERSONNA 4X12X3"/>
    <s v="00024500321007"/>
    <x v="1"/>
    <x v="0"/>
    <x v="1"/>
    <s v="MAQUINA DEPILADORA"/>
    <x v="1"/>
    <x v="1"/>
    <x v="0"/>
    <n v="23400"/>
    <n v="4.18"/>
    <n v="20355"/>
    <n v="33500"/>
    <n v="1"/>
    <d v="2023-02-15T00:00:00"/>
    <x v="1"/>
    <x v="1"/>
    <n v="15"/>
    <n v="8"/>
    <x v="3"/>
    <x v="3"/>
    <x v="1"/>
  </r>
  <r>
    <x v="1"/>
    <x v="54"/>
    <x v="1"/>
    <x v="1"/>
    <s v="PERFILADOR PERSONNA 4X12X3"/>
    <s v="00024500321007"/>
    <x v="1"/>
    <x v="0"/>
    <x v="1"/>
    <s v="MAQUINA DEPILADORA"/>
    <x v="1"/>
    <x v="1"/>
    <x v="3"/>
    <n v="110400"/>
    <n v="15.37"/>
    <n v="100365"/>
    <n v="36800"/>
    <n v="3"/>
    <d v="2023-03-05T00:00:00"/>
    <x v="1"/>
    <x v="2"/>
    <n v="5"/>
    <n v="10"/>
    <x v="1"/>
    <x v="8"/>
    <x v="1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6700"/>
    <n v="2.3199999999999998"/>
    <n v="15182"/>
    <n v="16700"/>
    <n v="1"/>
    <d v="2023-03-05T00:00:00"/>
    <x v="1"/>
    <x v="2"/>
    <n v="5"/>
    <n v="10"/>
    <x v="1"/>
    <x v="8"/>
    <x v="13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06T00:00:00"/>
    <x v="1"/>
    <x v="2"/>
    <n v="6"/>
    <n v="11"/>
    <x v="2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23900"/>
    <n v="5.1100000000000003"/>
    <n v="20555"/>
    <n v="36800"/>
    <n v="1"/>
    <d v="2023-03-09T00:00:00"/>
    <x v="1"/>
    <x v="2"/>
    <n v="9"/>
    <n v="11"/>
    <x v="4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13T00:00:00"/>
    <x v="1"/>
    <x v="2"/>
    <n v="13"/>
    <n v="12"/>
    <x v="2"/>
    <x v="8"/>
    <x v="1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0"/>
    <n v="9100"/>
    <n v="1.27"/>
    <n v="8273"/>
    <n v="9100"/>
    <n v="1"/>
    <d v="2023-03-13T00:00:00"/>
    <x v="1"/>
    <x v="2"/>
    <n v="13"/>
    <n v="12"/>
    <x v="2"/>
    <x v="8"/>
    <x v="8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14T00:00:00"/>
    <x v="1"/>
    <x v="2"/>
    <n v="14"/>
    <n v="12"/>
    <x v="5"/>
    <x v="8"/>
    <x v="1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7550"/>
    <n v="3.83"/>
    <n v="25045"/>
    <n v="27550"/>
    <n v="1"/>
    <d v="2023-03-15T00:00:00"/>
    <x v="1"/>
    <x v="2"/>
    <n v="15"/>
    <n v="12"/>
    <x v="3"/>
    <x v="8"/>
    <x v="0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7500"/>
    <n v="3.82"/>
    <n v="25000"/>
    <n v="27500"/>
    <n v="1"/>
    <d v="2023-03-15T00:00:00"/>
    <x v="1"/>
    <x v="2"/>
    <n v="15"/>
    <n v="12"/>
    <x v="3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15T00:00:00"/>
    <x v="1"/>
    <x v="2"/>
    <n v="15"/>
    <n v="12"/>
    <x v="3"/>
    <x v="8"/>
    <x v="1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6700"/>
    <n v="2.31"/>
    <n v="15182"/>
    <n v="16700"/>
    <n v="1"/>
    <d v="2023-03-16T00:00:00"/>
    <x v="1"/>
    <x v="2"/>
    <n v="16"/>
    <n v="12"/>
    <x v="4"/>
    <x v="8"/>
    <x v="13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0"/>
    <n v="9100"/>
    <n v="1.26"/>
    <n v="8273"/>
    <n v="9100"/>
    <n v="1"/>
    <d v="2023-03-17T00:00:00"/>
    <x v="1"/>
    <x v="2"/>
    <n v="17"/>
    <n v="12"/>
    <x v="6"/>
    <x v="8"/>
    <x v="8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1100000000000003"/>
    <n v="33455"/>
    <n v="36800"/>
    <n v="1"/>
    <d v="2023-03-18T00:00:00"/>
    <x v="1"/>
    <x v="2"/>
    <n v="18"/>
    <n v="12"/>
    <x v="0"/>
    <x v="8"/>
    <x v="1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82"/>
    <n v="25045"/>
    <n v="27550"/>
    <n v="1"/>
    <d v="2023-03-18T00:00:00"/>
    <x v="1"/>
    <x v="2"/>
    <n v="18"/>
    <n v="12"/>
    <x v="0"/>
    <x v="8"/>
    <x v="0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6700"/>
    <n v="2.3199999999999998"/>
    <n v="15182"/>
    <n v="16700"/>
    <n v="1"/>
    <d v="2023-03-18T00:00:00"/>
    <x v="1"/>
    <x v="2"/>
    <n v="18"/>
    <n v="12"/>
    <x v="0"/>
    <x v="8"/>
    <x v="13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2-05T00:00:00"/>
    <x v="1"/>
    <x v="1"/>
    <n v="5"/>
    <n v="6"/>
    <x v="1"/>
    <x v="8"/>
    <x v="8"/>
  </r>
  <r>
    <x v="1"/>
    <x v="16"/>
    <x v="4"/>
    <x v="4"/>
    <s v="ESPEJO DE MANOS SWEET CARE"/>
    <s v="07841378004398"/>
    <x v="10"/>
    <x v="0"/>
    <x v="4"/>
    <s v="OTROS ACCESORIOS FACIALES"/>
    <x v="1"/>
    <x v="5"/>
    <x v="0"/>
    <n v="8800"/>
    <n v="3.69"/>
    <n v="6345"/>
    <n v="27000"/>
    <n v="1"/>
    <d v="2023-02-06T00:00:00"/>
    <x v="1"/>
    <x v="1"/>
    <n v="6"/>
    <n v="7"/>
    <x v="2"/>
    <x v="8"/>
    <x v="9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3"/>
    <n v="27300"/>
    <n v="3.74"/>
    <n v="24819"/>
    <n v="9100"/>
    <n v="3"/>
    <d v="2023-02-06T00:00:00"/>
    <x v="1"/>
    <x v="1"/>
    <n v="6"/>
    <n v="7"/>
    <x v="2"/>
    <x v="8"/>
    <x v="8"/>
  </r>
  <r>
    <x v="1"/>
    <x v="16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2-07T00:00:00"/>
    <x v="1"/>
    <x v="1"/>
    <n v="7"/>
    <n v="7"/>
    <x v="5"/>
    <x v="8"/>
    <x v="4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2-07T00:00:00"/>
    <x v="1"/>
    <x v="1"/>
    <n v="7"/>
    <n v="7"/>
    <x v="5"/>
    <x v="8"/>
    <x v="8"/>
  </r>
  <r>
    <x v="1"/>
    <x v="16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2-08T00:00:00"/>
    <x v="1"/>
    <x v="1"/>
    <n v="8"/>
    <n v="7"/>
    <x v="3"/>
    <x v="8"/>
    <x v="4"/>
  </r>
  <r>
    <x v="1"/>
    <x v="16"/>
    <x v="1"/>
    <x v="1"/>
    <s v="PERFILADOR PERSONNA 4X12X3"/>
    <s v="00024500321007"/>
    <x v="1"/>
    <x v="0"/>
    <x v="1"/>
    <s v="MAQUINA DEPILADORA"/>
    <x v="1"/>
    <x v="1"/>
    <x v="2"/>
    <n v="67000"/>
    <n v="9.2100000000000009"/>
    <n v="60910"/>
    <n v="33500"/>
    <n v="2"/>
    <d v="2023-02-08T00:00:00"/>
    <x v="1"/>
    <x v="1"/>
    <n v="8"/>
    <n v="7"/>
    <x v="3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09T00:00:00"/>
    <x v="1"/>
    <x v="1"/>
    <n v="9"/>
    <n v="7"/>
    <x v="4"/>
    <x v="8"/>
    <x v="1"/>
  </r>
  <r>
    <x v="1"/>
    <x v="16"/>
    <x v="7"/>
    <x v="7"/>
    <s v="&quot;PINZA &quot;&quot;CREDO&quot;&quot; P/CEJA PUNTIAGUDA 3&quot;&quot;      &quot;"/>
    <s v="04006293067344"/>
    <x v="7"/>
    <x v="0"/>
    <x v="4"/>
    <s v="PINZA DE CEJA"/>
    <x v="1"/>
    <x v="1"/>
    <x v="0"/>
    <n v="25500"/>
    <n v="3.49"/>
    <n v="23182"/>
    <n v="25500"/>
    <n v="1"/>
    <d v="2023-02-10T00:00:00"/>
    <x v="1"/>
    <x v="1"/>
    <n v="10"/>
    <n v="7"/>
    <x v="6"/>
    <x v="8"/>
    <x v="14"/>
  </r>
  <r>
    <x v="1"/>
    <x v="16"/>
    <x v="2"/>
    <x v="2"/>
    <s v="BASE FIT ME 230 NATURAL BUFF MATTE PORELEES 30ML"/>
    <s v="00041554433487"/>
    <x v="2"/>
    <x v="0"/>
    <x v="3"/>
    <s v="MAQ. P/ ROSTRO BASE CREMA"/>
    <x v="3"/>
    <x v="6"/>
    <x v="0"/>
    <n v="109900"/>
    <n v="15.09"/>
    <n v="99909"/>
    <n v="109900"/>
    <n v="0.03"/>
    <d v="2023-02-11T00:00:00"/>
    <x v="1"/>
    <x v="1"/>
    <n v="11"/>
    <n v="7"/>
    <x v="0"/>
    <x v="8"/>
    <x v="8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7550"/>
    <n v="3.78"/>
    <n v="25045"/>
    <n v="27550"/>
    <n v="1"/>
    <d v="2023-02-11T00:00:00"/>
    <x v="1"/>
    <x v="1"/>
    <n v="11"/>
    <n v="7"/>
    <x v="0"/>
    <x v="8"/>
    <x v="0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2-12T00:00:00"/>
    <x v="1"/>
    <x v="1"/>
    <n v="12"/>
    <n v="7"/>
    <x v="1"/>
    <x v="8"/>
    <x v="8"/>
  </r>
  <r>
    <x v="1"/>
    <x v="16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12T00:00:00"/>
    <x v="1"/>
    <x v="1"/>
    <n v="12"/>
    <n v="7"/>
    <x v="1"/>
    <x v="8"/>
    <x v="1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0625"/>
    <n v="3.78"/>
    <n v="18125"/>
    <n v="27500"/>
    <n v="1"/>
    <d v="2023-02-14T00:00:00"/>
    <x v="1"/>
    <x v="1"/>
    <n v="14"/>
    <n v="8"/>
    <x v="5"/>
    <x v="8"/>
    <x v="0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2"/>
    <n v="55000"/>
    <n v="7.63"/>
    <n v="50000"/>
    <n v="27500"/>
    <n v="2"/>
    <d v="2023-03-18T00:00:00"/>
    <x v="1"/>
    <x v="2"/>
    <n v="18"/>
    <n v="12"/>
    <x v="0"/>
    <x v="8"/>
    <x v="0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6700"/>
    <n v="2.3199999999999998"/>
    <n v="15182"/>
    <n v="16700"/>
    <n v="1"/>
    <d v="2023-03-19T00:00:00"/>
    <x v="1"/>
    <x v="2"/>
    <n v="19"/>
    <n v="12"/>
    <x v="1"/>
    <x v="8"/>
    <x v="13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2"/>
    <n v="55100"/>
    <n v="7.65"/>
    <n v="50090"/>
    <n v="27550"/>
    <n v="2"/>
    <d v="2023-03-20T00:00:00"/>
    <x v="1"/>
    <x v="2"/>
    <n v="20"/>
    <n v="13"/>
    <x v="2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1100000000000003"/>
    <n v="33455"/>
    <n v="36800"/>
    <n v="1"/>
    <d v="2023-03-20T00:00:00"/>
    <x v="1"/>
    <x v="2"/>
    <n v="20"/>
    <n v="13"/>
    <x v="2"/>
    <x v="8"/>
    <x v="1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7500"/>
    <n v="3.83"/>
    <n v="25000"/>
    <n v="27500"/>
    <n v="1"/>
    <d v="2023-03-23T00:00:00"/>
    <x v="1"/>
    <x v="2"/>
    <n v="23"/>
    <n v="13"/>
    <x v="4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18400"/>
    <n v="5.12"/>
    <n v="15055"/>
    <n v="36800"/>
    <n v="1"/>
    <d v="2023-03-23T00:00:00"/>
    <x v="1"/>
    <x v="2"/>
    <n v="23"/>
    <n v="13"/>
    <x v="4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18400"/>
    <n v="5.14"/>
    <n v="15055"/>
    <n v="36800"/>
    <n v="1"/>
    <d v="2023-03-24T00:00:00"/>
    <x v="1"/>
    <x v="2"/>
    <n v="24"/>
    <n v="13"/>
    <x v="6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2"/>
    <n v="36800"/>
    <n v="10.28"/>
    <n v="30110"/>
    <n v="36800"/>
    <n v="2"/>
    <d v="2023-03-25T00:00:00"/>
    <x v="1"/>
    <x v="2"/>
    <n v="25"/>
    <n v="13"/>
    <x v="0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2"/>
    <n v="36800"/>
    <n v="10.28"/>
    <n v="30110"/>
    <n v="36800"/>
    <n v="2"/>
    <d v="2023-03-26T00:00:00"/>
    <x v="1"/>
    <x v="2"/>
    <n v="26"/>
    <n v="13"/>
    <x v="1"/>
    <x v="8"/>
    <x v="1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7550"/>
    <n v="3.85"/>
    <n v="25045"/>
    <n v="27550"/>
    <n v="1"/>
    <d v="2023-03-27T00:00:00"/>
    <x v="1"/>
    <x v="2"/>
    <n v="27"/>
    <n v="14"/>
    <x v="2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2"/>
    <n v="36800"/>
    <n v="10.28"/>
    <n v="30110"/>
    <n v="36800"/>
    <n v="2"/>
    <d v="2023-03-27T00:00:00"/>
    <x v="1"/>
    <x v="2"/>
    <n v="27"/>
    <n v="14"/>
    <x v="2"/>
    <x v="8"/>
    <x v="1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19250"/>
    <n v="3.82"/>
    <n v="16750"/>
    <n v="27500"/>
    <n v="1"/>
    <d v="2023-03-28T00:00:00"/>
    <x v="1"/>
    <x v="2"/>
    <n v="28"/>
    <n v="14"/>
    <x v="5"/>
    <x v="8"/>
    <x v="0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19285"/>
    <n v="3.83"/>
    <n v="16780"/>
    <n v="27550"/>
    <n v="1"/>
    <d v="2023-03-28T00:00:00"/>
    <x v="1"/>
    <x v="2"/>
    <n v="28"/>
    <n v="14"/>
    <x v="5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3"/>
    <n v="37260"/>
    <n v="15.35"/>
    <n v="27225"/>
    <n v="36800"/>
    <n v="3"/>
    <d v="2023-03-28T00:00:00"/>
    <x v="1"/>
    <x v="2"/>
    <n v="28"/>
    <n v="14"/>
    <x v="5"/>
    <x v="8"/>
    <x v="1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0"/>
    <n v="6505"/>
    <n v="1.26"/>
    <n v="5678"/>
    <n v="9100"/>
    <n v="1"/>
    <d v="2023-03-28T00:00:00"/>
    <x v="1"/>
    <x v="2"/>
    <n v="28"/>
    <n v="14"/>
    <x v="5"/>
    <x v="8"/>
    <x v="8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0-25T00:00:00"/>
    <x v="1"/>
    <x v="7"/>
    <n v="25"/>
    <n v="44"/>
    <x v="3"/>
    <x v="8"/>
    <x v="1"/>
  </r>
  <r>
    <x v="1"/>
    <x v="38"/>
    <x v="6"/>
    <x v="6"/>
    <s v="ESPONJA NATURAL FACIAL EXFOLIANTE 2UND C"/>
    <s v="07794440080519"/>
    <x v="6"/>
    <x v="0"/>
    <x v="4"/>
    <s v="ESPONJAS FACIALES"/>
    <x v="1"/>
    <x v="4"/>
    <x v="0"/>
    <n v="10500"/>
    <n v="1.4"/>
    <n v="9545"/>
    <n v="10500"/>
    <n v="2"/>
    <d v="2023-10-28T00:00:00"/>
    <x v="1"/>
    <x v="7"/>
    <n v="28"/>
    <n v="44"/>
    <x v="0"/>
    <x v="8"/>
    <x v="4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0-01T00:00:00"/>
    <x v="1"/>
    <x v="7"/>
    <n v="1"/>
    <n v="40"/>
    <x v="1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10-04T00:00:00"/>
    <x v="1"/>
    <x v="7"/>
    <n v="4"/>
    <n v="41"/>
    <x v="3"/>
    <x v="7"/>
    <x v="1"/>
  </r>
  <r>
    <x v="1"/>
    <x v="62"/>
    <x v="0"/>
    <x v="0"/>
    <s v="POLVO COMPACTO NEW COLOR CLASIC N 3 15GR"/>
    <s v="07840508018380"/>
    <x v="0"/>
    <x v="0"/>
    <x v="3"/>
    <s v="MAQ. P/ ROSTRO BASE POLVO"/>
    <x v="3"/>
    <x v="3"/>
    <x v="0"/>
    <n v="29600"/>
    <n v="4.04"/>
    <n v="26909"/>
    <n v="29600"/>
    <n v="1"/>
    <d v="2023-10-07T00:00:00"/>
    <x v="1"/>
    <x v="7"/>
    <n v="7"/>
    <n v="41"/>
    <x v="0"/>
    <x v="7"/>
    <x v="3"/>
  </r>
  <r>
    <x v="1"/>
    <x v="62"/>
    <x v="0"/>
    <x v="0"/>
    <s v="PESTAÑAS POSTIZAS MEDIUM NEWCOLOR CJA   "/>
    <s v="07840508034946"/>
    <x v="0"/>
    <x v="0"/>
    <x v="0"/>
    <s v="PESTAÑAS POSTIZAS"/>
    <x v="0"/>
    <x v="10"/>
    <x v="0"/>
    <n v="15800"/>
    <n v="2.16"/>
    <n v="14364"/>
    <n v="15800"/>
    <n v="1"/>
    <d v="2023-10-08T00:00:00"/>
    <x v="1"/>
    <x v="7"/>
    <n v="8"/>
    <n v="41"/>
    <x v="1"/>
    <x v="7"/>
    <x v="12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3-10-14T00:00:00"/>
    <x v="1"/>
    <x v="7"/>
    <n v="14"/>
    <n v="42"/>
    <x v="0"/>
    <x v="7"/>
    <x v="1"/>
  </r>
  <r>
    <x v="1"/>
    <x v="62"/>
    <x v="3"/>
    <x v="3"/>
    <s v="ESPONJA FACIAL 1 UN MARE JASPE"/>
    <s v="07730187331156"/>
    <x v="3"/>
    <x v="0"/>
    <x v="4"/>
    <s v="ESPONJAS FACIALES"/>
    <x v="1"/>
    <x v="4"/>
    <x v="2"/>
    <n v="13500"/>
    <n v="1.83"/>
    <n v="12272"/>
    <n v="6750"/>
    <n v="2"/>
    <d v="2023-10-14T00:00:00"/>
    <x v="1"/>
    <x v="7"/>
    <n v="14"/>
    <n v="42"/>
    <x v="0"/>
    <x v="7"/>
    <x v="4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0-22T00:00:00"/>
    <x v="1"/>
    <x v="7"/>
    <n v="22"/>
    <n v="43"/>
    <x v="1"/>
    <x v="7"/>
    <x v="1"/>
  </r>
  <r>
    <x v="0"/>
    <x v="31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5.14"/>
    <n v="37091"/>
    <n v="40800"/>
    <n v="1"/>
    <d v="2023-04-25T00:00:00"/>
    <x v="1"/>
    <x v="3"/>
    <n v="25"/>
    <n v="18"/>
    <x v="5"/>
    <x v="2"/>
    <x v="3"/>
  </r>
  <r>
    <x v="0"/>
    <x v="66"/>
    <x v="0"/>
    <x v="0"/>
    <s v="LAPIZ LABIAL NEW COLOR PINK 104"/>
    <s v="07840508033390"/>
    <x v="0"/>
    <x v="0"/>
    <x v="2"/>
    <s v="DELINEADORES"/>
    <x v="0"/>
    <x v="9"/>
    <x v="0"/>
    <n v="14800"/>
    <n v="1.87"/>
    <n v="13455"/>
    <n v="14800"/>
    <n v="1"/>
    <d v="2023-04-25T00:00:00"/>
    <x v="1"/>
    <x v="3"/>
    <n v="25"/>
    <n v="18"/>
    <x v="5"/>
    <x v="0"/>
    <x v="15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4-25T00:00:00"/>
    <x v="1"/>
    <x v="3"/>
    <n v="25"/>
    <n v="18"/>
    <x v="5"/>
    <x v="6"/>
    <x v="1"/>
  </r>
  <r>
    <x v="0"/>
    <x v="13"/>
    <x v="2"/>
    <x v="2"/>
    <s v="LABIAL SUP STAY 30 UNRIVALED MAYBELLINE"/>
    <s v="00041554070958"/>
    <x v="2"/>
    <x v="0"/>
    <x v="2"/>
    <s v="LABIALES"/>
    <x v="2"/>
    <x v="2"/>
    <x v="0"/>
    <n v="95000"/>
    <n v="11.97"/>
    <n v="86364"/>
    <n v="95000"/>
    <n v="1"/>
    <d v="2023-04-25T00:00:00"/>
    <x v="1"/>
    <x v="3"/>
    <n v="25"/>
    <n v="18"/>
    <x v="5"/>
    <x v="6"/>
    <x v="5"/>
  </r>
  <r>
    <x v="0"/>
    <x v="13"/>
    <x v="2"/>
    <x v="2"/>
    <s v="LABIAL SUPER STAY 25 RED-HOT MAYBELLINE"/>
    <s v="00041554070989"/>
    <x v="2"/>
    <x v="0"/>
    <x v="2"/>
    <s v="LABIALES"/>
    <x v="2"/>
    <x v="2"/>
    <x v="0"/>
    <n v="95000"/>
    <n v="11.97"/>
    <n v="86364"/>
    <n v="95000"/>
    <n v="1"/>
    <d v="2023-04-25T00:00:00"/>
    <x v="1"/>
    <x v="3"/>
    <n v="25"/>
    <n v="18"/>
    <x v="5"/>
    <x v="6"/>
    <x v="5"/>
  </r>
  <r>
    <x v="0"/>
    <x v="13"/>
    <x v="2"/>
    <x v="2"/>
    <s v="LABIAL SUPER STAY VINYL MAYBELLINE 40"/>
    <s v="00041554071016"/>
    <x v="2"/>
    <x v="0"/>
    <x v="2"/>
    <s v="LABIALES"/>
    <x v="2"/>
    <x v="2"/>
    <x v="0"/>
    <n v="95000"/>
    <n v="11.97"/>
    <n v="86364"/>
    <n v="95000"/>
    <n v="1"/>
    <d v="2023-04-25T00:00:00"/>
    <x v="1"/>
    <x v="3"/>
    <n v="25"/>
    <n v="18"/>
    <x v="5"/>
    <x v="6"/>
    <x v="5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75"/>
    <n v="25045"/>
    <n v="27550"/>
    <n v="1"/>
    <d v="2023-01-31T00:00:00"/>
    <x v="1"/>
    <x v="0"/>
    <n v="31"/>
    <n v="6"/>
    <x v="5"/>
    <x v="2"/>
    <x v="0"/>
  </r>
  <r>
    <x v="1"/>
    <x v="78"/>
    <x v="1"/>
    <x v="1"/>
    <s v="PERFILADOR PERSONNA 4X12X3"/>
    <s v="00024500321007"/>
    <x v="1"/>
    <x v="0"/>
    <x v="1"/>
    <s v="MAQUINA DEPILADORA"/>
    <x v="1"/>
    <x v="1"/>
    <x v="0"/>
    <n v="33500"/>
    <n v="4.5599999999999996"/>
    <n v="30455"/>
    <n v="33500"/>
    <n v="1"/>
    <d v="2023-01-31T00:00:00"/>
    <x v="1"/>
    <x v="0"/>
    <n v="31"/>
    <n v="6"/>
    <x v="5"/>
    <x v="2"/>
    <x v="1"/>
  </r>
  <r>
    <x v="1"/>
    <x v="73"/>
    <x v="5"/>
    <x v="5"/>
    <s v="HISOPOS P/MAQUILLAJE 30UN COTTONBABY"/>
    <s v="07896227621073"/>
    <x v="5"/>
    <x v="0"/>
    <x v="3"/>
    <s v="MAQ. P/ ROSTRO BASE CREMA"/>
    <x v="3"/>
    <x v="5"/>
    <x v="0"/>
    <n v="9100"/>
    <n v="1.24"/>
    <n v="8273"/>
    <n v="9100"/>
    <n v="1"/>
    <d v="2023-01-05T00:00:00"/>
    <x v="1"/>
    <x v="0"/>
    <n v="5"/>
    <n v="2"/>
    <x v="4"/>
    <x v="2"/>
    <x v="8"/>
  </r>
  <r>
    <x v="1"/>
    <x v="73"/>
    <x v="0"/>
    <x v="0"/>
    <s v="MASCARA P/PESTAÑAS LONG DOUBLE NEW COLOR"/>
    <s v="07840508036537"/>
    <x v="0"/>
    <x v="0"/>
    <x v="0"/>
    <s v="MASCARAS P/PESTAÑAS"/>
    <x v="0"/>
    <x v="0"/>
    <x v="0"/>
    <n v="27550"/>
    <n v="3.76"/>
    <n v="25045"/>
    <n v="27550"/>
    <n v="1"/>
    <d v="2023-01-06T00:00:00"/>
    <x v="1"/>
    <x v="0"/>
    <n v="6"/>
    <n v="2"/>
    <x v="6"/>
    <x v="2"/>
    <x v="0"/>
  </r>
  <r>
    <x v="1"/>
    <x v="73"/>
    <x v="0"/>
    <x v="0"/>
    <s v="LAPIZ LABIAL NEW COLOR N 10             "/>
    <s v="07840508019561"/>
    <x v="0"/>
    <x v="0"/>
    <x v="2"/>
    <s v="LABIALES (II)"/>
    <x v="2"/>
    <x v="2"/>
    <x v="0"/>
    <n v="12800"/>
    <n v="1.75"/>
    <n v="11636"/>
    <n v="12800"/>
    <n v="1"/>
    <d v="2023-01-08T00:00:00"/>
    <x v="1"/>
    <x v="0"/>
    <n v="8"/>
    <n v="2"/>
    <x v="1"/>
    <x v="2"/>
    <x v="2"/>
  </r>
  <r>
    <x v="1"/>
    <x v="73"/>
    <x v="0"/>
    <x v="0"/>
    <s v="RUBOR COMPACTO NEW COLOR CLASSIC N??2 7GR"/>
    <s v="07840508018410"/>
    <x v="0"/>
    <x v="0"/>
    <x v="3"/>
    <s v="MAQ. P/ ROSTRO RUBOR"/>
    <x v="3"/>
    <x v="13"/>
    <x v="0"/>
    <n v="34500"/>
    <n v="4.7"/>
    <n v="31364"/>
    <n v="34500"/>
    <n v="1"/>
    <d v="2023-01-08T00:00:00"/>
    <x v="1"/>
    <x v="0"/>
    <n v="8"/>
    <n v="2"/>
    <x v="1"/>
    <x v="2"/>
    <x v="22"/>
  </r>
  <r>
    <x v="1"/>
    <x v="73"/>
    <x v="1"/>
    <x v="1"/>
    <s v="PERFILADOR PERSONNA 4X12X3"/>
    <s v="00024500321007"/>
    <x v="1"/>
    <x v="0"/>
    <x v="1"/>
    <s v="MAQUINA DEPILADORA"/>
    <x v="1"/>
    <x v="1"/>
    <x v="0"/>
    <n v="33500"/>
    <n v="4.54"/>
    <n v="30455"/>
    <n v="33500"/>
    <n v="1"/>
    <d v="2023-01-11T00:00:00"/>
    <x v="1"/>
    <x v="0"/>
    <n v="11"/>
    <n v="3"/>
    <x v="3"/>
    <x v="2"/>
    <x v="1"/>
  </r>
  <r>
    <x v="1"/>
    <x v="73"/>
    <x v="0"/>
    <x v="0"/>
    <s v="LAPIZ LABIAL NEW COLOR N 10             "/>
    <s v="07840508019561"/>
    <x v="0"/>
    <x v="0"/>
    <x v="2"/>
    <s v="LABIALES (II)"/>
    <x v="2"/>
    <x v="2"/>
    <x v="0"/>
    <n v="12800"/>
    <n v="1.73"/>
    <n v="11636"/>
    <n v="12800"/>
    <n v="1"/>
    <d v="2023-01-11T00:00:00"/>
    <x v="1"/>
    <x v="0"/>
    <n v="11"/>
    <n v="3"/>
    <x v="3"/>
    <x v="2"/>
    <x v="2"/>
  </r>
  <r>
    <x v="1"/>
    <x v="73"/>
    <x v="5"/>
    <x v="5"/>
    <s v="HISOPOS P/MAQUILLAJE 30UN COTTONBABY"/>
    <s v="07896227621073"/>
    <x v="5"/>
    <x v="0"/>
    <x v="3"/>
    <s v="MAQ. P/ ROSTRO BASE CREMA"/>
    <x v="3"/>
    <x v="5"/>
    <x v="0"/>
    <n v="9100"/>
    <n v="1.23"/>
    <n v="8273"/>
    <n v="9100"/>
    <n v="1"/>
    <d v="2023-01-12T00:00:00"/>
    <x v="1"/>
    <x v="0"/>
    <n v="12"/>
    <n v="3"/>
    <x v="4"/>
    <x v="2"/>
    <x v="8"/>
  </r>
  <r>
    <x v="1"/>
    <x v="73"/>
    <x v="0"/>
    <x v="0"/>
    <s v="LAPIZ LABIAL NEW COLOR N 10             "/>
    <s v="07840508019561"/>
    <x v="0"/>
    <x v="0"/>
    <x v="2"/>
    <s v="LABIALES (II)"/>
    <x v="2"/>
    <x v="2"/>
    <x v="0"/>
    <n v="12800"/>
    <n v="1.73"/>
    <n v="11636"/>
    <n v="12800"/>
    <n v="1"/>
    <d v="2023-01-13T00:00:00"/>
    <x v="1"/>
    <x v="0"/>
    <n v="13"/>
    <n v="3"/>
    <x v="6"/>
    <x v="2"/>
    <x v="2"/>
  </r>
  <r>
    <x v="1"/>
    <x v="73"/>
    <x v="0"/>
    <x v="0"/>
    <s v="MASCARA P/PESTAÑAS LONG DOUBLE NEW COLOR"/>
    <s v="07840508036537"/>
    <x v="0"/>
    <x v="0"/>
    <x v="0"/>
    <s v="MASCARAS P/PESTAÑAS"/>
    <x v="0"/>
    <x v="0"/>
    <x v="0"/>
    <n v="27550"/>
    <n v="3.72"/>
    <n v="25045"/>
    <n v="27550"/>
    <n v="1"/>
    <d v="2023-01-13T00:00:00"/>
    <x v="1"/>
    <x v="0"/>
    <n v="13"/>
    <n v="3"/>
    <x v="6"/>
    <x v="2"/>
    <x v="0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0"/>
    <n v="27500"/>
    <n v="3.72"/>
    <n v="25000"/>
    <n v="27500"/>
    <n v="1"/>
    <d v="2023-01-15T00:00:00"/>
    <x v="1"/>
    <x v="0"/>
    <n v="15"/>
    <n v="3"/>
    <x v="1"/>
    <x v="2"/>
    <x v="0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0"/>
    <n v="27500"/>
    <n v="3.71"/>
    <n v="25000"/>
    <n v="27500"/>
    <n v="1"/>
    <d v="2023-01-17T00:00:00"/>
    <x v="1"/>
    <x v="0"/>
    <n v="17"/>
    <n v="4"/>
    <x v="5"/>
    <x v="2"/>
    <x v="0"/>
  </r>
  <r>
    <x v="1"/>
    <x v="80"/>
    <x v="0"/>
    <x v="0"/>
    <s v="POLVO COMPACTO NEW COLOR ULTRA SILK Nº3 "/>
    <s v="07840508018342"/>
    <x v="0"/>
    <x v="0"/>
    <x v="3"/>
    <s v="MAQ. P/ ROSTRO BASE POLVO"/>
    <x v="3"/>
    <x v="3"/>
    <x v="0"/>
    <n v="31500"/>
    <n v="4.2699999999999996"/>
    <n v="28636"/>
    <n v="31500"/>
    <n v="1"/>
    <d v="2023-01-11T00:00:00"/>
    <x v="1"/>
    <x v="0"/>
    <n v="11"/>
    <n v="3"/>
    <x v="3"/>
    <x v="7"/>
    <x v="3"/>
  </r>
  <r>
    <x v="1"/>
    <x v="80"/>
    <x v="0"/>
    <x v="0"/>
    <s v="LAPIZ LABIAL FUCSIA MATE N103 NEW COLOR "/>
    <s v="07840508033468"/>
    <x v="0"/>
    <x v="0"/>
    <x v="2"/>
    <s v="LABIALES (II)"/>
    <x v="2"/>
    <x v="2"/>
    <x v="0"/>
    <n v="16300"/>
    <n v="2.2000000000000002"/>
    <n v="14818"/>
    <n v="16300"/>
    <n v="1"/>
    <d v="2023-01-12T00:00:00"/>
    <x v="1"/>
    <x v="0"/>
    <n v="12"/>
    <n v="3"/>
    <x v="4"/>
    <x v="7"/>
    <x v="2"/>
  </r>
  <r>
    <x v="1"/>
    <x v="80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14T00:00:00"/>
    <x v="1"/>
    <x v="0"/>
    <n v="14"/>
    <n v="3"/>
    <x v="0"/>
    <x v="7"/>
    <x v="1"/>
  </r>
  <r>
    <x v="1"/>
    <x v="80"/>
    <x v="0"/>
    <x v="0"/>
    <s v="POLVO COMPACTO NEW COLOR ULTRA SILK Nº3 "/>
    <s v="07840508018342"/>
    <x v="0"/>
    <x v="0"/>
    <x v="3"/>
    <s v="MAQ. P/ ROSTRO BASE POLVO"/>
    <x v="3"/>
    <x v="3"/>
    <x v="0"/>
    <n v="31500"/>
    <n v="4.26"/>
    <n v="28636"/>
    <n v="31500"/>
    <n v="1"/>
    <d v="2023-01-14T00:00:00"/>
    <x v="1"/>
    <x v="0"/>
    <n v="14"/>
    <n v="3"/>
    <x v="0"/>
    <x v="7"/>
    <x v="3"/>
  </r>
  <r>
    <x v="1"/>
    <x v="80"/>
    <x v="0"/>
    <x v="0"/>
    <s v="RUBOR COMPACTO NEW COLOR CLASSIC N.3 7GR"/>
    <s v="07840508018427"/>
    <x v="0"/>
    <x v="0"/>
    <x v="3"/>
    <s v="MAQ. P/ ROSTRO RUBOR"/>
    <x v="3"/>
    <x v="13"/>
    <x v="0"/>
    <n v="28700"/>
    <n v="3.88"/>
    <n v="26091"/>
    <n v="28700"/>
    <n v="1"/>
    <d v="2023-01-14T00:00:00"/>
    <x v="1"/>
    <x v="0"/>
    <n v="14"/>
    <n v="3"/>
    <x v="0"/>
    <x v="7"/>
    <x v="22"/>
  </r>
  <r>
    <x v="1"/>
    <x v="80"/>
    <x v="0"/>
    <x v="0"/>
    <s v="POLVO COMPACTO NEW COLOR CLASIC N??2 15GR"/>
    <s v="07840508018373"/>
    <x v="0"/>
    <x v="0"/>
    <x v="3"/>
    <s v="MAQ. P/ ROSTRO BASE POLVO"/>
    <x v="3"/>
    <x v="3"/>
    <x v="0"/>
    <n v="29600"/>
    <n v="4"/>
    <n v="26909"/>
    <n v="29600"/>
    <n v="1"/>
    <d v="2023-01-14T00:00:00"/>
    <x v="1"/>
    <x v="0"/>
    <n v="14"/>
    <n v="3"/>
    <x v="0"/>
    <x v="7"/>
    <x v="3"/>
  </r>
  <r>
    <x v="1"/>
    <x v="80"/>
    <x v="0"/>
    <x v="0"/>
    <s v="LABIAL MERLOTMATE NRO.108 NEW COLOR     "/>
    <s v="07840508033512"/>
    <x v="0"/>
    <x v="0"/>
    <x v="2"/>
    <s v="LABIALES (II)"/>
    <x v="2"/>
    <x v="2"/>
    <x v="0"/>
    <n v="16300"/>
    <n v="2.2000000000000002"/>
    <n v="14818"/>
    <n v="16300"/>
    <n v="1"/>
    <d v="2023-01-14T00:00:00"/>
    <x v="1"/>
    <x v="0"/>
    <n v="14"/>
    <n v="3"/>
    <x v="0"/>
    <x v="7"/>
    <x v="2"/>
  </r>
  <r>
    <x v="1"/>
    <x v="80"/>
    <x v="0"/>
    <x v="0"/>
    <s v="POLVO COMPACTO NEW COLOR CLASIC N 3 15GR"/>
    <s v="07840508018380"/>
    <x v="0"/>
    <x v="0"/>
    <x v="3"/>
    <s v="MAQ. P/ ROSTRO BASE POLVO"/>
    <x v="3"/>
    <x v="3"/>
    <x v="0"/>
    <n v="29600"/>
    <n v="4"/>
    <n v="26909"/>
    <n v="29600"/>
    <n v="1"/>
    <d v="2023-01-14T00:00:00"/>
    <x v="1"/>
    <x v="0"/>
    <n v="14"/>
    <n v="3"/>
    <x v="0"/>
    <x v="7"/>
    <x v="3"/>
  </r>
  <r>
    <x v="1"/>
    <x v="80"/>
    <x v="0"/>
    <x v="0"/>
    <s v="POLVO COMPACTO NEW COLOR CLASIC N??2 15GR"/>
    <s v="07840508018373"/>
    <x v="0"/>
    <x v="0"/>
    <x v="3"/>
    <s v="MAQ. P/ ROSTRO BASE POLVO"/>
    <x v="3"/>
    <x v="3"/>
    <x v="0"/>
    <n v="29600"/>
    <n v="3.98"/>
    <n v="26909"/>
    <n v="29600"/>
    <n v="1"/>
    <d v="2023-01-19T00:00:00"/>
    <x v="1"/>
    <x v="0"/>
    <n v="19"/>
    <n v="4"/>
    <x v="4"/>
    <x v="7"/>
    <x v="3"/>
  </r>
  <r>
    <x v="1"/>
    <x v="80"/>
    <x v="0"/>
    <x v="0"/>
    <s v="LAPIZ LABIAL NEW COLOR N 10             "/>
    <s v="07840508019561"/>
    <x v="0"/>
    <x v="0"/>
    <x v="2"/>
    <s v="LABIALES (II)"/>
    <x v="2"/>
    <x v="2"/>
    <x v="0"/>
    <n v="10600"/>
    <n v="1.43"/>
    <n v="9636"/>
    <n v="10600"/>
    <n v="1"/>
    <d v="2023-01-19T00:00:00"/>
    <x v="1"/>
    <x v="0"/>
    <n v="19"/>
    <n v="4"/>
    <x v="4"/>
    <x v="7"/>
    <x v="2"/>
  </r>
  <r>
    <x v="1"/>
    <x v="80"/>
    <x v="0"/>
    <x v="0"/>
    <s v="LAPIZ LABIAL NEW COLOR N 10             "/>
    <s v="07840508019561"/>
    <x v="0"/>
    <x v="0"/>
    <x v="2"/>
    <s v="LABIALES (II)"/>
    <x v="2"/>
    <x v="2"/>
    <x v="0"/>
    <n v="10600"/>
    <n v="1.42"/>
    <n v="9636"/>
    <n v="10600"/>
    <n v="1"/>
    <d v="2023-01-20T00:00:00"/>
    <x v="1"/>
    <x v="0"/>
    <n v="20"/>
    <n v="4"/>
    <x v="6"/>
    <x v="7"/>
    <x v="2"/>
  </r>
  <r>
    <x v="1"/>
    <x v="80"/>
    <x v="0"/>
    <x v="0"/>
    <s v="RUBOR COMPACTO NEW COLOR CLASSIC N??2 7GR"/>
    <s v="07840508018410"/>
    <x v="0"/>
    <x v="0"/>
    <x v="3"/>
    <s v="MAQ. P/ ROSTRO RUBOR"/>
    <x v="3"/>
    <x v="13"/>
    <x v="0"/>
    <n v="28700"/>
    <n v="3.86"/>
    <n v="26091"/>
    <n v="28700"/>
    <n v="1"/>
    <d v="2023-01-21T00:00:00"/>
    <x v="1"/>
    <x v="0"/>
    <n v="21"/>
    <n v="4"/>
    <x v="0"/>
    <x v="7"/>
    <x v="22"/>
  </r>
  <r>
    <x v="1"/>
    <x v="80"/>
    <x v="0"/>
    <x v="0"/>
    <s v="MASCARA P/PESTAÑAS LONG DOUBLE NEW COLOR"/>
    <s v="07840508036537"/>
    <x v="0"/>
    <x v="0"/>
    <x v="0"/>
    <s v="MASCARAS P/PESTAÑAS"/>
    <x v="0"/>
    <x v="0"/>
    <x v="0"/>
    <n v="27550"/>
    <n v="3.7"/>
    <n v="25045"/>
    <n v="27550"/>
    <n v="1"/>
    <d v="2023-01-21T00:00:00"/>
    <x v="1"/>
    <x v="0"/>
    <n v="21"/>
    <n v="4"/>
    <x v="0"/>
    <x v="7"/>
    <x v="0"/>
  </r>
  <r>
    <x v="1"/>
    <x v="80"/>
    <x v="0"/>
    <x v="0"/>
    <s v="LAPIZ LABIAL NEW COLOR N 10             "/>
    <s v="07840508019561"/>
    <x v="0"/>
    <x v="0"/>
    <x v="2"/>
    <s v="LABIALES (II)"/>
    <x v="2"/>
    <x v="2"/>
    <x v="0"/>
    <n v="10600"/>
    <n v="1.42"/>
    <n v="9636"/>
    <n v="10600"/>
    <n v="1"/>
    <d v="2023-01-23T00:00:00"/>
    <x v="1"/>
    <x v="0"/>
    <n v="23"/>
    <n v="5"/>
    <x v="2"/>
    <x v="7"/>
    <x v="2"/>
  </r>
  <r>
    <x v="1"/>
    <x v="73"/>
    <x v="0"/>
    <x v="0"/>
    <s v="PESTAÑAS POSTIZAS LARGE NEWCOLOR CJA"/>
    <s v="07840508034939"/>
    <x v="0"/>
    <x v="0"/>
    <x v="0"/>
    <s v="PESTAÑAS POSTIZAS"/>
    <x v="0"/>
    <x v="10"/>
    <x v="0"/>
    <n v="15800"/>
    <n v="2.13"/>
    <n v="14364"/>
    <n v="15800"/>
    <n v="1"/>
    <d v="2023-01-17T00:00:00"/>
    <x v="1"/>
    <x v="0"/>
    <n v="17"/>
    <n v="4"/>
    <x v="5"/>
    <x v="2"/>
    <x v="12"/>
  </r>
  <r>
    <x v="0"/>
    <x v="18"/>
    <x v="0"/>
    <x v="0"/>
    <s v="LAPIZ LABIAL NEW COLOR N 35             "/>
    <s v="07840508019813"/>
    <x v="0"/>
    <x v="0"/>
    <x v="2"/>
    <s v="LABIALES (II)"/>
    <x v="2"/>
    <x v="2"/>
    <x v="0"/>
    <n v="10600"/>
    <n v="1.31"/>
    <n v="9636"/>
    <n v="10600"/>
    <n v="1"/>
    <d v="2023-01-01T00:00:00"/>
    <x v="1"/>
    <x v="0"/>
    <n v="1"/>
    <n v="1"/>
    <x v="1"/>
    <x v="0"/>
    <x v="2"/>
  </r>
  <r>
    <x v="0"/>
    <x v="76"/>
    <x v="1"/>
    <x v="1"/>
    <s v="PERFILADOR PERSONNA 4X12X3"/>
    <s v="00024500321007"/>
    <x v="1"/>
    <x v="0"/>
    <x v="1"/>
    <s v="MAQUINA DEPILADORA"/>
    <x v="1"/>
    <x v="1"/>
    <x v="0"/>
    <n v="33500"/>
    <n v="4.1500000000000004"/>
    <n v="30455"/>
    <n v="33500"/>
    <n v="1"/>
    <d v="2023-01-02T00:00:00"/>
    <x v="1"/>
    <x v="0"/>
    <n v="2"/>
    <n v="2"/>
    <x v="2"/>
    <x v="1"/>
    <x v="1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1-02T00:00:00"/>
    <x v="1"/>
    <x v="0"/>
    <n v="2"/>
    <n v="2"/>
    <x v="2"/>
    <x v="2"/>
    <x v="4"/>
  </r>
  <r>
    <x v="0"/>
    <x v="3"/>
    <x v="1"/>
    <x v="1"/>
    <s v="PERFILADOR PERSONNA 4X12X3"/>
    <s v="00024500321007"/>
    <x v="1"/>
    <x v="0"/>
    <x v="1"/>
    <s v="MAQUINA DEPILADORA"/>
    <x v="1"/>
    <x v="1"/>
    <x v="0"/>
    <n v="33500"/>
    <n v="4.1500000000000004"/>
    <n v="30455"/>
    <n v="33500"/>
    <n v="1"/>
    <d v="2023-01-02T00:00:00"/>
    <x v="1"/>
    <x v="0"/>
    <n v="2"/>
    <n v="2"/>
    <x v="2"/>
    <x v="3"/>
    <x v="1"/>
  </r>
  <r>
    <x v="0"/>
    <x v="14"/>
    <x v="0"/>
    <x v="0"/>
    <s v="LAPIZ LABIAL FUCSIA MATE N103 NEW COLOR "/>
    <s v="07840508033468"/>
    <x v="0"/>
    <x v="0"/>
    <x v="2"/>
    <s v="LABIALES (II)"/>
    <x v="2"/>
    <x v="2"/>
    <x v="0"/>
    <n v="16300"/>
    <n v="2.02"/>
    <n v="14818"/>
    <n v="16300"/>
    <n v="1"/>
    <d v="2023-01-02T00:00:00"/>
    <x v="1"/>
    <x v="0"/>
    <n v="2"/>
    <n v="2"/>
    <x v="2"/>
    <x v="5"/>
    <x v="2"/>
  </r>
  <r>
    <x v="0"/>
    <x v="4"/>
    <x v="1"/>
    <x v="1"/>
    <s v="PERFILADOR PERSONNA 4X12X3"/>
    <s v="00024500321007"/>
    <x v="1"/>
    <x v="0"/>
    <x v="1"/>
    <s v="MAQUINA DEPILADORA"/>
    <x v="1"/>
    <x v="1"/>
    <x v="0"/>
    <n v="33500"/>
    <n v="4.1500000000000004"/>
    <n v="30455"/>
    <n v="33500"/>
    <n v="1"/>
    <d v="2023-01-02T00:00:00"/>
    <x v="1"/>
    <x v="0"/>
    <n v="2"/>
    <n v="2"/>
    <x v="2"/>
    <x v="4"/>
    <x v="1"/>
  </r>
  <r>
    <x v="0"/>
    <x v="4"/>
    <x v="0"/>
    <x v="0"/>
    <s v="MASCARA P/PESTAÑAS LONG DOUBLE WATER PRO"/>
    <s v="07840508036544"/>
    <x v="0"/>
    <x v="0"/>
    <x v="0"/>
    <s v="MASCARAS P/PESTAÑAS"/>
    <x v="0"/>
    <x v="0"/>
    <x v="0"/>
    <n v="27500"/>
    <n v="3.41"/>
    <n v="25000"/>
    <n v="27500"/>
    <n v="1"/>
    <d v="2023-01-02T00:00:00"/>
    <x v="1"/>
    <x v="0"/>
    <n v="2"/>
    <n v="2"/>
    <x v="2"/>
    <x v="4"/>
    <x v="0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0"/>
    <n v="27500"/>
    <n v="3.41"/>
    <n v="25000"/>
    <n v="27500"/>
    <n v="1"/>
    <d v="2023-01-02T00:00:00"/>
    <x v="1"/>
    <x v="0"/>
    <n v="2"/>
    <n v="2"/>
    <x v="2"/>
    <x v="1"/>
    <x v="0"/>
  </r>
  <r>
    <x v="0"/>
    <x v="6"/>
    <x v="0"/>
    <x v="0"/>
    <s v="LAPIZ LABIAL NEW COLOR N 35             "/>
    <s v="07840508019813"/>
    <x v="0"/>
    <x v="0"/>
    <x v="2"/>
    <s v="LABIALES (II)"/>
    <x v="2"/>
    <x v="2"/>
    <x v="0"/>
    <n v="12800"/>
    <n v="1.59"/>
    <n v="11636"/>
    <n v="12800"/>
    <n v="1"/>
    <d v="2023-01-02T00:00:00"/>
    <x v="1"/>
    <x v="0"/>
    <n v="2"/>
    <n v="2"/>
    <x v="2"/>
    <x v="5"/>
    <x v="2"/>
  </r>
  <r>
    <x v="0"/>
    <x v="7"/>
    <x v="0"/>
    <x v="0"/>
    <s v="LAPIZ LABIAL NEW COLOR PINK 104"/>
    <s v="07840508033390"/>
    <x v="0"/>
    <x v="0"/>
    <x v="2"/>
    <s v="DELINEADORES"/>
    <x v="0"/>
    <x v="9"/>
    <x v="0"/>
    <n v="14800"/>
    <n v="1.83"/>
    <n v="13455"/>
    <n v="14800"/>
    <n v="1"/>
    <d v="2023-01-02T00:00:00"/>
    <x v="1"/>
    <x v="0"/>
    <n v="2"/>
    <n v="2"/>
    <x v="2"/>
    <x v="1"/>
    <x v="15"/>
  </r>
  <r>
    <x v="0"/>
    <x v="7"/>
    <x v="0"/>
    <x v="0"/>
    <s v="MASCARA P/PESTAÑAS LONG DOUBLE NEW COLOR"/>
    <s v="07840508036537"/>
    <x v="0"/>
    <x v="0"/>
    <x v="0"/>
    <s v="MASCARAS P/PESTAÑAS"/>
    <x v="0"/>
    <x v="0"/>
    <x v="0"/>
    <n v="27550"/>
    <n v="3.41"/>
    <n v="25045"/>
    <n v="27550"/>
    <n v="1"/>
    <d v="2023-01-02T00:00:00"/>
    <x v="1"/>
    <x v="0"/>
    <n v="2"/>
    <n v="2"/>
    <x v="2"/>
    <x v="1"/>
    <x v="0"/>
  </r>
  <r>
    <x v="0"/>
    <x v="9"/>
    <x v="1"/>
    <x v="1"/>
    <s v="PERFILADOR PERSONNA 4X12X3"/>
    <s v="00024500321007"/>
    <x v="1"/>
    <x v="0"/>
    <x v="1"/>
    <s v="MAQUINA DEPILADORA"/>
    <x v="1"/>
    <x v="1"/>
    <x v="0"/>
    <n v="29800"/>
    <n v="3.69"/>
    <n v="27091"/>
    <n v="29800"/>
    <n v="1"/>
    <d v="2023-01-02T00:00:00"/>
    <x v="1"/>
    <x v="0"/>
    <n v="2"/>
    <n v="2"/>
    <x v="2"/>
    <x v="0"/>
    <x v="1"/>
  </r>
  <r>
    <x v="0"/>
    <x v="40"/>
    <x v="0"/>
    <x v="0"/>
    <s v="LAPIZ LABIAL OCASO MATE N102 NEW COLOR B"/>
    <s v="07840508033451"/>
    <x v="0"/>
    <x v="0"/>
    <x v="2"/>
    <s v="LABIALES (II)"/>
    <x v="2"/>
    <x v="2"/>
    <x v="0"/>
    <n v="16300"/>
    <n v="2.02"/>
    <n v="14818"/>
    <n v="16300"/>
    <n v="1"/>
    <d v="2023-01-02T00:00:00"/>
    <x v="1"/>
    <x v="0"/>
    <n v="2"/>
    <n v="2"/>
    <x v="2"/>
    <x v="3"/>
    <x v="2"/>
  </r>
  <r>
    <x v="0"/>
    <x v="43"/>
    <x v="1"/>
    <x v="1"/>
    <s v="PERFILADOR PERSONNA 4X12X3"/>
    <s v="00024500321007"/>
    <x v="1"/>
    <x v="0"/>
    <x v="1"/>
    <s v="MAQUINA DEPILADORA"/>
    <x v="1"/>
    <x v="1"/>
    <x v="0"/>
    <n v="33500"/>
    <n v="4.1500000000000004"/>
    <n v="30455"/>
    <n v="33500"/>
    <n v="1"/>
    <d v="2023-01-02T00:00:00"/>
    <x v="1"/>
    <x v="0"/>
    <n v="2"/>
    <n v="2"/>
    <x v="2"/>
    <x v="0"/>
    <x v="1"/>
  </r>
  <r>
    <x v="1"/>
    <x v="80"/>
    <x v="0"/>
    <x v="0"/>
    <s v="LAPIZ LABIAL NEW COLOR N 35             "/>
    <s v="07840508019813"/>
    <x v="0"/>
    <x v="0"/>
    <x v="2"/>
    <s v="LABIALES (II)"/>
    <x v="2"/>
    <x v="2"/>
    <x v="0"/>
    <n v="10600"/>
    <n v="1.44"/>
    <n v="9636"/>
    <n v="10600"/>
    <n v="1"/>
    <d v="2023-01-26T00:00:00"/>
    <x v="1"/>
    <x v="0"/>
    <n v="26"/>
    <n v="5"/>
    <x v="4"/>
    <x v="7"/>
    <x v="2"/>
  </r>
  <r>
    <x v="1"/>
    <x v="80"/>
    <x v="0"/>
    <x v="0"/>
    <s v="POLVO COMPACTO NEW COLOR ULTRA SILK Nº3 "/>
    <s v="07840508018342"/>
    <x v="0"/>
    <x v="0"/>
    <x v="3"/>
    <s v="MAQ. P/ ROSTRO BASE POLVO"/>
    <x v="3"/>
    <x v="3"/>
    <x v="0"/>
    <n v="31500"/>
    <n v="4.2699999999999996"/>
    <n v="28636"/>
    <n v="31500"/>
    <n v="1"/>
    <d v="2023-01-26T00:00:00"/>
    <x v="1"/>
    <x v="0"/>
    <n v="26"/>
    <n v="5"/>
    <x v="4"/>
    <x v="7"/>
    <x v="3"/>
  </r>
  <r>
    <x v="1"/>
    <x v="80"/>
    <x v="0"/>
    <x v="0"/>
    <s v="LABIAL MERLOTMATE NRO.108 NEW COLOR     "/>
    <s v="07840508033512"/>
    <x v="0"/>
    <x v="0"/>
    <x v="2"/>
    <s v="LABIALES (II)"/>
    <x v="2"/>
    <x v="2"/>
    <x v="0"/>
    <n v="16300"/>
    <n v="2.21"/>
    <n v="14818"/>
    <n v="16300"/>
    <n v="1"/>
    <d v="2023-01-29T00:00:00"/>
    <x v="1"/>
    <x v="0"/>
    <n v="29"/>
    <n v="5"/>
    <x v="1"/>
    <x v="7"/>
    <x v="2"/>
  </r>
  <r>
    <x v="1"/>
    <x v="80"/>
    <x v="0"/>
    <x v="0"/>
    <s v="LAPIZ LABIAL NEW COLOR Nº18 4GR         "/>
    <s v="07840508019646"/>
    <x v="0"/>
    <x v="0"/>
    <x v="2"/>
    <s v="LABIALES (II)"/>
    <x v="2"/>
    <x v="2"/>
    <x v="0"/>
    <n v="10600"/>
    <n v="1.44"/>
    <n v="9636"/>
    <n v="10600"/>
    <n v="1"/>
    <d v="2023-01-31T00:00:00"/>
    <x v="1"/>
    <x v="0"/>
    <n v="31"/>
    <n v="6"/>
    <x v="5"/>
    <x v="7"/>
    <x v="2"/>
  </r>
  <r>
    <x v="1"/>
    <x v="81"/>
    <x v="5"/>
    <x v="5"/>
    <s v="&quot;POLVO &quot;&quot;MAJA&quot;&quot; CREMA  ARABESCO&quot;"/>
    <s v="08410190763098"/>
    <x v="12"/>
    <x v="0"/>
    <x v="3"/>
    <s v="MAQ. P/ ROSTRO BASE POLVO"/>
    <x v="3"/>
    <x v="3"/>
    <x v="0"/>
    <n v="40800"/>
    <n v="5.56"/>
    <n v="37091"/>
    <n v="40800"/>
    <n v="1"/>
    <d v="2023-01-01T00:00:00"/>
    <x v="1"/>
    <x v="0"/>
    <n v="1"/>
    <n v="1"/>
    <x v="1"/>
    <x v="7"/>
    <x v="3"/>
  </r>
  <r>
    <x v="1"/>
    <x v="81"/>
    <x v="4"/>
    <x v="4"/>
    <s v="ESPEJO DE MANOS SWEET CARE"/>
    <s v="07841378004398"/>
    <x v="10"/>
    <x v="0"/>
    <x v="4"/>
    <s v="OTROS ACCESORIOS FACIALES"/>
    <x v="1"/>
    <x v="5"/>
    <x v="0"/>
    <n v="8800"/>
    <n v="3.68"/>
    <n v="6345"/>
    <n v="27000"/>
    <n v="1"/>
    <d v="2023-01-02T00:00:00"/>
    <x v="1"/>
    <x v="0"/>
    <n v="2"/>
    <n v="2"/>
    <x v="2"/>
    <x v="7"/>
    <x v="9"/>
  </r>
  <r>
    <x v="1"/>
    <x v="81"/>
    <x v="4"/>
    <x v="4"/>
    <s v="ESPEJO DE MANOS SWEET CARE"/>
    <s v="07841378004398"/>
    <x v="10"/>
    <x v="0"/>
    <x v="4"/>
    <s v="OTROS ACCESORIOS FACIALES"/>
    <x v="1"/>
    <x v="5"/>
    <x v="0"/>
    <n v="8800"/>
    <n v="3.69"/>
    <n v="6345"/>
    <n v="27000"/>
    <n v="1"/>
    <d v="2023-01-03T00:00:00"/>
    <x v="1"/>
    <x v="0"/>
    <n v="3"/>
    <n v="2"/>
    <x v="5"/>
    <x v="7"/>
    <x v="9"/>
  </r>
  <r>
    <x v="1"/>
    <x v="81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01-05T00:00:00"/>
    <x v="1"/>
    <x v="0"/>
    <n v="5"/>
    <n v="2"/>
    <x v="4"/>
    <x v="7"/>
    <x v="4"/>
  </r>
  <r>
    <x v="1"/>
    <x v="81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1-05T00:00:00"/>
    <x v="1"/>
    <x v="0"/>
    <n v="5"/>
    <n v="2"/>
    <x v="4"/>
    <x v="7"/>
    <x v="1"/>
  </r>
  <r>
    <x v="1"/>
    <x v="81"/>
    <x v="4"/>
    <x v="4"/>
    <s v="ESPEJO DE MANOS SWEET CARE"/>
    <s v="07841378004398"/>
    <x v="10"/>
    <x v="0"/>
    <x v="4"/>
    <s v="OTROS ACCESORIOS FACIALES"/>
    <x v="1"/>
    <x v="5"/>
    <x v="2"/>
    <n v="17600"/>
    <n v="7.36"/>
    <n v="12690"/>
    <n v="27000"/>
    <n v="2"/>
    <d v="2023-01-06T00:00:00"/>
    <x v="1"/>
    <x v="0"/>
    <n v="6"/>
    <n v="2"/>
    <x v="6"/>
    <x v="7"/>
    <x v="9"/>
  </r>
  <r>
    <x v="1"/>
    <x v="81"/>
    <x v="4"/>
    <x v="4"/>
    <s v="ESPEJO DE MANOS SWEET CARE"/>
    <s v="07841378004398"/>
    <x v="10"/>
    <x v="0"/>
    <x v="4"/>
    <s v="OTROS ACCESORIOS FACIALES"/>
    <x v="1"/>
    <x v="5"/>
    <x v="0"/>
    <n v="8800"/>
    <n v="3.68"/>
    <n v="6345"/>
    <n v="27000"/>
    <n v="1"/>
    <d v="2023-01-07T00:00:00"/>
    <x v="1"/>
    <x v="0"/>
    <n v="7"/>
    <n v="2"/>
    <x v="0"/>
    <x v="7"/>
    <x v="9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15"/>
    <n v="14364"/>
    <n v="15800"/>
    <n v="1"/>
    <d v="2023-01-07T00:00:00"/>
    <x v="1"/>
    <x v="0"/>
    <n v="7"/>
    <n v="2"/>
    <x v="0"/>
    <x v="7"/>
    <x v="12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15"/>
    <n v="14364"/>
    <n v="15800"/>
    <n v="1"/>
    <d v="2023-01-09T00:00:00"/>
    <x v="1"/>
    <x v="0"/>
    <n v="9"/>
    <n v="3"/>
    <x v="2"/>
    <x v="7"/>
    <x v="12"/>
  </r>
  <r>
    <x v="1"/>
    <x v="81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01-09T00:00:00"/>
    <x v="1"/>
    <x v="0"/>
    <n v="9"/>
    <n v="3"/>
    <x v="2"/>
    <x v="7"/>
    <x v="4"/>
  </r>
  <r>
    <x v="1"/>
    <x v="81"/>
    <x v="1"/>
    <x v="1"/>
    <s v="PERFILADOR PERSONNA 4X12X3"/>
    <s v="00024500321007"/>
    <x v="1"/>
    <x v="0"/>
    <x v="1"/>
    <s v="MAQUINA DEPILADORA"/>
    <x v="1"/>
    <x v="1"/>
    <x v="0"/>
    <n v="33500"/>
    <n v="4.54"/>
    <n v="30455"/>
    <n v="33500"/>
    <n v="1"/>
    <d v="2023-01-10T00:00:00"/>
    <x v="1"/>
    <x v="0"/>
    <n v="10"/>
    <n v="3"/>
    <x v="5"/>
    <x v="7"/>
    <x v="1"/>
  </r>
  <r>
    <x v="0"/>
    <x v="26"/>
    <x v="1"/>
    <x v="1"/>
    <s v="PERFILADOR PERSONNA 4X12X3"/>
    <s v="00024500321007"/>
    <x v="1"/>
    <x v="0"/>
    <x v="1"/>
    <s v="MAQUINA DEPILADORA"/>
    <x v="1"/>
    <x v="1"/>
    <x v="0"/>
    <n v="33500"/>
    <n v="4.1500000000000004"/>
    <n v="30455"/>
    <n v="33500"/>
    <n v="1"/>
    <d v="2023-01-02T00:00:00"/>
    <x v="1"/>
    <x v="0"/>
    <n v="2"/>
    <n v="2"/>
    <x v="2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3500"/>
    <n v="4.1500000000000004"/>
    <n v="30455"/>
    <n v="33500"/>
    <n v="1"/>
    <d v="2023-01-02T00:00:00"/>
    <x v="1"/>
    <x v="0"/>
    <n v="2"/>
    <n v="2"/>
    <x v="2"/>
    <x v="6"/>
    <x v="1"/>
  </r>
  <r>
    <x v="0"/>
    <x v="13"/>
    <x v="2"/>
    <x v="2"/>
    <s v="MASC D/PESTAÑA 241 NEGR CL MAYBELLINE 8ML"/>
    <s v="00041554197044"/>
    <x v="2"/>
    <x v="0"/>
    <x v="0"/>
    <s v="MASCARAS P/PESTAÑAS"/>
    <x v="0"/>
    <x v="0"/>
    <x v="0"/>
    <n v="84500"/>
    <n v="10.47"/>
    <n v="76818"/>
    <n v="84500"/>
    <n v="8.0000000000000002E-3"/>
    <d v="2023-01-02T00:00:00"/>
    <x v="1"/>
    <x v="0"/>
    <n v="2"/>
    <n v="2"/>
    <x v="2"/>
    <x v="6"/>
    <x v="0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47"/>
    <n v="76818"/>
    <n v="84500"/>
    <n v="8.9999999999999993E-3"/>
    <d v="2023-01-02T00:00:00"/>
    <x v="1"/>
    <x v="0"/>
    <n v="2"/>
    <n v="2"/>
    <x v="2"/>
    <x v="6"/>
    <x v="0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84500"/>
    <n v="10.47"/>
    <n v="76818"/>
    <n v="84500"/>
    <n v="1"/>
    <d v="2023-01-02T00:00:00"/>
    <x v="1"/>
    <x v="0"/>
    <n v="2"/>
    <n v="2"/>
    <x v="2"/>
    <x v="6"/>
    <x v="0"/>
  </r>
  <r>
    <x v="0"/>
    <x v="13"/>
    <x v="2"/>
    <x v="2"/>
    <s v="LAPIZ 257 MAYBELLINE EYE STUDIO TATTOO"/>
    <s v="00041554588729"/>
    <x v="2"/>
    <x v="0"/>
    <x v="0"/>
    <s v="DELINEADORES"/>
    <x v="0"/>
    <x v="9"/>
    <x v="0"/>
    <n v="65000"/>
    <n v="8.0500000000000007"/>
    <n v="59091"/>
    <n v="65000"/>
    <n v="1"/>
    <d v="2023-01-02T00:00:00"/>
    <x v="1"/>
    <x v="0"/>
    <n v="2"/>
    <n v="2"/>
    <x v="2"/>
    <x v="6"/>
    <x v="11"/>
  </r>
  <r>
    <x v="0"/>
    <x v="19"/>
    <x v="0"/>
    <x v="0"/>
    <s v="LAPIZ DELINEADOR NEW COLOR D/OJOS MARRON"/>
    <s v="07840508020062"/>
    <x v="0"/>
    <x v="0"/>
    <x v="0"/>
    <s v="DELINEADORES"/>
    <x v="0"/>
    <x v="9"/>
    <x v="0"/>
    <n v="9900"/>
    <n v="1.23"/>
    <n v="9000"/>
    <n v="9900"/>
    <n v="1"/>
    <d v="2023-01-02T00:00:00"/>
    <x v="1"/>
    <x v="0"/>
    <n v="2"/>
    <n v="2"/>
    <x v="2"/>
    <x v="0"/>
    <x v="11"/>
  </r>
  <r>
    <x v="0"/>
    <x v="19"/>
    <x v="0"/>
    <x v="0"/>
    <s v="MASCARA P/PESTAÑAS INTENSE VOLUMEN NEW COLOR"/>
    <s v="07840508036513"/>
    <x v="0"/>
    <x v="0"/>
    <x v="0"/>
    <s v="MASCARAS P/PESTAÑAS"/>
    <x v="0"/>
    <x v="0"/>
    <x v="2"/>
    <n v="55100"/>
    <n v="6.82"/>
    <n v="50090"/>
    <n v="27550"/>
    <n v="2"/>
    <d v="2023-01-02T00:00:00"/>
    <x v="1"/>
    <x v="0"/>
    <n v="2"/>
    <n v="2"/>
    <x v="2"/>
    <x v="0"/>
    <x v="0"/>
  </r>
  <r>
    <x v="0"/>
    <x v="70"/>
    <x v="1"/>
    <x v="1"/>
    <s v="PERFILADOR PERSONNA 4X12X3"/>
    <s v="00024500321007"/>
    <x v="1"/>
    <x v="0"/>
    <x v="1"/>
    <s v="MAQUINA DEPILADORA"/>
    <x v="1"/>
    <x v="1"/>
    <x v="0"/>
    <n v="33500"/>
    <n v="4.1500000000000004"/>
    <n v="30455"/>
    <n v="33500"/>
    <n v="1"/>
    <d v="2023-01-02T00:00:00"/>
    <x v="1"/>
    <x v="0"/>
    <n v="2"/>
    <n v="2"/>
    <x v="2"/>
    <x v="0"/>
    <x v="1"/>
  </r>
  <r>
    <x v="0"/>
    <x v="63"/>
    <x v="1"/>
    <x v="1"/>
    <s v="PERFILADOR PERSONNA 4X12X3"/>
    <s v="00024500321007"/>
    <x v="1"/>
    <x v="0"/>
    <x v="1"/>
    <s v="MAQUINA DEPILADORA"/>
    <x v="1"/>
    <x v="1"/>
    <x v="0"/>
    <n v="33500"/>
    <n v="4.1500000000000004"/>
    <n v="30455"/>
    <n v="33500"/>
    <n v="1"/>
    <d v="2023-01-02T00:00:00"/>
    <x v="1"/>
    <x v="0"/>
    <n v="2"/>
    <n v="2"/>
    <x v="2"/>
    <x v="0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3500"/>
    <n v="4.16"/>
    <n v="30455"/>
    <n v="33500"/>
    <n v="1"/>
    <d v="2023-01-03T00:00:00"/>
    <x v="1"/>
    <x v="0"/>
    <n v="3"/>
    <n v="2"/>
    <x v="5"/>
    <x v="3"/>
    <x v="1"/>
  </r>
  <r>
    <x v="0"/>
    <x v="30"/>
    <x v="0"/>
    <x v="0"/>
    <s v="POLVO COMPACTO NEW COLOR CLASIC N 3 15GR"/>
    <s v="07840508018380"/>
    <x v="0"/>
    <x v="0"/>
    <x v="3"/>
    <s v="MAQ. P/ ROSTRO BASE POLVO"/>
    <x v="3"/>
    <x v="3"/>
    <x v="0"/>
    <n v="29600"/>
    <n v="3.67"/>
    <n v="26909"/>
    <n v="29600"/>
    <n v="1"/>
    <d v="2023-01-03T00:00:00"/>
    <x v="1"/>
    <x v="0"/>
    <n v="3"/>
    <n v="2"/>
    <x v="5"/>
    <x v="1"/>
    <x v="3"/>
  </r>
  <r>
    <x v="0"/>
    <x v="5"/>
    <x v="1"/>
    <x v="1"/>
    <s v="PERFILADOR PERSONNA 4X12X3"/>
    <s v="00024500321007"/>
    <x v="1"/>
    <x v="0"/>
    <x v="1"/>
    <s v="MAQUINA DEPILADORA"/>
    <x v="1"/>
    <x v="1"/>
    <x v="0"/>
    <n v="33500"/>
    <n v="4.16"/>
    <n v="30455"/>
    <n v="33500"/>
    <n v="1"/>
    <d v="2023-01-03T00:00:00"/>
    <x v="1"/>
    <x v="0"/>
    <n v="3"/>
    <n v="2"/>
    <x v="5"/>
    <x v="5"/>
    <x v="1"/>
  </r>
  <r>
    <x v="0"/>
    <x v="5"/>
    <x v="3"/>
    <x v="3"/>
    <s v="ESPONJA FACIAL 1 UN MARE JASPE"/>
    <s v="07730187331156"/>
    <x v="3"/>
    <x v="0"/>
    <x v="4"/>
    <s v="ESPONJAS FACIALES"/>
    <x v="1"/>
    <x v="4"/>
    <x v="2"/>
    <n v="13500"/>
    <n v="1.68"/>
    <n v="12272"/>
    <n v="6750"/>
    <n v="2"/>
    <d v="2023-01-03T00:00:00"/>
    <x v="1"/>
    <x v="0"/>
    <n v="3"/>
    <n v="2"/>
    <x v="5"/>
    <x v="5"/>
    <x v="4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3063"/>
    <n v="4.1500000000000004"/>
    <n v="20268"/>
    <n v="30750"/>
    <n v="4.8000000000000001E-2"/>
    <d v="2024-04-20T00:00:00"/>
    <x v="0"/>
    <x v="3"/>
    <n v="20"/>
    <n v="16"/>
    <x v="0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399999999999997"/>
    <n v="27955"/>
    <n v="30750"/>
    <n v="4.8000000000000001E-2"/>
    <d v="2024-04-25T00:00:00"/>
    <x v="0"/>
    <x v="3"/>
    <n v="25"/>
    <n v="17"/>
    <x v="4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0"/>
    <n v="18250"/>
    <n v="2.4500000000000002"/>
    <n v="16591"/>
    <n v="18250"/>
    <n v="4.9000000000000002E-2"/>
    <d v="2024-04-27T00:00:00"/>
    <x v="0"/>
    <x v="3"/>
    <n v="27"/>
    <n v="17"/>
    <x v="0"/>
    <x v="8"/>
    <x v="21"/>
  </r>
  <r>
    <x v="1"/>
    <x v="52"/>
    <x v="8"/>
    <x v="8"/>
    <s v="CREMA BRULEE VASELINE TER DE LABIOS 7GR"/>
    <s v="00305210464728"/>
    <x v="8"/>
    <x v="1"/>
    <x v="2"/>
    <s v="PROTECTORES LABIALES"/>
    <x v="2"/>
    <x v="14"/>
    <x v="0"/>
    <n v="30150"/>
    <n v="4.04"/>
    <n v="27409"/>
    <n v="30150"/>
    <n v="7.0000000000000001E-3"/>
    <d v="2024-04-29T00:00:00"/>
    <x v="0"/>
    <x v="3"/>
    <n v="29"/>
    <n v="18"/>
    <x v="2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0"/>
    <n v="18250"/>
    <n v="2.4500000000000002"/>
    <n v="16591"/>
    <n v="18250"/>
    <n v="4.9000000000000002E-2"/>
    <d v="2024-04-29T00:00:00"/>
    <x v="0"/>
    <x v="3"/>
    <n v="29"/>
    <n v="18"/>
    <x v="2"/>
    <x v="8"/>
    <x v="21"/>
  </r>
  <r>
    <x v="1"/>
    <x v="52"/>
    <x v="8"/>
    <x v="8"/>
    <s v="CREMA BRULEE VASELINE TER DE LABIOS 7GR"/>
    <s v="00305210464728"/>
    <x v="8"/>
    <x v="1"/>
    <x v="2"/>
    <s v="PROTECTORES LABIALES"/>
    <x v="2"/>
    <x v="14"/>
    <x v="2"/>
    <n v="60300"/>
    <n v="8.18"/>
    <n v="54818"/>
    <n v="30150"/>
    <n v="1.4E-2"/>
    <d v="2024-04-09T00:00:00"/>
    <x v="0"/>
    <x v="3"/>
    <n v="9"/>
    <n v="15"/>
    <x v="5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2"/>
    <n v="36500"/>
    <n v="4.95"/>
    <n v="33182"/>
    <n v="18250"/>
    <n v="9.8000000000000004E-2"/>
    <d v="2024-04-09T00:00:00"/>
    <x v="0"/>
    <x v="3"/>
    <n v="9"/>
    <n v="15"/>
    <x v="5"/>
    <x v="8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4"/>
    <n v="79092"/>
    <n v="29000"/>
    <n v="0.14399999999999999"/>
    <d v="2024-02-12T00:00:00"/>
    <x v="0"/>
    <x v="1"/>
    <n v="12"/>
    <n v="7"/>
    <x v="2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2"/>
    <n v="55910"/>
    <n v="30750"/>
    <n v="9.6000000000000002E-2"/>
    <d v="2024-02-20T00:00:00"/>
    <x v="0"/>
    <x v="1"/>
    <n v="20"/>
    <n v="8"/>
    <x v="5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6.899999999999999"/>
    <n v="111820"/>
    <n v="30750"/>
    <n v="0.192"/>
    <d v="2024-02-22T00:00:00"/>
    <x v="0"/>
    <x v="1"/>
    <n v="22"/>
    <n v="8"/>
    <x v="4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1-08T00:00:00"/>
    <x v="0"/>
    <x v="0"/>
    <n v="8"/>
    <n v="2"/>
    <x v="2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4-01-10T00:00:00"/>
    <x v="0"/>
    <x v="0"/>
    <n v="10"/>
    <n v="2"/>
    <x v="3"/>
    <x v="7"/>
    <x v="21"/>
  </r>
  <r>
    <x v="1"/>
    <x v="25"/>
    <x v="8"/>
    <x v="8"/>
    <s v="LABIAL VASELINE TERAPIA LABIOS ROSADO 7GR"/>
    <s v="00305210231597"/>
    <x v="8"/>
    <x v="1"/>
    <x v="2"/>
    <s v="PROTECTORES LABIALES"/>
    <x v="2"/>
    <x v="14"/>
    <x v="3"/>
    <n v="90450"/>
    <n v="12.13"/>
    <n v="82227"/>
    <n v="30150"/>
    <n v="2.1000000000000001E-2"/>
    <d v="2024-04-26T00:00:00"/>
    <x v="0"/>
    <x v="3"/>
    <n v="26"/>
    <n v="17"/>
    <x v="6"/>
    <x v="8"/>
    <x v="21"/>
  </r>
  <r>
    <x v="1"/>
    <x v="25"/>
    <x v="8"/>
    <x v="8"/>
    <s v="LABIAL VASELINE TERAPIA LABIOS ROSADO 7GR"/>
    <s v="00305210231597"/>
    <x v="8"/>
    <x v="1"/>
    <x v="2"/>
    <s v="PROTECTORES LABIALES"/>
    <x v="2"/>
    <x v="14"/>
    <x v="0"/>
    <n v="30150"/>
    <n v="4.04"/>
    <n v="27409"/>
    <n v="30150"/>
    <n v="7.0000000000000001E-3"/>
    <d v="2024-04-29T00:00:00"/>
    <x v="0"/>
    <x v="3"/>
    <n v="29"/>
    <n v="18"/>
    <x v="2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7"/>
    <n v="27955"/>
    <n v="30750"/>
    <n v="4.8000000000000001E-2"/>
    <d v="2024-04-06T00:00:00"/>
    <x v="0"/>
    <x v="3"/>
    <n v="6"/>
    <n v="14"/>
    <x v="0"/>
    <x v="8"/>
    <x v="21"/>
  </r>
  <r>
    <x v="1"/>
    <x v="25"/>
    <x v="8"/>
    <x v="8"/>
    <s v="LABIAL VASELINE TERAPIA LABIOS ROSADO 7GR"/>
    <s v="00305210231597"/>
    <x v="8"/>
    <x v="1"/>
    <x v="2"/>
    <s v="PROTECTORES LABIALES"/>
    <x v="2"/>
    <x v="14"/>
    <x v="2"/>
    <n v="60300"/>
    <n v="8.18"/>
    <n v="54818"/>
    <n v="30150"/>
    <n v="1.4E-2"/>
    <d v="2024-04-06T00:00:00"/>
    <x v="0"/>
    <x v="3"/>
    <n v="6"/>
    <n v="14"/>
    <x v="0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2"/>
    <n v="36500"/>
    <n v="4.95"/>
    <n v="33182"/>
    <n v="18250"/>
    <n v="9.8000000000000004E-2"/>
    <d v="2024-04-07T00:00:00"/>
    <x v="0"/>
    <x v="3"/>
    <n v="7"/>
    <n v="14"/>
    <x v="1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"/>
    <n v="27955"/>
    <n v="30750"/>
    <n v="4.8000000000000001E-2"/>
    <d v="2024-03-02T00:00:00"/>
    <x v="0"/>
    <x v="2"/>
    <n v="2"/>
    <n v="9"/>
    <x v="0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30750"/>
    <n v="4.2"/>
    <n v="27955"/>
    <n v="30750"/>
    <n v="5.0000000000000001E-3"/>
    <d v="2024-03-02T00:00:00"/>
    <x v="0"/>
    <x v="2"/>
    <n v="2"/>
    <n v="9"/>
    <x v="0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05T00:00:00"/>
    <x v="0"/>
    <x v="2"/>
    <n v="5"/>
    <n v="10"/>
    <x v="5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3-07T00:00:00"/>
    <x v="0"/>
    <x v="2"/>
    <n v="7"/>
    <n v="10"/>
    <x v="4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2"/>
    <n v="43050"/>
    <n v="8.33"/>
    <n v="37460"/>
    <n v="30750"/>
    <n v="0.01"/>
    <d v="2024-03-26T00:00:00"/>
    <x v="0"/>
    <x v="2"/>
    <n v="26"/>
    <n v="13"/>
    <x v="5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30750"/>
    <n v="4.21"/>
    <n v="27955"/>
    <n v="30750"/>
    <n v="5.0000000000000001E-3"/>
    <d v="2024-03-16T00:00:00"/>
    <x v="0"/>
    <x v="2"/>
    <n v="16"/>
    <n v="11"/>
    <x v="0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3-06T00:00:00"/>
    <x v="0"/>
    <x v="2"/>
    <n v="6"/>
    <n v="10"/>
    <x v="3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2"/>
    <n v="55910"/>
    <n v="30750"/>
    <n v="9.6000000000000002E-2"/>
    <d v="2024-03-16T00:00:00"/>
    <x v="0"/>
    <x v="2"/>
    <n v="16"/>
    <n v="11"/>
    <x v="0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2.65"/>
    <n v="83865"/>
    <n v="30750"/>
    <n v="0.14399999999999999"/>
    <d v="2024-03-08T00:00:00"/>
    <x v="0"/>
    <x v="2"/>
    <n v="8"/>
    <n v="10"/>
    <x v="6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"/>
    <n v="27955"/>
    <n v="30750"/>
    <n v="4.8000000000000001E-2"/>
    <d v="2024-03-02T00:00:00"/>
    <x v="0"/>
    <x v="2"/>
    <n v="2"/>
    <n v="9"/>
    <x v="0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2"/>
    <n v="36500"/>
    <n v="4.92"/>
    <n v="33182"/>
    <n v="18250"/>
    <n v="9.8000000000000004E-2"/>
    <d v="2024-04-20T00:00:00"/>
    <x v="0"/>
    <x v="3"/>
    <n v="20"/>
    <n v="16"/>
    <x v="0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0"/>
    <n v="18250"/>
    <n v="2.4500000000000002"/>
    <n v="16591"/>
    <n v="18250"/>
    <n v="4.9000000000000002E-2"/>
    <d v="2024-04-28T00:00:00"/>
    <x v="0"/>
    <x v="3"/>
    <n v="28"/>
    <n v="17"/>
    <x v="1"/>
    <x v="8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3"/>
    <n v="90450"/>
    <n v="12.26"/>
    <n v="82227"/>
    <n v="30150"/>
    <n v="2.1000000000000001E-2"/>
    <d v="2024-04-05T00:00:00"/>
    <x v="0"/>
    <x v="3"/>
    <n v="5"/>
    <n v="14"/>
    <x v="6"/>
    <x v="8"/>
    <x v="21"/>
  </r>
  <r>
    <x v="1"/>
    <x v="52"/>
    <x v="8"/>
    <x v="8"/>
    <s v="CREMA BRULEE VASELINE TER DE LABIOS 7GR"/>
    <s v="00305210464728"/>
    <x v="8"/>
    <x v="1"/>
    <x v="2"/>
    <s v="PROTECTORES LABIALES"/>
    <x v="2"/>
    <x v="14"/>
    <x v="0"/>
    <n v="30150"/>
    <n v="4.09"/>
    <n v="27409"/>
    <n v="30150"/>
    <n v="7.0000000000000001E-3"/>
    <d v="2024-04-05T00:00:00"/>
    <x v="0"/>
    <x v="3"/>
    <n v="5"/>
    <n v="14"/>
    <x v="6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7"/>
    <n v="27955"/>
    <n v="30750"/>
    <n v="4.8000000000000001E-2"/>
    <d v="2024-04-10T00:00:00"/>
    <x v="0"/>
    <x v="3"/>
    <n v="10"/>
    <n v="15"/>
    <x v="3"/>
    <x v="8"/>
    <x v="21"/>
  </r>
  <r>
    <x v="0"/>
    <x v="5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1-03T00:00:00"/>
    <x v="1"/>
    <x v="0"/>
    <n v="3"/>
    <n v="2"/>
    <x v="5"/>
    <x v="1"/>
    <x v="4"/>
  </r>
  <r>
    <x v="0"/>
    <x v="31"/>
    <x v="1"/>
    <x v="1"/>
    <s v="PERFILADOR PERSONNA 4X12X3"/>
    <s v="00024500321007"/>
    <x v="1"/>
    <x v="0"/>
    <x v="1"/>
    <s v="MAQUINA DEPILADORA"/>
    <x v="1"/>
    <x v="1"/>
    <x v="0"/>
    <n v="33500"/>
    <n v="4.16"/>
    <n v="30455"/>
    <n v="33500"/>
    <n v="1"/>
    <d v="2023-01-03T00:00:00"/>
    <x v="1"/>
    <x v="0"/>
    <n v="3"/>
    <n v="2"/>
    <x v="5"/>
    <x v="2"/>
    <x v="1"/>
  </r>
  <r>
    <x v="0"/>
    <x v="40"/>
    <x v="0"/>
    <x v="0"/>
    <s v="MASCARA P/PESTAÑAS INTENSE VOLUMEN WATER"/>
    <s v="07840508036520"/>
    <x v="0"/>
    <x v="0"/>
    <x v="0"/>
    <s v="MASCARAS P/PESTAÑAS"/>
    <x v="0"/>
    <x v="0"/>
    <x v="0"/>
    <n v="27550"/>
    <n v="3.42"/>
    <n v="25045"/>
    <n v="27550"/>
    <n v="1"/>
    <d v="2023-01-03T00:00:00"/>
    <x v="1"/>
    <x v="0"/>
    <n v="3"/>
    <n v="2"/>
    <x v="5"/>
    <x v="3"/>
    <x v="0"/>
  </r>
  <r>
    <x v="0"/>
    <x v="40"/>
    <x v="0"/>
    <x v="0"/>
    <s v="MASCARA P/PESTAÑAS LONG DOUBLE NEW COLOR"/>
    <s v="07840508036537"/>
    <x v="0"/>
    <x v="0"/>
    <x v="0"/>
    <s v="MASCARAS P/PESTAÑAS"/>
    <x v="0"/>
    <x v="0"/>
    <x v="0"/>
    <n v="27550"/>
    <n v="3.42"/>
    <n v="25045"/>
    <n v="27550"/>
    <n v="1"/>
    <d v="2023-01-03T00:00:00"/>
    <x v="1"/>
    <x v="0"/>
    <n v="3"/>
    <n v="2"/>
    <x v="5"/>
    <x v="3"/>
    <x v="0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49"/>
    <n v="76818"/>
    <n v="84500"/>
    <n v="8.9999999999999993E-3"/>
    <d v="2023-01-03T00:00:00"/>
    <x v="1"/>
    <x v="0"/>
    <n v="3"/>
    <n v="2"/>
    <x v="5"/>
    <x v="6"/>
    <x v="0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84500"/>
    <n v="10.49"/>
    <n v="76818"/>
    <n v="84500"/>
    <n v="1"/>
    <d v="2023-01-03T00:00:00"/>
    <x v="1"/>
    <x v="0"/>
    <n v="3"/>
    <n v="2"/>
    <x v="5"/>
    <x v="6"/>
    <x v="0"/>
  </r>
  <r>
    <x v="0"/>
    <x v="3"/>
    <x v="0"/>
    <x v="0"/>
    <s v="NEW COLOR DELIN LIQUIDO OJOS  "/>
    <s v="07840508008671"/>
    <x v="0"/>
    <x v="0"/>
    <x v="0"/>
    <s v="DELINEADORES"/>
    <x v="0"/>
    <x v="9"/>
    <x v="0"/>
    <n v="13900"/>
    <n v="1.73"/>
    <n v="12636"/>
    <n v="13900"/>
    <n v="1"/>
    <d v="2023-01-04T00:00:00"/>
    <x v="1"/>
    <x v="0"/>
    <n v="4"/>
    <n v="2"/>
    <x v="3"/>
    <x v="3"/>
    <x v="11"/>
  </r>
  <r>
    <x v="0"/>
    <x v="3"/>
    <x v="0"/>
    <x v="0"/>
    <s v="POLVO COMPACTO NEW COLOR CLASIC Nº1 15GR"/>
    <s v="07840508018366"/>
    <x v="0"/>
    <x v="0"/>
    <x v="3"/>
    <s v="MAQ. P/ ROSTRO BASE POLVO"/>
    <x v="3"/>
    <x v="3"/>
    <x v="0"/>
    <n v="29600"/>
    <n v="3.67"/>
    <n v="26909"/>
    <n v="29600"/>
    <n v="1"/>
    <d v="2023-01-04T00:00:00"/>
    <x v="1"/>
    <x v="0"/>
    <n v="4"/>
    <n v="2"/>
    <x v="3"/>
    <x v="3"/>
    <x v="3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7500"/>
    <n v="3.41"/>
    <n v="25000"/>
    <n v="27500"/>
    <n v="1"/>
    <d v="2023-01-04T00:00:00"/>
    <x v="1"/>
    <x v="0"/>
    <n v="4"/>
    <n v="2"/>
    <x v="3"/>
    <x v="3"/>
    <x v="0"/>
  </r>
  <r>
    <x v="0"/>
    <x v="3"/>
    <x v="0"/>
    <x v="0"/>
    <s v="LAPIZ LABIAL FUCSIA MATE N103 NEW COLOR "/>
    <s v="07840508033468"/>
    <x v="0"/>
    <x v="0"/>
    <x v="2"/>
    <s v="LABIALES (II)"/>
    <x v="2"/>
    <x v="2"/>
    <x v="0"/>
    <n v="16300"/>
    <n v="2.02"/>
    <n v="14818"/>
    <n v="16300"/>
    <n v="1"/>
    <d v="2023-01-04T00:00:00"/>
    <x v="1"/>
    <x v="0"/>
    <n v="4"/>
    <n v="2"/>
    <x v="3"/>
    <x v="3"/>
    <x v="2"/>
  </r>
  <r>
    <x v="0"/>
    <x v="7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1-04T00:00:00"/>
    <x v="1"/>
    <x v="0"/>
    <n v="4"/>
    <n v="2"/>
    <x v="3"/>
    <x v="4"/>
    <x v="4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1-04T00:00:00"/>
    <x v="1"/>
    <x v="0"/>
    <n v="4"/>
    <n v="2"/>
    <x v="3"/>
    <x v="1"/>
    <x v="4"/>
  </r>
  <r>
    <x v="0"/>
    <x v="5"/>
    <x v="1"/>
    <x v="1"/>
    <s v="PERFILADOR PERSONNA 4X12X3"/>
    <s v="00024500321007"/>
    <x v="1"/>
    <x v="0"/>
    <x v="1"/>
    <s v="MAQUINA DEPILADORA"/>
    <x v="1"/>
    <x v="1"/>
    <x v="0"/>
    <n v="33500"/>
    <n v="4.16"/>
    <n v="30455"/>
    <n v="33500"/>
    <n v="1"/>
    <d v="2023-01-04T00:00:00"/>
    <x v="1"/>
    <x v="0"/>
    <n v="4"/>
    <n v="2"/>
    <x v="3"/>
    <x v="5"/>
    <x v="1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7500"/>
    <n v="3.41"/>
    <n v="25000"/>
    <n v="27500"/>
    <n v="1"/>
    <d v="2023-01-04T00:00:00"/>
    <x v="1"/>
    <x v="0"/>
    <n v="4"/>
    <n v="2"/>
    <x v="3"/>
    <x v="5"/>
    <x v="0"/>
  </r>
  <r>
    <x v="0"/>
    <x v="71"/>
    <x v="1"/>
    <x v="1"/>
    <s v="PERFILADOR PERSONNA 4X12X3"/>
    <s v="00024500321007"/>
    <x v="1"/>
    <x v="0"/>
    <x v="1"/>
    <s v="MAQUINA DEPILADORA"/>
    <x v="1"/>
    <x v="1"/>
    <x v="0"/>
    <n v="33500"/>
    <n v="4.16"/>
    <n v="30455"/>
    <n v="33500"/>
    <n v="1"/>
    <d v="2023-01-04T00:00:00"/>
    <x v="1"/>
    <x v="0"/>
    <n v="4"/>
    <n v="2"/>
    <x v="3"/>
    <x v="1"/>
    <x v="1"/>
  </r>
  <r>
    <x v="1"/>
    <x v="64"/>
    <x v="8"/>
    <x v="8"/>
    <s v="LABIAL VASELINE TERAPIA LABIOS ROSADO 7GR"/>
    <s v="00305210231597"/>
    <x v="8"/>
    <x v="1"/>
    <x v="2"/>
    <s v="PROTECTORES LABIALES"/>
    <x v="2"/>
    <x v="14"/>
    <x v="0"/>
    <n v="21105"/>
    <n v="4"/>
    <n v="18364"/>
    <n v="30150"/>
    <n v="7.0000000000000001E-3"/>
    <d v="2024-06-15T00:00:00"/>
    <x v="0"/>
    <x v="5"/>
    <n v="15"/>
    <n v="24"/>
    <x v="0"/>
    <x v="8"/>
    <x v="21"/>
  </r>
  <r>
    <x v="1"/>
    <x v="64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6-07T00:00:00"/>
    <x v="0"/>
    <x v="5"/>
    <n v="7"/>
    <n v="23"/>
    <x v="6"/>
    <x v="8"/>
    <x v="21"/>
  </r>
  <r>
    <x v="1"/>
    <x v="64"/>
    <x v="8"/>
    <x v="8"/>
    <s v="LABIAL VASELINE TERAPIA LABIOS ROSADO 7GR"/>
    <s v="00305210231597"/>
    <x v="8"/>
    <x v="1"/>
    <x v="2"/>
    <s v="PROTECTORES LABIALES"/>
    <x v="2"/>
    <x v="14"/>
    <x v="0"/>
    <n v="18995"/>
    <n v="4"/>
    <n v="16254"/>
    <n v="30150"/>
    <n v="7.0000000000000001E-3"/>
    <d v="2024-06-16T00:00:00"/>
    <x v="0"/>
    <x v="5"/>
    <n v="16"/>
    <n v="24"/>
    <x v="1"/>
    <x v="8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92250"/>
    <n v="12.26"/>
    <n v="83865"/>
    <n v="30750"/>
    <n v="0.14399999999999999"/>
    <d v="2024-05-25T00:00:00"/>
    <x v="0"/>
    <x v="4"/>
    <n v="25"/>
    <n v="21"/>
    <x v="0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5-22T00:00:00"/>
    <x v="0"/>
    <x v="4"/>
    <n v="22"/>
    <n v="21"/>
    <x v="3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8"/>
    <n v="55910"/>
    <n v="30750"/>
    <n v="9.6000000000000002E-2"/>
    <d v="2024-05-15T00:00:00"/>
    <x v="0"/>
    <x v="4"/>
    <n v="15"/>
    <n v="20"/>
    <x v="3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5-28T00:00:00"/>
    <x v="0"/>
    <x v="4"/>
    <n v="28"/>
    <n v="22"/>
    <x v="5"/>
    <x v="3"/>
    <x v="21"/>
  </r>
  <r>
    <x v="1"/>
    <x v="46"/>
    <x v="8"/>
    <x v="8"/>
    <s v="CREMA BRULEE VASELINE TER DE LABIOS 7GR"/>
    <s v="00305210464728"/>
    <x v="8"/>
    <x v="1"/>
    <x v="2"/>
    <s v="PROTECTORES LABIALES"/>
    <x v="2"/>
    <x v="14"/>
    <x v="3"/>
    <n v="90450"/>
    <n v="11.99"/>
    <n v="82227"/>
    <n v="30150"/>
    <n v="2.1000000000000001E-2"/>
    <d v="2024-05-29T00:00:00"/>
    <x v="0"/>
    <x v="4"/>
    <n v="29"/>
    <n v="22"/>
    <x v="3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5-29T00:00:00"/>
    <x v="0"/>
    <x v="4"/>
    <n v="29"/>
    <n v="22"/>
    <x v="3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7"/>
    <n v="27955"/>
    <n v="30750"/>
    <n v="4.8000000000000001E-2"/>
    <d v="2024-04-06T00:00:00"/>
    <x v="0"/>
    <x v="3"/>
    <n v="6"/>
    <n v="14"/>
    <x v="0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30750"/>
    <n v="4.0999999999999996"/>
    <n v="27955"/>
    <n v="30750"/>
    <n v="5.0000000000000001E-3"/>
    <d v="2024-05-18T00:00:00"/>
    <x v="0"/>
    <x v="4"/>
    <n v="18"/>
    <n v="20"/>
    <x v="0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8"/>
    <n v="27955"/>
    <n v="30750"/>
    <n v="4.8000000000000001E-2"/>
    <d v="2024-04-03T00:00:00"/>
    <x v="0"/>
    <x v="3"/>
    <n v="3"/>
    <n v="14"/>
    <x v="3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30750"/>
    <n v="4.1399999999999997"/>
    <n v="27955"/>
    <n v="30750"/>
    <n v="5.0000000000000001E-3"/>
    <d v="2024-04-14T00:00:00"/>
    <x v="0"/>
    <x v="3"/>
    <n v="14"/>
    <n v="15"/>
    <x v="1"/>
    <x v="3"/>
    <x v="21"/>
  </r>
  <r>
    <x v="1"/>
    <x v="41"/>
    <x v="8"/>
    <x v="8"/>
    <s v="CREMA BRULEE VASELINE TER DE LABIOS 7GR"/>
    <s v="00305210464728"/>
    <x v="8"/>
    <x v="1"/>
    <x v="2"/>
    <s v="PROTECTORES LABIALES"/>
    <x v="2"/>
    <x v="14"/>
    <x v="0"/>
    <n v="21105"/>
    <n v="4.01"/>
    <n v="18364"/>
    <n v="30150"/>
    <n v="7.0000000000000001E-3"/>
    <d v="2024-06-10T00:00:00"/>
    <x v="0"/>
    <x v="5"/>
    <n v="10"/>
    <n v="24"/>
    <x v="2"/>
    <x v="8"/>
    <x v="21"/>
  </r>
  <r>
    <x v="1"/>
    <x v="41"/>
    <x v="8"/>
    <x v="8"/>
    <s v="LABIAL VASELINE TERAPIA LABIOS ROSADO 7GR"/>
    <s v="00305210231597"/>
    <x v="8"/>
    <x v="1"/>
    <x v="2"/>
    <s v="PROTECTORES LABIALES"/>
    <x v="2"/>
    <x v="14"/>
    <x v="0"/>
    <n v="21105"/>
    <n v="4.01"/>
    <n v="18364"/>
    <n v="30150"/>
    <n v="7.0000000000000001E-3"/>
    <d v="2024-06-10T00:00:00"/>
    <x v="0"/>
    <x v="5"/>
    <n v="10"/>
    <n v="24"/>
    <x v="2"/>
    <x v="8"/>
    <x v="21"/>
  </r>
  <r>
    <x v="1"/>
    <x v="41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6-08T00:00:00"/>
    <x v="0"/>
    <x v="5"/>
    <n v="8"/>
    <n v="23"/>
    <x v="0"/>
    <x v="8"/>
    <x v="21"/>
  </r>
  <r>
    <x v="1"/>
    <x v="41"/>
    <x v="8"/>
    <x v="8"/>
    <s v="LABIAL VASELINE TERAPIA LABIOS ROSADO 7GR"/>
    <s v="00305210231597"/>
    <x v="8"/>
    <x v="1"/>
    <x v="2"/>
    <s v="PROTECTORES LABIALES"/>
    <x v="2"/>
    <x v="14"/>
    <x v="2"/>
    <n v="60300"/>
    <n v="7.99"/>
    <n v="54818"/>
    <n v="30150"/>
    <n v="1.4E-2"/>
    <d v="2024-06-29T00:00:00"/>
    <x v="0"/>
    <x v="5"/>
    <n v="29"/>
    <n v="26"/>
    <x v="0"/>
    <x v="8"/>
    <x v="21"/>
  </r>
  <r>
    <x v="1"/>
    <x v="41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6-08T00:00:00"/>
    <x v="0"/>
    <x v="5"/>
    <n v="8"/>
    <n v="23"/>
    <x v="0"/>
    <x v="8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46126"/>
    <n v="8.2899999999999991"/>
    <n v="40536"/>
    <n v="30750"/>
    <n v="9.6000000000000002E-2"/>
    <d v="2024-04-21T00:00:00"/>
    <x v="0"/>
    <x v="3"/>
    <n v="21"/>
    <n v="16"/>
    <x v="1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3"/>
    <n v="27955"/>
    <n v="30750"/>
    <n v="4.8000000000000001E-2"/>
    <d v="2024-04-29T00:00:00"/>
    <x v="0"/>
    <x v="3"/>
    <n v="29"/>
    <n v="18"/>
    <x v="2"/>
    <x v="3"/>
    <x v="21"/>
  </r>
  <r>
    <x v="1"/>
    <x v="46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5-24T00:00:00"/>
    <x v="0"/>
    <x v="4"/>
    <n v="24"/>
    <n v="21"/>
    <x v="6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30750"/>
    <n v="4.1500000000000004"/>
    <n v="27955"/>
    <n v="30750"/>
    <n v="5.0000000000000001E-3"/>
    <d v="2024-04-22T00:00:00"/>
    <x v="0"/>
    <x v="3"/>
    <n v="22"/>
    <n v="17"/>
    <x v="2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1525"/>
    <n v="4.0999999999999996"/>
    <n v="18730"/>
    <n v="30750"/>
    <n v="4.8000000000000001E-2"/>
    <d v="2024-05-10T00:00:00"/>
    <x v="0"/>
    <x v="4"/>
    <n v="10"/>
    <n v="19"/>
    <x v="6"/>
    <x v="3"/>
    <x v="21"/>
  </r>
  <r>
    <x v="1"/>
    <x v="46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5-22T00:00:00"/>
    <x v="0"/>
    <x v="4"/>
    <n v="22"/>
    <n v="21"/>
    <x v="3"/>
    <x v="3"/>
    <x v="21"/>
  </r>
  <r>
    <x v="1"/>
    <x v="46"/>
    <x v="8"/>
    <x v="8"/>
    <s v="LABIAL VASELINE TERAPIA ALOE 17GR"/>
    <s v="00305210536487"/>
    <x v="8"/>
    <x v="1"/>
    <x v="2"/>
    <s v="PROTECTORES LABIALES"/>
    <x v="2"/>
    <x v="14"/>
    <x v="0"/>
    <n v="45500"/>
    <n v="6.04"/>
    <n v="41364"/>
    <n v="45500"/>
    <n v="1.7000000000000001E-2"/>
    <d v="2024-05-22T00:00:00"/>
    <x v="0"/>
    <x v="4"/>
    <n v="22"/>
    <n v="21"/>
    <x v="3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25T00:00:00"/>
    <x v="0"/>
    <x v="4"/>
    <n v="25"/>
    <n v="21"/>
    <x v="0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100000000000003"/>
    <n v="27955"/>
    <n v="30750"/>
    <n v="4.8000000000000001E-2"/>
    <d v="2024-04-30T00:00:00"/>
    <x v="0"/>
    <x v="3"/>
    <n v="30"/>
    <n v="18"/>
    <x v="5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4.17"/>
    <n v="24880"/>
    <n v="30750"/>
    <n v="4.8000000000000001E-2"/>
    <d v="2024-04-09T00:00:00"/>
    <x v="0"/>
    <x v="3"/>
    <n v="9"/>
    <n v="15"/>
    <x v="5"/>
    <x v="3"/>
    <x v="21"/>
  </r>
  <r>
    <x v="1"/>
    <x v="41"/>
    <x v="8"/>
    <x v="8"/>
    <s v="LABIAL VASELINE TERAPIA LABIOS ROSADO 7GR"/>
    <s v="00305210231597"/>
    <x v="8"/>
    <x v="1"/>
    <x v="2"/>
    <s v="PROTECTORES LABIALES"/>
    <x v="2"/>
    <x v="14"/>
    <x v="0"/>
    <n v="21105"/>
    <n v="4"/>
    <n v="18364"/>
    <n v="30150"/>
    <n v="7.0000000000000001E-3"/>
    <d v="2024-06-15T00:00:00"/>
    <x v="0"/>
    <x v="5"/>
    <n v="15"/>
    <n v="24"/>
    <x v="0"/>
    <x v="8"/>
    <x v="21"/>
  </r>
  <r>
    <x v="1"/>
    <x v="4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6-01T00:00:00"/>
    <x v="0"/>
    <x v="5"/>
    <n v="1"/>
    <n v="22"/>
    <x v="0"/>
    <x v="8"/>
    <x v="21"/>
  </r>
  <r>
    <x v="1"/>
    <x v="41"/>
    <x v="8"/>
    <x v="8"/>
    <s v="LABIAL VASELINE TERAPIA LABIOS ROSADO 7GR"/>
    <s v="00305210231597"/>
    <x v="8"/>
    <x v="1"/>
    <x v="2"/>
    <s v="PROTECTORES LABIALES"/>
    <x v="2"/>
    <x v="14"/>
    <x v="0"/>
    <n v="30150"/>
    <n v="4.0199999999999996"/>
    <n v="27409"/>
    <n v="30150"/>
    <n v="7.0000000000000001E-3"/>
    <d v="2024-05-01T00:00:00"/>
    <x v="0"/>
    <x v="4"/>
    <n v="1"/>
    <n v="18"/>
    <x v="3"/>
    <x v="8"/>
    <x v="21"/>
  </r>
  <r>
    <x v="1"/>
    <x v="41"/>
    <x v="8"/>
    <x v="8"/>
    <s v="LABIAL VASELINE TERAPIA LABIOS ROSADO 7GR"/>
    <s v="00305210231597"/>
    <x v="8"/>
    <x v="1"/>
    <x v="2"/>
    <s v="PROTECTORES LABIALES"/>
    <x v="2"/>
    <x v="14"/>
    <x v="0"/>
    <n v="30150"/>
    <n v="4.0199999999999996"/>
    <n v="27409"/>
    <n v="30150"/>
    <n v="7.0000000000000001E-3"/>
    <d v="2024-05-18T00:00:00"/>
    <x v="0"/>
    <x v="4"/>
    <n v="18"/>
    <n v="20"/>
    <x v="0"/>
    <x v="8"/>
    <x v="21"/>
  </r>
  <r>
    <x v="1"/>
    <x v="81"/>
    <x v="0"/>
    <x v="0"/>
    <s v="POLVO COMPACTO NEW COLOR CLASIC Nº1 15GR"/>
    <s v="07840508018366"/>
    <x v="0"/>
    <x v="0"/>
    <x v="3"/>
    <s v="MAQ. P/ ROSTRO BASE POLVO"/>
    <x v="3"/>
    <x v="3"/>
    <x v="0"/>
    <n v="29600"/>
    <n v="4.05"/>
    <n v="26909"/>
    <n v="29600"/>
    <n v="1"/>
    <d v="2023-02-05T00:00:00"/>
    <x v="1"/>
    <x v="1"/>
    <n v="5"/>
    <n v="6"/>
    <x v="1"/>
    <x v="7"/>
    <x v="3"/>
  </r>
  <r>
    <x v="1"/>
    <x v="81"/>
    <x v="0"/>
    <x v="0"/>
    <s v="LAPIZ LABIAL CORAL MATE N105 NEW COLOR B"/>
    <s v="07840508033482"/>
    <x v="0"/>
    <x v="0"/>
    <x v="2"/>
    <s v="LABIALES (II)"/>
    <x v="2"/>
    <x v="2"/>
    <x v="0"/>
    <n v="16300"/>
    <n v="2.2400000000000002"/>
    <n v="14818"/>
    <n v="16300"/>
    <n v="1"/>
    <d v="2023-02-12T00:00:00"/>
    <x v="1"/>
    <x v="1"/>
    <n v="12"/>
    <n v="7"/>
    <x v="1"/>
    <x v="7"/>
    <x v="2"/>
  </r>
  <r>
    <x v="1"/>
    <x v="81"/>
    <x v="0"/>
    <x v="0"/>
    <s v="LAPIZ LABIAL FUCSIA MATE N103 NEW COLOR "/>
    <s v="07840508033468"/>
    <x v="0"/>
    <x v="0"/>
    <x v="2"/>
    <s v="LABIALES (II)"/>
    <x v="2"/>
    <x v="2"/>
    <x v="0"/>
    <n v="16300"/>
    <n v="2.2400000000000002"/>
    <n v="14818"/>
    <n v="16300"/>
    <n v="1"/>
    <d v="2023-02-12T00:00:00"/>
    <x v="1"/>
    <x v="1"/>
    <n v="12"/>
    <n v="7"/>
    <x v="1"/>
    <x v="7"/>
    <x v="2"/>
  </r>
  <r>
    <x v="1"/>
    <x v="81"/>
    <x v="1"/>
    <x v="1"/>
    <s v="PERFILADOR PERSONNA 4X12X3"/>
    <s v="00024500321007"/>
    <x v="1"/>
    <x v="0"/>
    <x v="1"/>
    <s v="MAQUINA DEPILADORA"/>
    <x v="1"/>
    <x v="1"/>
    <x v="0"/>
    <n v="10000"/>
    <n v="4.5999999999999996"/>
    <n v="6955"/>
    <n v="33500"/>
    <n v="1"/>
    <d v="2023-02-13T00:00:00"/>
    <x v="1"/>
    <x v="1"/>
    <n v="13"/>
    <n v="8"/>
    <x v="2"/>
    <x v="7"/>
    <x v="1"/>
  </r>
  <r>
    <x v="1"/>
    <x v="81"/>
    <x v="0"/>
    <x v="0"/>
    <s v="POLVO COMPACTO NEW COLOR CLASIC Nº1 15GR"/>
    <s v="07840508018366"/>
    <x v="0"/>
    <x v="0"/>
    <x v="3"/>
    <s v="MAQ. P/ ROSTRO BASE POLVO"/>
    <x v="3"/>
    <x v="3"/>
    <x v="0"/>
    <n v="29600"/>
    <n v="4.07"/>
    <n v="26909"/>
    <n v="29600"/>
    <n v="1"/>
    <d v="2023-02-13T00:00:00"/>
    <x v="1"/>
    <x v="1"/>
    <n v="13"/>
    <n v="8"/>
    <x v="2"/>
    <x v="7"/>
    <x v="3"/>
  </r>
  <r>
    <x v="1"/>
    <x v="81"/>
    <x v="1"/>
    <x v="1"/>
    <s v="PERFILADOR PERSONNA 4X12X3"/>
    <s v="00024500321007"/>
    <x v="1"/>
    <x v="0"/>
    <x v="1"/>
    <s v="MAQUINA DEPILADORA"/>
    <x v="1"/>
    <x v="1"/>
    <x v="0"/>
    <n v="7500"/>
    <n v="4.5999999999999996"/>
    <n v="4455"/>
    <n v="33500"/>
    <n v="1"/>
    <d v="2023-02-14T00:00:00"/>
    <x v="1"/>
    <x v="1"/>
    <n v="14"/>
    <n v="8"/>
    <x v="5"/>
    <x v="7"/>
    <x v="1"/>
  </r>
  <r>
    <x v="1"/>
    <x v="81"/>
    <x v="0"/>
    <x v="0"/>
    <s v="LAPIZ LABIAL NEW COLOR N 26             "/>
    <s v="07840508019721"/>
    <x v="0"/>
    <x v="0"/>
    <x v="2"/>
    <s v="LABIALES (II)"/>
    <x v="2"/>
    <x v="2"/>
    <x v="0"/>
    <n v="12800"/>
    <n v="1.76"/>
    <n v="11636"/>
    <n v="12800"/>
    <n v="1"/>
    <d v="2023-02-14T00:00:00"/>
    <x v="1"/>
    <x v="1"/>
    <n v="14"/>
    <n v="8"/>
    <x v="5"/>
    <x v="7"/>
    <x v="2"/>
  </r>
  <r>
    <x v="1"/>
    <x v="81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16T00:00:00"/>
    <x v="1"/>
    <x v="1"/>
    <n v="16"/>
    <n v="8"/>
    <x v="4"/>
    <x v="7"/>
    <x v="4"/>
  </r>
  <r>
    <x v="1"/>
    <x v="81"/>
    <x v="1"/>
    <x v="1"/>
    <s v="PERFILADOR PERSONNA 4X12X3"/>
    <s v="00024500321007"/>
    <x v="1"/>
    <x v="0"/>
    <x v="1"/>
    <s v="MAQUINA DEPILADORA"/>
    <x v="1"/>
    <x v="1"/>
    <x v="18"/>
    <n v="290000"/>
    <n v="133.16"/>
    <n v="201684"/>
    <n v="33500"/>
    <n v="29"/>
    <d v="2023-02-16T00:00:00"/>
    <x v="1"/>
    <x v="1"/>
    <n v="16"/>
    <n v="8"/>
    <x v="4"/>
    <x v="7"/>
    <x v="1"/>
  </r>
  <r>
    <x v="1"/>
    <x v="81"/>
    <x v="4"/>
    <x v="4"/>
    <s v="ESPEJO DE MANOS SWEET CARE"/>
    <s v="07841378004398"/>
    <x v="10"/>
    <x v="0"/>
    <x v="4"/>
    <s v="OTROS ACCESORIOS FACIALES"/>
    <x v="1"/>
    <x v="5"/>
    <x v="0"/>
    <n v="8800"/>
    <n v="3.7"/>
    <n v="6345"/>
    <n v="27000"/>
    <n v="1"/>
    <d v="2023-02-16T00:00:00"/>
    <x v="1"/>
    <x v="1"/>
    <n v="16"/>
    <n v="8"/>
    <x v="4"/>
    <x v="7"/>
    <x v="9"/>
  </r>
  <r>
    <x v="1"/>
    <x v="81"/>
    <x v="4"/>
    <x v="4"/>
    <s v="ESPEJO DE MANOS SWEET CARE"/>
    <s v="07841378004398"/>
    <x v="10"/>
    <x v="0"/>
    <x v="4"/>
    <s v="OTROS ACCESORIOS FACIALES"/>
    <x v="1"/>
    <x v="5"/>
    <x v="0"/>
    <n v="8800"/>
    <n v="3.7"/>
    <n v="6345"/>
    <n v="27000"/>
    <n v="1"/>
    <d v="2023-02-17T00:00:00"/>
    <x v="1"/>
    <x v="1"/>
    <n v="17"/>
    <n v="8"/>
    <x v="6"/>
    <x v="7"/>
    <x v="9"/>
  </r>
  <r>
    <x v="1"/>
    <x v="81"/>
    <x v="1"/>
    <x v="1"/>
    <s v="PERFILADOR PERSONNA 4X12X3"/>
    <s v="00024500321007"/>
    <x v="1"/>
    <x v="0"/>
    <x v="1"/>
    <s v="MAQUINA DEPILADORA"/>
    <x v="1"/>
    <x v="1"/>
    <x v="0"/>
    <n v="10000"/>
    <n v="4.59"/>
    <n v="6955"/>
    <n v="33500"/>
    <n v="1"/>
    <d v="2023-02-17T00:00:00"/>
    <x v="1"/>
    <x v="1"/>
    <n v="17"/>
    <n v="8"/>
    <x v="6"/>
    <x v="7"/>
    <x v="1"/>
  </r>
  <r>
    <x v="1"/>
    <x v="81"/>
    <x v="1"/>
    <x v="1"/>
    <s v="PERFILADOR PERSONNA 4X12X3"/>
    <s v="00024500321007"/>
    <x v="1"/>
    <x v="0"/>
    <x v="1"/>
    <s v="MAQUINA DEPILADORA"/>
    <x v="1"/>
    <x v="1"/>
    <x v="5"/>
    <n v="50000"/>
    <n v="22.83"/>
    <n v="34775"/>
    <n v="33500"/>
    <n v="5"/>
    <d v="2023-02-18T00:00:00"/>
    <x v="1"/>
    <x v="1"/>
    <n v="18"/>
    <n v="8"/>
    <x v="0"/>
    <x v="7"/>
    <x v="1"/>
  </r>
  <r>
    <x v="1"/>
    <x v="81"/>
    <x v="4"/>
    <x v="4"/>
    <s v="ESPEJO DE MANOS SWEET CARE"/>
    <s v="07841378004398"/>
    <x v="10"/>
    <x v="0"/>
    <x v="4"/>
    <s v="OTROS ACCESORIOS FACIALES"/>
    <x v="1"/>
    <x v="5"/>
    <x v="0"/>
    <n v="8800"/>
    <n v="3.68"/>
    <n v="6345"/>
    <n v="27000"/>
    <n v="1"/>
    <d v="2023-02-19T00:00:00"/>
    <x v="1"/>
    <x v="1"/>
    <n v="19"/>
    <n v="8"/>
    <x v="1"/>
    <x v="7"/>
    <x v="9"/>
  </r>
  <r>
    <x v="1"/>
    <x v="81"/>
    <x v="1"/>
    <x v="1"/>
    <s v="PERFILADOR PERSONNA 4X12X3"/>
    <s v="00024500321007"/>
    <x v="1"/>
    <x v="0"/>
    <x v="1"/>
    <s v="MAQUINA DEPILADORA"/>
    <x v="1"/>
    <x v="1"/>
    <x v="5"/>
    <n v="50000"/>
    <n v="22.83"/>
    <n v="34775"/>
    <n v="33500"/>
    <n v="5"/>
    <d v="2023-02-19T00:00:00"/>
    <x v="1"/>
    <x v="1"/>
    <n v="19"/>
    <n v="8"/>
    <x v="1"/>
    <x v="7"/>
    <x v="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4-01-22T00:00:00"/>
    <x v="0"/>
    <x v="0"/>
    <n v="22"/>
    <n v="4"/>
    <x v="2"/>
    <x v="7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4.09"/>
    <n v="24880"/>
    <n v="30750"/>
    <n v="4.8000000000000001E-2"/>
    <d v="2024-06-01T00:00:00"/>
    <x v="0"/>
    <x v="5"/>
    <n v="1"/>
    <n v="22"/>
    <x v="0"/>
    <x v="8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4.09"/>
    <n v="24880"/>
    <n v="30750"/>
    <n v="4.8000000000000001E-2"/>
    <d v="2024-05-27T00:00:00"/>
    <x v="0"/>
    <x v="4"/>
    <n v="27"/>
    <n v="22"/>
    <x v="2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30750"/>
    <n v="4.0999999999999996"/>
    <n v="27955"/>
    <n v="30750"/>
    <n v="5.0000000000000001E-3"/>
    <d v="2024-05-03T00:00:00"/>
    <x v="0"/>
    <x v="4"/>
    <n v="3"/>
    <n v="18"/>
    <x v="6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2"/>
    <n v="25581"/>
    <n v="4.8600000000000003"/>
    <n v="22263"/>
    <n v="18250"/>
    <n v="9.8000000000000004E-2"/>
    <d v="2024-05-10T00:00:00"/>
    <x v="0"/>
    <x v="4"/>
    <n v="10"/>
    <n v="19"/>
    <x v="6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6425"/>
    <n v="2.42"/>
    <n v="14766"/>
    <n v="18250"/>
    <n v="4.9000000000000002E-2"/>
    <d v="2024-05-28T00:00:00"/>
    <x v="0"/>
    <x v="4"/>
    <n v="28"/>
    <n v="22"/>
    <x v="5"/>
    <x v="8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26T00:00:00"/>
    <x v="0"/>
    <x v="4"/>
    <n v="26"/>
    <n v="21"/>
    <x v="1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4.09"/>
    <n v="24880"/>
    <n v="30750"/>
    <n v="4.8000000000000001E-2"/>
    <d v="2024-05-15T00:00:00"/>
    <x v="0"/>
    <x v="4"/>
    <n v="15"/>
    <n v="20"/>
    <x v="3"/>
    <x v="2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30750"/>
    <n v="4.1100000000000003"/>
    <n v="27955"/>
    <n v="30750"/>
    <n v="5.0000000000000001E-3"/>
    <d v="2024-05-05T00:00:00"/>
    <x v="0"/>
    <x v="4"/>
    <n v="5"/>
    <n v="18"/>
    <x v="1"/>
    <x v="2"/>
    <x v="21"/>
  </r>
  <r>
    <x v="1"/>
    <x v="73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6-02T00:00:00"/>
    <x v="0"/>
    <x v="5"/>
    <n v="2"/>
    <n v="22"/>
    <x v="1"/>
    <x v="2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6-02T00:00:00"/>
    <x v="0"/>
    <x v="5"/>
    <n v="2"/>
    <n v="22"/>
    <x v="1"/>
    <x v="2"/>
    <x v="21"/>
  </r>
  <r>
    <x v="1"/>
    <x v="73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6-09T00:00:00"/>
    <x v="0"/>
    <x v="5"/>
    <n v="9"/>
    <n v="23"/>
    <x v="1"/>
    <x v="2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30T00:00:00"/>
    <x v="0"/>
    <x v="5"/>
    <n v="30"/>
    <n v="26"/>
    <x v="1"/>
    <x v="2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2"/>
    <n v="61500"/>
    <n v="8.17"/>
    <n v="55910"/>
    <n v="30750"/>
    <n v="0.01"/>
    <d v="2024-06-10T00:00:00"/>
    <x v="0"/>
    <x v="5"/>
    <n v="10"/>
    <n v="24"/>
    <x v="2"/>
    <x v="2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6-18T00:00:00"/>
    <x v="0"/>
    <x v="5"/>
    <n v="18"/>
    <n v="25"/>
    <x v="5"/>
    <x v="2"/>
    <x v="21"/>
  </r>
  <r>
    <x v="1"/>
    <x v="73"/>
    <x v="8"/>
    <x v="8"/>
    <s v="CREMA BRULEE VASELINE TER DE LABIOS 7GR"/>
    <s v="00305210464728"/>
    <x v="8"/>
    <x v="1"/>
    <x v="2"/>
    <s v="PROTECTORES LABIALES"/>
    <x v="2"/>
    <x v="14"/>
    <x v="0"/>
    <n v="21105"/>
    <n v="4.01"/>
    <n v="18364"/>
    <n v="30150"/>
    <n v="7.0000000000000001E-3"/>
    <d v="2024-06-11T00:00:00"/>
    <x v="0"/>
    <x v="5"/>
    <n v="11"/>
    <n v="24"/>
    <x v="5"/>
    <x v="2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8"/>
    <n v="16591"/>
    <n v="18250"/>
    <n v="4.9000000000000002E-2"/>
    <d v="2024-04-07T00:00:00"/>
    <x v="0"/>
    <x v="3"/>
    <n v="7"/>
    <n v="14"/>
    <x v="1"/>
    <x v="8"/>
    <x v="21"/>
  </r>
  <r>
    <x v="1"/>
    <x v="67"/>
    <x v="8"/>
    <x v="8"/>
    <s v="CREMA BRULEE VASELINE TER DE LABIOS 7GR"/>
    <s v="00305210464728"/>
    <x v="8"/>
    <x v="1"/>
    <x v="2"/>
    <s v="PROTECTORES LABIALES"/>
    <x v="2"/>
    <x v="14"/>
    <x v="2"/>
    <n v="60300"/>
    <n v="8.18"/>
    <n v="54818"/>
    <n v="30150"/>
    <n v="1.4E-2"/>
    <d v="2024-04-07T00:00:00"/>
    <x v="0"/>
    <x v="3"/>
    <n v="7"/>
    <n v="14"/>
    <x v="1"/>
    <x v="8"/>
    <x v="21"/>
  </r>
  <r>
    <x v="1"/>
    <x v="67"/>
    <x v="8"/>
    <x v="8"/>
    <s v="CREMA BRULEE VASELINE TER DE LABIOS 7GR"/>
    <s v="00305210464728"/>
    <x v="8"/>
    <x v="1"/>
    <x v="2"/>
    <s v="PROTECTORES LABIALES"/>
    <x v="2"/>
    <x v="14"/>
    <x v="0"/>
    <n v="30150"/>
    <n v="4.07"/>
    <n v="27409"/>
    <n v="30150"/>
    <n v="7.0000000000000001E-3"/>
    <d v="2024-04-12T00:00:00"/>
    <x v="0"/>
    <x v="3"/>
    <n v="12"/>
    <n v="15"/>
    <x v="6"/>
    <x v="8"/>
    <x v="21"/>
  </r>
  <r>
    <x v="1"/>
    <x v="67"/>
    <x v="8"/>
    <x v="8"/>
    <s v="LABIAL VASELINE TERAPIA LABIOS ROSADO 7GR"/>
    <s v="00305210231597"/>
    <x v="8"/>
    <x v="1"/>
    <x v="2"/>
    <s v="PROTECTORES LABIALES"/>
    <x v="2"/>
    <x v="14"/>
    <x v="0"/>
    <n v="27135"/>
    <n v="4.0599999999999996"/>
    <n v="24394"/>
    <n v="30150"/>
    <n v="7.0000000000000001E-3"/>
    <d v="2024-04-15T00:00:00"/>
    <x v="0"/>
    <x v="3"/>
    <n v="15"/>
    <n v="16"/>
    <x v="2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3063"/>
    <n v="4.1500000000000004"/>
    <n v="20268"/>
    <n v="30750"/>
    <n v="4.8000000000000001E-2"/>
    <d v="2024-04-18T00:00:00"/>
    <x v="0"/>
    <x v="3"/>
    <n v="18"/>
    <n v="16"/>
    <x v="4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8"/>
    <n v="16591"/>
    <n v="18250"/>
    <n v="4.9000000000000002E-2"/>
    <d v="2024-04-06T00:00:00"/>
    <x v="0"/>
    <x v="3"/>
    <n v="6"/>
    <n v="14"/>
    <x v="0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6"/>
    <n v="16591"/>
    <n v="18250"/>
    <n v="4.9000000000000002E-2"/>
    <d v="2024-04-14T00:00:00"/>
    <x v="0"/>
    <x v="3"/>
    <n v="14"/>
    <n v="15"/>
    <x v="1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6"/>
    <n v="16591"/>
    <n v="18250"/>
    <n v="4.9000000000000002E-2"/>
    <d v="2024-04-15T00:00:00"/>
    <x v="0"/>
    <x v="3"/>
    <n v="15"/>
    <n v="16"/>
    <x v="2"/>
    <x v="8"/>
    <x v="21"/>
  </r>
  <r>
    <x v="1"/>
    <x v="67"/>
    <x v="8"/>
    <x v="8"/>
    <s v="CREMA BRULEE VASELINE TER DE LABIOS 7GR"/>
    <s v="00305210464728"/>
    <x v="8"/>
    <x v="1"/>
    <x v="2"/>
    <s v="PROTECTORES LABIALES"/>
    <x v="2"/>
    <x v="14"/>
    <x v="0"/>
    <n v="30150"/>
    <n v="4.0599999999999996"/>
    <n v="27409"/>
    <n v="30150"/>
    <n v="7.0000000000000001E-3"/>
    <d v="2024-04-15T00:00:00"/>
    <x v="0"/>
    <x v="3"/>
    <n v="15"/>
    <n v="16"/>
    <x v="2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3063"/>
    <n v="4.1500000000000004"/>
    <n v="20268"/>
    <n v="30750"/>
    <n v="5.0000000000000001E-3"/>
    <d v="2024-04-20T00:00:00"/>
    <x v="0"/>
    <x v="3"/>
    <n v="20"/>
    <n v="16"/>
    <x v="0"/>
    <x v="8"/>
    <x v="21"/>
  </r>
  <r>
    <x v="1"/>
    <x v="67"/>
    <x v="8"/>
    <x v="8"/>
    <s v="LABIAL VASELINE TERAPIA LABIOS ROSADO 7GR"/>
    <s v="00305210231597"/>
    <x v="8"/>
    <x v="1"/>
    <x v="2"/>
    <s v="PROTECTORES LABIALES"/>
    <x v="2"/>
    <x v="14"/>
    <x v="2"/>
    <n v="40600"/>
    <n v="5.48"/>
    <n v="36910"/>
    <n v="20300"/>
    <n v="1.4E-2"/>
    <d v="2024-04-01T00:00:00"/>
    <x v="0"/>
    <x v="3"/>
    <n v="1"/>
    <n v="14"/>
    <x v="2"/>
    <x v="8"/>
    <x v="21"/>
  </r>
  <r>
    <x v="1"/>
    <x v="67"/>
    <x v="8"/>
    <x v="8"/>
    <s v="LABIAL VASELINE TERAPIA LABIOS ROSADO 7GR"/>
    <s v="00305210231597"/>
    <x v="8"/>
    <x v="1"/>
    <x v="2"/>
    <s v="PROTECTORES LABIALES"/>
    <x v="2"/>
    <x v="14"/>
    <x v="2"/>
    <n v="60300"/>
    <n v="8.18"/>
    <n v="54818"/>
    <n v="30150"/>
    <n v="1.4E-2"/>
    <d v="2024-04-06T00:00:00"/>
    <x v="0"/>
    <x v="3"/>
    <n v="6"/>
    <n v="14"/>
    <x v="0"/>
    <x v="8"/>
    <x v="21"/>
  </r>
  <r>
    <x v="1"/>
    <x v="67"/>
    <x v="8"/>
    <x v="8"/>
    <s v="LABIAL VASELINE TERAPIA LABIOS ROSADO 7GR"/>
    <s v="00305210231597"/>
    <x v="8"/>
    <x v="1"/>
    <x v="2"/>
    <s v="PROTECTORES LABIALES"/>
    <x v="2"/>
    <x v="14"/>
    <x v="0"/>
    <n v="30150"/>
    <n v="4.09"/>
    <n v="27409"/>
    <n v="30150"/>
    <n v="7.0000000000000001E-3"/>
    <d v="2024-04-08T00:00:00"/>
    <x v="0"/>
    <x v="3"/>
    <n v="8"/>
    <n v="15"/>
    <x v="2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30750"/>
    <n v="4.16"/>
    <n v="27955"/>
    <n v="30750"/>
    <n v="5.0000000000000001E-3"/>
    <d v="2024-04-11T00:00:00"/>
    <x v="0"/>
    <x v="3"/>
    <n v="11"/>
    <n v="15"/>
    <x v="4"/>
    <x v="8"/>
    <x v="21"/>
  </r>
  <r>
    <x v="1"/>
    <x v="67"/>
    <x v="8"/>
    <x v="8"/>
    <s v="CREMA BRULEE VASELINE TER DE LABIOS 7GR"/>
    <s v="00305210464728"/>
    <x v="8"/>
    <x v="1"/>
    <x v="2"/>
    <s v="PROTECTORES LABIALES"/>
    <x v="2"/>
    <x v="14"/>
    <x v="0"/>
    <n v="30150"/>
    <n v="4.08"/>
    <n v="27409"/>
    <n v="30150"/>
    <n v="7.0000000000000001E-3"/>
    <d v="2024-04-02T00:00:00"/>
    <x v="0"/>
    <x v="3"/>
    <n v="2"/>
    <n v="14"/>
    <x v="5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2"/>
    <n v="34675"/>
    <n v="4.95"/>
    <n v="31357"/>
    <n v="18250"/>
    <n v="9.8000000000000004E-2"/>
    <d v="2024-04-05T00:00:00"/>
    <x v="0"/>
    <x v="3"/>
    <n v="5"/>
    <n v="14"/>
    <x v="6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8"/>
    <n v="27955"/>
    <n v="30750"/>
    <n v="4.8000000000000001E-2"/>
    <d v="2024-04-03T00:00:00"/>
    <x v="0"/>
    <x v="3"/>
    <n v="3"/>
    <n v="14"/>
    <x v="3"/>
    <x v="8"/>
    <x v="21"/>
  </r>
  <r>
    <x v="1"/>
    <x v="67"/>
    <x v="8"/>
    <x v="8"/>
    <s v="LABIAL VASELINE TERAPIA ALOE 17GR"/>
    <s v="00305210536487"/>
    <x v="8"/>
    <x v="1"/>
    <x v="2"/>
    <s v="PROTECTORES LABIALES"/>
    <x v="2"/>
    <x v="14"/>
    <x v="0"/>
    <n v="45500"/>
    <n v="6.14"/>
    <n v="41364"/>
    <n v="45500"/>
    <n v="1.7000000000000001E-2"/>
    <d v="2024-04-22T00:00:00"/>
    <x v="0"/>
    <x v="3"/>
    <n v="22"/>
    <n v="17"/>
    <x v="2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7"/>
    <n v="27955"/>
    <n v="30750"/>
    <n v="4.8000000000000001E-2"/>
    <d v="2024-04-07T00:00:00"/>
    <x v="0"/>
    <x v="3"/>
    <n v="7"/>
    <n v="14"/>
    <x v="1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4.17"/>
    <n v="24880"/>
    <n v="30750"/>
    <n v="4.8000000000000001E-2"/>
    <d v="2024-04-10T00:00:00"/>
    <x v="0"/>
    <x v="3"/>
    <n v="10"/>
    <n v="15"/>
    <x v="3"/>
    <x v="8"/>
    <x v="21"/>
  </r>
  <r>
    <x v="1"/>
    <x v="67"/>
    <x v="8"/>
    <x v="8"/>
    <s v="CREMA BRULEE VASELINE TER DE LABIOS 7GR"/>
    <s v="00305210464728"/>
    <x v="8"/>
    <x v="1"/>
    <x v="2"/>
    <s v="PROTECTORES LABIALES"/>
    <x v="2"/>
    <x v="14"/>
    <x v="2"/>
    <n v="60300"/>
    <n v="8.14"/>
    <n v="54818"/>
    <n v="30150"/>
    <n v="1.4E-2"/>
    <d v="2024-04-16T00:00:00"/>
    <x v="0"/>
    <x v="3"/>
    <n v="16"/>
    <n v="16"/>
    <x v="5"/>
    <x v="8"/>
    <x v="21"/>
  </r>
  <r>
    <x v="1"/>
    <x v="67"/>
    <x v="8"/>
    <x v="8"/>
    <s v="LABIAL VASELINE TERAPIA LABIOS ROSADO 7GR"/>
    <s v="00305210231597"/>
    <x v="8"/>
    <x v="1"/>
    <x v="2"/>
    <s v="PROTECTORES LABIALES"/>
    <x v="2"/>
    <x v="14"/>
    <x v="0"/>
    <n v="30150"/>
    <n v="4.07"/>
    <n v="27409"/>
    <n v="30150"/>
    <n v="7.0000000000000001E-3"/>
    <d v="2024-04-16T00:00:00"/>
    <x v="0"/>
    <x v="3"/>
    <n v="16"/>
    <n v="16"/>
    <x v="5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"/>
    <n v="27955"/>
    <n v="30750"/>
    <n v="4.8000000000000001E-2"/>
    <d v="2024-03-01T00:00:00"/>
    <x v="0"/>
    <x v="2"/>
    <n v="1"/>
    <n v="9"/>
    <x v="6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3-17T00:00:00"/>
    <x v="0"/>
    <x v="2"/>
    <n v="17"/>
    <n v="11"/>
    <x v="1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3-18T00:00:00"/>
    <x v="0"/>
    <x v="2"/>
    <n v="18"/>
    <n v="12"/>
    <x v="2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30750"/>
    <n v="4.17"/>
    <n v="27955"/>
    <n v="30750"/>
    <n v="5.0000000000000001E-3"/>
    <d v="2024-03-27T00:00:00"/>
    <x v="0"/>
    <x v="2"/>
    <n v="27"/>
    <n v="13"/>
    <x v="3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2250"/>
    <n v="1.66"/>
    <n v="11136"/>
    <n v="12250"/>
    <n v="4.9000000000000002E-2"/>
    <d v="2024-03-29T00:00:00"/>
    <x v="0"/>
    <x v="2"/>
    <n v="29"/>
    <n v="13"/>
    <x v="6"/>
    <x v="8"/>
    <x v="21"/>
  </r>
  <r>
    <x v="1"/>
    <x v="67"/>
    <x v="8"/>
    <x v="8"/>
    <s v="CREMA BRULEE VASELINE TER DE LABIOS 7GR"/>
    <s v="00305210464728"/>
    <x v="8"/>
    <x v="1"/>
    <x v="2"/>
    <s v="PROTECTORES LABIALES"/>
    <x v="2"/>
    <x v="14"/>
    <x v="0"/>
    <n v="20300"/>
    <n v="2.75"/>
    <n v="18455"/>
    <n v="20300"/>
    <n v="7.0000000000000001E-3"/>
    <d v="2024-03-29T00:00:00"/>
    <x v="0"/>
    <x v="2"/>
    <n v="29"/>
    <n v="13"/>
    <x v="6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2"/>
    <n v="24500"/>
    <n v="3.32"/>
    <n v="22272"/>
    <n v="12250"/>
    <n v="9.8000000000000004E-2"/>
    <d v="2024-03-31T00:00:00"/>
    <x v="0"/>
    <x v="2"/>
    <n v="31"/>
    <n v="13"/>
    <x v="1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18T00:00:00"/>
    <x v="0"/>
    <x v="2"/>
    <n v="18"/>
    <n v="12"/>
    <x v="2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7"/>
    <n v="27955"/>
    <n v="30750"/>
    <n v="4.8000000000000001E-2"/>
    <d v="2024-03-27T00:00:00"/>
    <x v="0"/>
    <x v="2"/>
    <n v="27"/>
    <n v="13"/>
    <x v="3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"/>
    <n v="27955"/>
    <n v="30750"/>
    <n v="4.8000000000000001E-2"/>
    <d v="2024-03-04T00:00:00"/>
    <x v="0"/>
    <x v="2"/>
    <n v="4"/>
    <n v="10"/>
    <x v="2"/>
    <x v="8"/>
    <x v="21"/>
  </r>
  <r>
    <x v="0"/>
    <x v="22"/>
    <x v="1"/>
    <x v="1"/>
    <s v="PERFILADOR PERSONNA 4X12X3"/>
    <s v="00024500321007"/>
    <x v="1"/>
    <x v="0"/>
    <x v="1"/>
    <s v="MAQUINA DEPILADORA"/>
    <x v="1"/>
    <x v="1"/>
    <x v="0"/>
    <n v="33500"/>
    <n v="4.16"/>
    <n v="30455"/>
    <n v="33500"/>
    <n v="1"/>
    <d v="2023-01-05T00:00:00"/>
    <x v="1"/>
    <x v="0"/>
    <n v="5"/>
    <n v="2"/>
    <x v="4"/>
    <x v="3"/>
    <x v="1"/>
  </r>
  <r>
    <x v="0"/>
    <x v="40"/>
    <x v="0"/>
    <x v="0"/>
    <s v="LABIAL MERLOTMATE NRO.108 NEW COLOR     "/>
    <s v="07840508033512"/>
    <x v="0"/>
    <x v="0"/>
    <x v="2"/>
    <s v="LABIALES (II)"/>
    <x v="2"/>
    <x v="2"/>
    <x v="0"/>
    <n v="16300"/>
    <n v="2.02"/>
    <n v="14818"/>
    <n v="16300"/>
    <n v="1"/>
    <d v="2023-01-05T00:00:00"/>
    <x v="1"/>
    <x v="0"/>
    <n v="5"/>
    <n v="2"/>
    <x v="4"/>
    <x v="3"/>
    <x v="2"/>
  </r>
  <r>
    <x v="0"/>
    <x v="40"/>
    <x v="0"/>
    <x v="0"/>
    <s v="LABIAL RUBI MATE N110 NEW COLOR BLIS    "/>
    <s v="07840508036452"/>
    <x v="0"/>
    <x v="0"/>
    <x v="2"/>
    <s v="LABIALES (II)"/>
    <x v="2"/>
    <x v="2"/>
    <x v="0"/>
    <n v="16300"/>
    <n v="2.02"/>
    <n v="14818"/>
    <n v="16300"/>
    <n v="1"/>
    <d v="2023-01-05T00:00:00"/>
    <x v="1"/>
    <x v="0"/>
    <n v="5"/>
    <n v="2"/>
    <x v="4"/>
    <x v="3"/>
    <x v="2"/>
  </r>
  <r>
    <x v="0"/>
    <x v="27"/>
    <x v="1"/>
    <x v="1"/>
    <s v="PERFILADOR PERSONNA 4X12X3"/>
    <s v="00024500321007"/>
    <x v="1"/>
    <x v="0"/>
    <x v="1"/>
    <s v="MAQUINA DEPILADORA"/>
    <x v="1"/>
    <x v="1"/>
    <x v="0"/>
    <n v="33500"/>
    <n v="4.16"/>
    <n v="30455"/>
    <n v="33500"/>
    <n v="1"/>
    <d v="2023-01-05T00:00:00"/>
    <x v="1"/>
    <x v="0"/>
    <n v="5"/>
    <n v="2"/>
    <x v="4"/>
    <x v="1"/>
    <x v="1"/>
  </r>
  <r>
    <x v="0"/>
    <x v="28"/>
    <x v="1"/>
    <x v="1"/>
    <s v="PERFILADOR PERSONNA 4X12X3"/>
    <s v="00024500321007"/>
    <x v="1"/>
    <x v="0"/>
    <x v="1"/>
    <s v="MAQUINA DEPILADORA"/>
    <x v="1"/>
    <x v="1"/>
    <x v="0"/>
    <n v="33500"/>
    <n v="4.16"/>
    <n v="30455"/>
    <n v="33500"/>
    <n v="1"/>
    <d v="2023-01-05T00:00:00"/>
    <x v="1"/>
    <x v="0"/>
    <n v="5"/>
    <n v="2"/>
    <x v="4"/>
    <x v="0"/>
    <x v="1"/>
  </r>
  <r>
    <x v="0"/>
    <x v="65"/>
    <x v="9"/>
    <x v="11"/>
    <s v="PESTAÐAS INDIVIDUALES CREME L "/>
    <s v="00853849001611"/>
    <x v="13"/>
    <x v="0"/>
    <x v="7"/>
    <s v="CATEGORIA PENDIENTE XVII"/>
    <x v="0"/>
    <x v="10"/>
    <x v="0"/>
    <n v="15900"/>
    <n v="1.97"/>
    <n v="14455"/>
    <n v="15900"/>
    <n v="1"/>
    <d v="2023-01-05T00:00:00"/>
    <x v="1"/>
    <x v="0"/>
    <n v="5"/>
    <n v="2"/>
    <x v="4"/>
    <x v="0"/>
    <x v="23"/>
  </r>
  <r>
    <x v="0"/>
    <x v="13"/>
    <x v="2"/>
    <x v="2"/>
    <s v="MASC PESTA??AS GREAT LAST W/S B"/>
    <s v="00041554532722"/>
    <x v="2"/>
    <x v="0"/>
    <x v="0"/>
    <s v="MASCARAS P/PESTAÑAS"/>
    <x v="0"/>
    <x v="0"/>
    <x v="0"/>
    <n v="40000"/>
    <n v="4.96"/>
    <n v="36364"/>
    <n v="40000"/>
    <n v="1"/>
    <d v="2023-01-05T00:00:00"/>
    <x v="1"/>
    <x v="0"/>
    <n v="5"/>
    <n v="2"/>
    <x v="4"/>
    <x v="6"/>
    <x v="0"/>
  </r>
  <r>
    <x v="0"/>
    <x v="13"/>
    <x v="2"/>
    <x v="2"/>
    <s v="SOMBRAS MINI PALET MATTE ABOUTT TWN MYB"/>
    <s v="00041554540772"/>
    <x v="2"/>
    <x v="0"/>
    <x v="0"/>
    <s v="SOMBRAS (II)"/>
    <x v="0"/>
    <x v="15"/>
    <x v="0"/>
    <n v="69000"/>
    <n v="8.56"/>
    <n v="62727"/>
    <n v="69000"/>
    <n v="1"/>
    <d v="2023-01-05T00:00:00"/>
    <x v="1"/>
    <x v="0"/>
    <n v="5"/>
    <n v="2"/>
    <x v="4"/>
    <x v="6"/>
    <x v="24"/>
  </r>
  <r>
    <x v="0"/>
    <x v="13"/>
    <x v="0"/>
    <x v="0"/>
    <s v="PESTAÑAS POSTIZAS LARGE NEWCOLOR CJA"/>
    <s v="07840508034939"/>
    <x v="0"/>
    <x v="0"/>
    <x v="0"/>
    <s v="PESTAÑAS POSTIZAS"/>
    <x v="0"/>
    <x v="10"/>
    <x v="0"/>
    <n v="15800"/>
    <n v="1.96"/>
    <n v="14364"/>
    <n v="15800"/>
    <n v="1"/>
    <d v="2023-01-05T00:00:00"/>
    <x v="1"/>
    <x v="0"/>
    <n v="5"/>
    <n v="2"/>
    <x v="4"/>
    <x v="6"/>
    <x v="12"/>
  </r>
  <r>
    <x v="0"/>
    <x v="63"/>
    <x v="0"/>
    <x v="0"/>
    <s v="PESTAÑAS POSTIZAS SMALL NEWCOLOR CJA    "/>
    <s v="07840508034953"/>
    <x v="0"/>
    <x v="0"/>
    <x v="0"/>
    <s v="PESTAÑAS POSTIZAS"/>
    <x v="0"/>
    <x v="10"/>
    <x v="0"/>
    <n v="15800"/>
    <n v="1.96"/>
    <n v="14364"/>
    <n v="15800"/>
    <n v="1"/>
    <d v="2023-01-05T00:00:00"/>
    <x v="1"/>
    <x v="0"/>
    <n v="5"/>
    <n v="2"/>
    <x v="4"/>
    <x v="0"/>
    <x v="12"/>
  </r>
  <r>
    <x v="0"/>
    <x v="0"/>
    <x v="1"/>
    <x v="1"/>
    <s v="PERFILADOR PERSONNA 4X12X3"/>
    <s v="00024500321007"/>
    <x v="1"/>
    <x v="0"/>
    <x v="1"/>
    <s v="MAQUINA DEPILADORA"/>
    <x v="1"/>
    <x v="1"/>
    <x v="0"/>
    <n v="33500"/>
    <n v="4.16"/>
    <n v="30455"/>
    <n v="33500"/>
    <n v="1"/>
    <d v="2023-01-05T00:00:00"/>
    <x v="1"/>
    <x v="0"/>
    <n v="5"/>
    <n v="2"/>
    <x v="4"/>
    <x v="0"/>
    <x v="1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1-06T00:00:00"/>
    <x v="1"/>
    <x v="0"/>
    <n v="6"/>
    <n v="2"/>
    <x v="6"/>
    <x v="1"/>
    <x v="4"/>
  </r>
  <r>
    <x v="0"/>
    <x v="1"/>
    <x v="1"/>
    <x v="1"/>
    <s v="PERFILADOR PERSONNA 4X12X3"/>
    <s v="00024500321007"/>
    <x v="1"/>
    <x v="0"/>
    <x v="1"/>
    <s v="MAQUINA DEPILADORA"/>
    <x v="1"/>
    <x v="1"/>
    <x v="0"/>
    <n v="33500"/>
    <n v="4.1500000000000004"/>
    <n v="30455"/>
    <n v="33500"/>
    <n v="1"/>
    <d v="2023-01-06T00:00:00"/>
    <x v="1"/>
    <x v="0"/>
    <n v="6"/>
    <n v="2"/>
    <x v="6"/>
    <x v="1"/>
    <x v="1"/>
  </r>
  <r>
    <x v="0"/>
    <x v="33"/>
    <x v="1"/>
    <x v="1"/>
    <s v="PERFILADOR PERSONNA 4X12X3"/>
    <s v="00024500321007"/>
    <x v="1"/>
    <x v="0"/>
    <x v="1"/>
    <s v="MAQUINA DEPILADORA"/>
    <x v="1"/>
    <x v="1"/>
    <x v="0"/>
    <n v="33500"/>
    <n v="4.1500000000000004"/>
    <n v="30455"/>
    <n v="33500"/>
    <n v="1"/>
    <d v="2023-01-06T00:00:00"/>
    <x v="1"/>
    <x v="0"/>
    <n v="6"/>
    <n v="2"/>
    <x v="6"/>
    <x v="2"/>
    <x v="1"/>
  </r>
  <r>
    <x v="0"/>
    <x v="3"/>
    <x v="0"/>
    <x v="0"/>
    <s v="NEW COLOR DELIN LIQUIDO OJOS  "/>
    <s v="07840508008671"/>
    <x v="0"/>
    <x v="0"/>
    <x v="0"/>
    <s v="DELINEADORES"/>
    <x v="0"/>
    <x v="9"/>
    <x v="0"/>
    <n v="13900"/>
    <n v="1.72"/>
    <n v="12636"/>
    <n v="13900"/>
    <n v="1"/>
    <d v="2023-01-06T00:00:00"/>
    <x v="1"/>
    <x v="0"/>
    <n v="6"/>
    <n v="2"/>
    <x v="6"/>
    <x v="3"/>
    <x v="1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2-14T00:00:00"/>
    <x v="0"/>
    <x v="1"/>
    <n v="14"/>
    <n v="7"/>
    <x v="3"/>
    <x v="8"/>
    <x v="21"/>
  </r>
  <r>
    <x v="1"/>
    <x v="82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15T00:00:00"/>
    <x v="0"/>
    <x v="4"/>
    <n v="15"/>
    <n v="20"/>
    <x v="3"/>
    <x v="2"/>
    <x v="21"/>
  </r>
  <r>
    <x v="1"/>
    <x v="82"/>
    <x v="8"/>
    <x v="8"/>
    <s v="CREMA BRULEE VASELINE TER DE LABIOS 7GR"/>
    <s v="00305210464728"/>
    <x v="8"/>
    <x v="1"/>
    <x v="2"/>
    <s v="PROTECTORES LABIALES"/>
    <x v="2"/>
    <x v="14"/>
    <x v="3"/>
    <n v="90450"/>
    <n v="12.04"/>
    <n v="82227"/>
    <n v="30150"/>
    <n v="2.1000000000000001E-2"/>
    <d v="2024-05-21T00:00:00"/>
    <x v="0"/>
    <x v="4"/>
    <n v="21"/>
    <n v="21"/>
    <x v="5"/>
    <x v="2"/>
    <x v="21"/>
  </r>
  <r>
    <x v="1"/>
    <x v="8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3"/>
    <n v="27955"/>
    <n v="30750"/>
    <n v="4.8000000000000001E-2"/>
    <d v="2024-04-27T00:00:00"/>
    <x v="0"/>
    <x v="3"/>
    <n v="27"/>
    <n v="17"/>
    <x v="0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2-25T00:00:00"/>
    <x v="0"/>
    <x v="1"/>
    <n v="25"/>
    <n v="8"/>
    <x v="1"/>
    <x v="2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2-13T00:00:00"/>
    <x v="0"/>
    <x v="1"/>
    <n v="13"/>
    <n v="7"/>
    <x v="5"/>
    <x v="2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44"/>
    <n v="55910"/>
    <n v="30750"/>
    <n v="9.6000000000000002E-2"/>
    <d v="2024-05-11T00:00:00"/>
    <x v="0"/>
    <x v="4"/>
    <n v="11"/>
    <n v="19"/>
    <x v="0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2"/>
    <n v="36500"/>
    <n v="4.41"/>
    <n v="33182"/>
    <n v="18250"/>
    <n v="9.8000000000000004E-2"/>
    <d v="2024-05-12T00:00:00"/>
    <x v="0"/>
    <x v="4"/>
    <n v="12"/>
    <n v="19"/>
    <x v="1"/>
    <x v="6"/>
    <x v="21"/>
  </r>
  <r>
    <x v="0"/>
    <x v="13"/>
    <x v="8"/>
    <x v="8"/>
    <s v="CREMA BRULEE VASELINE TER DE LABIOS 7GR"/>
    <s v="00305210464728"/>
    <x v="8"/>
    <x v="1"/>
    <x v="2"/>
    <s v="PROTECTORES LABIALES"/>
    <x v="2"/>
    <x v="14"/>
    <x v="2"/>
    <n v="60300"/>
    <n v="7.29"/>
    <n v="54818"/>
    <n v="30150"/>
    <n v="1.4E-2"/>
    <d v="2024-05-12T00:00:00"/>
    <x v="0"/>
    <x v="4"/>
    <n v="12"/>
    <n v="19"/>
    <x v="1"/>
    <x v="6"/>
    <x v="21"/>
  </r>
  <r>
    <x v="0"/>
    <x v="13"/>
    <x v="8"/>
    <x v="8"/>
    <s v="LABIAL VASELINE TERAPIA ALOE 17GR"/>
    <s v="00305210536487"/>
    <x v="8"/>
    <x v="1"/>
    <x v="2"/>
    <s v="PROTECTORES LABIALES"/>
    <x v="2"/>
    <x v="14"/>
    <x v="0"/>
    <n v="45500"/>
    <n v="5.5"/>
    <n v="41364"/>
    <n v="45500"/>
    <n v="1.7000000000000001E-2"/>
    <d v="2024-05-12T00:00:00"/>
    <x v="0"/>
    <x v="4"/>
    <n v="12"/>
    <n v="19"/>
    <x v="1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1"/>
    <n v="16591"/>
    <n v="18250"/>
    <n v="4.9000000000000002E-2"/>
    <d v="2024-05-16T00:00:00"/>
    <x v="0"/>
    <x v="4"/>
    <n v="16"/>
    <n v="20"/>
    <x v="4"/>
    <x v="6"/>
    <x v="21"/>
  </r>
  <r>
    <x v="1"/>
    <x v="35"/>
    <x v="8"/>
    <x v="8"/>
    <s v="CREMA BRULEE VASELINE TER DE LABIOS 7GR"/>
    <s v="00305210464728"/>
    <x v="8"/>
    <x v="1"/>
    <x v="2"/>
    <s v="PROTECTORES LABIALES"/>
    <x v="2"/>
    <x v="14"/>
    <x v="0"/>
    <n v="27135"/>
    <n v="4.07"/>
    <n v="24394"/>
    <n v="30150"/>
    <n v="7.0000000000000001E-3"/>
    <d v="2024-04-16T00:00:00"/>
    <x v="0"/>
    <x v="3"/>
    <n v="16"/>
    <n v="16"/>
    <x v="5"/>
    <x v="8"/>
    <x v="21"/>
  </r>
  <r>
    <x v="1"/>
    <x v="35"/>
    <x v="8"/>
    <x v="8"/>
    <s v="CREMA BRULEE VASELINE TER DE LABIOS 7GR"/>
    <s v="00305210464728"/>
    <x v="8"/>
    <x v="1"/>
    <x v="2"/>
    <s v="PROTECTORES LABIALES"/>
    <x v="2"/>
    <x v="14"/>
    <x v="2"/>
    <n v="57285"/>
    <n v="8.14"/>
    <n v="51803"/>
    <n v="30150"/>
    <n v="1.4E-2"/>
    <d v="2024-04-17T00:00:00"/>
    <x v="0"/>
    <x v="3"/>
    <n v="17"/>
    <n v="16"/>
    <x v="3"/>
    <x v="8"/>
    <x v="21"/>
  </r>
  <r>
    <x v="1"/>
    <x v="35"/>
    <x v="8"/>
    <x v="8"/>
    <s v="LABIAL VASELINE TERAPIA LABIOS ROSADO 7GR"/>
    <s v="00305210231597"/>
    <x v="8"/>
    <x v="1"/>
    <x v="2"/>
    <s v="PROTECTORES LABIALES"/>
    <x v="2"/>
    <x v="14"/>
    <x v="0"/>
    <n v="30150"/>
    <n v="4.04"/>
    <n v="27409"/>
    <n v="30150"/>
    <n v="7.0000000000000001E-3"/>
    <d v="2024-04-29T00:00:00"/>
    <x v="0"/>
    <x v="3"/>
    <n v="29"/>
    <n v="18"/>
    <x v="2"/>
    <x v="8"/>
    <x v="21"/>
  </r>
  <r>
    <x v="1"/>
    <x v="35"/>
    <x v="8"/>
    <x v="8"/>
    <s v="LABIAL VASELINE TERAPIA LABIOS ROSADO 7GR"/>
    <s v="00305210231597"/>
    <x v="8"/>
    <x v="1"/>
    <x v="2"/>
    <s v="PROTECTORES LABIALES"/>
    <x v="2"/>
    <x v="14"/>
    <x v="2"/>
    <n v="57285"/>
    <n v="8.14"/>
    <n v="51803"/>
    <n v="30150"/>
    <n v="1.4E-2"/>
    <d v="2024-04-19T00:00:00"/>
    <x v="0"/>
    <x v="3"/>
    <n v="19"/>
    <n v="16"/>
    <x v="6"/>
    <x v="8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23063"/>
    <n v="4.1500000000000004"/>
    <n v="20268"/>
    <n v="30750"/>
    <n v="5.0000000000000001E-3"/>
    <d v="2024-04-19T00:00:00"/>
    <x v="0"/>
    <x v="3"/>
    <n v="19"/>
    <n v="16"/>
    <x v="6"/>
    <x v="8"/>
    <x v="21"/>
  </r>
  <r>
    <x v="1"/>
    <x v="38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5-24T00:00:00"/>
    <x v="0"/>
    <x v="4"/>
    <n v="24"/>
    <n v="21"/>
    <x v="6"/>
    <x v="8"/>
    <x v="21"/>
  </r>
  <r>
    <x v="1"/>
    <x v="38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27T00:00:00"/>
    <x v="0"/>
    <x v="4"/>
    <n v="27"/>
    <n v="22"/>
    <x v="2"/>
    <x v="8"/>
    <x v="21"/>
  </r>
  <r>
    <x v="1"/>
    <x v="38"/>
    <x v="8"/>
    <x v="8"/>
    <s v="LABIAL VASELINE TERAPIA LABIOS ROSADO 7GR"/>
    <s v="00305210231597"/>
    <x v="8"/>
    <x v="1"/>
    <x v="2"/>
    <s v="PROTECTORES LABIALES"/>
    <x v="2"/>
    <x v="14"/>
    <x v="3"/>
    <n v="90450"/>
    <n v="12.02"/>
    <n v="82227"/>
    <n v="30150"/>
    <n v="2.1000000000000001E-2"/>
    <d v="2024-05-27T00:00:00"/>
    <x v="0"/>
    <x v="4"/>
    <n v="27"/>
    <n v="22"/>
    <x v="2"/>
    <x v="8"/>
    <x v="21"/>
  </r>
  <r>
    <x v="1"/>
    <x v="38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5-31T00:00:00"/>
    <x v="0"/>
    <x v="4"/>
    <n v="31"/>
    <n v="22"/>
    <x v="6"/>
    <x v="8"/>
    <x v="21"/>
  </r>
  <r>
    <x v="1"/>
    <x v="38"/>
    <x v="8"/>
    <x v="8"/>
    <s v="LABIAL VASELINE TERAPIA LABIOS ROSADO 7GR"/>
    <s v="00305210231597"/>
    <x v="8"/>
    <x v="1"/>
    <x v="2"/>
    <s v="PROTECTORES LABIALES"/>
    <x v="2"/>
    <x v="14"/>
    <x v="0"/>
    <n v="30150"/>
    <n v="4.03"/>
    <n v="27409"/>
    <n v="30150"/>
    <n v="7.0000000000000001E-3"/>
    <d v="2024-05-05T00:00:00"/>
    <x v="0"/>
    <x v="4"/>
    <n v="5"/>
    <n v="18"/>
    <x v="1"/>
    <x v="8"/>
    <x v="21"/>
  </r>
  <r>
    <x v="1"/>
    <x v="3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99999999999996"/>
    <n v="27955"/>
    <n v="30750"/>
    <n v="4.8000000000000001E-2"/>
    <d v="2024-05-18T00:00:00"/>
    <x v="0"/>
    <x v="4"/>
    <n v="18"/>
    <n v="20"/>
    <x v="0"/>
    <x v="8"/>
    <x v="21"/>
  </r>
  <r>
    <x v="1"/>
    <x v="38"/>
    <x v="8"/>
    <x v="8"/>
    <s v="LABIAL VASELINE TERAPIA LABIOS ROSADO 7GR"/>
    <s v="00305210231597"/>
    <x v="8"/>
    <x v="1"/>
    <x v="2"/>
    <s v="PROTECTORES LABIALES"/>
    <x v="2"/>
    <x v="14"/>
    <x v="2"/>
    <n v="60300"/>
    <n v="8.02"/>
    <n v="54818"/>
    <n v="30150"/>
    <n v="1.4E-2"/>
    <d v="2024-05-12T00:00:00"/>
    <x v="0"/>
    <x v="4"/>
    <n v="12"/>
    <n v="19"/>
    <x v="1"/>
    <x v="8"/>
    <x v="21"/>
  </r>
  <r>
    <x v="1"/>
    <x v="38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5-15T00:00:00"/>
    <x v="0"/>
    <x v="4"/>
    <n v="15"/>
    <n v="20"/>
    <x v="3"/>
    <x v="8"/>
    <x v="21"/>
  </r>
  <r>
    <x v="1"/>
    <x v="38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5-29T00:00:00"/>
    <x v="0"/>
    <x v="4"/>
    <n v="29"/>
    <n v="22"/>
    <x v="3"/>
    <x v="8"/>
    <x v="21"/>
  </r>
  <r>
    <x v="1"/>
    <x v="38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15T00:00:00"/>
    <x v="0"/>
    <x v="5"/>
    <n v="15"/>
    <n v="24"/>
    <x v="0"/>
    <x v="8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2-01T00:00:00"/>
    <x v="0"/>
    <x v="1"/>
    <n v="1"/>
    <n v="5"/>
    <x v="4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2-22T00:00:00"/>
    <x v="0"/>
    <x v="1"/>
    <n v="22"/>
    <n v="8"/>
    <x v="4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3"/>
    <n v="55910"/>
    <n v="30750"/>
    <n v="9.6000000000000002E-2"/>
    <d v="2024-02-15T00:00:00"/>
    <x v="0"/>
    <x v="1"/>
    <n v="15"/>
    <n v="7"/>
    <x v="4"/>
    <x v="2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0"/>
    <n v="30750"/>
    <n v="4.22"/>
    <n v="27955"/>
    <n v="30750"/>
    <n v="5.0000000000000001E-3"/>
    <d v="2024-02-23T00:00:00"/>
    <x v="0"/>
    <x v="1"/>
    <n v="23"/>
    <n v="8"/>
    <x v="6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2-01T00:00:00"/>
    <x v="0"/>
    <x v="1"/>
    <n v="1"/>
    <n v="5"/>
    <x v="4"/>
    <x v="2"/>
    <x v="21"/>
  </r>
  <r>
    <x v="0"/>
    <x v="13"/>
    <x v="8"/>
    <x v="8"/>
    <s v="CREMA BRULEE VASELINE TER DE LABIOS 7GR"/>
    <s v="00305210464728"/>
    <x v="8"/>
    <x v="1"/>
    <x v="2"/>
    <s v="PROTECTORES LABIALES"/>
    <x v="2"/>
    <x v="14"/>
    <x v="0"/>
    <n v="30150"/>
    <n v="3.66"/>
    <n v="27409"/>
    <n v="30150"/>
    <n v="7.0000000000000001E-3"/>
    <d v="2024-05-04T00:00:00"/>
    <x v="0"/>
    <x v="4"/>
    <n v="4"/>
    <n v="18"/>
    <x v="0"/>
    <x v="6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2"/>
    <n v="55910"/>
    <n v="30750"/>
    <n v="9.6000000000000002E-2"/>
    <d v="2024-02-28T00:00:00"/>
    <x v="0"/>
    <x v="1"/>
    <n v="28"/>
    <n v="9"/>
    <x v="3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30750"/>
    <n v="4.21"/>
    <n v="27955"/>
    <n v="30750"/>
    <n v="5.0000000000000001E-3"/>
    <d v="2024-02-28T00:00:00"/>
    <x v="0"/>
    <x v="1"/>
    <n v="28"/>
    <n v="9"/>
    <x v="3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"/>
    <n v="27955"/>
    <n v="30750"/>
    <n v="4.8000000000000001E-2"/>
    <d v="2024-03-01T00:00:00"/>
    <x v="0"/>
    <x v="2"/>
    <n v="1"/>
    <n v="9"/>
    <x v="6"/>
    <x v="8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99999999999996"/>
    <n v="27955"/>
    <n v="30750"/>
    <n v="4.8000000000000001E-2"/>
    <d v="2024-05-18T00:00:00"/>
    <x v="0"/>
    <x v="4"/>
    <n v="18"/>
    <n v="20"/>
    <x v="0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2"/>
    <n v="61500"/>
    <n v="8.2100000000000009"/>
    <n v="55910"/>
    <n v="30750"/>
    <n v="0.01"/>
    <d v="2024-05-20T00:00:00"/>
    <x v="0"/>
    <x v="4"/>
    <n v="20"/>
    <n v="21"/>
    <x v="2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5-22T00:00:00"/>
    <x v="0"/>
    <x v="4"/>
    <n v="22"/>
    <n v="21"/>
    <x v="3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25T00:00:00"/>
    <x v="0"/>
    <x v="4"/>
    <n v="25"/>
    <n v="21"/>
    <x v="0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3"/>
    <n v="27955"/>
    <n v="30750"/>
    <n v="4.8000000000000001E-2"/>
    <d v="2024-04-28T00:00:00"/>
    <x v="0"/>
    <x v="3"/>
    <n v="28"/>
    <n v="17"/>
    <x v="1"/>
    <x v="3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2"/>
    <n v="60300"/>
    <n v="8.02"/>
    <n v="54818"/>
    <n v="30150"/>
    <n v="1.4E-2"/>
    <d v="2024-05-12T00:00:00"/>
    <x v="0"/>
    <x v="4"/>
    <n v="12"/>
    <n v="19"/>
    <x v="1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2"/>
    <n v="60300"/>
    <n v="8.0500000000000007"/>
    <n v="54818"/>
    <n v="30150"/>
    <n v="1.4E-2"/>
    <d v="2024-05-20T00:00:00"/>
    <x v="0"/>
    <x v="4"/>
    <n v="20"/>
    <n v="21"/>
    <x v="2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1"/>
    <n v="120600"/>
    <n v="16.04"/>
    <n v="109636"/>
    <n v="30150"/>
    <n v="2.8000000000000001E-2"/>
    <d v="2024-05-23T00:00:00"/>
    <x v="0"/>
    <x v="4"/>
    <n v="23"/>
    <n v="21"/>
    <x v="4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3"/>
    <n v="90450"/>
    <n v="12.02"/>
    <n v="82227"/>
    <n v="30150"/>
    <n v="2.1000000000000001E-2"/>
    <d v="2024-05-25T00:00:00"/>
    <x v="0"/>
    <x v="4"/>
    <n v="25"/>
    <n v="21"/>
    <x v="0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0"/>
    <n v="30150"/>
    <n v="4.03"/>
    <n v="27409"/>
    <n v="30150"/>
    <n v="7.0000000000000001E-3"/>
    <d v="2024-05-06T00:00:00"/>
    <x v="0"/>
    <x v="4"/>
    <n v="6"/>
    <n v="19"/>
    <x v="2"/>
    <x v="8"/>
    <x v="21"/>
  </r>
  <r>
    <x v="1"/>
    <x v="80"/>
    <x v="10"/>
    <x v="10"/>
    <s v="PROTECTOR LABIAL MED REPAIR LIP CARE 4.8"/>
    <s v="04005900436931"/>
    <x v="11"/>
    <x v="1"/>
    <x v="2"/>
    <s v="PROTECTORES LABIALES"/>
    <x v="2"/>
    <x v="14"/>
    <x v="2"/>
    <n v="58000"/>
    <n v="7.93"/>
    <n v="52728"/>
    <n v="29000"/>
    <n v="0.01"/>
    <d v="2024-01-23T00:00:00"/>
    <x v="0"/>
    <x v="0"/>
    <n v="23"/>
    <n v="4"/>
    <x v="5"/>
    <x v="7"/>
    <x v="21"/>
  </r>
  <r>
    <x v="1"/>
    <x v="80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1-27T00:00:00"/>
    <x v="0"/>
    <x v="0"/>
    <n v="27"/>
    <n v="4"/>
    <x v="0"/>
    <x v="7"/>
    <x v="21"/>
  </r>
  <r>
    <x v="1"/>
    <x v="8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2"/>
    <n v="27955"/>
    <n v="30750"/>
    <n v="4.8000000000000001E-2"/>
    <d v="2024-02-24T00:00:00"/>
    <x v="0"/>
    <x v="1"/>
    <n v="24"/>
    <n v="8"/>
    <x v="0"/>
    <x v="7"/>
    <x v="21"/>
  </r>
  <r>
    <x v="0"/>
    <x v="7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1-04T00:00:00"/>
    <x v="1"/>
    <x v="0"/>
    <n v="4"/>
    <n v="2"/>
    <x v="3"/>
    <x v="1"/>
    <x v="4"/>
  </r>
  <r>
    <x v="0"/>
    <x v="71"/>
    <x v="0"/>
    <x v="0"/>
    <s v="MASCARA P/PESTAÑA NEW COLOR EXTRA VOLUME"/>
    <s v="07840508020307"/>
    <x v="0"/>
    <x v="0"/>
    <x v="0"/>
    <s v="MASCARAS P/PESTAÑAS"/>
    <x v="0"/>
    <x v="0"/>
    <x v="0"/>
    <n v="27500"/>
    <n v="3.41"/>
    <n v="25000"/>
    <n v="27500"/>
    <n v="1"/>
    <d v="2023-01-04T00:00:00"/>
    <x v="1"/>
    <x v="0"/>
    <n v="4"/>
    <n v="2"/>
    <x v="3"/>
    <x v="1"/>
    <x v="0"/>
  </r>
  <r>
    <x v="0"/>
    <x v="7"/>
    <x v="0"/>
    <x v="0"/>
    <s v="MASCARA P/PESTAÑAS LONG DOUBLE NEW COLOR"/>
    <s v="07840508036537"/>
    <x v="0"/>
    <x v="0"/>
    <x v="0"/>
    <s v="MASCARAS P/PESTAÑAS"/>
    <x v="0"/>
    <x v="0"/>
    <x v="0"/>
    <n v="27550"/>
    <n v="3.42"/>
    <n v="25045"/>
    <n v="27550"/>
    <n v="1"/>
    <d v="2023-01-04T00:00:00"/>
    <x v="1"/>
    <x v="0"/>
    <n v="4"/>
    <n v="2"/>
    <x v="3"/>
    <x v="1"/>
    <x v="0"/>
  </r>
  <r>
    <x v="0"/>
    <x v="8"/>
    <x v="6"/>
    <x v="6"/>
    <s v="ESPONJA NATURAL FACIAL EXFOLIANTE 2UND C"/>
    <s v="07794440080519"/>
    <x v="6"/>
    <x v="0"/>
    <x v="4"/>
    <s v="ESPONJAS FACIALES"/>
    <x v="1"/>
    <x v="4"/>
    <x v="0"/>
    <n v="10500"/>
    <n v="1.3"/>
    <n v="9545"/>
    <n v="10500"/>
    <n v="2"/>
    <d v="2023-01-04T00:00:00"/>
    <x v="1"/>
    <x v="0"/>
    <n v="4"/>
    <n v="2"/>
    <x v="3"/>
    <x v="3"/>
    <x v="4"/>
  </r>
  <r>
    <x v="0"/>
    <x v="10"/>
    <x v="0"/>
    <x v="0"/>
    <s v="POLVO COMPACTO NEW COLOR CLASIC N 3 15GR"/>
    <s v="07840508018380"/>
    <x v="0"/>
    <x v="0"/>
    <x v="3"/>
    <s v="MAQ. P/ ROSTRO BASE POLVO"/>
    <x v="3"/>
    <x v="3"/>
    <x v="0"/>
    <n v="29600"/>
    <n v="3.67"/>
    <n v="26909"/>
    <n v="29600"/>
    <n v="1"/>
    <d v="2023-01-04T00:00:00"/>
    <x v="1"/>
    <x v="0"/>
    <n v="4"/>
    <n v="2"/>
    <x v="3"/>
    <x v="1"/>
    <x v="3"/>
  </r>
  <r>
    <x v="0"/>
    <x v="27"/>
    <x v="1"/>
    <x v="1"/>
    <s v="PERFILADOR PERSONNA 4X12X3"/>
    <s v="00024500321007"/>
    <x v="1"/>
    <x v="0"/>
    <x v="1"/>
    <s v="MAQUINA DEPILADORA"/>
    <x v="1"/>
    <x v="1"/>
    <x v="2"/>
    <n v="67000"/>
    <n v="8.32"/>
    <n v="60910"/>
    <n v="33500"/>
    <n v="2"/>
    <d v="2023-01-04T00:00:00"/>
    <x v="1"/>
    <x v="0"/>
    <n v="4"/>
    <n v="2"/>
    <x v="3"/>
    <x v="1"/>
    <x v="1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2-10T00:00:00"/>
    <x v="0"/>
    <x v="1"/>
    <n v="10"/>
    <n v="6"/>
    <x v="0"/>
    <x v="7"/>
    <x v="21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8"/>
    <n v="27955"/>
    <n v="30750"/>
    <n v="4.8000000000000001E-2"/>
    <d v="2024-03-22T00:00:00"/>
    <x v="0"/>
    <x v="2"/>
    <n v="22"/>
    <n v="12"/>
    <x v="6"/>
    <x v="7"/>
    <x v="21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2-11T00:00:00"/>
    <x v="0"/>
    <x v="1"/>
    <n v="11"/>
    <n v="6"/>
    <x v="1"/>
    <x v="7"/>
    <x v="21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2-12T00:00:00"/>
    <x v="0"/>
    <x v="1"/>
    <n v="12"/>
    <n v="7"/>
    <x v="2"/>
    <x v="7"/>
    <x v="21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2-24T00:00:00"/>
    <x v="0"/>
    <x v="1"/>
    <n v="24"/>
    <n v="8"/>
    <x v="0"/>
    <x v="7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4-02-03T00:00:00"/>
    <x v="0"/>
    <x v="1"/>
    <n v="3"/>
    <n v="5"/>
    <x v="0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2-17T00:00:00"/>
    <x v="0"/>
    <x v="1"/>
    <n v="17"/>
    <n v="7"/>
    <x v="0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2-10T00:00:00"/>
    <x v="0"/>
    <x v="1"/>
    <n v="10"/>
    <n v="6"/>
    <x v="0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2-20T00:00:00"/>
    <x v="0"/>
    <x v="1"/>
    <n v="20"/>
    <n v="8"/>
    <x v="5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2.66"/>
    <n v="83865"/>
    <n v="30750"/>
    <n v="0.14399999999999999"/>
    <d v="2024-02-29T00:00:00"/>
    <x v="0"/>
    <x v="1"/>
    <n v="29"/>
    <n v="9"/>
    <x v="4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2"/>
    <n v="27955"/>
    <n v="30750"/>
    <n v="4.8000000000000001E-2"/>
    <d v="2024-02-22T00:00:00"/>
    <x v="0"/>
    <x v="1"/>
    <n v="22"/>
    <n v="8"/>
    <x v="4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2-07T00:00:00"/>
    <x v="0"/>
    <x v="1"/>
    <n v="7"/>
    <n v="6"/>
    <x v="3"/>
    <x v="8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26T00:00:00"/>
    <x v="0"/>
    <x v="4"/>
    <n v="26"/>
    <n v="21"/>
    <x v="1"/>
    <x v="8"/>
    <x v="21"/>
  </r>
  <r>
    <x v="1"/>
    <x v="5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27T00:00:00"/>
    <x v="0"/>
    <x v="4"/>
    <n v="27"/>
    <n v="22"/>
    <x v="2"/>
    <x v="8"/>
    <x v="21"/>
  </r>
  <r>
    <x v="1"/>
    <x v="56"/>
    <x v="8"/>
    <x v="8"/>
    <s v="LABIAL VASELINE TERAPIA LABIOS ROSADO 7GR"/>
    <s v="00305210231597"/>
    <x v="8"/>
    <x v="1"/>
    <x v="2"/>
    <s v="PROTECTORES LABIALES"/>
    <x v="2"/>
    <x v="14"/>
    <x v="0"/>
    <n v="21105"/>
    <n v="4.0199999999999996"/>
    <n v="18364"/>
    <n v="30150"/>
    <n v="7.0000000000000001E-3"/>
    <d v="2024-05-10T00:00:00"/>
    <x v="0"/>
    <x v="4"/>
    <n v="10"/>
    <n v="19"/>
    <x v="6"/>
    <x v="8"/>
    <x v="21"/>
  </r>
  <r>
    <x v="1"/>
    <x v="56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5-22T00:00:00"/>
    <x v="0"/>
    <x v="4"/>
    <n v="22"/>
    <n v="21"/>
    <x v="3"/>
    <x v="8"/>
    <x v="21"/>
  </r>
  <r>
    <x v="1"/>
    <x v="81"/>
    <x v="6"/>
    <x v="6"/>
    <s v="ESPONJA NATURAL FACIAL EXFOLIANTE 2UND C"/>
    <s v="07794440080519"/>
    <x v="6"/>
    <x v="0"/>
    <x v="4"/>
    <s v="ESPONJAS FACIALES"/>
    <x v="1"/>
    <x v="4"/>
    <x v="0"/>
    <n v="10500"/>
    <n v="1.42"/>
    <n v="9545"/>
    <n v="10500"/>
    <n v="2"/>
    <d v="2023-01-10T00:00:00"/>
    <x v="1"/>
    <x v="0"/>
    <n v="10"/>
    <n v="3"/>
    <x v="5"/>
    <x v="7"/>
    <x v="4"/>
  </r>
  <r>
    <x v="1"/>
    <x v="81"/>
    <x v="4"/>
    <x v="4"/>
    <s v="ESPEJO DE MANOS SWEET CARE"/>
    <s v="07841378004398"/>
    <x v="10"/>
    <x v="0"/>
    <x v="4"/>
    <s v="OTROS ACCESORIOS FACIALES"/>
    <x v="1"/>
    <x v="5"/>
    <x v="0"/>
    <n v="8800"/>
    <n v="3.66"/>
    <n v="6345"/>
    <n v="27000"/>
    <n v="1"/>
    <d v="2023-01-10T00:00:00"/>
    <x v="1"/>
    <x v="0"/>
    <n v="10"/>
    <n v="3"/>
    <x v="5"/>
    <x v="7"/>
    <x v="9"/>
  </r>
  <r>
    <x v="1"/>
    <x v="81"/>
    <x v="1"/>
    <x v="1"/>
    <s v="PERFILADOR PERSONNA 4X12X3"/>
    <s v="00024500321007"/>
    <x v="1"/>
    <x v="0"/>
    <x v="1"/>
    <s v="MAQUINA DEPILADORA"/>
    <x v="1"/>
    <x v="1"/>
    <x v="0"/>
    <n v="33500"/>
    <n v="4.54"/>
    <n v="30455"/>
    <n v="33500"/>
    <n v="1"/>
    <d v="2023-01-11T00:00:00"/>
    <x v="1"/>
    <x v="0"/>
    <n v="11"/>
    <n v="3"/>
    <x v="3"/>
    <x v="7"/>
    <x v="1"/>
  </r>
  <r>
    <x v="1"/>
    <x v="81"/>
    <x v="4"/>
    <x v="4"/>
    <s v="ESPEJO DE MANOS SWEET CARE"/>
    <s v="07841378004398"/>
    <x v="10"/>
    <x v="0"/>
    <x v="4"/>
    <s v="OTROS ACCESORIOS FACIALES"/>
    <x v="1"/>
    <x v="5"/>
    <x v="0"/>
    <n v="8800"/>
    <n v="3.65"/>
    <n v="6345"/>
    <n v="27000"/>
    <n v="1"/>
    <d v="2023-01-12T00:00:00"/>
    <x v="1"/>
    <x v="0"/>
    <n v="12"/>
    <n v="3"/>
    <x v="4"/>
    <x v="7"/>
    <x v="9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7550"/>
    <n v="3.41"/>
    <n v="25045"/>
    <n v="27550"/>
    <n v="1"/>
    <d v="2023-02-20T00:00:00"/>
    <x v="1"/>
    <x v="1"/>
    <n v="20"/>
    <n v="9"/>
    <x v="2"/>
    <x v="3"/>
    <x v="0"/>
  </r>
  <r>
    <x v="0"/>
    <x v="7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20T00:00:00"/>
    <x v="1"/>
    <x v="1"/>
    <n v="20"/>
    <n v="9"/>
    <x v="2"/>
    <x v="4"/>
    <x v="4"/>
  </r>
  <r>
    <x v="0"/>
    <x v="30"/>
    <x v="3"/>
    <x v="3"/>
    <s v="ESPONJA FACIAL 1 UN MARE JASPE"/>
    <s v="07730187331156"/>
    <x v="3"/>
    <x v="0"/>
    <x v="4"/>
    <s v="ESPONJAS FACIALES"/>
    <x v="1"/>
    <x v="4"/>
    <x v="2"/>
    <n v="10800"/>
    <n v="1.67"/>
    <n v="9572"/>
    <n v="6750"/>
    <n v="2"/>
    <d v="2023-02-20T00:00:00"/>
    <x v="1"/>
    <x v="1"/>
    <n v="20"/>
    <n v="9"/>
    <x v="2"/>
    <x v="1"/>
    <x v="4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89000"/>
    <n v="11.03"/>
    <n v="80909"/>
    <n v="89000"/>
    <n v="1"/>
    <d v="2023-02-20T00:00:00"/>
    <x v="1"/>
    <x v="1"/>
    <n v="20"/>
    <n v="9"/>
    <x v="2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86000"/>
    <n v="10.65"/>
    <n v="78182"/>
    <n v="86000"/>
    <n v="1"/>
    <d v="2023-02-20T00:00:00"/>
    <x v="1"/>
    <x v="1"/>
    <n v="20"/>
    <n v="9"/>
    <x v="2"/>
    <x v="6"/>
    <x v="0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4-01-21T00:00:00"/>
    <x v="0"/>
    <x v="0"/>
    <n v="21"/>
    <n v="3"/>
    <x v="1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4-01-28T00:00:00"/>
    <x v="0"/>
    <x v="0"/>
    <n v="28"/>
    <n v="4"/>
    <x v="1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2-19T00:00:00"/>
    <x v="0"/>
    <x v="1"/>
    <n v="19"/>
    <n v="8"/>
    <x v="2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53750"/>
    <n v="21.11"/>
    <n v="139775"/>
    <n v="30750"/>
    <n v="0.24"/>
    <d v="2024-02-24T00:00:00"/>
    <x v="0"/>
    <x v="1"/>
    <n v="24"/>
    <n v="8"/>
    <x v="0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2-14T00:00:00"/>
    <x v="0"/>
    <x v="1"/>
    <n v="14"/>
    <n v="7"/>
    <x v="3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25T00:00:00"/>
    <x v="0"/>
    <x v="4"/>
    <n v="25"/>
    <n v="21"/>
    <x v="0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25T00:00:00"/>
    <x v="0"/>
    <x v="4"/>
    <n v="25"/>
    <n v="21"/>
    <x v="0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27T00:00:00"/>
    <x v="0"/>
    <x v="4"/>
    <n v="27"/>
    <n v="22"/>
    <x v="2"/>
    <x v="8"/>
    <x v="21"/>
  </r>
  <r>
    <x v="1"/>
    <x v="24"/>
    <x v="8"/>
    <x v="8"/>
    <s v="LABIAL VASELINE TERAPIA ALOE 17GR"/>
    <s v="00305210536487"/>
    <x v="8"/>
    <x v="1"/>
    <x v="2"/>
    <s v="PROTECTORES LABIALES"/>
    <x v="2"/>
    <x v="14"/>
    <x v="0"/>
    <n v="45500"/>
    <n v="6.03"/>
    <n v="41364"/>
    <n v="45500"/>
    <n v="1.7000000000000001E-2"/>
    <d v="2024-05-29T00:00:00"/>
    <x v="0"/>
    <x v="4"/>
    <n v="29"/>
    <n v="22"/>
    <x v="3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5-31T00:00:00"/>
    <x v="0"/>
    <x v="4"/>
    <n v="31"/>
    <n v="22"/>
    <x v="6"/>
    <x v="8"/>
    <x v="21"/>
  </r>
  <r>
    <x v="1"/>
    <x v="79"/>
    <x v="8"/>
    <x v="8"/>
    <s v="LABIAL VASELINE TERAPIA LABIOS ROSADO 7GR"/>
    <s v="00305210231597"/>
    <x v="8"/>
    <x v="1"/>
    <x v="2"/>
    <s v="PROTECTORES LABIALES"/>
    <x v="2"/>
    <x v="14"/>
    <x v="0"/>
    <n v="30150"/>
    <n v="4.08"/>
    <n v="27409"/>
    <n v="30150"/>
    <n v="7.0000000000000001E-3"/>
    <d v="2024-04-11T00:00:00"/>
    <x v="0"/>
    <x v="3"/>
    <n v="11"/>
    <n v="15"/>
    <x v="4"/>
    <x v="8"/>
    <x v="21"/>
  </r>
  <r>
    <x v="1"/>
    <x v="79"/>
    <x v="8"/>
    <x v="8"/>
    <s v="LABIAL VASELINE TERAPIA LABIOS ROSADO 7GR"/>
    <s v="00305210231597"/>
    <x v="8"/>
    <x v="1"/>
    <x v="2"/>
    <s v="PROTECTORES LABIALES"/>
    <x v="2"/>
    <x v="14"/>
    <x v="0"/>
    <n v="30150"/>
    <n v="4.0599999999999996"/>
    <n v="27409"/>
    <n v="30150"/>
    <n v="7.0000000000000001E-3"/>
    <d v="2024-04-15T00:00:00"/>
    <x v="0"/>
    <x v="3"/>
    <n v="15"/>
    <n v="16"/>
    <x v="2"/>
    <x v="8"/>
    <x v="21"/>
  </r>
  <r>
    <x v="1"/>
    <x v="79"/>
    <x v="8"/>
    <x v="8"/>
    <s v="LABIAL VASELINE TERAPIA LABIOS ROSADO 7GR"/>
    <s v="00305210231597"/>
    <x v="8"/>
    <x v="1"/>
    <x v="2"/>
    <s v="PROTECTORES LABIALES"/>
    <x v="2"/>
    <x v="14"/>
    <x v="1"/>
    <n v="120600"/>
    <n v="16.37"/>
    <n v="109636"/>
    <n v="30150"/>
    <n v="2.8000000000000001E-2"/>
    <d v="2024-04-06T00:00:00"/>
    <x v="0"/>
    <x v="3"/>
    <n v="6"/>
    <n v="14"/>
    <x v="0"/>
    <x v="8"/>
    <x v="21"/>
  </r>
  <r>
    <x v="1"/>
    <x v="7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500000000000004"/>
    <n v="27955"/>
    <n v="30750"/>
    <n v="4.8000000000000001E-2"/>
    <d v="2024-04-01T00:00:00"/>
    <x v="0"/>
    <x v="3"/>
    <n v="1"/>
    <n v="14"/>
    <x v="2"/>
    <x v="8"/>
    <x v="21"/>
  </r>
  <r>
    <x v="1"/>
    <x v="79"/>
    <x v="8"/>
    <x v="8"/>
    <s v="CREMA BRULEE VASELINE TER DE LABIOS 7GR"/>
    <s v="00305210464728"/>
    <x v="8"/>
    <x v="1"/>
    <x v="2"/>
    <s v="PROTECTORES LABIALES"/>
    <x v="2"/>
    <x v="14"/>
    <x v="3"/>
    <n v="90450"/>
    <n v="12.28"/>
    <n v="82227"/>
    <n v="30150"/>
    <n v="2.1000000000000001E-2"/>
    <d v="2024-04-06T00:00:00"/>
    <x v="0"/>
    <x v="3"/>
    <n v="6"/>
    <n v="14"/>
    <x v="0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2"/>
    <n v="24389"/>
    <n v="4.63"/>
    <n v="22730"/>
    <n v="17421"/>
    <n v="9.8000000000000004E-2"/>
    <d v="2024-06-11T00:00:00"/>
    <x v="0"/>
    <x v="5"/>
    <n v="11"/>
    <n v="24"/>
    <x v="5"/>
    <x v="8"/>
    <x v="21"/>
  </r>
  <r>
    <x v="1"/>
    <x v="16"/>
    <x v="8"/>
    <x v="8"/>
    <s v="LABIAL VASELINE TERAPIA ALOE 17GR"/>
    <s v="00305210536487"/>
    <x v="8"/>
    <x v="1"/>
    <x v="2"/>
    <s v="PROTECTORES LABIALES"/>
    <x v="2"/>
    <x v="14"/>
    <x v="0"/>
    <n v="31850"/>
    <n v="6.04"/>
    <n v="27714"/>
    <n v="45500"/>
    <n v="1.7000000000000001E-2"/>
    <d v="2024-06-11T00:00:00"/>
    <x v="0"/>
    <x v="5"/>
    <n v="11"/>
    <n v="24"/>
    <x v="5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1"/>
    <n v="95325"/>
    <n v="16.34"/>
    <n v="84145"/>
    <n v="30750"/>
    <n v="0.192"/>
    <d v="2024-06-12T00:00:00"/>
    <x v="0"/>
    <x v="5"/>
    <n v="12"/>
    <n v="24"/>
    <x v="3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100000000000003"/>
    <n v="27955"/>
    <n v="30750"/>
    <n v="4.8000000000000001E-2"/>
    <d v="2024-05-08T00:00:00"/>
    <x v="0"/>
    <x v="4"/>
    <n v="8"/>
    <n v="19"/>
    <x v="3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13T00:00:00"/>
    <x v="0"/>
    <x v="4"/>
    <n v="13"/>
    <n v="20"/>
    <x v="2"/>
    <x v="8"/>
    <x v="21"/>
  </r>
  <r>
    <x v="1"/>
    <x v="79"/>
    <x v="8"/>
    <x v="8"/>
    <s v="CREMA BRULEE VASELINE TER DE LABIOS 7GR"/>
    <s v="00305210464728"/>
    <x v="8"/>
    <x v="1"/>
    <x v="2"/>
    <s v="PROTECTORES LABIALES"/>
    <x v="2"/>
    <x v="14"/>
    <x v="0"/>
    <n v="30150"/>
    <n v="4.08"/>
    <n v="27409"/>
    <n v="30150"/>
    <n v="7.0000000000000001E-3"/>
    <d v="2024-04-10T00:00:00"/>
    <x v="0"/>
    <x v="3"/>
    <n v="10"/>
    <n v="15"/>
    <x v="3"/>
    <x v="8"/>
    <x v="21"/>
  </r>
  <r>
    <x v="1"/>
    <x v="79"/>
    <x v="8"/>
    <x v="8"/>
    <s v="LABIAL VASELINE TERAPIA LABIOS ROSADO 7GR"/>
    <s v="00305210231597"/>
    <x v="8"/>
    <x v="1"/>
    <x v="2"/>
    <s v="PROTECTORES LABIALES"/>
    <x v="2"/>
    <x v="14"/>
    <x v="0"/>
    <n v="30150"/>
    <n v="4.07"/>
    <n v="27409"/>
    <n v="30150"/>
    <n v="7.0000000000000001E-3"/>
    <d v="2024-04-18T00:00:00"/>
    <x v="0"/>
    <x v="3"/>
    <n v="18"/>
    <n v="16"/>
    <x v="4"/>
    <x v="8"/>
    <x v="21"/>
  </r>
  <r>
    <x v="1"/>
    <x v="79"/>
    <x v="8"/>
    <x v="8"/>
    <s v="LABIAL VASELINE TERAPIA LABIOS ROSADO 7GR"/>
    <s v="00305210231597"/>
    <x v="8"/>
    <x v="1"/>
    <x v="2"/>
    <s v="PROTECTORES LABIALES"/>
    <x v="2"/>
    <x v="14"/>
    <x v="0"/>
    <n v="30150"/>
    <n v="4.07"/>
    <n v="27409"/>
    <n v="30150"/>
    <n v="7.0000000000000001E-3"/>
    <d v="2024-04-20T00:00:00"/>
    <x v="0"/>
    <x v="3"/>
    <n v="20"/>
    <n v="16"/>
    <x v="0"/>
    <x v="8"/>
    <x v="21"/>
  </r>
  <r>
    <x v="1"/>
    <x v="79"/>
    <x v="8"/>
    <x v="8"/>
    <s v="LABIAL VASELINE TERAPIA LABIOS ROSADO 7GR"/>
    <s v="00305210231597"/>
    <x v="8"/>
    <x v="1"/>
    <x v="2"/>
    <s v="PROTECTORES LABIALES"/>
    <x v="2"/>
    <x v="14"/>
    <x v="0"/>
    <n v="30150"/>
    <n v="4.07"/>
    <n v="27409"/>
    <n v="30150"/>
    <n v="7.0000000000000001E-3"/>
    <d v="2024-04-21T00:00:00"/>
    <x v="0"/>
    <x v="3"/>
    <n v="21"/>
    <n v="16"/>
    <x v="1"/>
    <x v="8"/>
    <x v="21"/>
  </r>
  <r>
    <x v="1"/>
    <x v="79"/>
    <x v="8"/>
    <x v="8"/>
    <s v="CREMA BRULEE VASELINE TER DE LABIOS 7GR"/>
    <s v="00305210464728"/>
    <x v="8"/>
    <x v="1"/>
    <x v="2"/>
    <s v="PROTECTORES LABIALES"/>
    <x v="2"/>
    <x v="14"/>
    <x v="0"/>
    <n v="30150"/>
    <n v="4.09"/>
    <n v="27409"/>
    <n v="30150"/>
    <n v="7.0000000000000001E-3"/>
    <d v="2024-04-05T00:00:00"/>
    <x v="0"/>
    <x v="3"/>
    <n v="5"/>
    <n v="14"/>
    <x v="6"/>
    <x v="8"/>
    <x v="21"/>
  </r>
  <r>
    <x v="1"/>
    <x v="79"/>
    <x v="8"/>
    <x v="8"/>
    <s v="LABIAL VASELINE TERAPIA LABIOS ROSADO 7GR"/>
    <s v="00305210231597"/>
    <x v="8"/>
    <x v="1"/>
    <x v="2"/>
    <s v="PROTECTORES LABIALES"/>
    <x v="2"/>
    <x v="14"/>
    <x v="0"/>
    <n v="30150"/>
    <n v="4.04"/>
    <n v="27409"/>
    <n v="30150"/>
    <n v="7.0000000000000001E-3"/>
    <d v="2024-04-26T00:00:00"/>
    <x v="0"/>
    <x v="3"/>
    <n v="26"/>
    <n v="17"/>
    <x v="6"/>
    <x v="8"/>
    <x v="21"/>
  </r>
  <r>
    <x v="1"/>
    <x v="79"/>
    <x v="8"/>
    <x v="8"/>
    <s v="LABIAL VASELINE TERAPIA LABIOS ROSADO 7GR"/>
    <s v="00305210231597"/>
    <x v="8"/>
    <x v="1"/>
    <x v="2"/>
    <s v="PROTECTORES LABIALES"/>
    <x v="2"/>
    <x v="14"/>
    <x v="2"/>
    <n v="60300"/>
    <n v="8.18"/>
    <n v="54818"/>
    <n v="30150"/>
    <n v="1.4E-2"/>
    <d v="2024-04-05T00:00:00"/>
    <x v="0"/>
    <x v="3"/>
    <n v="5"/>
    <n v="14"/>
    <x v="6"/>
    <x v="8"/>
    <x v="21"/>
  </r>
  <r>
    <x v="1"/>
    <x v="79"/>
    <x v="8"/>
    <x v="8"/>
    <s v="CREMA BRULEE VASELINE TER DE LABIOS 7GR"/>
    <s v="00305210464728"/>
    <x v="8"/>
    <x v="1"/>
    <x v="2"/>
    <s v="PROTECTORES LABIALES"/>
    <x v="2"/>
    <x v="14"/>
    <x v="0"/>
    <n v="30150"/>
    <n v="4.09"/>
    <n v="27409"/>
    <n v="30150"/>
    <n v="7.0000000000000001E-3"/>
    <d v="2024-04-07T00:00:00"/>
    <x v="0"/>
    <x v="3"/>
    <n v="7"/>
    <n v="14"/>
    <x v="1"/>
    <x v="8"/>
    <x v="21"/>
  </r>
  <r>
    <x v="1"/>
    <x v="79"/>
    <x v="8"/>
    <x v="8"/>
    <s v="LABIAL VASELINE TERAPIA LABIOS ROSADO 7GR"/>
    <s v="00305210231597"/>
    <x v="8"/>
    <x v="1"/>
    <x v="2"/>
    <s v="PROTECTORES LABIALES"/>
    <x v="2"/>
    <x v="14"/>
    <x v="0"/>
    <n v="30150"/>
    <n v="4.07"/>
    <n v="27409"/>
    <n v="30150"/>
    <n v="7.0000000000000001E-3"/>
    <d v="2024-04-12T00:00:00"/>
    <x v="0"/>
    <x v="3"/>
    <n v="12"/>
    <n v="15"/>
    <x v="6"/>
    <x v="8"/>
    <x v="21"/>
  </r>
  <r>
    <x v="1"/>
    <x v="7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399999999999997"/>
    <n v="27955"/>
    <n v="30750"/>
    <n v="4.8000000000000001E-2"/>
    <d v="2024-04-14T00:00:00"/>
    <x v="0"/>
    <x v="3"/>
    <n v="14"/>
    <n v="15"/>
    <x v="1"/>
    <x v="8"/>
    <x v="21"/>
  </r>
  <r>
    <x v="1"/>
    <x v="79"/>
    <x v="8"/>
    <x v="8"/>
    <s v="LABIAL VASELINE TERAPIA LABIOS ROSADO 7GR"/>
    <s v="00305210231597"/>
    <x v="8"/>
    <x v="1"/>
    <x v="2"/>
    <s v="PROTECTORES LABIALES"/>
    <x v="2"/>
    <x v="14"/>
    <x v="0"/>
    <n v="30150"/>
    <n v="4.04"/>
    <n v="27409"/>
    <n v="30150"/>
    <n v="7.0000000000000001E-3"/>
    <d v="2024-04-28T00:00:00"/>
    <x v="0"/>
    <x v="3"/>
    <n v="28"/>
    <n v="17"/>
    <x v="1"/>
    <x v="8"/>
    <x v="21"/>
  </r>
  <r>
    <x v="1"/>
    <x v="7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3-06T00:00:00"/>
    <x v="0"/>
    <x v="2"/>
    <n v="6"/>
    <n v="10"/>
    <x v="3"/>
    <x v="8"/>
    <x v="21"/>
  </r>
  <r>
    <x v="1"/>
    <x v="54"/>
    <x v="8"/>
    <x v="8"/>
    <s v="LABIAL VASELINE TERAPIA LABIOS ROSADO 7GR"/>
    <s v="00305210231597"/>
    <x v="8"/>
    <x v="1"/>
    <x v="2"/>
    <s v="PROTECTORES LABIALES"/>
    <x v="2"/>
    <x v="14"/>
    <x v="0"/>
    <n v="21105"/>
    <n v="4.0199999999999996"/>
    <n v="18364"/>
    <n v="30150"/>
    <n v="7.0000000000000001E-3"/>
    <d v="2024-05-10T00:00:00"/>
    <x v="0"/>
    <x v="4"/>
    <n v="10"/>
    <n v="19"/>
    <x v="6"/>
    <x v="8"/>
    <x v="21"/>
  </r>
  <r>
    <x v="1"/>
    <x v="54"/>
    <x v="8"/>
    <x v="8"/>
    <s v="LABIAL VASELINE TERAPIA ALOE 17GR"/>
    <s v="00305210536487"/>
    <x v="8"/>
    <x v="1"/>
    <x v="2"/>
    <s v="PROTECTORES LABIALES"/>
    <x v="2"/>
    <x v="14"/>
    <x v="0"/>
    <n v="45500"/>
    <n v="6.05"/>
    <n v="41364"/>
    <n v="45500"/>
    <n v="1.7000000000000001E-2"/>
    <d v="2024-05-12T00:00:00"/>
    <x v="0"/>
    <x v="4"/>
    <n v="12"/>
    <n v="19"/>
    <x v="1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12T00:00:00"/>
    <x v="0"/>
    <x v="4"/>
    <n v="12"/>
    <n v="19"/>
    <x v="1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99999999999996"/>
    <n v="27955"/>
    <n v="30750"/>
    <n v="4.8000000000000001E-2"/>
    <d v="2024-05-19T00:00:00"/>
    <x v="0"/>
    <x v="4"/>
    <n v="19"/>
    <n v="20"/>
    <x v="1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2"/>
    <n v="61500"/>
    <n v="8.18"/>
    <n v="55910"/>
    <n v="30750"/>
    <n v="0.01"/>
    <d v="2024-05-13T00:00:00"/>
    <x v="0"/>
    <x v="4"/>
    <n v="13"/>
    <n v="20"/>
    <x v="2"/>
    <x v="8"/>
    <x v="21"/>
  </r>
  <r>
    <x v="1"/>
    <x v="54"/>
    <x v="8"/>
    <x v="8"/>
    <s v="CREMA BRULEE VASELINE TER DE LABIOS 7GR"/>
    <s v="00305210464728"/>
    <x v="8"/>
    <x v="1"/>
    <x v="2"/>
    <s v="PROTECTORES LABIALES"/>
    <x v="2"/>
    <x v="14"/>
    <x v="2"/>
    <n v="60300"/>
    <n v="8.01"/>
    <n v="54818"/>
    <n v="30150"/>
    <n v="1.4E-2"/>
    <d v="2024-05-22T00:00:00"/>
    <x v="0"/>
    <x v="4"/>
    <n v="22"/>
    <n v="21"/>
    <x v="3"/>
    <x v="8"/>
    <x v="21"/>
  </r>
  <r>
    <x v="1"/>
    <x v="54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5-24T00:00:00"/>
    <x v="0"/>
    <x v="4"/>
    <n v="24"/>
    <n v="21"/>
    <x v="6"/>
    <x v="8"/>
    <x v="21"/>
  </r>
  <r>
    <x v="1"/>
    <x v="54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27T00:00:00"/>
    <x v="0"/>
    <x v="4"/>
    <n v="27"/>
    <n v="22"/>
    <x v="2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27T00:00:00"/>
    <x v="0"/>
    <x v="4"/>
    <n v="27"/>
    <n v="22"/>
    <x v="2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0"/>
    <n v="30150"/>
    <n v="4.07"/>
    <n v="27409"/>
    <n v="30150"/>
    <n v="7.0000000000000001E-3"/>
    <d v="2024-04-20T00:00:00"/>
    <x v="0"/>
    <x v="3"/>
    <n v="20"/>
    <n v="16"/>
    <x v="0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6"/>
    <n v="16591"/>
    <n v="18250"/>
    <n v="4.9000000000000002E-2"/>
    <d v="2024-04-20T00:00:00"/>
    <x v="0"/>
    <x v="3"/>
    <n v="20"/>
    <n v="16"/>
    <x v="0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2"/>
    <n v="36500"/>
    <n v="4.92"/>
    <n v="33182"/>
    <n v="18250"/>
    <n v="9.8000000000000004E-2"/>
    <d v="2024-04-22T00:00:00"/>
    <x v="0"/>
    <x v="3"/>
    <n v="22"/>
    <n v="17"/>
    <x v="2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4.12"/>
    <n v="27955"/>
    <n v="30750"/>
    <n v="5.0000000000000001E-3"/>
    <d v="2024-04-26T00:00:00"/>
    <x v="0"/>
    <x v="3"/>
    <n v="26"/>
    <n v="17"/>
    <x v="6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8"/>
    <n v="16591"/>
    <n v="18250"/>
    <n v="4.9000000000000002E-2"/>
    <d v="2024-04-06T00:00:00"/>
    <x v="0"/>
    <x v="3"/>
    <n v="6"/>
    <n v="14"/>
    <x v="0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3"/>
    <n v="27955"/>
    <n v="30750"/>
    <n v="4.8000000000000001E-2"/>
    <d v="2024-04-24T00:00:00"/>
    <x v="0"/>
    <x v="3"/>
    <n v="24"/>
    <n v="17"/>
    <x v="3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0"/>
    <n v="30150"/>
    <n v="4.09"/>
    <n v="27409"/>
    <n v="30150"/>
    <n v="7.0000000000000001E-3"/>
    <d v="2024-04-09T00:00:00"/>
    <x v="0"/>
    <x v="3"/>
    <n v="9"/>
    <n v="15"/>
    <x v="5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0"/>
    <n v="30150"/>
    <n v="4.0599999999999996"/>
    <n v="27409"/>
    <n v="30150"/>
    <n v="7.0000000000000001E-3"/>
    <d v="2024-04-14T00:00:00"/>
    <x v="0"/>
    <x v="3"/>
    <n v="14"/>
    <n v="15"/>
    <x v="1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6"/>
    <n v="16591"/>
    <n v="18250"/>
    <n v="4.9000000000000002E-2"/>
    <d v="2024-04-21T00:00:00"/>
    <x v="0"/>
    <x v="3"/>
    <n v="21"/>
    <n v="16"/>
    <x v="1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0"/>
    <n v="30150"/>
    <n v="4.07"/>
    <n v="27409"/>
    <n v="30150"/>
    <n v="7.0000000000000001E-3"/>
    <d v="2024-04-21T00:00:00"/>
    <x v="0"/>
    <x v="3"/>
    <n v="21"/>
    <n v="16"/>
    <x v="1"/>
    <x v="8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29T00:00:00"/>
    <x v="0"/>
    <x v="5"/>
    <n v="29"/>
    <n v="26"/>
    <x v="0"/>
    <x v="7"/>
    <x v="21"/>
  </r>
  <r>
    <x v="1"/>
    <x v="62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19T00:00:00"/>
    <x v="0"/>
    <x v="5"/>
    <n v="19"/>
    <n v="25"/>
    <x v="3"/>
    <x v="7"/>
    <x v="21"/>
  </r>
  <r>
    <x v="1"/>
    <x v="62"/>
    <x v="8"/>
    <x v="8"/>
    <s v="CREMA BRULEE VASELINE TER DE LABIOS 7GR"/>
    <s v="00305210464728"/>
    <x v="8"/>
    <x v="1"/>
    <x v="2"/>
    <s v="PROTECTORES LABIALES"/>
    <x v="2"/>
    <x v="14"/>
    <x v="3"/>
    <n v="90450"/>
    <n v="11.98"/>
    <n v="82227"/>
    <n v="30150"/>
    <n v="2.1000000000000001E-2"/>
    <d v="2024-06-25T00:00:00"/>
    <x v="0"/>
    <x v="5"/>
    <n v="25"/>
    <n v="26"/>
    <x v="5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30T00:00:00"/>
    <x v="0"/>
    <x v="5"/>
    <n v="30"/>
    <n v="26"/>
    <x v="1"/>
    <x v="7"/>
    <x v="21"/>
  </r>
  <r>
    <x v="1"/>
    <x v="62"/>
    <x v="8"/>
    <x v="8"/>
    <s v="CREMA BRULEE VASELINE TER DE LABIOS 7GR"/>
    <s v="00305210464728"/>
    <x v="8"/>
    <x v="1"/>
    <x v="2"/>
    <s v="PROTECTORES LABIALES"/>
    <x v="2"/>
    <x v="14"/>
    <x v="1"/>
    <n v="84420"/>
    <n v="16"/>
    <n v="73456"/>
    <n v="30150"/>
    <n v="2.8000000000000001E-2"/>
    <d v="2024-06-16T00:00:00"/>
    <x v="0"/>
    <x v="5"/>
    <n v="16"/>
    <n v="24"/>
    <x v="1"/>
    <x v="7"/>
    <x v="21"/>
  </r>
  <r>
    <x v="1"/>
    <x v="54"/>
    <x v="8"/>
    <x v="8"/>
    <s v="CREMA BRULEE VASELINE TER DE LABIOS 7GR"/>
    <s v="00305210464728"/>
    <x v="8"/>
    <x v="1"/>
    <x v="2"/>
    <s v="PROTECTORES LABIALES"/>
    <x v="2"/>
    <x v="14"/>
    <x v="0"/>
    <n v="30150"/>
    <n v="4.03"/>
    <n v="27409"/>
    <n v="30150"/>
    <n v="7.0000000000000001E-3"/>
    <d v="2024-05-04T00:00:00"/>
    <x v="0"/>
    <x v="4"/>
    <n v="4"/>
    <n v="18"/>
    <x v="0"/>
    <x v="8"/>
    <x v="21"/>
  </r>
  <r>
    <x v="1"/>
    <x v="54"/>
    <x v="8"/>
    <x v="8"/>
    <s v="LABIAL VASELINE TERAPIA ALOE 17GR"/>
    <s v="00305210536487"/>
    <x v="8"/>
    <x v="1"/>
    <x v="2"/>
    <s v="PROTECTORES LABIALES"/>
    <x v="2"/>
    <x v="14"/>
    <x v="0"/>
    <n v="45500"/>
    <n v="6.05"/>
    <n v="41364"/>
    <n v="45500"/>
    <n v="1.7000000000000001E-2"/>
    <d v="2024-05-15T00:00:00"/>
    <x v="0"/>
    <x v="4"/>
    <n v="15"/>
    <n v="20"/>
    <x v="3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3"/>
    <n v="92250"/>
    <n v="12.21"/>
    <n v="83865"/>
    <n v="30750"/>
    <n v="1.4E-2"/>
    <d v="2024-05-30T00:00:00"/>
    <x v="0"/>
    <x v="4"/>
    <n v="30"/>
    <n v="22"/>
    <x v="4"/>
    <x v="8"/>
    <x v="21"/>
  </r>
  <r>
    <x v="1"/>
    <x v="54"/>
    <x v="8"/>
    <x v="8"/>
    <s v="CREMA BRULEE VASELINE TER DE LABIOS 7GR"/>
    <s v="00305210464728"/>
    <x v="8"/>
    <x v="1"/>
    <x v="2"/>
    <s v="PROTECTORES LABIALES"/>
    <x v="2"/>
    <x v="14"/>
    <x v="2"/>
    <n v="60300"/>
    <n v="7.98"/>
    <n v="54818"/>
    <n v="30150"/>
    <n v="1.4E-2"/>
    <d v="2024-05-30T00:00:00"/>
    <x v="0"/>
    <x v="4"/>
    <n v="30"/>
    <n v="22"/>
    <x v="4"/>
    <x v="8"/>
    <x v="21"/>
  </r>
  <r>
    <x v="1"/>
    <x v="54"/>
    <x v="8"/>
    <x v="8"/>
    <s v="LABIAL VASELINE TERAPIA LABIOS ROSADO 7GR"/>
    <s v="00305210231597"/>
    <x v="8"/>
    <x v="1"/>
    <x v="2"/>
    <s v="PROTECTORES LABIALES"/>
    <x v="2"/>
    <x v="14"/>
    <x v="0"/>
    <n v="30150"/>
    <n v="4.0599999999999996"/>
    <n v="27409"/>
    <n v="30150"/>
    <n v="7.0000000000000001E-3"/>
    <d v="2024-04-15T00:00:00"/>
    <x v="0"/>
    <x v="3"/>
    <n v="15"/>
    <n v="16"/>
    <x v="2"/>
    <x v="8"/>
    <x v="21"/>
  </r>
  <r>
    <x v="1"/>
    <x v="37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5-13T00:00:00"/>
    <x v="0"/>
    <x v="4"/>
    <n v="13"/>
    <n v="20"/>
    <x v="2"/>
    <x v="8"/>
    <x v="21"/>
  </r>
  <r>
    <x v="1"/>
    <x v="37"/>
    <x v="8"/>
    <x v="8"/>
    <s v="CREMA BRULEE VASELINE TER DE LABIOS 7GR"/>
    <s v="00305210464728"/>
    <x v="8"/>
    <x v="1"/>
    <x v="2"/>
    <s v="PROTECTORES LABIALES"/>
    <x v="2"/>
    <x v="14"/>
    <x v="0"/>
    <n v="30150"/>
    <n v="4.0199999999999996"/>
    <n v="27409"/>
    <n v="30150"/>
    <n v="7.0000000000000001E-3"/>
    <d v="2024-05-17T00:00:00"/>
    <x v="0"/>
    <x v="4"/>
    <n v="17"/>
    <n v="20"/>
    <x v="6"/>
    <x v="8"/>
    <x v="21"/>
  </r>
  <r>
    <x v="1"/>
    <x v="37"/>
    <x v="8"/>
    <x v="8"/>
    <s v="CREMA BRULEE VASELINE TER DE LABIOS 7GR"/>
    <s v="00305210464728"/>
    <x v="8"/>
    <x v="1"/>
    <x v="2"/>
    <s v="PROTECTORES LABIALES"/>
    <x v="2"/>
    <x v="14"/>
    <x v="0"/>
    <n v="30150"/>
    <n v="4.03"/>
    <n v="27409"/>
    <n v="30150"/>
    <n v="7.0000000000000001E-3"/>
    <d v="2024-05-06T00:00:00"/>
    <x v="0"/>
    <x v="4"/>
    <n v="6"/>
    <n v="19"/>
    <x v="2"/>
    <x v="8"/>
    <x v="21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2400"/>
    <n v="2.98"/>
    <n v="20364"/>
    <n v="22400"/>
    <n v="5.0000000000000001E-3"/>
    <d v="2024-06-08T00:00:00"/>
    <x v="0"/>
    <x v="5"/>
    <n v="8"/>
    <n v="23"/>
    <x v="0"/>
    <x v="8"/>
    <x v="16"/>
  </r>
  <r>
    <x v="1"/>
    <x v="52"/>
    <x v="0"/>
    <x v="0"/>
    <s v="MASCARA P/PESTAÑAS LONG DOUBLE NEW COLOR"/>
    <s v="07840508036537"/>
    <x v="0"/>
    <x v="0"/>
    <x v="0"/>
    <s v="MASCARAS P/PESTAÑAS"/>
    <x v="0"/>
    <x v="0"/>
    <x v="0"/>
    <n v="28350"/>
    <n v="3.77"/>
    <n v="25773"/>
    <n v="28350"/>
    <n v="1"/>
    <d v="2024-06-08T00:00:00"/>
    <x v="0"/>
    <x v="5"/>
    <n v="8"/>
    <n v="23"/>
    <x v="0"/>
    <x v="8"/>
    <x v="0"/>
  </r>
  <r>
    <x v="1"/>
    <x v="52"/>
    <x v="0"/>
    <x v="0"/>
    <s v="MASCARA P/PESTAÑAS LONG DOUBLE WATER PRO"/>
    <s v="07840508036544"/>
    <x v="0"/>
    <x v="0"/>
    <x v="0"/>
    <s v="MASCARAS P/PESTAÑAS"/>
    <x v="0"/>
    <x v="0"/>
    <x v="0"/>
    <n v="28350"/>
    <n v="3.77"/>
    <n v="25773"/>
    <n v="28350"/>
    <n v="1"/>
    <d v="2024-06-08T00:00:00"/>
    <x v="0"/>
    <x v="5"/>
    <n v="8"/>
    <n v="23"/>
    <x v="0"/>
    <x v="8"/>
    <x v="0"/>
  </r>
  <r>
    <x v="1"/>
    <x v="52"/>
    <x v="2"/>
    <x v="2"/>
    <s v="MASCARA PARA PESTAÑAS  MAYBELLINE 10ML"/>
    <s v="00041554081145"/>
    <x v="2"/>
    <x v="0"/>
    <x v="5"/>
    <s v="TOALLITAS HÚMEDAS"/>
    <x v="0"/>
    <x v="0"/>
    <x v="0"/>
    <n v="100000"/>
    <n v="13.29"/>
    <n v="90909"/>
    <n v="100000"/>
    <n v="0.1"/>
    <d v="2024-06-08T00:00:00"/>
    <x v="0"/>
    <x v="5"/>
    <n v="8"/>
    <n v="23"/>
    <x v="0"/>
    <x v="8"/>
    <x v="6"/>
  </r>
  <r>
    <x v="1"/>
    <x v="52"/>
    <x v="0"/>
    <x v="0"/>
    <s v="NEW COLOR DELINEADOR OJOS NEGR"/>
    <s v="07840508008763"/>
    <x v="0"/>
    <x v="0"/>
    <x v="0"/>
    <s v="DELINEADORES"/>
    <x v="0"/>
    <x v="9"/>
    <x v="2"/>
    <n v="19200"/>
    <n v="2.5499999999999998"/>
    <n v="17454"/>
    <n v="9600"/>
    <n v="2"/>
    <d v="2024-06-08T00:00:00"/>
    <x v="0"/>
    <x v="5"/>
    <n v="8"/>
    <n v="23"/>
    <x v="0"/>
    <x v="8"/>
    <x v="11"/>
  </r>
  <r>
    <x v="1"/>
    <x v="52"/>
    <x v="0"/>
    <x v="0"/>
    <s v="LAPIZ LABIAL NEW COLOR MARSALA 107"/>
    <s v="07840508033420"/>
    <x v="0"/>
    <x v="0"/>
    <x v="2"/>
    <s v="LABIALES (II)"/>
    <x v="2"/>
    <x v="2"/>
    <x v="0"/>
    <n v="16850"/>
    <n v="2.2400000000000002"/>
    <n v="15318"/>
    <n v="16850"/>
    <n v="1"/>
    <d v="2024-06-08T00:00:00"/>
    <x v="0"/>
    <x v="5"/>
    <n v="8"/>
    <n v="23"/>
    <x v="0"/>
    <x v="8"/>
    <x v="9"/>
  </r>
  <r>
    <x v="1"/>
    <x v="52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6-09T00:00:00"/>
    <x v="0"/>
    <x v="5"/>
    <n v="9"/>
    <n v="23"/>
    <x v="1"/>
    <x v="8"/>
    <x v="19"/>
  </r>
  <r>
    <x v="1"/>
    <x v="52"/>
    <x v="0"/>
    <x v="0"/>
    <s v="BRILLO NEWCOLOR LIP GLOSS 25 DE 4.5 ML"/>
    <s v="07840508043344"/>
    <x v="0"/>
    <x v="0"/>
    <x v="2"/>
    <s v="BRILLOS"/>
    <x v="2"/>
    <x v="11"/>
    <x v="0"/>
    <n v="22400"/>
    <n v="2.98"/>
    <n v="20364"/>
    <n v="22400"/>
    <n v="5.0000000000000001E-3"/>
    <d v="2024-06-09T00:00:00"/>
    <x v="0"/>
    <x v="5"/>
    <n v="9"/>
    <n v="23"/>
    <x v="1"/>
    <x v="8"/>
    <x v="16"/>
  </r>
  <r>
    <x v="1"/>
    <x v="52"/>
    <x v="0"/>
    <x v="0"/>
    <s v="PESTAÑAS POSTIZAS SMALL NEWCOLOR CJA    "/>
    <s v="07840508034953"/>
    <x v="0"/>
    <x v="0"/>
    <x v="0"/>
    <s v="PESTAÑAS POSTIZAS"/>
    <x v="0"/>
    <x v="10"/>
    <x v="2"/>
    <n v="31600"/>
    <n v="4.2"/>
    <n v="28728"/>
    <n v="15800"/>
    <n v="2"/>
    <d v="2024-06-09T00:00:00"/>
    <x v="0"/>
    <x v="5"/>
    <n v="9"/>
    <n v="23"/>
    <x v="1"/>
    <x v="8"/>
    <x v="12"/>
  </r>
  <r>
    <x v="1"/>
    <x v="52"/>
    <x v="0"/>
    <x v="0"/>
    <s v="BRILLO NEWCOLOR LIP GLOSS 27 DE 4.5 ML"/>
    <s v="07840508043368"/>
    <x v="0"/>
    <x v="0"/>
    <x v="2"/>
    <s v="BRILLOS"/>
    <x v="2"/>
    <x v="11"/>
    <x v="0"/>
    <n v="22400"/>
    <n v="2.98"/>
    <n v="20364"/>
    <n v="22400"/>
    <n v="5.0000000000000001E-3"/>
    <d v="2024-06-09T00:00:00"/>
    <x v="0"/>
    <x v="5"/>
    <n v="9"/>
    <n v="23"/>
    <x v="1"/>
    <x v="8"/>
    <x v="16"/>
  </r>
  <r>
    <x v="1"/>
    <x v="52"/>
    <x v="2"/>
    <x v="2"/>
    <s v="MASCARA DE PESTAÑA NEG MAYBELLINE 7.2 ML"/>
    <s v="00041554071863"/>
    <x v="2"/>
    <x v="0"/>
    <x v="0"/>
    <s v="MASCARAS P/PESTAÑAS"/>
    <x v="0"/>
    <x v="0"/>
    <x v="0"/>
    <n v="99000"/>
    <n v="13.15"/>
    <n v="90000"/>
    <n v="99000"/>
    <n v="7.0000000000000001E-3"/>
    <d v="2024-06-09T00:00:00"/>
    <x v="0"/>
    <x v="5"/>
    <n v="9"/>
    <n v="23"/>
    <x v="1"/>
    <x v="8"/>
    <x v="0"/>
  </r>
  <r>
    <x v="1"/>
    <x v="52"/>
    <x v="0"/>
    <x v="0"/>
    <s v="LABIAL LIQU/NEWCOLOR MATE 4 PINK 6.5 ML"/>
    <s v="07840508039606"/>
    <x v="0"/>
    <x v="0"/>
    <x v="2"/>
    <s v="LABIALES"/>
    <x v="2"/>
    <x v="2"/>
    <x v="0"/>
    <n v="24500"/>
    <n v="3.25"/>
    <n v="22273"/>
    <n v="24500"/>
    <n v="7.0000000000000001E-3"/>
    <d v="2024-06-09T00:00:00"/>
    <x v="0"/>
    <x v="5"/>
    <n v="9"/>
    <n v="23"/>
    <x v="1"/>
    <x v="8"/>
    <x v="5"/>
  </r>
  <r>
    <x v="1"/>
    <x v="52"/>
    <x v="0"/>
    <x v="0"/>
    <s v="LABIAL LIQU/NEWCOLOR MATE FUCSIA3/6.5ML"/>
    <s v="07840508042569"/>
    <x v="0"/>
    <x v="0"/>
    <x v="2"/>
    <s v="LABIALES"/>
    <x v="2"/>
    <x v="2"/>
    <x v="0"/>
    <n v="24500"/>
    <n v="3.25"/>
    <n v="22273"/>
    <n v="24500"/>
    <n v="7.0000000000000001E-3"/>
    <d v="2024-06-09T00:00:00"/>
    <x v="0"/>
    <x v="5"/>
    <n v="9"/>
    <n v="23"/>
    <x v="1"/>
    <x v="8"/>
    <x v="5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28"/>
    <n v="8727"/>
    <n v="9600"/>
    <n v="1"/>
    <d v="2024-06-09T00:00:00"/>
    <x v="0"/>
    <x v="5"/>
    <n v="9"/>
    <n v="23"/>
    <x v="1"/>
    <x v="8"/>
    <x v="15"/>
  </r>
  <r>
    <x v="1"/>
    <x v="52"/>
    <x v="0"/>
    <x v="0"/>
    <s v="LAPIZ LABIAL NEW COLOR PINK 104"/>
    <s v="07840508033390"/>
    <x v="0"/>
    <x v="0"/>
    <x v="2"/>
    <s v="DELINEADORES"/>
    <x v="0"/>
    <x v="9"/>
    <x v="2"/>
    <n v="33700"/>
    <n v="4.4800000000000004"/>
    <n v="30636"/>
    <n v="16850"/>
    <n v="2"/>
    <d v="2024-06-09T00:00:00"/>
    <x v="0"/>
    <x v="5"/>
    <n v="9"/>
    <n v="23"/>
    <x v="1"/>
    <x v="8"/>
    <x v="15"/>
  </r>
  <r>
    <x v="1"/>
    <x v="52"/>
    <x v="0"/>
    <x v="0"/>
    <s v="NEW COLOR DELINEA LABIOS ROSA"/>
    <s v="07840508008817"/>
    <x v="0"/>
    <x v="0"/>
    <x v="6"/>
    <s v="CAF? GRANEL"/>
    <x v="2"/>
    <x v="9"/>
    <x v="2"/>
    <n v="19200"/>
    <n v="2.5499999999999998"/>
    <n v="17454"/>
    <n v="9600"/>
    <n v="2"/>
    <d v="2024-06-10T00:00:00"/>
    <x v="0"/>
    <x v="5"/>
    <n v="10"/>
    <n v="24"/>
    <x v="2"/>
    <x v="8"/>
    <x v="19"/>
  </r>
  <r>
    <x v="1"/>
    <x v="53"/>
    <x v="0"/>
    <x v="0"/>
    <s v="LAPIZ LABIAL NEW COLOR MERLOT 108"/>
    <s v="07840508033437"/>
    <x v="0"/>
    <x v="0"/>
    <x v="2"/>
    <s v="DELINEADORES"/>
    <x v="0"/>
    <x v="9"/>
    <x v="0"/>
    <n v="16008"/>
    <n v="2.2400000000000002"/>
    <n v="14476"/>
    <n v="16850"/>
    <n v="1"/>
    <d v="2024-06-01T00:00:00"/>
    <x v="0"/>
    <x v="5"/>
    <n v="1"/>
    <n v="22"/>
    <x v="0"/>
    <x v="7"/>
    <x v="15"/>
  </r>
  <r>
    <x v="1"/>
    <x v="53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6-01T00:00:00"/>
    <x v="0"/>
    <x v="5"/>
    <n v="1"/>
    <n v="22"/>
    <x v="0"/>
    <x v="7"/>
    <x v="19"/>
  </r>
  <r>
    <x v="1"/>
    <x v="53"/>
    <x v="0"/>
    <x v="0"/>
    <s v="BRILLO NEWCOLOR LIP GLOSS 17 DE 4.5 ML"/>
    <s v="07840508043290"/>
    <x v="0"/>
    <x v="0"/>
    <x v="2"/>
    <s v="BRILLOS"/>
    <x v="2"/>
    <x v="11"/>
    <x v="0"/>
    <n v="22400"/>
    <n v="2.98"/>
    <n v="20364"/>
    <n v="22400"/>
    <n v="5.0000000000000001E-3"/>
    <d v="2024-06-01T00:00:00"/>
    <x v="0"/>
    <x v="5"/>
    <n v="1"/>
    <n v="22"/>
    <x v="0"/>
    <x v="7"/>
    <x v="16"/>
  </r>
  <r>
    <x v="1"/>
    <x v="53"/>
    <x v="0"/>
    <x v="0"/>
    <s v="BRILLO NEWCOLOR LIP GLOSS 15 DE 4.5 ML"/>
    <s v="07840508043283"/>
    <x v="0"/>
    <x v="0"/>
    <x v="2"/>
    <s v="BRILLOS"/>
    <x v="2"/>
    <x v="11"/>
    <x v="0"/>
    <n v="20160"/>
    <n v="2.98"/>
    <n v="18124"/>
    <n v="22400"/>
    <n v="5.0000000000000001E-3"/>
    <d v="2024-06-01T00:00:00"/>
    <x v="0"/>
    <x v="5"/>
    <n v="1"/>
    <n v="22"/>
    <x v="0"/>
    <x v="7"/>
    <x v="16"/>
  </r>
  <r>
    <x v="1"/>
    <x v="53"/>
    <x v="8"/>
    <x v="8"/>
    <s v="LABIAL VASELINE TERAPIA MANT D/CACAO 17GR"/>
    <s v="00305210560062"/>
    <x v="8"/>
    <x v="0"/>
    <x v="2"/>
    <s v="LABIALES"/>
    <x v="2"/>
    <x v="2"/>
    <x v="0"/>
    <n v="45500"/>
    <n v="6.05"/>
    <n v="41364"/>
    <n v="45500"/>
    <n v="1.7000000000000001E-2"/>
    <d v="2024-06-01T00:00:00"/>
    <x v="0"/>
    <x v="5"/>
    <n v="1"/>
    <n v="22"/>
    <x v="0"/>
    <x v="7"/>
    <x v="5"/>
  </r>
  <r>
    <x v="1"/>
    <x v="53"/>
    <x v="0"/>
    <x v="0"/>
    <s v="NEW COLOR DELINEA LABIOS ROSA "/>
    <s v="07840508008787"/>
    <x v="0"/>
    <x v="0"/>
    <x v="2"/>
    <s v="DELINEADORES"/>
    <x v="2"/>
    <x v="9"/>
    <x v="0"/>
    <n v="9600"/>
    <n v="1.28"/>
    <n v="8727"/>
    <n v="9600"/>
    <n v="1"/>
    <d v="2024-06-01T00:00:00"/>
    <x v="0"/>
    <x v="5"/>
    <n v="1"/>
    <n v="22"/>
    <x v="0"/>
    <x v="7"/>
    <x v="15"/>
  </r>
  <r>
    <x v="1"/>
    <x v="53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6-01T00:00:00"/>
    <x v="0"/>
    <x v="5"/>
    <n v="1"/>
    <n v="22"/>
    <x v="0"/>
    <x v="7"/>
    <x v="11"/>
  </r>
  <r>
    <x v="1"/>
    <x v="53"/>
    <x v="0"/>
    <x v="0"/>
    <s v="LAPIZ LABIAL NEW COLOR PINK 104"/>
    <s v="07840508033390"/>
    <x v="0"/>
    <x v="0"/>
    <x v="2"/>
    <s v="DELINEADORES"/>
    <x v="0"/>
    <x v="9"/>
    <x v="0"/>
    <n v="15165"/>
    <n v="2.2400000000000002"/>
    <n v="13633"/>
    <n v="16850"/>
    <n v="1"/>
    <d v="2024-06-01T00:00:00"/>
    <x v="0"/>
    <x v="5"/>
    <n v="1"/>
    <n v="22"/>
    <x v="0"/>
    <x v="7"/>
    <x v="15"/>
  </r>
  <r>
    <x v="1"/>
    <x v="53"/>
    <x v="0"/>
    <x v="0"/>
    <s v="LABIAL LIQU/NEWCOLOR MATE 4 PINK 6.5 ML"/>
    <s v="07840508039606"/>
    <x v="0"/>
    <x v="0"/>
    <x v="2"/>
    <s v="LABIALES"/>
    <x v="2"/>
    <x v="2"/>
    <x v="0"/>
    <n v="22050"/>
    <n v="3.26"/>
    <n v="19823"/>
    <n v="24500"/>
    <n v="7.0000000000000001E-3"/>
    <d v="2024-06-01T00:00:00"/>
    <x v="0"/>
    <x v="5"/>
    <n v="1"/>
    <n v="22"/>
    <x v="0"/>
    <x v="7"/>
    <x v="5"/>
  </r>
  <r>
    <x v="1"/>
    <x v="53"/>
    <x v="0"/>
    <x v="0"/>
    <s v="LAPIZ LABIAL NEW COLOR COCOA 101"/>
    <s v="07840508033369"/>
    <x v="0"/>
    <x v="0"/>
    <x v="2"/>
    <s v="LABIALES (II)"/>
    <x v="2"/>
    <x v="2"/>
    <x v="2"/>
    <n v="33700"/>
    <n v="4.4800000000000004"/>
    <n v="30636"/>
    <n v="16850"/>
    <n v="2"/>
    <d v="2024-06-01T00:00:00"/>
    <x v="0"/>
    <x v="5"/>
    <n v="1"/>
    <n v="22"/>
    <x v="0"/>
    <x v="7"/>
    <x v="9"/>
  </r>
  <r>
    <x v="1"/>
    <x v="53"/>
    <x v="0"/>
    <x v="0"/>
    <s v="BRILLO NEWCOLOR  LIP GLOSS 13 DE 4.5 ML"/>
    <s v="07840508043276"/>
    <x v="0"/>
    <x v="0"/>
    <x v="2"/>
    <s v="BRILLOS"/>
    <x v="2"/>
    <x v="11"/>
    <x v="0"/>
    <n v="22400"/>
    <n v="2.98"/>
    <n v="20364"/>
    <n v="22400"/>
    <n v="5.0000000000000001E-3"/>
    <d v="2024-06-01T00:00:00"/>
    <x v="0"/>
    <x v="5"/>
    <n v="1"/>
    <n v="22"/>
    <x v="0"/>
    <x v="7"/>
    <x v="16"/>
  </r>
  <r>
    <x v="1"/>
    <x v="53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6-02T00:00:00"/>
    <x v="0"/>
    <x v="5"/>
    <n v="2"/>
    <n v="22"/>
    <x v="1"/>
    <x v="7"/>
    <x v="19"/>
  </r>
  <r>
    <x v="1"/>
    <x v="53"/>
    <x v="0"/>
    <x v="0"/>
    <s v="MASCARA P/PESTAÑAS LONG DOUBLE NEW COLOR"/>
    <s v="07840508036537"/>
    <x v="0"/>
    <x v="0"/>
    <x v="0"/>
    <s v="MASCARAS P/PESTAÑAS"/>
    <x v="0"/>
    <x v="0"/>
    <x v="0"/>
    <n v="28350"/>
    <n v="3.77"/>
    <n v="25773"/>
    <n v="28350"/>
    <n v="1"/>
    <d v="2024-06-02T00:00:00"/>
    <x v="0"/>
    <x v="5"/>
    <n v="2"/>
    <n v="22"/>
    <x v="1"/>
    <x v="7"/>
    <x v="0"/>
  </r>
  <r>
    <x v="1"/>
    <x v="53"/>
    <x v="8"/>
    <x v="8"/>
    <s v="LABIAL VASELINE TERAPIA LABIOS ROSAD 17GR"/>
    <s v="00305210536494"/>
    <x v="8"/>
    <x v="0"/>
    <x v="2"/>
    <s v="LABIALES"/>
    <x v="2"/>
    <x v="2"/>
    <x v="0"/>
    <n v="45500"/>
    <n v="6.05"/>
    <n v="41364"/>
    <n v="45500"/>
    <n v="1.7000000000000001E-2"/>
    <d v="2024-06-02T00:00:00"/>
    <x v="0"/>
    <x v="5"/>
    <n v="2"/>
    <n v="22"/>
    <x v="1"/>
    <x v="7"/>
    <x v="5"/>
  </r>
  <r>
    <x v="1"/>
    <x v="53"/>
    <x v="0"/>
    <x v="0"/>
    <s v="LAPIZ DE CEJAS 1.10GR NEW COLOR BLIS    "/>
    <s v="07840508034571"/>
    <x v="0"/>
    <x v="0"/>
    <x v="3"/>
    <s v="OTROS"/>
    <x v="3"/>
    <x v="5"/>
    <x v="0"/>
    <n v="20300"/>
    <n v="2.7"/>
    <n v="18455"/>
    <n v="20300"/>
    <n v="2E-3"/>
    <d v="2024-06-02T00:00:00"/>
    <x v="0"/>
    <x v="5"/>
    <n v="2"/>
    <n v="22"/>
    <x v="1"/>
    <x v="7"/>
    <x v="7"/>
  </r>
  <r>
    <x v="1"/>
    <x v="53"/>
    <x v="0"/>
    <x v="0"/>
    <s v="NEW COLOR DELINEA LABIOS ROSA "/>
    <s v="07840508008787"/>
    <x v="0"/>
    <x v="0"/>
    <x v="2"/>
    <s v="DELINEADORES"/>
    <x v="2"/>
    <x v="9"/>
    <x v="0"/>
    <n v="9600"/>
    <n v="1.28"/>
    <n v="8727"/>
    <n v="9600"/>
    <n v="1"/>
    <d v="2024-06-02T00:00:00"/>
    <x v="0"/>
    <x v="5"/>
    <n v="2"/>
    <n v="22"/>
    <x v="1"/>
    <x v="7"/>
    <x v="15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28"/>
    <n v="8727"/>
    <n v="9600"/>
    <n v="1"/>
    <d v="2024-06-02T00:00:00"/>
    <x v="0"/>
    <x v="5"/>
    <n v="2"/>
    <n v="22"/>
    <x v="1"/>
    <x v="7"/>
    <x v="11"/>
  </r>
  <r>
    <x v="1"/>
    <x v="53"/>
    <x v="0"/>
    <x v="0"/>
    <s v="BRILLO NEWCOLOR LIP GLOSS 27 DE 4.5 ML"/>
    <s v="07840508043368"/>
    <x v="0"/>
    <x v="0"/>
    <x v="2"/>
    <s v="BRILLOS"/>
    <x v="2"/>
    <x v="11"/>
    <x v="2"/>
    <n v="44800"/>
    <n v="5.96"/>
    <n v="40728"/>
    <n v="22400"/>
    <n v="8.9999999999999993E-3"/>
    <d v="2024-06-02T00:00:00"/>
    <x v="0"/>
    <x v="5"/>
    <n v="2"/>
    <n v="22"/>
    <x v="1"/>
    <x v="7"/>
    <x v="16"/>
  </r>
  <r>
    <x v="1"/>
    <x v="53"/>
    <x v="8"/>
    <x v="8"/>
    <s v="LABIAL VASELINE TERAPIA MANT D/CACAO 17GR"/>
    <s v="00305210560062"/>
    <x v="8"/>
    <x v="0"/>
    <x v="2"/>
    <s v="LABIALES"/>
    <x v="2"/>
    <x v="2"/>
    <x v="0"/>
    <n v="45500"/>
    <n v="6.05"/>
    <n v="41364"/>
    <n v="45500"/>
    <n v="1.7000000000000001E-2"/>
    <d v="2024-06-03T00:00:00"/>
    <x v="0"/>
    <x v="5"/>
    <n v="3"/>
    <n v="23"/>
    <x v="2"/>
    <x v="7"/>
    <x v="5"/>
  </r>
  <r>
    <x v="1"/>
    <x v="53"/>
    <x v="0"/>
    <x v="0"/>
    <s v="LAPIZ LABIAL NEW COLOR PINK 104"/>
    <s v="07840508033390"/>
    <x v="0"/>
    <x v="0"/>
    <x v="2"/>
    <s v="DELINEADORES"/>
    <x v="0"/>
    <x v="9"/>
    <x v="0"/>
    <n v="16850"/>
    <n v="2.2400000000000002"/>
    <n v="15318"/>
    <n v="16850"/>
    <n v="1"/>
    <d v="2024-06-03T00:00:00"/>
    <x v="0"/>
    <x v="5"/>
    <n v="3"/>
    <n v="23"/>
    <x v="2"/>
    <x v="7"/>
    <x v="15"/>
  </r>
  <r>
    <x v="1"/>
    <x v="53"/>
    <x v="0"/>
    <x v="0"/>
    <s v="BRILLO NEWCOLOR  LIP GLOSS 13 DE 4.5 ML"/>
    <s v="07840508043276"/>
    <x v="0"/>
    <x v="0"/>
    <x v="2"/>
    <s v="BRILLOS"/>
    <x v="2"/>
    <x v="11"/>
    <x v="0"/>
    <n v="22400"/>
    <n v="2.98"/>
    <n v="20364"/>
    <n v="22400"/>
    <n v="5.0000000000000001E-3"/>
    <d v="2024-06-03T00:00:00"/>
    <x v="0"/>
    <x v="5"/>
    <n v="3"/>
    <n v="23"/>
    <x v="2"/>
    <x v="7"/>
    <x v="16"/>
  </r>
  <r>
    <x v="1"/>
    <x v="53"/>
    <x v="0"/>
    <x v="0"/>
    <s v="MASCARA P/PESTAÑAS LONG DOUBLE NEW COLOR"/>
    <s v="07840508036537"/>
    <x v="0"/>
    <x v="0"/>
    <x v="0"/>
    <s v="MASCARAS P/PESTAÑAS"/>
    <x v="0"/>
    <x v="0"/>
    <x v="0"/>
    <n v="28350"/>
    <n v="3.77"/>
    <n v="25773"/>
    <n v="28350"/>
    <n v="1"/>
    <d v="2024-06-03T00:00:00"/>
    <x v="0"/>
    <x v="5"/>
    <n v="3"/>
    <n v="23"/>
    <x v="2"/>
    <x v="7"/>
    <x v="0"/>
  </r>
  <r>
    <x v="1"/>
    <x v="53"/>
    <x v="0"/>
    <x v="0"/>
    <s v="NEW COLOR DELINEA LABIOS ROSA"/>
    <s v="07840508008817"/>
    <x v="0"/>
    <x v="0"/>
    <x v="6"/>
    <s v="CAF? GRANEL"/>
    <x v="2"/>
    <x v="9"/>
    <x v="2"/>
    <n v="19200"/>
    <n v="2.5499999999999998"/>
    <n v="17454"/>
    <n v="9600"/>
    <n v="2"/>
    <d v="2024-06-03T00:00:00"/>
    <x v="0"/>
    <x v="5"/>
    <n v="3"/>
    <n v="23"/>
    <x v="2"/>
    <x v="7"/>
    <x v="19"/>
  </r>
  <r>
    <x v="1"/>
    <x v="53"/>
    <x v="0"/>
    <x v="0"/>
    <s v="SACAPUNTAS COSMETICO DOBLE NEW COLOR BLI"/>
    <s v="07840508032072"/>
    <x v="0"/>
    <x v="0"/>
    <x v="4"/>
    <s v="SACAPUNTA DE MAQUILLAJE"/>
    <x v="1"/>
    <x v="12"/>
    <x v="0"/>
    <n v="16200"/>
    <n v="2.15"/>
    <n v="14727"/>
    <n v="16200"/>
    <n v="1"/>
    <d v="2024-06-03T00:00:00"/>
    <x v="0"/>
    <x v="5"/>
    <n v="3"/>
    <n v="23"/>
    <x v="2"/>
    <x v="7"/>
    <x v="17"/>
  </r>
  <r>
    <x v="1"/>
    <x v="53"/>
    <x v="0"/>
    <x v="0"/>
    <s v="NEW COLOR LABIAL CREMOSO BORDO"/>
    <s v="07840508009104"/>
    <x v="0"/>
    <x v="0"/>
    <x v="2"/>
    <s v="LABIALES"/>
    <x v="2"/>
    <x v="2"/>
    <x v="0"/>
    <n v="13450"/>
    <n v="1.79"/>
    <n v="12227"/>
    <n v="13450"/>
    <n v="1"/>
    <d v="2024-06-03T00:00:00"/>
    <x v="0"/>
    <x v="5"/>
    <n v="3"/>
    <n v="23"/>
    <x v="2"/>
    <x v="7"/>
    <x v="5"/>
  </r>
  <r>
    <x v="1"/>
    <x v="53"/>
    <x v="0"/>
    <x v="0"/>
    <s v="BRILLO NEWCOLOR LIP GLOSS 27 DE 4.5 ML"/>
    <s v="07840508043368"/>
    <x v="0"/>
    <x v="0"/>
    <x v="2"/>
    <s v="BRILLOS"/>
    <x v="2"/>
    <x v="11"/>
    <x v="0"/>
    <n v="22400"/>
    <n v="2.98"/>
    <n v="20364"/>
    <n v="22400"/>
    <n v="5.0000000000000001E-3"/>
    <d v="2024-06-03T00:00:00"/>
    <x v="0"/>
    <x v="5"/>
    <n v="3"/>
    <n v="23"/>
    <x v="2"/>
    <x v="7"/>
    <x v="16"/>
  </r>
  <r>
    <x v="1"/>
    <x v="53"/>
    <x v="0"/>
    <x v="0"/>
    <s v="LABIAL LIQU/NEWCOLOR MATE 4 PINK 6.5 ML"/>
    <s v="07840508039606"/>
    <x v="0"/>
    <x v="0"/>
    <x v="2"/>
    <s v="LABIALES"/>
    <x v="2"/>
    <x v="2"/>
    <x v="0"/>
    <n v="24500"/>
    <n v="3.25"/>
    <n v="22273"/>
    <n v="24500"/>
    <n v="7.0000000000000001E-3"/>
    <d v="2024-06-04T00:00:00"/>
    <x v="0"/>
    <x v="5"/>
    <n v="4"/>
    <n v="23"/>
    <x v="5"/>
    <x v="7"/>
    <x v="5"/>
  </r>
  <r>
    <x v="1"/>
    <x v="53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6-04T00:00:00"/>
    <x v="0"/>
    <x v="5"/>
    <n v="4"/>
    <n v="23"/>
    <x v="5"/>
    <x v="7"/>
    <x v="15"/>
  </r>
  <r>
    <x v="1"/>
    <x v="53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6-04T00:00:00"/>
    <x v="0"/>
    <x v="5"/>
    <n v="4"/>
    <n v="23"/>
    <x v="5"/>
    <x v="7"/>
    <x v="11"/>
  </r>
  <r>
    <x v="1"/>
    <x v="53"/>
    <x v="0"/>
    <x v="0"/>
    <s v="LAPIZ LABIAL NEW COLOR MARSALA 107"/>
    <s v="07840508033420"/>
    <x v="0"/>
    <x v="0"/>
    <x v="2"/>
    <s v="LABIALES (II)"/>
    <x v="2"/>
    <x v="2"/>
    <x v="0"/>
    <n v="16850"/>
    <n v="2.2400000000000002"/>
    <n v="15318"/>
    <n v="16850"/>
    <n v="1"/>
    <d v="2024-06-04T00:00:00"/>
    <x v="0"/>
    <x v="5"/>
    <n v="4"/>
    <n v="23"/>
    <x v="5"/>
    <x v="7"/>
    <x v="9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6-04T00:00:00"/>
    <x v="0"/>
    <x v="5"/>
    <n v="4"/>
    <n v="23"/>
    <x v="5"/>
    <x v="7"/>
    <x v="11"/>
  </r>
  <r>
    <x v="1"/>
    <x v="53"/>
    <x v="0"/>
    <x v="0"/>
    <s v="LAPIZ LABIAL NEW COLOR BEIGE MATE 109"/>
    <s v="07840508036407"/>
    <x v="0"/>
    <x v="0"/>
    <x v="2"/>
    <s v="LABIALES (II)"/>
    <x v="2"/>
    <x v="2"/>
    <x v="0"/>
    <n v="16850"/>
    <n v="2.2400000000000002"/>
    <n v="15318"/>
    <n v="16850"/>
    <n v="1"/>
    <d v="2024-06-04T00:00:00"/>
    <x v="0"/>
    <x v="5"/>
    <n v="4"/>
    <n v="23"/>
    <x v="5"/>
    <x v="7"/>
    <x v="9"/>
  </r>
  <r>
    <x v="1"/>
    <x v="54"/>
    <x v="2"/>
    <x v="2"/>
    <s v="SOMBRAS MINI PALET MATTE ABOUTT TWN MYB"/>
    <s v="00041554540772"/>
    <x v="2"/>
    <x v="0"/>
    <x v="0"/>
    <s v="SOMBRAS (II)"/>
    <x v="0"/>
    <x v="15"/>
    <x v="0"/>
    <n v="82000"/>
    <n v="10.89"/>
    <n v="74545"/>
    <n v="82000"/>
    <n v="1"/>
    <d v="2024-06-11T00:00:00"/>
    <x v="0"/>
    <x v="5"/>
    <n v="11"/>
    <n v="24"/>
    <x v="5"/>
    <x v="8"/>
    <x v="24"/>
  </r>
  <r>
    <x v="1"/>
    <x v="54"/>
    <x v="0"/>
    <x v="0"/>
    <s v="NEW COLOR LABIAL CREMOSO BORDO"/>
    <s v="07840508009104"/>
    <x v="0"/>
    <x v="0"/>
    <x v="2"/>
    <s v="LABIALES"/>
    <x v="2"/>
    <x v="2"/>
    <x v="0"/>
    <n v="13450"/>
    <n v="1.79"/>
    <n v="12227"/>
    <n v="13450"/>
    <n v="1"/>
    <d v="2024-06-11T00:00:00"/>
    <x v="0"/>
    <x v="5"/>
    <n v="11"/>
    <n v="24"/>
    <x v="5"/>
    <x v="8"/>
    <x v="5"/>
  </r>
  <r>
    <x v="1"/>
    <x v="54"/>
    <x v="2"/>
    <x v="2"/>
    <s v="MASCAR D/PEST EXTEN/NEGRO MAYBELLINE10ML"/>
    <s v="00041554079821"/>
    <x v="2"/>
    <x v="0"/>
    <x v="0"/>
    <s v="MASCARAS P/PESTAÑAS"/>
    <x v="0"/>
    <x v="0"/>
    <x v="0"/>
    <n v="100000"/>
    <n v="13.29"/>
    <n v="90909"/>
    <n v="100000"/>
    <n v="0.01"/>
    <d v="2024-06-11T00:00:00"/>
    <x v="0"/>
    <x v="5"/>
    <n v="11"/>
    <n v="24"/>
    <x v="5"/>
    <x v="8"/>
    <x v="0"/>
  </r>
  <r>
    <x v="1"/>
    <x v="54"/>
    <x v="0"/>
    <x v="0"/>
    <s v="LAPIZ LABIAL NEW COLOR RUBI MATE 110"/>
    <s v="07840508036414"/>
    <x v="0"/>
    <x v="0"/>
    <x v="2"/>
    <s v="DELINEADORES"/>
    <x v="0"/>
    <x v="9"/>
    <x v="0"/>
    <n v="16850"/>
    <n v="2.2400000000000002"/>
    <n v="15318"/>
    <n v="16850"/>
    <n v="1"/>
    <d v="2024-06-11T00:00:00"/>
    <x v="0"/>
    <x v="5"/>
    <n v="11"/>
    <n v="24"/>
    <x v="5"/>
    <x v="8"/>
    <x v="15"/>
  </r>
  <r>
    <x v="1"/>
    <x v="54"/>
    <x v="0"/>
    <x v="0"/>
    <s v="BRILLO NEWCOLOR LIP GLOSS 25 DE 4.5 ML"/>
    <s v="07840508043344"/>
    <x v="0"/>
    <x v="0"/>
    <x v="2"/>
    <s v="BRILLOS"/>
    <x v="2"/>
    <x v="11"/>
    <x v="0"/>
    <n v="22400"/>
    <n v="2.98"/>
    <n v="20364"/>
    <n v="22400"/>
    <n v="5.0000000000000001E-3"/>
    <d v="2024-06-11T00:00:00"/>
    <x v="0"/>
    <x v="5"/>
    <n v="11"/>
    <n v="24"/>
    <x v="5"/>
    <x v="8"/>
    <x v="16"/>
  </r>
  <r>
    <x v="1"/>
    <x v="54"/>
    <x v="0"/>
    <x v="0"/>
    <s v="DELINEADOR D/LABIOS NEWCOLOR ROJ/INT/748"/>
    <s v="07840508042897"/>
    <x v="0"/>
    <x v="0"/>
    <x v="2"/>
    <s v="DELINEADORES"/>
    <x v="2"/>
    <x v="9"/>
    <x v="3"/>
    <n v="20160"/>
    <n v="3.83"/>
    <n v="17541"/>
    <n v="9600"/>
    <n v="3"/>
    <d v="2024-06-12T00:00:00"/>
    <x v="0"/>
    <x v="5"/>
    <n v="12"/>
    <n v="24"/>
    <x v="3"/>
    <x v="8"/>
    <x v="15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69300"/>
    <n v="13.15"/>
    <n v="60300"/>
    <n v="99000"/>
    <n v="7.0000000000000001E-3"/>
    <d v="2024-06-12T00:00:00"/>
    <x v="0"/>
    <x v="5"/>
    <n v="12"/>
    <n v="24"/>
    <x v="3"/>
    <x v="8"/>
    <x v="0"/>
  </r>
  <r>
    <x v="1"/>
    <x v="54"/>
    <x v="2"/>
    <x v="2"/>
    <s v="LABIAL SUP GLOSS MATTE INK 30 ROM MYB"/>
    <s v="00041554496949"/>
    <x v="2"/>
    <x v="0"/>
    <x v="2"/>
    <s v="LABIALES (II)"/>
    <x v="2"/>
    <x v="2"/>
    <x v="0"/>
    <n v="68600"/>
    <n v="13.02"/>
    <n v="59691"/>
    <n v="98000"/>
    <n v="1"/>
    <d v="2024-06-12T00:00:00"/>
    <x v="0"/>
    <x v="5"/>
    <n v="12"/>
    <n v="24"/>
    <x v="3"/>
    <x v="8"/>
    <x v="2"/>
  </r>
  <r>
    <x v="1"/>
    <x v="54"/>
    <x v="2"/>
    <x v="2"/>
    <s v="SOMBRAS MINI PALET MATTE ABOUTT TWN MYB"/>
    <s v="00041554540772"/>
    <x v="2"/>
    <x v="0"/>
    <x v="0"/>
    <s v="SOMBRAS (II)"/>
    <x v="0"/>
    <x v="15"/>
    <x v="0"/>
    <n v="82000"/>
    <n v="10.89"/>
    <n v="74545"/>
    <n v="82000"/>
    <n v="1"/>
    <d v="2024-06-12T00:00:00"/>
    <x v="0"/>
    <x v="5"/>
    <n v="12"/>
    <n v="24"/>
    <x v="3"/>
    <x v="8"/>
    <x v="24"/>
  </r>
  <r>
    <x v="1"/>
    <x v="54"/>
    <x v="0"/>
    <x v="0"/>
    <s v="NEW COLOR DELINEADOR OJOS"/>
    <s v="07840508008855"/>
    <x v="0"/>
    <x v="0"/>
    <x v="0"/>
    <s v="DELINEADORES"/>
    <x v="0"/>
    <x v="9"/>
    <x v="4"/>
    <n v="46080"/>
    <n v="7.65"/>
    <n v="40843"/>
    <n v="9600"/>
    <n v="6"/>
    <d v="2024-06-12T00:00:00"/>
    <x v="0"/>
    <x v="5"/>
    <n v="12"/>
    <n v="24"/>
    <x v="3"/>
    <x v="8"/>
    <x v="11"/>
  </r>
  <r>
    <x v="1"/>
    <x v="54"/>
    <x v="0"/>
    <x v="0"/>
    <s v="&quot;LABIAL &quot;&quot;NEW COLOR&quot;&quot; CRIS GIRL 35         &quot;"/>
    <s v="07840508013699"/>
    <x v="0"/>
    <x v="0"/>
    <x v="6"/>
    <s v="CAF? GRANEL"/>
    <x v="2"/>
    <x v="2"/>
    <x v="3"/>
    <n v="28245"/>
    <n v="5.36"/>
    <n v="24576"/>
    <n v="13450"/>
    <n v="3"/>
    <d v="2024-06-12T00:00:00"/>
    <x v="0"/>
    <x v="5"/>
    <n v="12"/>
    <n v="24"/>
    <x v="3"/>
    <x v="8"/>
    <x v="18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9083"/>
    <n v="2.2999999999999998"/>
    <n v="7510"/>
    <n v="17300"/>
    <n v="1"/>
    <d v="2024-06-12T00:00:00"/>
    <x v="0"/>
    <x v="5"/>
    <n v="12"/>
    <n v="24"/>
    <x v="3"/>
    <x v="8"/>
    <x v="13"/>
  </r>
  <r>
    <x v="1"/>
    <x v="54"/>
    <x v="0"/>
    <x v="0"/>
    <s v="BRILLO NEWCOLOR LIP GLOSS 25 DE 4.5 ML"/>
    <s v="07840508043344"/>
    <x v="0"/>
    <x v="0"/>
    <x v="2"/>
    <s v="BRILLOS"/>
    <x v="2"/>
    <x v="11"/>
    <x v="0"/>
    <n v="15680"/>
    <n v="2.98"/>
    <n v="13644"/>
    <n v="22400"/>
    <n v="5.0000000000000001E-3"/>
    <d v="2024-06-12T00:00:00"/>
    <x v="0"/>
    <x v="5"/>
    <n v="12"/>
    <n v="24"/>
    <x v="3"/>
    <x v="8"/>
    <x v="16"/>
  </r>
  <r>
    <x v="1"/>
    <x v="54"/>
    <x v="2"/>
    <x v="2"/>
    <s v="PROTECTOR LABIAL BABY LIPS PINK PUNCH MA"/>
    <s v="00041554264562"/>
    <x v="2"/>
    <x v="0"/>
    <x v="2"/>
    <s v="PROTECTORES LABIALES"/>
    <x v="2"/>
    <x v="14"/>
    <x v="3"/>
    <n v="67243"/>
    <n v="11.16"/>
    <n v="59608"/>
    <n v="28000"/>
    <n v="0.13200000000000001"/>
    <d v="2024-06-12T00:00:00"/>
    <x v="0"/>
    <x v="5"/>
    <n v="12"/>
    <n v="24"/>
    <x v="3"/>
    <x v="8"/>
    <x v="21"/>
  </r>
  <r>
    <x v="1"/>
    <x v="54"/>
    <x v="0"/>
    <x v="0"/>
    <s v="NEW COLOR DELINEA LABIOS ROSA "/>
    <s v="07840508008787"/>
    <x v="0"/>
    <x v="0"/>
    <x v="2"/>
    <s v="DELINEADORES"/>
    <x v="2"/>
    <x v="9"/>
    <x v="2"/>
    <n v="13440"/>
    <n v="2.5499999999999998"/>
    <n v="11694"/>
    <n v="9600"/>
    <n v="2"/>
    <d v="2024-06-12T00:00:00"/>
    <x v="0"/>
    <x v="5"/>
    <n v="12"/>
    <n v="24"/>
    <x v="3"/>
    <x v="8"/>
    <x v="15"/>
  </r>
  <r>
    <x v="1"/>
    <x v="54"/>
    <x v="0"/>
    <x v="0"/>
    <s v="NEW COLOR DELINEADOR OJOS NEGR"/>
    <s v="07840508008763"/>
    <x v="0"/>
    <x v="0"/>
    <x v="0"/>
    <s v="DELINEADORES"/>
    <x v="0"/>
    <x v="9"/>
    <x v="1"/>
    <n v="26880"/>
    <n v="5.0999999999999996"/>
    <n v="23388"/>
    <n v="9600"/>
    <n v="4"/>
    <d v="2024-06-12T00:00:00"/>
    <x v="0"/>
    <x v="5"/>
    <n v="12"/>
    <n v="24"/>
    <x v="3"/>
    <x v="8"/>
    <x v="1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27T00:00:00"/>
    <x v="0"/>
    <x v="4"/>
    <n v="27"/>
    <n v="22"/>
    <x v="2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0"/>
    <n v="18250"/>
    <n v="2.4300000000000002"/>
    <n v="16591"/>
    <n v="18250"/>
    <n v="4.9000000000000002E-2"/>
    <d v="2024-05-01T00:00:00"/>
    <x v="0"/>
    <x v="4"/>
    <n v="1"/>
    <n v="18"/>
    <x v="3"/>
    <x v="8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95325"/>
    <n v="16.649999999999999"/>
    <n v="84145"/>
    <n v="30750"/>
    <n v="0.192"/>
    <d v="2024-03-26T00:00:00"/>
    <x v="0"/>
    <x v="2"/>
    <n v="26"/>
    <n v="13"/>
    <x v="5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53750"/>
    <n v="20.83"/>
    <n v="139775"/>
    <n v="30750"/>
    <n v="0.24"/>
    <d v="2024-03-29T00:00:00"/>
    <x v="0"/>
    <x v="2"/>
    <n v="29"/>
    <n v="13"/>
    <x v="6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6.829999999999998"/>
    <n v="111820"/>
    <n v="30750"/>
    <n v="0.192"/>
    <d v="2024-03-13T00:00:00"/>
    <x v="0"/>
    <x v="2"/>
    <n v="13"/>
    <n v="11"/>
    <x v="3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4.22"/>
    <n v="27955"/>
    <n v="30750"/>
    <n v="5.0000000000000001E-3"/>
    <d v="2024-02-29T00:00:00"/>
    <x v="0"/>
    <x v="1"/>
    <n v="29"/>
    <n v="9"/>
    <x v="4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3800000000000008"/>
    <n v="55910"/>
    <n v="30750"/>
    <n v="9.6000000000000002E-2"/>
    <d v="2024-03-21T00:00:00"/>
    <x v="0"/>
    <x v="2"/>
    <n v="21"/>
    <n v="12"/>
    <x v="4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8"/>
    <n v="27955"/>
    <n v="30750"/>
    <n v="4.8000000000000001E-2"/>
    <d v="2024-03-23T00:00:00"/>
    <x v="0"/>
    <x v="2"/>
    <n v="23"/>
    <n v="12"/>
    <x v="0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8"/>
    <n v="27955"/>
    <n v="30750"/>
    <n v="4.8000000000000001E-2"/>
    <d v="2024-03-24T00:00:00"/>
    <x v="0"/>
    <x v="2"/>
    <n v="24"/>
    <n v="12"/>
    <x v="1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1525"/>
    <n v="4.16"/>
    <n v="18730"/>
    <n v="30750"/>
    <n v="5.0000000000000001E-3"/>
    <d v="2024-03-26T00:00:00"/>
    <x v="0"/>
    <x v="2"/>
    <n v="26"/>
    <n v="13"/>
    <x v="5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4.17"/>
    <n v="27955"/>
    <n v="30750"/>
    <n v="5.0000000000000001E-3"/>
    <d v="2024-03-30T00:00:00"/>
    <x v="0"/>
    <x v="2"/>
    <n v="30"/>
    <n v="13"/>
    <x v="0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"/>
    <n v="27955"/>
    <n v="30750"/>
    <n v="4.8000000000000001E-2"/>
    <d v="2024-03-03T00:00:00"/>
    <x v="0"/>
    <x v="2"/>
    <n v="3"/>
    <n v="9"/>
    <x v="1"/>
    <x v="7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9.87"/>
    <n v="131820"/>
    <n v="29000"/>
    <n v="0.24"/>
    <d v="2024-01-17T00:00:00"/>
    <x v="0"/>
    <x v="0"/>
    <n v="17"/>
    <n v="3"/>
    <x v="3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1-04T00:00:00"/>
    <x v="0"/>
    <x v="0"/>
    <n v="4"/>
    <n v="1"/>
    <x v="4"/>
    <x v="8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1-09T00:00:00"/>
    <x v="0"/>
    <x v="0"/>
    <n v="9"/>
    <n v="2"/>
    <x v="5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4-01-19T00:00:00"/>
    <x v="0"/>
    <x v="0"/>
    <n v="19"/>
    <n v="3"/>
    <x v="6"/>
    <x v="7"/>
    <x v="21"/>
  </r>
  <r>
    <x v="0"/>
    <x v="27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1-04T00:00:00"/>
    <x v="1"/>
    <x v="0"/>
    <n v="4"/>
    <n v="2"/>
    <x v="3"/>
    <x v="1"/>
    <x v="4"/>
  </r>
  <r>
    <x v="0"/>
    <x v="65"/>
    <x v="0"/>
    <x v="0"/>
    <s v="LABIAL NEWCOLOR N°18 C/ ESTUCHE"/>
    <s v="07840508039170"/>
    <x v="0"/>
    <x v="0"/>
    <x v="4"/>
    <s v="OTROS ACCESORIOS FACIALES"/>
    <x v="2"/>
    <x v="2"/>
    <x v="0"/>
    <n v="13500"/>
    <n v="1.68"/>
    <n v="12273"/>
    <n v="13500"/>
    <n v="1"/>
    <d v="2023-01-04T00:00:00"/>
    <x v="1"/>
    <x v="0"/>
    <n v="4"/>
    <n v="2"/>
    <x v="3"/>
    <x v="0"/>
    <x v="9"/>
  </r>
  <r>
    <x v="0"/>
    <x v="13"/>
    <x v="1"/>
    <x v="1"/>
    <s v="PERFILADOR PERSONNA 4X12X3"/>
    <s v="00024500321007"/>
    <x v="1"/>
    <x v="0"/>
    <x v="1"/>
    <s v="MAQUINA DEPILADORA"/>
    <x v="1"/>
    <x v="1"/>
    <x v="2"/>
    <n v="67000"/>
    <n v="8.32"/>
    <n v="60910"/>
    <n v="33500"/>
    <n v="2"/>
    <d v="2023-01-04T00:00:00"/>
    <x v="1"/>
    <x v="0"/>
    <n v="4"/>
    <n v="2"/>
    <x v="3"/>
    <x v="6"/>
    <x v="1"/>
  </r>
  <r>
    <x v="0"/>
    <x v="13"/>
    <x v="0"/>
    <x v="0"/>
    <s v="RUBOR COMPACTO NEW COLOR CLASSIC N??2 7GR"/>
    <s v="07840508018410"/>
    <x v="0"/>
    <x v="0"/>
    <x v="3"/>
    <s v="MAQ. P/ ROSTRO RUBOR"/>
    <x v="3"/>
    <x v="13"/>
    <x v="0"/>
    <n v="34500"/>
    <n v="4.28"/>
    <n v="31364"/>
    <n v="34500"/>
    <n v="1"/>
    <d v="2023-01-04T00:00:00"/>
    <x v="1"/>
    <x v="0"/>
    <n v="4"/>
    <n v="2"/>
    <x v="3"/>
    <x v="6"/>
    <x v="22"/>
  </r>
  <r>
    <x v="0"/>
    <x v="13"/>
    <x v="0"/>
    <x v="0"/>
    <s v="LAPIZ LABIAL FUCSIA MATE N103 NEW COLOR "/>
    <s v="07840508033468"/>
    <x v="0"/>
    <x v="0"/>
    <x v="2"/>
    <s v="LABIALES (II)"/>
    <x v="2"/>
    <x v="2"/>
    <x v="0"/>
    <n v="16300"/>
    <n v="2.02"/>
    <n v="14818"/>
    <n v="16300"/>
    <n v="1"/>
    <d v="2023-01-04T00:00:00"/>
    <x v="1"/>
    <x v="0"/>
    <n v="4"/>
    <n v="2"/>
    <x v="3"/>
    <x v="6"/>
    <x v="2"/>
  </r>
  <r>
    <x v="0"/>
    <x v="13"/>
    <x v="11"/>
    <x v="12"/>
    <s v="ESPEJO/PINZA P/CEJAS BARBIE CONDOR KIT"/>
    <s v="07891055638729"/>
    <x v="14"/>
    <x v="0"/>
    <x v="4"/>
    <s v="PINZA DE CEJA"/>
    <x v="1"/>
    <x v="1"/>
    <x v="0"/>
    <n v="68750"/>
    <n v="8.5299999999999994"/>
    <n v="62500"/>
    <n v="68750"/>
    <n v="1"/>
    <d v="2023-01-04T00:00:00"/>
    <x v="1"/>
    <x v="0"/>
    <n v="4"/>
    <n v="2"/>
    <x v="3"/>
    <x v="6"/>
    <x v="14"/>
  </r>
  <r>
    <x v="0"/>
    <x v="75"/>
    <x v="1"/>
    <x v="1"/>
    <s v="PERFILADOR PERSONNA 4X12X3"/>
    <s v="00024500321007"/>
    <x v="1"/>
    <x v="0"/>
    <x v="1"/>
    <s v="MAQUINA DEPILADORA"/>
    <x v="1"/>
    <x v="1"/>
    <x v="0"/>
    <n v="33500"/>
    <n v="4.16"/>
    <n v="30455"/>
    <n v="33500"/>
    <n v="1"/>
    <d v="2023-01-04T00:00:00"/>
    <x v="1"/>
    <x v="0"/>
    <n v="4"/>
    <n v="2"/>
    <x v="3"/>
    <x v="0"/>
    <x v="1"/>
  </r>
  <r>
    <x v="0"/>
    <x v="0"/>
    <x v="0"/>
    <x v="0"/>
    <s v="MASCARA P/PESTAÑAS LONG DOUBLE NEW COLOR"/>
    <s v="07840508036537"/>
    <x v="0"/>
    <x v="0"/>
    <x v="0"/>
    <s v="MASCARAS P/PESTAÑAS"/>
    <x v="0"/>
    <x v="0"/>
    <x v="0"/>
    <n v="27550"/>
    <n v="3.42"/>
    <n v="25045"/>
    <n v="27550"/>
    <n v="1"/>
    <d v="2023-01-04T00:00:00"/>
    <x v="1"/>
    <x v="0"/>
    <n v="4"/>
    <n v="2"/>
    <x v="3"/>
    <x v="0"/>
    <x v="0"/>
  </r>
  <r>
    <x v="0"/>
    <x v="4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11T00:00:00"/>
    <x v="0"/>
    <x v="1"/>
    <n v="11"/>
    <n v="6"/>
    <x v="1"/>
    <x v="1"/>
    <x v="21"/>
  </r>
  <r>
    <x v="0"/>
    <x v="4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14T00:00:00"/>
    <x v="0"/>
    <x v="1"/>
    <n v="14"/>
    <n v="7"/>
    <x v="3"/>
    <x v="1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06T00:00:00"/>
    <x v="0"/>
    <x v="1"/>
    <n v="6"/>
    <n v="6"/>
    <x v="5"/>
    <x v="5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5"/>
    <n v="55910"/>
    <n v="30750"/>
    <n v="9.6000000000000002E-2"/>
    <d v="2024-02-18T00:00:00"/>
    <x v="0"/>
    <x v="1"/>
    <n v="18"/>
    <n v="7"/>
    <x v="1"/>
    <x v="5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4-02-14T00:00:00"/>
    <x v="0"/>
    <x v="1"/>
    <n v="14"/>
    <n v="7"/>
    <x v="3"/>
    <x v="5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4"/>
    <n v="27955"/>
    <n v="30750"/>
    <n v="4.8000000000000001E-2"/>
    <d v="2024-02-29T00:00:00"/>
    <x v="0"/>
    <x v="1"/>
    <n v="29"/>
    <n v="9"/>
    <x v="4"/>
    <x v="5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2-27T00:00:00"/>
    <x v="0"/>
    <x v="1"/>
    <n v="27"/>
    <n v="9"/>
    <x v="5"/>
    <x v="5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4-02-12T00:00:00"/>
    <x v="0"/>
    <x v="1"/>
    <n v="12"/>
    <n v="7"/>
    <x v="2"/>
    <x v="1"/>
    <x v="21"/>
  </r>
  <r>
    <x v="0"/>
    <x v="4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4-02-12T00:00:00"/>
    <x v="0"/>
    <x v="1"/>
    <n v="12"/>
    <n v="7"/>
    <x v="2"/>
    <x v="1"/>
    <x v="21"/>
  </r>
  <r>
    <x v="0"/>
    <x v="4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09T00:00:00"/>
    <x v="0"/>
    <x v="1"/>
    <n v="9"/>
    <n v="6"/>
    <x v="6"/>
    <x v="1"/>
    <x v="21"/>
  </r>
  <r>
    <x v="0"/>
    <x v="4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2-19T00:00:00"/>
    <x v="0"/>
    <x v="1"/>
    <n v="19"/>
    <n v="8"/>
    <x v="2"/>
    <x v="1"/>
    <x v="21"/>
  </r>
  <r>
    <x v="0"/>
    <x v="4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8"/>
    <n v="55910"/>
    <n v="30750"/>
    <n v="9.6000000000000002E-2"/>
    <d v="2024-02-21T00:00:00"/>
    <x v="0"/>
    <x v="1"/>
    <n v="21"/>
    <n v="8"/>
    <x v="3"/>
    <x v="1"/>
    <x v="21"/>
  </r>
  <r>
    <x v="0"/>
    <x v="30"/>
    <x v="10"/>
    <x v="10"/>
    <s v="PROTECTOR LABIAL MED REPAIR LIP CARE 4.8"/>
    <s v="04005900436931"/>
    <x v="11"/>
    <x v="1"/>
    <x v="2"/>
    <s v="PROTECTORES LABIALES"/>
    <x v="2"/>
    <x v="14"/>
    <x v="0"/>
    <n v="27700"/>
    <n v="3.45"/>
    <n v="25182"/>
    <n v="27700"/>
    <n v="5.0000000000000001E-3"/>
    <d v="2024-02-19T00:00:00"/>
    <x v="0"/>
    <x v="1"/>
    <n v="19"/>
    <n v="8"/>
    <x v="2"/>
    <x v="1"/>
    <x v="21"/>
  </r>
  <r>
    <x v="0"/>
    <x v="30"/>
    <x v="10"/>
    <x v="10"/>
    <s v="PROTECTOR LABIAL MED REPAIR LIP CARE 4.8"/>
    <s v="04005900436931"/>
    <x v="11"/>
    <x v="1"/>
    <x v="2"/>
    <s v="PROTECTORES LABIALES"/>
    <x v="2"/>
    <x v="14"/>
    <x v="0"/>
    <n v="27700"/>
    <n v="3.41"/>
    <n v="25182"/>
    <n v="27700"/>
    <n v="5.0000000000000001E-3"/>
    <d v="2024-03-28T00:00:00"/>
    <x v="0"/>
    <x v="2"/>
    <n v="28"/>
    <n v="13"/>
    <x v="4"/>
    <x v="1"/>
    <x v="21"/>
  </r>
  <r>
    <x v="0"/>
    <x v="3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1"/>
    <n v="26364"/>
    <n v="29000"/>
    <n v="4.8000000000000001E-2"/>
    <d v="2024-02-07T00:00:00"/>
    <x v="0"/>
    <x v="1"/>
    <n v="7"/>
    <n v="6"/>
    <x v="3"/>
    <x v="1"/>
    <x v="21"/>
  </r>
  <r>
    <x v="0"/>
    <x v="6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1-19T00:00:00"/>
    <x v="0"/>
    <x v="0"/>
    <n v="19"/>
    <n v="3"/>
    <x v="6"/>
    <x v="0"/>
    <x v="21"/>
  </r>
  <r>
    <x v="0"/>
    <x v="1"/>
    <x v="0"/>
    <x v="0"/>
    <s v="POLVO COMPACTO NEW COLOR ULTRA SILK Nº3 "/>
    <s v="07840508018342"/>
    <x v="0"/>
    <x v="0"/>
    <x v="3"/>
    <s v="MAQ. P/ ROSTRO BASE POLVO"/>
    <x v="3"/>
    <x v="3"/>
    <x v="0"/>
    <n v="37950"/>
    <n v="4.71"/>
    <n v="34500"/>
    <n v="37950"/>
    <n v="1"/>
    <d v="2023-01-05T00:00:00"/>
    <x v="1"/>
    <x v="0"/>
    <n v="5"/>
    <n v="2"/>
    <x v="4"/>
    <x v="1"/>
    <x v="3"/>
  </r>
  <r>
    <x v="0"/>
    <x v="30"/>
    <x v="3"/>
    <x v="3"/>
    <s v="ESPONJA FACIAL 1 UN MARE JASPE"/>
    <s v="07730187331156"/>
    <x v="3"/>
    <x v="0"/>
    <x v="4"/>
    <s v="ESPONJAS FACIALES"/>
    <x v="1"/>
    <x v="4"/>
    <x v="2"/>
    <n v="13500"/>
    <n v="1.68"/>
    <n v="12272"/>
    <n v="6750"/>
    <n v="2"/>
    <d v="2023-01-05T00:00:00"/>
    <x v="1"/>
    <x v="0"/>
    <n v="5"/>
    <n v="2"/>
    <x v="4"/>
    <x v="1"/>
    <x v="4"/>
  </r>
  <r>
    <x v="0"/>
    <x v="5"/>
    <x v="3"/>
    <x v="3"/>
    <s v="ESPONJA FACIAL 1 UN MARE JASPE"/>
    <s v="07730187331156"/>
    <x v="3"/>
    <x v="0"/>
    <x v="4"/>
    <s v="ESPONJAS FACIALES"/>
    <x v="1"/>
    <x v="4"/>
    <x v="2"/>
    <n v="13500"/>
    <n v="1.68"/>
    <n v="12272"/>
    <n v="6750"/>
    <n v="2"/>
    <d v="2023-01-05T00:00:00"/>
    <x v="1"/>
    <x v="0"/>
    <n v="5"/>
    <n v="2"/>
    <x v="4"/>
    <x v="5"/>
    <x v="4"/>
  </r>
  <r>
    <x v="0"/>
    <x v="6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6100"/>
    <n v="3.62"/>
    <n v="23464"/>
    <n v="29000"/>
    <n v="4.8000000000000001E-2"/>
    <d v="2024-01-29T00:00:00"/>
    <x v="0"/>
    <x v="0"/>
    <n v="29"/>
    <n v="5"/>
    <x v="2"/>
    <x v="0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8"/>
    <n v="27955"/>
    <n v="30750"/>
    <n v="4.8000000000000001E-2"/>
    <d v="2024-03-26T00:00:00"/>
    <x v="0"/>
    <x v="2"/>
    <n v="26"/>
    <n v="13"/>
    <x v="5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7"/>
    <n v="27955"/>
    <n v="30750"/>
    <n v="4.8000000000000001E-2"/>
    <d v="2024-04-01T00:00:00"/>
    <x v="0"/>
    <x v="3"/>
    <n v="1"/>
    <n v="14"/>
    <x v="2"/>
    <x v="4"/>
    <x v="21"/>
  </r>
  <r>
    <x v="0"/>
    <x v="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1750"/>
    <n v="3.77"/>
    <n v="18955"/>
    <n v="30750"/>
    <n v="4.8000000000000001E-2"/>
    <d v="2024-04-20T00:00:00"/>
    <x v="0"/>
    <x v="3"/>
    <n v="20"/>
    <n v="16"/>
    <x v="0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2"/>
    <n v="55910"/>
    <n v="30750"/>
    <n v="9.6000000000000002E-2"/>
    <d v="2024-03-21T00:00:00"/>
    <x v="0"/>
    <x v="2"/>
    <n v="21"/>
    <n v="12"/>
    <x v="4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1.5"/>
    <n v="83865"/>
    <n v="30750"/>
    <n v="0.14399999999999999"/>
    <d v="2024-03-08T00:00:00"/>
    <x v="0"/>
    <x v="2"/>
    <n v="8"/>
    <n v="10"/>
    <x v="6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3T00:00:00"/>
    <x v="0"/>
    <x v="2"/>
    <n v="13"/>
    <n v="11"/>
    <x v="3"/>
    <x v="4"/>
    <x v="21"/>
  </r>
  <r>
    <x v="0"/>
    <x v="4"/>
    <x v="10"/>
    <x v="10"/>
    <s v="PROTECTOR LABIAL MED REPAIR LIP CARE 4.8"/>
    <s v="04005900436931"/>
    <x v="11"/>
    <x v="1"/>
    <x v="2"/>
    <s v="PROTECTORES LABIALES"/>
    <x v="2"/>
    <x v="14"/>
    <x v="2"/>
    <n v="46966"/>
    <n v="7.57"/>
    <n v="41376"/>
    <n v="30750"/>
    <n v="0.01"/>
    <d v="2024-03-26T00:00:00"/>
    <x v="0"/>
    <x v="2"/>
    <n v="26"/>
    <n v="13"/>
    <x v="5"/>
    <x v="4"/>
    <x v="21"/>
  </r>
  <r>
    <x v="0"/>
    <x v="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4"/>
    <n v="27955"/>
    <n v="30750"/>
    <n v="4.8000000000000001E-2"/>
    <d v="2024-04-30T00:00:00"/>
    <x v="0"/>
    <x v="3"/>
    <n v="30"/>
    <n v="18"/>
    <x v="5"/>
    <x v="4"/>
    <x v="21"/>
  </r>
  <r>
    <x v="0"/>
    <x v="4"/>
    <x v="10"/>
    <x v="10"/>
    <s v="PROTECTOR LABIAL MED REPAIR LIP CARE 4.8"/>
    <s v="04005900436931"/>
    <x v="11"/>
    <x v="1"/>
    <x v="2"/>
    <s v="PROTECTORES LABIALES"/>
    <x v="2"/>
    <x v="14"/>
    <x v="0"/>
    <n v="30750"/>
    <n v="3.72"/>
    <n v="27955"/>
    <n v="30750"/>
    <n v="5.0000000000000001E-3"/>
    <d v="2024-05-21T00:00:00"/>
    <x v="0"/>
    <x v="4"/>
    <n v="21"/>
    <n v="21"/>
    <x v="5"/>
    <x v="4"/>
    <x v="21"/>
  </r>
  <r>
    <x v="0"/>
    <x v="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"/>
    <n v="27955"/>
    <n v="30750"/>
    <n v="4.8000000000000001E-2"/>
    <d v="2024-04-03T00:00:00"/>
    <x v="0"/>
    <x v="3"/>
    <n v="3"/>
    <n v="14"/>
    <x v="3"/>
    <x v="4"/>
    <x v="21"/>
  </r>
  <r>
    <x v="0"/>
    <x v="14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6-08T00:00:00"/>
    <x v="0"/>
    <x v="5"/>
    <n v="8"/>
    <n v="23"/>
    <x v="0"/>
    <x v="5"/>
    <x v="21"/>
  </r>
  <r>
    <x v="0"/>
    <x v="1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5-28T00:00:00"/>
    <x v="0"/>
    <x v="4"/>
    <n v="28"/>
    <n v="22"/>
    <x v="5"/>
    <x v="5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71"/>
    <n v="24880"/>
    <n v="30750"/>
    <n v="4.8000000000000001E-2"/>
    <d v="2024-05-28T00:00:00"/>
    <x v="0"/>
    <x v="4"/>
    <n v="28"/>
    <n v="22"/>
    <x v="5"/>
    <x v="5"/>
    <x v="21"/>
  </r>
  <r>
    <x v="0"/>
    <x v="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6-01T00:00:00"/>
    <x v="0"/>
    <x v="5"/>
    <n v="1"/>
    <n v="22"/>
    <x v="0"/>
    <x v="0"/>
    <x v="21"/>
  </r>
  <r>
    <x v="0"/>
    <x v="9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5-28T00:00:00"/>
    <x v="0"/>
    <x v="4"/>
    <n v="28"/>
    <n v="22"/>
    <x v="5"/>
    <x v="0"/>
    <x v="21"/>
  </r>
  <r>
    <x v="0"/>
    <x v="4"/>
    <x v="1"/>
    <x v="1"/>
    <s v="PERFILADOR PERSONNA 4X12X3"/>
    <s v="00024500321007"/>
    <x v="1"/>
    <x v="0"/>
    <x v="1"/>
    <s v="MAQUINA DEPILADORA"/>
    <x v="1"/>
    <x v="1"/>
    <x v="0"/>
    <n v="23400"/>
    <n v="4.18"/>
    <n v="20355"/>
    <n v="33500"/>
    <n v="1"/>
    <d v="2023-02-14T00:00:00"/>
    <x v="1"/>
    <x v="1"/>
    <n v="14"/>
    <n v="8"/>
    <x v="5"/>
    <x v="4"/>
    <x v="1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7500"/>
    <n v="3.43"/>
    <n v="25000"/>
    <n v="27500"/>
    <n v="1"/>
    <d v="2023-02-14T00:00:00"/>
    <x v="1"/>
    <x v="1"/>
    <n v="14"/>
    <n v="8"/>
    <x v="5"/>
    <x v="5"/>
    <x v="0"/>
  </r>
  <r>
    <x v="0"/>
    <x v="71"/>
    <x v="0"/>
    <x v="0"/>
    <s v="LAPIZ LABIAL FUCSIA MATE N103 NEW COLOR "/>
    <s v="07840508033468"/>
    <x v="0"/>
    <x v="0"/>
    <x v="2"/>
    <s v="LABIALES (II)"/>
    <x v="2"/>
    <x v="2"/>
    <x v="0"/>
    <n v="16300"/>
    <n v="2.04"/>
    <n v="14818"/>
    <n v="16300"/>
    <n v="1"/>
    <d v="2023-02-14T00:00:00"/>
    <x v="1"/>
    <x v="1"/>
    <n v="14"/>
    <n v="8"/>
    <x v="5"/>
    <x v="1"/>
    <x v="2"/>
  </r>
  <r>
    <x v="0"/>
    <x v="32"/>
    <x v="1"/>
    <x v="1"/>
    <s v="PERFILADOR PERSONNA 4X12X3"/>
    <s v="00024500321007"/>
    <x v="1"/>
    <x v="0"/>
    <x v="1"/>
    <s v="MAQUINA DEPILADORA"/>
    <x v="1"/>
    <x v="1"/>
    <x v="0"/>
    <n v="23400"/>
    <n v="4.18"/>
    <n v="20355"/>
    <n v="33500"/>
    <n v="1"/>
    <d v="2023-02-14T00:00:00"/>
    <x v="1"/>
    <x v="1"/>
    <n v="14"/>
    <n v="8"/>
    <x v="5"/>
    <x v="1"/>
    <x v="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4"/>
    <n v="27955"/>
    <n v="30750"/>
    <n v="4.8000000000000001E-2"/>
    <d v="2024-02-23T00:00:00"/>
    <x v="0"/>
    <x v="1"/>
    <n v="23"/>
    <n v="8"/>
    <x v="6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27T00:00:00"/>
    <x v="0"/>
    <x v="0"/>
    <n v="27"/>
    <n v="4"/>
    <x v="0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28T00:00:00"/>
    <x v="0"/>
    <x v="0"/>
    <n v="28"/>
    <n v="4"/>
    <x v="1"/>
    <x v="4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2"/>
    <n v="36500"/>
    <n v="4.4800000000000004"/>
    <n v="33182"/>
    <n v="18250"/>
    <n v="9.8000000000000004E-2"/>
    <d v="2024-04-18T00:00:00"/>
    <x v="0"/>
    <x v="3"/>
    <n v="18"/>
    <n v="16"/>
    <x v="4"/>
    <x v="6"/>
    <x v="21"/>
  </r>
  <r>
    <x v="0"/>
    <x v="13"/>
    <x v="8"/>
    <x v="8"/>
    <s v="LABIAL VASELINE TERAPIA ALOE 17GR"/>
    <s v="00305210536487"/>
    <x v="8"/>
    <x v="1"/>
    <x v="2"/>
    <s v="PROTECTORES LABIALES"/>
    <x v="2"/>
    <x v="14"/>
    <x v="0"/>
    <n v="45500"/>
    <n v="5.59"/>
    <n v="41364"/>
    <n v="45500"/>
    <n v="1.7000000000000001E-2"/>
    <d v="2024-04-18T00:00:00"/>
    <x v="0"/>
    <x v="3"/>
    <n v="18"/>
    <n v="16"/>
    <x v="4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1750"/>
    <n v="3.78"/>
    <n v="18955"/>
    <n v="30750"/>
    <n v="4.8000000000000001E-2"/>
    <d v="2024-04-18T00:00:00"/>
    <x v="0"/>
    <x v="3"/>
    <n v="18"/>
    <n v="16"/>
    <x v="4"/>
    <x v="6"/>
    <x v="21"/>
  </r>
  <r>
    <x v="0"/>
    <x v="13"/>
    <x v="8"/>
    <x v="8"/>
    <s v="LABIAL VASELINE TERAPIA ALOE 17GR"/>
    <s v="00305210536487"/>
    <x v="8"/>
    <x v="1"/>
    <x v="2"/>
    <s v="PROTECTORES LABIALES"/>
    <x v="2"/>
    <x v="14"/>
    <x v="0"/>
    <n v="45500"/>
    <n v="5.56"/>
    <n v="41364"/>
    <n v="45500"/>
    <n v="1.7000000000000001E-2"/>
    <d v="2024-04-25T00:00:00"/>
    <x v="0"/>
    <x v="3"/>
    <n v="25"/>
    <n v="17"/>
    <x v="4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200000000000002"/>
    <n v="16591"/>
    <n v="18250"/>
    <n v="4.9000000000000002E-2"/>
    <d v="2024-04-26T00:00:00"/>
    <x v="0"/>
    <x v="3"/>
    <n v="26"/>
    <n v="17"/>
    <x v="6"/>
    <x v="6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4600"/>
    <n v="3.83"/>
    <n v="21805"/>
    <n v="30750"/>
    <n v="4.8000000000000001E-2"/>
    <d v="2024-02-16T00:00:00"/>
    <x v="0"/>
    <x v="1"/>
    <n v="16"/>
    <n v="7"/>
    <x v="6"/>
    <x v="9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2"/>
    <n v="20564"/>
    <n v="29000"/>
    <n v="4.8000000000000001E-2"/>
    <d v="2024-02-09T00:00:00"/>
    <x v="0"/>
    <x v="1"/>
    <n v="9"/>
    <n v="6"/>
    <x v="6"/>
    <x v="9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2"/>
    <n v="20564"/>
    <n v="29000"/>
    <n v="4.8000000000000001E-2"/>
    <d v="2024-02-08T00:00:00"/>
    <x v="0"/>
    <x v="1"/>
    <n v="8"/>
    <n v="6"/>
    <x v="4"/>
    <x v="9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69600"/>
    <n v="10.86"/>
    <n v="61692"/>
    <n v="29000"/>
    <n v="0.14399999999999999"/>
    <d v="2024-02-14T00:00:00"/>
    <x v="0"/>
    <x v="1"/>
    <n v="14"/>
    <n v="7"/>
    <x v="3"/>
    <x v="9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4600"/>
    <n v="3.84"/>
    <n v="21805"/>
    <n v="30750"/>
    <n v="4.8000000000000001E-2"/>
    <d v="2024-02-24T00:00:00"/>
    <x v="0"/>
    <x v="1"/>
    <n v="24"/>
    <n v="8"/>
    <x v="0"/>
    <x v="9"/>
    <x v="21"/>
  </r>
  <r>
    <x v="0"/>
    <x v="11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4-01-06T00:00:00"/>
    <x v="0"/>
    <x v="0"/>
    <n v="6"/>
    <n v="1"/>
    <x v="0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4-01-20T00:00:00"/>
    <x v="0"/>
    <x v="0"/>
    <n v="20"/>
    <n v="3"/>
    <x v="0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1-23T00:00:00"/>
    <x v="0"/>
    <x v="0"/>
    <n v="23"/>
    <n v="4"/>
    <x v="5"/>
    <x v="0"/>
    <x v="21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7280"/>
    <n v="1.25"/>
    <n v="6453"/>
    <n v="9100"/>
    <n v="1"/>
    <d v="2023-02-14T00:00:00"/>
    <x v="1"/>
    <x v="1"/>
    <n v="14"/>
    <n v="8"/>
    <x v="5"/>
    <x v="8"/>
    <x v="8"/>
  </r>
  <r>
    <x v="1"/>
    <x v="16"/>
    <x v="7"/>
    <x v="7"/>
    <s v="&quot;PINZA &quot;&quot;CREDO&quot;&quot; P/CEJA PUNTIAGUDA 3&quot;&quot;      &quot;"/>
    <s v="04006293067344"/>
    <x v="7"/>
    <x v="0"/>
    <x v="4"/>
    <s v="PINZA DE CEJA"/>
    <x v="1"/>
    <x v="1"/>
    <x v="0"/>
    <n v="25500"/>
    <n v="3.5"/>
    <n v="23182"/>
    <n v="25500"/>
    <n v="1"/>
    <d v="2023-02-14T00:00:00"/>
    <x v="1"/>
    <x v="1"/>
    <n v="14"/>
    <n v="8"/>
    <x v="5"/>
    <x v="8"/>
    <x v="14"/>
  </r>
  <r>
    <x v="0"/>
    <x v="13"/>
    <x v="2"/>
    <x v="2"/>
    <s v="MASCARA LASH SENS NEG INT 257 MYB 9ML"/>
    <s v="00041554420647"/>
    <x v="2"/>
    <x v="0"/>
    <x v="0"/>
    <s v="MASCARAS P/PESTAÑAS"/>
    <x v="0"/>
    <x v="0"/>
    <x v="2"/>
    <n v="169000"/>
    <n v="20.34"/>
    <n v="153636"/>
    <n v="84500"/>
    <n v="1.7999999999999999E-2"/>
    <d v="2024-05-30T00:00:00"/>
    <x v="0"/>
    <x v="4"/>
    <n v="30"/>
    <n v="22"/>
    <x v="4"/>
    <x v="6"/>
    <x v="0"/>
  </r>
  <r>
    <x v="0"/>
    <x v="13"/>
    <x v="2"/>
    <x v="2"/>
    <s v="MASCARA P/PESTAÑAS PUSH UP DRAMA A PRUEBA MAYBELLINE"/>
    <s v="00041554443493"/>
    <x v="2"/>
    <x v="0"/>
    <x v="0"/>
    <s v="MASCARAS P/PESTAÑAS"/>
    <x v="0"/>
    <x v="0"/>
    <x v="0"/>
    <n v="87000"/>
    <n v="10.47"/>
    <n v="79091"/>
    <n v="87000"/>
    <n v="1"/>
    <d v="2024-05-30T00:00:00"/>
    <x v="0"/>
    <x v="4"/>
    <n v="30"/>
    <n v="22"/>
    <x v="4"/>
    <x v="6"/>
    <x v="0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92000"/>
    <n v="11.07"/>
    <n v="83636"/>
    <n v="92000"/>
    <n v="1"/>
    <d v="2024-05-30T00:00:00"/>
    <x v="0"/>
    <x v="4"/>
    <n v="30"/>
    <n v="22"/>
    <x v="4"/>
    <x v="6"/>
    <x v="0"/>
  </r>
  <r>
    <x v="0"/>
    <x v="13"/>
    <x v="2"/>
    <x v="2"/>
    <s v="LAPIZ TATOO LINER BLACK MAYBELLINE 48 HS"/>
    <s v="06902395844914"/>
    <x v="2"/>
    <x v="0"/>
    <x v="3"/>
    <s v="OTROS"/>
    <x v="3"/>
    <x v="5"/>
    <x v="0"/>
    <n v="89000"/>
    <n v="10.71"/>
    <n v="80909"/>
    <n v="89000"/>
    <n v="1"/>
    <d v="2024-05-30T00:00:00"/>
    <x v="0"/>
    <x v="4"/>
    <n v="30"/>
    <n v="22"/>
    <x v="4"/>
    <x v="6"/>
    <x v="7"/>
  </r>
  <r>
    <x v="0"/>
    <x v="45"/>
    <x v="0"/>
    <x v="0"/>
    <s v="MASCARA P/PESTAÑA NEW COLOR EXTRA VOLUME"/>
    <s v="07840508020291"/>
    <x v="0"/>
    <x v="0"/>
    <x v="0"/>
    <s v="MASCARAS P/PESTAÑAS"/>
    <x v="0"/>
    <x v="0"/>
    <x v="0"/>
    <n v="28350"/>
    <n v="3.42"/>
    <n v="25773"/>
    <n v="28350"/>
    <n v="1"/>
    <d v="2024-05-31T00:00:00"/>
    <x v="0"/>
    <x v="4"/>
    <n v="31"/>
    <n v="22"/>
    <x v="6"/>
    <x v="1"/>
    <x v="0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5-31T00:00:00"/>
    <x v="0"/>
    <x v="4"/>
    <n v="31"/>
    <n v="22"/>
    <x v="6"/>
    <x v="2"/>
    <x v="1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5-31T00:00:00"/>
    <x v="0"/>
    <x v="4"/>
    <n v="31"/>
    <n v="22"/>
    <x v="6"/>
    <x v="0"/>
    <x v="1"/>
  </r>
  <r>
    <x v="0"/>
    <x v="3"/>
    <x v="0"/>
    <x v="0"/>
    <s v="LAPIZ LABIAL NEW COLOR Nº18 4GR         "/>
    <s v="07840508019646"/>
    <x v="0"/>
    <x v="0"/>
    <x v="2"/>
    <s v="LABIALES (II)"/>
    <x v="2"/>
    <x v="2"/>
    <x v="0"/>
    <n v="12800"/>
    <n v="1.54"/>
    <n v="11636"/>
    <n v="12800"/>
    <n v="1"/>
    <d v="2024-05-31T00:00:00"/>
    <x v="0"/>
    <x v="4"/>
    <n v="31"/>
    <n v="22"/>
    <x v="6"/>
    <x v="3"/>
    <x v="2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5-31T00:00:00"/>
    <x v="0"/>
    <x v="4"/>
    <n v="31"/>
    <n v="22"/>
    <x v="6"/>
    <x v="3"/>
    <x v="0"/>
  </r>
  <r>
    <x v="0"/>
    <x v="3"/>
    <x v="0"/>
    <x v="0"/>
    <s v="PESTAÑAS POSTIZAS SMALL NEWCOLOR CJA    "/>
    <s v="07840508034953"/>
    <x v="0"/>
    <x v="0"/>
    <x v="0"/>
    <s v="PESTAÑAS POSTIZAS"/>
    <x v="0"/>
    <x v="10"/>
    <x v="0"/>
    <n v="15800"/>
    <n v="1.9"/>
    <n v="14364"/>
    <n v="15800"/>
    <n v="1"/>
    <d v="2024-05-31T00:00:00"/>
    <x v="0"/>
    <x v="4"/>
    <n v="31"/>
    <n v="22"/>
    <x v="6"/>
    <x v="3"/>
    <x v="12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5-31T00:00:00"/>
    <x v="0"/>
    <x v="4"/>
    <n v="31"/>
    <n v="22"/>
    <x v="6"/>
    <x v="5"/>
    <x v="4"/>
  </r>
  <r>
    <x v="0"/>
    <x v="47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5-31T00:00:00"/>
    <x v="0"/>
    <x v="4"/>
    <n v="31"/>
    <n v="22"/>
    <x v="6"/>
    <x v="1"/>
    <x v="1"/>
  </r>
  <r>
    <x v="0"/>
    <x v="22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5-31T00:00:00"/>
    <x v="0"/>
    <x v="4"/>
    <n v="31"/>
    <n v="22"/>
    <x v="6"/>
    <x v="3"/>
    <x v="0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5-31T00:00:00"/>
    <x v="0"/>
    <x v="4"/>
    <n v="31"/>
    <n v="22"/>
    <x v="6"/>
    <x v="1"/>
    <x v="1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45500"/>
    <n v="5.48"/>
    <n v="41364"/>
    <n v="45500"/>
    <n v="1.7000000000000001E-2"/>
    <d v="2024-05-31T00:00:00"/>
    <x v="0"/>
    <x v="4"/>
    <n v="31"/>
    <n v="22"/>
    <x v="6"/>
    <x v="6"/>
    <x v="5"/>
  </r>
  <r>
    <x v="0"/>
    <x v="13"/>
    <x v="8"/>
    <x v="8"/>
    <s v="LABIAL VASELINE TERAPIA MANT D/CACAO 17GR"/>
    <s v="00305210560062"/>
    <x v="8"/>
    <x v="0"/>
    <x v="2"/>
    <s v="LABIALES"/>
    <x v="2"/>
    <x v="2"/>
    <x v="0"/>
    <n v="45500"/>
    <n v="5.48"/>
    <n v="41364"/>
    <n v="45500"/>
    <n v="1.7000000000000001E-2"/>
    <d v="2024-05-31T00:00:00"/>
    <x v="0"/>
    <x v="4"/>
    <n v="31"/>
    <n v="22"/>
    <x v="6"/>
    <x v="6"/>
    <x v="5"/>
  </r>
  <r>
    <x v="0"/>
    <x v="13"/>
    <x v="2"/>
    <x v="2"/>
    <s v="LABIAL SUPER STAY  MAYBELLINE 115 PEPPY"/>
    <s v="00041554079319"/>
    <x v="2"/>
    <x v="0"/>
    <x v="2"/>
    <s v="LABIALES"/>
    <x v="2"/>
    <x v="2"/>
    <x v="0"/>
    <n v="104000"/>
    <n v="12.54"/>
    <n v="94545"/>
    <n v="104000"/>
    <n v="1"/>
    <d v="2024-05-31T00:00:00"/>
    <x v="0"/>
    <x v="4"/>
    <n v="31"/>
    <n v="22"/>
    <x v="6"/>
    <x v="6"/>
    <x v="5"/>
  </r>
  <r>
    <x v="0"/>
    <x v="13"/>
    <x v="2"/>
    <x v="2"/>
    <s v="BASE MATTE PORELESS 120 MAYBENILLINE 9GR"/>
    <s v="06902395806455"/>
    <x v="2"/>
    <x v="0"/>
    <x v="3"/>
    <s v="MAQ. P/ ROSTRO BASE POLVO"/>
    <x v="3"/>
    <x v="3"/>
    <x v="0"/>
    <n v="139000"/>
    <n v="16.75"/>
    <n v="126364"/>
    <n v="139000"/>
    <n v="8.9999999999999993E-3"/>
    <d v="2024-05-31T00:00:00"/>
    <x v="0"/>
    <x v="4"/>
    <n v="31"/>
    <n v="22"/>
    <x v="6"/>
    <x v="6"/>
    <x v="3"/>
  </r>
  <r>
    <x v="0"/>
    <x v="13"/>
    <x v="2"/>
    <x v="2"/>
    <s v="LAPIZ TATOO LINER BLACK MAYBELLINE 48 HS"/>
    <s v="06902395844914"/>
    <x v="2"/>
    <x v="0"/>
    <x v="3"/>
    <s v="OTROS"/>
    <x v="3"/>
    <x v="5"/>
    <x v="0"/>
    <n v="89000"/>
    <n v="10.73"/>
    <n v="80909"/>
    <n v="89000"/>
    <n v="1"/>
    <d v="2024-05-31T00:00:00"/>
    <x v="0"/>
    <x v="4"/>
    <n v="31"/>
    <n v="22"/>
    <x v="6"/>
    <x v="6"/>
    <x v="7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5-31T00:00:00"/>
    <x v="0"/>
    <x v="4"/>
    <n v="31"/>
    <n v="22"/>
    <x v="6"/>
    <x v="9"/>
    <x v="1"/>
  </r>
  <r>
    <x v="0"/>
    <x v="18"/>
    <x v="0"/>
    <x v="0"/>
    <s v="MASCARA P/PESTAÑAS LONG DOUBLE NEW COLOR"/>
    <s v="07840508036537"/>
    <x v="0"/>
    <x v="0"/>
    <x v="0"/>
    <s v="MASCARAS P/PESTAÑAS"/>
    <x v="0"/>
    <x v="0"/>
    <x v="0"/>
    <n v="28350"/>
    <n v="3.42"/>
    <n v="25773"/>
    <n v="28350"/>
    <n v="1"/>
    <d v="2024-05-31T00:00:00"/>
    <x v="0"/>
    <x v="4"/>
    <n v="31"/>
    <n v="22"/>
    <x v="6"/>
    <x v="0"/>
    <x v="0"/>
  </r>
  <r>
    <x v="0"/>
    <x v="48"/>
    <x v="3"/>
    <x v="3"/>
    <s v="ESPONJA FACIAL 1 UN MARE JASPE"/>
    <s v="07730187331156"/>
    <x v="3"/>
    <x v="0"/>
    <x v="4"/>
    <s v="ESPONJAS FACIALES"/>
    <x v="1"/>
    <x v="4"/>
    <x v="2"/>
    <n v="13500"/>
    <n v="1.63"/>
    <n v="12272"/>
    <n v="6750"/>
    <n v="2"/>
    <d v="2024-05-31T00:00:00"/>
    <x v="0"/>
    <x v="4"/>
    <n v="31"/>
    <n v="22"/>
    <x v="6"/>
    <x v="0"/>
    <x v="4"/>
  </r>
  <r>
    <x v="0"/>
    <x v="30"/>
    <x v="0"/>
    <x v="0"/>
    <s v="MASCARA P/PESTAÑA NEW COLOR EXTRA VOLUME"/>
    <s v="07840508020291"/>
    <x v="0"/>
    <x v="0"/>
    <x v="0"/>
    <s v="MASCARAS P/PESTAÑAS"/>
    <x v="0"/>
    <x v="0"/>
    <x v="0"/>
    <n v="24750"/>
    <n v="3"/>
    <n v="22500"/>
    <n v="24750"/>
    <n v="1"/>
    <d v="2024-05-01T00:00:00"/>
    <x v="0"/>
    <x v="4"/>
    <n v="1"/>
    <n v="18"/>
    <x v="3"/>
    <x v="1"/>
    <x v="0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2"/>
    <n v="51200"/>
    <n v="6.2"/>
    <n v="46546"/>
    <n v="25600"/>
    <n v="2"/>
    <d v="2024-05-01T00:00:00"/>
    <x v="0"/>
    <x v="4"/>
    <n v="1"/>
    <n v="18"/>
    <x v="3"/>
    <x v="1"/>
    <x v="0"/>
  </r>
  <r>
    <x v="0"/>
    <x v="30"/>
    <x v="0"/>
    <x v="0"/>
    <s v="PESTAÑAS POSTIZAS MEDIUM NEWCOLOR CJA   "/>
    <s v="07840508034946"/>
    <x v="0"/>
    <x v="0"/>
    <x v="0"/>
    <s v="PESTAÑAS POSTIZAS"/>
    <x v="0"/>
    <x v="10"/>
    <x v="0"/>
    <n v="14250"/>
    <n v="1.73"/>
    <n v="12955"/>
    <n v="14250"/>
    <n v="1"/>
    <d v="2024-05-01T00:00:00"/>
    <x v="0"/>
    <x v="4"/>
    <n v="1"/>
    <n v="18"/>
    <x v="3"/>
    <x v="1"/>
    <x v="12"/>
  </r>
  <r>
    <x v="0"/>
    <x v="30"/>
    <x v="0"/>
    <x v="0"/>
    <s v="PESTAÑAS POSTIZAS SMALL NEWCOLOR CJA    "/>
    <s v="07840508034953"/>
    <x v="0"/>
    <x v="0"/>
    <x v="0"/>
    <s v="PESTAÑAS POSTIZAS"/>
    <x v="0"/>
    <x v="10"/>
    <x v="0"/>
    <n v="14250"/>
    <n v="1.73"/>
    <n v="12955"/>
    <n v="14250"/>
    <n v="1"/>
    <d v="2024-05-01T00:00:00"/>
    <x v="0"/>
    <x v="4"/>
    <n v="1"/>
    <n v="18"/>
    <x v="3"/>
    <x v="1"/>
    <x v="12"/>
  </r>
  <r>
    <x v="0"/>
    <x v="30"/>
    <x v="0"/>
    <x v="0"/>
    <s v="MASCARA P/PESTAÑAS LONG DOUBLE WATER PRO"/>
    <s v="07840508036544"/>
    <x v="0"/>
    <x v="0"/>
    <x v="0"/>
    <s v="MASCARAS P/PESTAÑAS"/>
    <x v="0"/>
    <x v="0"/>
    <x v="0"/>
    <n v="24750"/>
    <n v="3"/>
    <n v="22500"/>
    <n v="24750"/>
    <n v="1"/>
    <d v="2024-05-01T00:00:00"/>
    <x v="0"/>
    <x v="4"/>
    <n v="1"/>
    <n v="18"/>
    <x v="3"/>
    <x v="1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46"/>
    <n v="33455"/>
    <n v="36800"/>
    <n v="1"/>
    <d v="2024-05-01T00:00:00"/>
    <x v="0"/>
    <x v="4"/>
    <n v="1"/>
    <n v="18"/>
    <x v="3"/>
    <x v="5"/>
    <x v="1"/>
  </r>
  <r>
    <x v="0"/>
    <x v="5"/>
    <x v="0"/>
    <x v="0"/>
    <s v="MASCARA P/PESTAÑA NEW COLOR EXTRA VOLUME"/>
    <s v="07840508020307"/>
    <x v="0"/>
    <x v="0"/>
    <x v="0"/>
    <s v="MASCARAS P/PESTAÑAS"/>
    <x v="0"/>
    <x v="0"/>
    <x v="0"/>
    <n v="28400"/>
    <n v="3.44"/>
    <n v="25818"/>
    <n v="28400"/>
    <n v="1"/>
    <d v="2024-05-01T00:00:00"/>
    <x v="0"/>
    <x v="4"/>
    <n v="1"/>
    <n v="18"/>
    <x v="3"/>
    <x v="5"/>
    <x v="0"/>
  </r>
  <r>
    <x v="0"/>
    <x v="12"/>
    <x v="0"/>
    <x v="0"/>
    <s v="MASCARA P/PESTAÑAS LONG DOUBLE WATER PRO"/>
    <s v="07840508036544"/>
    <x v="0"/>
    <x v="0"/>
    <x v="0"/>
    <s v="MASCARAS P/PESTAÑAS"/>
    <x v="0"/>
    <x v="0"/>
    <x v="0"/>
    <n v="27500"/>
    <n v="3.33"/>
    <n v="25000"/>
    <n v="27500"/>
    <n v="1"/>
    <d v="2024-05-01T00:00:00"/>
    <x v="0"/>
    <x v="4"/>
    <n v="1"/>
    <n v="18"/>
    <x v="3"/>
    <x v="1"/>
    <x v="0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3"/>
    <n v="79092"/>
    <n v="29000"/>
    <n v="0.14399999999999999"/>
    <d v="2024-01-24T00:00:00"/>
    <x v="0"/>
    <x v="0"/>
    <n v="24"/>
    <n v="4"/>
    <x v="3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29T00:00:00"/>
    <x v="0"/>
    <x v="0"/>
    <n v="29"/>
    <n v="5"/>
    <x v="2"/>
    <x v="0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4600"/>
    <n v="3.84"/>
    <n v="21805"/>
    <n v="30750"/>
    <n v="4.8000000000000001E-2"/>
    <d v="2024-02-25T00:00:00"/>
    <x v="0"/>
    <x v="1"/>
    <n v="25"/>
    <n v="8"/>
    <x v="1"/>
    <x v="9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4600"/>
    <n v="3.83"/>
    <n v="21805"/>
    <n v="30750"/>
    <n v="4.8000000000000001E-2"/>
    <d v="2024-02-17T00:00:00"/>
    <x v="0"/>
    <x v="1"/>
    <n v="17"/>
    <n v="7"/>
    <x v="0"/>
    <x v="9"/>
    <x v="21"/>
  </r>
  <r>
    <x v="0"/>
    <x v="10"/>
    <x v="10"/>
    <x v="10"/>
    <s v="PROTECTOR LABIAL MED REPAIR LIP CARE 4.8"/>
    <s v="04005900436931"/>
    <x v="11"/>
    <x v="1"/>
    <x v="2"/>
    <s v="PROTECTORES LABIALES"/>
    <x v="2"/>
    <x v="14"/>
    <x v="3"/>
    <n v="87000"/>
    <n v="10.87"/>
    <n v="79092"/>
    <n v="29000"/>
    <n v="1.4E-2"/>
    <d v="2024-01-28T00:00:00"/>
    <x v="0"/>
    <x v="0"/>
    <n v="28"/>
    <n v="4"/>
    <x v="1"/>
    <x v="1"/>
    <x v="21"/>
  </r>
  <r>
    <x v="0"/>
    <x v="10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4-02-04T00:00:00"/>
    <x v="0"/>
    <x v="1"/>
    <n v="4"/>
    <n v="5"/>
    <x v="1"/>
    <x v="1"/>
    <x v="21"/>
  </r>
  <r>
    <x v="0"/>
    <x v="10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4-02-05T00:00:00"/>
    <x v="0"/>
    <x v="1"/>
    <n v="5"/>
    <n v="6"/>
    <x v="2"/>
    <x v="1"/>
    <x v="21"/>
  </r>
  <r>
    <x v="0"/>
    <x v="28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4"/>
    <n v="55910"/>
    <n v="30750"/>
    <n v="9.6000000000000002E-2"/>
    <d v="2024-05-30T00:00:00"/>
    <x v="0"/>
    <x v="4"/>
    <n v="30"/>
    <n v="22"/>
    <x v="4"/>
    <x v="0"/>
    <x v="21"/>
  </r>
  <r>
    <x v="0"/>
    <x v="2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2"/>
    <n v="27955"/>
    <n v="30750"/>
    <n v="4.8000000000000001E-2"/>
    <d v="2024-05-01T00:00:00"/>
    <x v="0"/>
    <x v="4"/>
    <n v="1"/>
    <n v="18"/>
    <x v="3"/>
    <x v="0"/>
    <x v="21"/>
  </r>
  <r>
    <x v="0"/>
    <x v="28"/>
    <x v="10"/>
    <x v="10"/>
    <s v="PROTECTOR LABIAL MED REPAIR LIP CARE 4.8"/>
    <s v="04005900436931"/>
    <x v="11"/>
    <x v="1"/>
    <x v="2"/>
    <s v="PROTECTORES LABIALES"/>
    <x v="2"/>
    <x v="14"/>
    <x v="0"/>
    <n v="30750"/>
    <n v="3.72"/>
    <n v="27955"/>
    <n v="30750"/>
    <n v="5.0000000000000001E-3"/>
    <d v="2024-06-03T00:00:00"/>
    <x v="0"/>
    <x v="5"/>
    <n v="3"/>
    <n v="23"/>
    <x v="2"/>
    <x v="0"/>
    <x v="21"/>
  </r>
  <r>
    <x v="0"/>
    <x v="2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3"/>
    <n v="27955"/>
    <n v="30750"/>
    <n v="4.8000000000000001E-2"/>
    <d v="2024-05-18T00:00:00"/>
    <x v="0"/>
    <x v="4"/>
    <n v="18"/>
    <n v="20"/>
    <x v="0"/>
    <x v="0"/>
    <x v="21"/>
  </r>
  <r>
    <x v="0"/>
    <x v="28"/>
    <x v="10"/>
    <x v="10"/>
    <s v="PROTECTOR LABIAL MED REPAIR LIP CARE 4.8"/>
    <s v="04005900436931"/>
    <x v="11"/>
    <x v="1"/>
    <x v="2"/>
    <s v="PROTECTORES LABIALES"/>
    <x v="2"/>
    <x v="14"/>
    <x v="0"/>
    <n v="30750"/>
    <n v="3.72"/>
    <n v="27955"/>
    <n v="30750"/>
    <n v="5.0000000000000001E-3"/>
    <d v="2024-05-16T00:00:00"/>
    <x v="0"/>
    <x v="4"/>
    <n v="16"/>
    <n v="20"/>
    <x v="4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18T00:00:00"/>
    <x v="0"/>
    <x v="0"/>
    <n v="18"/>
    <n v="3"/>
    <x v="4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1-25T00:00:00"/>
    <x v="0"/>
    <x v="0"/>
    <n v="25"/>
    <n v="4"/>
    <x v="4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7"/>
    <n v="79092"/>
    <n v="29000"/>
    <n v="0.14399999999999999"/>
    <d v="2024-01-28T00:00:00"/>
    <x v="0"/>
    <x v="0"/>
    <n v="28"/>
    <n v="4"/>
    <x v="1"/>
    <x v="0"/>
    <x v="21"/>
  </r>
  <r>
    <x v="0"/>
    <x v="3"/>
    <x v="0"/>
    <x v="0"/>
    <s v="NEW COLOR LABIAL CREMOSO BORDO"/>
    <s v="07840508009104"/>
    <x v="0"/>
    <x v="0"/>
    <x v="2"/>
    <s v="LABIALES"/>
    <x v="2"/>
    <x v="2"/>
    <x v="0"/>
    <n v="11500"/>
    <n v="1.39"/>
    <n v="10455"/>
    <n v="11500"/>
    <n v="1"/>
    <d v="2024-06-18T00:00:00"/>
    <x v="0"/>
    <x v="5"/>
    <n v="18"/>
    <n v="25"/>
    <x v="5"/>
    <x v="3"/>
    <x v="5"/>
  </r>
  <r>
    <x v="0"/>
    <x v="3"/>
    <x v="0"/>
    <x v="0"/>
    <s v="&quot;LAPIZ LABIAL &quot;&quot;NEW COLOR&quot;&quot; N.26           &quot;"/>
    <s v="07840508009173"/>
    <x v="0"/>
    <x v="0"/>
    <x v="2"/>
    <s v="LABIALES (II)"/>
    <x v="2"/>
    <x v="2"/>
    <x v="0"/>
    <n v="11500"/>
    <n v="1.39"/>
    <n v="10455"/>
    <n v="11500"/>
    <n v="1"/>
    <d v="2024-06-18T00:00:00"/>
    <x v="0"/>
    <x v="5"/>
    <n v="18"/>
    <n v="25"/>
    <x v="5"/>
    <x v="3"/>
    <x v="2"/>
  </r>
  <r>
    <x v="0"/>
    <x v="3"/>
    <x v="0"/>
    <x v="0"/>
    <s v="LAPIZ LABIAL NEW COLOR PINK 104"/>
    <s v="07840508033390"/>
    <x v="0"/>
    <x v="0"/>
    <x v="2"/>
    <s v="DELINEADORES"/>
    <x v="0"/>
    <x v="9"/>
    <x v="0"/>
    <n v="14800"/>
    <n v="1.79"/>
    <n v="13455"/>
    <n v="14800"/>
    <n v="1"/>
    <d v="2024-06-18T00:00:00"/>
    <x v="0"/>
    <x v="5"/>
    <n v="18"/>
    <n v="25"/>
    <x v="5"/>
    <x v="3"/>
    <x v="15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6-18T00:00:00"/>
    <x v="0"/>
    <x v="5"/>
    <n v="18"/>
    <n v="25"/>
    <x v="5"/>
    <x v="5"/>
    <x v="0"/>
  </r>
  <r>
    <x v="0"/>
    <x v="30"/>
    <x v="0"/>
    <x v="0"/>
    <s v="MASCARA P/PESTAÑA NEW COLOR EXTRA VOLUME"/>
    <s v="07840508020291"/>
    <x v="0"/>
    <x v="0"/>
    <x v="0"/>
    <s v="MASCARAS P/PESTAÑAS"/>
    <x v="0"/>
    <x v="0"/>
    <x v="0"/>
    <n v="24750"/>
    <n v="2.99"/>
    <n v="22500"/>
    <n v="24750"/>
    <n v="1"/>
    <d v="2024-06-18T00:00:00"/>
    <x v="0"/>
    <x v="5"/>
    <n v="18"/>
    <n v="25"/>
    <x v="5"/>
    <x v="1"/>
    <x v="0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8350"/>
    <n v="3.42"/>
    <n v="25773"/>
    <n v="28350"/>
    <n v="1"/>
    <d v="2024-06-18T00:00:00"/>
    <x v="0"/>
    <x v="5"/>
    <n v="18"/>
    <n v="25"/>
    <x v="5"/>
    <x v="1"/>
    <x v="0"/>
  </r>
  <r>
    <x v="0"/>
    <x v="40"/>
    <x v="1"/>
    <x v="1"/>
    <s v="PERFILADOR PERSONNA 4X12X3"/>
    <s v="00024500321007"/>
    <x v="1"/>
    <x v="0"/>
    <x v="1"/>
    <s v="MAQUINA DEPILADORA"/>
    <x v="1"/>
    <x v="1"/>
    <x v="0"/>
    <n v="22000"/>
    <n v="4.66"/>
    <n v="18491"/>
    <n v="38600"/>
    <n v="1"/>
    <d v="2024-06-18T00:00:00"/>
    <x v="0"/>
    <x v="5"/>
    <n v="18"/>
    <n v="25"/>
    <x v="5"/>
    <x v="3"/>
    <x v="1"/>
  </r>
  <r>
    <x v="0"/>
    <x v="12"/>
    <x v="0"/>
    <x v="0"/>
    <s v="MASCARA P/PESTAÑA NEW COLOR EXTRA VOLUME"/>
    <s v="07840508020291"/>
    <x v="0"/>
    <x v="0"/>
    <x v="0"/>
    <s v="MASCARAS P/PESTAÑAS"/>
    <x v="0"/>
    <x v="0"/>
    <x v="0"/>
    <n v="28350"/>
    <n v="3.42"/>
    <n v="25773"/>
    <n v="28350"/>
    <n v="1"/>
    <d v="2024-06-18T00:00:00"/>
    <x v="0"/>
    <x v="5"/>
    <n v="18"/>
    <n v="25"/>
    <x v="5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22000"/>
    <n v="4.66"/>
    <n v="18491"/>
    <n v="38600"/>
    <n v="1"/>
    <d v="2024-06-18T00:00:00"/>
    <x v="0"/>
    <x v="5"/>
    <n v="18"/>
    <n v="25"/>
    <x v="5"/>
    <x v="6"/>
    <x v="1"/>
  </r>
  <r>
    <x v="0"/>
    <x v="19"/>
    <x v="1"/>
    <x v="1"/>
    <s v="PERFILADOR PERSONNA 4X12X3"/>
    <s v="00024500321007"/>
    <x v="1"/>
    <x v="0"/>
    <x v="1"/>
    <s v="MAQUINA DEPILADORA"/>
    <x v="1"/>
    <x v="1"/>
    <x v="0"/>
    <n v="22000"/>
    <n v="4.66"/>
    <n v="18491"/>
    <n v="38600"/>
    <n v="1"/>
    <d v="2024-06-18T00:00:00"/>
    <x v="0"/>
    <x v="5"/>
    <n v="18"/>
    <n v="25"/>
    <x v="5"/>
    <x v="0"/>
    <x v="1"/>
  </r>
  <r>
    <x v="0"/>
    <x v="19"/>
    <x v="0"/>
    <x v="0"/>
    <s v="MASCARA P/PESTAÑAS INTENSE VOLUMEN WATER"/>
    <s v="07840508036520"/>
    <x v="0"/>
    <x v="0"/>
    <x v="0"/>
    <s v="MASCARAS P/PESTAÑAS"/>
    <x v="0"/>
    <x v="0"/>
    <x v="0"/>
    <n v="28350"/>
    <n v="3.42"/>
    <n v="25773"/>
    <n v="28350"/>
    <n v="1"/>
    <d v="2024-06-18T00:00:00"/>
    <x v="0"/>
    <x v="5"/>
    <n v="18"/>
    <n v="25"/>
    <x v="5"/>
    <x v="0"/>
    <x v="0"/>
  </r>
  <r>
    <x v="0"/>
    <x v="50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4-06-18T00:00:00"/>
    <x v="0"/>
    <x v="5"/>
    <n v="18"/>
    <n v="25"/>
    <x v="5"/>
    <x v="0"/>
    <x v="4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6-18T00:00:00"/>
    <x v="0"/>
    <x v="5"/>
    <n v="18"/>
    <n v="25"/>
    <x v="5"/>
    <x v="0"/>
    <x v="0"/>
  </r>
  <r>
    <x v="0"/>
    <x v="3"/>
    <x v="0"/>
    <x v="0"/>
    <s v="NEW COLOR DELINEADOR OJOS NEGR"/>
    <s v="07840508008763"/>
    <x v="0"/>
    <x v="0"/>
    <x v="0"/>
    <s v="DELINEADORES"/>
    <x v="0"/>
    <x v="9"/>
    <x v="0"/>
    <n v="9050"/>
    <n v="1.0900000000000001"/>
    <n v="8227"/>
    <n v="9050"/>
    <n v="1"/>
    <d v="2024-06-19T00:00:00"/>
    <x v="0"/>
    <x v="5"/>
    <n v="19"/>
    <n v="25"/>
    <x v="3"/>
    <x v="3"/>
    <x v="11"/>
  </r>
  <r>
    <x v="0"/>
    <x v="3"/>
    <x v="0"/>
    <x v="0"/>
    <s v="&quot;LAPIZ LABIAL &quot;&quot;NEW COLOR&quot;&quot; N.26           &quot;"/>
    <s v="07840508009173"/>
    <x v="0"/>
    <x v="0"/>
    <x v="2"/>
    <s v="LABIALES (II)"/>
    <x v="2"/>
    <x v="2"/>
    <x v="0"/>
    <n v="11500"/>
    <n v="1.39"/>
    <n v="10455"/>
    <n v="11500"/>
    <n v="1"/>
    <d v="2024-06-19T00:00:00"/>
    <x v="0"/>
    <x v="5"/>
    <n v="19"/>
    <n v="25"/>
    <x v="3"/>
    <x v="3"/>
    <x v="2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8350"/>
    <n v="3.42"/>
    <n v="25773"/>
    <n v="28350"/>
    <n v="1"/>
    <d v="2024-06-19T00:00:00"/>
    <x v="0"/>
    <x v="5"/>
    <n v="19"/>
    <n v="25"/>
    <x v="3"/>
    <x v="3"/>
    <x v="0"/>
  </r>
  <r>
    <x v="0"/>
    <x v="3"/>
    <x v="0"/>
    <x v="0"/>
    <s v="SACAPUNTAS COSMETICO DOBLE NEW COLOR BLI"/>
    <s v="07840508032072"/>
    <x v="0"/>
    <x v="0"/>
    <x v="4"/>
    <s v="SACAPUNTA DE MAQUILLAJE"/>
    <x v="1"/>
    <x v="12"/>
    <x v="0"/>
    <n v="19700"/>
    <n v="2.38"/>
    <n v="17909"/>
    <n v="19700"/>
    <n v="1"/>
    <d v="2024-06-19T00:00:00"/>
    <x v="0"/>
    <x v="5"/>
    <n v="19"/>
    <n v="25"/>
    <x v="3"/>
    <x v="3"/>
    <x v="17"/>
  </r>
  <r>
    <x v="0"/>
    <x v="7"/>
    <x v="0"/>
    <x v="0"/>
    <s v="MASCARA P/PESTAÑAS LONG DOUBLE NEW COLOR"/>
    <s v="07840508036537"/>
    <x v="0"/>
    <x v="0"/>
    <x v="0"/>
    <s v="MASCARAS P/PESTAÑAS"/>
    <x v="0"/>
    <x v="0"/>
    <x v="0"/>
    <n v="28350"/>
    <n v="3.42"/>
    <n v="25773"/>
    <n v="28350"/>
    <n v="1"/>
    <d v="2024-06-19T00:00:00"/>
    <x v="0"/>
    <x v="5"/>
    <n v="19"/>
    <n v="25"/>
    <x v="3"/>
    <x v="1"/>
    <x v="0"/>
  </r>
  <r>
    <x v="0"/>
    <x v="10"/>
    <x v="1"/>
    <x v="1"/>
    <s v="PERFILADOR PERSONNA 4X12X3"/>
    <s v="00024500321007"/>
    <x v="1"/>
    <x v="0"/>
    <x v="1"/>
    <s v="MAQUINA DEPILADORA"/>
    <x v="1"/>
    <x v="1"/>
    <x v="0"/>
    <n v="22000"/>
    <n v="4.66"/>
    <n v="18491"/>
    <n v="38600"/>
    <n v="1"/>
    <d v="2024-06-19T00:00:00"/>
    <x v="0"/>
    <x v="5"/>
    <n v="19"/>
    <n v="25"/>
    <x v="3"/>
    <x v="1"/>
    <x v="1"/>
  </r>
  <r>
    <x v="0"/>
    <x v="26"/>
    <x v="1"/>
    <x v="1"/>
    <s v="PERFILADOR PERSONNA 4X12X3"/>
    <s v="00024500321007"/>
    <x v="1"/>
    <x v="0"/>
    <x v="1"/>
    <s v="MAQUINA DEPILADORA"/>
    <x v="1"/>
    <x v="1"/>
    <x v="0"/>
    <n v="19800"/>
    <n v="4.66"/>
    <n v="16291"/>
    <n v="38600"/>
    <n v="1"/>
    <d v="2024-06-19T00:00:00"/>
    <x v="0"/>
    <x v="5"/>
    <n v="19"/>
    <n v="25"/>
    <x v="3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2"/>
    <n v="44000"/>
    <n v="9.31"/>
    <n v="36982"/>
    <n v="38600"/>
    <n v="2"/>
    <d v="2024-06-19T00:00:00"/>
    <x v="0"/>
    <x v="5"/>
    <n v="19"/>
    <n v="25"/>
    <x v="3"/>
    <x v="6"/>
    <x v="1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7300"/>
    <n v="2.09"/>
    <n v="15727"/>
    <n v="17300"/>
    <n v="1"/>
    <d v="2024-06-19T00:00:00"/>
    <x v="0"/>
    <x v="5"/>
    <n v="19"/>
    <n v="25"/>
    <x v="3"/>
    <x v="6"/>
    <x v="13"/>
  </r>
  <r>
    <x v="0"/>
    <x v="69"/>
    <x v="1"/>
    <x v="1"/>
    <s v="PERFILADOR PERSONNA 4X12X3"/>
    <s v="00024500321007"/>
    <x v="1"/>
    <x v="0"/>
    <x v="1"/>
    <s v="MAQUINA DEPILADORA"/>
    <x v="1"/>
    <x v="1"/>
    <x v="0"/>
    <n v="22000"/>
    <n v="4.66"/>
    <n v="18491"/>
    <n v="38600"/>
    <n v="1"/>
    <d v="2024-06-19T00:00:00"/>
    <x v="0"/>
    <x v="5"/>
    <n v="19"/>
    <n v="25"/>
    <x v="3"/>
    <x v="9"/>
    <x v="1"/>
  </r>
  <r>
    <x v="0"/>
    <x v="0"/>
    <x v="1"/>
    <x v="1"/>
    <s v="PERFILADOR PERSONNA 4X12X3"/>
    <s v="00024500321007"/>
    <x v="1"/>
    <x v="0"/>
    <x v="1"/>
    <s v="MAQUINA DEPILADORA"/>
    <x v="1"/>
    <x v="1"/>
    <x v="0"/>
    <n v="22000"/>
    <n v="4.66"/>
    <n v="18491"/>
    <n v="38600"/>
    <n v="1"/>
    <d v="2024-06-19T00:00:00"/>
    <x v="0"/>
    <x v="5"/>
    <n v="19"/>
    <n v="25"/>
    <x v="3"/>
    <x v="0"/>
    <x v="1"/>
  </r>
  <r>
    <x v="0"/>
    <x v="45"/>
    <x v="0"/>
    <x v="0"/>
    <s v="MASCARA P/PESTAÑAS LONG DOUBLE WATER PRO"/>
    <s v="07840508036544"/>
    <x v="0"/>
    <x v="0"/>
    <x v="0"/>
    <s v="MASCARAS P/PESTAÑAS"/>
    <x v="0"/>
    <x v="0"/>
    <x v="0"/>
    <n v="28350"/>
    <n v="3.42"/>
    <n v="25773"/>
    <n v="28350"/>
    <n v="1"/>
    <d v="2024-06-20T00:00:00"/>
    <x v="0"/>
    <x v="5"/>
    <n v="20"/>
    <n v="25"/>
    <x v="4"/>
    <x v="1"/>
    <x v="0"/>
  </r>
  <r>
    <x v="0"/>
    <x v="29"/>
    <x v="1"/>
    <x v="1"/>
    <s v="PERFILADOR PERSONNA 4X12X3"/>
    <s v="00024500321007"/>
    <x v="1"/>
    <x v="0"/>
    <x v="1"/>
    <s v="MAQUINA DEPILADORA"/>
    <x v="1"/>
    <x v="1"/>
    <x v="0"/>
    <n v="22000"/>
    <n v="4.66"/>
    <n v="18491"/>
    <n v="38600"/>
    <n v="1"/>
    <d v="2024-06-20T00:00:00"/>
    <x v="0"/>
    <x v="5"/>
    <n v="20"/>
    <n v="25"/>
    <x v="4"/>
    <x v="0"/>
    <x v="1"/>
  </r>
  <r>
    <x v="0"/>
    <x v="3"/>
    <x v="0"/>
    <x v="0"/>
    <s v="NEW COLOR LABIAL CREMOSO BORDO"/>
    <s v="07840508009104"/>
    <x v="0"/>
    <x v="0"/>
    <x v="2"/>
    <s v="LABIALES"/>
    <x v="2"/>
    <x v="2"/>
    <x v="0"/>
    <n v="11500"/>
    <n v="1.39"/>
    <n v="10455"/>
    <n v="11500"/>
    <n v="1"/>
    <d v="2024-06-20T00:00:00"/>
    <x v="0"/>
    <x v="5"/>
    <n v="20"/>
    <n v="25"/>
    <x v="4"/>
    <x v="3"/>
    <x v="5"/>
  </r>
  <r>
    <x v="0"/>
    <x v="3"/>
    <x v="0"/>
    <x v="0"/>
    <s v="LAPIZ DE CEJAS 1.10GR NEW COLOR BLIS    "/>
    <s v="07840508034571"/>
    <x v="0"/>
    <x v="0"/>
    <x v="3"/>
    <s v="OTROS"/>
    <x v="3"/>
    <x v="5"/>
    <x v="0"/>
    <n v="20300"/>
    <n v="2.4500000000000002"/>
    <n v="18455"/>
    <n v="20300"/>
    <n v="2E-3"/>
    <d v="2024-06-20T00:00:00"/>
    <x v="0"/>
    <x v="5"/>
    <n v="20"/>
    <n v="25"/>
    <x v="4"/>
    <x v="3"/>
    <x v="7"/>
  </r>
  <r>
    <x v="0"/>
    <x v="58"/>
    <x v="0"/>
    <x v="0"/>
    <s v="PESTAÑAS POSTIZAS MEDIUM NEWCOLOR CJA   "/>
    <s v="07840508034946"/>
    <x v="0"/>
    <x v="0"/>
    <x v="0"/>
    <s v="PESTAÑAS POSTIZAS"/>
    <x v="0"/>
    <x v="10"/>
    <x v="0"/>
    <n v="15800"/>
    <n v="1.91"/>
    <n v="14364"/>
    <n v="15800"/>
    <n v="1"/>
    <d v="2024-06-20T00:00:00"/>
    <x v="0"/>
    <x v="5"/>
    <n v="20"/>
    <n v="25"/>
    <x v="4"/>
    <x v="1"/>
    <x v="12"/>
  </r>
  <r>
    <x v="0"/>
    <x v="5"/>
    <x v="0"/>
    <x v="0"/>
    <s v="MASCARA P/PESTAÑA NEW COLOR EXTRA VOLUME"/>
    <s v="07840508020291"/>
    <x v="0"/>
    <x v="0"/>
    <x v="0"/>
    <s v="MASCARAS P/PESTAÑAS"/>
    <x v="0"/>
    <x v="0"/>
    <x v="0"/>
    <n v="28350"/>
    <n v="3.42"/>
    <n v="25773"/>
    <n v="28350"/>
    <n v="1"/>
    <d v="2024-06-20T00:00:00"/>
    <x v="0"/>
    <x v="5"/>
    <n v="20"/>
    <n v="25"/>
    <x v="4"/>
    <x v="5"/>
    <x v="0"/>
  </r>
  <r>
    <x v="1"/>
    <x v="54"/>
    <x v="2"/>
    <x v="2"/>
    <s v="LABIAL SUP GLOSS MATTE INK 55 DRIV MYB"/>
    <s v="00041554543698"/>
    <x v="2"/>
    <x v="0"/>
    <x v="2"/>
    <s v="LABIALES (II)"/>
    <x v="2"/>
    <x v="2"/>
    <x v="0"/>
    <n v="68600"/>
    <n v="13.02"/>
    <n v="59691"/>
    <n v="98000"/>
    <n v="1"/>
    <d v="2024-06-12T00:00:00"/>
    <x v="0"/>
    <x v="5"/>
    <n v="12"/>
    <n v="24"/>
    <x v="3"/>
    <x v="8"/>
    <x v="2"/>
  </r>
  <r>
    <x v="1"/>
    <x v="54"/>
    <x v="2"/>
    <x v="2"/>
    <s v="LABIAL SUP GLOSS MATTE INK 180 REV MYB"/>
    <s v="00041554577846"/>
    <x v="2"/>
    <x v="0"/>
    <x v="2"/>
    <s v="LABIALES (II)"/>
    <x v="2"/>
    <x v="2"/>
    <x v="0"/>
    <n v="68600"/>
    <n v="13.02"/>
    <n v="59691"/>
    <n v="98000"/>
    <n v="1"/>
    <d v="2024-06-12T00:00:00"/>
    <x v="0"/>
    <x v="5"/>
    <n v="12"/>
    <n v="24"/>
    <x v="3"/>
    <x v="8"/>
    <x v="2"/>
  </r>
  <r>
    <x v="1"/>
    <x v="54"/>
    <x v="0"/>
    <x v="0"/>
    <s v="LAPIZ LABIAL NEW COLOR MARSALA 107"/>
    <s v="07840508033420"/>
    <x v="0"/>
    <x v="0"/>
    <x v="2"/>
    <s v="LABIALES (II)"/>
    <x v="2"/>
    <x v="2"/>
    <x v="0"/>
    <n v="11795"/>
    <n v="2.2400000000000002"/>
    <n v="10263"/>
    <n v="16850"/>
    <n v="1"/>
    <d v="2024-06-12T00:00:00"/>
    <x v="0"/>
    <x v="5"/>
    <n v="12"/>
    <n v="24"/>
    <x v="3"/>
    <x v="8"/>
    <x v="9"/>
  </r>
  <r>
    <x v="1"/>
    <x v="54"/>
    <x v="0"/>
    <x v="0"/>
    <s v="LAPIZ LABIAL NEW COLOR RUBI MATE 110"/>
    <s v="07840508036414"/>
    <x v="0"/>
    <x v="0"/>
    <x v="2"/>
    <s v="DELINEADORES"/>
    <x v="0"/>
    <x v="9"/>
    <x v="0"/>
    <n v="11795"/>
    <n v="2.2400000000000002"/>
    <n v="10263"/>
    <n v="16850"/>
    <n v="1"/>
    <d v="2024-06-12T00:00:00"/>
    <x v="0"/>
    <x v="5"/>
    <n v="12"/>
    <n v="24"/>
    <x v="3"/>
    <x v="8"/>
    <x v="15"/>
  </r>
  <r>
    <x v="1"/>
    <x v="54"/>
    <x v="2"/>
    <x v="2"/>
    <s v="CORRECTOR INST AGE REWIND BRIGH 160 MYB"/>
    <s v="00041554267204"/>
    <x v="2"/>
    <x v="0"/>
    <x v="0"/>
    <s v="CORRECTORES"/>
    <x v="0"/>
    <x v="8"/>
    <x v="0"/>
    <n v="63000"/>
    <n v="11.96"/>
    <n v="54818"/>
    <n v="90000"/>
    <n v="1"/>
    <d v="2024-06-12T00:00:00"/>
    <x v="0"/>
    <x v="5"/>
    <n v="12"/>
    <n v="24"/>
    <x v="3"/>
    <x v="8"/>
    <x v="10"/>
  </r>
  <r>
    <x v="1"/>
    <x v="54"/>
    <x v="2"/>
    <x v="2"/>
    <s v="LABIAL SUPER STAY 35 CHEEKY MAYBELLINE"/>
    <s v="00041554071023"/>
    <x v="2"/>
    <x v="0"/>
    <x v="2"/>
    <s v="LABIALES"/>
    <x v="2"/>
    <x v="2"/>
    <x v="0"/>
    <n v="72642"/>
    <n v="13.82"/>
    <n v="63187"/>
    <n v="104000"/>
    <n v="1"/>
    <d v="2024-06-12T00:00:00"/>
    <x v="0"/>
    <x v="5"/>
    <n v="12"/>
    <n v="24"/>
    <x v="3"/>
    <x v="8"/>
    <x v="5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19845"/>
    <n v="3.77"/>
    <n v="17268"/>
    <n v="28350"/>
    <n v="1"/>
    <d v="2024-06-12T00:00:00"/>
    <x v="0"/>
    <x v="5"/>
    <n v="12"/>
    <n v="24"/>
    <x v="3"/>
    <x v="8"/>
    <x v="0"/>
  </r>
  <r>
    <x v="1"/>
    <x v="54"/>
    <x v="2"/>
    <x v="2"/>
    <s v="MASCAR D/PEST EXTEN/NEGRO MAYBELLINE10ML"/>
    <s v="00041554079821"/>
    <x v="2"/>
    <x v="0"/>
    <x v="0"/>
    <s v="MASCARAS P/PESTAÑAS"/>
    <x v="0"/>
    <x v="0"/>
    <x v="2"/>
    <n v="140000"/>
    <n v="26.57"/>
    <n v="121818"/>
    <n v="100000"/>
    <n v="0.02"/>
    <d v="2024-06-12T00:00:00"/>
    <x v="0"/>
    <x v="5"/>
    <n v="12"/>
    <n v="24"/>
    <x v="3"/>
    <x v="8"/>
    <x v="0"/>
  </r>
  <r>
    <x v="1"/>
    <x v="54"/>
    <x v="0"/>
    <x v="0"/>
    <s v="LAPIZ LABIAL NEW COLOR BEIGE MATE 109"/>
    <s v="07840508036407"/>
    <x v="0"/>
    <x v="0"/>
    <x v="2"/>
    <s v="LABIALES (II)"/>
    <x v="2"/>
    <x v="2"/>
    <x v="2"/>
    <n v="23590"/>
    <n v="4.4800000000000004"/>
    <n v="20526"/>
    <n v="16850"/>
    <n v="2"/>
    <d v="2024-06-12T00:00:00"/>
    <x v="0"/>
    <x v="5"/>
    <n v="12"/>
    <n v="24"/>
    <x v="3"/>
    <x v="8"/>
    <x v="9"/>
  </r>
  <r>
    <x v="1"/>
    <x v="54"/>
    <x v="0"/>
    <x v="0"/>
    <s v="NEW COLOR DELINEA LABIOS ROSA"/>
    <s v="07840508008817"/>
    <x v="0"/>
    <x v="0"/>
    <x v="6"/>
    <s v="CAF? GRANEL"/>
    <x v="2"/>
    <x v="9"/>
    <x v="3"/>
    <n v="28800"/>
    <n v="3.83"/>
    <n v="26181"/>
    <n v="9600"/>
    <n v="3"/>
    <d v="2024-06-12T00:00:00"/>
    <x v="0"/>
    <x v="5"/>
    <n v="12"/>
    <n v="24"/>
    <x v="3"/>
    <x v="8"/>
    <x v="19"/>
  </r>
  <r>
    <x v="1"/>
    <x v="54"/>
    <x v="2"/>
    <x v="2"/>
    <s v="DELINEADOR TATTO STUDIO LINER MYB 1.2GR"/>
    <s v="00041554563337"/>
    <x v="2"/>
    <x v="0"/>
    <x v="0"/>
    <s v="DELINEADORES"/>
    <x v="0"/>
    <x v="9"/>
    <x v="0"/>
    <n v="58000"/>
    <n v="7.7"/>
    <n v="52727"/>
    <n v="58000"/>
    <n v="1E-3"/>
    <d v="2024-06-12T00:00:00"/>
    <x v="0"/>
    <x v="5"/>
    <n v="12"/>
    <n v="24"/>
    <x v="3"/>
    <x v="8"/>
    <x v="11"/>
  </r>
  <r>
    <x v="1"/>
    <x v="54"/>
    <x v="2"/>
    <x v="2"/>
    <s v="FIT ME FRESH SPF 50 07 MAYBELLINE 30ML"/>
    <s v="06902395830566"/>
    <x v="2"/>
    <x v="0"/>
    <x v="3"/>
    <s v="MAQ. P/ ROSTRO BASE CREMA"/>
    <x v="3"/>
    <x v="6"/>
    <x v="0"/>
    <n v="100000"/>
    <n v="13.28"/>
    <n v="90909"/>
    <n v="100000"/>
    <n v="0.03"/>
    <d v="2024-06-12T00:00:00"/>
    <x v="0"/>
    <x v="5"/>
    <n v="12"/>
    <n v="24"/>
    <x v="3"/>
    <x v="8"/>
    <x v="8"/>
  </r>
  <r>
    <x v="1"/>
    <x v="54"/>
    <x v="1"/>
    <x v="1"/>
    <s v="PERFILADOR PERSONNA 4X12X3"/>
    <s v="00024500321007"/>
    <x v="1"/>
    <x v="0"/>
    <x v="1"/>
    <s v="MAQUINA DEPILADORA"/>
    <x v="1"/>
    <x v="1"/>
    <x v="0"/>
    <n v="25760"/>
    <n v="4.8899999999999997"/>
    <n v="22415"/>
    <n v="36800"/>
    <n v="1"/>
    <d v="2024-06-12T00:00:00"/>
    <x v="0"/>
    <x v="5"/>
    <n v="12"/>
    <n v="24"/>
    <x v="3"/>
    <x v="8"/>
    <x v="1"/>
  </r>
  <r>
    <x v="1"/>
    <x v="54"/>
    <x v="4"/>
    <x v="4"/>
    <s v="ESPEJO DOBLE PLEGABLE BETER"/>
    <s v="08412122143008"/>
    <x v="4"/>
    <x v="0"/>
    <x v="4"/>
    <s v="OTROS ACCESORIOS FACIALES"/>
    <x v="1"/>
    <x v="5"/>
    <x v="1"/>
    <n v="62371"/>
    <n v="15.78"/>
    <n v="51571"/>
    <n v="29700"/>
    <n v="4"/>
    <d v="2024-06-12T00:00:00"/>
    <x v="0"/>
    <x v="5"/>
    <n v="12"/>
    <n v="24"/>
    <x v="3"/>
    <x v="8"/>
    <x v="9"/>
  </r>
  <r>
    <x v="1"/>
    <x v="54"/>
    <x v="2"/>
    <x v="2"/>
    <s v="MASCARA PARA PESTAÑAS  MAYBELLINE 10ML"/>
    <s v="00041554081145"/>
    <x v="2"/>
    <x v="0"/>
    <x v="5"/>
    <s v="TOALLITAS HÚMEDAS"/>
    <x v="0"/>
    <x v="0"/>
    <x v="2"/>
    <n v="139847"/>
    <n v="26.57"/>
    <n v="121665"/>
    <n v="100000"/>
    <n v="0.2"/>
    <d v="2024-06-12T00:00:00"/>
    <x v="0"/>
    <x v="5"/>
    <n v="12"/>
    <n v="24"/>
    <x v="3"/>
    <x v="8"/>
    <x v="6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4-05-04T00:00:00"/>
    <x v="0"/>
    <x v="4"/>
    <n v="4"/>
    <n v="18"/>
    <x v="0"/>
    <x v="1"/>
    <x v="1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4-05-04T00:00:00"/>
    <x v="0"/>
    <x v="4"/>
    <n v="4"/>
    <n v="18"/>
    <x v="0"/>
    <x v="3"/>
    <x v="1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4-05-04T00:00:00"/>
    <x v="0"/>
    <x v="4"/>
    <n v="4"/>
    <n v="18"/>
    <x v="0"/>
    <x v="3"/>
    <x v="1"/>
  </r>
  <r>
    <x v="0"/>
    <x v="26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4-05-04T00:00:00"/>
    <x v="0"/>
    <x v="4"/>
    <n v="4"/>
    <n v="18"/>
    <x v="0"/>
    <x v="0"/>
    <x v="1"/>
  </r>
  <r>
    <x v="0"/>
    <x v="12"/>
    <x v="0"/>
    <x v="0"/>
    <s v="MASCARA P/PESTAÑAS LONG DOUBLE WATER PRO"/>
    <s v="07840508036544"/>
    <x v="0"/>
    <x v="0"/>
    <x v="0"/>
    <s v="MASCARAS P/PESTAÑAS"/>
    <x v="0"/>
    <x v="0"/>
    <x v="0"/>
    <n v="27500"/>
    <n v="3.34"/>
    <n v="25000"/>
    <n v="27500"/>
    <n v="1"/>
    <d v="2024-05-04T00:00:00"/>
    <x v="0"/>
    <x v="4"/>
    <n v="4"/>
    <n v="18"/>
    <x v="0"/>
    <x v="1"/>
    <x v="0"/>
  </r>
  <r>
    <x v="0"/>
    <x v="28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4-05-04T00:00:00"/>
    <x v="0"/>
    <x v="4"/>
    <n v="4"/>
    <n v="18"/>
    <x v="0"/>
    <x v="0"/>
    <x v="1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45500"/>
    <n v="5.53"/>
    <n v="41364"/>
    <n v="45500"/>
    <n v="1.7000000000000001E-2"/>
    <d v="2024-05-04T00:00:00"/>
    <x v="0"/>
    <x v="4"/>
    <n v="4"/>
    <n v="18"/>
    <x v="0"/>
    <x v="6"/>
    <x v="5"/>
  </r>
  <r>
    <x v="0"/>
    <x v="13"/>
    <x v="2"/>
    <x v="2"/>
    <s v="LAPIZ D/CEJA COLOR RUB 1.1GR MAYBELLINE"/>
    <s v="00041554071818"/>
    <x v="2"/>
    <x v="0"/>
    <x v="0"/>
    <s v="DELINEADORES"/>
    <x v="0"/>
    <x v="9"/>
    <x v="0"/>
    <n v="87000"/>
    <n v="10.57"/>
    <n v="79091"/>
    <n v="87000"/>
    <n v="1"/>
    <d v="2024-05-04T00:00:00"/>
    <x v="0"/>
    <x v="4"/>
    <n v="4"/>
    <n v="18"/>
    <x v="0"/>
    <x v="6"/>
    <x v="11"/>
  </r>
  <r>
    <x v="0"/>
    <x v="13"/>
    <x v="2"/>
    <x v="2"/>
    <s v="LABIAL SUPER STAY  MAYBELLINE 105 GOLDEN"/>
    <s v="00041554080407"/>
    <x v="2"/>
    <x v="0"/>
    <x v="2"/>
    <s v="LABIALES"/>
    <x v="2"/>
    <x v="2"/>
    <x v="0"/>
    <n v="104000"/>
    <n v="12.63"/>
    <n v="94545"/>
    <n v="104000"/>
    <n v="1"/>
    <d v="2024-05-04T00:00:00"/>
    <x v="0"/>
    <x v="4"/>
    <n v="4"/>
    <n v="18"/>
    <x v="0"/>
    <x v="6"/>
    <x v="5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65900"/>
    <n v="8.01"/>
    <n v="59909"/>
    <n v="65900"/>
    <n v="3.0000000000000001E-3"/>
    <d v="2024-05-04T00:00:00"/>
    <x v="0"/>
    <x v="4"/>
    <n v="4"/>
    <n v="18"/>
    <x v="0"/>
    <x v="6"/>
    <x v="11"/>
  </r>
  <r>
    <x v="0"/>
    <x v="13"/>
    <x v="2"/>
    <x v="2"/>
    <s v="LAPIZ TATOO LINER BLACK MAYBELLINE 48 HS"/>
    <s v="06902395844914"/>
    <x v="2"/>
    <x v="0"/>
    <x v="3"/>
    <s v="OTROS"/>
    <x v="3"/>
    <x v="5"/>
    <x v="0"/>
    <n v="89000"/>
    <n v="10.81"/>
    <n v="80909"/>
    <n v="89000"/>
    <n v="1"/>
    <d v="2024-05-04T00:00:00"/>
    <x v="0"/>
    <x v="4"/>
    <n v="4"/>
    <n v="18"/>
    <x v="0"/>
    <x v="6"/>
    <x v="7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4-05-04T00:00:00"/>
    <x v="0"/>
    <x v="4"/>
    <n v="4"/>
    <n v="18"/>
    <x v="0"/>
    <x v="2"/>
    <x v="1"/>
  </r>
  <r>
    <x v="0"/>
    <x v="60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40800"/>
    <n v="4.96"/>
    <n v="37091"/>
    <n v="40800"/>
    <n v="1"/>
    <d v="2024-05-04T00:00:00"/>
    <x v="0"/>
    <x v="4"/>
    <n v="4"/>
    <n v="18"/>
    <x v="0"/>
    <x v="2"/>
    <x v="3"/>
  </r>
  <r>
    <x v="0"/>
    <x v="34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4-05-04T00:00:00"/>
    <x v="0"/>
    <x v="4"/>
    <n v="4"/>
    <n v="18"/>
    <x v="0"/>
    <x v="0"/>
    <x v="1"/>
  </r>
  <r>
    <x v="0"/>
    <x v="45"/>
    <x v="0"/>
    <x v="0"/>
    <s v="MASCARA P/PESTAÑAS INTENSE VOLUMEN NEW COLOR"/>
    <s v="07840508036513"/>
    <x v="0"/>
    <x v="0"/>
    <x v="0"/>
    <s v="MASCARAS P/PESTAÑAS"/>
    <x v="0"/>
    <x v="0"/>
    <x v="0"/>
    <n v="28400"/>
    <n v="3.45"/>
    <n v="25818"/>
    <n v="28400"/>
    <n v="1"/>
    <d v="2024-05-05T00:00:00"/>
    <x v="0"/>
    <x v="4"/>
    <n v="5"/>
    <n v="18"/>
    <x v="1"/>
    <x v="1"/>
    <x v="0"/>
  </r>
  <r>
    <x v="1"/>
    <x v="24"/>
    <x v="2"/>
    <x v="2"/>
    <s v="DELINEADOR TATTO STUDIO LINER MYB 1.2GR"/>
    <s v="00041554563337"/>
    <x v="2"/>
    <x v="0"/>
    <x v="0"/>
    <s v="DELINEADORES"/>
    <x v="0"/>
    <x v="9"/>
    <x v="0"/>
    <n v="38500"/>
    <n v="7.31"/>
    <n v="33500"/>
    <n v="55000"/>
    <n v="1E-3"/>
    <d v="2024-06-12T00:00:00"/>
    <x v="0"/>
    <x v="5"/>
    <n v="12"/>
    <n v="24"/>
    <x v="3"/>
    <x v="8"/>
    <x v="11"/>
  </r>
  <r>
    <x v="1"/>
    <x v="24"/>
    <x v="2"/>
    <x v="2"/>
    <s v="CORRECTOR INST AGE REWIND BRIGH 160 MYB"/>
    <s v="00041554267204"/>
    <x v="2"/>
    <x v="0"/>
    <x v="0"/>
    <s v="CORRECTORES"/>
    <x v="0"/>
    <x v="8"/>
    <x v="0"/>
    <n v="63000"/>
    <n v="11.96"/>
    <n v="54818"/>
    <n v="90000"/>
    <n v="1"/>
    <d v="2024-06-12T00:00:00"/>
    <x v="0"/>
    <x v="5"/>
    <n v="12"/>
    <n v="24"/>
    <x v="3"/>
    <x v="8"/>
    <x v="10"/>
  </r>
  <r>
    <x v="1"/>
    <x v="24"/>
    <x v="2"/>
    <x v="2"/>
    <s v="LABIAL MAYBELLINE 004 SILK 5.4ML LIFTER"/>
    <s v="00041554583885"/>
    <x v="2"/>
    <x v="0"/>
    <x v="2"/>
    <s v="LABIALES"/>
    <x v="2"/>
    <x v="2"/>
    <x v="2"/>
    <n v="137202"/>
    <n v="26.04"/>
    <n v="119384"/>
    <n v="98000"/>
    <n v="2"/>
    <d v="2024-06-12T00:00:00"/>
    <x v="0"/>
    <x v="5"/>
    <n v="12"/>
    <n v="24"/>
    <x v="3"/>
    <x v="8"/>
    <x v="5"/>
  </r>
  <r>
    <x v="1"/>
    <x v="24"/>
    <x v="0"/>
    <x v="0"/>
    <s v="DELINEADOR D/LABIOS NEWCOLOR ROJ/INT/748"/>
    <s v="07840508042897"/>
    <x v="0"/>
    <x v="0"/>
    <x v="2"/>
    <s v="DELINEADORES"/>
    <x v="2"/>
    <x v="9"/>
    <x v="0"/>
    <n v="6720"/>
    <n v="1.28"/>
    <n v="5847"/>
    <n v="9600"/>
    <n v="1"/>
    <d v="2024-06-12T00:00:00"/>
    <x v="0"/>
    <x v="5"/>
    <n v="12"/>
    <n v="24"/>
    <x v="3"/>
    <x v="8"/>
    <x v="15"/>
  </r>
  <r>
    <x v="1"/>
    <x v="24"/>
    <x v="2"/>
    <x v="2"/>
    <s v="SOMBRAS MINI PALET MATTE ABOUTT TWN MYB"/>
    <s v="00041554540772"/>
    <x v="2"/>
    <x v="0"/>
    <x v="0"/>
    <s v="SOMBRAS (II)"/>
    <x v="0"/>
    <x v="15"/>
    <x v="0"/>
    <n v="57400"/>
    <n v="10.89"/>
    <n v="49945"/>
    <n v="82000"/>
    <n v="1"/>
    <d v="2024-06-12T00:00:00"/>
    <x v="0"/>
    <x v="5"/>
    <n v="12"/>
    <n v="24"/>
    <x v="3"/>
    <x v="8"/>
    <x v="24"/>
  </r>
  <r>
    <x v="1"/>
    <x v="24"/>
    <x v="2"/>
    <x v="2"/>
    <s v="MASCARA PARA PESTAÑAS  MAYBELLINE 10ML"/>
    <s v="00041554081145"/>
    <x v="2"/>
    <x v="0"/>
    <x v="5"/>
    <s v="TOALLITAS HÚMEDAS"/>
    <x v="0"/>
    <x v="0"/>
    <x v="2"/>
    <n v="136611"/>
    <n v="26.57"/>
    <n v="118429"/>
    <n v="100000"/>
    <n v="0.2"/>
    <d v="2024-06-12T00:00:00"/>
    <x v="0"/>
    <x v="5"/>
    <n v="12"/>
    <n v="24"/>
    <x v="3"/>
    <x v="8"/>
    <x v="6"/>
  </r>
  <r>
    <x v="1"/>
    <x v="24"/>
    <x v="0"/>
    <x v="0"/>
    <s v="LABIAL LIQU/NEWCOLOR MATE 6 ROJO 6.5 ML"/>
    <s v="07840508039613"/>
    <x v="0"/>
    <x v="0"/>
    <x v="2"/>
    <s v="LABIALES"/>
    <x v="2"/>
    <x v="2"/>
    <x v="0"/>
    <n v="17150"/>
    <n v="3.25"/>
    <n v="14923"/>
    <n v="24500"/>
    <n v="7.0000000000000001E-3"/>
    <d v="2024-06-12T00:00:00"/>
    <x v="0"/>
    <x v="5"/>
    <n v="12"/>
    <n v="24"/>
    <x v="3"/>
    <x v="8"/>
    <x v="5"/>
  </r>
  <r>
    <x v="1"/>
    <x v="24"/>
    <x v="0"/>
    <x v="0"/>
    <s v="NEW COLOR DELINEADOR OJOS NEGR"/>
    <s v="07840508008763"/>
    <x v="0"/>
    <x v="0"/>
    <x v="0"/>
    <s v="DELINEADORES"/>
    <x v="0"/>
    <x v="9"/>
    <x v="0"/>
    <n v="6720"/>
    <n v="1.28"/>
    <n v="5847"/>
    <n v="9600"/>
    <n v="1"/>
    <d v="2024-06-12T00:00:00"/>
    <x v="0"/>
    <x v="5"/>
    <n v="12"/>
    <n v="24"/>
    <x v="3"/>
    <x v="8"/>
    <x v="11"/>
  </r>
  <r>
    <x v="1"/>
    <x v="24"/>
    <x v="0"/>
    <x v="0"/>
    <s v="NEW COLOR DELINEADOR OJOS"/>
    <s v="07840508008855"/>
    <x v="0"/>
    <x v="0"/>
    <x v="0"/>
    <s v="DELINEADORES"/>
    <x v="0"/>
    <x v="9"/>
    <x v="0"/>
    <n v="5973"/>
    <n v="1.28"/>
    <n v="5100"/>
    <n v="9600"/>
    <n v="1"/>
    <d v="2024-06-12T00:00:00"/>
    <x v="0"/>
    <x v="5"/>
    <n v="12"/>
    <n v="24"/>
    <x v="3"/>
    <x v="8"/>
    <x v="11"/>
  </r>
  <r>
    <x v="1"/>
    <x v="24"/>
    <x v="0"/>
    <x v="0"/>
    <s v="MASCARA P/PESTAÑAS INTENSE VOLUMEN WATER"/>
    <s v="07840508036520"/>
    <x v="0"/>
    <x v="0"/>
    <x v="0"/>
    <s v="MASCARAS P/PESTAÑAS"/>
    <x v="0"/>
    <x v="0"/>
    <x v="0"/>
    <n v="19845"/>
    <n v="3.77"/>
    <n v="17268"/>
    <n v="28350"/>
    <n v="1"/>
    <d v="2024-06-12T00:00:00"/>
    <x v="0"/>
    <x v="5"/>
    <n v="12"/>
    <n v="24"/>
    <x v="3"/>
    <x v="8"/>
    <x v="0"/>
  </r>
  <r>
    <x v="1"/>
    <x v="24"/>
    <x v="2"/>
    <x v="2"/>
    <s v="BASE MATTE PORELESS MAYBENILLINE 220 9GR"/>
    <s v="06902395806493"/>
    <x v="2"/>
    <x v="0"/>
    <x v="3"/>
    <s v="MAQ. P/ ROSTRO BASE POLVO"/>
    <x v="3"/>
    <x v="3"/>
    <x v="0"/>
    <n v="97300"/>
    <n v="18.46"/>
    <n v="84664"/>
    <n v="139000"/>
    <n v="1"/>
    <d v="2024-06-12T00:00:00"/>
    <x v="0"/>
    <x v="5"/>
    <n v="12"/>
    <n v="24"/>
    <x v="3"/>
    <x v="8"/>
    <x v="3"/>
  </r>
  <r>
    <x v="1"/>
    <x v="24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6-13T00:00:00"/>
    <x v="0"/>
    <x v="5"/>
    <n v="13"/>
    <n v="24"/>
    <x v="4"/>
    <x v="8"/>
    <x v="19"/>
  </r>
  <r>
    <x v="1"/>
    <x v="24"/>
    <x v="0"/>
    <x v="0"/>
    <s v="SACAPUNTAS COSMETICO DOBLE NEW COLOR BLI"/>
    <s v="07840508032072"/>
    <x v="0"/>
    <x v="0"/>
    <x v="4"/>
    <s v="SACAPUNTA DE MAQUILLAJE"/>
    <x v="1"/>
    <x v="12"/>
    <x v="0"/>
    <n v="19700"/>
    <n v="2.62"/>
    <n v="17909"/>
    <n v="19700"/>
    <n v="1"/>
    <d v="2024-06-13T00:00:00"/>
    <x v="0"/>
    <x v="5"/>
    <n v="13"/>
    <n v="24"/>
    <x v="4"/>
    <x v="8"/>
    <x v="17"/>
  </r>
  <r>
    <x v="1"/>
    <x v="24"/>
    <x v="2"/>
    <x v="2"/>
    <s v="PROTECTOR LABIAL BABY LIPS PINK PUNCH MA"/>
    <s v="00041554264562"/>
    <x v="2"/>
    <x v="0"/>
    <x v="2"/>
    <s v="PROTECTORES LABIALES"/>
    <x v="2"/>
    <x v="14"/>
    <x v="0"/>
    <n v="27950"/>
    <n v="3.72"/>
    <n v="25409"/>
    <n v="27950"/>
    <n v="4.3999999999999997E-2"/>
    <d v="2024-06-13T00:00:00"/>
    <x v="0"/>
    <x v="5"/>
    <n v="13"/>
    <n v="24"/>
    <x v="4"/>
    <x v="8"/>
    <x v="21"/>
  </r>
  <r>
    <x v="1"/>
    <x v="24"/>
    <x v="2"/>
    <x v="2"/>
    <s v="MASCARA P/PESTAÑAS PUSH UP DRAMA A PRUEBA MAYBELLINE"/>
    <s v="00041554443493"/>
    <x v="2"/>
    <x v="0"/>
    <x v="0"/>
    <s v="MASCARAS P/PESTAÑAS"/>
    <x v="0"/>
    <x v="0"/>
    <x v="0"/>
    <n v="87000"/>
    <n v="11.57"/>
    <n v="79091"/>
    <n v="87000"/>
    <n v="1"/>
    <d v="2024-06-13T00:00:00"/>
    <x v="0"/>
    <x v="5"/>
    <n v="13"/>
    <n v="24"/>
    <x v="4"/>
    <x v="8"/>
    <x v="0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6-13T00:00:00"/>
    <x v="0"/>
    <x v="5"/>
    <n v="13"/>
    <n v="24"/>
    <x v="4"/>
    <x v="8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350"/>
    <n v="3.77"/>
    <n v="25773"/>
    <n v="28350"/>
    <n v="1"/>
    <d v="2024-06-13T00:00:00"/>
    <x v="0"/>
    <x v="5"/>
    <n v="13"/>
    <n v="24"/>
    <x v="4"/>
    <x v="8"/>
    <x v="0"/>
  </r>
  <r>
    <x v="1"/>
    <x v="24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4.3899999999999997"/>
    <n v="30045"/>
    <n v="33050"/>
    <n v="1"/>
    <d v="2024-06-13T00:00:00"/>
    <x v="0"/>
    <x v="5"/>
    <n v="13"/>
    <n v="24"/>
    <x v="4"/>
    <x v="8"/>
    <x v="20"/>
  </r>
  <r>
    <x v="1"/>
    <x v="24"/>
    <x v="2"/>
    <x v="2"/>
    <s v="CORRECTOR 20 SAND SABLE 6.8ML FIT ME MAY"/>
    <s v="00041554247732"/>
    <x v="2"/>
    <x v="0"/>
    <x v="0"/>
    <s v="CORRECTORES"/>
    <x v="0"/>
    <x v="8"/>
    <x v="0"/>
    <n v="75000"/>
    <n v="9.9700000000000006"/>
    <n v="68182"/>
    <n v="75000"/>
    <n v="1"/>
    <d v="2024-06-13T00:00:00"/>
    <x v="0"/>
    <x v="5"/>
    <n v="13"/>
    <n v="24"/>
    <x v="4"/>
    <x v="8"/>
    <x v="10"/>
  </r>
  <r>
    <x v="1"/>
    <x v="24"/>
    <x v="0"/>
    <x v="0"/>
    <s v="BRILLO NEWCOLOR LIP GLOSS 25 DE 4.5 ML"/>
    <s v="07840508043344"/>
    <x v="0"/>
    <x v="0"/>
    <x v="2"/>
    <s v="BRILLOS"/>
    <x v="2"/>
    <x v="11"/>
    <x v="0"/>
    <n v="22400"/>
    <n v="2.98"/>
    <n v="20364"/>
    <n v="22400"/>
    <n v="5.0000000000000001E-3"/>
    <d v="2024-06-13T00:00:00"/>
    <x v="0"/>
    <x v="5"/>
    <n v="13"/>
    <n v="24"/>
    <x v="4"/>
    <x v="8"/>
    <x v="16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28"/>
    <n v="8727"/>
    <n v="9600"/>
    <n v="1"/>
    <d v="2024-06-13T00:00:00"/>
    <x v="0"/>
    <x v="5"/>
    <n v="13"/>
    <n v="24"/>
    <x v="4"/>
    <x v="8"/>
    <x v="11"/>
  </r>
  <r>
    <x v="1"/>
    <x v="24"/>
    <x v="0"/>
    <x v="0"/>
    <s v="POLVO ILUMIN CHAMPAGNE ROSA NEWCOLOR 5GR"/>
    <s v="07840508043252"/>
    <x v="0"/>
    <x v="0"/>
    <x v="3"/>
    <s v="OTROS"/>
    <x v="3"/>
    <x v="3"/>
    <x v="0"/>
    <n v="19200"/>
    <n v="2.5499999999999998"/>
    <n v="17455"/>
    <n v="19200"/>
    <n v="5.0000000000000001E-3"/>
    <d v="2024-06-13T00:00:00"/>
    <x v="0"/>
    <x v="5"/>
    <n v="13"/>
    <n v="24"/>
    <x v="4"/>
    <x v="8"/>
    <x v="7"/>
  </r>
  <r>
    <x v="1"/>
    <x v="24"/>
    <x v="2"/>
    <x v="2"/>
    <s v="PROTECTOR LABIAL BABY LIPS PINK PUNCH MA"/>
    <s v="00041554264562"/>
    <x v="2"/>
    <x v="0"/>
    <x v="2"/>
    <s v="PROTECTORES LABIALES"/>
    <x v="2"/>
    <x v="14"/>
    <x v="2"/>
    <n v="55900"/>
    <n v="7.43"/>
    <n v="50818"/>
    <n v="27950"/>
    <n v="8.7999999999999995E-2"/>
    <d v="2024-06-14T00:00:00"/>
    <x v="0"/>
    <x v="5"/>
    <n v="14"/>
    <n v="24"/>
    <x v="6"/>
    <x v="8"/>
    <x v="21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2975"/>
    <n v="2.2999999999999998"/>
    <n v="11402"/>
    <n v="17300"/>
    <n v="1"/>
    <d v="2024-06-14T00:00:00"/>
    <x v="0"/>
    <x v="5"/>
    <n v="14"/>
    <n v="24"/>
    <x v="6"/>
    <x v="8"/>
    <x v="13"/>
  </r>
  <r>
    <x v="1"/>
    <x v="24"/>
    <x v="0"/>
    <x v="0"/>
    <s v="PESTAÑAS POSTIZAS SMALL NEWCOLOR CJA    "/>
    <s v="07840508034953"/>
    <x v="0"/>
    <x v="0"/>
    <x v="0"/>
    <s v="PESTAÑAS POSTIZAS"/>
    <x v="0"/>
    <x v="10"/>
    <x v="2"/>
    <n v="31600"/>
    <n v="4.2"/>
    <n v="28728"/>
    <n v="15800"/>
    <n v="2"/>
    <d v="2024-06-14T00:00:00"/>
    <x v="0"/>
    <x v="5"/>
    <n v="14"/>
    <n v="24"/>
    <x v="6"/>
    <x v="8"/>
    <x v="12"/>
  </r>
  <r>
    <x v="1"/>
    <x v="24"/>
    <x v="2"/>
    <x v="2"/>
    <s v="LABIAL MAYBELLINE 008 STONE 5.4ML LIFTER"/>
    <s v="00041554583922"/>
    <x v="2"/>
    <x v="0"/>
    <x v="2"/>
    <s v="LABIALES"/>
    <x v="2"/>
    <x v="2"/>
    <x v="0"/>
    <n v="88200"/>
    <n v="13.02"/>
    <n v="79291"/>
    <n v="98000"/>
    <n v="1"/>
    <d v="2024-06-14T00:00:00"/>
    <x v="0"/>
    <x v="5"/>
    <n v="14"/>
    <n v="24"/>
    <x v="6"/>
    <x v="8"/>
    <x v="5"/>
  </r>
  <r>
    <x v="1"/>
    <x v="24"/>
    <x v="0"/>
    <x v="0"/>
    <s v="LABIAL LIQUIDO MATE MARSALA NEWCOLOR 6.5"/>
    <s v="07840508039620"/>
    <x v="0"/>
    <x v="0"/>
    <x v="2"/>
    <s v="LABIALES"/>
    <x v="2"/>
    <x v="2"/>
    <x v="0"/>
    <n v="24500"/>
    <n v="3.26"/>
    <n v="22273"/>
    <n v="24500"/>
    <n v="7.0000000000000001E-3"/>
    <d v="2024-06-14T00:00:00"/>
    <x v="0"/>
    <x v="5"/>
    <n v="14"/>
    <n v="24"/>
    <x v="6"/>
    <x v="8"/>
    <x v="5"/>
  </r>
  <r>
    <x v="1"/>
    <x v="24"/>
    <x v="0"/>
    <x v="0"/>
    <s v="NEW COLOR DELINEADOR OJOS NEGR"/>
    <s v="07840508008763"/>
    <x v="0"/>
    <x v="0"/>
    <x v="0"/>
    <s v="DELINEADORES"/>
    <x v="0"/>
    <x v="9"/>
    <x v="2"/>
    <n v="19200"/>
    <n v="2.5499999999999998"/>
    <n v="17454"/>
    <n v="9600"/>
    <n v="2"/>
    <d v="2024-06-14T00:00:00"/>
    <x v="0"/>
    <x v="5"/>
    <n v="14"/>
    <n v="24"/>
    <x v="6"/>
    <x v="8"/>
    <x v="11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6-14T00:00:00"/>
    <x v="0"/>
    <x v="5"/>
    <n v="14"/>
    <n v="24"/>
    <x v="6"/>
    <x v="8"/>
    <x v="0"/>
  </r>
  <r>
    <x v="1"/>
    <x v="24"/>
    <x v="2"/>
    <x v="2"/>
    <s v="CORRECTOR INST AGE REWIND BRIGH 160 MYB"/>
    <s v="00041554267204"/>
    <x v="2"/>
    <x v="0"/>
    <x v="0"/>
    <s v="CORRECTORES"/>
    <x v="0"/>
    <x v="8"/>
    <x v="0"/>
    <n v="90000"/>
    <n v="11.96"/>
    <n v="81818"/>
    <n v="90000"/>
    <n v="1"/>
    <d v="2024-06-14T00:00:00"/>
    <x v="0"/>
    <x v="5"/>
    <n v="14"/>
    <n v="24"/>
    <x v="6"/>
    <x v="8"/>
    <x v="10"/>
  </r>
  <r>
    <x v="1"/>
    <x v="24"/>
    <x v="0"/>
    <x v="0"/>
    <s v="LABIAL LIQU/NEWCOLOR MATE FUCSIA3/6.5ML"/>
    <s v="07840508042569"/>
    <x v="0"/>
    <x v="0"/>
    <x v="2"/>
    <s v="LABIALES"/>
    <x v="2"/>
    <x v="2"/>
    <x v="0"/>
    <n v="24500"/>
    <n v="3.26"/>
    <n v="22273"/>
    <n v="24500"/>
    <n v="7.0000000000000001E-3"/>
    <d v="2024-06-14T00:00:00"/>
    <x v="0"/>
    <x v="5"/>
    <n v="14"/>
    <n v="24"/>
    <x v="6"/>
    <x v="8"/>
    <x v="5"/>
  </r>
  <r>
    <x v="1"/>
    <x v="16"/>
    <x v="0"/>
    <x v="0"/>
    <s v="LAPIZ LABIAL NEW COLOR COCOA 101"/>
    <s v="07840508033369"/>
    <x v="0"/>
    <x v="0"/>
    <x v="2"/>
    <s v="LABIALES (II)"/>
    <x v="2"/>
    <x v="2"/>
    <x v="0"/>
    <n v="16850"/>
    <n v="2.2400000000000002"/>
    <n v="15318"/>
    <n v="16850"/>
    <n v="1"/>
    <d v="2024-06-11T00:00:00"/>
    <x v="0"/>
    <x v="5"/>
    <n v="11"/>
    <n v="24"/>
    <x v="5"/>
    <x v="8"/>
    <x v="9"/>
  </r>
  <r>
    <x v="1"/>
    <x v="16"/>
    <x v="2"/>
    <x v="2"/>
    <s v="MASCAR D/PEST EXTEN/NEGRO MAYBELLINE10ML"/>
    <s v="00041554079821"/>
    <x v="2"/>
    <x v="0"/>
    <x v="0"/>
    <s v="MASCARAS P/PESTAÑAS"/>
    <x v="0"/>
    <x v="0"/>
    <x v="0"/>
    <n v="100000"/>
    <n v="13.29"/>
    <n v="90909"/>
    <n v="100000"/>
    <n v="0.01"/>
    <d v="2024-06-11T00:00:00"/>
    <x v="0"/>
    <x v="5"/>
    <n v="11"/>
    <n v="24"/>
    <x v="5"/>
    <x v="8"/>
    <x v="0"/>
  </r>
  <r>
    <x v="1"/>
    <x v="16"/>
    <x v="2"/>
    <x v="2"/>
    <s v="DELINEADOR TATTO STUDIO LINER MYB 1.2GR"/>
    <s v="00041554563337"/>
    <x v="2"/>
    <x v="0"/>
    <x v="0"/>
    <s v="DELINEADORES"/>
    <x v="0"/>
    <x v="9"/>
    <x v="0"/>
    <n v="58000"/>
    <n v="7.71"/>
    <n v="52727"/>
    <n v="58000"/>
    <n v="1E-3"/>
    <d v="2024-06-11T00:00:00"/>
    <x v="0"/>
    <x v="5"/>
    <n v="11"/>
    <n v="24"/>
    <x v="5"/>
    <x v="8"/>
    <x v="11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7"/>
    <n v="18455"/>
    <n v="20300"/>
    <n v="2E-3"/>
    <d v="2024-06-11T00:00:00"/>
    <x v="0"/>
    <x v="5"/>
    <n v="11"/>
    <n v="24"/>
    <x v="5"/>
    <x v="8"/>
    <x v="7"/>
  </r>
  <r>
    <x v="1"/>
    <x v="16"/>
    <x v="0"/>
    <x v="0"/>
    <s v="PESTAÑAS POSTIZAS MEDIUM NEWCOLOR CJA   "/>
    <s v="07840508034946"/>
    <x v="0"/>
    <x v="0"/>
    <x v="0"/>
    <s v="PESTAÑAS POSTIZAS"/>
    <x v="0"/>
    <x v="10"/>
    <x v="0"/>
    <n v="11060"/>
    <n v="2.1"/>
    <n v="9624"/>
    <n v="15800"/>
    <n v="1"/>
    <d v="2024-06-12T00:00:00"/>
    <x v="0"/>
    <x v="5"/>
    <n v="12"/>
    <n v="24"/>
    <x v="3"/>
    <x v="8"/>
    <x v="12"/>
  </r>
  <r>
    <x v="1"/>
    <x v="16"/>
    <x v="2"/>
    <x v="2"/>
    <s v="LABIAL SUPERSTAY GLOSS MATTE INK 20 MYB"/>
    <s v="00041554496925"/>
    <x v="2"/>
    <x v="0"/>
    <x v="2"/>
    <s v="LABIALES"/>
    <x v="2"/>
    <x v="2"/>
    <x v="0"/>
    <n v="68600"/>
    <n v="13.02"/>
    <n v="59691"/>
    <n v="98000"/>
    <n v="1"/>
    <d v="2024-06-12T00:00:00"/>
    <x v="0"/>
    <x v="5"/>
    <n v="12"/>
    <n v="24"/>
    <x v="3"/>
    <x v="8"/>
    <x v="5"/>
  </r>
  <r>
    <x v="1"/>
    <x v="16"/>
    <x v="2"/>
    <x v="2"/>
    <s v="LABIAL SUPER STAY  MAYBELLINE 120 PUNCHY"/>
    <s v="00041554079302"/>
    <x v="2"/>
    <x v="0"/>
    <x v="2"/>
    <s v="LABIALES"/>
    <x v="2"/>
    <x v="2"/>
    <x v="0"/>
    <n v="72800"/>
    <n v="13.82"/>
    <n v="63345"/>
    <n v="104000"/>
    <n v="1"/>
    <d v="2024-06-12T00:00:00"/>
    <x v="0"/>
    <x v="5"/>
    <n v="12"/>
    <n v="24"/>
    <x v="3"/>
    <x v="8"/>
    <x v="5"/>
  </r>
  <r>
    <x v="1"/>
    <x v="16"/>
    <x v="2"/>
    <x v="2"/>
    <s v="MASCARA P/PESTAÑAS COLOSSAL BIG SHOT A P"/>
    <s v="00041554493856"/>
    <x v="2"/>
    <x v="0"/>
    <x v="0"/>
    <s v="MASCARAS P/PESTAÑAS"/>
    <x v="0"/>
    <x v="0"/>
    <x v="0"/>
    <n v="59150"/>
    <n v="11.22"/>
    <n v="51468"/>
    <n v="84500"/>
    <n v="1"/>
    <d v="2024-06-12T00:00:00"/>
    <x v="0"/>
    <x v="5"/>
    <n v="12"/>
    <n v="24"/>
    <x v="3"/>
    <x v="8"/>
    <x v="0"/>
  </r>
  <r>
    <x v="1"/>
    <x v="16"/>
    <x v="0"/>
    <x v="0"/>
    <s v="LAPIZ LABIAL NEW COLOR BEIGE MATE 109"/>
    <s v="07840508036407"/>
    <x v="0"/>
    <x v="0"/>
    <x v="2"/>
    <s v="LABIALES (II)"/>
    <x v="2"/>
    <x v="2"/>
    <x v="0"/>
    <n v="11795"/>
    <n v="2.2400000000000002"/>
    <n v="10263"/>
    <n v="16850"/>
    <n v="1"/>
    <d v="2024-06-12T00:00:00"/>
    <x v="0"/>
    <x v="5"/>
    <n v="12"/>
    <n v="24"/>
    <x v="3"/>
    <x v="8"/>
    <x v="9"/>
  </r>
  <r>
    <x v="1"/>
    <x v="16"/>
    <x v="2"/>
    <x v="2"/>
    <s v="BASE SUP FULL COVER 128 WARM NUDE MYB"/>
    <s v="00041554541434"/>
    <x v="2"/>
    <x v="0"/>
    <x v="3"/>
    <s v="MAQ. P/ ROSTRO BASE CREMA"/>
    <x v="3"/>
    <x v="6"/>
    <x v="0"/>
    <n v="129000"/>
    <n v="17.14"/>
    <n v="117273"/>
    <n v="129000"/>
    <n v="1"/>
    <d v="2024-06-12T00:00:00"/>
    <x v="0"/>
    <x v="5"/>
    <n v="12"/>
    <n v="24"/>
    <x v="3"/>
    <x v="8"/>
    <x v="8"/>
  </r>
  <r>
    <x v="1"/>
    <x v="16"/>
    <x v="0"/>
    <x v="0"/>
    <s v="NEW COLOR DELINEA LABIOS ROJO "/>
    <s v="07840508008800"/>
    <x v="0"/>
    <x v="0"/>
    <x v="2"/>
    <s v="DELINEADORES"/>
    <x v="2"/>
    <x v="9"/>
    <x v="0"/>
    <n v="6720"/>
    <n v="1.28"/>
    <n v="5847"/>
    <n v="9600"/>
    <n v="1"/>
    <d v="2024-06-12T00:00:00"/>
    <x v="0"/>
    <x v="5"/>
    <n v="12"/>
    <n v="24"/>
    <x v="3"/>
    <x v="8"/>
    <x v="15"/>
  </r>
  <r>
    <x v="1"/>
    <x v="16"/>
    <x v="0"/>
    <x v="0"/>
    <s v="NEW COLOR LABIAL CREMOSO BORDO"/>
    <s v="07840508009104"/>
    <x v="0"/>
    <x v="0"/>
    <x v="2"/>
    <s v="LABIALES"/>
    <x v="2"/>
    <x v="2"/>
    <x v="0"/>
    <n v="13450"/>
    <n v="1.79"/>
    <n v="12227"/>
    <n v="13450"/>
    <n v="1"/>
    <d v="2024-06-12T00:00:00"/>
    <x v="0"/>
    <x v="5"/>
    <n v="12"/>
    <n v="24"/>
    <x v="3"/>
    <x v="8"/>
    <x v="5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6370"/>
    <n v="1.21"/>
    <n v="5543"/>
    <n v="9100"/>
    <n v="1"/>
    <d v="2024-06-12T00:00:00"/>
    <x v="0"/>
    <x v="5"/>
    <n v="12"/>
    <n v="24"/>
    <x v="3"/>
    <x v="8"/>
    <x v="8"/>
  </r>
  <r>
    <x v="1"/>
    <x v="16"/>
    <x v="2"/>
    <x v="2"/>
    <s v="MASCARA DE PESTAÑA NEG MAYBELLINE 7.2 ML"/>
    <s v="00041554071863"/>
    <x v="2"/>
    <x v="0"/>
    <x v="0"/>
    <s v="MASCARAS P/PESTAÑAS"/>
    <x v="0"/>
    <x v="0"/>
    <x v="0"/>
    <n v="99000"/>
    <n v="13.15"/>
    <n v="90000"/>
    <n v="99000"/>
    <n v="7.0000000000000001E-3"/>
    <d v="2024-06-12T00:00:00"/>
    <x v="0"/>
    <x v="5"/>
    <n v="12"/>
    <n v="24"/>
    <x v="3"/>
    <x v="8"/>
    <x v="0"/>
  </r>
  <r>
    <x v="1"/>
    <x v="16"/>
    <x v="2"/>
    <x v="2"/>
    <s v="MASCARA MAYBELLINE 355 NEGRO CURL BOUNCE"/>
    <s v="00041554069556"/>
    <x v="2"/>
    <x v="0"/>
    <x v="0"/>
    <s v="MASCARAS P/PESTAÑAS"/>
    <x v="0"/>
    <x v="0"/>
    <x v="0"/>
    <n v="66500"/>
    <n v="12.62"/>
    <n v="57864"/>
    <n v="95000"/>
    <n v="1"/>
    <d v="2024-06-12T00:00:00"/>
    <x v="0"/>
    <x v="5"/>
    <n v="12"/>
    <n v="24"/>
    <x v="3"/>
    <x v="8"/>
    <x v="0"/>
  </r>
  <r>
    <x v="0"/>
    <x v="7"/>
    <x v="0"/>
    <x v="0"/>
    <s v="MASCARA P/PESTAÑA NEW COLOR EXTRA VOLUME"/>
    <s v="07840508020307"/>
    <x v="0"/>
    <x v="0"/>
    <x v="0"/>
    <s v="MASCARAS P/PESTAÑAS"/>
    <x v="0"/>
    <x v="0"/>
    <x v="2"/>
    <n v="56800"/>
    <n v="6.96"/>
    <n v="51636"/>
    <n v="28400"/>
    <n v="2"/>
    <d v="2024-04-13T00:00:00"/>
    <x v="0"/>
    <x v="3"/>
    <n v="13"/>
    <n v="15"/>
    <x v="0"/>
    <x v="1"/>
    <x v="0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51"/>
    <n v="33455"/>
    <n v="36800"/>
    <n v="1"/>
    <d v="2024-04-13T00:00:00"/>
    <x v="0"/>
    <x v="3"/>
    <n v="13"/>
    <n v="15"/>
    <x v="0"/>
    <x v="3"/>
    <x v="1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400"/>
    <n v="3.48"/>
    <n v="25818"/>
    <n v="28400"/>
    <n v="1"/>
    <d v="2024-04-13T00:00:00"/>
    <x v="0"/>
    <x v="3"/>
    <n v="13"/>
    <n v="15"/>
    <x v="0"/>
    <x v="0"/>
    <x v="0"/>
  </r>
  <r>
    <x v="0"/>
    <x v="43"/>
    <x v="0"/>
    <x v="0"/>
    <s v="PESTAÑAS POSTIZAS LARGE NEWCOLOR CJA"/>
    <s v="07840508034939"/>
    <x v="0"/>
    <x v="0"/>
    <x v="0"/>
    <s v="PESTAÑAS POSTIZAS"/>
    <x v="0"/>
    <x v="10"/>
    <x v="0"/>
    <n v="15800"/>
    <n v="1.94"/>
    <n v="14364"/>
    <n v="15800"/>
    <n v="1"/>
    <d v="2024-04-13T00:00:00"/>
    <x v="0"/>
    <x v="3"/>
    <n v="13"/>
    <n v="15"/>
    <x v="0"/>
    <x v="0"/>
    <x v="12"/>
  </r>
  <r>
    <x v="0"/>
    <x v="12"/>
    <x v="0"/>
    <x v="0"/>
    <s v="MASCARA P/PESTAÑAS INTENSE VOLUMEN WATER"/>
    <s v="07840508036520"/>
    <x v="0"/>
    <x v="0"/>
    <x v="0"/>
    <s v="MASCARAS P/PESTAÑAS"/>
    <x v="0"/>
    <x v="0"/>
    <x v="0"/>
    <n v="28400"/>
    <n v="3.48"/>
    <n v="25818"/>
    <n v="28400"/>
    <n v="1"/>
    <d v="2024-04-13T00:00:00"/>
    <x v="0"/>
    <x v="3"/>
    <n v="13"/>
    <n v="15"/>
    <x v="0"/>
    <x v="1"/>
    <x v="0"/>
  </r>
  <r>
    <x v="0"/>
    <x v="27"/>
    <x v="0"/>
    <x v="0"/>
    <s v="RUBOR COMPACTO NEW COLOR CLASSIC N.3 7GR"/>
    <s v="07840508018427"/>
    <x v="0"/>
    <x v="0"/>
    <x v="3"/>
    <s v="MAQ. P/ ROSTRO RUBOR"/>
    <x v="3"/>
    <x v="13"/>
    <x v="0"/>
    <n v="34500"/>
    <n v="4.2300000000000004"/>
    <n v="31364"/>
    <n v="34500"/>
    <n v="1"/>
    <d v="2024-04-13T00:00:00"/>
    <x v="0"/>
    <x v="3"/>
    <n v="13"/>
    <n v="15"/>
    <x v="0"/>
    <x v="1"/>
    <x v="22"/>
  </r>
  <r>
    <x v="0"/>
    <x v="13"/>
    <x v="2"/>
    <x v="2"/>
    <s v="LABIAL SUPER STAY 10 LIPPY MAYBELLINE"/>
    <s v="00041554071047"/>
    <x v="2"/>
    <x v="0"/>
    <x v="2"/>
    <s v="LABIALES"/>
    <x v="2"/>
    <x v="2"/>
    <x v="0"/>
    <n v="104000"/>
    <n v="12.74"/>
    <n v="94545"/>
    <n v="104000"/>
    <n v="1"/>
    <d v="2024-04-13T00:00:00"/>
    <x v="0"/>
    <x v="3"/>
    <n v="13"/>
    <n v="15"/>
    <x v="0"/>
    <x v="6"/>
    <x v="5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35"/>
    <n v="76818"/>
    <n v="84500"/>
    <n v="8.9999999999999993E-3"/>
    <d v="2024-04-13T00:00:00"/>
    <x v="0"/>
    <x v="3"/>
    <n v="13"/>
    <n v="15"/>
    <x v="0"/>
    <x v="6"/>
    <x v="0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7300"/>
    <n v="2.12"/>
    <n v="15727"/>
    <n v="17300"/>
    <n v="1"/>
    <d v="2024-04-13T00:00:00"/>
    <x v="0"/>
    <x v="3"/>
    <n v="13"/>
    <n v="15"/>
    <x v="0"/>
    <x v="6"/>
    <x v="13"/>
  </r>
  <r>
    <x v="0"/>
    <x v="84"/>
    <x v="1"/>
    <x v="1"/>
    <s v="PERFILADOR PERSONNA 4X12X3"/>
    <s v="00024500321007"/>
    <x v="1"/>
    <x v="0"/>
    <x v="1"/>
    <s v="MAQUINA DEPILADORA"/>
    <x v="1"/>
    <x v="1"/>
    <x v="0"/>
    <n v="36800"/>
    <n v="4.51"/>
    <n v="33455"/>
    <n v="36800"/>
    <n v="1"/>
    <d v="2024-04-13T00:00:00"/>
    <x v="0"/>
    <x v="3"/>
    <n v="13"/>
    <n v="15"/>
    <x v="0"/>
    <x v="9"/>
    <x v="1"/>
  </r>
  <r>
    <x v="0"/>
    <x v="18"/>
    <x v="0"/>
    <x v="0"/>
    <s v="MASCARA P/PESTAÑA NEW COLOR EXTRA VOLUME"/>
    <s v="07840508020291"/>
    <x v="0"/>
    <x v="0"/>
    <x v="0"/>
    <s v="MASCARAS P/PESTAÑAS"/>
    <x v="0"/>
    <x v="0"/>
    <x v="0"/>
    <n v="27500"/>
    <n v="3.37"/>
    <n v="25000"/>
    <n v="27500"/>
    <n v="1"/>
    <d v="2024-04-13T00:00:00"/>
    <x v="0"/>
    <x v="3"/>
    <n v="13"/>
    <n v="15"/>
    <x v="0"/>
    <x v="0"/>
    <x v="0"/>
  </r>
  <r>
    <x v="0"/>
    <x v="18"/>
    <x v="0"/>
    <x v="0"/>
    <s v="PESTAÑAS POSTIZAS MEDIUM NEWCOLOR CJA   "/>
    <s v="07840508034946"/>
    <x v="0"/>
    <x v="0"/>
    <x v="0"/>
    <s v="PESTAÑAS POSTIZAS"/>
    <x v="0"/>
    <x v="10"/>
    <x v="0"/>
    <n v="15800"/>
    <n v="1.94"/>
    <n v="14364"/>
    <n v="15800"/>
    <n v="1"/>
    <d v="2024-04-13T00:00:00"/>
    <x v="0"/>
    <x v="3"/>
    <n v="13"/>
    <n v="15"/>
    <x v="0"/>
    <x v="0"/>
    <x v="12"/>
  </r>
  <r>
    <x v="0"/>
    <x v="20"/>
    <x v="1"/>
    <x v="1"/>
    <s v="PERFILADOR PERSONNA 4X12X3"/>
    <s v="00024500321007"/>
    <x v="1"/>
    <x v="0"/>
    <x v="1"/>
    <s v="MAQUINA DEPILADORA"/>
    <x v="1"/>
    <x v="1"/>
    <x v="0"/>
    <n v="36800"/>
    <n v="4.51"/>
    <n v="33455"/>
    <n v="36800"/>
    <n v="1"/>
    <d v="2024-04-13T00:00:00"/>
    <x v="0"/>
    <x v="3"/>
    <n v="13"/>
    <n v="15"/>
    <x v="0"/>
    <x v="0"/>
    <x v="1"/>
  </r>
  <r>
    <x v="0"/>
    <x v="45"/>
    <x v="1"/>
    <x v="1"/>
    <s v="PERFILADOR PERSONNA 4X12X3"/>
    <s v="00024500321007"/>
    <x v="1"/>
    <x v="0"/>
    <x v="1"/>
    <s v="MAQUINA DEPILADORA"/>
    <x v="1"/>
    <x v="1"/>
    <x v="2"/>
    <n v="73600"/>
    <n v="9.02"/>
    <n v="66910"/>
    <n v="36800"/>
    <n v="2"/>
    <d v="2024-04-14T00:00:00"/>
    <x v="0"/>
    <x v="3"/>
    <n v="14"/>
    <n v="15"/>
    <x v="1"/>
    <x v="1"/>
    <x v="1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400"/>
    <n v="3.48"/>
    <n v="25818"/>
    <n v="28400"/>
    <n v="1"/>
    <d v="2024-04-14T00:00:00"/>
    <x v="0"/>
    <x v="3"/>
    <n v="14"/>
    <n v="15"/>
    <x v="1"/>
    <x v="1"/>
    <x v="0"/>
  </r>
  <r>
    <x v="0"/>
    <x v="3"/>
    <x v="0"/>
    <x v="0"/>
    <s v="POLVO COMPACTO NEW COLOR CLASIC Nº1 15GR"/>
    <s v="07840508018366"/>
    <x v="0"/>
    <x v="0"/>
    <x v="3"/>
    <s v="MAQ. P/ ROSTRO BASE POLVO"/>
    <x v="3"/>
    <x v="3"/>
    <x v="0"/>
    <n v="29600"/>
    <n v="3.63"/>
    <n v="26909"/>
    <n v="29600"/>
    <n v="1"/>
    <d v="2024-04-14T00:00:00"/>
    <x v="0"/>
    <x v="3"/>
    <n v="14"/>
    <n v="15"/>
    <x v="1"/>
    <x v="3"/>
    <x v="3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7500"/>
    <n v="3.37"/>
    <n v="25000"/>
    <n v="27500"/>
    <n v="1"/>
    <d v="2024-04-14T00:00:00"/>
    <x v="0"/>
    <x v="3"/>
    <n v="14"/>
    <n v="15"/>
    <x v="1"/>
    <x v="1"/>
    <x v="0"/>
  </r>
  <r>
    <x v="0"/>
    <x v="8"/>
    <x v="6"/>
    <x v="6"/>
    <s v="ESPONJA NATURAL FACIAL DESMAQUILLANTE 2U"/>
    <s v="07794440008018"/>
    <x v="6"/>
    <x v="0"/>
    <x v="4"/>
    <s v="ESPONJAS FACIALES"/>
    <x v="1"/>
    <x v="4"/>
    <x v="0"/>
    <n v="10500"/>
    <n v="1.29"/>
    <n v="9545"/>
    <n v="10500"/>
    <n v="2"/>
    <d v="2024-04-14T00:00:00"/>
    <x v="0"/>
    <x v="3"/>
    <n v="14"/>
    <n v="15"/>
    <x v="1"/>
    <x v="3"/>
    <x v="4"/>
  </r>
  <r>
    <x v="0"/>
    <x v="8"/>
    <x v="0"/>
    <x v="0"/>
    <s v="MASCARA P/PESTAÑAS LONG DOUBLE NEW COLOR"/>
    <s v="07840508036537"/>
    <x v="0"/>
    <x v="0"/>
    <x v="0"/>
    <s v="MASCARAS P/PESTAÑAS"/>
    <x v="0"/>
    <x v="0"/>
    <x v="0"/>
    <n v="27550"/>
    <n v="3.38"/>
    <n v="25045"/>
    <n v="27550"/>
    <n v="1"/>
    <d v="2024-04-14T00:00:00"/>
    <x v="0"/>
    <x v="3"/>
    <n v="14"/>
    <n v="15"/>
    <x v="1"/>
    <x v="3"/>
    <x v="0"/>
  </r>
  <r>
    <x v="0"/>
    <x v="43"/>
    <x v="0"/>
    <x v="0"/>
    <s v="PESTAÑAS POSTIZAS MEDIUM NEWCOLOR CJA   "/>
    <s v="07840508034946"/>
    <x v="0"/>
    <x v="0"/>
    <x v="0"/>
    <s v="PESTAÑAS POSTIZAS"/>
    <x v="0"/>
    <x v="10"/>
    <x v="0"/>
    <n v="15800"/>
    <n v="1.94"/>
    <n v="14364"/>
    <n v="15800"/>
    <n v="1"/>
    <d v="2024-04-14T00:00:00"/>
    <x v="0"/>
    <x v="3"/>
    <n v="14"/>
    <n v="15"/>
    <x v="1"/>
    <x v="0"/>
    <x v="12"/>
  </r>
  <r>
    <x v="0"/>
    <x v="13"/>
    <x v="8"/>
    <x v="8"/>
    <s v="LABIAL VASELINE TERAPIA MANT D/CACAO 17GR"/>
    <s v="00305210560062"/>
    <x v="8"/>
    <x v="0"/>
    <x v="2"/>
    <s v="LABIALES"/>
    <x v="2"/>
    <x v="2"/>
    <x v="0"/>
    <n v="45500"/>
    <n v="5.57"/>
    <n v="41364"/>
    <n v="45500"/>
    <n v="1.7000000000000001E-2"/>
    <d v="2024-04-14T00:00:00"/>
    <x v="0"/>
    <x v="3"/>
    <n v="14"/>
    <n v="15"/>
    <x v="1"/>
    <x v="6"/>
    <x v="5"/>
  </r>
  <r>
    <x v="0"/>
    <x v="13"/>
    <x v="2"/>
    <x v="2"/>
    <s v="MASCARA VOLUMEN EXPRESS MAYBELLINE"/>
    <s v="00041554065862"/>
    <x v="2"/>
    <x v="0"/>
    <x v="0"/>
    <s v="MASCARAS P/PESTAÑAS"/>
    <x v="0"/>
    <x v="0"/>
    <x v="0"/>
    <n v="86000"/>
    <n v="10.54"/>
    <n v="78182"/>
    <n v="86000"/>
    <n v="8.0000000000000002E-3"/>
    <d v="2024-04-14T00:00:00"/>
    <x v="0"/>
    <x v="3"/>
    <n v="14"/>
    <n v="15"/>
    <x v="1"/>
    <x v="6"/>
    <x v="0"/>
  </r>
  <r>
    <x v="0"/>
    <x v="13"/>
    <x v="2"/>
    <x v="2"/>
    <s v="LABIAL SUPER STAY 35 CHEEKY MAYBELLINE"/>
    <s v="00041554071023"/>
    <x v="2"/>
    <x v="0"/>
    <x v="2"/>
    <s v="LABIALES"/>
    <x v="2"/>
    <x v="2"/>
    <x v="0"/>
    <n v="104000"/>
    <n v="12.74"/>
    <n v="94545"/>
    <n v="104000"/>
    <n v="1"/>
    <d v="2024-04-14T00:00:00"/>
    <x v="0"/>
    <x v="3"/>
    <n v="14"/>
    <n v="15"/>
    <x v="1"/>
    <x v="6"/>
    <x v="5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35"/>
    <n v="76818"/>
    <n v="84500"/>
    <n v="1"/>
    <d v="2024-04-14T00:00:00"/>
    <x v="0"/>
    <x v="3"/>
    <n v="14"/>
    <n v="15"/>
    <x v="1"/>
    <x v="6"/>
    <x v="0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92000"/>
    <n v="11.27"/>
    <n v="83636"/>
    <n v="92000"/>
    <n v="1"/>
    <d v="2024-04-14T00:00:00"/>
    <x v="0"/>
    <x v="3"/>
    <n v="14"/>
    <n v="15"/>
    <x v="1"/>
    <x v="6"/>
    <x v="0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7300"/>
    <n v="2.12"/>
    <n v="15727"/>
    <n v="17300"/>
    <n v="1"/>
    <d v="2024-04-14T00:00:00"/>
    <x v="0"/>
    <x v="3"/>
    <n v="14"/>
    <n v="15"/>
    <x v="1"/>
    <x v="6"/>
    <x v="13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51"/>
    <n v="33455"/>
    <n v="36800"/>
    <n v="1"/>
    <d v="2024-04-14T00:00:00"/>
    <x v="0"/>
    <x v="3"/>
    <n v="14"/>
    <n v="15"/>
    <x v="1"/>
    <x v="9"/>
    <x v="1"/>
  </r>
  <r>
    <x v="0"/>
    <x v="19"/>
    <x v="0"/>
    <x v="0"/>
    <s v="MASCARA P/PESTAÑA NEW COLOR EXTRA VOLUME"/>
    <s v="07840508020307"/>
    <x v="0"/>
    <x v="0"/>
    <x v="0"/>
    <s v="MASCARAS P/PESTAÑAS"/>
    <x v="0"/>
    <x v="0"/>
    <x v="0"/>
    <n v="28400"/>
    <n v="3.48"/>
    <n v="25818"/>
    <n v="28400"/>
    <n v="1"/>
    <d v="2024-04-14T00:00:00"/>
    <x v="0"/>
    <x v="3"/>
    <n v="14"/>
    <n v="15"/>
    <x v="1"/>
    <x v="0"/>
    <x v="0"/>
  </r>
  <r>
    <x v="0"/>
    <x v="0"/>
    <x v="0"/>
    <x v="0"/>
    <s v="PESTAÑAS POSTIZAS SMALL NEWCOLOR CJA    "/>
    <s v="07840508034953"/>
    <x v="0"/>
    <x v="0"/>
    <x v="0"/>
    <s v="PESTAÑAS POSTIZAS"/>
    <x v="0"/>
    <x v="10"/>
    <x v="0"/>
    <n v="15800"/>
    <n v="1.94"/>
    <n v="14364"/>
    <n v="15800"/>
    <n v="1"/>
    <d v="2024-04-14T00:00:00"/>
    <x v="0"/>
    <x v="3"/>
    <n v="14"/>
    <n v="15"/>
    <x v="1"/>
    <x v="0"/>
    <x v="12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4-04-14T00:00:00"/>
    <x v="0"/>
    <x v="3"/>
    <n v="14"/>
    <n v="15"/>
    <x v="1"/>
    <x v="0"/>
    <x v="4"/>
  </r>
  <r>
    <x v="0"/>
    <x v="13"/>
    <x v="8"/>
    <x v="8"/>
    <s v="CREMA BRULEE VASELINE TER DE LABIOS 7GR"/>
    <s v="00305210464728"/>
    <x v="8"/>
    <x v="1"/>
    <x v="2"/>
    <s v="PROTECTORES LABIALES"/>
    <x v="2"/>
    <x v="14"/>
    <x v="0"/>
    <n v="20300"/>
    <n v="2.5"/>
    <n v="18455"/>
    <n v="20300"/>
    <n v="7.0000000000000001E-3"/>
    <d v="2024-03-29T00:00:00"/>
    <x v="0"/>
    <x v="2"/>
    <n v="29"/>
    <n v="13"/>
    <x v="6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2-27T00:00:00"/>
    <x v="0"/>
    <x v="1"/>
    <n v="27"/>
    <n v="9"/>
    <x v="5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9"/>
    <n v="27955"/>
    <n v="30750"/>
    <n v="4.8000000000000001E-2"/>
    <d v="2024-03-30T00:00:00"/>
    <x v="0"/>
    <x v="2"/>
    <n v="30"/>
    <n v="13"/>
    <x v="0"/>
    <x v="6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6-05T00:00:00"/>
    <x v="0"/>
    <x v="5"/>
    <n v="5"/>
    <n v="23"/>
    <x v="3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6-16T00:00:00"/>
    <x v="0"/>
    <x v="5"/>
    <n v="16"/>
    <n v="24"/>
    <x v="1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2"/>
    <n v="61500"/>
    <n v="7.42"/>
    <n v="55910"/>
    <n v="30750"/>
    <n v="0.01"/>
    <d v="2024-06-19T00:00:00"/>
    <x v="0"/>
    <x v="5"/>
    <n v="19"/>
    <n v="25"/>
    <x v="3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72"/>
    <n v="27955"/>
    <n v="30750"/>
    <n v="5.0000000000000001E-3"/>
    <d v="2024-05-26T00:00:00"/>
    <x v="0"/>
    <x v="4"/>
    <n v="26"/>
    <n v="21"/>
    <x v="1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72"/>
    <n v="27955"/>
    <n v="30750"/>
    <n v="5.0000000000000001E-3"/>
    <d v="2024-06-02T00:00:00"/>
    <x v="0"/>
    <x v="5"/>
    <n v="2"/>
    <n v="22"/>
    <x v="1"/>
    <x v="3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53750"/>
    <n v="19.13"/>
    <n v="139775"/>
    <n v="30750"/>
    <n v="0.24"/>
    <d v="2024-02-18T00:00:00"/>
    <x v="0"/>
    <x v="1"/>
    <n v="18"/>
    <n v="7"/>
    <x v="1"/>
    <x v="0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4"/>
    <n v="27955"/>
    <n v="30750"/>
    <n v="4.8000000000000001E-2"/>
    <d v="2024-02-21T00:00:00"/>
    <x v="0"/>
    <x v="1"/>
    <n v="21"/>
    <n v="8"/>
    <x v="3"/>
    <x v="0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84"/>
    <n v="24880"/>
    <n v="30750"/>
    <n v="4.8000000000000001E-2"/>
    <d v="2024-02-21T00:00:00"/>
    <x v="0"/>
    <x v="1"/>
    <n v="21"/>
    <n v="8"/>
    <x v="3"/>
    <x v="0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3"/>
    <n v="52728"/>
    <n v="29000"/>
    <n v="9.6000000000000002E-2"/>
    <d v="2024-01-30T00:00:00"/>
    <x v="0"/>
    <x v="0"/>
    <n v="30"/>
    <n v="5"/>
    <x v="5"/>
    <x v="0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30750"/>
    <n v="3.83"/>
    <n v="27955"/>
    <n v="30750"/>
    <n v="5.0000000000000001E-3"/>
    <d v="2024-02-16T00:00:00"/>
    <x v="0"/>
    <x v="1"/>
    <n v="16"/>
    <n v="7"/>
    <x v="6"/>
    <x v="0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4-02-06T00:00:00"/>
    <x v="0"/>
    <x v="1"/>
    <n v="6"/>
    <n v="6"/>
    <x v="5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2-08T00:00:00"/>
    <x v="0"/>
    <x v="1"/>
    <n v="8"/>
    <n v="6"/>
    <x v="4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4-02-02T00:00:00"/>
    <x v="0"/>
    <x v="1"/>
    <n v="2"/>
    <n v="5"/>
    <x v="6"/>
    <x v="8"/>
    <x v="21"/>
  </r>
  <r>
    <x v="0"/>
    <x v="8"/>
    <x v="1"/>
    <x v="1"/>
    <s v="PERFILADOR PERSONNA 4X12X3"/>
    <s v="00024500321007"/>
    <x v="1"/>
    <x v="0"/>
    <x v="1"/>
    <s v="MAQUINA DEPILADORA"/>
    <x v="1"/>
    <x v="1"/>
    <x v="0"/>
    <n v="23400"/>
    <n v="4.18"/>
    <n v="20355"/>
    <n v="33500"/>
    <n v="1"/>
    <d v="2023-02-14T00:00:00"/>
    <x v="1"/>
    <x v="1"/>
    <n v="14"/>
    <n v="8"/>
    <x v="5"/>
    <x v="3"/>
    <x v="1"/>
  </r>
  <r>
    <x v="0"/>
    <x v="22"/>
    <x v="0"/>
    <x v="0"/>
    <s v="BASE CREMA NEW COLOR RADIANCE N 3 FCO 43"/>
    <s v="07840508017147"/>
    <x v="0"/>
    <x v="0"/>
    <x v="3"/>
    <s v="MAQ. P/ ROSTRO BASE CREMA"/>
    <x v="3"/>
    <x v="6"/>
    <x v="0"/>
    <n v="39000"/>
    <n v="4.87"/>
    <n v="35455"/>
    <n v="39000"/>
    <n v="1"/>
    <d v="2023-02-14T00:00:00"/>
    <x v="1"/>
    <x v="1"/>
    <n v="14"/>
    <n v="8"/>
    <x v="5"/>
    <x v="3"/>
    <x v="8"/>
  </r>
  <r>
    <x v="0"/>
    <x v="22"/>
    <x v="0"/>
    <x v="0"/>
    <s v="SACAPUNTAS COSMETICO DOBLE NEW COLOR BLI"/>
    <s v="07840508032072"/>
    <x v="0"/>
    <x v="0"/>
    <x v="4"/>
    <s v="SACAPUNTA DE MAQUILLAJE"/>
    <x v="1"/>
    <x v="12"/>
    <x v="0"/>
    <n v="16200"/>
    <n v="2.02"/>
    <n v="14727"/>
    <n v="16200"/>
    <n v="1"/>
    <d v="2023-02-14T00:00:00"/>
    <x v="1"/>
    <x v="1"/>
    <n v="14"/>
    <n v="8"/>
    <x v="5"/>
    <x v="3"/>
    <x v="17"/>
  </r>
  <r>
    <x v="0"/>
    <x v="22"/>
    <x v="0"/>
    <x v="0"/>
    <s v="LABIAL MERLOTMATE NRO.108 NEW COLOR     "/>
    <s v="07840508033512"/>
    <x v="0"/>
    <x v="0"/>
    <x v="2"/>
    <s v="LABIALES (II)"/>
    <x v="2"/>
    <x v="2"/>
    <x v="0"/>
    <n v="16300"/>
    <n v="2.04"/>
    <n v="14818"/>
    <n v="16300"/>
    <n v="1"/>
    <d v="2023-02-14T00:00:00"/>
    <x v="1"/>
    <x v="1"/>
    <n v="14"/>
    <n v="8"/>
    <x v="5"/>
    <x v="3"/>
    <x v="2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400"/>
    <n v="3.84"/>
    <n v="25818"/>
    <n v="28400"/>
    <n v="1"/>
    <d v="2024-04-18T00:00:00"/>
    <x v="0"/>
    <x v="3"/>
    <n v="18"/>
    <n v="16"/>
    <x v="4"/>
    <x v="7"/>
    <x v="0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400"/>
    <n v="3.83"/>
    <n v="25818"/>
    <n v="28400"/>
    <n v="1"/>
    <d v="2024-04-20T00:00:00"/>
    <x v="0"/>
    <x v="3"/>
    <n v="20"/>
    <n v="16"/>
    <x v="0"/>
    <x v="7"/>
    <x v="0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7500"/>
    <n v="3.71"/>
    <n v="25000"/>
    <n v="27500"/>
    <n v="1"/>
    <d v="2024-04-21T00:00:00"/>
    <x v="0"/>
    <x v="3"/>
    <n v="21"/>
    <n v="16"/>
    <x v="1"/>
    <x v="7"/>
    <x v="0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400"/>
    <n v="3.83"/>
    <n v="25818"/>
    <n v="28400"/>
    <n v="1"/>
    <d v="2024-04-21T00:00:00"/>
    <x v="0"/>
    <x v="3"/>
    <n v="21"/>
    <n v="16"/>
    <x v="1"/>
    <x v="7"/>
    <x v="0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7500"/>
    <n v="3.71"/>
    <n v="25000"/>
    <n v="27500"/>
    <n v="1"/>
    <d v="2024-04-22T00:00:00"/>
    <x v="0"/>
    <x v="3"/>
    <n v="22"/>
    <n v="17"/>
    <x v="2"/>
    <x v="7"/>
    <x v="0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7500"/>
    <n v="3.7"/>
    <n v="25000"/>
    <n v="27500"/>
    <n v="1"/>
    <d v="2024-04-23T00:00:00"/>
    <x v="0"/>
    <x v="3"/>
    <n v="23"/>
    <n v="17"/>
    <x v="5"/>
    <x v="7"/>
    <x v="0"/>
  </r>
  <r>
    <x v="1"/>
    <x v="61"/>
    <x v="1"/>
    <x v="1"/>
    <s v="PERFILADOR PERSONNA 4X12X3"/>
    <s v="00024500321007"/>
    <x v="1"/>
    <x v="0"/>
    <x v="1"/>
    <s v="MAQUINA DEPILADORA"/>
    <x v="1"/>
    <x v="1"/>
    <x v="2"/>
    <n v="73600"/>
    <n v="9.8699999999999992"/>
    <n v="66910"/>
    <n v="36800"/>
    <n v="2"/>
    <d v="2024-04-28T00:00:00"/>
    <x v="0"/>
    <x v="3"/>
    <n v="28"/>
    <n v="17"/>
    <x v="1"/>
    <x v="7"/>
    <x v="1"/>
  </r>
  <r>
    <x v="1"/>
    <x v="52"/>
    <x v="8"/>
    <x v="8"/>
    <s v="LABIAL VASELINE TERAPIA LABIOS ROSAD 17GR"/>
    <s v="00305210536494"/>
    <x v="8"/>
    <x v="0"/>
    <x v="2"/>
    <s v="LABIALES"/>
    <x v="2"/>
    <x v="2"/>
    <x v="0"/>
    <n v="30600"/>
    <n v="4.13"/>
    <n v="27818"/>
    <n v="30600"/>
    <n v="1.7000000000000001E-2"/>
    <d v="2024-04-01T00:00:00"/>
    <x v="0"/>
    <x v="3"/>
    <n v="1"/>
    <n v="14"/>
    <x v="2"/>
    <x v="8"/>
    <x v="5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7300"/>
    <n v="2.34"/>
    <n v="15727"/>
    <n v="17300"/>
    <n v="1"/>
    <d v="2024-04-02T00:00:00"/>
    <x v="0"/>
    <x v="3"/>
    <n v="2"/>
    <n v="14"/>
    <x v="5"/>
    <x v="8"/>
    <x v="13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400"/>
    <n v="3.86"/>
    <n v="25818"/>
    <n v="28400"/>
    <n v="1"/>
    <d v="2024-04-03T00:00:00"/>
    <x v="0"/>
    <x v="3"/>
    <n v="3"/>
    <n v="14"/>
    <x v="3"/>
    <x v="8"/>
    <x v="0"/>
  </r>
  <r>
    <x v="1"/>
    <x v="52"/>
    <x v="8"/>
    <x v="8"/>
    <s v="LABIAL VASELINE TERAPIA MANT D/CACAO 17GR"/>
    <s v="00305210560062"/>
    <x v="8"/>
    <x v="0"/>
    <x v="2"/>
    <s v="LABIALES"/>
    <x v="2"/>
    <x v="2"/>
    <x v="0"/>
    <n v="45500"/>
    <n v="6.18"/>
    <n v="41364"/>
    <n v="45500"/>
    <n v="1.7000000000000001E-2"/>
    <d v="2024-04-03T00:00:00"/>
    <x v="0"/>
    <x v="3"/>
    <n v="3"/>
    <n v="14"/>
    <x v="3"/>
    <x v="8"/>
    <x v="5"/>
  </r>
  <r>
    <x v="1"/>
    <x v="52"/>
    <x v="0"/>
    <x v="0"/>
    <s v="MASCARA P/PESTAÑAS LONG DOUBLE NEW COLOR"/>
    <s v="07840508036537"/>
    <x v="0"/>
    <x v="0"/>
    <x v="0"/>
    <s v="MASCARAS P/PESTAÑAS"/>
    <x v="0"/>
    <x v="0"/>
    <x v="0"/>
    <n v="27550"/>
    <n v="3.74"/>
    <n v="25045"/>
    <n v="27550"/>
    <n v="1"/>
    <d v="2024-04-03T00:00:00"/>
    <x v="0"/>
    <x v="3"/>
    <n v="3"/>
    <n v="14"/>
    <x v="3"/>
    <x v="8"/>
    <x v="0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"/>
    <n v="33455"/>
    <n v="36800"/>
    <n v="1"/>
    <d v="2024-04-03T00:00:00"/>
    <x v="0"/>
    <x v="3"/>
    <n v="3"/>
    <n v="14"/>
    <x v="3"/>
    <x v="8"/>
    <x v="1"/>
  </r>
  <r>
    <x v="1"/>
    <x v="52"/>
    <x v="8"/>
    <x v="8"/>
    <s v="LABIAL VASELINE TERAPIA MANT D/CACAO 17GR"/>
    <s v="00305210560062"/>
    <x v="8"/>
    <x v="0"/>
    <x v="2"/>
    <s v="LABIALES"/>
    <x v="2"/>
    <x v="2"/>
    <x v="0"/>
    <n v="45500"/>
    <n v="6.17"/>
    <n v="41364"/>
    <n v="45500"/>
    <n v="1.7000000000000001E-2"/>
    <d v="2024-04-04T00:00:00"/>
    <x v="0"/>
    <x v="3"/>
    <n v="4"/>
    <n v="14"/>
    <x v="4"/>
    <x v="8"/>
    <x v="5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7300"/>
    <n v="2.34"/>
    <n v="15727"/>
    <n v="17300"/>
    <n v="1"/>
    <d v="2024-04-04T00:00:00"/>
    <x v="0"/>
    <x v="3"/>
    <n v="4"/>
    <n v="14"/>
    <x v="4"/>
    <x v="8"/>
    <x v="13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25560"/>
    <n v="3.85"/>
    <n v="22978"/>
    <n v="28400"/>
    <n v="1"/>
    <d v="2024-04-05T00:00:00"/>
    <x v="0"/>
    <x v="3"/>
    <n v="5"/>
    <n v="14"/>
    <x v="6"/>
    <x v="8"/>
    <x v="0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4"/>
    <n v="8273"/>
    <n v="9100"/>
    <n v="1"/>
    <d v="2024-04-06T00:00:00"/>
    <x v="0"/>
    <x v="3"/>
    <n v="6"/>
    <n v="14"/>
    <x v="0"/>
    <x v="8"/>
    <x v="8"/>
  </r>
  <r>
    <x v="1"/>
    <x v="52"/>
    <x v="0"/>
    <x v="0"/>
    <s v="MASCARA P/PESTAÑAS LONG DOUBLE NEW COLOR"/>
    <s v="07840508036537"/>
    <x v="0"/>
    <x v="0"/>
    <x v="0"/>
    <s v="MASCARAS P/PESTAÑAS"/>
    <x v="0"/>
    <x v="0"/>
    <x v="0"/>
    <n v="27550"/>
    <n v="3.74"/>
    <n v="25045"/>
    <n v="27550"/>
    <n v="1"/>
    <d v="2024-04-06T00:00:00"/>
    <x v="0"/>
    <x v="3"/>
    <n v="6"/>
    <n v="14"/>
    <x v="0"/>
    <x v="8"/>
    <x v="0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7300"/>
    <n v="2.35"/>
    <n v="15727"/>
    <n v="17300"/>
    <n v="1"/>
    <d v="2024-04-07T00:00:00"/>
    <x v="0"/>
    <x v="3"/>
    <n v="7"/>
    <n v="14"/>
    <x v="1"/>
    <x v="8"/>
    <x v="13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7T00:00:00"/>
    <x v="0"/>
    <x v="3"/>
    <n v="7"/>
    <n v="14"/>
    <x v="1"/>
    <x v="8"/>
    <x v="1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28400"/>
    <n v="3.85"/>
    <n v="25818"/>
    <n v="28400"/>
    <n v="1"/>
    <d v="2024-04-07T00:00:00"/>
    <x v="0"/>
    <x v="3"/>
    <n v="7"/>
    <n v="14"/>
    <x v="1"/>
    <x v="8"/>
    <x v="0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400"/>
    <n v="3.85"/>
    <n v="25818"/>
    <n v="28400"/>
    <n v="1"/>
    <d v="2024-04-09T00:00:00"/>
    <x v="0"/>
    <x v="3"/>
    <n v="9"/>
    <n v="15"/>
    <x v="5"/>
    <x v="8"/>
    <x v="0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7300"/>
    <n v="2.35"/>
    <n v="15727"/>
    <n v="17300"/>
    <n v="1"/>
    <d v="2024-04-09T00:00:00"/>
    <x v="0"/>
    <x v="3"/>
    <n v="9"/>
    <n v="15"/>
    <x v="5"/>
    <x v="8"/>
    <x v="13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10T00:00:00"/>
    <x v="0"/>
    <x v="3"/>
    <n v="10"/>
    <n v="15"/>
    <x v="3"/>
    <x v="8"/>
    <x v="1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7300"/>
    <n v="2.34"/>
    <n v="15727"/>
    <n v="17300"/>
    <n v="1"/>
    <d v="2024-04-10T00:00:00"/>
    <x v="0"/>
    <x v="3"/>
    <n v="10"/>
    <n v="15"/>
    <x v="3"/>
    <x v="8"/>
    <x v="13"/>
  </r>
  <r>
    <x v="1"/>
    <x v="52"/>
    <x v="8"/>
    <x v="8"/>
    <s v="LABIAL VASELINE TERAPIA LABIOS ROSAD 17GR"/>
    <s v="00305210536494"/>
    <x v="8"/>
    <x v="0"/>
    <x v="2"/>
    <s v="LABIALES"/>
    <x v="2"/>
    <x v="2"/>
    <x v="0"/>
    <n v="45500"/>
    <n v="6.16"/>
    <n v="41364"/>
    <n v="45500"/>
    <n v="1.7000000000000001E-2"/>
    <d v="2024-04-11T00:00:00"/>
    <x v="0"/>
    <x v="3"/>
    <n v="11"/>
    <n v="15"/>
    <x v="4"/>
    <x v="8"/>
    <x v="5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400"/>
    <n v="3.83"/>
    <n v="25818"/>
    <n v="28400"/>
    <n v="1"/>
    <d v="2024-04-14T00:00:00"/>
    <x v="0"/>
    <x v="3"/>
    <n v="14"/>
    <n v="15"/>
    <x v="1"/>
    <x v="8"/>
    <x v="0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3"/>
    <n v="8273"/>
    <n v="9100"/>
    <n v="1"/>
    <d v="2024-04-14T00:00:00"/>
    <x v="0"/>
    <x v="3"/>
    <n v="14"/>
    <n v="15"/>
    <x v="1"/>
    <x v="8"/>
    <x v="8"/>
  </r>
  <r>
    <x v="1"/>
    <x v="52"/>
    <x v="4"/>
    <x v="4"/>
    <s v="ESPEJO DE MANOS SWEET CARE"/>
    <s v="07841378004398"/>
    <x v="10"/>
    <x v="0"/>
    <x v="4"/>
    <s v="OTROS ACCESORIOS FACIALES"/>
    <x v="1"/>
    <x v="5"/>
    <x v="0"/>
    <n v="23715"/>
    <n v="4.18"/>
    <n v="20897"/>
    <n v="31000"/>
    <n v="1"/>
    <d v="2024-04-15T00:00:00"/>
    <x v="0"/>
    <x v="3"/>
    <n v="15"/>
    <n v="16"/>
    <x v="2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2"/>
    <n v="47800"/>
    <n v="9.92"/>
    <n v="41110"/>
    <n v="36800"/>
    <n v="2"/>
    <d v="2024-04-15T00:00:00"/>
    <x v="0"/>
    <x v="3"/>
    <n v="15"/>
    <n v="16"/>
    <x v="2"/>
    <x v="8"/>
    <x v="1"/>
  </r>
  <r>
    <x v="1"/>
    <x v="51"/>
    <x v="0"/>
    <x v="0"/>
    <s v="NEW COLOR DELINEADOR OJOS"/>
    <s v="07840508008855"/>
    <x v="0"/>
    <x v="0"/>
    <x v="0"/>
    <s v="DELINEADORES"/>
    <x v="0"/>
    <x v="9"/>
    <x v="0"/>
    <n v="9137"/>
    <n v="1.28"/>
    <n v="8264"/>
    <n v="9600"/>
    <n v="1"/>
    <d v="2024-06-06T00:00:00"/>
    <x v="0"/>
    <x v="5"/>
    <n v="6"/>
    <n v="23"/>
    <x v="4"/>
    <x v="8"/>
    <x v="11"/>
  </r>
  <r>
    <x v="1"/>
    <x v="51"/>
    <x v="0"/>
    <x v="0"/>
    <s v="BRILLO NEWCOLOR LIP GLOSS 25 DE 4.5 ML"/>
    <s v="07840508043344"/>
    <x v="0"/>
    <x v="0"/>
    <x v="2"/>
    <s v="BRILLOS"/>
    <x v="2"/>
    <x v="11"/>
    <x v="0"/>
    <n v="22400"/>
    <n v="2.98"/>
    <n v="20364"/>
    <n v="22400"/>
    <n v="5.0000000000000001E-3"/>
    <d v="2024-06-06T00:00:00"/>
    <x v="0"/>
    <x v="5"/>
    <n v="6"/>
    <n v="23"/>
    <x v="4"/>
    <x v="8"/>
    <x v="16"/>
  </r>
  <r>
    <x v="1"/>
    <x v="51"/>
    <x v="2"/>
    <x v="2"/>
    <s v="LABIAL SUP GLOSS MATTE INK 15 LOV MYB"/>
    <s v="00041554496918"/>
    <x v="2"/>
    <x v="0"/>
    <x v="2"/>
    <s v="LABIALES (II)"/>
    <x v="2"/>
    <x v="2"/>
    <x v="0"/>
    <n v="102727"/>
    <n v="13.64"/>
    <n v="102727"/>
    <n v="102727"/>
    <n v="1"/>
    <d v="2024-06-06T00:00:00"/>
    <x v="0"/>
    <x v="5"/>
    <n v="6"/>
    <n v="23"/>
    <x v="4"/>
    <x v="8"/>
    <x v="2"/>
  </r>
  <r>
    <x v="1"/>
    <x v="51"/>
    <x v="0"/>
    <x v="0"/>
    <s v="NEW COLOR DELINEA LABIOS ROSA "/>
    <s v="07840508008787"/>
    <x v="0"/>
    <x v="0"/>
    <x v="2"/>
    <s v="DELINEADORES"/>
    <x v="2"/>
    <x v="9"/>
    <x v="2"/>
    <n v="19200"/>
    <n v="2.5499999999999998"/>
    <n v="17454"/>
    <n v="9600"/>
    <n v="2"/>
    <d v="2024-06-07T00:00:00"/>
    <x v="0"/>
    <x v="5"/>
    <n v="7"/>
    <n v="23"/>
    <x v="6"/>
    <x v="8"/>
    <x v="15"/>
  </r>
  <r>
    <x v="1"/>
    <x v="51"/>
    <x v="0"/>
    <x v="0"/>
    <s v="LAPIZ LABIAL NEW COLOR COCOA 101"/>
    <s v="07840508033369"/>
    <x v="0"/>
    <x v="0"/>
    <x v="2"/>
    <s v="LABIALES (II)"/>
    <x v="2"/>
    <x v="2"/>
    <x v="0"/>
    <n v="15165"/>
    <n v="2.2400000000000002"/>
    <n v="13633"/>
    <n v="16850"/>
    <n v="1"/>
    <d v="2024-06-07T00:00:00"/>
    <x v="0"/>
    <x v="5"/>
    <n v="7"/>
    <n v="23"/>
    <x v="6"/>
    <x v="8"/>
    <x v="9"/>
  </r>
  <r>
    <x v="1"/>
    <x v="51"/>
    <x v="0"/>
    <x v="0"/>
    <s v="NEW COLOR LABIAL CREMOSO ROJO"/>
    <s v="07840508009081"/>
    <x v="0"/>
    <x v="0"/>
    <x v="2"/>
    <s v="LABIALES"/>
    <x v="2"/>
    <x v="2"/>
    <x v="0"/>
    <n v="13450"/>
    <n v="1.78"/>
    <n v="12227"/>
    <n v="13450"/>
    <n v="1"/>
    <d v="2024-06-07T00:00:00"/>
    <x v="0"/>
    <x v="5"/>
    <n v="7"/>
    <n v="23"/>
    <x v="6"/>
    <x v="8"/>
    <x v="5"/>
  </r>
  <r>
    <x v="1"/>
    <x v="51"/>
    <x v="0"/>
    <x v="0"/>
    <s v="LABIAL LIQU/NEWCOLOR MATE 6 ROJO 6.5 ML"/>
    <s v="07840508039613"/>
    <x v="0"/>
    <x v="0"/>
    <x v="2"/>
    <s v="LABIALES"/>
    <x v="2"/>
    <x v="2"/>
    <x v="0"/>
    <n v="22050"/>
    <n v="3.25"/>
    <n v="19823"/>
    <n v="24500"/>
    <n v="7.0000000000000001E-3"/>
    <d v="2024-06-07T00:00:00"/>
    <x v="0"/>
    <x v="5"/>
    <n v="7"/>
    <n v="23"/>
    <x v="6"/>
    <x v="8"/>
    <x v="5"/>
  </r>
  <r>
    <x v="1"/>
    <x v="51"/>
    <x v="0"/>
    <x v="0"/>
    <s v="DELINEADOR D/LABIOS NEWCOLOR ROJ/INT/748"/>
    <s v="07840508042897"/>
    <x v="0"/>
    <x v="0"/>
    <x v="2"/>
    <s v="DELINEADORES"/>
    <x v="2"/>
    <x v="9"/>
    <x v="0"/>
    <n v="8640"/>
    <n v="1.27"/>
    <n v="7767"/>
    <n v="9600"/>
    <n v="1"/>
    <d v="2024-06-07T00:00:00"/>
    <x v="0"/>
    <x v="5"/>
    <n v="7"/>
    <n v="23"/>
    <x v="6"/>
    <x v="8"/>
    <x v="15"/>
  </r>
  <r>
    <x v="1"/>
    <x v="51"/>
    <x v="0"/>
    <x v="0"/>
    <s v="BRILLO NEWCOLOR LIP GLOSS 15 DE 4.5 ML"/>
    <s v="07840508043283"/>
    <x v="0"/>
    <x v="0"/>
    <x v="2"/>
    <s v="BRILLOS"/>
    <x v="2"/>
    <x v="11"/>
    <x v="2"/>
    <n v="42560"/>
    <n v="5.94"/>
    <n v="38488"/>
    <n v="22400"/>
    <n v="8.9999999999999993E-3"/>
    <d v="2024-06-07T00:00:00"/>
    <x v="0"/>
    <x v="5"/>
    <n v="7"/>
    <n v="23"/>
    <x v="6"/>
    <x v="8"/>
    <x v="16"/>
  </r>
  <r>
    <x v="1"/>
    <x v="51"/>
    <x v="0"/>
    <x v="0"/>
    <s v="NEW COLOR DELINEA LABIOS ROSA"/>
    <s v="07840508008817"/>
    <x v="0"/>
    <x v="0"/>
    <x v="6"/>
    <s v="CAF? GRANEL"/>
    <x v="2"/>
    <x v="9"/>
    <x v="0"/>
    <n v="8640"/>
    <n v="1.27"/>
    <n v="7767"/>
    <n v="9600"/>
    <n v="1"/>
    <d v="2024-06-07T00:00:00"/>
    <x v="0"/>
    <x v="5"/>
    <n v="7"/>
    <n v="23"/>
    <x v="6"/>
    <x v="8"/>
    <x v="19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28350"/>
    <n v="3.76"/>
    <n v="25773"/>
    <n v="28350"/>
    <n v="1"/>
    <d v="2024-06-07T00:00:00"/>
    <x v="0"/>
    <x v="5"/>
    <n v="7"/>
    <n v="23"/>
    <x v="6"/>
    <x v="8"/>
    <x v="0"/>
  </r>
  <r>
    <x v="1"/>
    <x v="51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8"/>
    <n v="12227"/>
    <n v="13450"/>
    <n v="1"/>
    <d v="2024-06-07T00:00:00"/>
    <x v="0"/>
    <x v="5"/>
    <n v="7"/>
    <n v="23"/>
    <x v="6"/>
    <x v="8"/>
    <x v="2"/>
  </r>
  <r>
    <x v="1"/>
    <x v="51"/>
    <x v="2"/>
    <x v="2"/>
    <s v="MASCARA P/PESTAÑE MAYBELLINE  "/>
    <s v="00041554050905"/>
    <x v="2"/>
    <x v="0"/>
    <x v="0"/>
    <s v="MASCARAS P/PESTAÑAS"/>
    <x v="0"/>
    <x v="0"/>
    <x v="0"/>
    <n v="90000"/>
    <n v="11.94"/>
    <n v="81818"/>
    <n v="90000"/>
    <n v="1"/>
    <d v="2024-06-07T00:00:00"/>
    <x v="0"/>
    <x v="5"/>
    <n v="7"/>
    <n v="23"/>
    <x v="6"/>
    <x v="8"/>
    <x v="0"/>
  </r>
  <r>
    <x v="1"/>
    <x v="51"/>
    <x v="0"/>
    <x v="0"/>
    <s v="BRILLO NEWCOLOR LIP GLOSS 17 DE 4.5 ML"/>
    <s v="07840508043290"/>
    <x v="0"/>
    <x v="0"/>
    <x v="2"/>
    <s v="BRILLOS"/>
    <x v="2"/>
    <x v="11"/>
    <x v="0"/>
    <n v="22400"/>
    <n v="2.97"/>
    <n v="20364"/>
    <n v="22400"/>
    <n v="5.0000000000000001E-3"/>
    <d v="2024-06-07T00:00:00"/>
    <x v="0"/>
    <x v="5"/>
    <n v="7"/>
    <n v="23"/>
    <x v="6"/>
    <x v="8"/>
    <x v="16"/>
  </r>
  <r>
    <x v="1"/>
    <x v="51"/>
    <x v="2"/>
    <x v="2"/>
    <s v="MASCARA DE PESTAÑA NEG MAYBELLINE 7.2 ML"/>
    <s v="00041554071863"/>
    <x v="2"/>
    <x v="0"/>
    <x v="0"/>
    <s v="MASCARAS P/PESTAÑAS"/>
    <x v="0"/>
    <x v="0"/>
    <x v="2"/>
    <n v="198000"/>
    <n v="26.27"/>
    <n v="180000"/>
    <n v="99000"/>
    <n v="1.4E-2"/>
    <d v="2024-06-07T00:00:00"/>
    <x v="0"/>
    <x v="5"/>
    <n v="7"/>
    <n v="23"/>
    <x v="6"/>
    <x v="8"/>
    <x v="0"/>
  </r>
  <r>
    <x v="1"/>
    <x v="51"/>
    <x v="0"/>
    <x v="0"/>
    <s v="BRILLO NEWCOLOR LIP GLOSS 26 DE 4.5 ML"/>
    <s v="07840508043351"/>
    <x v="0"/>
    <x v="0"/>
    <x v="2"/>
    <s v="BRILLOS"/>
    <x v="2"/>
    <x v="11"/>
    <x v="2"/>
    <n v="44800"/>
    <n v="5.94"/>
    <n v="40728"/>
    <n v="22400"/>
    <n v="8.9999999999999993E-3"/>
    <d v="2024-06-07T00:00:00"/>
    <x v="0"/>
    <x v="5"/>
    <n v="7"/>
    <n v="23"/>
    <x v="6"/>
    <x v="8"/>
    <x v="16"/>
  </r>
  <r>
    <x v="1"/>
    <x v="54"/>
    <x v="2"/>
    <x v="2"/>
    <s v="DELINEADOR  LIQ BLACK 2.5 ML MAYBELLINE"/>
    <s v="00041554549416"/>
    <x v="2"/>
    <x v="0"/>
    <x v="0"/>
    <s v="DELINEADORES"/>
    <x v="0"/>
    <x v="9"/>
    <x v="0"/>
    <n v="49600"/>
    <n v="8.2799999999999994"/>
    <n v="43964"/>
    <n v="62000"/>
    <n v="3.0000000000000001E-3"/>
    <d v="2024-05-18T00:00:00"/>
    <x v="0"/>
    <x v="4"/>
    <n v="18"/>
    <n v="20"/>
    <x v="0"/>
    <x v="8"/>
    <x v="11"/>
  </r>
  <r>
    <x v="1"/>
    <x v="54"/>
    <x v="2"/>
    <x v="2"/>
    <s v="MASCARA P/PESTAÑAS COLOSSAL BIG SHOT A P"/>
    <s v="00041554493856"/>
    <x v="2"/>
    <x v="0"/>
    <x v="0"/>
    <s v="MASCARAS P/PESTAÑAS"/>
    <x v="0"/>
    <x v="0"/>
    <x v="0"/>
    <n v="67600"/>
    <n v="11.28"/>
    <n v="59918"/>
    <n v="84500"/>
    <n v="1"/>
    <d v="2024-05-18T00:00:00"/>
    <x v="0"/>
    <x v="4"/>
    <n v="18"/>
    <n v="20"/>
    <x v="0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22080"/>
    <n v="4.91"/>
    <n v="18735"/>
    <n v="36800"/>
    <n v="1"/>
    <d v="2024-05-18T00:00:00"/>
    <x v="0"/>
    <x v="4"/>
    <n v="18"/>
    <n v="20"/>
    <x v="0"/>
    <x v="8"/>
    <x v="1"/>
  </r>
  <r>
    <x v="1"/>
    <x v="54"/>
    <x v="0"/>
    <x v="0"/>
    <s v="DELINEADOR D/LABIOS NEWCOLOR ROJ/INT/748"/>
    <s v="07840508042897"/>
    <x v="0"/>
    <x v="0"/>
    <x v="2"/>
    <s v="DELINEADORES"/>
    <x v="2"/>
    <x v="9"/>
    <x v="0"/>
    <n v="9600"/>
    <n v="1.28"/>
    <n v="8727"/>
    <n v="9600"/>
    <n v="1"/>
    <d v="2024-05-18T00:00:00"/>
    <x v="0"/>
    <x v="4"/>
    <n v="18"/>
    <n v="20"/>
    <x v="0"/>
    <x v="8"/>
    <x v="15"/>
  </r>
  <r>
    <x v="1"/>
    <x v="54"/>
    <x v="0"/>
    <x v="0"/>
    <s v="BRILLO NEWCOLOR LIP GLOSS 15 DE 4.5 ML"/>
    <s v="07840508043283"/>
    <x v="0"/>
    <x v="0"/>
    <x v="2"/>
    <s v="BRILLOS"/>
    <x v="2"/>
    <x v="11"/>
    <x v="0"/>
    <n v="22400"/>
    <n v="2.99"/>
    <n v="20364"/>
    <n v="22400"/>
    <n v="5.0000000000000001E-3"/>
    <d v="2024-05-18T00:00:00"/>
    <x v="0"/>
    <x v="4"/>
    <n v="18"/>
    <n v="20"/>
    <x v="0"/>
    <x v="8"/>
    <x v="16"/>
  </r>
  <r>
    <x v="1"/>
    <x v="54"/>
    <x v="0"/>
    <x v="0"/>
    <s v="NEW COLOR DELINEADOR OJOS NEGR"/>
    <s v="07840508008763"/>
    <x v="0"/>
    <x v="0"/>
    <x v="0"/>
    <s v="DELINEADORES"/>
    <x v="0"/>
    <x v="9"/>
    <x v="2"/>
    <n v="19200"/>
    <n v="2.56"/>
    <n v="17454"/>
    <n v="9600"/>
    <n v="2"/>
    <d v="2024-05-18T00:00:00"/>
    <x v="0"/>
    <x v="4"/>
    <n v="18"/>
    <n v="20"/>
    <x v="0"/>
    <x v="8"/>
    <x v="11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350"/>
    <n v="3.78"/>
    <n v="25773"/>
    <n v="28350"/>
    <n v="1"/>
    <d v="2024-05-19T00:00:00"/>
    <x v="0"/>
    <x v="4"/>
    <n v="19"/>
    <n v="20"/>
    <x v="1"/>
    <x v="8"/>
    <x v="0"/>
  </r>
  <r>
    <x v="1"/>
    <x v="54"/>
    <x v="0"/>
    <x v="0"/>
    <s v="NEW COLOR LABIAL NACARADO VINO"/>
    <s v="07840508009098"/>
    <x v="0"/>
    <x v="0"/>
    <x v="2"/>
    <s v="LABIALES"/>
    <x v="2"/>
    <x v="2"/>
    <x v="0"/>
    <n v="13450"/>
    <n v="1.8"/>
    <n v="12227"/>
    <n v="13450"/>
    <n v="1"/>
    <d v="2024-05-19T00:00:00"/>
    <x v="0"/>
    <x v="4"/>
    <n v="19"/>
    <n v="20"/>
    <x v="1"/>
    <x v="8"/>
    <x v="5"/>
  </r>
  <r>
    <x v="1"/>
    <x v="54"/>
    <x v="0"/>
    <x v="0"/>
    <s v="BRILLO NEWCOLOR LIP GLOSS 27 DE 4.5 ML"/>
    <s v="07840508043368"/>
    <x v="0"/>
    <x v="0"/>
    <x v="2"/>
    <s v="BRILLOS"/>
    <x v="2"/>
    <x v="11"/>
    <x v="0"/>
    <n v="22400"/>
    <n v="2.99"/>
    <n v="20364"/>
    <n v="22400"/>
    <n v="5.0000000000000001E-3"/>
    <d v="2024-05-19T00:00:00"/>
    <x v="0"/>
    <x v="4"/>
    <n v="19"/>
    <n v="20"/>
    <x v="1"/>
    <x v="8"/>
    <x v="16"/>
  </r>
  <r>
    <x v="1"/>
    <x v="54"/>
    <x v="2"/>
    <x v="2"/>
    <s v="PROTECTOR LABIAL BABY LIPS PINK PUNCH MA"/>
    <s v="00041554264562"/>
    <x v="2"/>
    <x v="0"/>
    <x v="2"/>
    <s v="PROTECTORES LABIALES"/>
    <x v="2"/>
    <x v="14"/>
    <x v="0"/>
    <n v="28000"/>
    <n v="3.74"/>
    <n v="25455"/>
    <n v="28000"/>
    <n v="4.3999999999999997E-2"/>
    <d v="2024-05-19T00:00:00"/>
    <x v="0"/>
    <x v="4"/>
    <n v="19"/>
    <n v="20"/>
    <x v="1"/>
    <x v="8"/>
    <x v="21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7300"/>
    <n v="2.31"/>
    <n v="15727"/>
    <n v="17300"/>
    <n v="1"/>
    <d v="2024-05-19T00:00:00"/>
    <x v="0"/>
    <x v="4"/>
    <n v="19"/>
    <n v="20"/>
    <x v="1"/>
    <x v="8"/>
    <x v="13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7300"/>
    <n v="2.31"/>
    <n v="15727"/>
    <n v="17300"/>
    <n v="1"/>
    <d v="2024-05-20T00:00:00"/>
    <x v="0"/>
    <x v="4"/>
    <n v="20"/>
    <n v="21"/>
    <x v="2"/>
    <x v="8"/>
    <x v="13"/>
  </r>
  <r>
    <x v="1"/>
    <x v="54"/>
    <x v="0"/>
    <x v="0"/>
    <s v="NEW COLOR LABIAL CREMOSO BORDO"/>
    <s v="07840508009104"/>
    <x v="0"/>
    <x v="0"/>
    <x v="2"/>
    <s v="LABIALES"/>
    <x v="2"/>
    <x v="2"/>
    <x v="0"/>
    <n v="13450"/>
    <n v="1.8"/>
    <n v="12227"/>
    <n v="13450"/>
    <n v="1"/>
    <d v="2024-05-20T00:00:00"/>
    <x v="0"/>
    <x v="4"/>
    <n v="20"/>
    <n v="21"/>
    <x v="2"/>
    <x v="8"/>
    <x v="5"/>
  </r>
  <r>
    <x v="1"/>
    <x v="54"/>
    <x v="0"/>
    <x v="0"/>
    <s v="LABIAL LIQU/NEWCOLOR MATE 1 COCOA 6.5 ML"/>
    <s v="07840508039590"/>
    <x v="0"/>
    <x v="0"/>
    <x v="2"/>
    <s v="LABIALES"/>
    <x v="2"/>
    <x v="2"/>
    <x v="0"/>
    <n v="24500"/>
    <n v="3.26"/>
    <n v="22273"/>
    <n v="24500"/>
    <n v="7.0000000000000001E-3"/>
    <d v="2024-05-21T00:00:00"/>
    <x v="0"/>
    <x v="4"/>
    <n v="21"/>
    <n v="21"/>
    <x v="5"/>
    <x v="8"/>
    <x v="5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28"/>
    <n v="8727"/>
    <n v="9600"/>
    <n v="1"/>
    <d v="2024-05-21T00:00:00"/>
    <x v="0"/>
    <x v="4"/>
    <n v="21"/>
    <n v="21"/>
    <x v="5"/>
    <x v="8"/>
    <x v="15"/>
  </r>
  <r>
    <x v="1"/>
    <x v="54"/>
    <x v="0"/>
    <x v="0"/>
    <s v="BRILLO NEWCOLOR LIP GLOSS 17 DE 4.5 ML"/>
    <s v="07840508043290"/>
    <x v="0"/>
    <x v="0"/>
    <x v="2"/>
    <s v="BRILLOS"/>
    <x v="2"/>
    <x v="11"/>
    <x v="0"/>
    <n v="22400"/>
    <n v="2.98"/>
    <n v="20364"/>
    <n v="22400"/>
    <n v="5.0000000000000001E-3"/>
    <d v="2024-05-21T00:00:00"/>
    <x v="0"/>
    <x v="4"/>
    <n v="21"/>
    <n v="21"/>
    <x v="5"/>
    <x v="8"/>
    <x v="16"/>
  </r>
  <r>
    <x v="1"/>
    <x v="54"/>
    <x v="0"/>
    <x v="0"/>
    <s v="BRILLO NEWCOLOR LIP GLOSS 27 DE 4.5 ML"/>
    <s v="07840508043368"/>
    <x v="0"/>
    <x v="0"/>
    <x v="2"/>
    <s v="BRILLOS"/>
    <x v="2"/>
    <x v="11"/>
    <x v="0"/>
    <n v="22400"/>
    <n v="2.98"/>
    <n v="20364"/>
    <n v="22400"/>
    <n v="5.0000000000000001E-3"/>
    <d v="2024-05-21T00:00:00"/>
    <x v="0"/>
    <x v="4"/>
    <n v="21"/>
    <n v="21"/>
    <x v="5"/>
    <x v="8"/>
    <x v="16"/>
  </r>
  <r>
    <x v="1"/>
    <x v="54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5-21T00:00:00"/>
    <x v="0"/>
    <x v="4"/>
    <n v="21"/>
    <n v="21"/>
    <x v="5"/>
    <x v="8"/>
    <x v="19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28"/>
    <n v="8727"/>
    <n v="9600"/>
    <n v="1"/>
    <d v="2024-05-21T00:00:00"/>
    <x v="0"/>
    <x v="4"/>
    <n v="21"/>
    <n v="21"/>
    <x v="5"/>
    <x v="8"/>
    <x v="11"/>
  </r>
  <r>
    <x v="1"/>
    <x v="54"/>
    <x v="0"/>
    <x v="0"/>
    <s v="BRILLO NEWCOLOR  LIP GLOSS 13 DE 4.5 ML"/>
    <s v="07840508043276"/>
    <x v="0"/>
    <x v="0"/>
    <x v="2"/>
    <s v="BRILLOS"/>
    <x v="2"/>
    <x v="11"/>
    <x v="0"/>
    <n v="22400"/>
    <n v="2.98"/>
    <n v="20364"/>
    <n v="22400"/>
    <n v="5.0000000000000001E-3"/>
    <d v="2024-05-21T00:00:00"/>
    <x v="0"/>
    <x v="4"/>
    <n v="21"/>
    <n v="21"/>
    <x v="5"/>
    <x v="8"/>
    <x v="16"/>
  </r>
  <r>
    <x v="1"/>
    <x v="54"/>
    <x v="8"/>
    <x v="8"/>
    <s v="LABIAL VASELINE TERAPIA LABIOS ROSAD 17GR"/>
    <s v="00305210536494"/>
    <x v="8"/>
    <x v="0"/>
    <x v="2"/>
    <s v="LABIALES"/>
    <x v="2"/>
    <x v="2"/>
    <x v="0"/>
    <n v="45500"/>
    <n v="6.04"/>
    <n v="41364"/>
    <n v="45500"/>
    <n v="1.7000000000000001E-2"/>
    <d v="2024-05-22T00:00:00"/>
    <x v="0"/>
    <x v="4"/>
    <n v="22"/>
    <n v="21"/>
    <x v="3"/>
    <x v="8"/>
    <x v="5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8350"/>
    <n v="3.76"/>
    <n v="25773"/>
    <n v="28350"/>
    <n v="1"/>
    <d v="2024-05-22T00:00:00"/>
    <x v="0"/>
    <x v="4"/>
    <n v="22"/>
    <n v="21"/>
    <x v="3"/>
    <x v="8"/>
    <x v="0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5-23T00:00:00"/>
    <x v="0"/>
    <x v="4"/>
    <n v="23"/>
    <n v="21"/>
    <x v="4"/>
    <x v="8"/>
    <x v="8"/>
  </r>
  <r>
    <x v="1"/>
    <x v="54"/>
    <x v="8"/>
    <x v="8"/>
    <s v="LABIAL VASELINE TERAPIA MANT D/CACAO 17GR"/>
    <s v="00305210560062"/>
    <x v="8"/>
    <x v="0"/>
    <x v="2"/>
    <s v="LABIALES"/>
    <x v="2"/>
    <x v="2"/>
    <x v="0"/>
    <n v="45500"/>
    <n v="6.04"/>
    <n v="41364"/>
    <n v="45500"/>
    <n v="1.7000000000000001E-2"/>
    <d v="2024-05-24T00:00:00"/>
    <x v="0"/>
    <x v="4"/>
    <n v="24"/>
    <n v="21"/>
    <x v="6"/>
    <x v="8"/>
    <x v="5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5-24T00:00:00"/>
    <x v="0"/>
    <x v="4"/>
    <n v="24"/>
    <n v="21"/>
    <x v="6"/>
    <x v="8"/>
    <x v="8"/>
  </r>
  <r>
    <x v="1"/>
    <x v="54"/>
    <x v="4"/>
    <x v="4"/>
    <s v="CEPILLO FACIAL BETER 2 EN 1"/>
    <s v="08412122223205"/>
    <x v="4"/>
    <x v="0"/>
    <x v="4"/>
    <s v="OTROS ACCESORIOS FACIALES"/>
    <x v="1"/>
    <x v="5"/>
    <x v="0"/>
    <n v="69850"/>
    <n v="9.2799999999999994"/>
    <n v="63500"/>
    <n v="69850"/>
    <n v="1"/>
    <d v="2024-05-24T00:00:00"/>
    <x v="0"/>
    <x v="4"/>
    <n v="24"/>
    <n v="21"/>
    <x v="6"/>
    <x v="8"/>
    <x v="9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8350"/>
    <n v="3.77"/>
    <n v="25773"/>
    <n v="28350"/>
    <n v="1"/>
    <d v="2024-05-25T00:00:00"/>
    <x v="0"/>
    <x v="4"/>
    <n v="25"/>
    <n v="21"/>
    <x v="0"/>
    <x v="8"/>
    <x v="0"/>
  </r>
  <r>
    <x v="1"/>
    <x v="54"/>
    <x v="2"/>
    <x v="2"/>
    <s v="MASCARA 802 VERY BLACK MAYBELLINE"/>
    <s v="00041554590913"/>
    <x v="2"/>
    <x v="0"/>
    <x v="0"/>
    <s v="MASCARAS P/PESTAÑAS"/>
    <x v="0"/>
    <x v="0"/>
    <x v="0"/>
    <n v="99000"/>
    <n v="13.16"/>
    <n v="90000"/>
    <n v="99000"/>
    <n v="1"/>
    <d v="2024-05-25T00:00:00"/>
    <x v="0"/>
    <x v="4"/>
    <n v="25"/>
    <n v="21"/>
    <x v="0"/>
    <x v="8"/>
    <x v="0"/>
  </r>
  <r>
    <x v="1"/>
    <x v="54"/>
    <x v="2"/>
    <x v="2"/>
    <s v="PROTECTOR LABIAL BABY LIPS PINK PUNCH MA"/>
    <s v="00041554264562"/>
    <x v="2"/>
    <x v="0"/>
    <x v="2"/>
    <s v="PROTECTORES LABIALES"/>
    <x v="2"/>
    <x v="14"/>
    <x v="0"/>
    <n v="28000"/>
    <n v="3.72"/>
    <n v="25455"/>
    <n v="28000"/>
    <n v="4.3999999999999997E-2"/>
    <d v="2024-05-25T00:00:00"/>
    <x v="0"/>
    <x v="4"/>
    <n v="25"/>
    <n v="21"/>
    <x v="0"/>
    <x v="8"/>
    <x v="21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28"/>
    <n v="8727"/>
    <n v="9600"/>
    <n v="1"/>
    <d v="2024-05-26T00:00:00"/>
    <x v="0"/>
    <x v="4"/>
    <n v="26"/>
    <n v="21"/>
    <x v="1"/>
    <x v="8"/>
    <x v="11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8350"/>
    <n v="3.77"/>
    <n v="25773"/>
    <n v="28350"/>
    <n v="1"/>
    <d v="2024-05-26T00:00:00"/>
    <x v="0"/>
    <x v="4"/>
    <n v="26"/>
    <n v="21"/>
    <x v="1"/>
    <x v="8"/>
    <x v="0"/>
  </r>
  <r>
    <x v="1"/>
    <x v="54"/>
    <x v="0"/>
    <x v="0"/>
    <s v="NEW COLOR DELINEADOR OJOS NEGR"/>
    <s v="07840508008763"/>
    <x v="0"/>
    <x v="0"/>
    <x v="0"/>
    <s v="DELINEADORES"/>
    <x v="0"/>
    <x v="9"/>
    <x v="0"/>
    <n v="8640"/>
    <n v="1.28"/>
    <n v="7767"/>
    <n v="9600"/>
    <n v="1"/>
    <d v="2024-05-27T00:00:00"/>
    <x v="0"/>
    <x v="4"/>
    <n v="27"/>
    <n v="22"/>
    <x v="2"/>
    <x v="8"/>
    <x v="11"/>
  </r>
  <r>
    <x v="0"/>
    <x v="13"/>
    <x v="4"/>
    <x v="4"/>
    <s v="CUCHILLAS DEPILADORAS CEJAS 3UN BETER"/>
    <s v="08412122220068"/>
    <x v="4"/>
    <x v="0"/>
    <x v="1"/>
    <s v="MAQUINA DEPILADORA"/>
    <x v="0"/>
    <x v="7"/>
    <x v="0"/>
    <n v="35750"/>
    <n v="4.43"/>
    <n v="32500"/>
    <n v="35750"/>
    <n v="3"/>
    <d v="2023-02-20T00:00:00"/>
    <x v="1"/>
    <x v="1"/>
    <n v="20"/>
    <n v="9"/>
    <x v="2"/>
    <x v="6"/>
    <x v="1"/>
  </r>
  <r>
    <x v="0"/>
    <x v="19"/>
    <x v="0"/>
    <x v="0"/>
    <s v="LAPIZ DELINEADOR NEW COLOR D/OJOS MARRON"/>
    <s v="07840508020062"/>
    <x v="0"/>
    <x v="0"/>
    <x v="0"/>
    <s v="DELINEADORES"/>
    <x v="0"/>
    <x v="9"/>
    <x v="0"/>
    <n v="9900"/>
    <n v="1.23"/>
    <n v="9000"/>
    <n v="9900"/>
    <n v="1"/>
    <d v="2023-02-20T00:00:00"/>
    <x v="1"/>
    <x v="1"/>
    <n v="20"/>
    <n v="9"/>
    <x v="2"/>
    <x v="0"/>
    <x v="11"/>
  </r>
  <r>
    <x v="0"/>
    <x v="19"/>
    <x v="0"/>
    <x v="0"/>
    <s v="LABIAL BEIGE MATE N109 NEW COLOR BLIS"/>
    <s v="07840508036445"/>
    <x v="0"/>
    <x v="0"/>
    <x v="2"/>
    <s v="LABIALES (II)"/>
    <x v="2"/>
    <x v="2"/>
    <x v="0"/>
    <n v="16300"/>
    <n v="2.02"/>
    <n v="14818"/>
    <n v="16300"/>
    <n v="1"/>
    <d v="2023-02-20T00:00:00"/>
    <x v="1"/>
    <x v="1"/>
    <n v="20"/>
    <n v="9"/>
    <x v="2"/>
    <x v="0"/>
    <x v="2"/>
  </r>
  <r>
    <x v="1"/>
    <x v="51"/>
    <x v="0"/>
    <x v="0"/>
    <s v="BRILLO NEWCOLOR LIP GLOSS 17 DE 4.5 ML"/>
    <s v="07840508043290"/>
    <x v="0"/>
    <x v="0"/>
    <x v="2"/>
    <s v="BRILLOS"/>
    <x v="2"/>
    <x v="11"/>
    <x v="0"/>
    <n v="20160"/>
    <n v="2.98"/>
    <n v="18124"/>
    <n v="22400"/>
    <n v="5.0000000000000001E-3"/>
    <d v="2024-06-08T00:00:00"/>
    <x v="0"/>
    <x v="5"/>
    <n v="8"/>
    <n v="23"/>
    <x v="0"/>
    <x v="8"/>
    <x v="16"/>
  </r>
  <r>
    <x v="1"/>
    <x v="51"/>
    <x v="0"/>
    <x v="0"/>
    <s v="BRILLO NEWCOLOR LIP GLOSS 25 DE 4.5 ML"/>
    <s v="07840508043344"/>
    <x v="0"/>
    <x v="0"/>
    <x v="2"/>
    <s v="BRILLOS"/>
    <x v="2"/>
    <x v="11"/>
    <x v="0"/>
    <n v="22400"/>
    <n v="2.98"/>
    <n v="20364"/>
    <n v="22400"/>
    <n v="5.0000000000000001E-3"/>
    <d v="2024-06-08T00:00:00"/>
    <x v="0"/>
    <x v="5"/>
    <n v="8"/>
    <n v="23"/>
    <x v="0"/>
    <x v="8"/>
    <x v="16"/>
  </r>
  <r>
    <x v="1"/>
    <x v="51"/>
    <x v="0"/>
    <x v="0"/>
    <s v="NEW COLOR DELINEADOR OJOS NEGR"/>
    <s v="07840508008763"/>
    <x v="0"/>
    <x v="0"/>
    <x v="0"/>
    <s v="DELINEADORES"/>
    <x v="0"/>
    <x v="9"/>
    <x v="2"/>
    <n v="19200"/>
    <n v="2.5499999999999998"/>
    <n v="17454"/>
    <n v="9600"/>
    <n v="2"/>
    <d v="2024-06-08T00:00:00"/>
    <x v="0"/>
    <x v="5"/>
    <n v="8"/>
    <n v="23"/>
    <x v="0"/>
    <x v="8"/>
    <x v="11"/>
  </r>
  <r>
    <x v="1"/>
    <x v="51"/>
    <x v="2"/>
    <x v="2"/>
    <s v="CORRECTOR 20 SAND SABLE 6.8ML FIT ME MAY"/>
    <s v="00041554247732"/>
    <x v="2"/>
    <x v="0"/>
    <x v="0"/>
    <s v="CORRECTORES"/>
    <x v="0"/>
    <x v="8"/>
    <x v="0"/>
    <n v="75000"/>
    <n v="9.9600000000000009"/>
    <n v="68182"/>
    <n v="75000"/>
    <n v="1"/>
    <d v="2024-06-08T00:00:00"/>
    <x v="0"/>
    <x v="5"/>
    <n v="8"/>
    <n v="23"/>
    <x v="0"/>
    <x v="8"/>
    <x v="10"/>
  </r>
  <r>
    <x v="1"/>
    <x v="51"/>
    <x v="2"/>
    <x v="2"/>
    <s v="LABIAL SUPER STAY  MAYBELLINE 135FEARLES"/>
    <s v="00041554080445"/>
    <x v="2"/>
    <x v="0"/>
    <x v="2"/>
    <s v="LABIALES"/>
    <x v="2"/>
    <x v="2"/>
    <x v="0"/>
    <n v="104000"/>
    <n v="13.82"/>
    <n v="94545"/>
    <n v="104000"/>
    <n v="1"/>
    <d v="2024-06-08T00:00:00"/>
    <x v="0"/>
    <x v="5"/>
    <n v="8"/>
    <n v="23"/>
    <x v="0"/>
    <x v="8"/>
    <x v="5"/>
  </r>
  <r>
    <x v="1"/>
    <x v="51"/>
    <x v="2"/>
    <x v="2"/>
    <s v="CORRECTOR 25 MEDIUM MAYBELLINE"/>
    <s v="00041554247725"/>
    <x v="2"/>
    <x v="0"/>
    <x v="0"/>
    <s v="CORRECTORES"/>
    <x v="0"/>
    <x v="8"/>
    <x v="0"/>
    <n v="75000"/>
    <n v="9.9600000000000009"/>
    <n v="68182"/>
    <n v="75000"/>
    <n v="1"/>
    <d v="2024-06-08T00:00:00"/>
    <x v="0"/>
    <x v="5"/>
    <n v="8"/>
    <n v="23"/>
    <x v="0"/>
    <x v="8"/>
    <x v="10"/>
  </r>
  <r>
    <x v="1"/>
    <x v="51"/>
    <x v="2"/>
    <x v="2"/>
    <s v="BASE MATTE PORELESS 128 MAYBENILLINE 9GR"/>
    <s v="06902395806479"/>
    <x v="2"/>
    <x v="0"/>
    <x v="3"/>
    <s v="MAQ. P/ ROSTRO BASE POLVO"/>
    <x v="3"/>
    <x v="3"/>
    <x v="0"/>
    <n v="139000"/>
    <n v="18.47"/>
    <n v="126364"/>
    <n v="139000"/>
    <n v="1"/>
    <d v="2024-06-08T00:00:00"/>
    <x v="0"/>
    <x v="5"/>
    <n v="8"/>
    <n v="23"/>
    <x v="0"/>
    <x v="8"/>
    <x v="3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28350"/>
    <n v="3.77"/>
    <n v="25773"/>
    <n v="28350"/>
    <n v="1"/>
    <d v="2024-06-08T00:00:00"/>
    <x v="0"/>
    <x v="5"/>
    <n v="8"/>
    <n v="23"/>
    <x v="0"/>
    <x v="8"/>
    <x v="0"/>
  </r>
  <r>
    <x v="1"/>
    <x v="51"/>
    <x v="2"/>
    <x v="2"/>
    <s v="MASC D/PESTAÑA 241 NEGR CL MAYBELLINE 8ML"/>
    <s v="00041554197044"/>
    <x v="2"/>
    <x v="0"/>
    <x v="0"/>
    <s v="MASCARAS P/PESTAÑAS"/>
    <x v="0"/>
    <x v="0"/>
    <x v="0"/>
    <n v="90000"/>
    <n v="11.96"/>
    <n v="81818"/>
    <n v="90000"/>
    <n v="8.0000000000000002E-3"/>
    <d v="2024-06-08T00:00:00"/>
    <x v="0"/>
    <x v="5"/>
    <n v="8"/>
    <n v="23"/>
    <x v="0"/>
    <x v="8"/>
    <x v="0"/>
  </r>
  <r>
    <x v="1"/>
    <x v="51"/>
    <x v="0"/>
    <x v="0"/>
    <s v="SACAPUNTAS COSMETICO DOBLE NEW COLOR BLI"/>
    <s v="07840508032072"/>
    <x v="0"/>
    <x v="0"/>
    <x v="4"/>
    <s v="SACAPUNTA DE MAQUILLAJE"/>
    <x v="1"/>
    <x v="12"/>
    <x v="0"/>
    <n v="19700"/>
    <n v="2.62"/>
    <n v="17909"/>
    <n v="19700"/>
    <n v="1"/>
    <d v="2024-06-08T00:00:00"/>
    <x v="0"/>
    <x v="5"/>
    <n v="8"/>
    <n v="23"/>
    <x v="0"/>
    <x v="8"/>
    <x v="17"/>
  </r>
  <r>
    <x v="1"/>
    <x v="51"/>
    <x v="0"/>
    <x v="0"/>
    <s v="LAPIZ LABIAL NEW COLOR BEIGE MATE 109"/>
    <s v="07840508036407"/>
    <x v="0"/>
    <x v="0"/>
    <x v="2"/>
    <s v="LABIALES (II)"/>
    <x v="2"/>
    <x v="2"/>
    <x v="0"/>
    <n v="16850"/>
    <n v="2.2400000000000002"/>
    <n v="15318"/>
    <n v="16850"/>
    <n v="1"/>
    <d v="2024-06-08T00:00:00"/>
    <x v="0"/>
    <x v="5"/>
    <n v="8"/>
    <n v="23"/>
    <x v="0"/>
    <x v="8"/>
    <x v="9"/>
  </r>
  <r>
    <x v="1"/>
    <x v="51"/>
    <x v="0"/>
    <x v="0"/>
    <s v="NEW COLOR LABIAL NACARADO VINO"/>
    <s v="07840508009098"/>
    <x v="0"/>
    <x v="0"/>
    <x v="2"/>
    <s v="LABIALES"/>
    <x v="2"/>
    <x v="2"/>
    <x v="0"/>
    <n v="13450"/>
    <n v="1.79"/>
    <n v="12227"/>
    <n v="13450"/>
    <n v="1"/>
    <d v="2024-06-08T00:00:00"/>
    <x v="0"/>
    <x v="5"/>
    <n v="8"/>
    <n v="23"/>
    <x v="0"/>
    <x v="8"/>
    <x v="5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28"/>
    <n v="8727"/>
    <n v="9600"/>
    <n v="1"/>
    <d v="2024-06-08T00:00:00"/>
    <x v="0"/>
    <x v="5"/>
    <n v="8"/>
    <n v="23"/>
    <x v="0"/>
    <x v="8"/>
    <x v="11"/>
  </r>
  <r>
    <x v="1"/>
    <x v="51"/>
    <x v="0"/>
    <x v="0"/>
    <s v="ESPONJA COSMETICA NEWCOLOR 2 UNIDADES"/>
    <s v="07840508042842"/>
    <x v="0"/>
    <x v="0"/>
    <x v="4"/>
    <s v="ESPONJAS FACIALES"/>
    <x v="1"/>
    <x v="4"/>
    <x v="0"/>
    <n v="6950"/>
    <n v="0.92"/>
    <n v="6318"/>
    <n v="6950"/>
    <n v="2"/>
    <d v="2024-06-08T00:00:00"/>
    <x v="0"/>
    <x v="5"/>
    <n v="8"/>
    <n v="23"/>
    <x v="0"/>
    <x v="8"/>
    <x v="4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6-09T00:00:00"/>
    <x v="0"/>
    <x v="5"/>
    <n v="9"/>
    <n v="23"/>
    <x v="1"/>
    <x v="8"/>
    <x v="8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28"/>
    <n v="8727"/>
    <n v="9600"/>
    <n v="1"/>
    <d v="2024-05-23T00:00:00"/>
    <x v="0"/>
    <x v="4"/>
    <n v="23"/>
    <n v="21"/>
    <x v="4"/>
    <x v="8"/>
    <x v="15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5-23T00:00:00"/>
    <x v="0"/>
    <x v="4"/>
    <n v="23"/>
    <n v="21"/>
    <x v="4"/>
    <x v="8"/>
    <x v="1"/>
  </r>
  <r>
    <x v="1"/>
    <x v="16"/>
    <x v="4"/>
    <x v="4"/>
    <s v="ESPEJO DOBLE PLEGABLE BETER"/>
    <s v="08412122143008"/>
    <x v="4"/>
    <x v="0"/>
    <x v="4"/>
    <s v="OTROS ACCESORIOS FACIALES"/>
    <x v="1"/>
    <x v="5"/>
    <x v="2"/>
    <n v="59400"/>
    <n v="7.9"/>
    <n v="54000"/>
    <n v="29700"/>
    <n v="2"/>
    <d v="2024-05-23T00:00:00"/>
    <x v="0"/>
    <x v="4"/>
    <n v="23"/>
    <n v="21"/>
    <x v="4"/>
    <x v="8"/>
    <x v="9"/>
  </r>
  <r>
    <x v="1"/>
    <x v="16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5-23T00:00:00"/>
    <x v="0"/>
    <x v="4"/>
    <n v="23"/>
    <n v="21"/>
    <x v="4"/>
    <x v="8"/>
    <x v="11"/>
  </r>
  <r>
    <x v="1"/>
    <x v="16"/>
    <x v="2"/>
    <x v="2"/>
    <s v="LABIAL SUPER STAY 25 RED-HOT MAYBELLINE"/>
    <s v="00041554070989"/>
    <x v="2"/>
    <x v="0"/>
    <x v="2"/>
    <s v="LABIALES"/>
    <x v="2"/>
    <x v="2"/>
    <x v="0"/>
    <n v="104000"/>
    <n v="13.83"/>
    <n v="94545"/>
    <n v="104000"/>
    <n v="1"/>
    <d v="2024-05-23T00:00:00"/>
    <x v="0"/>
    <x v="4"/>
    <n v="23"/>
    <n v="21"/>
    <x v="4"/>
    <x v="8"/>
    <x v="5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5-24T00:00:00"/>
    <x v="0"/>
    <x v="4"/>
    <n v="24"/>
    <n v="21"/>
    <x v="6"/>
    <x v="8"/>
    <x v="15"/>
  </r>
  <r>
    <x v="1"/>
    <x v="16"/>
    <x v="2"/>
    <x v="2"/>
    <s v="MASCARA P/PESTAÑAS COLOSSAL BIG SHOT A P"/>
    <s v="00041554493856"/>
    <x v="2"/>
    <x v="0"/>
    <x v="0"/>
    <s v="MASCARAS P/PESTAÑAS"/>
    <x v="0"/>
    <x v="0"/>
    <x v="0"/>
    <n v="84500"/>
    <n v="11.22"/>
    <n v="76818"/>
    <n v="84500"/>
    <n v="1"/>
    <d v="2024-05-24T00:00:00"/>
    <x v="0"/>
    <x v="4"/>
    <n v="24"/>
    <n v="21"/>
    <x v="6"/>
    <x v="8"/>
    <x v="0"/>
  </r>
  <r>
    <x v="1"/>
    <x v="16"/>
    <x v="0"/>
    <x v="0"/>
    <s v="BRILLO NEWCOLOR LIP GLOSS 27 DE 4.5 ML"/>
    <s v="07840508043368"/>
    <x v="0"/>
    <x v="0"/>
    <x v="2"/>
    <s v="BRILLOS"/>
    <x v="2"/>
    <x v="11"/>
    <x v="0"/>
    <n v="22400"/>
    <n v="2.97"/>
    <n v="20364"/>
    <n v="22400"/>
    <n v="5.0000000000000001E-3"/>
    <d v="2024-05-24T00:00:00"/>
    <x v="0"/>
    <x v="4"/>
    <n v="24"/>
    <n v="21"/>
    <x v="6"/>
    <x v="8"/>
    <x v="16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5-24T00:00:00"/>
    <x v="0"/>
    <x v="4"/>
    <n v="24"/>
    <n v="21"/>
    <x v="6"/>
    <x v="8"/>
    <x v="15"/>
  </r>
  <r>
    <x v="1"/>
    <x v="16"/>
    <x v="0"/>
    <x v="0"/>
    <s v="SACAPUNTAS COSMETICO DOBLE NEW COLOR BLI"/>
    <s v="07840508032072"/>
    <x v="0"/>
    <x v="0"/>
    <x v="4"/>
    <s v="SACAPUNTA DE MAQUILLAJE"/>
    <x v="1"/>
    <x v="12"/>
    <x v="0"/>
    <n v="16200"/>
    <n v="2.15"/>
    <n v="14727"/>
    <n v="16200"/>
    <n v="1"/>
    <d v="2024-05-24T00:00:00"/>
    <x v="0"/>
    <x v="4"/>
    <n v="24"/>
    <n v="21"/>
    <x v="6"/>
    <x v="8"/>
    <x v="17"/>
  </r>
  <r>
    <x v="1"/>
    <x v="16"/>
    <x v="2"/>
    <x v="2"/>
    <s v="SOMBRA MINI PALETTE D/COLORES MAYBELLINE"/>
    <s v="00041554499742"/>
    <x v="2"/>
    <x v="0"/>
    <x v="0"/>
    <s v="SOMBRAS"/>
    <x v="0"/>
    <x v="15"/>
    <x v="0"/>
    <n v="82000"/>
    <n v="10.89"/>
    <n v="74545"/>
    <n v="82000"/>
    <n v="1"/>
    <d v="2024-05-24T00:00:00"/>
    <x v="0"/>
    <x v="4"/>
    <n v="24"/>
    <n v="21"/>
    <x v="6"/>
    <x v="8"/>
    <x v="25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5-24T00:00:00"/>
    <x v="0"/>
    <x v="4"/>
    <n v="24"/>
    <n v="21"/>
    <x v="6"/>
    <x v="8"/>
    <x v="1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7"/>
    <n v="18455"/>
    <n v="20300"/>
    <n v="2E-3"/>
    <d v="2024-05-24T00:00:00"/>
    <x v="0"/>
    <x v="4"/>
    <n v="24"/>
    <n v="21"/>
    <x v="6"/>
    <x v="8"/>
    <x v="7"/>
  </r>
  <r>
    <x v="1"/>
    <x v="16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5-24T00:00:00"/>
    <x v="0"/>
    <x v="4"/>
    <n v="24"/>
    <n v="21"/>
    <x v="6"/>
    <x v="8"/>
    <x v="11"/>
  </r>
  <r>
    <x v="1"/>
    <x v="16"/>
    <x v="0"/>
    <x v="0"/>
    <s v="NEW COLOR DELINEADOR OJOS"/>
    <s v="07840508008855"/>
    <x v="0"/>
    <x v="0"/>
    <x v="0"/>
    <s v="DELINEADORES"/>
    <x v="0"/>
    <x v="9"/>
    <x v="2"/>
    <n v="19200"/>
    <n v="2.5499999999999998"/>
    <n v="17454"/>
    <n v="9600"/>
    <n v="2"/>
    <d v="2024-05-24T00:00:00"/>
    <x v="0"/>
    <x v="4"/>
    <n v="24"/>
    <n v="21"/>
    <x v="6"/>
    <x v="8"/>
    <x v="11"/>
  </r>
  <r>
    <x v="1"/>
    <x v="16"/>
    <x v="8"/>
    <x v="8"/>
    <s v="LABIAL VASELINE TERAPIA MANT D/CACAO 17GR"/>
    <s v="00305210560062"/>
    <x v="8"/>
    <x v="0"/>
    <x v="2"/>
    <s v="LABIALES"/>
    <x v="2"/>
    <x v="2"/>
    <x v="0"/>
    <n v="45500"/>
    <n v="6.04"/>
    <n v="41364"/>
    <n v="45500"/>
    <n v="1.7000000000000001E-2"/>
    <d v="2024-05-24T00:00:00"/>
    <x v="0"/>
    <x v="4"/>
    <n v="24"/>
    <n v="21"/>
    <x v="6"/>
    <x v="8"/>
    <x v="5"/>
  </r>
  <r>
    <x v="1"/>
    <x v="16"/>
    <x v="2"/>
    <x v="2"/>
    <s v="DELINEADOR TATTO STUDIO LINER MYB 1.2GR"/>
    <s v="00041554563337"/>
    <x v="2"/>
    <x v="0"/>
    <x v="0"/>
    <s v="DELINEADORES"/>
    <x v="0"/>
    <x v="9"/>
    <x v="0"/>
    <n v="58000"/>
    <n v="7.71"/>
    <n v="52727"/>
    <n v="58000"/>
    <n v="1E-3"/>
    <d v="2024-05-25T00:00:00"/>
    <x v="0"/>
    <x v="4"/>
    <n v="25"/>
    <n v="21"/>
    <x v="0"/>
    <x v="8"/>
    <x v="11"/>
  </r>
  <r>
    <x v="1"/>
    <x v="16"/>
    <x v="2"/>
    <x v="2"/>
    <s v="PROTECTOR LABIAL BABY LIPS PINK PUNCH MA"/>
    <s v="00041554264562"/>
    <x v="2"/>
    <x v="0"/>
    <x v="2"/>
    <s v="PROTECTORES LABIALES"/>
    <x v="2"/>
    <x v="14"/>
    <x v="0"/>
    <n v="28000"/>
    <n v="3.72"/>
    <n v="25455"/>
    <n v="28000"/>
    <n v="4.3999999999999997E-2"/>
    <d v="2024-05-25T00:00:00"/>
    <x v="0"/>
    <x v="4"/>
    <n v="25"/>
    <n v="21"/>
    <x v="0"/>
    <x v="8"/>
    <x v="21"/>
  </r>
  <r>
    <x v="1"/>
    <x v="16"/>
    <x v="2"/>
    <x v="2"/>
    <s v="LABIAL SUPER STAY 35 CHEEKY MAYBELLINE"/>
    <s v="00041554071023"/>
    <x v="2"/>
    <x v="0"/>
    <x v="2"/>
    <s v="LABIALES"/>
    <x v="2"/>
    <x v="2"/>
    <x v="0"/>
    <n v="104000"/>
    <n v="13.82"/>
    <n v="94545"/>
    <n v="104000"/>
    <n v="1"/>
    <d v="2024-05-25T00:00:00"/>
    <x v="0"/>
    <x v="4"/>
    <n v="25"/>
    <n v="21"/>
    <x v="0"/>
    <x v="8"/>
    <x v="5"/>
  </r>
  <r>
    <x v="1"/>
    <x v="16"/>
    <x v="2"/>
    <x v="2"/>
    <s v="SOMBRA MINI PALETTE D/COLORES MAYBELLINE"/>
    <s v="00041554499742"/>
    <x v="2"/>
    <x v="0"/>
    <x v="0"/>
    <s v="SOMBRAS"/>
    <x v="0"/>
    <x v="15"/>
    <x v="0"/>
    <n v="82000"/>
    <n v="10.9"/>
    <n v="74545"/>
    <n v="82000"/>
    <n v="1"/>
    <d v="2024-05-25T00:00:00"/>
    <x v="0"/>
    <x v="4"/>
    <n v="25"/>
    <n v="21"/>
    <x v="0"/>
    <x v="8"/>
    <x v="25"/>
  </r>
  <r>
    <x v="1"/>
    <x v="16"/>
    <x v="2"/>
    <x v="2"/>
    <s v="LABIAL SUPERSTAY GLOSS MATTE INK 20 MYB"/>
    <s v="00041554496925"/>
    <x v="2"/>
    <x v="0"/>
    <x v="2"/>
    <s v="LABIALES"/>
    <x v="2"/>
    <x v="2"/>
    <x v="0"/>
    <n v="98000"/>
    <n v="13.02"/>
    <n v="89091"/>
    <n v="98000"/>
    <n v="1"/>
    <d v="2024-05-25T00:00:00"/>
    <x v="0"/>
    <x v="4"/>
    <n v="25"/>
    <n v="21"/>
    <x v="0"/>
    <x v="8"/>
    <x v="5"/>
  </r>
  <r>
    <x v="1"/>
    <x v="16"/>
    <x v="2"/>
    <x v="2"/>
    <s v="SOMBRA P/OJOS THE BLUSHED NUDES 9.6GR MA"/>
    <s v="00041554434866"/>
    <x v="2"/>
    <x v="0"/>
    <x v="0"/>
    <s v="SOMBRAS (II)"/>
    <x v="0"/>
    <x v="15"/>
    <x v="0"/>
    <n v="103000"/>
    <n v="13.69"/>
    <n v="93636"/>
    <n v="103000"/>
    <n v="1"/>
    <d v="2024-05-25T00:00:00"/>
    <x v="0"/>
    <x v="4"/>
    <n v="25"/>
    <n v="21"/>
    <x v="0"/>
    <x v="8"/>
    <x v="24"/>
  </r>
  <r>
    <x v="1"/>
    <x v="16"/>
    <x v="2"/>
    <x v="2"/>
    <s v="MASC D/PESTAÑA 241 NEGR CL MAYBELLINE 8ML"/>
    <s v="00041554197044"/>
    <x v="2"/>
    <x v="0"/>
    <x v="0"/>
    <s v="MASCARAS P/PESTAÑAS"/>
    <x v="0"/>
    <x v="0"/>
    <x v="0"/>
    <n v="90000"/>
    <n v="11.96"/>
    <n v="81818"/>
    <n v="90000"/>
    <n v="8.0000000000000002E-3"/>
    <d v="2024-05-25T00:00:00"/>
    <x v="0"/>
    <x v="4"/>
    <n v="25"/>
    <n v="21"/>
    <x v="0"/>
    <x v="8"/>
    <x v="0"/>
  </r>
  <r>
    <x v="1"/>
    <x v="16"/>
    <x v="2"/>
    <x v="2"/>
    <s v="LABIAL SUP GLOSS MATTE INK 10 DREA MYB"/>
    <s v="00041554496901"/>
    <x v="2"/>
    <x v="0"/>
    <x v="2"/>
    <s v="LABIALES (II)"/>
    <x v="2"/>
    <x v="2"/>
    <x v="0"/>
    <n v="98000"/>
    <n v="13.02"/>
    <n v="89091"/>
    <n v="98000"/>
    <n v="1"/>
    <d v="2024-05-25T00:00:00"/>
    <x v="0"/>
    <x v="4"/>
    <n v="25"/>
    <n v="21"/>
    <x v="0"/>
    <x v="8"/>
    <x v="2"/>
  </r>
  <r>
    <x v="1"/>
    <x v="16"/>
    <x v="2"/>
    <x v="2"/>
    <s v="CORRECTOR 25 MEDIUM MAYBELLINE"/>
    <s v="00041554247725"/>
    <x v="2"/>
    <x v="0"/>
    <x v="0"/>
    <s v="CORRECTORES"/>
    <x v="0"/>
    <x v="8"/>
    <x v="0"/>
    <n v="75000"/>
    <n v="9.9700000000000006"/>
    <n v="68182"/>
    <n v="75000"/>
    <n v="1"/>
    <d v="2024-05-25T00:00:00"/>
    <x v="0"/>
    <x v="4"/>
    <n v="25"/>
    <n v="21"/>
    <x v="0"/>
    <x v="8"/>
    <x v="10"/>
  </r>
  <r>
    <x v="1"/>
    <x v="16"/>
    <x v="2"/>
    <x v="2"/>
    <s v="MASCARA P/PESTAÑAS COLOSSAL BIG SHOT 9.7"/>
    <s v="00041554493726"/>
    <x v="2"/>
    <x v="0"/>
    <x v="0"/>
    <s v="MASCARAS P/PESTAÑAS"/>
    <x v="0"/>
    <x v="0"/>
    <x v="2"/>
    <n v="169000"/>
    <n v="22.46"/>
    <n v="153636"/>
    <n v="84500"/>
    <n v="2"/>
    <d v="2024-05-25T00:00:00"/>
    <x v="0"/>
    <x v="4"/>
    <n v="25"/>
    <n v="21"/>
    <x v="0"/>
    <x v="8"/>
    <x v="0"/>
  </r>
  <r>
    <x v="1"/>
    <x v="16"/>
    <x v="2"/>
    <x v="2"/>
    <s v="MASCAR D/PEST EXTEN/NEGRO MAYBELLINE10ML"/>
    <s v="00041554079821"/>
    <x v="2"/>
    <x v="0"/>
    <x v="0"/>
    <s v="MASCARAS P/PESTAÑAS"/>
    <x v="0"/>
    <x v="0"/>
    <x v="0"/>
    <n v="100000"/>
    <n v="13.29"/>
    <n v="90909"/>
    <n v="100000"/>
    <n v="0.01"/>
    <d v="2024-05-25T00:00:00"/>
    <x v="0"/>
    <x v="4"/>
    <n v="25"/>
    <n v="21"/>
    <x v="0"/>
    <x v="8"/>
    <x v="0"/>
  </r>
  <r>
    <x v="1"/>
    <x v="16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9"/>
    <n v="12227"/>
    <n v="13450"/>
    <n v="1"/>
    <d v="2024-05-25T00:00:00"/>
    <x v="0"/>
    <x v="4"/>
    <n v="25"/>
    <n v="21"/>
    <x v="0"/>
    <x v="8"/>
    <x v="18"/>
  </r>
  <r>
    <x v="1"/>
    <x v="16"/>
    <x v="2"/>
    <x v="2"/>
    <s v="SOMBRAS MINI PALET MATTE ABOUTT TWN MYB"/>
    <s v="00041554540772"/>
    <x v="2"/>
    <x v="0"/>
    <x v="0"/>
    <s v="SOMBRAS (II)"/>
    <x v="0"/>
    <x v="15"/>
    <x v="0"/>
    <n v="82000"/>
    <n v="10.9"/>
    <n v="74545"/>
    <n v="82000"/>
    <n v="1"/>
    <d v="2024-05-25T00:00:00"/>
    <x v="0"/>
    <x v="4"/>
    <n v="25"/>
    <n v="21"/>
    <x v="0"/>
    <x v="8"/>
    <x v="24"/>
  </r>
  <r>
    <x v="1"/>
    <x v="16"/>
    <x v="2"/>
    <x v="2"/>
    <s v="CORRECTOR 20 SAND SABLE 6.8ML FIT ME MAY"/>
    <s v="00041554247732"/>
    <x v="2"/>
    <x v="0"/>
    <x v="0"/>
    <s v="CORRECTORES"/>
    <x v="0"/>
    <x v="8"/>
    <x v="2"/>
    <n v="150000"/>
    <n v="19.940000000000001"/>
    <n v="136364"/>
    <n v="75000"/>
    <n v="2"/>
    <d v="2024-05-25T00:00:00"/>
    <x v="0"/>
    <x v="4"/>
    <n v="25"/>
    <n v="21"/>
    <x v="0"/>
    <x v="8"/>
    <x v="10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5-26T00:00:00"/>
    <x v="0"/>
    <x v="4"/>
    <n v="26"/>
    <n v="21"/>
    <x v="1"/>
    <x v="8"/>
    <x v="19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15T00:00:00"/>
    <x v="0"/>
    <x v="0"/>
    <n v="15"/>
    <n v="3"/>
    <x v="2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2"/>
    <n v="73600"/>
    <n v="10.11"/>
    <n v="66910"/>
    <n v="36800"/>
    <n v="2"/>
    <d v="2024-01-16T00:00:00"/>
    <x v="0"/>
    <x v="0"/>
    <n v="16"/>
    <n v="3"/>
    <x v="5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1-20T00:00:00"/>
    <x v="0"/>
    <x v="0"/>
    <n v="20"/>
    <n v="3"/>
    <x v="0"/>
    <x v="8"/>
    <x v="1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1-21T00:00:00"/>
    <x v="0"/>
    <x v="0"/>
    <n v="21"/>
    <n v="3"/>
    <x v="1"/>
    <x v="8"/>
    <x v="1"/>
  </r>
  <r>
    <x v="1"/>
    <x v="79"/>
    <x v="4"/>
    <x v="4"/>
    <s v="ESPEJO DE MANOS SWEET CARE"/>
    <s v="07841378004398"/>
    <x v="10"/>
    <x v="0"/>
    <x v="4"/>
    <s v="OTROS ACCESORIOS FACIALES"/>
    <x v="1"/>
    <x v="5"/>
    <x v="0"/>
    <n v="31000"/>
    <n v="4.24"/>
    <n v="28182"/>
    <n v="31000"/>
    <n v="1"/>
    <d v="2024-01-21T00:00:00"/>
    <x v="0"/>
    <x v="0"/>
    <n v="21"/>
    <n v="3"/>
    <x v="1"/>
    <x v="8"/>
    <x v="9"/>
  </r>
  <r>
    <x v="1"/>
    <x v="79"/>
    <x v="0"/>
    <x v="0"/>
    <s v="MASCARA P/PESTAÑA NEW COLOR EXTRA VOLUME"/>
    <s v="07840508020307"/>
    <x v="0"/>
    <x v="0"/>
    <x v="0"/>
    <s v="MASCARAS P/PESTAÑAS"/>
    <x v="0"/>
    <x v="0"/>
    <x v="0"/>
    <n v="28400"/>
    <n v="3.88"/>
    <n v="25818"/>
    <n v="28400"/>
    <n v="1"/>
    <d v="2024-01-22T00:00:00"/>
    <x v="0"/>
    <x v="0"/>
    <n v="22"/>
    <n v="4"/>
    <x v="2"/>
    <x v="8"/>
    <x v="0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1-22T00:00:00"/>
    <x v="0"/>
    <x v="0"/>
    <n v="22"/>
    <n v="4"/>
    <x v="2"/>
    <x v="8"/>
    <x v="1"/>
  </r>
  <r>
    <x v="1"/>
    <x v="79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4-01-22T00:00:00"/>
    <x v="0"/>
    <x v="0"/>
    <n v="22"/>
    <n v="4"/>
    <x v="2"/>
    <x v="8"/>
    <x v="0"/>
  </r>
  <r>
    <x v="1"/>
    <x v="79"/>
    <x v="5"/>
    <x v="5"/>
    <s v="HISOPOS P/MAQUILLAJE 30UN COTTONBABY"/>
    <s v="07896227621073"/>
    <x v="5"/>
    <x v="0"/>
    <x v="3"/>
    <s v="MAQ. P/ ROSTRO BASE CREMA"/>
    <x v="3"/>
    <x v="5"/>
    <x v="2"/>
    <n v="18200"/>
    <n v="2.4900000000000002"/>
    <n v="16546"/>
    <n v="9100"/>
    <n v="2"/>
    <d v="2024-01-22T00:00:00"/>
    <x v="0"/>
    <x v="0"/>
    <n v="22"/>
    <n v="4"/>
    <x v="2"/>
    <x v="8"/>
    <x v="8"/>
  </r>
  <r>
    <x v="1"/>
    <x v="79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4-01-25T00:00:00"/>
    <x v="0"/>
    <x v="0"/>
    <n v="25"/>
    <n v="4"/>
    <x v="4"/>
    <x v="8"/>
    <x v="0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28T00:00:00"/>
    <x v="0"/>
    <x v="0"/>
    <n v="28"/>
    <n v="4"/>
    <x v="1"/>
    <x v="8"/>
    <x v="1"/>
  </r>
  <r>
    <x v="1"/>
    <x v="44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4-01-02T00:00:00"/>
    <x v="0"/>
    <x v="0"/>
    <n v="2"/>
    <n v="1"/>
    <x v="5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4-01-04T00:00:00"/>
    <x v="0"/>
    <x v="0"/>
    <n v="4"/>
    <n v="1"/>
    <x v="4"/>
    <x v="2"/>
    <x v="1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4-01-06T00:00:00"/>
    <x v="0"/>
    <x v="0"/>
    <n v="6"/>
    <n v="1"/>
    <x v="0"/>
    <x v="2"/>
    <x v="0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400"/>
    <n v="3.91"/>
    <n v="25818"/>
    <n v="28400"/>
    <n v="1"/>
    <d v="2024-01-06T00:00:00"/>
    <x v="0"/>
    <x v="0"/>
    <n v="6"/>
    <n v="1"/>
    <x v="0"/>
    <x v="2"/>
    <x v="0"/>
  </r>
  <r>
    <x v="1"/>
    <x v="82"/>
    <x v="0"/>
    <x v="0"/>
    <s v="PESTAÑAS POSTIZAS SMALL NEWCOLOR CJA    "/>
    <s v="07840508034953"/>
    <x v="0"/>
    <x v="0"/>
    <x v="0"/>
    <s v="PESTAÑAS POSTIZAS"/>
    <x v="0"/>
    <x v="10"/>
    <x v="0"/>
    <n v="15800"/>
    <n v="2.17"/>
    <n v="14364"/>
    <n v="15800"/>
    <n v="1"/>
    <d v="2024-02-10T00:00:00"/>
    <x v="0"/>
    <x v="1"/>
    <n v="10"/>
    <n v="6"/>
    <x v="0"/>
    <x v="2"/>
    <x v="12"/>
  </r>
  <r>
    <x v="1"/>
    <x v="82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2-10T00:00:00"/>
    <x v="0"/>
    <x v="1"/>
    <n v="10"/>
    <n v="6"/>
    <x v="0"/>
    <x v="2"/>
    <x v="1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4-02-10T00:00:00"/>
    <x v="0"/>
    <x v="1"/>
    <n v="10"/>
    <n v="6"/>
    <x v="0"/>
    <x v="2"/>
    <x v="4"/>
  </r>
  <r>
    <x v="1"/>
    <x v="82"/>
    <x v="1"/>
    <x v="1"/>
    <s v="PERFILADOR PERSONNA 4X12X3"/>
    <s v="00024500321007"/>
    <x v="1"/>
    <x v="0"/>
    <x v="1"/>
    <s v="MAQUINA DEPILADORA"/>
    <x v="1"/>
    <x v="1"/>
    <x v="2"/>
    <n v="73600"/>
    <n v="10.08"/>
    <n v="66909"/>
    <n v="36800"/>
    <n v="2"/>
    <d v="2024-02-20T00:00:00"/>
    <x v="0"/>
    <x v="1"/>
    <n v="20"/>
    <n v="8"/>
    <x v="5"/>
    <x v="2"/>
    <x v="1"/>
  </r>
  <r>
    <x v="1"/>
    <x v="82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4-02-22T00:00:00"/>
    <x v="0"/>
    <x v="1"/>
    <n v="22"/>
    <n v="8"/>
    <x v="4"/>
    <x v="2"/>
    <x v="2"/>
  </r>
  <r>
    <x v="1"/>
    <x v="82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6"/>
    <n v="37091"/>
    <n v="40800"/>
    <n v="1"/>
    <d v="2024-02-24T00:00:00"/>
    <x v="0"/>
    <x v="1"/>
    <n v="24"/>
    <n v="8"/>
    <x v="0"/>
    <x v="2"/>
    <x v="3"/>
  </r>
  <r>
    <x v="1"/>
    <x v="89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2-07T00:00:00"/>
    <x v="0"/>
    <x v="1"/>
    <n v="7"/>
    <n v="6"/>
    <x v="3"/>
    <x v="10"/>
    <x v="1"/>
  </r>
  <r>
    <x v="1"/>
    <x v="89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4-02-15T00:00:00"/>
    <x v="0"/>
    <x v="1"/>
    <n v="15"/>
    <n v="7"/>
    <x v="4"/>
    <x v="10"/>
    <x v="0"/>
  </r>
  <r>
    <x v="1"/>
    <x v="24"/>
    <x v="4"/>
    <x v="4"/>
    <s v="PINZA DE DEPILAR PUNTA CANGREJO BETER"/>
    <s v="08412122360030"/>
    <x v="4"/>
    <x v="0"/>
    <x v="1"/>
    <s v="OTROS DEPILADORES"/>
    <x v="1"/>
    <x v="1"/>
    <x v="2"/>
    <n v="34600"/>
    <n v="4.75"/>
    <n v="31454"/>
    <n v="17300"/>
    <n v="2"/>
    <d v="2024-02-01T00:00:00"/>
    <x v="0"/>
    <x v="1"/>
    <n v="1"/>
    <n v="5"/>
    <x v="4"/>
    <x v="8"/>
    <x v="13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38"/>
    <n v="15727"/>
    <n v="17300"/>
    <n v="1"/>
    <d v="2024-02-02T00:00:00"/>
    <x v="0"/>
    <x v="1"/>
    <n v="2"/>
    <n v="5"/>
    <x v="6"/>
    <x v="8"/>
    <x v="13"/>
  </r>
  <r>
    <x v="1"/>
    <x v="24"/>
    <x v="4"/>
    <x v="4"/>
    <s v="ESPEJO DOBLE PLEGABLE BETER"/>
    <s v="08412122143008"/>
    <x v="4"/>
    <x v="0"/>
    <x v="4"/>
    <s v="OTROS ACCESORIOS FACIALES"/>
    <x v="1"/>
    <x v="5"/>
    <x v="0"/>
    <n v="29700"/>
    <n v="4.09"/>
    <n v="27000"/>
    <n v="29700"/>
    <n v="1"/>
    <d v="2024-02-03T00:00:00"/>
    <x v="0"/>
    <x v="1"/>
    <n v="3"/>
    <n v="5"/>
    <x v="0"/>
    <x v="8"/>
    <x v="9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9"/>
    <n v="25000"/>
    <n v="27500"/>
    <n v="1"/>
    <d v="2024-02-03T00:00:00"/>
    <x v="0"/>
    <x v="1"/>
    <n v="3"/>
    <n v="5"/>
    <x v="0"/>
    <x v="8"/>
    <x v="0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38"/>
    <n v="15727"/>
    <n v="17300"/>
    <n v="1"/>
    <d v="2024-02-03T00:00:00"/>
    <x v="0"/>
    <x v="1"/>
    <n v="3"/>
    <n v="5"/>
    <x v="0"/>
    <x v="8"/>
    <x v="13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4-02-04T00:00:00"/>
    <x v="0"/>
    <x v="1"/>
    <n v="4"/>
    <n v="5"/>
    <x v="1"/>
    <x v="8"/>
    <x v="1"/>
  </r>
  <r>
    <x v="1"/>
    <x v="24"/>
    <x v="2"/>
    <x v="2"/>
    <s v="LABIAL MAYBELLINE 003 MOON 5.4 ML LIFTER"/>
    <s v="00041554583878"/>
    <x v="2"/>
    <x v="0"/>
    <x v="2"/>
    <s v="LABIALES"/>
    <x v="2"/>
    <x v="2"/>
    <x v="0"/>
    <n v="98000"/>
    <n v="13.49"/>
    <n v="89091"/>
    <n v="98000"/>
    <n v="1"/>
    <d v="2024-02-04T00:00:00"/>
    <x v="0"/>
    <x v="1"/>
    <n v="4"/>
    <n v="5"/>
    <x v="1"/>
    <x v="8"/>
    <x v="5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9"/>
    <n v="25000"/>
    <n v="27500"/>
    <n v="1"/>
    <d v="2024-02-04T00:00:00"/>
    <x v="0"/>
    <x v="1"/>
    <n v="4"/>
    <n v="5"/>
    <x v="1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3"/>
    <n v="69310"/>
    <n v="15.2"/>
    <n v="59275"/>
    <n v="36800"/>
    <n v="3"/>
    <d v="2024-02-05T00:00:00"/>
    <x v="0"/>
    <x v="1"/>
    <n v="5"/>
    <n v="6"/>
    <x v="2"/>
    <x v="8"/>
    <x v="1"/>
  </r>
  <r>
    <x v="1"/>
    <x v="24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2-06T00:00:00"/>
    <x v="0"/>
    <x v="1"/>
    <n v="6"/>
    <n v="6"/>
    <x v="5"/>
    <x v="8"/>
    <x v="1"/>
  </r>
  <r>
    <x v="1"/>
    <x v="24"/>
    <x v="2"/>
    <x v="2"/>
    <s v="MASCARA P/PESTAÑAS MAYBELLINE "/>
    <s v="00041554626964"/>
    <x v="2"/>
    <x v="0"/>
    <x v="0"/>
    <s v="MASCARAS P/PESTAÑAS"/>
    <x v="0"/>
    <x v="0"/>
    <x v="0"/>
    <n v="40000"/>
    <n v="5.49"/>
    <n v="36364"/>
    <n v="40000"/>
    <n v="1"/>
    <d v="2024-02-06T00:00:00"/>
    <x v="0"/>
    <x v="1"/>
    <n v="6"/>
    <n v="6"/>
    <x v="5"/>
    <x v="8"/>
    <x v="0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4-02-06T00:00:00"/>
    <x v="0"/>
    <x v="1"/>
    <n v="6"/>
    <n v="6"/>
    <x v="5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2-07T00:00:00"/>
    <x v="0"/>
    <x v="1"/>
    <n v="7"/>
    <n v="6"/>
    <x v="3"/>
    <x v="8"/>
    <x v="1"/>
  </r>
  <r>
    <x v="1"/>
    <x v="24"/>
    <x v="2"/>
    <x v="2"/>
    <s v="CORRECTOR INSTANT AGE REWIND MYB 6ML"/>
    <s v="00041554267198"/>
    <x v="2"/>
    <x v="0"/>
    <x v="0"/>
    <s v="CORRECTORES"/>
    <x v="0"/>
    <x v="8"/>
    <x v="0"/>
    <n v="72000"/>
    <n v="12.34"/>
    <n v="63818"/>
    <n v="90000"/>
    <n v="6.0000000000000001E-3"/>
    <d v="2024-02-08T00:00:00"/>
    <x v="0"/>
    <x v="1"/>
    <n v="8"/>
    <n v="6"/>
    <x v="4"/>
    <x v="8"/>
    <x v="10"/>
  </r>
  <r>
    <x v="1"/>
    <x v="24"/>
    <x v="4"/>
    <x v="4"/>
    <s v="ESPEJO DOBLE PLEGABLE BETER"/>
    <s v="08412122143008"/>
    <x v="4"/>
    <x v="0"/>
    <x v="4"/>
    <s v="OTROS ACCESORIOS FACIALES"/>
    <x v="1"/>
    <x v="5"/>
    <x v="0"/>
    <n v="29700"/>
    <n v="4.07"/>
    <n v="27000"/>
    <n v="29700"/>
    <n v="1"/>
    <d v="2024-02-08T00:00:00"/>
    <x v="0"/>
    <x v="1"/>
    <n v="8"/>
    <n v="6"/>
    <x v="4"/>
    <x v="8"/>
    <x v="9"/>
  </r>
  <r>
    <x v="1"/>
    <x v="24"/>
    <x v="2"/>
    <x v="2"/>
    <s v="MASCARA DE PESTAÑA NEG MAYBELLINE 7.2 ML"/>
    <s v="00041554071863"/>
    <x v="2"/>
    <x v="0"/>
    <x v="0"/>
    <s v="MASCARAS P/PESTAÑAS"/>
    <x v="0"/>
    <x v="0"/>
    <x v="0"/>
    <n v="79200"/>
    <n v="13.58"/>
    <n v="70200"/>
    <n v="99000"/>
    <n v="7.0000000000000001E-3"/>
    <d v="2024-02-08T00:00:00"/>
    <x v="0"/>
    <x v="1"/>
    <n v="8"/>
    <n v="6"/>
    <x v="4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4-02-09T00:00:00"/>
    <x v="0"/>
    <x v="1"/>
    <n v="9"/>
    <n v="6"/>
    <x v="6"/>
    <x v="8"/>
    <x v="0"/>
  </r>
  <r>
    <x v="1"/>
    <x v="24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4-02-10T00:00:00"/>
    <x v="0"/>
    <x v="1"/>
    <n v="10"/>
    <n v="6"/>
    <x v="0"/>
    <x v="8"/>
    <x v="9"/>
  </r>
  <r>
    <x v="1"/>
    <x v="24"/>
    <x v="4"/>
    <x v="4"/>
    <s v="CEPILLO FACIAL BETER 2 EN 1"/>
    <s v="08412122223205"/>
    <x v="4"/>
    <x v="0"/>
    <x v="4"/>
    <s v="OTROS ACCESORIOS FACIALES"/>
    <x v="1"/>
    <x v="5"/>
    <x v="0"/>
    <n v="69850"/>
    <n v="9.59"/>
    <n v="63500"/>
    <n v="69850"/>
    <n v="1"/>
    <d v="2024-02-10T00:00:00"/>
    <x v="0"/>
    <x v="1"/>
    <n v="10"/>
    <n v="6"/>
    <x v="0"/>
    <x v="8"/>
    <x v="9"/>
  </r>
  <r>
    <x v="1"/>
    <x v="24"/>
    <x v="2"/>
    <x v="2"/>
    <s v="MASCARA PARA PESTAÑAS  MAYBELLINE 10ML"/>
    <s v="00041554081145"/>
    <x v="2"/>
    <x v="0"/>
    <x v="5"/>
    <s v="TOALLITAS HÚMEDAS"/>
    <x v="0"/>
    <x v="0"/>
    <x v="0"/>
    <n v="100000"/>
    <n v="13.73"/>
    <n v="90909"/>
    <n v="100000"/>
    <n v="0.1"/>
    <d v="2024-02-11T00:00:00"/>
    <x v="0"/>
    <x v="1"/>
    <n v="11"/>
    <n v="6"/>
    <x v="1"/>
    <x v="8"/>
    <x v="6"/>
  </r>
  <r>
    <x v="1"/>
    <x v="24"/>
    <x v="2"/>
    <x v="2"/>
    <s v="LABIAL SUP STAY 30 UNRIVALED MAYBELLINE"/>
    <s v="00041554070958"/>
    <x v="2"/>
    <x v="0"/>
    <x v="2"/>
    <s v="LABIALES"/>
    <x v="2"/>
    <x v="2"/>
    <x v="0"/>
    <n v="76000"/>
    <n v="13.04"/>
    <n v="67364"/>
    <n v="95000"/>
    <n v="1"/>
    <d v="2024-02-11T00:00:00"/>
    <x v="0"/>
    <x v="1"/>
    <n v="11"/>
    <n v="6"/>
    <x v="1"/>
    <x v="8"/>
    <x v="5"/>
  </r>
  <r>
    <x v="1"/>
    <x v="24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2-11T00:00:00"/>
    <x v="0"/>
    <x v="1"/>
    <n v="11"/>
    <n v="6"/>
    <x v="1"/>
    <x v="8"/>
    <x v="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1-30T00:00:00"/>
    <x v="0"/>
    <x v="0"/>
    <n v="30"/>
    <n v="5"/>
    <x v="5"/>
    <x v="8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2"/>
    <n v="58000"/>
    <n v="7.97"/>
    <n v="52728"/>
    <n v="29000"/>
    <n v="0.01"/>
    <d v="2024-01-03T00:00:00"/>
    <x v="0"/>
    <x v="0"/>
    <n v="3"/>
    <n v="1"/>
    <x v="3"/>
    <x v="8"/>
    <x v="21"/>
  </r>
  <r>
    <x v="0"/>
    <x v="13"/>
    <x v="8"/>
    <x v="8"/>
    <s v="LABIAL VASELINE TERAPIA LABIOS ROSADO 7GR"/>
    <s v="00305210231597"/>
    <x v="8"/>
    <x v="1"/>
    <x v="2"/>
    <s v="PROTECTORES LABIALES"/>
    <x v="2"/>
    <x v="14"/>
    <x v="7"/>
    <n v="162400"/>
    <n v="20"/>
    <n v="147639"/>
    <n v="20300"/>
    <n v="5.6000000000000001E-2"/>
    <d v="2024-03-31T00:00:00"/>
    <x v="0"/>
    <x v="2"/>
    <n v="31"/>
    <n v="13"/>
    <x v="1"/>
    <x v="6"/>
    <x v="21"/>
  </r>
  <r>
    <x v="0"/>
    <x v="13"/>
    <x v="8"/>
    <x v="8"/>
    <s v="CREMA BRULEE VASELINE TER DE LABIOS 7GR"/>
    <s v="00305210464728"/>
    <x v="8"/>
    <x v="1"/>
    <x v="2"/>
    <s v="PROTECTORES LABIALES"/>
    <x v="2"/>
    <x v="14"/>
    <x v="7"/>
    <n v="162400"/>
    <n v="20"/>
    <n v="147639"/>
    <n v="20300"/>
    <n v="5.6000000000000001E-2"/>
    <d v="2024-03-31T00:00:00"/>
    <x v="0"/>
    <x v="2"/>
    <n v="31"/>
    <n v="13"/>
    <x v="1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4-02-03T00:00:00"/>
    <x v="0"/>
    <x v="1"/>
    <n v="3"/>
    <n v="5"/>
    <x v="0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4"/>
    <n v="27955"/>
    <n v="30750"/>
    <n v="4.8000000000000001E-2"/>
    <d v="2024-02-24T00:00:00"/>
    <x v="0"/>
    <x v="1"/>
    <n v="24"/>
    <n v="8"/>
    <x v="0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4-02-06T00:00:00"/>
    <x v="0"/>
    <x v="1"/>
    <n v="6"/>
    <n v="6"/>
    <x v="5"/>
    <x v="6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6364"/>
    <n v="3.62"/>
    <n v="26364"/>
    <n v="26364"/>
    <n v="4.8000000000000001E-2"/>
    <d v="2024-01-31T00:00:00"/>
    <x v="0"/>
    <x v="0"/>
    <n v="31"/>
    <n v="5"/>
    <x v="3"/>
    <x v="8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2-14T00:00:00"/>
    <x v="0"/>
    <x v="1"/>
    <n v="14"/>
    <n v="7"/>
    <x v="3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2-11T00:00:00"/>
    <x v="0"/>
    <x v="1"/>
    <n v="11"/>
    <n v="6"/>
    <x v="1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4-01-27T00:00:00"/>
    <x v="0"/>
    <x v="0"/>
    <n v="27"/>
    <n v="4"/>
    <x v="0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4-02-13T00:00:00"/>
    <x v="0"/>
    <x v="1"/>
    <n v="13"/>
    <n v="7"/>
    <x v="5"/>
    <x v="8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2-16T00:00:00"/>
    <x v="0"/>
    <x v="1"/>
    <n v="16"/>
    <n v="7"/>
    <x v="6"/>
    <x v="0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30750"/>
    <n v="3.83"/>
    <n v="27955"/>
    <n v="30750"/>
    <n v="5.0000000000000001E-3"/>
    <d v="2024-02-20T00:00:00"/>
    <x v="0"/>
    <x v="1"/>
    <n v="20"/>
    <n v="8"/>
    <x v="5"/>
    <x v="0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6"/>
    <n v="55910"/>
    <n v="30750"/>
    <n v="9.6000000000000002E-2"/>
    <d v="2024-02-20T00:00:00"/>
    <x v="0"/>
    <x v="1"/>
    <n v="20"/>
    <n v="8"/>
    <x v="5"/>
    <x v="0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4-02-03T00:00:00"/>
    <x v="0"/>
    <x v="1"/>
    <n v="3"/>
    <n v="5"/>
    <x v="0"/>
    <x v="0"/>
    <x v="21"/>
  </r>
  <r>
    <x v="1"/>
    <x v="81"/>
    <x v="4"/>
    <x v="4"/>
    <s v="ESPEJO DE MANOS SWEET CARE"/>
    <s v="07841378004398"/>
    <x v="10"/>
    <x v="0"/>
    <x v="4"/>
    <s v="OTROS ACCESORIOS FACIALES"/>
    <x v="1"/>
    <x v="5"/>
    <x v="0"/>
    <n v="8800"/>
    <n v="3.64"/>
    <n v="6345"/>
    <n v="27000"/>
    <n v="1"/>
    <d v="2023-01-13T00:00:00"/>
    <x v="1"/>
    <x v="0"/>
    <n v="13"/>
    <n v="3"/>
    <x v="6"/>
    <x v="7"/>
    <x v="9"/>
  </r>
  <r>
    <x v="1"/>
    <x v="81"/>
    <x v="4"/>
    <x v="4"/>
    <s v="ESPEJO DE MANOS SWEET CARE"/>
    <s v="07841378004398"/>
    <x v="10"/>
    <x v="0"/>
    <x v="4"/>
    <s v="OTROS ACCESORIOS FACIALES"/>
    <x v="1"/>
    <x v="5"/>
    <x v="3"/>
    <n v="26400"/>
    <n v="10.95"/>
    <n v="19035"/>
    <n v="27000"/>
    <n v="3"/>
    <d v="2023-01-14T00:00:00"/>
    <x v="1"/>
    <x v="0"/>
    <n v="14"/>
    <n v="3"/>
    <x v="0"/>
    <x v="7"/>
    <x v="9"/>
  </r>
  <r>
    <x v="1"/>
    <x v="81"/>
    <x v="4"/>
    <x v="4"/>
    <s v="ESPEJO DE MANOS SWEET CARE"/>
    <s v="07841378004398"/>
    <x v="10"/>
    <x v="0"/>
    <x v="4"/>
    <s v="OTROS ACCESORIOS FACIALES"/>
    <x v="1"/>
    <x v="5"/>
    <x v="0"/>
    <n v="8800"/>
    <n v="3.65"/>
    <n v="6345"/>
    <n v="27000"/>
    <n v="1"/>
    <d v="2023-01-15T00:00:00"/>
    <x v="1"/>
    <x v="0"/>
    <n v="15"/>
    <n v="3"/>
    <x v="1"/>
    <x v="7"/>
    <x v="9"/>
  </r>
  <r>
    <x v="0"/>
    <x v="6"/>
    <x v="0"/>
    <x v="0"/>
    <s v="MASCARA P/PESTAÑA NEW COLOR EXTRA VOLUME"/>
    <s v="07840508020307"/>
    <x v="0"/>
    <x v="0"/>
    <x v="0"/>
    <s v="MASCARAS P/PESTAÑAS"/>
    <x v="0"/>
    <x v="0"/>
    <x v="3"/>
    <n v="82360"/>
    <n v="10.63"/>
    <n v="74614"/>
    <n v="28400"/>
    <n v="3"/>
    <d v="2024-02-14T00:00:00"/>
    <x v="0"/>
    <x v="1"/>
    <n v="14"/>
    <n v="7"/>
    <x v="3"/>
    <x v="5"/>
    <x v="0"/>
  </r>
  <r>
    <x v="0"/>
    <x v="6"/>
    <x v="0"/>
    <x v="0"/>
    <s v="MASCARA P/PESTAÑAS INTENSE VOLUMEN NEW COLOR"/>
    <s v="07840508036513"/>
    <x v="0"/>
    <x v="0"/>
    <x v="0"/>
    <s v="MASCARAS P/PESTAÑAS"/>
    <x v="0"/>
    <x v="0"/>
    <x v="0"/>
    <n v="28400"/>
    <n v="3.54"/>
    <n v="25818"/>
    <n v="28400"/>
    <n v="1"/>
    <d v="2024-02-14T00:00:00"/>
    <x v="0"/>
    <x v="1"/>
    <n v="14"/>
    <n v="7"/>
    <x v="3"/>
    <x v="5"/>
    <x v="0"/>
  </r>
  <r>
    <x v="0"/>
    <x v="6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4-02-14T00:00:00"/>
    <x v="0"/>
    <x v="1"/>
    <n v="14"/>
    <n v="7"/>
    <x v="3"/>
    <x v="5"/>
    <x v="0"/>
  </r>
  <r>
    <x v="0"/>
    <x v="55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2-14T00:00:00"/>
    <x v="0"/>
    <x v="1"/>
    <n v="14"/>
    <n v="7"/>
    <x v="3"/>
    <x v="1"/>
    <x v="0"/>
  </r>
  <r>
    <x v="0"/>
    <x v="7"/>
    <x v="0"/>
    <x v="0"/>
    <s v="MASCARA P/PESTAÑAS LONG DOUBLE WATER PRO"/>
    <s v="07840508036544"/>
    <x v="0"/>
    <x v="0"/>
    <x v="0"/>
    <s v="MASCARAS P/PESTAÑAS"/>
    <x v="0"/>
    <x v="0"/>
    <x v="0"/>
    <n v="27500"/>
    <n v="3.43"/>
    <n v="25000"/>
    <n v="27500"/>
    <n v="1"/>
    <d v="2024-02-14T00:00:00"/>
    <x v="0"/>
    <x v="1"/>
    <n v="14"/>
    <n v="7"/>
    <x v="3"/>
    <x v="1"/>
    <x v="0"/>
  </r>
  <r>
    <x v="0"/>
    <x v="31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4-02-14T00:00:00"/>
    <x v="0"/>
    <x v="1"/>
    <n v="14"/>
    <n v="7"/>
    <x v="3"/>
    <x v="2"/>
    <x v="4"/>
  </r>
  <r>
    <x v="0"/>
    <x v="22"/>
    <x v="0"/>
    <x v="0"/>
    <s v="LAPIZ LABIAL NEW COLOR N 26             "/>
    <s v="07840508019721"/>
    <x v="0"/>
    <x v="0"/>
    <x v="2"/>
    <s v="LABIALES (II)"/>
    <x v="2"/>
    <x v="2"/>
    <x v="0"/>
    <n v="12800"/>
    <n v="1.6"/>
    <n v="11636"/>
    <n v="12800"/>
    <n v="1"/>
    <d v="2024-02-14T00:00:00"/>
    <x v="0"/>
    <x v="1"/>
    <n v="14"/>
    <n v="7"/>
    <x v="3"/>
    <x v="3"/>
    <x v="2"/>
  </r>
  <r>
    <x v="0"/>
    <x v="40"/>
    <x v="1"/>
    <x v="1"/>
    <s v="PERFILADOR PERSONNA 4X12X3"/>
    <s v="00024500321007"/>
    <x v="1"/>
    <x v="0"/>
    <x v="1"/>
    <s v="MAQUINA DEPILADORA"/>
    <x v="1"/>
    <x v="1"/>
    <x v="2"/>
    <n v="73600"/>
    <n v="9.18"/>
    <n v="66910"/>
    <n v="36800"/>
    <n v="2"/>
    <d v="2024-02-14T00:00:00"/>
    <x v="0"/>
    <x v="1"/>
    <n v="14"/>
    <n v="7"/>
    <x v="3"/>
    <x v="3"/>
    <x v="1"/>
  </r>
  <r>
    <x v="0"/>
    <x v="66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14T00:00:00"/>
    <x v="0"/>
    <x v="1"/>
    <n v="14"/>
    <n v="7"/>
    <x v="3"/>
    <x v="0"/>
    <x v="1"/>
  </r>
  <r>
    <x v="0"/>
    <x v="13"/>
    <x v="2"/>
    <x v="2"/>
    <s v="LABIAL SUPER STAY MAYBELLINE 100 CHARMED"/>
    <s v="00041554080414"/>
    <x v="2"/>
    <x v="0"/>
    <x v="2"/>
    <s v="LABIALES"/>
    <x v="2"/>
    <x v="2"/>
    <x v="0"/>
    <n v="69300"/>
    <n v="12.35"/>
    <n v="60300"/>
    <n v="99000"/>
    <n v="1"/>
    <d v="2024-02-14T00:00:00"/>
    <x v="0"/>
    <x v="1"/>
    <n v="14"/>
    <n v="7"/>
    <x v="3"/>
    <x v="6"/>
    <x v="5"/>
  </r>
  <r>
    <x v="0"/>
    <x v="13"/>
    <x v="2"/>
    <x v="2"/>
    <s v="CORRECTOR 25 MEDIUM MAYBELLINE"/>
    <s v="00041554247725"/>
    <x v="2"/>
    <x v="0"/>
    <x v="0"/>
    <s v="CORRECTORES"/>
    <x v="0"/>
    <x v="8"/>
    <x v="0"/>
    <n v="45430"/>
    <n v="8.1"/>
    <n v="39530"/>
    <n v="64900"/>
    <n v="1"/>
    <d v="2024-02-14T00:00:00"/>
    <x v="0"/>
    <x v="1"/>
    <n v="14"/>
    <n v="7"/>
    <x v="3"/>
    <x v="6"/>
    <x v="10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59150"/>
    <n v="10.54"/>
    <n v="51468"/>
    <n v="84500"/>
    <n v="8.9999999999999993E-3"/>
    <d v="2024-02-14T00:00:00"/>
    <x v="0"/>
    <x v="1"/>
    <n v="14"/>
    <n v="7"/>
    <x v="3"/>
    <x v="6"/>
    <x v="0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68600"/>
    <n v="12.23"/>
    <n v="59691"/>
    <n v="98000"/>
    <n v="1"/>
    <d v="2024-02-14T00:00:00"/>
    <x v="0"/>
    <x v="1"/>
    <n v="14"/>
    <n v="7"/>
    <x v="3"/>
    <x v="6"/>
    <x v="5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68600"/>
    <n v="12.23"/>
    <n v="59691"/>
    <n v="98000"/>
    <n v="1"/>
    <d v="2024-02-14T00:00:00"/>
    <x v="0"/>
    <x v="1"/>
    <n v="14"/>
    <n v="7"/>
    <x v="3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69300"/>
    <n v="12.35"/>
    <n v="60300"/>
    <n v="99000"/>
    <n v="1"/>
    <d v="2024-02-14T00:00:00"/>
    <x v="0"/>
    <x v="1"/>
    <n v="14"/>
    <n v="7"/>
    <x v="3"/>
    <x v="6"/>
    <x v="0"/>
  </r>
  <r>
    <x v="0"/>
    <x v="0"/>
    <x v="0"/>
    <x v="0"/>
    <s v="LAPIZ LABIAL NEW COLOR Nº18 4GR         "/>
    <s v="07840508019646"/>
    <x v="0"/>
    <x v="0"/>
    <x v="2"/>
    <s v="LABIALES (II)"/>
    <x v="2"/>
    <x v="2"/>
    <x v="0"/>
    <n v="12800"/>
    <n v="1.6"/>
    <n v="11636"/>
    <n v="12800"/>
    <n v="1"/>
    <d v="2024-02-14T00:00:00"/>
    <x v="0"/>
    <x v="1"/>
    <n v="14"/>
    <n v="7"/>
    <x v="3"/>
    <x v="0"/>
    <x v="2"/>
  </r>
  <r>
    <x v="0"/>
    <x v="0"/>
    <x v="0"/>
    <x v="0"/>
    <s v="MASCARA P/PESTAÑAS INTENSE VOLUMEN NEW COLOR"/>
    <s v="07840508036513"/>
    <x v="0"/>
    <x v="0"/>
    <x v="0"/>
    <s v="MASCARAS P/PESTAÑAS"/>
    <x v="0"/>
    <x v="0"/>
    <x v="0"/>
    <n v="28400"/>
    <n v="3.54"/>
    <n v="25818"/>
    <n v="28400"/>
    <n v="1"/>
    <d v="2024-02-14T00:00:00"/>
    <x v="0"/>
    <x v="1"/>
    <n v="14"/>
    <n v="7"/>
    <x v="3"/>
    <x v="0"/>
    <x v="0"/>
  </r>
  <r>
    <x v="0"/>
    <x v="34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2-14T00:00:00"/>
    <x v="0"/>
    <x v="1"/>
    <n v="14"/>
    <n v="7"/>
    <x v="3"/>
    <x v="0"/>
    <x v="1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2-14T00:00:00"/>
    <x v="0"/>
    <x v="1"/>
    <n v="14"/>
    <n v="7"/>
    <x v="3"/>
    <x v="0"/>
    <x v="0"/>
  </r>
  <r>
    <x v="0"/>
    <x v="1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2-15T00:00:00"/>
    <x v="0"/>
    <x v="1"/>
    <n v="15"/>
    <n v="7"/>
    <x v="4"/>
    <x v="1"/>
    <x v="1"/>
  </r>
  <r>
    <x v="0"/>
    <x v="3"/>
    <x v="0"/>
    <x v="0"/>
    <s v="LAPIZ DE CEJAS 1.10GR NEW COLOR BLIS    "/>
    <s v="07840508034571"/>
    <x v="0"/>
    <x v="0"/>
    <x v="3"/>
    <s v="OTROS"/>
    <x v="3"/>
    <x v="5"/>
    <x v="0"/>
    <n v="20300"/>
    <n v="2.5299999999999998"/>
    <n v="18455"/>
    <n v="20300"/>
    <n v="2E-3"/>
    <d v="2024-02-15T00:00:00"/>
    <x v="0"/>
    <x v="1"/>
    <n v="15"/>
    <n v="7"/>
    <x v="4"/>
    <x v="3"/>
    <x v="7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8400"/>
    <n v="3.54"/>
    <n v="25818"/>
    <n v="28400"/>
    <n v="1"/>
    <d v="2024-02-15T00:00:00"/>
    <x v="0"/>
    <x v="1"/>
    <n v="15"/>
    <n v="7"/>
    <x v="4"/>
    <x v="3"/>
    <x v="0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2-15T00:00:00"/>
    <x v="0"/>
    <x v="1"/>
    <n v="15"/>
    <n v="7"/>
    <x v="4"/>
    <x v="2"/>
    <x v="4"/>
  </r>
  <r>
    <x v="0"/>
    <x v="31"/>
    <x v="0"/>
    <x v="0"/>
    <s v="POLVO COMPACTO NEW COLOR CLASIC Nº1 15GR"/>
    <s v="07840508018366"/>
    <x v="0"/>
    <x v="0"/>
    <x v="3"/>
    <s v="MAQ. P/ ROSTRO BASE POLVO"/>
    <x v="3"/>
    <x v="3"/>
    <x v="0"/>
    <n v="29600"/>
    <n v="3.69"/>
    <n v="26909"/>
    <n v="29600"/>
    <n v="1"/>
    <d v="2024-02-15T00:00:00"/>
    <x v="0"/>
    <x v="1"/>
    <n v="15"/>
    <n v="7"/>
    <x v="4"/>
    <x v="2"/>
    <x v="3"/>
  </r>
  <r>
    <x v="0"/>
    <x v="31"/>
    <x v="0"/>
    <x v="0"/>
    <s v="DELINEADOR P/OJOS NEW COLOR LIQ COLOR NE"/>
    <s v="07840508018502"/>
    <x v="0"/>
    <x v="0"/>
    <x v="0"/>
    <s v="DELINEADORES"/>
    <x v="0"/>
    <x v="9"/>
    <x v="0"/>
    <n v="23750"/>
    <n v="2.96"/>
    <n v="21591"/>
    <n v="23750"/>
    <n v="1"/>
    <d v="2024-02-15T00:00:00"/>
    <x v="0"/>
    <x v="1"/>
    <n v="15"/>
    <n v="7"/>
    <x v="4"/>
    <x v="2"/>
    <x v="11"/>
  </r>
  <r>
    <x v="0"/>
    <x v="31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4-02-15T00:00:00"/>
    <x v="0"/>
    <x v="1"/>
    <n v="15"/>
    <n v="7"/>
    <x v="4"/>
    <x v="2"/>
    <x v="0"/>
  </r>
  <r>
    <x v="0"/>
    <x v="32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2-15T00:00:00"/>
    <x v="0"/>
    <x v="1"/>
    <n v="15"/>
    <n v="7"/>
    <x v="4"/>
    <x v="1"/>
    <x v="0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2-15T00:00:00"/>
    <x v="0"/>
    <x v="1"/>
    <n v="15"/>
    <n v="7"/>
    <x v="4"/>
    <x v="3"/>
    <x v="1"/>
  </r>
  <r>
    <x v="0"/>
    <x v="22"/>
    <x v="0"/>
    <x v="0"/>
    <s v="MASCARA P/PESTAÑAS LONG DOUBLE WATER PRO"/>
    <s v="07840508036544"/>
    <x v="0"/>
    <x v="0"/>
    <x v="0"/>
    <s v="MASCARAS P/PESTAÑAS"/>
    <x v="0"/>
    <x v="0"/>
    <x v="0"/>
    <n v="27500"/>
    <n v="3.43"/>
    <n v="25000"/>
    <n v="27500"/>
    <n v="1"/>
    <d v="2024-02-15T00:00:00"/>
    <x v="0"/>
    <x v="1"/>
    <n v="15"/>
    <n v="7"/>
    <x v="4"/>
    <x v="3"/>
    <x v="0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2-15T00:00:00"/>
    <x v="0"/>
    <x v="1"/>
    <n v="15"/>
    <n v="7"/>
    <x v="4"/>
    <x v="0"/>
    <x v="1"/>
  </r>
  <r>
    <x v="1"/>
    <x v="81"/>
    <x v="0"/>
    <x v="0"/>
    <s v="MASCARA P/PESTAÑAS INTENSE VOLUMEN WATER"/>
    <s v="07840508036520"/>
    <x v="0"/>
    <x v="0"/>
    <x v="0"/>
    <s v="MASCARAS P/PESTAÑAS"/>
    <x v="0"/>
    <x v="0"/>
    <x v="0"/>
    <n v="28400"/>
    <n v="3.78"/>
    <n v="25818"/>
    <n v="28400"/>
    <n v="1"/>
    <d v="2024-05-10T00:00:00"/>
    <x v="0"/>
    <x v="4"/>
    <n v="10"/>
    <n v="19"/>
    <x v="6"/>
    <x v="7"/>
    <x v="0"/>
  </r>
  <r>
    <x v="1"/>
    <x v="81"/>
    <x v="0"/>
    <x v="0"/>
    <s v="MASCARA P/PESTAÑA NEW COLOR EXTRA VOLUME"/>
    <s v="07840508020291"/>
    <x v="0"/>
    <x v="0"/>
    <x v="0"/>
    <s v="MASCARAS P/PESTAÑAS"/>
    <x v="0"/>
    <x v="0"/>
    <x v="2"/>
    <n v="38500"/>
    <n v="7.33"/>
    <n v="33500"/>
    <n v="27500"/>
    <n v="2"/>
    <d v="2024-05-10T00:00:00"/>
    <x v="0"/>
    <x v="4"/>
    <n v="10"/>
    <n v="19"/>
    <x v="6"/>
    <x v="7"/>
    <x v="0"/>
  </r>
  <r>
    <x v="1"/>
    <x v="81"/>
    <x v="1"/>
    <x v="1"/>
    <s v="PERFILADOR PERSONNA 4X12X3"/>
    <s v="00024500321007"/>
    <x v="1"/>
    <x v="0"/>
    <x v="1"/>
    <s v="MAQUINA DEPILADORA"/>
    <x v="1"/>
    <x v="1"/>
    <x v="0"/>
    <n v="22080"/>
    <n v="4.9000000000000004"/>
    <n v="18735"/>
    <n v="36800"/>
    <n v="1"/>
    <d v="2024-05-13T00:00:00"/>
    <x v="0"/>
    <x v="4"/>
    <n v="13"/>
    <n v="20"/>
    <x v="2"/>
    <x v="7"/>
    <x v="1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1"/>
    <n v="14364"/>
    <n v="15800"/>
    <n v="1"/>
    <d v="2024-05-14T00:00:00"/>
    <x v="0"/>
    <x v="4"/>
    <n v="14"/>
    <n v="20"/>
    <x v="5"/>
    <x v="7"/>
    <x v="12"/>
  </r>
  <r>
    <x v="1"/>
    <x v="81"/>
    <x v="8"/>
    <x v="8"/>
    <s v="LABIAL VASELINE TERAPIA LABIOS ROSAD 17GR"/>
    <s v="00305210536494"/>
    <x v="8"/>
    <x v="0"/>
    <x v="2"/>
    <s v="LABIALES"/>
    <x v="2"/>
    <x v="2"/>
    <x v="0"/>
    <n v="45500"/>
    <n v="6.05"/>
    <n v="41364"/>
    <n v="45500"/>
    <n v="1.7000000000000001E-2"/>
    <d v="2024-05-14T00:00:00"/>
    <x v="0"/>
    <x v="4"/>
    <n v="14"/>
    <n v="20"/>
    <x v="5"/>
    <x v="7"/>
    <x v="5"/>
  </r>
  <r>
    <x v="1"/>
    <x v="81"/>
    <x v="8"/>
    <x v="8"/>
    <s v="LABIAL VASELINE TERAPIA LABIOS ROSAD 17GR"/>
    <s v="00305210536494"/>
    <x v="8"/>
    <x v="0"/>
    <x v="2"/>
    <s v="LABIALES"/>
    <x v="2"/>
    <x v="2"/>
    <x v="0"/>
    <n v="40950"/>
    <n v="6.05"/>
    <n v="36814"/>
    <n v="45500"/>
    <n v="1.7000000000000001E-2"/>
    <d v="2024-05-15T00:00:00"/>
    <x v="0"/>
    <x v="4"/>
    <n v="15"/>
    <n v="20"/>
    <x v="3"/>
    <x v="7"/>
    <x v="5"/>
  </r>
  <r>
    <x v="1"/>
    <x v="81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43"/>
    <n v="37091"/>
    <n v="40800"/>
    <n v="1"/>
    <d v="2024-05-15T00:00:00"/>
    <x v="0"/>
    <x v="4"/>
    <n v="15"/>
    <n v="20"/>
    <x v="3"/>
    <x v="7"/>
    <x v="3"/>
  </r>
  <r>
    <x v="1"/>
    <x v="81"/>
    <x v="1"/>
    <x v="1"/>
    <s v="PERFILADOR PERSONNA 4X12X3"/>
    <s v="00024500321007"/>
    <x v="1"/>
    <x v="0"/>
    <x v="1"/>
    <s v="MAQUINA DEPILADORA"/>
    <x v="1"/>
    <x v="1"/>
    <x v="0"/>
    <n v="22080"/>
    <n v="4.8899999999999997"/>
    <n v="18735"/>
    <n v="36800"/>
    <n v="1"/>
    <d v="2024-05-16T00:00:00"/>
    <x v="0"/>
    <x v="4"/>
    <n v="16"/>
    <n v="20"/>
    <x v="4"/>
    <x v="7"/>
    <x v="1"/>
  </r>
  <r>
    <x v="1"/>
    <x v="81"/>
    <x v="0"/>
    <x v="0"/>
    <s v="PESTAÑAS POSTIZAS SMALL NEWCOLOR CJA    "/>
    <s v="07840508034953"/>
    <x v="0"/>
    <x v="0"/>
    <x v="0"/>
    <s v="PESTAÑAS POSTIZAS"/>
    <x v="0"/>
    <x v="10"/>
    <x v="2"/>
    <n v="31600"/>
    <n v="4.2"/>
    <n v="28728"/>
    <n v="15800"/>
    <n v="2"/>
    <d v="2024-05-23T00:00:00"/>
    <x v="0"/>
    <x v="4"/>
    <n v="23"/>
    <n v="21"/>
    <x v="4"/>
    <x v="7"/>
    <x v="12"/>
  </r>
  <r>
    <x v="1"/>
    <x v="81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5-23T00:00:00"/>
    <x v="0"/>
    <x v="4"/>
    <n v="23"/>
    <n v="21"/>
    <x v="4"/>
    <x v="7"/>
    <x v="1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1"/>
    <n v="14364"/>
    <n v="15800"/>
    <n v="1"/>
    <d v="2024-05-26T00:00:00"/>
    <x v="0"/>
    <x v="4"/>
    <n v="26"/>
    <n v="21"/>
    <x v="1"/>
    <x v="7"/>
    <x v="12"/>
  </r>
  <r>
    <x v="1"/>
    <x v="81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5-28T00:00:00"/>
    <x v="0"/>
    <x v="4"/>
    <n v="28"/>
    <n v="22"/>
    <x v="5"/>
    <x v="7"/>
    <x v="1"/>
  </r>
  <r>
    <x v="1"/>
    <x v="81"/>
    <x v="0"/>
    <x v="0"/>
    <s v="MASCARA P/PESTAÑAS INTENSE VOLUMEN WATER"/>
    <s v="07840508036520"/>
    <x v="0"/>
    <x v="0"/>
    <x v="0"/>
    <s v="MASCARAS P/PESTAÑAS"/>
    <x v="0"/>
    <x v="0"/>
    <x v="0"/>
    <n v="28350"/>
    <n v="3.75"/>
    <n v="25773"/>
    <n v="28350"/>
    <n v="1"/>
    <d v="2024-05-30T00:00:00"/>
    <x v="0"/>
    <x v="4"/>
    <n v="30"/>
    <n v="22"/>
    <x v="4"/>
    <x v="7"/>
    <x v="0"/>
  </r>
  <r>
    <x v="1"/>
    <x v="15"/>
    <x v="0"/>
    <x v="0"/>
    <s v="MASCARA P/PESTAÑAS INTENSE VOLUMEN NEW COLOR"/>
    <s v="07840508036513"/>
    <x v="0"/>
    <x v="0"/>
    <x v="0"/>
    <s v="MASCARAS P/PESTAÑAS"/>
    <x v="0"/>
    <x v="0"/>
    <x v="0"/>
    <n v="28400"/>
    <n v="3.8"/>
    <n v="25818"/>
    <n v="28400"/>
    <n v="1"/>
    <d v="2024-05-04T00:00:00"/>
    <x v="0"/>
    <x v="4"/>
    <n v="4"/>
    <n v="18"/>
    <x v="0"/>
    <x v="7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4-05-04T00:00:00"/>
    <x v="0"/>
    <x v="4"/>
    <n v="4"/>
    <n v="18"/>
    <x v="0"/>
    <x v="5"/>
    <x v="1"/>
  </r>
  <r>
    <x v="1"/>
    <x v="56"/>
    <x v="0"/>
    <x v="0"/>
    <s v="MASCARA P/PESTAÑAS LONG DOUBLE WATER PRO"/>
    <s v="07840508036544"/>
    <x v="0"/>
    <x v="0"/>
    <x v="0"/>
    <s v="MASCARAS P/PESTAÑAS"/>
    <x v="0"/>
    <x v="0"/>
    <x v="0"/>
    <n v="27500"/>
    <n v="3.74"/>
    <n v="25000"/>
    <n v="27500"/>
    <n v="1"/>
    <d v="2024-03-23T00:00:00"/>
    <x v="0"/>
    <x v="2"/>
    <n v="23"/>
    <n v="12"/>
    <x v="0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4-03-17T00:00:00"/>
    <x v="0"/>
    <x v="2"/>
    <n v="17"/>
    <n v="11"/>
    <x v="1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3120"/>
    <n v="5.05"/>
    <n v="29775"/>
    <n v="36800"/>
    <n v="1"/>
    <d v="2024-03-08T00:00:00"/>
    <x v="0"/>
    <x v="2"/>
    <n v="8"/>
    <n v="10"/>
    <x v="6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3-06T00:00:00"/>
    <x v="0"/>
    <x v="2"/>
    <n v="6"/>
    <n v="10"/>
    <x v="3"/>
    <x v="8"/>
    <x v="1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8400"/>
    <n v="3.86"/>
    <n v="25818"/>
    <n v="28400"/>
    <n v="1"/>
    <d v="2024-03-23T00:00:00"/>
    <x v="0"/>
    <x v="2"/>
    <n v="23"/>
    <n v="12"/>
    <x v="0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33120"/>
    <n v="5.04"/>
    <n v="29775"/>
    <n v="36800"/>
    <n v="1"/>
    <d v="2024-03-18T00:00:00"/>
    <x v="0"/>
    <x v="2"/>
    <n v="18"/>
    <n v="12"/>
    <x v="2"/>
    <x v="8"/>
    <x v="1"/>
  </r>
  <r>
    <x v="1"/>
    <x v="35"/>
    <x v="0"/>
    <x v="0"/>
    <s v="LAPIZ LABIAL NEW COLOR Nº18 4GR         "/>
    <s v="07840508019646"/>
    <x v="0"/>
    <x v="0"/>
    <x v="2"/>
    <s v="LABIALES (II)"/>
    <x v="2"/>
    <x v="2"/>
    <x v="0"/>
    <n v="12800"/>
    <n v="1.75"/>
    <n v="11636"/>
    <n v="12800"/>
    <n v="1"/>
    <d v="2024-03-15T00:00:00"/>
    <x v="0"/>
    <x v="2"/>
    <n v="15"/>
    <n v="11"/>
    <x v="6"/>
    <x v="8"/>
    <x v="2"/>
  </r>
  <r>
    <x v="1"/>
    <x v="35"/>
    <x v="0"/>
    <x v="0"/>
    <s v="POLVO COMPACTO NEW COLOR CLASIC N??2 15GR"/>
    <s v="07840508018373"/>
    <x v="0"/>
    <x v="0"/>
    <x v="3"/>
    <s v="MAQ. P/ ROSTRO BASE POLVO"/>
    <x v="3"/>
    <x v="3"/>
    <x v="0"/>
    <n v="29600"/>
    <n v="4.0599999999999996"/>
    <n v="26909"/>
    <n v="29600"/>
    <n v="1"/>
    <d v="2024-03-15T00:00:00"/>
    <x v="0"/>
    <x v="2"/>
    <n v="15"/>
    <n v="11"/>
    <x v="6"/>
    <x v="8"/>
    <x v="3"/>
  </r>
  <r>
    <x v="1"/>
    <x v="35"/>
    <x v="1"/>
    <x v="1"/>
    <s v="PERFILADOR PERSONNA 4X12X3"/>
    <s v="00024500321007"/>
    <x v="1"/>
    <x v="0"/>
    <x v="1"/>
    <s v="MAQUINA DEPILADORA"/>
    <x v="1"/>
    <x v="1"/>
    <x v="0"/>
    <n v="18400"/>
    <n v="5.05"/>
    <n v="15055"/>
    <n v="36800"/>
    <n v="1"/>
    <d v="2024-03-11T00:00:00"/>
    <x v="0"/>
    <x v="2"/>
    <n v="11"/>
    <n v="11"/>
    <x v="2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2"/>
    <n v="73600"/>
    <n v="10.11"/>
    <n v="66910"/>
    <n v="36800"/>
    <n v="2"/>
    <d v="2024-03-07T00:00:00"/>
    <x v="0"/>
    <x v="2"/>
    <n v="7"/>
    <n v="10"/>
    <x v="4"/>
    <x v="8"/>
    <x v="1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5560"/>
    <n v="3.88"/>
    <n v="22978"/>
    <n v="28400"/>
    <n v="1"/>
    <d v="2024-03-02T00:00:00"/>
    <x v="0"/>
    <x v="2"/>
    <n v="2"/>
    <n v="9"/>
    <x v="0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4-03-01T00:00:00"/>
    <x v="0"/>
    <x v="2"/>
    <n v="1"/>
    <n v="9"/>
    <x v="6"/>
    <x v="8"/>
    <x v="1"/>
  </r>
  <r>
    <x v="1"/>
    <x v="36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4-03-14T00:00:00"/>
    <x v="0"/>
    <x v="2"/>
    <n v="14"/>
    <n v="11"/>
    <x v="4"/>
    <x v="7"/>
    <x v="1"/>
  </r>
  <r>
    <x v="1"/>
    <x v="35"/>
    <x v="0"/>
    <x v="0"/>
    <s v="LAPIZ DE CEJAS 1.10GR NEW COLOR BLIS    "/>
    <s v="07840508034571"/>
    <x v="0"/>
    <x v="0"/>
    <x v="3"/>
    <s v="OTROS"/>
    <x v="3"/>
    <x v="5"/>
    <x v="0"/>
    <n v="18270"/>
    <n v="2.77"/>
    <n v="16425"/>
    <n v="20300"/>
    <n v="2E-3"/>
    <d v="2024-03-02T00:00:00"/>
    <x v="0"/>
    <x v="2"/>
    <n v="2"/>
    <n v="9"/>
    <x v="0"/>
    <x v="8"/>
    <x v="7"/>
  </r>
  <r>
    <x v="1"/>
    <x v="35"/>
    <x v="0"/>
    <x v="0"/>
    <s v="LAPIZ LABIAL NEW COLOR Nº18 4GR         "/>
    <s v="07840508019646"/>
    <x v="0"/>
    <x v="0"/>
    <x v="2"/>
    <s v="LABIALES (II)"/>
    <x v="2"/>
    <x v="2"/>
    <x v="0"/>
    <n v="12800"/>
    <n v="1.75"/>
    <n v="11636"/>
    <n v="12800"/>
    <n v="1"/>
    <d v="2024-03-03T00:00:00"/>
    <x v="0"/>
    <x v="2"/>
    <n v="3"/>
    <n v="9"/>
    <x v="1"/>
    <x v="8"/>
    <x v="2"/>
  </r>
  <r>
    <x v="1"/>
    <x v="35"/>
    <x v="0"/>
    <x v="0"/>
    <s v="MASCARA P/PESTAÑAS LONG DOUBLE NEW COLOR"/>
    <s v="07840508036537"/>
    <x v="0"/>
    <x v="0"/>
    <x v="0"/>
    <s v="MASCARAS P/PESTAÑAS"/>
    <x v="0"/>
    <x v="0"/>
    <x v="0"/>
    <n v="27550"/>
    <n v="3.76"/>
    <n v="25045"/>
    <n v="27550"/>
    <n v="1"/>
    <d v="2024-03-03T00:00:00"/>
    <x v="0"/>
    <x v="2"/>
    <n v="3"/>
    <n v="9"/>
    <x v="1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4-03-04T00:00:00"/>
    <x v="0"/>
    <x v="2"/>
    <n v="4"/>
    <n v="10"/>
    <x v="2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3-06T00:00:00"/>
    <x v="0"/>
    <x v="2"/>
    <n v="6"/>
    <n v="10"/>
    <x v="3"/>
    <x v="8"/>
    <x v="1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4-03-07T00:00:00"/>
    <x v="0"/>
    <x v="2"/>
    <n v="7"/>
    <n v="10"/>
    <x v="4"/>
    <x v="8"/>
    <x v="0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4-03-08T00:00:00"/>
    <x v="0"/>
    <x v="2"/>
    <n v="8"/>
    <n v="10"/>
    <x v="6"/>
    <x v="8"/>
    <x v="0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4-03-09T00:00:00"/>
    <x v="0"/>
    <x v="2"/>
    <n v="9"/>
    <n v="10"/>
    <x v="0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4-03-12T00:00:00"/>
    <x v="0"/>
    <x v="2"/>
    <n v="12"/>
    <n v="11"/>
    <x v="5"/>
    <x v="8"/>
    <x v="1"/>
  </r>
  <r>
    <x v="1"/>
    <x v="35"/>
    <x v="4"/>
    <x v="4"/>
    <s v="CEPILLO FACIAL BETER 2 EN 1"/>
    <s v="08412122223205"/>
    <x v="4"/>
    <x v="0"/>
    <x v="4"/>
    <s v="OTROS ACCESORIOS FACIALES"/>
    <x v="1"/>
    <x v="5"/>
    <x v="0"/>
    <n v="64105"/>
    <n v="9.56"/>
    <n v="57755"/>
    <n v="69850"/>
    <n v="1"/>
    <d v="2024-03-13T00:00:00"/>
    <x v="0"/>
    <x v="2"/>
    <n v="13"/>
    <n v="11"/>
    <x v="3"/>
    <x v="8"/>
    <x v="9"/>
  </r>
  <r>
    <x v="1"/>
    <x v="35"/>
    <x v="0"/>
    <x v="0"/>
    <s v="LAPIZ LABIAL NEW COLOR Nº18 4GR         "/>
    <s v="07840508019646"/>
    <x v="0"/>
    <x v="0"/>
    <x v="2"/>
    <s v="LABIALES (II)"/>
    <x v="2"/>
    <x v="2"/>
    <x v="0"/>
    <n v="11520"/>
    <n v="1.75"/>
    <n v="10356"/>
    <n v="12800"/>
    <n v="1"/>
    <d v="2024-03-14T00:00:00"/>
    <x v="0"/>
    <x v="2"/>
    <n v="14"/>
    <n v="11"/>
    <x v="4"/>
    <x v="8"/>
    <x v="2"/>
  </r>
  <r>
    <x v="1"/>
    <x v="35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4-03-15T00:00:00"/>
    <x v="0"/>
    <x v="2"/>
    <n v="15"/>
    <n v="11"/>
    <x v="6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2"/>
    <n v="36800"/>
    <n v="10.07"/>
    <n v="30110"/>
    <n v="36800"/>
    <n v="2"/>
    <d v="2024-03-16T00:00:00"/>
    <x v="0"/>
    <x v="2"/>
    <n v="16"/>
    <n v="11"/>
    <x v="0"/>
    <x v="8"/>
    <x v="1"/>
  </r>
  <r>
    <x v="1"/>
    <x v="35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4-03-17T00:00:00"/>
    <x v="0"/>
    <x v="2"/>
    <n v="17"/>
    <n v="11"/>
    <x v="1"/>
    <x v="8"/>
    <x v="0"/>
  </r>
  <r>
    <x v="1"/>
    <x v="35"/>
    <x v="0"/>
    <x v="0"/>
    <s v="MASCARA P/PESTAÑAS LONG DOUBLE WATER PRO"/>
    <s v="07840508036544"/>
    <x v="0"/>
    <x v="0"/>
    <x v="0"/>
    <s v="MASCARAS P/PESTAÑAS"/>
    <x v="0"/>
    <x v="0"/>
    <x v="0"/>
    <n v="27500"/>
    <n v="3.76"/>
    <n v="25000"/>
    <n v="27500"/>
    <n v="1"/>
    <d v="2024-03-17T00:00:00"/>
    <x v="0"/>
    <x v="2"/>
    <n v="17"/>
    <n v="11"/>
    <x v="1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33120"/>
    <n v="5.03"/>
    <n v="29775"/>
    <n v="36800"/>
    <n v="1"/>
    <d v="2024-03-20T00:00:00"/>
    <x v="0"/>
    <x v="2"/>
    <n v="20"/>
    <n v="12"/>
    <x v="3"/>
    <x v="8"/>
    <x v="1"/>
  </r>
  <r>
    <x v="1"/>
    <x v="35"/>
    <x v="0"/>
    <x v="0"/>
    <s v="LAPIZ LABIAL NEW COLOR Nº18 4GR         "/>
    <s v="07840508019646"/>
    <x v="0"/>
    <x v="0"/>
    <x v="2"/>
    <s v="LABIALES (II)"/>
    <x v="2"/>
    <x v="2"/>
    <x v="0"/>
    <n v="12800"/>
    <n v="1.75"/>
    <n v="11636"/>
    <n v="12800"/>
    <n v="1"/>
    <d v="2024-03-20T00:00:00"/>
    <x v="0"/>
    <x v="2"/>
    <n v="20"/>
    <n v="12"/>
    <x v="3"/>
    <x v="8"/>
    <x v="2"/>
  </r>
  <r>
    <x v="1"/>
    <x v="16"/>
    <x v="2"/>
    <x v="2"/>
    <s v="FIT ME FRESH SPF 50 07 MAYBELLINE 30ML"/>
    <s v="06902395830566"/>
    <x v="2"/>
    <x v="0"/>
    <x v="3"/>
    <s v="MAQ. P/ ROSTRO BASE CREMA"/>
    <x v="3"/>
    <x v="6"/>
    <x v="0"/>
    <n v="70000"/>
    <n v="13.28"/>
    <n v="60909"/>
    <n v="100000"/>
    <n v="0.03"/>
    <d v="2024-06-12T00:00:00"/>
    <x v="0"/>
    <x v="5"/>
    <n v="12"/>
    <n v="24"/>
    <x v="3"/>
    <x v="8"/>
    <x v="8"/>
  </r>
  <r>
    <x v="1"/>
    <x v="16"/>
    <x v="2"/>
    <x v="2"/>
    <s v="MASCAR D/PEST EXTEN/NEGRO MAYBELLINE10ML"/>
    <s v="00041554079821"/>
    <x v="2"/>
    <x v="0"/>
    <x v="0"/>
    <s v="MASCARAS P/PESTAÑAS"/>
    <x v="0"/>
    <x v="0"/>
    <x v="0"/>
    <n v="100000"/>
    <n v="13.28"/>
    <n v="90909"/>
    <n v="100000"/>
    <n v="0.01"/>
    <d v="2024-06-12T00:00:00"/>
    <x v="0"/>
    <x v="5"/>
    <n v="12"/>
    <n v="24"/>
    <x v="3"/>
    <x v="8"/>
    <x v="0"/>
  </r>
  <r>
    <x v="1"/>
    <x v="16"/>
    <x v="2"/>
    <x v="2"/>
    <s v="CORRECTOR 20 SAND SABLE 6.8ML FIT ME MAY"/>
    <s v="00041554247732"/>
    <x v="2"/>
    <x v="0"/>
    <x v="0"/>
    <s v="CORRECTORES"/>
    <x v="0"/>
    <x v="8"/>
    <x v="0"/>
    <n v="52500"/>
    <n v="9.9600000000000009"/>
    <n v="45682"/>
    <n v="75000"/>
    <n v="1"/>
    <d v="2024-06-12T00:00:00"/>
    <x v="0"/>
    <x v="5"/>
    <n v="12"/>
    <n v="24"/>
    <x v="3"/>
    <x v="8"/>
    <x v="10"/>
  </r>
  <r>
    <x v="1"/>
    <x v="16"/>
    <x v="2"/>
    <x v="2"/>
    <s v="LABIAL SUPER STAY 25 RED-HOT MAYBELLINE"/>
    <s v="00041554070989"/>
    <x v="2"/>
    <x v="0"/>
    <x v="2"/>
    <s v="LABIALES"/>
    <x v="2"/>
    <x v="2"/>
    <x v="0"/>
    <n v="72800"/>
    <n v="13.82"/>
    <n v="63345"/>
    <n v="104000"/>
    <n v="1"/>
    <d v="2024-06-12T00:00:00"/>
    <x v="0"/>
    <x v="5"/>
    <n v="12"/>
    <n v="24"/>
    <x v="3"/>
    <x v="8"/>
    <x v="5"/>
  </r>
  <r>
    <x v="1"/>
    <x v="16"/>
    <x v="0"/>
    <x v="0"/>
    <s v="&quot;LABIAL &quot;&quot;NEW COLOR&quot;&quot; CRIS GIRL 35         &quot;"/>
    <s v="07840508013699"/>
    <x v="0"/>
    <x v="0"/>
    <x v="6"/>
    <s v="CAF? GRANEL"/>
    <x v="2"/>
    <x v="2"/>
    <x v="0"/>
    <n v="9415"/>
    <n v="1.79"/>
    <n v="8192"/>
    <n v="13450"/>
    <n v="1"/>
    <d v="2024-06-12T00:00:00"/>
    <x v="0"/>
    <x v="5"/>
    <n v="12"/>
    <n v="24"/>
    <x v="3"/>
    <x v="8"/>
    <x v="18"/>
  </r>
  <r>
    <x v="1"/>
    <x v="16"/>
    <x v="2"/>
    <x v="2"/>
    <s v="BASE FIT ME 220 NATURAL BEIGE MATTE PORE"/>
    <s v="00041554433470"/>
    <x v="2"/>
    <x v="0"/>
    <x v="3"/>
    <s v="MAQ. P/ ROSTRO BASE CREMA"/>
    <x v="3"/>
    <x v="6"/>
    <x v="0"/>
    <n v="79099"/>
    <n v="15.01"/>
    <n v="68826"/>
    <n v="113000"/>
    <n v="0.03"/>
    <d v="2024-06-12T00:00:00"/>
    <x v="0"/>
    <x v="5"/>
    <n v="12"/>
    <n v="24"/>
    <x v="3"/>
    <x v="8"/>
    <x v="8"/>
  </r>
  <r>
    <x v="1"/>
    <x v="16"/>
    <x v="2"/>
    <x v="2"/>
    <s v="SOMBRAS MINI PALET MATTE ABOUTT TWN MYB"/>
    <s v="00041554540772"/>
    <x v="2"/>
    <x v="0"/>
    <x v="0"/>
    <s v="SOMBRAS (II)"/>
    <x v="0"/>
    <x v="15"/>
    <x v="2"/>
    <n v="114800"/>
    <n v="21.79"/>
    <n v="99890"/>
    <n v="82000"/>
    <n v="2"/>
    <d v="2024-06-12T00:00:00"/>
    <x v="0"/>
    <x v="5"/>
    <n v="12"/>
    <n v="24"/>
    <x v="3"/>
    <x v="8"/>
    <x v="24"/>
  </r>
  <r>
    <x v="1"/>
    <x v="16"/>
    <x v="2"/>
    <x v="2"/>
    <s v="LABIAL SUPERSTAY GLOSS MATTE INK 70 MYB"/>
    <s v="00041554543711"/>
    <x v="2"/>
    <x v="0"/>
    <x v="2"/>
    <s v="LABIALES"/>
    <x v="2"/>
    <x v="2"/>
    <x v="0"/>
    <n v="68600"/>
    <n v="13.02"/>
    <n v="59691"/>
    <n v="98000"/>
    <n v="1"/>
    <d v="2024-06-12T00:00:00"/>
    <x v="0"/>
    <x v="5"/>
    <n v="12"/>
    <n v="24"/>
    <x v="3"/>
    <x v="8"/>
    <x v="5"/>
  </r>
  <r>
    <x v="1"/>
    <x v="16"/>
    <x v="2"/>
    <x v="2"/>
    <s v="LABIAL SUP GLOSS MATTE INK 30 ROM MYB"/>
    <s v="00041554496949"/>
    <x v="2"/>
    <x v="0"/>
    <x v="2"/>
    <s v="LABIALES (II)"/>
    <x v="2"/>
    <x v="2"/>
    <x v="0"/>
    <n v="68600"/>
    <n v="13.02"/>
    <n v="59691"/>
    <n v="98000"/>
    <n v="1"/>
    <d v="2024-06-12T00:00:00"/>
    <x v="0"/>
    <x v="5"/>
    <n v="12"/>
    <n v="24"/>
    <x v="3"/>
    <x v="8"/>
    <x v="2"/>
  </r>
  <r>
    <x v="1"/>
    <x v="16"/>
    <x v="2"/>
    <x v="2"/>
    <s v="DELINEADOR  LIQ BLACK 2.5 ML MAYBELLINE"/>
    <s v="00041554549416"/>
    <x v="2"/>
    <x v="0"/>
    <x v="0"/>
    <s v="DELINEADORES"/>
    <x v="0"/>
    <x v="9"/>
    <x v="2"/>
    <n v="86800"/>
    <n v="16.47"/>
    <n v="75528"/>
    <n v="62000"/>
    <n v="5.0000000000000001E-3"/>
    <d v="2024-06-12T00:00:00"/>
    <x v="0"/>
    <x v="5"/>
    <n v="12"/>
    <n v="24"/>
    <x v="3"/>
    <x v="8"/>
    <x v="11"/>
  </r>
  <r>
    <x v="1"/>
    <x v="16"/>
    <x v="2"/>
    <x v="2"/>
    <s v="MASCARA PARA PESTAÑAS  MAYBELLINE 10ML"/>
    <s v="00041554081145"/>
    <x v="2"/>
    <x v="0"/>
    <x v="5"/>
    <s v="TOALLITAS HÚMEDAS"/>
    <x v="0"/>
    <x v="0"/>
    <x v="2"/>
    <n v="170000"/>
    <n v="26.57"/>
    <n v="151818"/>
    <n v="100000"/>
    <n v="0.2"/>
    <d v="2024-06-12T00:00:00"/>
    <x v="0"/>
    <x v="5"/>
    <n v="12"/>
    <n v="24"/>
    <x v="3"/>
    <x v="8"/>
    <x v="6"/>
  </r>
  <r>
    <x v="1"/>
    <x v="16"/>
    <x v="0"/>
    <x v="0"/>
    <s v="NEW COLOR DELINEA LABIOS ROSA "/>
    <s v="07840508008787"/>
    <x v="0"/>
    <x v="0"/>
    <x v="2"/>
    <s v="DELINEADORES"/>
    <x v="2"/>
    <x v="9"/>
    <x v="2"/>
    <n v="16320"/>
    <n v="2.5499999999999998"/>
    <n v="14574"/>
    <n v="9600"/>
    <n v="2"/>
    <d v="2024-06-12T00:00:00"/>
    <x v="0"/>
    <x v="5"/>
    <n v="12"/>
    <n v="24"/>
    <x v="3"/>
    <x v="8"/>
    <x v="15"/>
  </r>
  <r>
    <x v="1"/>
    <x v="16"/>
    <x v="0"/>
    <x v="0"/>
    <s v="MASCARA P/PESTAÑAS INTENSE VOLUMEN WATER"/>
    <s v="07840508036520"/>
    <x v="0"/>
    <x v="0"/>
    <x v="0"/>
    <s v="MASCARAS P/PESTAÑAS"/>
    <x v="0"/>
    <x v="0"/>
    <x v="0"/>
    <n v="28350"/>
    <n v="3.77"/>
    <n v="25773"/>
    <n v="28350"/>
    <n v="1"/>
    <d v="2024-06-12T00:00:00"/>
    <x v="0"/>
    <x v="5"/>
    <n v="12"/>
    <n v="24"/>
    <x v="3"/>
    <x v="8"/>
    <x v="0"/>
  </r>
  <r>
    <x v="1"/>
    <x v="16"/>
    <x v="2"/>
    <x v="2"/>
    <s v="LABIAL SUP GLOSS MATTE INK 175 RING MYB"/>
    <s v="00041554577839"/>
    <x v="2"/>
    <x v="0"/>
    <x v="2"/>
    <s v="LABIALES (II)"/>
    <x v="2"/>
    <x v="2"/>
    <x v="2"/>
    <n v="137200"/>
    <n v="26.04"/>
    <n v="119382"/>
    <n v="98000"/>
    <n v="2"/>
    <d v="2024-06-12T00:00:00"/>
    <x v="0"/>
    <x v="5"/>
    <n v="12"/>
    <n v="24"/>
    <x v="3"/>
    <x v="8"/>
    <x v="2"/>
  </r>
  <r>
    <x v="1"/>
    <x v="16"/>
    <x v="2"/>
    <x v="2"/>
    <s v="LABIAL SUPER STAY  MAYBELLINE 115 PEPPY"/>
    <s v="00041554079319"/>
    <x v="2"/>
    <x v="0"/>
    <x v="2"/>
    <s v="LABIALES"/>
    <x v="2"/>
    <x v="2"/>
    <x v="0"/>
    <n v="72800"/>
    <n v="13.82"/>
    <n v="63345"/>
    <n v="104000"/>
    <n v="1"/>
    <d v="2024-06-12T00:00:00"/>
    <x v="0"/>
    <x v="5"/>
    <n v="12"/>
    <n v="24"/>
    <x v="3"/>
    <x v="8"/>
    <x v="5"/>
  </r>
  <r>
    <x v="1"/>
    <x v="15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4-03-09T00:00:00"/>
    <x v="0"/>
    <x v="2"/>
    <n v="9"/>
    <n v="10"/>
    <x v="0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2"/>
    <n v="73600"/>
    <n v="10.09"/>
    <n v="66910"/>
    <n v="36800"/>
    <n v="2"/>
    <d v="2024-03-10T00:00:00"/>
    <x v="0"/>
    <x v="2"/>
    <n v="10"/>
    <n v="10"/>
    <x v="1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2"/>
    <n v="36800"/>
    <n v="10.09"/>
    <n v="30110"/>
    <n v="36800"/>
    <n v="2"/>
    <d v="2024-03-15T00:00:00"/>
    <x v="0"/>
    <x v="2"/>
    <n v="15"/>
    <n v="11"/>
    <x v="6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4-03-16T00:00:00"/>
    <x v="0"/>
    <x v="2"/>
    <n v="16"/>
    <n v="11"/>
    <x v="0"/>
    <x v="7"/>
    <x v="1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3-16T00:00:00"/>
    <x v="0"/>
    <x v="2"/>
    <n v="16"/>
    <n v="11"/>
    <x v="0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3"/>
    <n v="55200"/>
    <n v="15.11"/>
    <n v="45165"/>
    <n v="36800"/>
    <n v="3"/>
    <d v="2024-03-17T00:00:00"/>
    <x v="0"/>
    <x v="2"/>
    <n v="17"/>
    <n v="11"/>
    <x v="1"/>
    <x v="7"/>
    <x v="1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3-17T00:00:00"/>
    <x v="0"/>
    <x v="2"/>
    <n v="17"/>
    <n v="11"/>
    <x v="1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2"/>
    <n v="73600"/>
    <n v="10.07"/>
    <n v="66910"/>
    <n v="36800"/>
    <n v="2"/>
    <d v="2024-03-18T00:00:00"/>
    <x v="0"/>
    <x v="2"/>
    <n v="18"/>
    <n v="12"/>
    <x v="2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3-19T00:00:00"/>
    <x v="0"/>
    <x v="2"/>
    <n v="19"/>
    <n v="12"/>
    <x v="5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3-20T00:00:00"/>
    <x v="0"/>
    <x v="2"/>
    <n v="20"/>
    <n v="12"/>
    <x v="3"/>
    <x v="7"/>
    <x v="1"/>
  </r>
  <r>
    <x v="1"/>
    <x v="15"/>
    <x v="0"/>
    <x v="0"/>
    <s v="MASCARA P/PESTAÑAS INTENSE VOLUMEN WATER"/>
    <s v="07840508036520"/>
    <x v="0"/>
    <x v="0"/>
    <x v="0"/>
    <s v="MASCARAS P/PESTAÑAS"/>
    <x v="0"/>
    <x v="0"/>
    <x v="0"/>
    <n v="28400"/>
    <n v="3.87"/>
    <n v="25818"/>
    <n v="28400"/>
    <n v="1"/>
    <d v="2024-03-21T00:00:00"/>
    <x v="0"/>
    <x v="2"/>
    <n v="21"/>
    <n v="12"/>
    <x v="4"/>
    <x v="7"/>
    <x v="0"/>
  </r>
  <r>
    <x v="1"/>
    <x v="15"/>
    <x v="0"/>
    <x v="0"/>
    <s v="MASCARA P/PESTAÑAS INTENSE VOLUMEN NEW COLOR"/>
    <s v="07840508036513"/>
    <x v="0"/>
    <x v="0"/>
    <x v="0"/>
    <s v="MASCARAS P/PESTAÑAS"/>
    <x v="0"/>
    <x v="0"/>
    <x v="0"/>
    <n v="28400"/>
    <n v="3.87"/>
    <n v="25818"/>
    <n v="28400"/>
    <n v="1"/>
    <d v="2024-03-21T00:00:00"/>
    <x v="0"/>
    <x v="2"/>
    <n v="21"/>
    <n v="12"/>
    <x v="4"/>
    <x v="7"/>
    <x v="0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400"/>
    <n v="3.86"/>
    <n v="25818"/>
    <n v="28400"/>
    <n v="1"/>
    <d v="2024-03-24T00:00:00"/>
    <x v="0"/>
    <x v="2"/>
    <n v="24"/>
    <n v="12"/>
    <x v="1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"/>
    <n v="33455"/>
    <n v="36800"/>
    <n v="1"/>
    <d v="2024-03-25T00:00:00"/>
    <x v="0"/>
    <x v="2"/>
    <n v="25"/>
    <n v="13"/>
    <x v="2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25760"/>
    <n v="4.9800000000000004"/>
    <n v="22415"/>
    <n v="36800"/>
    <n v="1"/>
    <d v="2024-03-26T00:00:00"/>
    <x v="0"/>
    <x v="2"/>
    <n v="26"/>
    <n v="13"/>
    <x v="5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3"/>
    <n v="110400"/>
    <n v="14.96"/>
    <n v="100365"/>
    <n v="36800"/>
    <n v="3"/>
    <d v="2024-03-27T00:00:00"/>
    <x v="0"/>
    <x v="2"/>
    <n v="27"/>
    <n v="13"/>
    <x v="3"/>
    <x v="7"/>
    <x v="1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400"/>
    <n v="3.85"/>
    <n v="25818"/>
    <n v="28400"/>
    <n v="1"/>
    <d v="2024-03-27T00:00:00"/>
    <x v="0"/>
    <x v="2"/>
    <n v="27"/>
    <n v="13"/>
    <x v="3"/>
    <x v="7"/>
    <x v="0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400"/>
    <n v="3.85"/>
    <n v="25818"/>
    <n v="28400"/>
    <n v="1"/>
    <d v="2024-03-30T00:00:00"/>
    <x v="0"/>
    <x v="2"/>
    <n v="30"/>
    <n v="13"/>
    <x v="0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3-30T00:00:00"/>
    <x v="0"/>
    <x v="2"/>
    <n v="30"/>
    <n v="13"/>
    <x v="0"/>
    <x v="7"/>
    <x v="1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2"/>
    <n v="56800"/>
    <n v="7.69"/>
    <n v="51636"/>
    <n v="28400"/>
    <n v="2"/>
    <d v="2024-03-31T00:00:00"/>
    <x v="0"/>
    <x v="2"/>
    <n v="31"/>
    <n v="13"/>
    <x v="1"/>
    <x v="7"/>
    <x v="0"/>
  </r>
  <r>
    <x v="1"/>
    <x v="37"/>
    <x v="4"/>
    <x v="4"/>
    <s v="CUCHILLAS DEPILADORAS CEJAS 3UN BETER"/>
    <s v="08412122220068"/>
    <x v="4"/>
    <x v="0"/>
    <x v="1"/>
    <s v="MAQUINA DEPILADORA"/>
    <x v="0"/>
    <x v="7"/>
    <x v="0"/>
    <n v="30150"/>
    <n v="4.12"/>
    <n v="27409"/>
    <n v="30150"/>
    <n v="3"/>
    <d v="2024-03-04T00:00:00"/>
    <x v="0"/>
    <x v="2"/>
    <n v="4"/>
    <n v="10"/>
    <x v="2"/>
    <x v="8"/>
    <x v="1"/>
  </r>
  <r>
    <x v="1"/>
    <x v="37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3-05T00:00:00"/>
    <x v="0"/>
    <x v="2"/>
    <n v="5"/>
    <n v="10"/>
    <x v="5"/>
    <x v="8"/>
    <x v="8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3-05T00:00:00"/>
    <x v="0"/>
    <x v="2"/>
    <n v="5"/>
    <n v="10"/>
    <x v="5"/>
    <x v="8"/>
    <x v="1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4-03-06T00:00:00"/>
    <x v="0"/>
    <x v="2"/>
    <n v="6"/>
    <n v="10"/>
    <x v="3"/>
    <x v="8"/>
    <x v="0"/>
  </r>
  <r>
    <x v="1"/>
    <x v="37"/>
    <x v="5"/>
    <x v="5"/>
    <s v="HISOPOS P/MAQUILLAJE 30UN COTTONBABY"/>
    <s v="07896227621073"/>
    <x v="5"/>
    <x v="0"/>
    <x v="3"/>
    <s v="MAQ. P/ ROSTRO BASE CREMA"/>
    <x v="3"/>
    <x v="5"/>
    <x v="2"/>
    <n v="18200"/>
    <n v="2.5"/>
    <n v="16546"/>
    <n v="9100"/>
    <n v="2"/>
    <d v="2024-03-10T00:00:00"/>
    <x v="0"/>
    <x v="2"/>
    <n v="10"/>
    <n v="10"/>
    <x v="1"/>
    <x v="8"/>
    <x v="8"/>
  </r>
  <r>
    <x v="1"/>
    <x v="37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4-03-13T00:00:00"/>
    <x v="0"/>
    <x v="2"/>
    <n v="13"/>
    <n v="11"/>
    <x v="3"/>
    <x v="8"/>
    <x v="1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4-03-13T00:00:00"/>
    <x v="0"/>
    <x v="2"/>
    <n v="13"/>
    <n v="11"/>
    <x v="3"/>
    <x v="8"/>
    <x v="0"/>
  </r>
  <r>
    <x v="1"/>
    <x v="37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4-03-15T00:00:00"/>
    <x v="0"/>
    <x v="2"/>
    <n v="15"/>
    <n v="11"/>
    <x v="6"/>
    <x v="8"/>
    <x v="1"/>
  </r>
  <r>
    <x v="1"/>
    <x v="37"/>
    <x v="0"/>
    <x v="0"/>
    <s v="MASCARA P/PESTAÑAS LONG DOUBLE WATER PRO"/>
    <s v="07840508036544"/>
    <x v="0"/>
    <x v="0"/>
    <x v="0"/>
    <s v="MASCARAS P/PESTAÑAS"/>
    <x v="0"/>
    <x v="0"/>
    <x v="0"/>
    <n v="27500"/>
    <n v="3.76"/>
    <n v="25000"/>
    <n v="27500"/>
    <n v="1"/>
    <d v="2024-03-16T00:00:00"/>
    <x v="0"/>
    <x v="2"/>
    <n v="16"/>
    <n v="11"/>
    <x v="0"/>
    <x v="8"/>
    <x v="0"/>
  </r>
  <r>
    <x v="0"/>
    <x v="7"/>
    <x v="0"/>
    <x v="0"/>
    <s v="SACAPUNTAS COSMETICO DOBLE NEW COLOR BLI"/>
    <s v="07840508032072"/>
    <x v="0"/>
    <x v="0"/>
    <x v="4"/>
    <s v="SACAPUNTA DE MAQUILLAJE"/>
    <x v="1"/>
    <x v="12"/>
    <x v="0"/>
    <n v="16200"/>
    <n v="2.0099999999999998"/>
    <n v="14727"/>
    <n v="16200"/>
    <n v="1"/>
    <d v="2023-01-05T00:00:00"/>
    <x v="1"/>
    <x v="0"/>
    <n v="5"/>
    <n v="2"/>
    <x v="4"/>
    <x v="1"/>
    <x v="17"/>
  </r>
  <r>
    <x v="0"/>
    <x v="31"/>
    <x v="6"/>
    <x v="6"/>
    <s v="ESPONJA NATURAL FACIAL DESMAQUILLANTE 2U"/>
    <s v="07794440008018"/>
    <x v="6"/>
    <x v="0"/>
    <x v="4"/>
    <s v="ESPONJAS FACIALES"/>
    <x v="1"/>
    <x v="4"/>
    <x v="0"/>
    <n v="10500"/>
    <n v="1.3"/>
    <n v="9545"/>
    <n v="10500"/>
    <n v="2"/>
    <d v="2023-01-05T00:00:00"/>
    <x v="1"/>
    <x v="0"/>
    <n v="5"/>
    <n v="2"/>
    <x v="4"/>
    <x v="2"/>
    <x v="4"/>
  </r>
  <r>
    <x v="0"/>
    <x v="8"/>
    <x v="6"/>
    <x v="6"/>
    <s v="ESPONJA NATURAL FACIAL EXFOLIANTE 2UND C"/>
    <s v="07794440080519"/>
    <x v="6"/>
    <x v="0"/>
    <x v="4"/>
    <s v="ESPONJAS FACIALES"/>
    <x v="1"/>
    <x v="4"/>
    <x v="0"/>
    <n v="10500"/>
    <n v="1.3"/>
    <n v="9545"/>
    <n v="10500"/>
    <n v="2"/>
    <d v="2023-01-05T00:00:00"/>
    <x v="1"/>
    <x v="0"/>
    <n v="5"/>
    <n v="2"/>
    <x v="4"/>
    <x v="3"/>
    <x v="4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4.88"/>
    <n v="33455"/>
    <n v="36800"/>
    <n v="1"/>
    <d v="2024-06-07T00:00:00"/>
    <x v="0"/>
    <x v="5"/>
    <n v="7"/>
    <n v="23"/>
    <x v="6"/>
    <x v="8"/>
    <x v="1"/>
  </r>
  <r>
    <x v="1"/>
    <x v="52"/>
    <x v="2"/>
    <x v="2"/>
    <s v="LABIAL SUPER STAY  MAYBELLINE 125 KEEN"/>
    <s v="00041554079296"/>
    <x v="2"/>
    <x v="0"/>
    <x v="2"/>
    <s v="LABIALES"/>
    <x v="2"/>
    <x v="2"/>
    <x v="0"/>
    <n v="104000"/>
    <n v="13.8"/>
    <n v="94545"/>
    <n v="104000"/>
    <n v="1"/>
    <d v="2024-06-07T00:00:00"/>
    <x v="0"/>
    <x v="5"/>
    <n v="7"/>
    <n v="23"/>
    <x v="6"/>
    <x v="8"/>
    <x v="5"/>
  </r>
  <r>
    <x v="1"/>
    <x v="52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8"/>
    <n v="12227"/>
    <n v="13450"/>
    <n v="1"/>
    <d v="2024-06-07T00:00:00"/>
    <x v="0"/>
    <x v="5"/>
    <n v="7"/>
    <n v="23"/>
    <x v="6"/>
    <x v="8"/>
    <x v="18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0160"/>
    <n v="2.97"/>
    <n v="18124"/>
    <n v="22400"/>
    <n v="5.0000000000000001E-3"/>
    <d v="2024-06-07T00:00:00"/>
    <x v="0"/>
    <x v="5"/>
    <n v="7"/>
    <n v="23"/>
    <x v="6"/>
    <x v="8"/>
    <x v="16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6-07T00:00:00"/>
    <x v="0"/>
    <x v="5"/>
    <n v="7"/>
    <n v="23"/>
    <x v="6"/>
    <x v="8"/>
    <x v="15"/>
  </r>
  <r>
    <x v="1"/>
    <x v="52"/>
    <x v="0"/>
    <x v="0"/>
    <s v="NEW COLOR DELINEADOR OJOS NEGR"/>
    <s v="07840508008763"/>
    <x v="0"/>
    <x v="0"/>
    <x v="0"/>
    <s v="DELINEADORES"/>
    <x v="0"/>
    <x v="9"/>
    <x v="0"/>
    <n v="8640"/>
    <n v="1.27"/>
    <n v="7767"/>
    <n v="9600"/>
    <n v="1"/>
    <d v="2024-06-07T00:00:00"/>
    <x v="0"/>
    <x v="5"/>
    <n v="7"/>
    <n v="23"/>
    <x v="6"/>
    <x v="8"/>
    <x v="11"/>
  </r>
  <r>
    <x v="1"/>
    <x v="52"/>
    <x v="0"/>
    <x v="0"/>
    <s v="LAPIZ LABIAL NEW COLOR MARSALA 107"/>
    <s v="07840508033420"/>
    <x v="0"/>
    <x v="0"/>
    <x v="2"/>
    <s v="LABIALES (II)"/>
    <x v="2"/>
    <x v="2"/>
    <x v="0"/>
    <n v="16850"/>
    <n v="2.2400000000000002"/>
    <n v="15318"/>
    <n v="16850"/>
    <n v="1"/>
    <d v="2024-06-07T00:00:00"/>
    <x v="0"/>
    <x v="5"/>
    <n v="7"/>
    <n v="23"/>
    <x v="6"/>
    <x v="8"/>
    <x v="9"/>
  </r>
  <r>
    <x v="1"/>
    <x v="52"/>
    <x v="0"/>
    <x v="0"/>
    <s v="BRILLO NEWCOLOR LIP GLOSS 25 DE 4.5 ML"/>
    <s v="07840508043344"/>
    <x v="0"/>
    <x v="0"/>
    <x v="2"/>
    <s v="BRILLOS"/>
    <x v="2"/>
    <x v="11"/>
    <x v="0"/>
    <n v="22400"/>
    <n v="2.97"/>
    <n v="20364"/>
    <n v="22400"/>
    <n v="5.0000000000000001E-3"/>
    <d v="2024-06-07T00:00:00"/>
    <x v="0"/>
    <x v="5"/>
    <n v="7"/>
    <n v="23"/>
    <x v="6"/>
    <x v="8"/>
    <x v="16"/>
  </r>
  <r>
    <x v="1"/>
    <x v="52"/>
    <x v="0"/>
    <x v="0"/>
    <s v="NEW COLOR LABIAL NACARADO VINO"/>
    <s v="07840508009098"/>
    <x v="0"/>
    <x v="0"/>
    <x v="2"/>
    <s v="LABIALES"/>
    <x v="2"/>
    <x v="2"/>
    <x v="0"/>
    <n v="13450"/>
    <n v="1.78"/>
    <n v="12227"/>
    <n v="13450"/>
    <n v="1"/>
    <d v="2024-06-07T00:00:00"/>
    <x v="0"/>
    <x v="5"/>
    <n v="7"/>
    <n v="23"/>
    <x v="6"/>
    <x v="8"/>
    <x v="5"/>
  </r>
  <r>
    <x v="1"/>
    <x v="52"/>
    <x v="0"/>
    <x v="0"/>
    <s v="NEW COLOR DELINEA LABIOS ROSA"/>
    <s v="07840508008817"/>
    <x v="0"/>
    <x v="0"/>
    <x v="6"/>
    <s v="CAF? GRANEL"/>
    <x v="2"/>
    <x v="9"/>
    <x v="2"/>
    <n v="19200"/>
    <n v="2.5499999999999998"/>
    <n v="17454"/>
    <n v="9600"/>
    <n v="2"/>
    <d v="2024-06-07T00:00:00"/>
    <x v="0"/>
    <x v="5"/>
    <n v="7"/>
    <n v="23"/>
    <x v="6"/>
    <x v="8"/>
    <x v="19"/>
  </r>
  <r>
    <x v="1"/>
    <x v="52"/>
    <x v="0"/>
    <x v="0"/>
    <s v="LAPIZ LABIAL NEW COLOR RUBI MATE 110"/>
    <s v="07840508036414"/>
    <x v="0"/>
    <x v="0"/>
    <x v="2"/>
    <s v="DELINEADORES"/>
    <x v="0"/>
    <x v="9"/>
    <x v="2"/>
    <n v="33700"/>
    <n v="4.47"/>
    <n v="30636"/>
    <n v="16850"/>
    <n v="2"/>
    <d v="2024-06-07T00:00:00"/>
    <x v="0"/>
    <x v="5"/>
    <n v="7"/>
    <n v="23"/>
    <x v="6"/>
    <x v="8"/>
    <x v="15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6-07T00:00:00"/>
    <x v="0"/>
    <x v="5"/>
    <n v="7"/>
    <n v="23"/>
    <x v="6"/>
    <x v="8"/>
    <x v="11"/>
  </r>
  <r>
    <x v="1"/>
    <x v="52"/>
    <x v="2"/>
    <x v="2"/>
    <s v="PROTECTOR LABIAL BABY LIPS PINK PUNCH MA"/>
    <s v="00041554264562"/>
    <x v="2"/>
    <x v="0"/>
    <x v="2"/>
    <s v="PROTECTORES LABIALES"/>
    <x v="2"/>
    <x v="14"/>
    <x v="0"/>
    <n v="27950"/>
    <n v="3.71"/>
    <n v="25409"/>
    <n v="27950"/>
    <n v="4.3999999999999997E-2"/>
    <d v="2024-06-07T00:00:00"/>
    <x v="0"/>
    <x v="5"/>
    <n v="7"/>
    <n v="23"/>
    <x v="6"/>
    <x v="8"/>
    <x v="21"/>
  </r>
  <r>
    <x v="1"/>
    <x v="52"/>
    <x v="0"/>
    <x v="0"/>
    <s v="BRILLO NEWCOLOR LIP GLOSS 15 DE 4.5 ML"/>
    <s v="07840508043283"/>
    <x v="0"/>
    <x v="0"/>
    <x v="2"/>
    <s v="BRILLOS"/>
    <x v="2"/>
    <x v="11"/>
    <x v="0"/>
    <n v="22400"/>
    <n v="2.98"/>
    <n v="20364"/>
    <n v="22400"/>
    <n v="5.0000000000000001E-3"/>
    <d v="2024-06-08T00:00:00"/>
    <x v="0"/>
    <x v="5"/>
    <n v="8"/>
    <n v="23"/>
    <x v="0"/>
    <x v="8"/>
    <x v="16"/>
  </r>
  <r>
    <x v="1"/>
    <x v="52"/>
    <x v="2"/>
    <x v="2"/>
    <s v="PROTECTOR LABIAL BABY LIPS PINK PUNCH MA"/>
    <s v="00041554264562"/>
    <x v="2"/>
    <x v="0"/>
    <x v="2"/>
    <s v="PROTECTORES LABIALES"/>
    <x v="2"/>
    <x v="14"/>
    <x v="2"/>
    <n v="55900"/>
    <n v="7.43"/>
    <n v="50818"/>
    <n v="27950"/>
    <n v="8.7999999999999995E-2"/>
    <d v="2024-06-08T00:00:00"/>
    <x v="0"/>
    <x v="5"/>
    <n v="8"/>
    <n v="23"/>
    <x v="0"/>
    <x v="8"/>
    <x v="21"/>
  </r>
  <r>
    <x v="1"/>
    <x v="52"/>
    <x v="8"/>
    <x v="8"/>
    <s v="LABIAL VASELINE TERAPIA LABIOS ROSAD 17GR"/>
    <s v="00305210536494"/>
    <x v="8"/>
    <x v="0"/>
    <x v="2"/>
    <s v="LABIALES"/>
    <x v="2"/>
    <x v="2"/>
    <x v="0"/>
    <n v="45500"/>
    <n v="6.04"/>
    <n v="41364"/>
    <n v="45500"/>
    <n v="1.7000000000000001E-2"/>
    <d v="2024-06-08T00:00:00"/>
    <x v="0"/>
    <x v="5"/>
    <n v="8"/>
    <n v="23"/>
    <x v="0"/>
    <x v="8"/>
    <x v="5"/>
  </r>
  <r>
    <x v="0"/>
    <x v="13"/>
    <x v="2"/>
    <x v="2"/>
    <s v="BASE MATTE PORELESS MAYBENILLINE 220 9GR"/>
    <s v="06902395806493"/>
    <x v="2"/>
    <x v="0"/>
    <x v="3"/>
    <s v="MAQ. P/ ROSTRO BASE POLVO"/>
    <x v="3"/>
    <x v="3"/>
    <x v="0"/>
    <n v="132000"/>
    <n v="16.350000000000001"/>
    <n v="120000"/>
    <n v="132000"/>
    <n v="1"/>
    <d v="2024-03-21T00:00:00"/>
    <x v="0"/>
    <x v="2"/>
    <n v="21"/>
    <n v="12"/>
    <x v="4"/>
    <x v="6"/>
    <x v="3"/>
  </r>
  <r>
    <x v="0"/>
    <x v="13"/>
    <x v="2"/>
    <x v="2"/>
    <s v="MAYBELLINE FIT ME POLVO MATTE 220 NATURAL"/>
    <s v="07702433312189"/>
    <x v="2"/>
    <x v="0"/>
    <x v="3"/>
    <s v="MAQ. P/ ROSTRO BASE POLVO"/>
    <x v="3"/>
    <x v="3"/>
    <x v="0"/>
    <n v="59000"/>
    <n v="7.31"/>
    <n v="53636"/>
    <n v="59000"/>
    <n v="1"/>
    <d v="2024-03-21T00:00:00"/>
    <x v="0"/>
    <x v="2"/>
    <n v="21"/>
    <n v="12"/>
    <x v="4"/>
    <x v="6"/>
    <x v="3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5"/>
    <n v="33455"/>
    <n v="36800"/>
    <n v="1"/>
    <d v="2024-03-22T00:00:00"/>
    <x v="0"/>
    <x v="2"/>
    <n v="22"/>
    <n v="12"/>
    <x v="6"/>
    <x v="3"/>
    <x v="1"/>
  </r>
  <r>
    <x v="0"/>
    <x v="3"/>
    <x v="0"/>
    <x v="0"/>
    <s v="POLVO COMPACTO NEW COLOR CLASIC N??2 15GR"/>
    <s v="07840508018373"/>
    <x v="0"/>
    <x v="0"/>
    <x v="3"/>
    <s v="MAQ. P/ ROSTRO BASE POLVO"/>
    <x v="3"/>
    <x v="3"/>
    <x v="0"/>
    <n v="29600"/>
    <n v="3.66"/>
    <n v="26909"/>
    <n v="29600"/>
    <n v="1"/>
    <d v="2024-03-22T00:00:00"/>
    <x v="0"/>
    <x v="2"/>
    <n v="22"/>
    <n v="12"/>
    <x v="6"/>
    <x v="3"/>
    <x v="3"/>
  </r>
  <r>
    <x v="0"/>
    <x v="7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3-22T00:00:00"/>
    <x v="0"/>
    <x v="2"/>
    <n v="22"/>
    <n v="12"/>
    <x v="6"/>
    <x v="4"/>
    <x v="4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4"/>
    <n v="25000"/>
    <n v="27500"/>
    <n v="1"/>
    <d v="2024-03-22T00:00:00"/>
    <x v="0"/>
    <x v="2"/>
    <n v="22"/>
    <n v="12"/>
    <x v="6"/>
    <x v="5"/>
    <x v="0"/>
  </r>
  <r>
    <x v="0"/>
    <x v="43"/>
    <x v="0"/>
    <x v="0"/>
    <s v="MASCARA P/PESTAÑAS INTENSE VOLUMEN NEW COLOR"/>
    <s v="07840508036513"/>
    <x v="0"/>
    <x v="0"/>
    <x v="0"/>
    <s v="MASCARAS P/PESTAÑAS"/>
    <x v="0"/>
    <x v="0"/>
    <x v="0"/>
    <n v="28400"/>
    <n v="3.51"/>
    <n v="25818"/>
    <n v="28400"/>
    <n v="1"/>
    <d v="2024-03-22T00:00:00"/>
    <x v="0"/>
    <x v="2"/>
    <n v="22"/>
    <n v="12"/>
    <x v="6"/>
    <x v="0"/>
    <x v="0"/>
  </r>
  <r>
    <x v="0"/>
    <x v="43"/>
    <x v="0"/>
    <x v="0"/>
    <s v="MASCARA P/PESTAÑAS LONG DOUBLE NEW COLOR"/>
    <s v="07840508036537"/>
    <x v="0"/>
    <x v="0"/>
    <x v="0"/>
    <s v="MASCARAS P/PESTAÑAS"/>
    <x v="0"/>
    <x v="0"/>
    <x v="0"/>
    <n v="27550"/>
    <n v="3.41"/>
    <n v="25045"/>
    <n v="27550"/>
    <n v="1"/>
    <d v="2024-03-22T00:00:00"/>
    <x v="0"/>
    <x v="2"/>
    <n v="22"/>
    <n v="12"/>
    <x v="6"/>
    <x v="0"/>
    <x v="0"/>
  </r>
  <r>
    <x v="0"/>
    <x v="11"/>
    <x v="1"/>
    <x v="1"/>
    <s v="PERFILADOR PERSONNA 4X12X3"/>
    <s v="00024500321007"/>
    <x v="1"/>
    <x v="0"/>
    <x v="1"/>
    <s v="MAQUINA DEPILADORA"/>
    <x v="1"/>
    <x v="1"/>
    <x v="0"/>
    <n v="36800"/>
    <n v="4.55"/>
    <n v="33455"/>
    <n v="36800"/>
    <n v="1"/>
    <d v="2024-03-22T00:00:00"/>
    <x v="0"/>
    <x v="2"/>
    <n v="22"/>
    <n v="12"/>
    <x v="6"/>
    <x v="0"/>
    <x v="1"/>
  </r>
  <r>
    <x v="0"/>
    <x v="12"/>
    <x v="1"/>
    <x v="1"/>
    <s v="PERFILADOR PERSONNA 4X12X3"/>
    <s v="00024500321007"/>
    <x v="1"/>
    <x v="0"/>
    <x v="1"/>
    <s v="MAQUINA DEPILADORA"/>
    <x v="1"/>
    <x v="1"/>
    <x v="0"/>
    <n v="18400"/>
    <n v="4.55"/>
    <n v="15055"/>
    <n v="36800"/>
    <n v="1"/>
    <d v="2024-03-22T00:00:00"/>
    <x v="0"/>
    <x v="2"/>
    <n v="22"/>
    <n v="12"/>
    <x v="6"/>
    <x v="1"/>
    <x v="1"/>
  </r>
  <r>
    <x v="0"/>
    <x v="27"/>
    <x v="0"/>
    <x v="0"/>
    <s v="MASCARA P/PESTAÑA NEW COLOR EXTRA VOLUME"/>
    <s v="07840508020291"/>
    <x v="0"/>
    <x v="0"/>
    <x v="0"/>
    <s v="MASCARAS P/PESTAÑAS"/>
    <x v="0"/>
    <x v="0"/>
    <x v="0"/>
    <n v="27500"/>
    <n v="3.4"/>
    <n v="25000"/>
    <n v="27500"/>
    <n v="1"/>
    <d v="2024-03-22T00:00:00"/>
    <x v="0"/>
    <x v="2"/>
    <n v="22"/>
    <n v="12"/>
    <x v="6"/>
    <x v="1"/>
    <x v="0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98000"/>
    <n v="12.12"/>
    <n v="89091"/>
    <n v="98000"/>
    <n v="1"/>
    <d v="2024-03-22T00:00:00"/>
    <x v="0"/>
    <x v="2"/>
    <n v="22"/>
    <n v="12"/>
    <x v="6"/>
    <x v="6"/>
    <x v="5"/>
  </r>
  <r>
    <x v="0"/>
    <x v="60"/>
    <x v="3"/>
    <x v="3"/>
    <s v="ESPONJA FACIAL 1 UN MARE JASPE"/>
    <s v="07730187331156"/>
    <x v="3"/>
    <x v="0"/>
    <x v="4"/>
    <s v="ESPONJAS FACIALES"/>
    <x v="1"/>
    <x v="4"/>
    <x v="2"/>
    <n v="13500"/>
    <n v="1.67"/>
    <n v="12272"/>
    <n v="6750"/>
    <n v="2"/>
    <d v="2024-03-22T00:00:00"/>
    <x v="0"/>
    <x v="2"/>
    <n v="22"/>
    <n v="12"/>
    <x v="6"/>
    <x v="2"/>
    <x v="4"/>
  </r>
  <r>
    <x v="0"/>
    <x v="0"/>
    <x v="1"/>
    <x v="1"/>
    <s v="PERFILADOR PERSONNA 4X12X3"/>
    <s v="00024500321007"/>
    <x v="1"/>
    <x v="0"/>
    <x v="1"/>
    <s v="MAQUINA DEPILADORA"/>
    <x v="1"/>
    <x v="1"/>
    <x v="0"/>
    <n v="36800"/>
    <n v="4.55"/>
    <n v="33455"/>
    <n v="36800"/>
    <n v="1"/>
    <d v="2024-03-22T00:00:00"/>
    <x v="0"/>
    <x v="2"/>
    <n v="22"/>
    <n v="12"/>
    <x v="6"/>
    <x v="0"/>
    <x v="1"/>
  </r>
  <r>
    <x v="0"/>
    <x v="0"/>
    <x v="0"/>
    <x v="0"/>
    <s v="LAPIZ LABIAL NEW COLOR Nº18 4GR         "/>
    <s v="07840508019646"/>
    <x v="0"/>
    <x v="0"/>
    <x v="2"/>
    <s v="LABIALES (II)"/>
    <x v="2"/>
    <x v="2"/>
    <x v="0"/>
    <n v="12800"/>
    <n v="1.58"/>
    <n v="11636"/>
    <n v="12800"/>
    <n v="1"/>
    <d v="2024-03-22T00:00:00"/>
    <x v="0"/>
    <x v="2"/>
    <n v="22"/>
    <n v="12"/>
    <x v="6"/>
    <x v="0"/>
    <x v="2"/>
  </r>
  <r>
    <x v="0"/>
    <x v="1"/>
    <x v="0"/>
    <x v="0"/>
    <s v="POLVO COMPACTO NEW COLOR CLASIC N??2 15GR"/>
    <s v="07840508018373"/>
    <x v="0"/>
    <x v="0"/>
    <x v="3"/>
    <s v="MAQ. P/ ROSTRO BASE POLVO"/>
    <x v="3"/>
    <x v="3"/>
    <x v="0"/>
    <n v="29600"/>
    <n v="3.68"/>
    <n v="26909"/>
    <n v="29600"/>
    <n v="1"/>
    <d v="2024-01-23T00:00:00"/>
    <x v="0"/>
    <x v="0"/>
    <n v="23"/>
    <n v="4"/>
    <x v="5"/>
    <x v="1"/>
    <x v="3"/>
  </r>
  <r>
    <x v="0"/>
    <x v="1"/>
    <x v="0"/>
    <x v="0"/>
    <s v="MASCARA P/PESTAÑAS INTENSE VOLUMEN WATER"/>
    <s v="07840508036520"/>
    <x v="0"/>
    <x v="0"/>
    <x v="0"/>
    <s v="MASCARAS P/PESTAÑAS"/>
    <x v="0"/>
    <x v="0"/>
    <x v="0"/>
    <n v="28400"/>
    <n v="3.53"/>
    <n v="25818"/>
    <n v="28400"/>
    <n v="1"/>
    <d v="2024-01-23T00:00:00"/>
    <x v="0"/>
    <x v="0"/>
    <n v="23"/>
    <n v="4"/>
    <x v="5"/>
    <x v="1"/>
    <x v="0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1-23T00:00:00"/>
    <x v="0"/>
    <x v="0"/>
    <n v="23"/>
    <n v="4"/>
    <x v="5"/>
    <x v="7"/>
    <x v="1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1-23T00:00:00"/>
    <x v="0"/>
    <x v="0"/>
    <n v="23"/>
    <n v="4"/>
    <x v="5"/>
    <x v="2"/>
    <x v="1"/>
  </r>
  <r>
    <x v="0"/>
    <x v="30"/>
    <x v="0"/>
    <x v="0"/>
    <s v="DELINEADOR P/OJOS NEW COLOR LIQ COLOR NE"/>
    <s v="07840508018502"/>
    <x v="0"/>
    <x v="0"/>
    <x v="0"/>
    <s v="DELINEADORES"/>
    <x v="0"/>
    <x v="9"/>
    <x v="0"/>
    <n v="21300"/>
    <n v="2.65"/>
    <n v="19364"/>
    <n v="21300"/>
    <n v="1"/>
    <d v="2024-01-23T00:00:00"/>
    <x v="0"/>
    <x v="0"/>
    <n v="23"/>
    <n v="4"/>
    <x v="5"/>
    <x v="1"/>
    <x v="11"/>
  </r>
  <r>
    <x v="0"/>
    <x v="30"/>
    <x v="0"/>
    <x v="0"/>
    <s v="MASCARA P/PESTAÑAS INTENSE VOLUMEN NEW COLOR"/>
    <s v="07840508036513"/>
    <x v="0"/>
    <x v="0"/>
    <x v="0"/>
    <s v="MASCARAS P/PESTAÑAS"/>
    <x v="0"/>
    <x v="0"/>
    <x v="0"/>
    <n v="25550"/>
    <n v="3.18"/>
    <n v="23227"/>
    <n v="25550"/>
    <n v="1"/>
    <d v="2024-01-23T00:00:00"/>
    <x v="0"/>
    <x v="0"/>
    <n v="23"/>
    <n v="4"/>
    <x v="5"/>
    <x v="1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1-23T00:00:00"/>
    <x v="0"/>
    <x v="0"/>
    <n v="23"/>
    <n v="4"/>
    <x v="5"/>
    <x v="5"/>
    <x v="1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4-01-23T00:00:00"/>
    <x v="0"/>
    <x v="0"/>
    <n v="23"/>
    <n v="4"/>
    <x v="5"/>
    <x v="5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1-23T00:00:00"/>
    <x v="0"/>
    <x v="0"/>
    <n v="23"/>
    <n v="4"/>
    <x v="5"/>
    <x v="1"/>
    <x v="1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4-01-23T00:00:00"/>
    <x v="0"/>
    <x v="0"/>
    <n v="23"/>
    <n v="4"/>
    <x v="5"/>
    <x v="1"/>
    <x v="0"/>
  </r>
  <r>
    <x v="0"/>
    <x v="22"/>
    <x v="14"/>
    <x v="15"/>
    <s v="PINZA P/CEJAS PUNTA RECTA 1UND MUNDIAL BLIS"/>
    <s v="07891060680034"/>
    <x v="17"/>
    <x v="0"/>
    <x v="4"/>
    <s v="PINZA DE CEJA"/>
    <x v="1"/>
    <x v="1"/>
    <x v="0"/>
    <n v="5450"/>
    <n v="0.68"/>
    <n v="4955"/>
    <n v="5450"/>
    <n v="1"/>
    <d v="2024-01-23T00:00:00"/>
    <x v="0"/>
    <x v="0"/>
    <n v="23"/>
    <n v="4"/>
    <x v="5"/>
    <x v="3"/>
    <x v="14"/>
  </r>
  <r>
    <x v="0"/>
    <x v="40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4-01-23T00:00:00"/>
    <x v="0"/>
    <x v="0"/>
    <n v="23"/>
    <n v="4"/>
    <x v="5"/>
    <x v="3"/>
    <x v="0"/>
  </r>
  <r>
    <x v="0"/>
    <x v="27"/>
    <x v="0"/>
    <x v="0"/>
    <s v="MASCARA P/PESTAÑA NEW COLOR EXTRA VOLUME"/>
    <s v="07840508020307"/>
    <x v="0"/>
    <x v="0"/>
    <x v="0"/>
    <s v="MASCARAS P/PESTAÑAS"/>
    <x v="0"/>
    <x v="0"/>
    <x v="2"/>
    <n v="56800"/>
    <n v="7.06"/>
    <n v="51636"/>
    <n v="28400"/>
    <n v="2"/>
    <d v="2024-01-23T00:00:00"/>
    <x v="0"/>
    <x v="0"/>
    <n v="23"/>
    <n v="4"/>
    <x v="5"/>
    <x v="1"/>
    <x v="0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88000"/>
    <n v="10.94"/>
    <n v="80000"/>
    <n v="88000"/>
    <n v="1"/>
    <d v="2024-01-23T00:00:00"/>
    <x v="0"/>
    <x v="0"/>
    <n v="23"/>
    <n v="4"/>
    <x v="5"/>
    <x v="6"/>
    <x v="0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98000"/>
    <n v="12.19"/>
    <n v="89091"/>
    <n v="98000"/>
    <n v="1"/>
    <d v="2024-01-23T00:00:00"/>
    <x v="0"/>
    <x v="0"/>
    <n v="23"/>
    <n v="4"/>
    <x v="5"/>
    <x v="6"/>
    <x v="5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31"/>
    <n v="90000"/>
    <n v="99000"/>
    <n v="1"/>
    <d v="2024-01-23T00:00:00"/>
    <x v="0"/>
    <x v="0"/>
    <n v="23"/>
    <n v="4"/>
    <x v="5"/>
    <x v="6"/>
    <x v="0"/>
  </r>
  <r>
    <x v="0"/>
    <x v="86"/>
    <x v="0"/>
    <x v="0"/>
    <s v="MASCARA P/PESTAÑAS LONG DOUBLE WATER PRO"/>
    <s v="07840508036544"/>
    <x v="0"/>
    <x v="0"/>
    <x v="0"/>
    <s v="MASCARAS P/PESTAÑAS"/>
    <x v="0"/>
    <x v="0"/>
    <x v="0"/>
    <n v="27500"/>
    <n v="3.42"/>
    <n v="25000"/>
    <n v="27500"/>
    <n v="1"/>
    <d v="2024-01-23T00:00:00"/>
    <x v="0"/>
    <x v="0"/>
    <n v="23"/>
    <n v="4"/>
    <x v="5"/>
    <x v="0"/>
    <x v="0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4-01-23T00:00:00"/>
    <x v="0"/>
    <x v="0"/>
    <n v="23"/>
    <n v="4"/>
    <x v="5"/>
    <x v="0"/>
    <x v="4"/>
  </r>
  <r>
    <x v="0"/>
    <x v="34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1-23T00:00:00"/>
    <x v="0"/>
    <x v="0"/>
    <n v="23"/>
    <n v="4"/>
    <x v="5"/>
    <x v="0"/>
    <x v="1"/>
  </r>
  <r>
    <x v="0"/>
    <x v="45"/>
    <x v="0"/>
    <x v="0"/>
    <s v="MASCARA P/PESTAÑAS LONG DOUBLE WATER PRO"/>
    <s v="07840508036544"/>
    <x v="0"/>
    <x v="0"/>
    <x v="0"/>
    <s v="MASCARAS P/PESTAÑAS"/>
    <x v="0"/>
    <x v="0"/>
    <x v="0"/>
    <n v="27500"/>
    <n v="3.42"/>
    <n v="25000"/>
    <n v="27500"/>
    <n v="1"/>
    <d v="2024-01-24T00:00:00"/>
    <x v="0"/>
    <x v="0"/>
    <n v="24"/>
    <n v="4"/>
    <x v="3"/>
    <x v="1"/>
    <x v="0"/>
  </r>
  <r>
    <x v="0"/>
    <x v="1"/>
    <x v="0"/>
    <x v="0"/>
    <s v="MASCARA P/PESTAÑAS LONG DOUBLE WATER PRO"/>
    <s v="07840508036544"/>
    <x v="0"/>
    <x v="0"/>
    <x v="0"/>
    <s v="MASCARAS P/PESTAÑAS"/>
    <x v="0"/>
    <x v="0"/>
    <x v="0"/>
    <n v="27500"/>
    <n v="3.42"/>
    <n v="25000"/>
    <n v="27500"/>
    <n v="1"/>
    <d v="2024-01-24T00:00:00"/>
    <x v="0"/>
    <x v="0"/>
    <n v="24"/>
    <n v="4"/>
    <x v="3"/>
    <x v="1"/>
    <x v="0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4-01-24T00:00:00"/>
    <x v="0"/>
    <x v="0"/>
    <n v="24"/>
    <n v="4"/>
    <x v="3"/>
    <x v="3"/>
    <x v="0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1-24T00:00:00"/>
    <x v="0"/>
    <x v="0"/>
    <n v="24"/>
    <n v="4"/>
    <x v="3"/>
    <x v="4"/>
    <x v="1"/>
  </r>
  <r>
    <x v="0"/>
    <x v="22"/>
    <x v="14"/>
    <x v="15"/>
    <s v="PINZA P/CEJAS PUNTA RECTA 1UND MUNDIAL BLIS"/>
    <s v="07891060680034"/>
    <x v="17"/>
    <x v="0"/>
    <x v="4"/>
    <s v="PINZA DE CEJA"/>
    <x v="1"/>
    <x v="1"/>
    <x v="0"/>
    <n v="5450"/>
    <n v="0.68"/>
    <n v="4955"/>
    <n v="5450"/>
    <n v="1"/>
    <d v="2024-01-24T00:00:00"/>
    <x v="0"/>
    <x v="0"/>
    <n v="24"/>
    <n v="4"/>
    <x v="3"/>
    <x v="3"/>
    <x v="14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4-01-24T00:00:00"/>
    <x v="0"/>
    <x v="0"/>
    <n v="24"/>
    <n v="4"/>
    <x v="3"/>
    <x v="0"/>
    <x v="4"/>
  </r>
  <r>
    <x v="0"/>
    <x v="12"/>
    <x v="0"/>
    <x v="0"/>
    <s v="MASCARA P/PESTAÑAS LONG DOUBLE WATER PRO"/>
    <s v="07840508036544"/>
    <x v="0"/>
    <x v="0"/>
    <x v="0"/>
    <s v="MASCARAS P/PESTAÑAS"/>
    <x v="0"/>
    <x v="0"/>
    <x v="0"/>
    <n v="27500"/>
    <n v="3.42"/>
    <n v="25000"/>
    <n v="27500"/>
    <n v="1"/>
    <d v="2024-01-24T00:00:00"/>
    <x v="0"/>
    <x v="0"/>
    <n v="24"/>
    <n v="4"/>
    <x v="3"/>
    <x v="1"/>
    <x v="0"/>
  </r>
  <r>
    <x v="0"/>
    <x v="28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4-01-24T00:00:00"/>
    <x v="0"/>
    <x v="0"/>
    <n v="24"/>
    <n v="4"/>
    <x v="3"/>
    <x v="0"/>
    <x v="12"/>
  </r>
  <r>
    <x v="0"/>
    <x v="13"/>
    <x v="2"/>
    <x v="2"/>
    <s v="LABIAL SUPER STAY  MAYBELLINE 115 PEPPY"/>
    <s v="00041554079319"/>
    <x v="2"/>
    <x v="0"/>
    <x v="2"/>
    <s v="LABIALES"/>
    <x v="2"/>
    <x v="2"/>
    <x v="0"/>
    <n v="99000"/>
    <n v="12.33"/>
    <n v="90000"/>
    <n v="99000"/>
    <n v="1"/>
    <d v="2024-01-24T00:00:00"/>
    <x v="0"/>
    <x v="0"/>
    <n v="24"/>
    <n v="4"/>
    <x v="3"/>
    <x v="6"/>
    <x v="5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8000"/>
    <n v="12.2"/>
    <n v="89091"/>
    <n v="98000"/>
    <n v="1"/>
    <d v="2024-01-24T00:00:00"/>
    <x v="0"/>
    <x v="0"/>
    <n v="24"/>
    <n v="4"/>
    <x v="3"/>
    <x v="6"/>
    <x v="5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1-24T00:00:00"/>
    <x v="0"/>
    <x v="0"/>
    <n v="24"/>
    <n v="4"/>
    <x v="3"/>
    <x v="9"/>
    <x v="1"/>
  </r>
  <r>
    <x v="0"/>
    <x v="1"/>
    <x v="0"/>
    <x v="0"/>
    <s v="POLVO COMPACTO NEW COLOR CLASIC N 3 15GR"/>
    <s v="07840508018380"/>
    <x v="0"/>
    <x v="0"/>
    <x v="3"/>
    <s v="MAQ. P/ ROSTRO BASE POLVO"/>
    <x v="3"/>
    <x v="3"/>
    <x v="0"/>
    <n v="29600"/>
    <n v="3.66"/>
    <n v="26909"/>
    <n v="29600"/>
    <n v="1"/>
    <d v="2024-03-23T00:00:00"/>
    <x v="0"/>
    <x v="2"/>
    <n v="23"/>
    <n v="12"/>
    <x v="0"/>
    <x v="1"/>
    <x v="3"/>
  </r>
  <r>
    <x v="0"/>
    <x v="33"/>
    <x v="1"/>
    <x v="1"/>
    <s v="PERFILADOR PERSONNA 4X12X3"/>
    <s v="00024500321007"/>
    <x v="1"/>
    <x v="0"/>
    <x v="1"/>
    <s v="MAQUINA DEPILADORA"/>
    <x v="1"/>
    <x v="1"/>
    <x v="0"/>
    <n v="36800"/>
    <n v="4.55"/>
    <n v="33455"/>
    <n v="36800"/>
    <n v="1"/>
    <d v="2024-03-23T00:00:00"/>
    <x v="0"/>
    <x v="2"/>
    <n v="23"/>
    <n v="12"/>
    <x v="0"/>
    <x v="2"/>
    <x v="1"/>
  </r>
  <r>
    <x v="0"/>
    <x v="2"/>
    <x v="0"/>
    <x v="0"/>
    <s v="MASCARA P/PESTAÑA NEW COLOR EXTRA VOLUME"/>
    <s v="07840508020291"/>
    <x v="0"/>
    <x v="0"/>
    <x v="0"/>
    <s v="MASCARAS P/PESTAÑAS"/>
    <x v="0"/>
    <x v="0"/>
    <x v="2"/>
    <n v="55000"/>
    <n v="6.8"/>
    <n v="50000"/>
    <n v="27500"/>
    <n v="2"/>
    <d v="2024-03-23T00:00:00"/>
    <x v="0"/>
    <x v="2"/>
    <n v="23"/>
    <n v="12"/>
    <x v="0"/>
    <x v="2"/>
    <x v="0"/>
  </r>
  <r>
    <x v="0"/>
    <x v="3"/>
    <x v="0"/>
    <x v="0"/>
    <s v="PESTAÑAS POSTIZAS LARGE NEWCOLOR CJA"/>
    <s v="07840508034939"/>
    <x v="0"/>
    <x v="0"/>
    <x v="0"/>
    <s v="PESTAÑAS POSTIZAS"/>
    <x v="0"/>
    <x v="10"/>
    <x v="0"/>
    <n v="15800"/>
    <n v="1.95"/>
    <n v="14364"/>
    <n v="15800"/>
    <n v="1"/>
    <d v="2024-03-23T00:00:00"/>
    <x v="0"/>
    <x v="2"/>
    <n v="23"/>
    <n v="12"/>
    <x v="0"/>
    <x v="3"/>
    <x v="12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4-03-23T00:00:00"/>
    <x v="0"/>
    <x v="2"/>
    <n v="23"/>
    <n v="12"/>
    <x v="0"/>
    <x v="5"/>
    <x v="4"/>
  </r>
  <r>
    <x v="0"/>
    <x v="30"/>
    <x v="0"/>
    <x v="0"/>
    <s v="MASCARA P/PESTAÑA NEW COLOR EXTRA VOLUME"/>
    <s v="07840508020291"/>
    <x v="0"/>
    <x v="0"/>
    <x v="0"/>
    <s v="MASCARAS P/PESTAÑAS"/>
    <x v="0"/>
    <x v="0"/>
    <x v="0"/>
    <n v="27500"/>
    <n v="3.4"/>
    <n v="25000"/>
    <n v="27500"/>
    <n v="1"/>
    <d v="2024-03-23T00:00:00"/>
    <x v="0"/>
    <x v="2"/>
    <n v="23"/>
    <n v="12"/>
    <x v="0"/>
    <x v="1"/>
    <x v="0"/>
  </r>
  <r>
    <x v="0"/>
    <x v="30"/>
    <x v="0"/>
    <x v="0"/>
    <s v="MASCARA P/PESTAÑAS LONG DOUBLE WATER PRO"/>
    <s v="07840508036544"/>
    <x v="0"/>
    <x v="0"/>
    <x v="0"/>
    <s v="MASCARAS P/PESTAÑAS"/>
    <x v="0"/>
    <x v="0"/>
    <x v="0"/>
    <n v="27500"/>
    <n v="3.4"/>
    <n v="25000"/>
    <n v="27500"/>
    <n v="1"/>
    <d v="2024-03-23T00:00:00"/>
    <x v="0"/>
    <x v="2"/>
    <n v="23"/>
    <n v="12"/>
    <x v="0"/>
    <x v="1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2"/>
    <n v="55000"/>
    <n v="6.8"/>
    <n v="50000"/>
    <n v="27500"/>
    <n v="2"/>
    <d v="2024-03-23T00:00:00"/>
    <x v="0"/>
    <x v="2"/>
    <n v="23"/>
    <n v="12"/>
    <x v="0"/>
    <x v="5"/>
    <x v="0"/>
  </r>
  <r>
    <x v="0"/>
    <x v="6"/>
    <x v="0"/>
    <x v="0"/>
    <s v="MASCARA P/PESTAÑAS LONG DOUBLE NEW COLOR"/>
    <s v="07840508036537"/>
    <x v="0"/>
    <x v="0"/>
    <x v="0"/>
    <s v="MASCARAS P/PESTAÑAS"/>
    <x v="0"/>
    <x v="0"/>
    <x v="0"/>
    <n v="27550"/>
    <n v="3.41"/>
    <n v="25045"/>
    <n v="27550"/>
    <n v="1"/>
    <d v="2024-03-23T00:00:00"/>
    <x v="0"/>
    <x v="2"/>
    <n v="23"/>
    <n v="12"/>
    <x v="0"/>
    <x v="5"/>
    <x v="0"/>
  </r>
  <r>
    <x v="0"/>
    <x v="8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4-03-23T00:00:00"/>
    <x v="0"/>
    <x v="2"/>
    <n v="23"/>
    <n v="12"/>
    <x v="0"/>
    <x v="3"/>
    <x v="4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400"/>
    <n v="3.51"/>
    <n v="25818"/>
    <n v="28400"/>
    <n v="1"/>
    <d v="2024-03-23T00:00:00"/>
    <x v="0"/>
    <x v="2"/>
    <n v="23"/>
    <n v="12"/>
    <x v="0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2"/>
    <n v="73600"/>
    <n v="9.1"/>
    <n v="66910"/>
    <n v="36800"/>
    <n v="2"/>
    <d v="2024-03-23T00:00:00"/>
    <x v="0"/>
    <x v="2"/>
    <n v="23"/>
    <n v="12"/>
    <x v="0"/>
    <x v="6"/>
    <x v="1"/>
  </r>
  <r>
    <x v="0"/>
    <x v="13"/>
    <x v="2"/>
    <x v="2"/>
    <s v="MASCARA DE PESTAÑA NEG MAYBELLINE 7.2 ML"/>
    <s v="00041554071863"/>
    <x v="2"/>
    <x v="0"/>
    <x v="0"/>
    <s v="MASCARAS P/PESTAÑAS"/>
    <x v="0"/>
    <x v="0"/>
    <x v="0"/>
    <n v="99000"/>
    <n v="12.24"/>
    <n v="90000"/>
    <n v="99000"/>
    <n v="7.0000000000000001E-3"/>
    <d v="2024-03-23T00:00:00"/>
    <x v="0"/>
    <x v="2"/>
    <n v="23"/>
    <n v="12"/>
    <x v="0"/>
    <x v="6"/>
    <x v="0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100000"/>
    <n v="12.36"/>
    <n v="90909"/>
    <n v="100000"/>
    <n v="0.1"/>
    <d v="2024-03-23T00:00:00"/>
    <x v="0"/>
    <x v="2"/>
    <n v="23"/>
    <n v="12"/>
    <x v="0"/>
    <x v="6"/>
    <x v="6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8000"/>
    <n v="12.11"/>
    <n v="89091"/>
    <n v="98000"/>
    <n v="1"/>
    <d v="2024-03-23T00:00:00"/>
    <x v="0"/>
    <x v="2"/>
    <n v="23"/>
    <n v="12"/>
    <x v="0"/>
    <x v="6"/>
    <x v="5"/>
  </r>
  <r>
    <x v="1"/>
    <x v="68"/>
    <x v="4"/>
    <x v="4"/>
    <s v="PINZA DE DEPILAR PUNTA CANGREJO BETER"/>
    <s v="08412122360030"/>
    <x v="4"/>
    <x v="0"/>
    <x v="1"/>
    <s v="OTROS DEPILADORES"/>
    <x v="1"/>
    <x v="1"/>
    <x v="0"/>
    <n v="17300"/>
    <n v="2.38"/>
    <n v="15727"/>
    <n v="17300"/>
    <n v="1"/>
    <d v="2024-01-29T00:00:00"/>
    <x v="0"/>
    <x v="0"/>
    <n v="29"/>
    <n v="5"/>
    <x v="2"/>
    <x v="8"/>
    <x v="13"/>
  </r>
  <r>
    <x v="1"/>
    <x v="68"/>
    <x v="4"/>
    <x v="4"/>
    <s v="PINZA DE DEPILAR PUNTA CANGREJO BETER"/>
    <s v="08412122360030"/>
    <x v="4"/>
    <x v="0"/>
    <x v="1"/>
    <s v="OTROS DEPILADORES"/>
    <x v="1"/>
    <x v="1"/>
    <x v="0"/>
    <n v="17300"/>
    <n v="2.37"/>
    <n v="15727"/>
    <n v="17300"/>
    <n v="1"/>
    <d v="2024-01-30T00:00:00"/>
    <x v="0"/>
    <x v="0"/>
    <n v="30"/>
    <n v="5"/>
    <x v="5"/>
    <x v="8"/>
    <x v="13"/>
  </r>
  <r>
    <x v="1"/>
    <x v="68"/>
    <x v="4"/>
    <x v="4"/>
    <s v="ESPEJO DE MANOS SWEET CARE"/>
    <s v="07841378004398"/>
    <x v="10"/>
    <x v="0"/>
    <x v="4"/>
    <s v="OTROS ACCESORIOS FACIALES"/>
    <x v="1"/>
    <x v="5"/>
    <x v="0"/>
    <n v="31000"/>
    <n v="4.26"/>
    <n v="28182"/>
    <n v="31000"/>
    <n v="1"/>
    <d v="2024-01-31T00:00:00"/>
    <x v="0"/>
    <x v="0"/>
    <n v="31"/>
    <n v="5"/>
    <x v="3"/>
    <x v="8"/>
    <x v="9"/>
  </r>
  <r>
    <x v="1"/>
    <x v="79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4-01-01T00:00:00"/>
    <x v="0"/>
    <x v="0"/>
    <n v="1"/>
    <n v="1"/>
    <x v="2"/>
    <x v="8"/>
    <x v="0"/>
  </r>
  <r>
    <x v="1"/>
    <x v="79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1-01T00:00:00"/>
    <x v="0"/>
    <x v="0"/>
    <n v="1"/>
    <n v="1"/>
    <x v="2"/>
    <x v="8"/>
    <x v="0"/>
  </r>
  <r>
    <x v="1"/>
    <x v="79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4-01-02T00:00:00"/>
    <x v="0"/>
    <x v="0"/>
    <n v="2"/>
    <n v="1"/>
    <x v="5"/>
    <x v="8"/>
    <x v="0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5800"/>
    <n v="2.17"/>
    <n v="14364"/>
    <n v="15800"/>
    <n v="1"/>
    <d v="2024-01-02T00:00:00"/>
    <x v="0"/>
    <x v="0"/>
    <n v="2"/>
    <n v="1"/>
    <x v="5"/>
    <x v="8"/>
    <x v="12"/>
  </r>
  <r>
    <x v="1"/>
    <x v="79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1-07T00:00:00"/>
    <x v="0"/>
    <x v="0"/>
    <n v="7"/>
    <n v="1"/>
    <x v="1"/>
    <x v="8"/>
    <x v="8"/>
  </r>
  <r>
    <x v="1"/>
    <x v="79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4-01-07T00:00:00"/>
    <x v="0"/>
    <x v="0"/>
    <n v="7"/>
    <n v="1"/>
    <x v="1"/>
    <x v="8"/>
    <x v="0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5800"/>
    <n v="2.17"/>
    <n v="14364"/>
    <n v="15800"/>
    <n v="1"/>
    <d v="2024-01-07T00:00:00"/>
    <x v="0"/>
    <x v="0"/>
    <n v="7"/>
    <n v="1"/>
    <x v="1"/>
    <x v="8"/>
    <x v="12"/>
  </r>
  <r>
    <x v="1"/>
    <x v="79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09T00:00:00"/>
    <x v="0"/>
    <x v="0"/>
    <n v="9"/>
    <n v="2"/>
    <x v="5"/>
    <x v="8"/>
    <x v="1"/>
  </r>
  <r>
    <x v="1"/>
    <x v="79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1-10T00:00:00"/>
    <x v="0"/>
    <x v="0"/>
    <n v="10"/>
    <n v="2"/>
    <x v="3"/>
    <x v="8"/>
    <x v="0"/>
  </r>
  <r>
    <x v="1"/>
    <x v="79"/>
    <x v="0"/>
    <x v="0"/>
    <s v="RUBOR COMPACTO NEW COLOR CLASSIC N.3 7GR"/>
    <s v="07840508018427"/>
    <x v="0"/>
    <x v="0"/>
    <x v="3"/>
    <s v="MAQ. P/ ROSTRO RUBOR"/>
    <x v="3"/>
    <x v="13"/>
    <x v="0"/>
    <n v="34500"/>
    <n v="4.7300000000000004"/>
    <n v="31364"/>
    <n v="34500"/>
    <n v="1"/>
    <d v="2024-01-10T00:00:00"/>
    <x v="0"/>
    <x v="0"/>
    <n v="10"/>
    <n v="2"/>
    <x v="3"/>
    <x v="8"/>
    <x v="22"/>
  </r>
  <r>
    <x v="1"/>
    <x v="79"/>
    <x v="1"/>
    <x v="1"/>
    <s v="PERFILADOR PERSONNA 4X12X3"/>
    <s v="00024500321007"/>
    <x v="1"/>
    <x v="0"/>
    <x v="1"/>
    <s v="MAQUINA DEPILADORA"/>
    <x v="1"/>
    <x v="1"/>
    <x v="2"/>
    <n v="73600"/>
    <n v="10.09"/>
    <n v="66910"/>
    <n v="36800"/>
    <n v="2"/>
    <d v="2024-01-11T00:00:00"/>
    <x v="0"/>
    <x v="0"/>
    <n v="11"/>
    <n v="2"/>
    <x v="4"/>
    <x v="8"/>
    <x v="1"/>
  </r>
  <r>
    <x v="1"/>
    <x v="79"/>
    <x v="0"/>
    <x v="0"/>
    <s v="MASCARA P/PESTAÑAS INTENSE VOLUMEN NEW COLOR"/>
    <s v="07840508036513"/>
    <x v="0"/>
    <x v="0"/>
    <x v="0"/>
    <s v="MASCARAS P/PESTAÑAS"/>
    <x v="0"/>
    <x v="0"/>
    <x v="0"/>
    <n v="28400"/>
    <n v="3.91"/>
    <n v="25818"/>
    <n v="28400"/>
    <n v="1"/>
    <d v="2024-01-12T00:00:00"/>
    <x v="0"/>
    <x v="0"/>
    <n v="12"/>
    <n v="2"/>
    <x v="6"/>
    <x v="8"/>
    <x v="0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1-24T00:00:00"/>
    <x v="0"/>
    <x v="0"/>
    <n v="24"/>
    <n v="4"/>
    <x v="3"/>
    <x v="0"/>
    <x v="4"/>
  </r>
  <r>
    <x v="0"/>
    <x v="2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4-01-25T00:00:00"/>
    <x v="0"/>
    <x v="0"/>
    <n v="25"/>
    <n v="4"/>
    <x v="4"/>
    <x v="2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1-25T00:00:00"/>
    <x v="0"/>
    <x v="0"/>
    <n v="25"/>
    <n v="4"/>
    <x v="4"/>
    <x v="5"/>
    <x v="1"/>
  </r>
  <r>
    <x v="0"/>
    <x v="40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4-01-25T00:00:00"/>
    <x v="0"/>
    <x v="0"/>
    <n v="25"/>
    <n v="4"/>
    <x v="4"/>
    <x v="3"/>
    <x v="0"/>
  </r>
  <r>
    <x v="0"/>
    <x v="28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1-25T00:00:00"/>
    <x v="0"/>
    <x v="0"/>
    <n v="25"/>
    <n v="4"/>
    <x v="4"/>
    <x v="0"/>
    <x v="1"/>
  </r>
  <r>
    <x v="0"/>
    <x v="13"/>
    <x v="2"/>
    <x v="2"/>
    <s v="LABIAL SUPER STAY 35 CHEEKY MAYBELLINE"/>
    <s v="00041554071023"/>
    <x v="2"/>
    <x v="0"/>
    <x v="2"/>
    <s v="LABIALES"/>
    <x v="2"/>
    <x v="2"/>
    <x v="0"/>
    <n v="99000"/>
    <n v="12.32"/>
    <n v="90000"/>
    <n v="99000"/>
    <n v="1"/>
    <d v="2024-01-25T00:00:00"/>
    <x v="0"/>
    <x v="0"/>
    <n v="25"/>
    <n v="4"/>
    <x v="4"/>
    <x v="6"/>
    <x v="5"/>
  </r>
  <r>
    <x v="0"/>
    <x v="13"/>
    <x v="2"/>
    <x v="2"/>
    <s v="LABIAL SUPERSTAY GLOSS MATTE INK 20 MYB"/>
    <s v="00041554496925"/>
    <x v="2"/>
    <x v="0"/>
    <x v="2"/>
    <s v="LABIALES"/>
    <x v="2"/>
    <x v="2"/>
    <x v="2"/>
    <n v="196000"/>
    <n v="24.38"/>
    <n v="178182"/>
    <n v="98000"/>
    <n v="2"/>
    <d v="2024-01-25T00:00:00"/>
    <x v="0"/>
    <x v="0"/>
    <n v="25"/>
    <n v="4"/>
    <x v="4"/>
    <x v="6"/>
    <x v="5"/>
  </r>
  <r>
    <x v="0"/>
    <x v="13"/>
    <x v="4"/>
    <x v="4"/>
    <s v="PINZA DE DEPILAR PUNTA CANGREJO BETER"/>
    <s v="08412122360030"/>
    <x v="4"/>
    <x v="0"/>
    <x v="1"/>
    <s v="OTROS DEPILADORES"/>
    <x v="1"/>
    <x v="1"/>
    <x v="2"/>
    <n v="34600"/>
    <n v="4.3"/>
    <n v="31454"/>
    <n v="17300"/>
    <n v="2"/>
    <d v="2024-01-25T00:00:00"/>
    <x v="0"/>
    <x v="0"/>
    <n v="25"/>
    <n v="4"/>
    <x v="4"/>
    <x v="6"/>
    <x v="13"/>
  </r>
  <r>
    <x v="0"/>
    <x v="75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1-25T00:00:00"/>
    <x v="0"/>
    <x v="0"/>
    <n v="25"/>
    <n v="4"/>
    <x v="4"/>
    <x v="0"/>
    <x v="1"/>
  </r>
  <r>
    <x v="0"/>
    <x v="1"/>
    <x v="0"/>
    <x v="0"/>
    <s v="MASCARA P/PESTAÑAS LONG DOUBLE WATER PRO"/>
    <s v="07840508036544"/>
    <x v="0"/>
    <x v="0"/>
    <x v="0"/>
    <s v="MASCARAS P/PESTAÑAS"/>
    <x v="0"/>
    <x v="0"/>
    <x v="0"/>
    <n v="27500"/>
    <n v="3.43"/>
    <n v="25000"/>
    <n v="27500"/>
    <n v="1"/>
    <d v="2024-01-26T00:00:00"/>
    <x v="0"/>
    <x v="0"/>
    <n v="26"/>
    <n v="4"/>
    <x v="6"/>
    <x v="1"/>
    <x v="0"/>
  </r>
  <r>
    <x v="0"/>
    <x v="7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1-26T00:00:00"/>
    <x v="0"/>
    <x v="0"/>
    <n v="26"/>
    <n v="4"/>
    <x v="6"/>
    <x v="4"/>
    <x v="4"/>
  </r>
  <r>
    <x v="0"/>
    <x v="30"/>
    <x v="0"/>
    <x v="0"/>
    <s v="MASCARA P/PESTAÑAS INTENSE VOLUMEN WATER"/>
    <s v="07840508036520"/>
    <x v="0"/>
    <x v="0"/>
    <x v="0"/>
    <s v="MASCARAS P/PESTAÑAS"/>
    <x v="0"/>
    <x v="0"/>
    <x v="0"/>
    <n v="25550"/>
    <n v="3.18"/>
    <n v="23227"/>
    <n v="25550"/>
    <n v="1"/>
    <d v="2024-01-26T00:00:00"/>
    <x v="0"/>
    <x v="0"/>
    <n v="26"/>
    <n v="4"/>
    <x v="6"/>
    <x v="1"/>
    <x v="0"/>
  </r>
  <r>
    <x v="0"/>
    <x v="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1-26T00:00:00"/>
    <x v="0"/>
    <x v="0"/>
    <n v="26"/>
    <n v="4"/>
    <x v="6"/>
    <x v="5"/>
    <x v="4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1-26T00:00:00"/>
    <x v="0"/>
    <x v="0"/>
    <n v="26"/>
    <n v="4"/>
    <x v="6"/>
    <x v="1"/>
    <x v="1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1-26T00:00:00"/>
    <x v="0"/>
    <x v="0"/>
    <n v="26"/>
    <n v="4"/>
    <x v="6"/>
    <x v="2"/>
    <x v="4"/>
  </r>
  <r>
    <x v="1"/>
    <x v="44"/>
    <x v="1"/>
    <x v="1"/>
    <s v="PERFILADOR PERSONNA 4X12X3"/>
    <s v="00024500321007"/>
    <x v="1"/>
    <x v="0"/>
    <x v="1"/>
    <s v="MAQUINA DEPILADORA"/>
    <x v="1"/>
    <x v="1"/>
    <x v="0"/>
    <n v="23900"/>
    <n v="5.04"/>
    <n v="20555"/>
    <n v="36800"/>
    <n v="1"/>
    <d v="2024-01-10T00:00:00"/>
    <x v="0"/>
    <x v="0"/>
    <n v="10"/>
    <n v="2"/>
    <x v="3"/>
    <x v="2"/>
    <x v="1"/>
  </r>
  <r>
    <x v="1"/>
    <x v="44"/>
    <x v="1"/>
    <x v="1"/>
    <s v="PERFILADOR PERSONNA 4X12X3"/>
    <s v="00024500321007"/>
    <x v="1"/>
    <x v="0"/>
    <x v="1"/>
    <s v="MAQUINA DEPILADORA"/>
    <x v="1"/>
    <x v="1"/>
    <x v="0"/>
    <n v="21510"/>
    <n v="5.05"/>
    <n v="18165"/>
    <n v="36800"/>
    <n v="1"/>
    <d v="2024-01-11T00:00:00"/>
    <x v="0"/>
    <x v="0"/>
    <n v="11"/>
    <n v="2"/>
    <x v="4"/>
    <x v="2"/>
    <x v="1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400"/>
    <n v="3.91"/>
    <n v="25818"/>
    <n v="28400"/>
    <n v="1"/>
    <d v="2024-01-15T00:00:00"/>
    <x v="0"/>
    <x v="0"/>
    <n v="15"/>
    <n v="3"/>
    <x v="2"/>
    <x v="2"/>
    <x v="0"/>
  </r>
  <r>
    <x v="1"/>
    <x v="44"/>
    <x v="0"/>
    <x v="0"/>
    <s v="POLVO COMPACTO NEW COLOR CLASIC N 3 15GR"/>
    <s v="07840508018380"/>
    <x v="0"/>
    <x v="0"/>
    <x v="3"/>
    <s v="MAQ. P/ ROSTRO BASE POLVO"/>
    <x v="3"/>
    <x v="3"/>
    <x v="0"/>
    <n v="29600"/>
    <n v="4.07"/>
    <n v="26909"/>
    <n v="29600"/>
    <n v="1"/>
    <d v="2024-01-15T00:00:00"/>
    <x v="0"/>
    <x v="0"/>
    <n v="15"/>
    <n v="3"/>
    <x v="2"/>
    <x v="2"/>
    <x v="3"/>
  </r>
  <r>
    <x v="1"/>
    <x v="44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4-01-15T00:00:00"/>
    <x v="0"/>
    <x v="0"/>
    <n v="15"/>
    <n v="3"/>
    <x v="2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4-01-15T00:00:00"/>
    <x v="0"/>
    <x v="0"/>
    <n v="15"/>
    <n v="3"/>
    <x v="2"/>
    <x v="2"/>
    <x v="0"/>
  </r>
  <r>
    <x v="1"/>
    <x v="44"/>
    <x v="0"/>
    <x v="0"/>
    <s v="RUBOR COMPACTO NEW COLOR CLASSIC N??2 7GR"/>
    <s v="07840508018410"/>
    <x v="0"/>
    <x v="0"/>
    <x v="3"/>
    <s v="MAQ. P/ ROSTRO RUBOR"/>
    <x v="3"/>
    <x v="13"/>
    <x v="0"/>
    <n v="34500"/>
    <n v="4.75"/>
    <n v="31364"/>
    <n v="34500"/>
    <n v="1"/>
    <d v="2024-01-15T00:00:00"/>
    <x v="0"/>
    <x v="0"/>
    <n v="15"/>
    <n v="3"/>
    <x v="2"/>
    <x v="2"/>
    <x v="22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1-17T00:00:00"/>
    <x v="0"/>
    <x v="0"/>
    <n v="17"/>
    <n v="3"/>
    <x v="3"/>
    <x v="2"/>
    <x v="1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4-01-21T00:00:00"/>
    <x v="0"/>
    <x v="0"/>
    <n v="21"/>
    <n v="3"/>
    <x v="1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88"/>
    <n v="25818"/>
    <n v="28400"/>
    <n v="1"/>
    <d v="2024-01-21T00:00:00"/>
    <x v="0"/>
    <x v="0"/>
    <n v="21"/>
    <n v="3"/>
    <x v="1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1-23T00:00:00"/>
    <x v="0"/>
    <x v="0"/>
    <n v="23"/>
    <n v="4"/>
    <x v="5"/>
    <x v="2"/>
    <x v="1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4-01-23T00:00:00"/>
    <x v="0"/>
    <x v="0"/>
    <n v="23"/>
    <n v="4"/>
    <x v="5"/>
    <x v="2"/>
    <x v="0"/>
  </r>
  <r>
    <x v="1"/>
    <x v="44"/>
    <x v="0"/>
    <x v="0"/>
    <s v="RUBOR COMPACTO NEW COLOR CLASSIC N??2 7GR"/>
    <s v="07840508018410"/>
    <x v="0"/>
    <x v="0"/>
    <x v="3"/>
    <s v="MAQ. P/ ROSTRO RUBOR"/>
    <x v="3"/>
    <x v="13"/>
    <x v="0"/>
    <n v="34500"/>
    <n v="4.7300000000000004"/>
    <n v="31364"/>
    <n v="34500"/>
    <n v="1"/>
    <d v="2024-01-24T00:00:00"/>
    <x v="0"/>
    <x v="0"/>
    <n v="24"/>
    <n v="4"/>
    <x v="3"/>
    <x v="2"/>
    <x v="22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1-26T00:00:00"/>
    <x v="0"/>
    <x v="0"/>
    <n v="26"/>
    <n v="4"/>
    <x v="6"/>
    <x v="2"/>
    <x v="1"/>
  </r>
  <r>
    <x v="1"/>
    <x v="44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4-01-27T00:00:00"/>
    <x v="0"/>
    <x v="0"/>
    <n v="27"/>
    <n v="4"/>
    <x v="0"/>
    <x v="2"/>
    <x v="0"/>
  </r>
  <r>
    <x v="0"/>
    <x v="74"/>
    <x v="1"/>
    <x v="1"/>
    <s v="PERFILADOR PERSONNA 4X12X3"/>
    <s v="00024500321007"/>
    <x v="1"/>
    <x v="0"/>
    <x v="1"/>
    <s v="MAQUINA DEPILADORA"/>
    <x v="1"/>
    <x v="1"/>
    <x v="0"/>
    <n v="33500"/>
    <n v="4.1500000000000004"/>
    <n v="30455"/>
    <n v="33500"/>
    <n v="1"/>
    <d v="2023-01-06T00:00:00"/>
    <x v="1"/>
    <x v="0"/>
    <n v="6"/>
    <n v="2"/>
    <x v="6"/>
    <x v="4"/>
    <x v="1"/>
  </r>
  <r>
    <x v="0"/>
    <x v="74"/>
    <x v="0"/>
    <x v="0"/>
    <s v="MASCARA P/PESTAÑA NEW COLOR EXTRA VOLUME"/>
    <s v="07840508020307"/>
    <x v="0"/>
    <x v="0"/>
    <x v="0"/>
    <s v="MASCARAS P/PESTAÑAS"/>
    <x v="0"/>
    <x v="0"/>
    <x v="0"/>
    <n v="27500"/>
    <n v="3.41"/>
    <n v="25000"/>
    <n v="27500"/>
    <n v="1"/>
    <d v="2023-01-06T00:00:00"/>
    <x v="1"/>
    <x v="0"/>
    <n v="6"/>
    <n v="2"/>
    <x v="6"/>
    <x v="4"/>
    <x v="0"/>
  </r>
  <r>
    <x v="0"/>
    <x v="74"/>
    <x v="0"/>
    <x v="0"/>
    <s v="LAPIZ LABIAL MARSALA MATE N107 NEW COLOR"/>
    <s v="07840508033505"/>
    <x v="0"/>
    <x v="0"/>
    <x v="2"/>
    <s v="LABIALES (II)"/>
    <x v="2"/>
    <x v="2"/>
    <x v="0"/>
    <n v="16300"/>
    <n v="2.02"/>
    <n v="14818"/>
    <n v="16300"/>
    <n v="1"/>
    <d v="2023-01-06T00:00:00"/>
    <x v="1"/>
    <x v="0"/>
    <n v="6"/>
    <n v="2"/>
    <x v="6"/>
    <x v="4"/>
    <x v="2"/>
  </r>
  <r>
    <x v="0"/>
    <x v="74"/>
    <x v="0"/>
    <x v="0"/>
    <s v="LAPIZ DE CEJAS 1.10GR NEW COLOR BLIS    "/>
    <s v="07840508034571"/>
    <x v="0"/>
    <x v="0"/>
    <x v="3"/>
    <s v="OTROS"/>
    <x v="3"/>
    <x v="5"/>
    <x v="0"/>
    <n v="20300"/>
    <n v="2.52"/>
    <n v="18455"/>
    <n v="20300"/>
    <n v="2E-3"/>
    <d v="2023-01-06T00:00:00"/>
    <x v="1"/>
    <x v="0"/>
    <n v="6"/>
    <n v="2"/>
    <x v="6"/>
    <x v="4"/>
    <x v="7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500"/>
    <n v="4.1500000000000004"/>
    <n v="30455"/>
    <n v="33500"/>
    <n v="1"/>
    <d v="2023-01-06T00:00:00"/>
    <x v="1"/>
    <x v="0"/>
    <n v="6"/>
    <n v="2"/>
    <x v="6"/>
    <x v="1"/>
    <x v="1"/>
  </r>
  <r>
    <x v="0"/>
    <x v="5"/>
    <x v="1"/>
    <x v="1"/>
    <s v="PERFILADOR PERSONNA 4X12X3"/>
    <s v="00024500321007"/>
    <x v="1"/>
    <x v="0"/>
    <x v="1"/>
    <s v="MAQUINA DEPILADORA"/>
    <x v="1"/>
    <x v="1"/>
    <x v="0"/>
    <n v="33500"/>
    <n v="4.1500000000000004"/>
    <n v="30455"/>
    <n v="33500"/>
    <n v="1"/>
    <d v="2023-01-06T00:00:00"/>
    <x v="1"/>
    <x v="0"/>
    <n v="6"/>
    <n v="2"/>
    <x v="6"/>
    <x v="5"/>
    <x v="1"/>
  </r>
  <r>
    <x v="0"/>
    <x v="47"/>
    <x v="0"/>
    <x v="0"/>
    <s v="POLVO COMPACTO NEW COLOR CLASIC N 3 15GR"/>
    <s v="07840508018380"/>
    <x v="0"/>
    <x v="0"/>
    <x v="3"/>
    <s v="MAQ. P/ ROSTRO BASE POLVO"/>
    <x v="3"/>
    <x v="3"/>
    <x v="0"/>
    <n v="29600"/>
    <n v="3.67"/>
    <n v="26909"/>
    <n v="29600"/>
    <n v="1"/>
    <d v="2023-01-06T00:00:00"/>
    <x v="1"/>
    <x v="0"/>
    <n v="6"/>
    <n v="2"/>
    <x v="6"/>
    <x v="1"/>
    <x v="3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2-12T00:00:00"/>
    <x v="0"/>
    <x v="1"/>
    <n v="12"/>
    <n v="7"/>
    <x v="2"/>
    <x v="8"/>
    <x v="1"/>
  </r>
  <r>
    <x v="1"/>
    <x v="24"/>
    <x v="4"/>
    <x v="4"/>
    <s v="ESPEJO DOBLE PLEGABLE BETER"/>
    <s v="08412122143008"/>
    <x v="4"/>
    <x v="0"/>
    <x v="4"/>
    <s v="OTROS ACCESORIOS FACIALES"/>
    <x v="1"/>
    <x v="5"/>
    <x v="2"/>
    <n v="59400"/>
    <n v="8.15"/>
    <n v="54000"/>
    <n v="29700"/>
    <n v="2"/>
    <d v="2024-02-12T00:00:00"/>
    <x v="0"/>
    <x v="1"/>
    <n v="12"/>
    <n v="7"/>
    <x v="2"/>
    <x v="8"/>
    <x v="9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2-13T00:00:00"/>
    <x v="0"/>
    <x v="1"/>
    <n v="13"/>
    <n v="7"/>
    <x v="5"/>
    <x v="8"/>
    <x v="0"/>
  </r>
  <r>
    <x v="1"/>
    <x v="24"/>
    <x v="2"/>
    <x v="2"/>
    <s v="LABIAL MAYBELLINE 004 SILK 5.4ML LIFTER"/>
    <s v="00041554583885"/>
    <x v="2"/>
    <x v="0"/>
    <x v="2"/>
    <s v="LABIALES"/>
    <x v="2"/>
    <x v="2"/>
    <x v="0"/>
    <n v="68600"/>
    <n v="13.47"/>
    <n v="59691"/>
    <n v="98000"/>
    <n v="1"/>
    <d v="2024-02-13T00:00:00"/>
    <x v="0"/>
    <x v="1"/>
    <n v="13"/>
    <n v="7"/>
    <x v="5"/>
    <x v="8"/>
    <x v="5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2-14T00:00:00"/>
    <x v="0"/>
    <x v="1"/>
    <n v="14"/>
    <n v="7"/>
    <x v="3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2-15T00:00:00"/>
    <x v="0"/>
    <x v="1"/>
    <n v="15"/>
    <n v="7"/>
    <x v="4"/>
    <x v="8"/>
    <x v="1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4-02-16T00:00:00"/>
    <x v="0"/>
    <x v="1"/>
    <n v="16"/>
    <n v="7"/>
    <x v="6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2"/>
    <n v="55000"/>
    <n v="7.53"/>
    <n v="50000"/>
    <n v="27500"/>
    <n v="2"/>
    <d v="2024-02-17T00:00:00"/>
    <x v="0"/>
    <x v="1"/>
    <n v="17"/>
    <n v="7"/>
    <x v="0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2"/>
    <n v="69920"/>
    <n v="10.08"/>
    <n v="63230"/>
    <n v="36800"/>
    <n v="2"/>
    <d v="2024-02-18T00:00:00"/>
    <x v="0"/>
    <x v="1"/>
    <n v="18"/>
    <n v="7"/>
    <x v="1"/>
    <x v="8"/>
    <x v="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4-02-18T00:00:00"/>
    <x v="0"/>
    <x v="1"/>
    <n v="18"/>
    <n v="7"/>
    <x v="1"/>
    <x v="8"/>
    <x v="0"/>
  </r>
  <r>
    <x v="1"/>
    <x v="24"/>
    <x v="2"/>
    <x v="2"/>
    <s v="LABIAL MAYBELLINE 003 MOON 5.4 ML LIFTER"/>
    <s v="00041554583878"/>
    <x v="2"/>
    <x v="0"/>
    <x v="2"/>
    <s v="LABIALES"/>
    <x v="2"/>
    <x v="2"/>
    <x v="0"/>
    <n v="68600"/>
    <n v="13.42"/>
    <n v="59691"/>
    <n v="98000"/>
    <n v="1"/>
    <d v="2024-02-19T00:00:00"/>
    <x v="0"/>
    <x v="1"/>
    <n v="19"/>
    <n v="8"/>
    <x v="2"/>
    <x v="8"/>
    <x v="5"/>
  </r>
  <r>
    <x v="1"/>
    <x v="24"/>
    <x v="2"/>
    <x v="2"/>
    <s v="MASCARA PARA PESTAÑAS  MAYBELLINE 10ML"/>
    <s v="00041554081145"/>
    <x v="2"/>
    <x v="0"/>
    <x v="5"/>
    <s v="TOALLITAS HÚMEDAS"/>
    <x v="0"/>
    <x v="0"/>
    <x v="0"/>
    <n v="70000"/>
    <n v="13.69"/>
    <n v="60909"/>
    <n v="100000"/>
    <n v="0.1"/>
    <d v="2024-02-19T00:00:00"/>
    <x v="0"/>
    <x v="1"/>
    <n v="19"/>
    <n v="8"/>
    <x v="2"/>
    <x v="8"/>
    <x v="6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4-02-21T00:00:00"/>
    <x v="0"/>
    <x v="1"/>
    <n v="21"/>
    <n v="8"/>
    <x v="3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2-23T00:00:00"/>
    <x v="0"/>
    <x v="1"/>
    <n v="23"/>
    <n v="8"/>
    <x v="6"/>
    <x v="8"/>
    <x v="1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2-24T00:00:00"/>
    <x v="0"/>
    <x v="1"/>
    <n v="24"/>
    <n v="8"/>
    <x v="0"/>
    <x v="8"/>
    <x v="1"/>
  </r>
  <r>
    <x v="0"/>
    <x v="13"/>
    <x v="2"/>
    <x v="2"/>
    <s v="LAPIZ D/CEJA COLOR RUB 1.1GR MAYBELLINE"/>
    <s v="00041554071818"/>
    <x v="2"/>
    <x v="0"/>
    <x v="0"/>
    <s v="DELINEADORES"/>
    <x v="0"/>
    <x v="9"/>
    <x v="0"/>
    <n v="60900"/>
    <n v="10.84"/>
    <n v="52991"/>
    <n v="87000"/>
    <n v="1"/>
    <d v="2024-02-15T00:00:00"/>
    <x v="0"/>
    <x v="1"/>
    <n v="15"/>
    <n v="7"/>
    <x v="4"/>
    <x v="6"/>
    <x v="11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61600"/>
    <n v="10.96"/>
    <n v="53600"/>
    <n v="88000"/>
    <n v="1"/>
    <d v="2024-02-15T00:00:00"/>
    <x v="0"/>
    <x v="1"/>
    <n v="15"/>
    <n v="7"/>
    <x v="4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69300"/>
    <n v="12.33"/>
    <n v="60300"/>
    <n v="99000"/>
    <n v="1"/>
    <d v="2024-02-15T00:00:00"/>
    <x v="0"/>
    <x v="1"/>
    <n v="15"/>
    <n v="7"/>
    <x v="4"/>
    <x v="6"/>
    <x v="0"/>
  </r>
  <r>
    <x v="0"/>
    <x v="76"/>
    <x v="0"/>
    <x v="0"/>
    <s v="MASCARA P/PESTAÑAS LONG DOUBLE NEW COLOR"/>
    <s v="07840508036537"/>
    <x v="0"/>
    <x v="0"/>
    <x v="0"/>
    <s v="MASCARAS P/PESTAÑAS"/>
    <x v="0"/>
    <x v="0"/>
    <x v="0"/>
    <n v="27550"/>
    <n v="3.43"/>
    <n v="25045"/>
    <n v="27550"/>
    <n v="1"/>
    <d v="2024-02-16T00:00:00"/>
    <x v="0"/>
    <x v="1"/>
    <n v="16"/>
    <n v="7"/>
    <x v="6"/>
    <x v="1"/>
    <x v="0"/>
  </r>
  <r>
    <x v="0"/>
    <x v="74"/>
    <x v="0"/>
    <x v="0"/>
    <s v="LAPIZ LABIAL NEW COLOR N 35             "/>
    <s v="07840508019813"/>
    <x v="0"/>
    <x v="0"/>
    <x v="2"/>
    <s v="LABIALES (II)"/>
    <x v="2"/>
    <x v="2"/>
    <x v="0"/>
    <n v="12800"/>
    <n v="1.59"/>
    <n v="11636"/>
    <n v="12800"/>
    <n v="1"/>
    <d v="2024-02-16T00:00:00"/>
    <x v="0"/>
    <x v="1"/>
    <n v="16"/>
    <n v="7"/>
    <x v="6"/>
    <x v="4"/>
    <x v="2"/>
  </r>
  <r>
    <x v="0"/>
    <x v="32"/>
    <x v="0"/>
    <x v="0"/>
    <s v="MASCARA P/PESTAÑA NEW COLOR EXTRA VOLUME"/>
    <s v="07840508020291"/>
    <x v="0"/>
    <x v="0"/>
    <x v="0"/>
    <s v="MASCARAS P/PESTAÑAS"/>
    <x v="0"/>
    <x v="0"/>
    <x v="0"/>
    <n v="24750"/>
    <n v="3.42"/>
    <n v="22250"/>
    <n v="27500"/>
    <n v="1"/>
    <d v="2024-02-16T00:00:00"/>
    <x v="0"/>
    <x v="1"/>
    <n v="16"/>
    <n v="7"/>
    <x v="6"/>
    <x v="1"/>
    <x v="0"/>
  </r>
  <r>
    <x v="0"/>
    <x v="59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2-16T00:00:00"/>
    <x v="0"/>
    <x v="1"/>
    <n v="16"/>
    <n v="7"/>
    <x v="6"/>
    <x v="9"/>
    <x v="1"/>
  </r>
  <r>
    <x v="0"/>
    <x v="13"/>
    <x v="2"/>
    <x v="2"/>
    <s v="LABIAL SUPER STAY  MAYBELLINE 105 GOLDEN"/>
    <s v="00041554080407"/>
    <x v="2"/>
    <x v="0"/>
    <x v="2"/>
    <s v="LABIALES"/>
    <x v="2"/>
    <x v="2"/>
    <x v="0"/>
    <n v="69300"/>
    <n v="12.33"/>
    <n v="60300"/>
    <n v="99000"/>
    <n v="1"/>
    <d v="2024-02-16T00:00:00"/>
    <x v="0"/>
    <x v="1"/>
    <n v="16"/>
    <n v="7"/>
    <x v="6"/>
    <x v="6"/>
    <x v="5"/>
  </r>
  <r>
    <x v="0"/>
    <x v="13"/>
    <x v="2"/>
    <x v="2"/>
    <s v="LABIAL SUPER STAY  MAYBELLINE 95 CAPTIVA"/>
    <s v="00041554080421"/>
    <x v="2"/>
    <x v="0"/>
    <x v="2"/>
    <s v="LABIALES"/>
    <x v="2"/>
    <x v="2"/>
    <x v="0"/>
    <n v="69300"/>
    <n v="12.33"/>
    <n v="60300"/>
    <n v="99000"/>
    <n v="1"/>
    <d v="2024-02-16T00:00:00"/>
    <x v="0"/>
    <x v="1"/>
    <n v="16"/>
    <n v="7"/>
    <x v="6"/>
    <x v="6"/>
    <x v="5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59150"/>
    <n v="10.52"/>
    <n v="51468"/>
    <n v="84500"/>
    <n v="1"/>
    <d v="2024-02-16T00:00:00"/>
    <x v="0"/>
    <x v="1"/>
    <n v="16"/>
    <n v="7"/>
    <x v="6"/>
    <x v="6"/>
    <x v="0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68600"/>
    <n v="12.2"/>
    <n v="59691"/>
    <n v="98000"/>
    <n v="1"/>
    <d v="2024-02-16T00:00:00"/>
    <x v="0"/>
    <x v="1"/>
    <n v="16"/>
    <n v="7"/>
    <x v="6"/>
    <x v="6"/>
    <x v="5"/>
  </r>
  <r>
    <x v="0"/>
    <x v="18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4-02-16T00:00:00"/>
    <x v="0"/>
    <x v="1"/>
    <n v="16"/>
    <n v="7"/>
    <x v="6"/>
    <x v="0"/>
    <x v="0"/>
  </r>
  <r>
    <x v="0"/>
    <x v="86"/>
    <x v="1"/>
    <x v="1"/>
    <s v="PERFILADOR PERSONNA 4X12X3"/>
    <s v="00024500321007"/>
    <x v="1"/>
    <x v="0"/>
    <x v="1"/>
    <s v="MAQUINA DEPILADORA"/>
    <x v="1"/>
    <x v="1"/>
    <x v="0"/>
    <n v="22000"/>
    <n v="4.58"/>
    <n v="18655"/>
    <n v="36800"/>
    <n v="1"/>
    <d v="2024-02-16T00:00:00"/>
    <x v="0"/>
    <x v="1"/>
    <n v="16"/>
    <n v="7"/>
    <x v="6"/>
    <x v="0"/>
    <x v="1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5560"/>
    <n v="3.54"/>
    <n v="22978"/>
    <n v="28400"/>
    <n v="1"/>
    <d v="2024-02-16T00:00:00"/>
    <x v="0"/>
    <x v="1"/>
    <n v="16"/>
    <n v="7"/>
    <x v="6"/>
    <x v="0"/>
    <x v="0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2-17T00:00:00"/>
    <x v="0"/>
    <x v="1"/>
    <n v="17"/>
    <n v="7"/>
    <x v="0"/>
    <x v="4"/>
    <x v="1"/>
  </r>
  <r>
    <x v="1"/>
    <x v="35"/>
    <x v="0"/>
    <x v="0"/>
    <s v="MASCARA P/PESTAÑAS LONG DOUBLE WATER PRO"/>
    <s v="07840508036544"/>
    <x v="0"/>
    <x v="0"/>
    <x v="0"/>
    <s v="MASCARAS P/PESTAÑAS"/>
    <x v="0"/>
    <x v="0"/>
    <x v="0"/>
    <n v="27500"/>
    <n v="3.75"/>
    <n v="25000"/>
    <n v="27500"/>
    <n v="1"/>
    <d v="2024-03-21T00:00:00"/>
    <x v="0"/>
    <x v="2"/>
    <n v="21"/>
    <n v="12"/>
    <x v="4"/>
    <x v="8"/>
    <x v="0"/>
  </r>
  <r>
    <x v="1"/>
    <x v="35"/>
    <x v="0"/>
    <x v="0"/>
    <s v="MASCARA P/PESTAÑAS LONG DOUBLE WATER PRO"/>
    <s v="07840508036544"/>
    <x v="0"/>
    <x v="0"/>
    <x v="0"/>
    <s v="MASCARAS P/PESTAÑAS"/>
    <x v="0"/>
    <x v="0"/>
    <x v="0"/>
    <n v="27500"/>
    <n v="3.74"/>
    <n v="25000"/>
    <n v="27500"/>
    <n v="1"/>
    <d v="2024-03-22T00:00:00"/>
    <x v="0"/>
    <x v="2"/>
    <n v="22"/>
    <n v="12"/>
    <x v="6"/>
    <x v="8"/>
    <x v="0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8400"/>
    <n v="3.86"/>
    <n v="25818"/>
    <n v="28400"/>
    <n v="1"/>
    <d v="2024-03-23T00:00:00"/>
    <x v="0"/>
    <x v="2"/>
    <n v="23"/>
    <n v="12"/>
    <x v="0"/>
    <x v="8"/>
    <x v="0"/>
  </r>
  <r>
    <x v="1"/>
    <x v="35"/>
    <x v="4"/>
    <x v="4"/>
    <s v="CEPILLO FACIAL BETER 2 EN 1"/>
    <s v="08412122223205"/>
    <x v="4"/>
    <x v="0"/>
    <x v="4"/>
    <s v="OTROS ACCESORIOS FACIALES"/>
    <x v="1"/>
    <x v="5"/>
    <x v="0"/>
    <n v="62865"/>
    <n v="9.4600000000000009"/>
    <n v="56515"/>
    <n v="69850"/>
    <n v="1"/>
    <d v="2024-03-26T00:00:00"/>
    <x v="0"/>
    <x v="2"/>
    <n v="26"/>
    <n v="13"/>
    <x v="5"/>
    <x v="8"/>
    <x v="9"/>
  </r>
  <r>
    <x v="1"/>
    <x v="35"/>
    <x v="1"/>
    <x v="1"/>
    <s v="PERFILADOR PERSONNA 4X12X3"/>
    <s v="00024500321007"/>
    <x v="1"/>
    <x v="0"/>
    <x v="1"/>
    <s v="MAQUINA DEPILADORA"/>
    <x v="1"/>
    <x v="1"/>
    <x v="0"/>
    <n v="25760"/>
    <n v="4.9800000000000004"/>
    <n v="22415"/>
    <n v="36800"/>
    <n v="1"/>
    <d v="2024-03-26T00:00:00"/>
    <x v="0"/>
    <x v="2"/>
    <n v="26"/>
    <n v="13"/>
    <x v="5"/>
    <x v="8"/>
    <x v="1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8400"/>
    <n v="3.85"/>
    <n v="25818"/>
    <n v="28400"/>
    <n v="1"/>
    <d v="2024-03-26T00:00:00"/>
    <x v="0"/>
    <x v="2"/>
    <n v="26"/>
    <n v="13"/>
    <x v="5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3-27T00:00:00"/>
    <x v="0"/>
    <x v="2"/>
    <n v="27"/>
    <n v="13"/>
    <x v="3"/>
    <x v="8"/>
    <x v="1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8400"/>
    <n v="3.85"/>
    <n v="25818"/>
    <n v="28400"/>
    <n v="1"/>
    <d v="2024-03-28T00:00:00"/>
    <x v="0"/>
    <x v="2"/>
    <n v="28"/>
    <n v="13"/>
    <x v="4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3-28T00:00:00"/>
    <x v="0"/>
    <x v="2"/>
    <n v="28"/>
    <n v="13"/>
    <x v="4"/>
    <x v="8"/>
    <x v="1"/>
  </r>
  <r>
    <x v="1"/>
    <x v="35"/>
    <x v="8"/>
    <x v="8"/>
    <s v="LABIAL VASELINE TERAPIA LABIOS ROSAD 17GR"/>
    <s v="00305210536494"/>
    <x v="8"/>
    <x v="0"/>
    <x v="2"/>
    <s v="LABIALES"/>
    <x v="2"/>
    <x v="2"/>
    <x v="0"/>
    <n v="27540"/>
    <n v="4.1500000000000004"/>
    <n v="24758"/>
    <n v="30600"/>
    <n v="1.7000000000000001E-2"/>
    <d v="2024-03-29T00:00:00"/>
    <x v="0"/>
    <x v="2"/>
    <n v="29"/>
    <n v="13"/>
    <x v="6"/>
    <x v="8"/>
    <x v="5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8400"/>
    <n v="3.85"/>
    <n v="25818"/>
    <n v="28400"/>
    <n v="1"/>
    <d v="2024-03-30T00:00:00"/>
    <x v="0"/>
    <x v="2"/>
    <n v="30"/>
    <n v="13"/>
    <x v="0"/>
    <x v="8"/>
    <x v="0"/>
  </r>
  <r>
    <x v="1"/>
    <x v="35"/>
    <x v="0"/>
    <x v="0"/>
    <s v="LAPIZ LABIAL NEW COLOR Nº18 4GR         "/>
    <s v="07840508019646"/>
    <x v="0"/>
    <x v="0"/>
    <x v="2"/>
    <s v="LABIALES (II)"/>
    <x v="2"/>
    <x v="2"/>
    <x v="0"/>
    <n v="12800"/>
    <n v="1.73"/>
    <n v="11636"/>
    <n v="12800"/>
    <n v="1"/>
    <d v="2024-03-30T00:00:00"/>
    <x v="0"/>
    <x v="2"/>
    <n v="30"/>
    <n v="13"/>
    <x v="0"/>
    <x v="8"/>
    <x v="2"/>
  </r>
  <r>
    <x v="1"/>
    <x v="35"/>
    <x v="8"/>
    <x v="8"/>
    <s v="LABIAL VASELINE TERAPIA LABIOS ROSAD 17GR"/>
    <s v="00305210536494"/>
    <x v="8"/>
    <x v="0"/>
    <x v="2"/>
    <s v="LABIALES"/>
    <x v="2"/>
    <x v="2"/>
    <x v="0"/>
    <n v="27818"/>
    <n v="3.77"/>
    <n v="27818"/>
    <n v="27818"/>
    <n v="1.7000000000000001E-2"/>
    <d v="2024-03-31T00:00:00"/>
    <x v="0"/>
    <x v="2"/>
    <n v="31"/>
    <n v="13"/>
    <x v="1"/>
    <x v="8"/>
    <x v="5"/>
  </r>
  <r>
    <x v="1"/>
    <x v="35"/>
    <x v="1"/>
    <x v="1"/>
    <s v="PERFILADOR PERSONNA 4X12X3"/>
    <s v="00024500321007"/>
    <x v="1"/>
    <x v="0"/>
    <x v="1"/>
    <s v="MAQUINA DEPILADORA"/>
    <x v="1"/>
    <x v="1"/>
    <x v="2"/>
    <n v="73600"/>
    <n v="9.9700000000000006"/>
    <n v="66910"/>
    <n v="36800"/>
    <n v="2"/>
    <d v="2024-03-31T00:00:00"/>
    <x v="0"/>
    <x v="2"/>
    <n v="31"/>
    <n v="13"/>
    <x v="1"/>
    <x v="8"/>
    <x v="1"/>
  </r>
  <r>
    <x v="1"/>
    <x v="56"/>
    <x v="0"/>
    <x v="0"/>
    <s v="MASCARA P/PESTAÑAS LONG DOUBLE WATER PRO"/>
    <s v="07840508036544"/>
    <x v="0"/>
    <x v="0"/>
    <x v="0"/>
    <s v="MASCARAS P/PESTAÑAS"/>
    <x v="0"/>
    <x v="0"/>
    <x v="0"/>
    <n v="27500"/>
    <n v="3.75"/>
    <n v="25000"/>
    <n v="27500"/>
    <n v="1"/>
    <d v="2024-03-02T00:00:00"/>
    <x v="0"/>
    <x v="2"/>
    <n v="2"/>
    <n v="9"/>
    <x v="0"/>
    <x v="8"/>
    <x v="0"/>
  </r>
  <r>
    <x v="1"/>
    <x v="37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4-03-18T00:00:00"/>
    <x v="0"/>
    <x v="2"/>
    <n v="18"/>
    <n v="12"/>
    <x v="2"/>
    <x v="8"/>
    <x v="0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3-18T00:00:00"/>
    <x v="0"/>
    <x v="2"/>
    <n v="18"/>
    <n v="12"/>
    <x v="2"/>
    <x v="8"/>
    <x v="1"/>
  </r>
  <r>
    <x v="1"/>
    <x v="37"/>
    <x v="0"/>
    <x v="0"/>
    <s v="MASCARA P/PESTAÑAS LONG DOUBLE WATER PRO"/>
    <s v="07840508036544"/>
    <x v="0"/>
    <x v="0"/>
    <x v="0"/>
    <s v="MASCARAS P/PESTAÑAS"/>
    <x v="0"/>
    <x v="0"/>
    <x v="0"/>
    <n v="27500"/>
    <n v="3.74"/>
    <n v="25000"/>
    <n v="27500"/>
    <n v="1"/>
    <d v="2024-03-25T00:00:00"/>
    <x v="0"/>
    <x v="2"/>
    <n v="25"/>
    <n v="13"/>
    <x v="2"/>
    <x v="8"/>
    <x v="0"/>
  </r>
  <r>
    <x v="1"/>
    <x v="37"/>
    <x v="0"/>
    <x v="0"/>
    <s v="MASCARA P/PESTAÑAS INTENSE VOLUMEN NEW COLOR"/>
    <s v="07840508036513"/>
    <x v="0"/>
    <x v="0"/>
    <x v="0"/>
    <s v="MASCARAS P/PESTAÑAS"/>
    <x v="0"/>
    <x v="0"/>
    <x v="2"/>
    <n v="39760"/>
    <n v="7.69"/>
    <n v="34596"/>
    <n v="28400"/>
    <n v="2"/>
    <d v="2024-03-26T00:00:00"/>
    <x v="0"/>
    <x v="2"/>
    <n v="26"/>
    <n v="13"/>
    <x v="5"/>
    <x v="8"/>
    <x v="0"/>
  </r>
  <r>
    <x v="1"/>
    <x v="37"/>
    <x v="1"/>
    <x v="1"/>
    <s v="PERFILADOR PERSONNA 4X12X3"/>
    <s v="00024500321007"/>
    <x v="1"/>
    <x v="0"/>
    <x v="1"/>
    <s v="MAQUINA DEPILADORA"/>
    <x v="1"/>
    <x v="1"/>
    <x v="0"/>
    <n v="25760"/>
    <n v="4.9800000000000004"/>
    <n v="22415"/>
    <n v="36800"/>
    <n v="1"/>
    <d v="2024-03-26T00:00:00"/>
    <x v="0"/>
    <x v="2"/>
    <n v="26"/>
    <n v="13"/>
    <x v="5"/>
    <x v="8"/>
    <x v="1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19880"/>
    <n v="3.85"/>
    <n v="17298"/>
    <n v="28400"/>
    <n v="1"/>
    <d v="2024-03-26T00:00:00"/>
    <x v="0"/>
    <x v="2"/>
    <n v="26"/>
    <n v="13"/>
    <x v="5"/>
    <x v="8"/>
    <x v="0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3-28T00:00:00"/>
    <x v="0"/>
    <x v="2"/>
    <n v="28"/>
    <n v="13"/>
    <x v="4"/>
    <x v="8"/>
    <x v="1"/>
  </r>
  <r>
    <x v="1"/>
    <x v="37"/>
    <x v="1"/>
    <x v="1"/>
    <s v="PERFILADOR PERSONNA 4X12X3"/>
    <s v="00024500321007"/>
    <x v="1"/>
    <x v="0"/>
    <x v="1"/>
    <s v="MAQUINA DEPILADORA"/>
    <x v="1"/>
    <x v="1"/>
    <x v="2"/>
    <n v="73600"/>
    <n v="9.9700000000000006"/>
    <n v="66910"/>
    <n v="36800"/>
    <n v="2"/>
    <d v="2024-03-30T00:00:00"/>
    <x v="0"/>
    <x v="2"/>
    <n v="30"/>
    <n v="13"/>
    <x v="0"/>
    <x v="8"/>
    <x v="1"/>
  </r>
  <r>
    <x v="1"/>
    <x v="37"/>
    <x v="0"/>
    <x v="0"/>
    <s v="MASCARA P/PESTAÑAS INTENSE VOLUMEN NEW COLOR"/>
    <s v="07840508036513"/>
    <x v="0"/>
    <x v="0"/>
    <x v="0"/>
    <s v="MASCARAS P/PESTAÑAS"/>
    <x v="0"/>
    <x v="0"/>
    <x v="0"/>
    <n v="28400"/>
    <n v="3.85"/>
    <n v="25818"/>
    <n v="28400"/>
    <n v="1"/>
    <d v="2024-03-31T00:00:00"/>
    <x v="0"/>
    <x v="2"/>
    <n v="31"/>
    <n v="13"/>
    <x v="1"/>
    <x v="8"/>
    <x v="0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8400"/>
    <n v="3.85"/>
    <n v="25818"/>
    <n v="28400"/>
    <n v="1"/>
    <d v="2024-03-31T00:00:00"/>
    <x v="0"/>
    <x v="2"/>
    <n v="31"/>
    <n v="13"/>
    <x v="1"/>
    <x v="8"/>
    <x v="0"/>
  </r>
  <r>
    <x v="1"/>
    <x v="46"/>
    <x v="1"/>
    <x v="1"/>
    <s v="PERFILADOR PERSONNA 4X12X3"/>
    <s v="00024500321007"/>
    <x v="1"/>
    <x v="0"/>
    <x v="1"/>
    <s v="MAQUINA DEPILADORA"/>
    <x v="1"/>
    <x v="1"/>
    <x v="2"/>
    <n v="73600"/>
    <n v="10.050000000000001"/>
    <n v="66910"/>
    <n v="36800"/>
    <n v="2"/>
    <d v="2024-03-02T00:00:00"/>
    <x v="0"/>
    <x v="2"/>
    <n v="2"/>
    <n v="9"/>
    <x v="0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4-03-04T00:00:00"/>
    <x v="0"/>
    <x v="2"/>
    <n v="4"/>
    <n v="10"/>
    <x v="2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4-03-12T00:00:00"/>
    <x v="0"/>
    <x v="2"/>
    <n v="12"/>
    <n v="11"/>
    <x v="5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4-03-13T00:00:00"/>
    <x v="0"/>
    <x v="2"/>
    <n v="13"/>
    <n v="11"/>
    <x v="3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4-03-17T00:00:00"/>
    <x v="0"/>
    <x v="2"/>
    <n v="17"/>
    <n v="11"/>
    <x v="1"/>
    <x v="3"/>
    <x v="1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55"/>
    <n v="33455"/>
    <n v="36800"/>
    <n v="1"/>
    <d v="2024-03-23T00:00:00"/>
    <x v="0"/>
    <x v="2"/>
    <n v="23"/>
    <n v="12"/>
    <x v="0"/>
    <x v="9"/>
    <x v="1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55"/>
    <n v="33455"/>
    <n v="36800"/>
    <n v="1"/>
    <d v="2024-03-23T00:00:00"/>
    <x v="0"/>
    <x v="2"/>
    <n v="23"/>
    <n v="12"/>
    <x v="0"/>
    <x v="2"/>
    <x v="1"/>
  </r>
  <r>
    <x v="0"/>
    <x v="0"/>
    <x v="0"/>
    <x v="0"/>
    <s v="PESTAÑAS POSTIZAS SMALL NEWCOLOR CJA    "/>
    <s v="07840508034953"/>
    <x v="0"/>
    <x v="0"/>
    <x v="0"/>
    <s v="PESTAÑAS POSTIZAS"/>
    <x v="0"/>
    <x v="10"/>
    <x v="3"/>
    <n v="47400"/>
    <n v="5.86"/>
    <n v="43092"/>
    <n v="15800"/>
    <n v="3"/>
    <d v="2024-03-23T00:00:00"/>
    <x v="0"/>
    <x v="2"/>
    <n v="23"/>
    <n v="12"/>
    <x v="0"/>
    <x v="0"/>
    <x v="12"/>
  </r>
  <r>
    <x v="0"/>
    <x v="0"/>
    <x v="0"/>
    <x v="0"/>
    <s v="MASCARA P/PESTAÑAS INTENSE VOLUMEN NEW COLOR"/>
    <s v="07840508036513"/>
    <x v="0"/>
    <x v="0"/>
    <x v="0"/>
    <s v="MASCARAS P/PESTAÑAS"/>
    <x v="0"/>
    <x v="0"/>
    <x v="0"/>
    <n v="28400"/>
    <n v="3.51"/>
    <n v="25818"/>
    <n v="28400"/>
    <n v="1"/>
    <d v="2024-03-23T00:00:00"/>
    <x v="0"/>
    <x v="2"/>
    <n v="23"/>
    <n v="12"/>
    <x v="0"/>
    <x v="0"/>
    <x v="0"/>
  </r>
  <r>
    <x v="0"/>
    <x v="45"/>
    <x v="0"/>
    <x v="0"/>
    <s v="MASCARA P/PESTAÑA NEW COLOR EXTRA VOLUME"/>
    <s v="07840508020291"/>
    <x v="0"/>
    <x v="0"/>
    <x v="0"/>
    <s v="MASCARAS P/PESTAÑAS"/>
    <x v="0"/>
    <x v="0"/>
    <x v="0"/>
    <n v="27500"/>
    <n v="3.4"/>
    <n v="25000"/>
    <n v="27500"/>
    <n v="1"/>
    <d v="2024-03-24T00:00:00"/>
    <x v="0"/>
    <x v="2"/>
    <n v="24"/>
    <n v="12"/>
    <x v="1"/>
    <x v="1"/>
    <x v="0"/>
  </r>
  <r>
    <x v="0"/>
    <x v="33"/>
    <x v="0"/>
    <x v="0"/>
    <s v="PESTAÑAS POSTIZAS SMALL NEWCOLOR CJA    "/>
    <s v="07840508034953"/>
    <x v="0"/>
    <x v="0"/>
    <x v="0"/>
    <s v="PESTAÑAS POSTIZAS"/>
    <x v="0"/>
    <x v="10"/>
    <x v="0"/>
    <n v="15800"/>
    <n v="1.95"/>
    <n v="14364"/>
    <n v="15800"/>
    <n v="1"/>
    <d v="2024-03-24T00:00:00"/>
    <x v="0"/>
    <x v="2"/>
    <n v="24"/>
    <n v="12"/>
    <x v="1"/>
    <x v="2"/>
    <x v="12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55"/>
    <n v="33455"/>
    <n v="36800"/>
    <n v="1"/>
    <d v="2024-03-24T00:00:00"/>
    <x v="0"/>
    <x v="2"/>
    <n v="24"/>
    <n v="12"/>
    <x v="1"/>
    <x v="7"/>
    <x v="1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8400"/>
    <n v="3.51"/>
    <n v="25818"/>
    <n v="28400"/>
    <n v="1"/>
    <d v="2024-03-24T00:00:00"/>
    <x v="0"/>
    <x v="2"/>
    <n v="24"/>
    <n v="12"/>
    <x v="1"/>
    <x v="3"/>
    <x v="0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8400"/>
    <n v="3.51"/>
    <n v="25818"/>
    <n v="28400"/>
    <n v="1"/>
    <d v="2024-03-24T00:00:00"/>
    <x v="0"/>
    <x v="2"/>
    <n v="24"/>
    <n v="12"/>
    <x v="1"/>
    <x v="5"/>
    <x v="0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0"/>
    <n v="25550"/>
    <n v="3.16"/>
    <n v="23227"/>
    <n v="25550"/>
    <n v="1"/>
    <d v="2024-03-24T00:00:00"/>
    <x v="0"/>
    <x v="2"/>
    <n v="24"/>
    <n v="12"/>
    <x v="1"/>
    <x v="1"/>
    <x v="0"/>
  </r>
  <r>
    <x v="0"/>
    <x v="55"/>
    <x v="1"/>
    <x v="1"/>
    <s v="PERFILADOR PERSONNA 4X12X3"/>
    <s v="00024500321007"/>
    <x v="1"/>
    <x v="0"/>
    <x v="1"/>
    <s v="MAQUINA DEPILADORA"/>
    <x v="1"/>
    <x v="1"/>
    <x v="0"/>
    <n v="36800"/>
    <n v="4.55"/>
    <n v="33455"/>
    <n v="36800"/>
    <n v="1"/>
    <d v="2024-03-24T00:00:00"/>
    <x v="0"/>
    <x v="2"/>
    <n v="24"/>
    <n v="12"/>
    <x v="1"/>
    <x v="1"/>
    <x v="1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5"/>
    <n v="33455"/>
    <n v="36800"/>
    <n v="1"/>
    <d v="2024-03-24T00:00:00"/>
    <x v="0"/>
    <x v="2"/>
    <n v="24"/>
    <n v="12"/>
    <x v="1"/>
    <x v="1"/>
    <x v="1"/>
  </r>
  <r>
    <x v="0"/>
    <x v="9"/>
    <x v="1"/>
    <x v="1"/>
    <s v="PERFILADOR PERSONNA 4X12X3"/>
    <s v="00024500321007"/>
    <x v="1"/>
    <x v="0"/>
    <x v="1"/>
    <s v="MAQUINA DEPILADORA"/>
    <x v="1"/>
    <x v="1"/>
    <x v="0"/>
    <n v="36800"/>
    <n v="4.55"/>
    <n v="33455"/>
    <n v="36800"/>
    <n v="1"/>
    <d v="2024-03-24T00:00:00"/>
    <x v="0"/>
    <x v="2"/>
    <n v="24"/>
    <n v="12"/>
    <x v="1"/>
    <x v="0"/>
    <x v="1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55"/>
    <n v="33455"/>
    <n v="36800"/>
    <n v="1"/>
    <d v="2024-03-24T00:00:00"/>
    <x v="0"/>
    <x v="2"/>
    <n v="24"/>
    <n v="12"/>
    <x v="1"/>
    <x v="3"/>
    <x v="1"/>
  </r>
  <r>
    <x v="0"/>
    <x v="12"/>
    <x v="1"/>
    <x v="1"/>
    <s v="PERFILADOR PERSONNA 4X12X3"/>
    <s v="00024500321007"/>
    <x v="1"/>
    <x v="0"/>
    <x v="1"/>
    <s v="MAQUINA DEPILADORA"/>
    <x v="1"/>
    <x v="1"/>
    <x v="2"/>
    <n v="36800"/>
    <n v="9.1"/>
    <n v="30110"/>
    <n v="36800"/>
    <n v="2"/>
    <d v="2024-03-24T00:00:00"/>
    <x v="0"/>
    <x v="2"/>
    <n v="24"/>
    <n v="12"/>
    <x v="1"/>
    <x v="1"/>
    <x v="1"/>
  </r>
  <r>
    <x v="0"/>
    <x v="45"/>
    <x v="1"/>
    <x v="1"/>
    <s v="PERFILADOR PERSONNA 4X12X3"/>
    <s v="00024500321007"/>
    <x v="1"/>
    <x v="0"/>
    <x v="1"/>
    <s v="MAQUINA DEPILADORA"/>
    <x v="1"/>
    <x v="1"/>
    <x v="0"/>
    <n v="23900"/>
    <n v="4.51"/>
    <n v="20555"/>
    <n v="36800"/>
    <n v="1"/>
    <d v="2024-04-15T00:00:00"/>
    <x v="0"/>
    <x v="3"/>
    <n v="15"/>
    <n v="16"/>
    <x v="2"/>
    <x v="1"/>
    <x v="1"/>
  </r>
  <r>
    <x v="0"/>
    <x v="55"/>
    <x v="1"/>
    <x v="1"/>
    <s v="PERFILADOR PERSONNA 4X12X3"/>
    <s v="00024500321007"/>
    <x v="1"/>
    <x v="0"/>
    <x v="1"/>
    <s v="MAQUINA DEPILADORA"/>
    <x v="1"/>
    <x v="1"/>
    <x v="0"/>
    <n v="23900"/>
    <n v="4.51"/>
    <n v="20555"/>
    <n v="36800"/>
    <n v="1"/>
    <d v="2024-04-15T00:00:00"/>
    <x v="0"/>
    <x v="3"/>
    <n v="15"/>
    <n v="16"/>
    <x v="2"/>
    <x v="1"/>
    <x v="1"/>
  </r>
  <r>
    <x v="0"/>
    <x v="22"/>
    <x v="0"/>
    <x v="0"/>
    <s v="POLVO COMPACTO NEW COLOR CLASIC Nº1 15GR"/>
    <s v="07840508018366"/>
    <x v="0"/>
    <x v="0"/>
    <x v="3"/>
    <s v="MAQ. P/ ROSTRO BASE POLVO"/>
    <x v="3"/>
    <x v="3"/>
    <x v="0"/>
    <n v="29600"/>
    <n v="3.63"/>
    <n v="26909"/>
    <n v="29600"/>
    <n v="1"/>
    <d v="2024-04-15T00:00:00"/>
    <x v="0"/>
    <x v="3"/>
    <n v="15"/>
    <n v="16"/>
    <x v="2"/>
    <x v="3"/>
    <x v="3"/>
  </r>
  <r>
    <x v="0"/>
    <x v="22"/>
    <x v="0"/>
    <x v="0"/>
    <s v="LAPIZ LABIAL NEW COLOR N 26             "/>
    <s v="07840508019721"/>
    <x v="0"/>
    <x v="0"/>
    <x v="2"/>
    <s v="LABIALES (II)"/>
    <x v="2"/>
    <x v="2"/>
    <x v="0"/>
    <n v="12800"/>
    <n v="1.57"/>
    <n v="11636"/>
    <n v="12800"/>
    <n v="1"/>
    <d v="2024-04-15T00:00:00"/>
    <x v="0"/>
    <x v="3"/>
    <n v="15"/>
    <n v="16"/>
    <x v="2"/>
    <x v="3"/>
    <x v="2"/>
  </r>
  <r>
    <x v="0"/>
    <x v="22"/>
    <x v="0"/>
    <x v="0"/>
    <s v="MASCARA P/PESTAÑAS INTENSE VOLUMEN WATER"/>
    <s v="07840508036520"/>
    <x v="0"/>
    <x v="0"/>
    <x v="0"/>
    <s v="MASCARAS P/PESTAÑAS"/>
    <x v="0"/>
    <x v="0"/>
    <x v="0"/>
    <n v="28400"/>
    <n v="3.48"/>
    <n v="25818"/>
    <n v="28400"/>
    <n v="1"/>
    <d v="2024-04-15T00:00:00"/>
    <x v="0"/>
    <x v="3"/>
    <n v="15"/>
    <n v="16"/>
    <x v="2"/>
    <x v="3"/>
    <x v="0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7500"/>
    <n v="3.37"/>
    <n v="25000"/>
    <n v="27500"/>
    <n v="1"/>
    <d v="2024-04-15T00:00:00"/>
    <x v="0"/>
    <x v="3"/>
    <n v="15"/>
    <n v="16"/>
    <x v="2"/>
    <x v="9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23900"/>
    <n v="4.51"/>
    <n v="20555"/>
    <n v="36800"/>
    <n v="1"/>
    <d v="2024-04-15T00:00:00"/>
    <x v="0"/>
    <x v="3"/>
    <n v="15"/>
    <n v="16"/>
    <x v="2"/>
    <x v="6"/>
    <x v="1"/>
  </r>
  <r>
    <x v="0"/>
    <x v="13"/>
    <x v="8"/>
    <x v="8"/>
    <s v="LABIAL VASELINE TERAPIA MANT D/CACAO 17GR"/>
    <s v="00305210560062"/>
    <x v="8"/>
    <x v="0"/>
    <x v="2"/>
    <s v="LABIALES"/>
    <x v="2"/>
    <x v="2"/>
    <x v="0"/>
    <n v="45500"/>
    <n v="5.57"/>
    <n v="41364"/>
    <n v="45500"/>
    <n v="1.7000000000000001E-2"/>
    <d v="2024-04-15T00:00:00"/>
    <x v="0"/>
    <x v="3"/>
    <n v="15"/>
    <n v="16"/>
    <x v="2"/>
    <x v="6"/>
    <x v="5"/>
  </r>
  <r>
    <x v="0"/>
    <x v="13"/>
    <x v="2"/>
    <x v="2"/>
    <s v="MASCARA DE PESTAÑA NEG MAYBELLINE 7.2 ML"/>
    <s v="00041554071863"/>
    <x v="2"/>
    <x v="0"/>
    <x v="0"/>
    <s v="MASCARAS P/PESTAÑAS"/>
    <x v="0"/>
    <x v="0"/>
    <x v="0"/>
    <n v="99000"/>
    <n v="12.13"/>
    <n v="90000"/>
    <n v="99000"/>
    <n v="7.0000000000000001E-3"/>
    <d v="2024-04-15T00:00:00"/>
    <x v="0"/>
    <x v="3"/>
    <n v="15"/>
    <n v="16"/>
    <x v="2"/>
    <x v="6"/>
    <x v="0"/>
  </r>
  <r>
    <x v="0"/>
    <x v="60"/>
    <x v="0"/>
    <x v="0"/>
    <s v="MASCARA P/PESTAÑA NEW COLOR EXTRA VOLUME"/>
    <s v="07840508020307"/>
    <x v="0"/>
    <x v="0"/>
    <x v="0"/>
    <s v="MASCARAS P/PESTAÑAS"/>
    <x v="0"/>
    <x v="0"/>
    <x v="0"/>
    <n v="25560"/>
    <n v="3.48"/>
    <n v="22978"/>
    <n v="28400"/>
    <n v="1"/>
    <d v="2024-04-15T00:00:00"/>
    <x v="0"/>
    <x v="3"/>
    <n v="15"/>
    <n v="16"/>
    <x v="2"/>
    <x v="2"/>
    <x v="0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4-04-15T00:00:00"/>
    <x v="0"/>
    <x v="3"/>
    <n v="15"/>
    <n v="16"/>
    <x v="2"/>
    <x v="0"/>
    <x v="4"/>
  </r>
  <r>
    <x v="0"/>
    <x v="20"/>
    <x v="1"/>
    <x v="1"/>
    <s v="PERFILADOR PERSONNA 4X12X3"/>
    <s v="00024500321007"/>
    <x v="1"/>
    <x v="0"/>
    <x v="1"/>
    <s v="MAQUINA DEPILADORA"/>
    <x v="1"/>
    <x v="1"/>
    <x v="0"/>
    <n v="23900"/>
    <n v="4.51"/>
    <n v="20555"/>
    <n v="36800"/>
    <n v="1"/>
    <d v="2024-04-15T00:00:00"/>
    <x v="0"/>
    <x v="3"/>
    <n v="15"/>
    <n v="16"/>
    <x v="2"/>
    <x v="0"/>
    <x v="1"/>
  </r>
  <r>
    <x v="0"/>
    <x v="2"/>
    <x v="1"/>
    <x v="1"/>
    <s v="PERFILADOR PERSONNA 4X12X3"/>
    <s v="00024500321007"/>
    <x v="1"/>
    <x v="0"/>
    <x v="1"/>
    <s v="MAQUINA DEPILADORA"/>
    <x v="1"/>
    <x v="1"/>
    <x v="0"/>
    <n v="23900"/>
    <n v="4.51"/>
    <n v="20555"/>
    <n v="36800"/>
    <n v="1"/>
    <d v="2024-04-16T00:00:00"/>
    <x v="0"/>
    <x v="3"/>
    <n v="16"/>
    <n v="16"/>
    <x v="5"/>
    <x v="2"/>
    <x v="1"/>
  </r>
  <r>
    <x v="0"/>
    <x v="2"/>
    <x v="0"/>
    <x v="0"/>
    <s v="PESTAÑAS POSTIZAS SMALL NEWCOLOR CJA    "/>
    <s v="07840508034953"/>
    <x v="0"/>
    <x v="0"/>
    <x v="0"/>
    <s v="PESTAÑAS POSTIZAS"/>
    <x v="0"/>
    <x v="10"/>
    <x v="0"/>
    <n v="15800"/>
    <n v="1.94"/>
    <n v="14364"/>
    <n v="15800"/>
    <n v="1"/>
    <d v="2024-04-16T00:00:00"/>
    <x v="0"/>
    <x v="3"/>
    <n v="16"/>
    <n v="16"/>
    <x v="5"/>
    <x v="2"/>
    <x v="12"/>
  </r>
  <r>
    <x v="0"/>
    <x v="3"/>
    <x v="0"/>
    <x v="0"/>
    <s v="LABIAL LIQUIDO MATE COCOA 01 NEW COLOR B"/>
    <s v="07840508034496"/>
    <x v="0"/>
    <x v="0"/>
    <x v="2"/>
    <s v="LABIALES (II)"/>
    <x v="2"/>
    <x v="2"/>
    <x v="0"/>
    <n v="21000"/>
    <n v="2.58"/>
    <n v="19091"/>
    <n v="21000"/>
    <n v="1"/>
    <d v="2024-04-16T00:00:00"/>
    <x v="0"/>
    <x v="3"/>
    <n v="16"/>
    <n v="16"/>
    <x v="5"/>
    <x v="3"/>
    <x v="2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4-01-26T00:00:00"/>
    <x v="0"/>
    <x v="0"/>
    <n v="26"/>
    <n v="4"/>
    <x v="6"/>
    <x v="0"/>
    <x v="4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4-01-26T00:00:00"/>
    <x v="0"/>
    <x v="0"/>
    <n v="26"/>
    <n v="4"/>
    <x v="6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4-01-26T00:00:00"/>
    <x v="0"/>
    <x v="0"/>
    <n v="26"/>
    <n v="4"/>
    <x v="6"/>
    <x v="6"/>
    <x v="1"/>
  </r>
  <r>
    <x v="0"/>
    <x v="13"/>
    <x v="2"/>
    <x v="2"/>
    <s v="LABIAL SUPER STAY 25 RED-HOT MAYBELLINE"/>
    <s v="00041554070989"/>
    <x v="2"/>
    <x v="0"/>
    <x v="2"/>
    <s v="LABIALES"/>
    <x v="2"/>
    <x v="2"/>
    <x v="0"/>
    <n v="99000"/>
    <n v="12.34"/>
    <n v="90000"/>
    <n v="99000"/>
    <n v="1"/>
    <d v="2024-01-26T00:00:00"/>
    <x v="0"/>
    <x v="0"/>
    <n v="26"/>
    <n v="4"/>
    <x v="6"/>
    <x v="6"/>
    <x v="5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85"/>
    <n v="50000"/>
    <n v="55000"/>
    <n v="1E-3"/>
    <d v="2024-01-26T00:00:00"/>
    <x v="0"/>
    <x v="0"/>
    <n v="26"/>
    <n v="4"/>
    <x v="6"/>
    <x v="6"/>
    <x v="11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98000"/>
    <n v="12.21"/>
    <n v="89091"/>
    <n v="98000"/>
    <n v="1"/>
    <d v="2024-01-26T00:00:00"/>
    <x v="0"/>
    <x v="0"/>
    <n v="26"/>
    <n v="4"/>
    <x v="6"/>
    <x v="6"/>
    <x v="5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34"/>
    <n v="90000"/>
    <n v="99000"/>
    <n v="1"/>
    <d v="2024-01-26T00:00:00"/>
    <x v="0"/>
    <x v="0"/>
    <n v="26"/>
    <n v="4"/>
    <x v="6"/>
    <x v="6"/>
    <x v="0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4-01-27T00:00:00"/>
    <x v="0"/>
    <x v="0"/>
    <n v="27"/>
    <n v="4"/>
    <x v="0"/>
    <x v="5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44"/>
    <n v="25000"/>
    <n v="27500"/>
    <n v="1"/>
    <d v="2024-01-27T00:00:00"/>
    <x v="0"/>
    <x v="0"/>
    <n v="27"/>
    <n v="4"/>
    <x v="0"/>
    <x v="5"/>
    <x v="0"/>
  </r>
  <r>
    <x v="0"/>
    <x v="71"/>
    <x v="1"/>
    <x v="1"/>
    <s v="PERFILADOR PERSONNA 4X12X3"/>
    <s v="00024500321007"/>
    <x v="1"/>
    <x v="0"/>
    <x v="1"/>
    <s v="MAQUINA DEPILADORA"/>
    <x v="1"/>
    <x v="1"/>
    <x v="0"/>
    <n v="33100"/>
    <n v="4.1399999999999997"/>
    <n v="30091"/>
    <n v="33100"/>
    <n v="1"/>
    <d v="2024-01-27T00:00:00"/>
    <x v="0"/>
    <x v="0"/>
    <n v="27"/>
    <n v="4"/>
    <x v="0"/>
    <x v="1"/>
    <x v="1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7500"/>
    <n v="3.44"/>
    <n v="25000"/>
    <n v="27500"/>
    <n v="1"/>
    <d v="2024-01-27T00:00:00"/>
    <x v="0"/>
    <x v="0"/>
    <n v="27"/>
    <n v="4"/>
    <x v="0"/>
    <x v="1"/>
    <x v="0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1-27T00:00:00"/>
    <x v="0"/>
    <x v="0"/>
    <n v="27"/>
    <n v="4"/>
    <x v="0"/>
    <x v="2"/>
    <x v="4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27T00:00:00"/>
    <x v="0"/>
    <x v="0"/>
    <n v="27"/>
    <n v="4"/>
    <x v="0"/>
    <x v="1"/>
    <x v="1"/>
  </r>
  <r>
    <x v="0"/>
    <x v="32"/>
    <x v="0"/>
    <x v="0"/>
    <s v="MASCARA P/PESTAÑA NEW COLOR EXTRA VOLUME"/>
    <s v="07840508020291"/>
    <x v="0"/>
    <x v="0"/>
    <x v="0"/>
    <s v="MASCARAS P/PESTAÑAS"/>
    <x v="0"/>
    <x v="0"/>
    <x v="0"/>
    <n v="27500"/>
    <n v="3.44"/>
    <n v="25000"/>
    <n v="27500"/>
    <n v="1"/>
    <d v="2024-01-27T00:00:00"/>
    <x v="0"/>
    <x v="0"/>
    <n v="27"/>
    <n v="4"/>
    <x v="0"/>
    <x v="1"/>
    <x v="0"/>
  </r>
  <r>
    <x v="0"/>
    <x v="8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4-01-27T00:00:00"/>
    <x v="0"/>
    <x v="0"/>
    <n v="27"/>
    <n v="4"/>
    <x v="0"/>
    <x v="3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27T00:00:00"/>
    <x v="0"/>
    <x v="0"/>
    <n v="27"/>
    <n v="4"/>
    <x v="0"/>
    <x v="2"/>
    <x v="1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1-28T00:00:00"/>
    <x v="0"/>
    <x v="0"/>
    <n v="28"/>
    <n v="4"/>
    <x v="1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1-31T00:00:00"/>
    <x v="0"/>
    <x v="0"/>
    <n v="31"/>
    <n v="5"/>
    <x v="3"/>
    <x v="2"/>
    <x v="0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4-01-31T00:00:00"/>
    <x v="0"/>
    <x v="0"/>
    <n v="31"/>
    <n v="5"/>
    <x v="3"/>
    <x v="2"/>
    <x v="0"/>
  </r>
  <r>
    <x v="1"/>
    <x v="53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1-09T00:00:00"/>
    <x v="0"/>
    <x v="0"/>
    <n v="9"/>
    <n v="2"/>
    <x v="5"/>
    <x v="7"/>
    <x v="0"/>
  </r>
  <r>
    <x v="1"/>
    <x v="53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13T00:00:00"/>
    <x v="0"/>
    <x v="0"/>
    <n v="13"/>
    <n v="2"/>
    <x v="0"/>
    <x v="7"/>
    <x v="1"/>
  </r>
  <r>
    <x v="1"/>
    <x v="53"/>
    <x v="0"/>
    <x v="0"/>
    <s v="MASCARA P/PESTAÑA NEW COLOR EXTRA VOLUME"/>
    <s v="07840508020307"/>
    <x v="0"/>
    <x v="0"/>
    <x v="0"/>
    <s v="MASCARAS P/PESTAÑAS"/>
    <x v="0"/>
    <x v="0"/>
    <x v="0"/>
    <n v="25560"/>
    <n v="3.91"/>
    <n v="22978"/>
    <n v="28400"/>
    <n v="1"/>
    <d v="2024-01-15T00:00:00"/>
    <x v="0"/>
    <x v="0"/>
    <n v="15"/>
    <n v="3"/>
    <x v="2"/>
    <x v="7"/>
    <x v="0"/>
  </r>
  <r>
    <x v="1"/>
    <x v="53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15T00:00:00"/>
    <x v="0"/>
    <x v="0"/>
    <n v="15"/>
    <n v="3"/>
    <x v="2"/>
    <x v="7"/>
    <x v="1"/>
  </r>
  <r>
    <x v="1"/>
    <x v="53"/>
    <x v="0"/>
    <x v="0"/>
    <s v="SACAPUNTAS COSMETICO DOBLE NEW COLOR BLI"/>
    <s v="07840508032072"/>
    <x v="0"/>
    <x v="0"/>
    <x v="4"/>
    <s v="SACAPUNTA DE MAQUILLAJE"/>
    <x v="1"/>
    <x v="12"/>
    <x v="0"/>
    <n v="16200"/>
    <n v="2.2200000000000002"/>
    <n v="14727"/>
    <n v="16200"/>
    <n v="1"/>
    <d v="2024-01-19T00:00:00"/>
    <x v="0"/>
    <x v="0"/>
    <n v="19"/>
    <n v="3"/>
    <x v="6"/>
    <x v="7"/>
    <x v="17"/>
  </r>
  <r>
    <x v="1"/>
    <x v="53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1-23T00:00:00"/>
    <x v="0"/>
    <x v="0"/>
    <n v="23"/>
    <n v="4"/>
    <x v="5"/>
    <x v="7"/>
    <x v="1"/>
  </r>
  <r>
    <x v="1"/>
    <x v="53"/>
    <x v="0"/>
    <x v="0"/>
    <s v="MASCARA P/PESTAÑA NEW COLOR EXTRA VOLUME"/>
    <s v="07840508020307"/>
    <x v="0"/>
    <x v="0"/>
    <x v="0"/>
    <s v="MASCARAS P/PESTAÑAS"/>
    <x v="0"/>
    <x v="0"/>
    <x v="0"/>
    <n v="25560"/>
    <n v="3.89"/>
    <n v="22978"/>
    <n v="28400"/>
    <n v="1"/>
    <d v="2024-01-25T00:00:00"/>
    <x v="0"/>
    <x v="0"/>
    <n v="25"/>
    <n v="4"/>
    <x v="4"/>
    <x v="7"/>
    <x v="0"/>
  </r>
  <r>
    <x v="1"/>
    <x v="53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29T00:00:00"/>
    <x v="0"/>
    <x v="0"/>
    <n v="29"/>
    <n v="5"/>
    <x v="2"/>
    <x v="7"/>
    <x v="1"/>
  </r>
  <r>
    <x v="1"/>
    <x v="53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30T00:00:00"/>
    <x v="0"/>
    <x v="0"/>
    <n v="30"/>
    <n v="5"/>
    <x v="5"/>
    <x v="7"/>
    <x v="1"/>
  </r>
  <r>
    <x v="1"/>
    <x v="80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01T00:00:00"/>
    <x v="0"/>
    <x v="0"/>
    <n v="1"/>
    <n v="1"/>
    <x v="2"/>
    <x v="7"/>
    <x v="1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2-25T00:00:00"/>
    <x v="0"/>
    <x v="1"/>
    <n v="25"/>
    <n v="8"/>
    <x v="1"/>
    <x v="8"/>
    <x v="1"/>
  </r>
  <r>
    <x v="1"/>
    <x v="24"/>
    <x v="2"/>
    <x v="2"/>
    <s v="LABIAL LIQ. MAYBELLINE MATTE 15 LOVER 5ML"/>
    <s v="07509552857535"/>
    <x v="2"/>
    <x v="0"/>
    <x v="2"/>
    <s v="LABIALES"/>
    <x v="2"/>
    <x v="2"/>
    <x v="0"/>
    <n v="95000"/>
    <n v="13"/>
    <n v="86364"/>
    <n v="95000"/>
    <n v="1"/>
    <d v="2024-02-28T00:00:00"/>
    <x v="0"/>
    <x v="1"/>
    <n v="28"/>
    <n v="9"/>
    <x v="3"/>
    <x v="8"/>
    <x v="5"/>
  </r>
  <r>
    <x v="1"/>
    <x v="24"/>
    <x v="2"/>
    <x v="2"/>
    <s v="MASCARA PARA PESTAÑAS  MAYBELLINE 10ML"/>
    <s v="00041554081145"/>
    <x v="2"/>
    <x v="0"/>
    <x v="5"/>
    <s v="TOALLITAS HÚMEDAS"/>
    <x v="0"/>
    <x v="0"/>
    <x v="0"/>
    <n v="70000"/>
    <n v="13.69"/>
    <n v="60909"/>
    <n v="100000"/>
    <n v="0.1"/>
    <d v="2024-02-28T00:00:00"/>
    <x v="0"/>
    <x v="1"/>
    <n v="28"/>
    <n v="9"/>
    <x v="3"/>
    <x v="8"/>
    <x v="6"/>
  </r>
  <r>
    <x v="1"/>
    <x v="24"/>
    <x v="2"/>
    <x v="2"/>
    <s v="MASCARA VOL LASH SENS NEG 254 9ML MYB"/>
    <s v="00041554420623"/>
    <x v="2"/>
    <x v="0"/>
    <x v="0"/>
    <s v="MASCARAS P/PESTAÑAS"/>
    <x v="0"/>
    <x v="0"/>
    <x v="0"/>
    <n v="59150"/>
    <n v="11.57"/>
    <n v="51468"/>
    <n v="84500"/>
    <n v="8.9999999999999993E-3"/>
    <d v="2024-02-28T00:00:00"/>
    <x v="0"/>
    <x v="1"/>
    <n v="28"/>
    <n v="9"/>
    <x v="3"/>
    <x v="8"/>
    <x v="0"/>
  </r>
  <r>
    <x v="1"/>
    <x v="24"/>
    <x v="2"/>
    <x v="2"/>
    <s v="LABIAL SUPER STAY  MAYBELLINE 95 CAPTIVA"/>
    <s v="00041554080421"/>
    <x v="2"/>
    <x v="0"/>
    <x v="2"/>
    <s v="LABIALES"/>
    <x v="2"/>
    <x v="2"/>
    <x v="0"/>
    <n v="69300"/>
    <n v="13.55"/>
    <n v="60300"/>
    <n v="99000"/>
    <n v="1"/>
    <d v="2024-02-28T00:00:00"/>
    <x v="0"/>
    <x v="1"/>
    <n v="28"/>
    <n v="9"/>
    <x v="3"/>
    <x v="8"/>
    <x v="5"/>
  </r>
  <r>
    <x v="1"/>
    <x v="24"/>
    <x v="2"/>
    <x v="2"/>
    <s v="LABIAL SUP STAY 30 UNRIVALED MAYBELLINE"/>
    <s v="00041554070958"/>
    <x v="2"/>
    <x v="0"/>
    <x v="2"/>
    <s v="LABIALES"/>
    <x v="2"/>
    <x v="2"/>
    <x v="0"/>
    <n v="66500"/>
    <n v="13"/>
    <n v="57864"/>
    <n v="95000"/>
    <n v="1"/>
    <d v="2024-02-28T00:00:00"/>
    <x v="0"/>
    <x v="1"/>
    <n v="28"/>
    <n v="9"/>
    <x v="3"/>
    <x v="8"/>
    <x v="5"/>
  </r>
  <r>
    <x v="1"/>
    <x v="24"/>
    <x v="2"/>
    <x v="2"/>
    <s v="CORRECTOR INSTANT AGE REWIND MYB 6ML"/>
    <s v="00041554267198"/>
    <x v="2"/>
    <x v="0"/>
    <x v="0"/>
    <s v="CORRECTORES"/>
    <x v="0"/>
    <x v="8"/>
    <x v="0"/>
    <n v="63000"/>
    <n v="12.35"/>
    <n v="54818"/>
    <n v="90000"/>
    <n v="6.0000000000000001E-3"/>
    <d v="2024-02-29T00:00:00"/>
    <x v="0"/>
    <x v="1"/>
    <n v="29"/>
    <n v="9"/>
    <x v="4"/>
    <x v="8"/>
    <x v="10"/>
  </r>
  <r>
    <x v="1"/>
    <x v="24"/>
    <x v="2"/>
    <x v="2"/>
    <s v="BASE MATTE PORELESS 128 MAYBENILLINE 9GR"/>
    <s v="06902395806479"/>
    <x v="2"/>
    <x v="0"/>
    <x v="3"/>
    <s v="MAQ. P/ ROSTRO BASE POLVO"/>
    <x v="3"/>
    <x v="3"/>
    <x v="0"/>
    <n v="92400"/>
    <n v="18.11"/>
    <n v="80400"/>
    <n v="132000"/>
    <n v="1"/>
    <d v="2024-02-29T00:00:00"/>
    <x v="0"/>
    <x v="1"/>
    <n v="29"/>
    <n v="9"/>
    <x v="4"/>
    <x v="8"/>
    <x v="3"/>
  </r>
  <r>
    <x v="1"/>
    <x v="24"/>
    <x v="2"/>
    <x v="2"/>
    <s v="MASCARA P/PESTAÑAS COLOSSAL BIG SHOT A P"/>
    <s v="00041554493856"/>
    <x v="2"/>
    <x v="0"/>
    <x v="0"/>
    <s v="MASCARAS P/PESTAÑAS"/>
    <x v="0"/>
    <x v="0"/>
    <x v="0"/>
    <n v="59150"/>
    <n v="11.59"/>
    <n v="51468"/>
    <n v="84500"/>
    <n v="1"/>
    <d v="2024-02-29T00:00:00"/>
    <x v="0"/>
    <x v="1"/>
    <n v="29"/>
    <n v="9"/>
    <x v="4"/>
    <x v="8"/>
    <x v="0"/>
  </r>
  <r>
    <x v="1"/>
    <x v="67"/>
    <x v="0"/>
    <x v="0"/>
    <s v="MASCARA P/PESTAÑAS LONG DOUBLE WATER PRO"/>
    <s v="07840508036544"/>
    <x v="0"/>
    <x v="0"/>
    <x v="0"/>
    <s v="MASCARAS P/PESTAÑAS"/>
    <x v="0"/>
    <x v="0"/>
    <x v="0"/>
    <n v="27500"/>
    <n v="3.79"/>
    <n v="25000"/>
    <n v="27500"/>
    <n v="1"/>
    <d v="2024-02-03T00:00:00"/>
    <x v="0"/>
    <x v="1"/>
    <n v="3"/>
    <n v="5"/>
    <x v="0"/>
    <x v="8"/>
    <x v="0"/>
  </r>
  <r>
    <x v="1"/>
    <x v="67"/>
    <x v="4"/>
    <x v="4"/>
    <s v="CEPILLO FACIAL BETER 2 EN 1"/>
    <s v="08412122223205"/>
    <x v="4"/>
    <x v="0"/>
    <x v="4"/>
    <s v="OTROS ACCESORIOS FACIALES"/>
    <x v="1"/>
    <x v="5"/>
    <x v="0"/>
    <n v="69850"/>
    <n v="9.59"/>
    <n v="63500"/>
    <n v="69850"/>
    <n v="1"/>
    <d v="2024-02-06T00:00:00"/>
    <x v="0"/>
    <x v="1"/>
    <n v="6"/>
    <n v="6"/>
    <x v="5"/>
    <x v="8"/>
    <x v="9"/>
  </r>
  <r>
    <x v="1"/>
    <x v="67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2-06T00:00:00"/>
    <x v="0"/>
    <x v="1"/>
    <n v="6"/>
    <n v="6"/>
    <x v="5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2-11T00:00:00"/>
    <x v="0"/>
    <x v="1"/>
    <n v="11"/>
    <n v="6"/>
    <x v="1"/>
    <x v="8"/>
    <x v="1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2-13T00:00:00"/>
    <x v="0"/>
    <x v="1"/>
    <n v="13"/>
    <n v="7"/>
    <x v="5"/>
    <x v="8"/>
    <x v="0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2-19T00:00:00"/>
    <x v="0"/>
    <x v="1"/>
    <n v="19"/>
    <n v="8"/>
    <x v="2"/>
    <x v="8"/>
    <x v="1"/>
  </r>
  <r>
    <x v="0"/>
    <x v="4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4-02-17T00:00:00"/>
    <x v="0"/>
    <x v="1"/>
    <n v="17"/>
    <n v="7"/>
    <x v="0"/>
    <x v="4"/>
    <x v="0"/>
  </r>
  <r>
    <x v="0"/>
    <x v="5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4-02-17T00:00:00"/>
    <x v="0"/>
    <x v="1"/>
    <n v="17"/>
    <n v="7"/>
    <x v="0"/>
    <x v="5"/>
    <x v="0"/>
  </r>
  <r>
    <x v="0"/>
    <x v="71"/>
    <x v="3"/>
    <x v="3"/>
    <s v="ESPONJA FACIAL 1 UN MARE JASPE"/>
    <s v="07730187331156"/>
    <x v="3"/>
    <x v="0"/>
    <x v="4"/>
    <s v="ESPONJAS FACIALES"/>
    <x v="1"/>
    <x v="4"/>
    <x v="0"/>
    <n v="6000"/>
    <n v="0.75"/>
    <n v="5455"/>
    <n v="6000"/>
    <n v="1"/>
    <d v="2024-02-17T00:00:00"/>
    <x v="0"/>
    <x v="1"/>
    <n v="17"/>
    <n v="7"/>
    <x v="0"/>
    <x v="1"/>
    <x v="4"/>
  </r>
  <r>
    <x v="0"/>
    <x v="7"/>
    <x v="0"/>
    <x v="0"/>
    <s v="MASCARA P/PESTAÑAS INTENSE VOLUMEN NEW COLOR"/>
    <s v="07840508036513"/>
    <x v="0"/>
    <x v="0"/>
    <x v="0"/>
    <s v="MASCARAS P/PESTAÑAS"/>
    <x v="0"/>
    <x v="0"/>
    <x v="0"/>
    <n v="28400"/>
    <n v="3.53"/>
    <n v="25818"/>
    <n v="28400"/>
    <n v="1"/>
    <d v="2024-02-17T00:00:00"/>
    <x v="0"/>
    <x v="1"/>
    <n v="17"/>
    <n v="7"/>
    <x v="0"/>
    <x v="1"/>
    <x v="0"/>
  </r>
  <r>
    <x v="0"/>
    <x v="8"/>
    <x v="0"/>
    <x v="0"/>
    <s v="NEW COLOR DELIN LIQUIDO OJOS  "/>
    <s v="07840508008671"/>
    <x v="0"/>
    <x v="0"/>
    <x v="0"/>
    <s v="DELINEADORES"/>
    <x v="0"/>
    <x v="9"/>
    <x v="0"/>
    <n v="13900"/>
    <n v="1.73"/>
    <n v="12636"/>
    <n v="13900"/>
    <n v="1"/>
    <d v="2024-02-17T00:00:00"/>
    <x v="0"/>
    <x v="1"/>
    <n v="17"/>
    <n v="7"/>
    <x v="0"/>
    <x v="3"/>
    <x v="11"/>
  </r>
  <r>
    <x v="0"/>
    <x v="40"/>
    <x v="0"/>
    <x v="0"/>
    <s v="MASCARA P/PESTAÑAS LONG DOUBLE WATER PRO"/>
    <s v="07840508036544"/>
    <x v="0"/>
    <x v="0"/>
    <x v="0"/>
    <s v="MASCARAS P/PESTAÑAS"/>
    <x v="0"/>
    <x v="0"/>
    <x v="0"/>
    <n v="27500"/>
    <n v="3.42"/>
    <n v="25000"/>
    <n v="27500"/>
    <n v="1"/>
    <d v="2024-02-17T00:00:00"/>
    <x v="0"/>
    <x v="1"/>
    <n v="17"/>
    <n v="7"/>
    <x v="0"/>
    <x v="3"/>
    <x v="0"/>
  </r>
  <r>
    <x v="0"/>
    <x v="12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4-02-17T00:00:00"/>
    <x v="0"/>
    <x v="1"/>
    <n v="17"/>
    <n v="7"/>
    <x v="0"/>
    <x v="1"/>
    <x v="12"/>
  </r>
  <r>
    <x v="0"/>
    <x v="27"/>
    <x v="0"/>
    <x v="0"/>
    <s v="MASCARA P/PESTAÑAS INTENSE VOLUMEN WATER"/>
    <s v="07840508036520"/>
    <x v="0"/>
    <x v="0"/>
    <x v="0"/>
    <s v="MASCARAS P/PESTAÑAS"/>
    <x v="0"/>
    <x v="0"/>
    <x v="0"/>
    <n v="28400"/>
    <n v="3.53"/>
    <n v="25818"/>
    <n v="28400"/>
    <n v="1"/>
    <d v="2024-02-17T00:00:00"/>
    <x v="0"/>
    <x v="1"/>
    <n v="17"/>
    <n v="7"/>
    <x v="0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2-17T00:00:00"/>
    <x v="0"/>
    <x v="1"/>
    <n v="17"/>
    <n v="7"/>
    <x v="0"/>
    <x v="6"/>
    <x v="1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70000"/>
    <n v="12.44"/>
    <n v="60909"/>
    <n v="100000"/>
    <n v="0.1"/>
    <d v="2024-02-17T00:00:00"/>
    <x v="0"/>
    <x v="1"/>
    <n v="17"/>
    <n v="7"/>
    <x v="0"/>
    <x v="6"/>
    <x v="6"/>
  </r>
  <r>
    <x v="0"/>
    <x v="13"/>
    <x v="2"/>
    <x v="2"/>
    <s v="CORRECTOR 20 SAND SABLE 6.8ML FIT ME MAY"/>
    <s v="00041554247732"/>
    <x v="2"/>
    <x v="0"/>
    <x v="0"/>
    <s v="CORRECTORES"/>
    <x v="0"/>
    <x v="8"/>
    <x v="0"/>
    <n v="48300"/>
    <n v="8.59"/>
    <n v="42027"/>
    <n v="69000"/>
    <n v="1"/>
    <d v="2024-02-17T00:00:00"/>
    <x v="0"/>
    <x v="1"/>
    <n v="17"/>
    <n v="7"/>
    <x v="0"/>
    <x v="6"/>
    <x v="10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59150"/>
    <n v="10.52"/>
    <n v="51468"/>
    <n v="84500"/>
    <n v="8.9999999999999993E-3"/>
    <d v="2024-02-17T00:00:00"/>
    <x v="0"/>
    <x v="1"/>
    <n v="17"/>
    <n v="7"/>
    <x v="0"/>
    <x v="6"/>
    <x v="0"/>
  </r>
  <r>
    <x v="0"/>
    <x v="13"/>
    <x v="2"/>
    <x v="2"/>
    <s v="MASCARA P/PESTAÑAS PUSH UP DRAMA A PRUEBA MAYBELLINE"/>
    <s v="00041554443493"/>
    <x v="2"/>
    <x v="0"/>
    <x v="0"/>
    <s v="MASCARAS P/PESTAÑAS"/>
    <x v="0"/>
    <x v="0"/>
    <x v="0"/>
    <n v="87000"/>
    <n v="10.83"/>
    <n v="79091"/>
    <n v="87000"/>
    <n v="1"/>
    <d v="2024-02-17T00:00:00"/>
    <x v="0"/>
    <x v="1"/>
    <n v="17"/>
    <n v="7"/>
    <x v="0"/>
    <x v="6"/>
    <x v="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59150"/>
    <n v="10.52"/>
    <n v="51468"/>
    <n v="84500"/>
    <n v="1"/>
    <d v="2024-02-17T00:00:00"/>
    <x v="0"/>
    <x v="1"/>
    <n v="17"/>
    <n v="7"/>
    <x v="0"/>
    <x v="6"/>
    <x v="0"/>
  </r>
  <r>
    <x v="0"/>
    <x v="13"/>
    <x v="2"/>
    <x v="2"/>
    <s v="SOMBRA MINI PALETTE D/COLORES MAYBELLINE"/>
    <s v="00041554499742"/>
    <x v="2"/>
    <x v="0"/>
    <x v="0"/>
    <s v="SOMBRAS"/>
    <x v="0"/>
    <x v="15"/>
    <x v="0"/>
    <n v="24500"/>
    <n v="4.3600000000000003"/>
    <n v="21318"/>
    <n v="35000"/>
    <n v="1"/>
    <d v="2024-02-17T00:00:00"/>
    <x v="0"/>
    <x v="1"/>
    <n v="17"/>
    <n v="7"/>
    <x v="0"/>
    <x v="6"/>
    <x v="25"/>
  </r>
  <r>
    <x v="1"/>
    <x v="56"/>
    <x v="0"/>
    <x v="0"/>
    <s v="MASCARA P/PESTAÑA NEW COLOR EXTRA VOLUME"/>
    <s v="07840508020291"/>
    <x v="0"/>
    <x v="0"/>
    <x v="0"/>
    <s v="MASCARAS P/PESTAÑAS"/>
    <x v="0"/>
    <x v="0"/>
    <x v="0"/>
    <n v="27500"/>
    <n v="3.75"/>
    <n v="25000"/>
    <n v="27500"/>
    <n v="1"/>
    <d v="2024-03-02T00:00:00"/>
    <x v="0"/>
    <x v="2"/>
    <n v="2"/>
    <n v="9"/>
    <x v="0"/>
    <x v="8"/>
    <x v="0"/>
  </r>
  <r>
    <x v="1"/>
    <x v="56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4-03-05T00:00:00"/>
    <x v="0"/>
    <x v="2"/>
    <n v="5"/>
    <n v="10"/>
    <x v="5"/>
    <x v="8"/>
    <x v="0"/>
  </r>
  <r>
    <x v="1"/>
    <x v="56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3-06T00:00:00"/>
    <x v="0"/>
    <x v="2"/>
    <n v="6"/>
    <n v="10"/>
    <x v="3"/>
    <x v="8"/>
    <x v="0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4-03-09T00:00:00"/>
    <x v="0"/>
    <x v="2"/>
    <n v="9"/>
    <n v="10"/>
    <x v="0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18400"/>
    <n v="5.05"/>
    <n v="15055"/>
    <n v="36800"/>
    <n v="1"/>
    <d v="2024-03-11T00:00:00"/>
    <x v="0"/>
    <x v="2"/>
    <n v="11"/>
    <n v="11"/>
    <x v="2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2"/>
    <n v="36800"/>
    <n v="10.09"/>
    <n v="30110"/>
    <n v="36800"/>
    <n v="2"/>
    <d v="2024-03-12T00:00:00"/>
    <x v="0"/>
    <x v="2"/>
    <n v="12"/>
    <n v="11"/>
    <x v="5"/>
    <x v="8"/>
    <x v="1"/>
  </r>
  <r>
    <x v="1"/>
    <x v="56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4-03-12T00:00:00"/>
    <x v="0"/>
    <x v="2"/>
    <n v="12"/>
    <n v="11"/>
    <x v="5"/>
    <x v="8"/>
    <x v="0"/>
  </r>
  <r>
    <x v="1"/>
    <x v="56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3-15T00:00:00"/>
    <x v="0"/>
    <x v="2"/>
    <n v="15"/>
    <n v="11"/>
    <x v="6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"/>
    <n v="33455"/>
    <n v="36800"/>
    <n v="1"/>
    <d v="2024-03-24T00:00:00"/>
    <x v="0"/>
    <x v="2"/>
    <n v="24"/>
    <n v="12"/>
    <x v="1"/>
    <x v="8"/>
    <x v="1"/>
  </r>
  <r>
    <x v="1"/>
    <x v="56"/>
    <x v="0"/>
    <x v="0"/>
    <s v="MASCARA P/PESTAÑAS LONG DOUBLE WATER PRO"/>
    <s v="07840508036544"/>
    <x v="0"/>
    <x v="0"/>
    <x v="0"/>
    <s v="MASCARAS P/PESTAÑAS"/>
    <x v="0"/>
    <x v="0"/>
    <x v="2"/>
    <n v="38500"/>
    <n v="7.45"/>
    <n v="33500"/>
    <n v="27500"/>
    <n v="2"/>
    <d v="2024-03-26T00:00:00"/>
    <x v="0"/>
    <x v="2"/>
    <n v="26"/>
    <n v="13"/>
    <x v="5"/>
    <x v="8"/>
    <x v="0"/>
  </r>
  <r>
    <x v="1"/>
    <x v="56"/>
    <x v="0"/>
    <x v="0"/>
    <s v="MASCARA P/PESTAÑA NEW COLOR EXTRA VOLUME"/>
    <s v="07840508020291"/>
    <x v="0"/>
    <x v="0"/>
    <x v="0"/>
    <s v="MASCARAS P/PESTAÑAS"/>
    <x v="0"/>
    <x v="0"/>
    <x v="0"/>
    <n v="19250"/>
    <n v="3.72"/>
    <n v="16750"/>
    <n v="27500"/>
    <n v="1"/>
    <d v="2024-03-26T00:00:00"/>
    <x v="0"/>
    <x v="2"/>
    <n v="26"/>
    <n v="13"/>
    <x v="5"/>
    <x v="8"/>
    <x v="0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4-03-04T00:00:00"/>
    <x v="0"/>
    <x v="2"/>
    <n v="4"/>
    <n v="10"/>
    <x v="2"/>
    <x v="2"/>
    <x v="1"/>
  </r>
  <r>
    <x v="1"/>
    <x v="82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4-03-17T00:00:00"/>
    <x v="0"/>
    <x v="2"/>
    <n v="17"/>
    <n v="11"/>
    <x v="1"/>
    <x v="2"/>
    <x v="4"/>
  </r>
  <r>
    <x v="1"/>
    <x v="82"/>
    <x v="5"/>
    <x v="5"/>
    <s v="&quot;POLVO &quot;&quot;MAJA&quot;&quot; CREMA  NATURAL             &quot;"/>
    <s v="08410190764149"/>
    <x v="12"/>
    <x v="0"/>
    <x v="3"/>
    <s v="MAQ. P/ ROSTRO BASE POLVO"/>
    <x v="3"/>
    <x v="3"/>
    <x v="2"/>
    <n v="81600"/>
    <n v="11.17"/>
    <n v="74182"/>
    <n v="40800"/>
    <n v="2"/>
    <d v="2024-03-17T00:00:00"/>
    <x v="0"/>
    <x v="2"/>
    <n v="17"/>
    <n v="11"/>
    <x v="1"/>
    <x v="2"/>
    <x v="3"/>
  </r>
  <r>
    <x v="1"/>
    <x v="82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4-03-17T00:00:00"/>
    <x v="0"/>
    <x v="2"/>
    <n v="17"/>
    <n v="11"/>
    <x v="1"/>
    <x v="2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4-03-02T00:00:00"/>
    <x v="0"/>
    <x v="2"/>
    <n v="2"/>
    <n v="9"/>
    <x v="0"/>
    <x v="8"/>
    <x v="1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7300"/>
    <n v="2.36"/>
    <n v="15727"/>
    <n v="17300"/>
    <n v="1"/>
    <d v="2024-03-03T00:00:00"/>
    <x v="0"/>
    <x v="2"/>
    <n v="3"/>
    <n v="9"/>
    <x v="1"/>
    <x v="8"/>
    <x v="13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4-03-03T00:00:00"/>
    <x v="0"/>
    <x v="2"/>
    <n v="3"/>
    <n v="9"/>
    <x v="1"/>
    <x v="8"/>
    <x v="1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7300"/>
    <n v="2.36"/>
    <n v="15727"/>
    <n v="17300"/>
    <n v="1"/>
    <d v="2024-03-04T00:00:00"/>
    <x v="0"/>
    <x v="2"/>
    <n v="4"/>
    <n v="10"/>
    <x v="2"/>
    <x v="8"/>
    <x v="13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2"/>
    <n v="56800"/>
    <n v="7.75"/>
    <n v="51636"/>
    <n v="28400"/>
    <n v="2"/>
    <d v="2024-03-04T00:00:00"/>
    <x v="0"/>
    <x v="2"/>
    <n v="4"/>
    <n v="10"/>
    <x v="2"/>
    <x v="8"/>
    <x v="0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400"/>
    <n v="3.88"/>
    <n v="25818"/>
    <n v="28400"/>
    <n v="1"/>
    <d v="2024-03-04T00:00:00"/>
    <x v="0"/>
    <x v="2"/>
    <n v="4"/>
    <n v="10"/>
    <x v="2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4-03-04T00:00:00"/>
    <x v="0"/>
    <x v="2"/>
    <n v="4"/>
    <n v="10"/>
    <x v="2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2"/>
    <n v="73600"/>
    <n v="10.1"/>
    <n v="66910"/>
    <n v="36800"/>
    <n v="2"/>
    <d v="2024-03-06T00:00:00"/>
    <x v="0"/>
    <x v="2"/>
    <n v="6"/>
    <n v="10"/>
    <x v="3"/>
    <x v="8"/>
    <x v="1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3-07T00:00:00"/>
    <x v="0"/>
    <x v="2"/>
    <n v="7"/>
    <n v="10"/>
    <x v="4"/>
    <x v="8"/>
    <x v="0"/>
  </r>
  <r>
    <x v="1"/>
    <x v="54"/>
    <x v="4"/>
    <x v="4"/>
    <s v="ESPEJO DOBLE PLEGABLE BETER"/>
    <s v="08412122143008"/>
    <x v="4"/>
    <x v="0"/>
    <x v="4"/>
    <s v="OTROS ACCESORIOS FACIALES"/>
    <x v="1"/>
    <x v="5"/>
    <x v="0"/>
    <n v="29700"/>
    <n v="4.07"/>
    <n v="27000"/>
    <n v="29700"/>
    <n v="1"/>
    <d v="2024-03-10T00:00:00"/>
    <x v="0"/>
    <x v="2"/>
    <n v="10"/>
    <n v="10"/>
    <x v="1"/>
    <x v="8"/>
    <x v="9"/>
  </r>
  <r>
    <x v="1"/>
    <x v="54"/>
    <x v="1"/>
    <x v="1"/>
    <s v="PERFILADOR PERSONNA 4X12X3"/>
    <s v="00024500321007"/>
    <x v="1"/>
    <x v="0"/>
    <x v="1"/>
    <s v="MAQUINA DEPILADORA"/>
    <x v="1"/>
    <x v="1"/>
    <x v="0"/>
    <n v="18400"/>
    <n v="5.05"/>
    <n v="15055"/>
    <n v="36800"/>
    <n v="1"/>
    <d v="2024-03-11T00:00:00"/>
    <x v="0"/>
    <x v="2"/>
    <n v="11"/>
    <n v="11"/>
    <x v="2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16560"/>
    <n v="5.04"/>
    <n v="13215"/>
    <n v="36800"/>
    <n v="1"/>
    <d v="2024-03-12T00:00:00"/>
    <x v="0"/>
    <x v="2"/>
    <n v="12"/>
    <n v="11"/>
    <x v="5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4"/>
    <n v="110400"/>
    <n v="30.22"/>
    <n v="90330"/>
    <n v="36800"/>
    <n v="6"/>
    <d v="2024-03-13T00:00:00"/>
    <x v="0"/>
    <x v="2"/>
    <n v="13"/>
    <n v="11"/>
    <x v="3"/>
    <x v="8"/>
    <x v="1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7500"/>
    <n v="3.76"/>
    <n v="25000"/>
    <n v="27500"/>
    <n v="1"/>
    <d v="2024-03-14T00:00:00"/>
    <x v="0"/>
    <x v="2"/>
    <n v="14"/>
    <n v="11"/>
    <x v="4"/>
    <x v="8"/>
    <x v="0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2"/>
    <n v="55000"/>
    <n v="7.53"/>
    <n v="50000"/>
    <n v="27500"/>
    <n v="2"/>
    <d v="2024-03-14T00:00:00"/>
    <x v="0"/>
    <x v="2"/>
    <n v="14"/>
    <n v="11"/>
    <x v="4"/>
    <x v="8"/>
    <x v="0"/>
  </r>
  <r>
    <x v="0"/>
    <x v="12"/>
    <x v="0"/>
    <x v="0"/>
    <s v="MASCARA P/PESTAÑAS INTENSE VOLUMEN WATER"/>
    <s v="07840508036520"/>
    <x v="0"/>
    <x v="0"/>
    <x v="0"/>
    <s v="MASCARAS P/PESTAÑAS"/>
    <x v="0"/>
    <x v="0"/>
    <x v="0"/>
    <n v="28400"/>
    <n v="3.51"/>
    <n v="25818"/>
    <n v="28400"/>
    <n v="1"/>
    <d v="2024-03-24T00:00:00"/>
    <x v="0"/>
    <x v="2"/>
    <n v="24"/>
    <n v="12"/>
    <x v="1"/>
    <x v="1"/>
    <x v="0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98000"/>
    <n v="12.11"/>
    <n v="89091"/>
    <n v="98000"/>
    <n v="1"/>
    <d v="2024-03-24T00:00:00"/>
    <x v="0"/>
    <x v="2"/>
    <n v="24"/>
    <n v="12"/>
    <x v="1"/>
    <x v="6"/>
    <x v="5"/>
  </r>
  <r>
    <x v="0"/>
    <x v="63"/>
    <x v="1"/>
    <x v="1"/>
    <s v="PERFILADOR PERSONNA 4X12X3"/>
    <s v="00024500321007"/>
    <x v="1"/>
    <x v="0"/>
    <x v="1"/>
    <s v="MAQUINA DEPILADORA"/>
    <x v="1"/>
    <x v="1"/>
    <x v="0"/>
    <n v="36800"/>
    <n v="4.55"/>
    <n v="33455"/>
    <n v="36800"/>
    <n v="1"/>
    <d v="2024-03-24T00:00:00"/>
    <x v="0"/>
    <x v="2"/>
    <n v="24"/>
    <n v="12"/>
    <x v="1"/>
    <x v="0"/>
    <x v="1"/>
  </r>
  <r>
    <x v="0"/>
    <x v="63"/>
    <x v="0"/>
    <x v="0"/>
    <s v="PESTAÑAS POSTIZAS MEDIUM NEWCOLOR CJA   "/>
    <s v="07840508034946"/>
    <x v="0"/>
    <x v="0"/>
    <x v="0"/>
    <s v="PESTAÑAS POSTIZAS"/>
    <x v="0"/>
    <x v="10"/>
    <x v="0"/>
    <n v="15800"/>
    <n v="1.95"/>
    <n v="14364"/>
    <n v="15800"/>
    <n v="1"/>
    <d v="2024-03-24T00:00:00"/>
    <x v="0"/>
    <x v="2"/>
    <n v="24"/>
    <n v="12"/>
    <x v="1"/>
    <x v="0"/>
    <x v="12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4-03-24T00:00:00"/>
    <x v="0"/>
    <x v="2"/>
    <n v="24"/>
    <n v="12"/>
    <x v="1"/>
    <x v="0"/>
    <x v="4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2"/>
    <n v="56800"/>
    <n v="7.02"/>
    <n v="51636"/>
    <n v="28400"/>
    <n v="2"/>
    <d v="2024-03-24T00:00:00"/>
    <x v="0"/>
    <x v="2"/>
    <n v="24"/>
    <n v="12"/>
    <x v="1"/>
    <x v="0"/>
    <x v="0"/>
  </r>
  <r>
    <x v="0"/>
    <x v="2"/>
    <x v="0"/>
    <x v="0"/>
    <s v="PESTAÑAS POSTIZAS SMALL NEWCOLOR CJA    "/>
    <s v="07840508034953"/>
    <x v="0"/>
    <x v="0"/>
    <x v="0"/>
    <s v="PESTAÑAS POSTIZAS"/>
    <x v="0"/>
    <x v="10"/>
    <x v="0"/>
    <n v="15800"/>
    <n v="1.95"/>
    <n v="14364"/>
    <n v="15800"/>
    <n v="1"/>
    <d v="2024-03-25T00:00:00"/>
    <x v="0"/>
    <x v="2"/>
    <n v="25"/>
    <n v="13"/>
    <x v="2"/>
    <x v="2"/>
    <x v="12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5"/>
    <n v="33455"/>
    <n v="36800"/>
    <n v="1"/>
    <d v="2024-03-25T00:00:00"/>
    <x v="0"/>
    <x v="2"/>
    <n v="25"/>
    <n v="13"/>
    <x v="2"/>
    <x v="3"/>
    <x v="1"/>
  </r>
  <r>
    <x v="0"/>
    <x v="14"/>
    <x v="0"/>
    <x v="0"/>
    <s v="LAPIZ LABIAL NEW COLOR Nº18 4GR         "/>
    <s v="07840508019646"/>
    <x v="0"/>
    <x v="0"/>
    <x v="2"/>
    <s v="LABIALES (II)"/>
    <x v="2"/>
    <x v="2"/>
    <x v="2"/>
    <n v="25600"/>
    <n v="3.16"/>
    <n v="23272"/>
    <n v="12800"/>
    <n v="2"/>
    <d v="2024-03-25T00:00:00"/>
    <x v="0"/>
    <x v="2"/>
    <n v="25"/>
    <n v="13"/>
    <x v="2"/>
    <x v="5"/>
    <x v="2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8400"/>
    <n v="3.51"/>
    <n v="25818"/>
    <n v="28400"/>
    <n v="1"/>
    <d v="2024-03-25T00:00:00"/>
    <x v="0"/>
    <x v="2"/>
    <n v="25"/>
    <n v="13"/>
    <x v="2"/>
    <x v="5"/>
    <x v="0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55"/>
    <n v="33455"/>
    <n v="36800"/>
    <n v="1"/>
    <d v="2024-03-25T00:00:00"/>
    <x v="0"/>
    <x v="2"/>
    <n v="25"/>
    <n v="13"/>
    <x v="2"/>
    <x v="4"/>
    <x v="1"/>
  </r>
  <r>
    <x v="0"/>
    <x v="30"/>
    <x v="0"/>
    <x v="0"/>
    <s v="PESTAÑAS POSTIZAS MEDIUM NEWCOLOR CJA   "/>
    <s v="07840508034946"/>
    <x v="0"/>
    <x v="0"/>
    <x v="0"/>
    <s v="PESTAÑAS POSTIZAS"/>
    <x v="0"/>
    <x v="10"/>
    <x v="0"/>
    <n v="14200"/>
    <n v="1.76"/>
    <n v="12909"/>
    <n v="14200"/>
    <n v="1"/>
    <d v="2024-03-25T00:00:00"/>
    <x v="0"/>
    <x v="2"/>
    <n v="25"/>
    <n v="13"/>
    <x v="2"/>
    <x v="1"/>
    <x v="12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55"/>
    <n v="33455"/>
    <n v="36800"/>
    <n v="1"/>
    <d v="2024-03-25T00:00:00"/>
    <x v="0"/>
    <x v="2"/>
    <n v="25"/>
    <n v="13"/>
    <x v="2"/>
    <x v="5"/>
    <x v="1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400"/>
    <n v="3.51"/>
    <n v="25818"/>
    <n v="28400"/>
    <n v="1"/>
    <d v="2024-03-25T00:00:00"/>
    <x v="0"/>
    <x v="2"/>
    <n v="25"/>
    <n v="13"/>
    <x v="2"/>
    <x v="5"/>
    <x v="0"/>
  </r>
  <r>
    <x v="0"/>
    <x v="6"/>
    <x v="0"/>
    <x v="0"/>
    <s v="MASCARA P/PESTAÑAS LONG DOUBLE NEW COLOR"/>
    <s v="07840508036537"/>
    <x v="0"/>
    <x v="0"/>
    <x v="0"/>
    <s v="MASCARAS P/PESTAÑAS"/>
    <x v="0"/>
    <x v="0"/>
    <x v="0"/>
    <n v="27550"/>
    <n v="3.41"/>
    <n v="25045"/>
    <n v="27550"/>
    <n v="1"/>
    <d v="2024-03-25T00:00:00"/>
    <x v="0"/>
    <x v="2"/>
    <n v="25"/>
    <n v="13"/>
    <x v="2"/>
    <x v="5"/>
    <x v="0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8400"/>
    <n v="3.48"/>
    <n v="25818"/>
    <n v="28400"/>
    <n v="1"/>
    <d v="2024-04-16T00:00:00"/>
    <x v="0"/>
    <x v="3"/>
    <n v="16"/>
    <n v="16"/>
    <x v="5"/>
    <x v="3"/>
    <x v="0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0"/>
    <n v="25600"/>
    <n v="3.14"/>
    <n v="23273"/>
    <n v="25600"/>
    <n v="1"/>
    <d v="2024-04-16T00:00:00"/>
    <x v="0"/>
    <x v="3"/>
    <n v="16"/>
    <n v="16"/>
    <x v="5"/>
    <x v="1"/>
    <x v="0"/>
  </r>
  <r>
    <x v="0"/>
    <x v="30"/>
    <x v="0"/>
    <x v="0"/>
    <s v="PESTAÑAS POSTIZAS MEDIUM NEWCOLOR CJA   "/>
    <s v="07840508034946"/>
    <x v="0"/>
    <x v="0"/>
    <x v="0"/>
    <s v="PESTAÑAS POSTIZAS"/>
    <x v="0"/>
    <x v="10"/>
    <x v="0"/>
    <n v="14250"/>
    <n v="1.75"/>
    <n v="12955"/>
    <n v="14250"/>
    <n v="1"/>
    <d v="2024-04-16T00:00:00"/>
    <x v="0"/>
    <x v="3"/>
    <n v="16"/>
    <n v="16"/>
    <x v="5"/>
    <x v="1"/>
    <x v="12"/>
  </r>
  <r>
    <x v="0"/>
    <x v="5"/>
    <x v="1"/>
    <x v="1"/>
    <s v="PERFILADOR PERSONNA 4X12X3"/>
    <s v="00024500321007"/>
    <x v="1"/>
    <x v="0"/>
    <x v="1"/>
    <s v="MAQUINA DEPILADORA"/>
    <x v="1"/>
    <x v="1"/>
    <x v="0"/>
    <n v="23900"/>
    <n v="4.51"/>
    <n v="20555"/>
    <n v="36800"/>
    <n v="1"/>
    <d v="2024-04-16T00:00:00"/>
    <x v="0"/>
    <x v="3"/>
    <n v="16"/>
    <n v="16"/>
    <x v="5"/>
    <x v="5"/>
    <x v="1"/>
  </r>
  <r>
    <x v="0"/>
    <x v="32"/>
    <x v="0"/>
    <x v="0"/>
    <s v="MASCARA P/PESTAÑA NEW COLOR EXTRA VOLUME"/>
    <s v="07840508020291"/>
    <x v="0"/>
    <x v="0"/>
    <x v="0"/>
    <s v="MASCARAS P/PESTAÑAS"/>
    <x v="0"/>
    <x v="0"/>
    <x v="0"/>
    <n v="27500"/>
    <n v="3.37"/>
    <n v="25000"/>
    <n v="27500"/>
    <n v="1"/>
    <d v="2024-04-16T00:00:00"/>
    <x v="0"/>
    <x v="3"/>
    <n v="16"/>
    <n v="16"/>
    <x v="5"/>
    <x v="1"/>
    <x v="0"/>
  </r>
  <r>
    <x v="0"/>
    <x v="10"/>
    <x v="1"/>
    <x v="1"/>
    <s v="PERFILADOR PERSONNA 4X12X3"/>
    <s v="00024500321007"/>
    <x v="1"/>
    <x v="0"/>
    <x v="1"/>
    <s v="MAQUINA DEPILADORA"/>
    <x v="1"/>
    <x v="1"/>
    <x v="2"/>
    <n v="47800"/>
    <n v="9.0299999999999994"/>
    <n v="41110"/>
    <n v="36800"/>
    <n v="2"/>
    <d v="2024-04-16T00:00:00"/>
    <x v="0"/>
    <x v="3"/>
    <n v="16"/>
    <n v="16"/>
    <x v="5"/>
    <x v="1"/>
    <x v="1"/>
  </r>
  <r>
    <x v="0"/>
    <x v="12"/>
    <x v="0"/>
    <x v="0"/>
    <s v="MASCARA P/PESTAÑAS INTENSE VOLUMEN WATER"/>
    <s v="07840508036520"/>
    <x v="0"/>
    <x v="0"/>
    <x v="0"/>
    <s v="MASCARAS P/PESTAÑAS"/>
    <x v="0"/>
    <x v="0"/>
    <x v="0"/>
    <n v="28400"/>
    <n v="3.48"/>
    <n v="25818"/>
    <n v="28400"/>
    <n v="1"/>
    <d v="2024-04-16T00:00:00"/>
    <x v="0"/>
    <x v="3"/>
    <n v="16"/>
    <n v="16"/>
    <x v="5"/>
    <x v="1"/>
    <x v="0"/>
  </r>
  <r>
    <x v="0"/>
    <x v="13"/>
    <x v="2"/>
    <x v="2"/>
    <s v="LABIAL SUPER STAY  MAYBELLINE 120 PUNCHY"/>
    <s v="00041554079302"/>
    <x v="2"/>
    <x v="0"/>
    <x v="2"/>
    <s v="LABIALES"/>
    <x v="2"/>
    <x v="2"/>
    <x v="0"/>
    <n v="104000"/>
    <n v="12.76"/>
    <n v="94545"/>
    <n v="104000"/>
    <n v="1"/>
    <d v="2024-04-16T00:00:00"/>
    <x v="0"/>
    <x v="3"/>
    <n v="16"/>
    <n v="16"/>
    <x v="5"/>
    <x v="6"/>
    <x v="5"/>
  </r>
  <r>
    <x v="0"/>
    <x v="13"/>
    <x v="2"/>
    <x v="2"/>
    <s v="BASE FIT ME 220 NATURAL BEIGE MATTE PORE"/>
    <s v="00041554433470"/>
    <x v="2"/>
    <x v="0"/>
    <x v="3"/>
    <s v="MAQ. P/ ROSTRO BASE CREMA"/>
    <x v="3"/>
    <x v="6"/>
    <x v="0"/>
    <n v="101700"/>
    <n v="13.86"/>
    <n v="91427"/>
    <n v="113000"/>
    <n v="0.03"/>
    <d v="2024-04-16T00:00:00"/>
    <x v="0"/>
    <x v="3"/>
    <n v="16"/>
    <n v="16"/>
    <x v="5"/>
    <x v="6"/>
    <x v="8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98000"/>
    <n v="12.02"/>
    <n v="89091"/>
    <n v="98000"/>
    <n v="1"/>
    <d v="2024-04-16T00:00:00"/>
    <x v="0"/>
    <x v="3"/>
    <n v="16"/>
    <n v="16"/>
    <x v="5"/>
    <x v="6"/>
    <x v="5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89100"/>
    <n v="12.14"/>
    <n v="80100"/>
    <n v="99000"/>
    <n v="1"/>
    <d v="2024-04-16T00:00:00"/>
    <x v="0"/>
    <x v="3"/>
    <n v="16"/>
    <n v="16"/>
    <x v="5"/>
    <x v="6"/>
    <x v="0"/>
  </r>
  <r>
    <x v="0"/>
    <x v="45"/>
    <x v="0"/>
    <x v="0"/>
    <s v="MASCARA P/PESTAÑA NEW COLOR EXTRA VOLUME"/>
    <s v="07840508020291"/>
    <x v="0"/>
    <x v="0"/>
    <x v="0"/>
    <s v="MASCARAS P/PESTAÑAS"/>
    <x v="0"/>
    <x v="0"/>
    <x v="0"/>
    <n v="27500"/>
    <n v="3.38"/>
    <n v="25000"/>
    <n v="27500"/>
    <n v="1"/>
    <d v="2024-04-17T00:00:00"/>
    <x v="0"/>
    <x v="3"/>
    <n v="17"/>
    <n v="16"/>
    <x v="3"/>
    <x v="1"/>
    <x v="0"/>
  </r>
  <r>
    <x v="0"/>
    <x v="45"/>
    <x v="0"/>
    <x v="0"/>
    <s v="MASCARA P/PESTAÑAS INTENSE VOLUMEN NEW COLOR"/>
    <s v="07840508036513"/>
    <x v="0"/>
    <x v="0"/>
    <x v="0"/>
    <s v="MASCARAS P/PESTAÑAS"/>
    <x v="0"/>
    <x v="0"/>
    <x v="0"/>
    <n v="28400"/>
    <n v="3.49"/>
    <n v="25818"/>
    <n v="28400"/>
    <n v="1"/>
    <d v="2024-04-17T00:00:00"/>
    <x v="0"/>
    <x v="3"/>
    <n v="17"/>
    <n v="16"/>
    <x v="3"/>
    <x v="1"/>
    <x v="0"/>
  </r>
  <r>
    <x v="0"/>
    <x v="2"/>
    <x v="1"/>
    <x v="1"/>
    <s v="PERFILADOR PERSONNA 4X12X3"/>
    <s v="00024500321007"/>
    <x v="1"/>
    <x v="0"/>
    <x v="1"/>
    <s v="MAQUINA DEPILADORA"/>
    <x v="1"/>
    <x v="1"/>
    <x v="0"/>
    <n v="23900"/>
    <n v="4.5199999999999996"/>
    <n v="20555"/>
    <n v="36800"/>
    <n v="1"/>
    <d v="2024-04-17T00:00:00"/>
    <x v="0"/>
    <x v="3"/>
    <n v="17"/>
    <n v="16"/>
    <x v="3"/>
    <x v="2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4-04-17T00:00:00"/>
    <x v="0"/>
    <x v="3"/>
    <n v="17"/>
    <n v="16"/>
    <x v="3"/>
    <x v="5"/>
    <x v="4"/>
  </r>
  <r>
    <x v="1"/>
    <x v="52"/>
    <x v="8"/>
    <x v="8"/>
    <s v="LABIAL VASELINE TERAPIA LABIOS ROSAD 17GR"/>
    <s v="00305210536494"/>
    <x v="8"/>
    <x v="0"/>
    <x v="2"/>
    <s v="LABIALES"/>
    <x v="2"/>
    <x v="2"/>
    <x v="0"/>
    <n v="45500"/>
    <n v="6.15"/>
    <n v="41364"/>
    <n v="45500"/>
    <n v="1.7000000000000001E-2"/>
    <d v="2024-04-18T00:00:00"/>
    <x v="0"/>
    <x v="3"/>
    <n v="18"/>
    <n v="16"/>
    <x v="4"/>
    <x v="8"/>
    <x v="5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3"/>
    <n v="8273"/>
    <n v="9100"/>
    <n v="1"/>
    <d v="2024-04-19T00:00:00"/>
    <x v="0"/>
    <x v="3"/>
    <n v="19"/>
    <n v="16"/>
    <x v="6"/>
    <x v="8"/>
    <x v="8"/>
  </r>
  <r>
    <x v="1"/>
    <x v="52"/>
    <x v="1"/>
    <x v="1"/>
    <s v="PERFILADOR PERSONNA 4X12X3"/>
    <s v="00024500321007"/>
    <x v="1"/>
    <x v="0"/>
    <x v="1"/>
    <s v="MAQUINA DEPILADORA"/>
    <x v="1"/>
    <x v="1"/>
    <x v="0"/>
    <n v="23900"/>
    <n v="4.96"/>
    <n v="20555"/>
    <n v="36800"/>
    <n v="1"/>
    <d v="2024-04-21T00:00:00"/>
    <x v="0"/>
    <x v="3"/>
    <n v="21"/>
    <n v="16"/>
    <x v="1"/>
    <x v="8"/>
    <x v="1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400"/>
    <n v="3.83"/>
    <n v="25818"/>
    <n v="28400"/>
    <n v="1"/>
    <d v="2024-04-21T00:00:00"/>
    <x v="0"/>
    <x v="3"/>
    <n v="21"/>
    <n v="16"/>
    <x v="1"/>
    <x v="8"/>
    <x v="0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2"/>
    <n v="18200"/>
    <n v="2.4500000000000002"/>
    <n v="16546"/>
    <n v="9100"/>
    <n v="2"/>
    <d v="2024-04-21T00:00:00"/>
    <x v="0"/>
    <x v="3"/>
    <n v="21"/>
    <n v="16"/>
    <x v="1"/>
    <x v="8"/>
    <x v="8"/>
  </r>
  <r>
    <x v="1"/>
    <x v="78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4-04-06T00:00:00"/>
    <x v="0"/>
    <x v="3"/>
    <n v="6"/>
    <n v="14"/>
    <x v="0"/>
    <x v="2"/>
    <x v="4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72"/>
    <n v="25045"/>
    <n v="27550"/>
    <n v="1"/>
    <d v="2024-04-12T00:00:00"/>
    <x v="0"/>
    <x v="3"/>
    <n v="12"/>
    <n v="15"/>
    <x v="6"/>
    <x v="2"/>
    <x v="0"/>
  </r>
  <r>
    <x v="1"/>
    <x v="78"/>
    <x v="1"/>
    <x v="1"/>
    <s v="PERFILADOR PERSONNA 4X12X3"/>
    <s v="00024500321007"/>
    <x v="1"/>
    <x v="0"/>
    <x v="1"/>
    <s v="MAQUINA DEPILADORA"/>
    <x v="1"/>
    <x v="1"/>
    <x v="0"/>
    <n v="23900"/>
    <n v="4.96"/>
    <n v="20555"/>
    <n v="36800"/>
    <n v="1"/>
    <d v="2024-04-16T00:00:00"/>
    <x v="0"/>
    <x v="3"/>
    <n v="16"/>
    <n v="16"/>
    <x v="5"/>
    <x v="2"/>
    <x v="1"/>
  </r>
  <r>
    <x v="1"/>
    <x v="78"/>
    <x v="1"/>
    <x v="1"/>
    <s v="PERFILADOR PERSONNA 4X12X3"/>
    <s v="00024500321007"/>
    <x v="1"/>
    <x v="0"/>
    <x v="1"/>
    <s v="MAQUINA DEPILADORA"/>
    <x v="1"/>
    <x v="1"/>
    <x v="0"/>
    <n v="23900"/>
    <n v="4.97"/>
    <n v="20555"/>
    <n v="36800"/>
    <n v="1"/>
    <d v="2024-04-19T00:00:00"/>
    <x v="0"/>
    <x v="3"/>
    <n v="19"/>
    <n v="16"/>
    <x v="6"/>
    <x v="2"/>
    <x v="1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4-04-28T00:00:00"/>
    <x v="0"/>
    <x v="3"/>
    <n v="28"/>
    <n v="17"/>
    <x v="1"/>
    <x v="2"/>
    <x v="1"/>
  </r>
  <r>
    <x v="1"/>
    <x v="78"/>
    <x v="0"/>
    <x v="0"/>
    <s v="MASCARA P/PESTAÑA NEW COLOR EXTRA VOLUME"/>
    <s v="07840508020291"/>
    <x v="0"/>
    <x v="0"/>
    <x v="0"/>
    <s v="MASCARAS P/PESTAÑAS"/>
    <x v="0"/>
    <x v="0"/>
    <x v="0"/>
    <n v="27500"/>
    <n v="3.69"/>
    <n v="25000"/>
    <n v="27500"/>
    <n v="1"/>
    <d v="2024-04-28T00:00:00"/>
    <x v="0"/>
    <x v="3"/>
    <n v="28"/>
    <n v="17"/>
    <x v="1"/>
    <x v="2"/>
    <x v="0"/>
  </r>
  <r>
    <x v="1"/>
    <x v="78"/>
    <x v="0"/>
    <x v="0"/>
    <s v="MASCARA P/PESTAÑA NEW COLOR EXTRA VOLUME"/>
    <s v="07840508020307"/>
    <x v="0"/>
    <x v="0"/>
    <x v="0"/>
    <s v="MASCARAS P/PESTAÑAS"/>
    <x v="0"/>
    <x v="0"/>
    <x v="0"/>
    <n v="28400"/>
    <n v="3.8"/>
    <n v="25818"/>
    <n v="28400"/>
    <n v="1"/>
    <d v="2024-04-30T00:00:00"/>
    <x v="0"/>
    <x v="3"/>
    <n v="30"/>
    <n v="18"/>
    <x v="5"/>
    <x v="2"/>
    <x v="0"/>
  </r>
  <r>
    <x v="1"/>
    <x v="73"/>
    <x v="0"/>
    <x v="0"/>
    <s v="MASCARA P/PESTAÑAS LONG DOUBLE NEW COLOR"/>
    <s v="07840508036537"/>
    <x v="0"/>
    <x v="0"/>
    <x v="0"/>
    <s v="MASCARAS P/PESTAÑAS"/>
    <x v="0"/>
    <x v="0"/>
    <x v="0"/>
    <n v="27550"/>
    <n v="3.72"/>
    <n v="25045"/>
    <n v="27550"/>
    <n v="1"/>
    <d v="2024-04-01T00:00:00"/>
    <x v="0"/>
    <x v="3"/>
    <n v="1"/>
    <n v="14"/>
    <x v="2"/>
    <x v="2"/>
    <x v="0"/>
  </r>
  <r>
    <x v="1"/>
    <x v="73"/>
    <x v="1"/>
    <x v="1"/>
    <s v="PERFILADOR PERSONNA 4X12X3"/>
    <s v="00024500321007"/>
    <x v="1"/>
    <x v="0"/>
    <x v="1"/>
    <s v="MAQUINA DEPILADORA"/>
    <x v="1"/>
    <x v="1"/>
    <x v="0"/>
    <n v="36800"/>
    <n v="4.9800000000000004"/>
    <n v="33455"/>
    <n v="36800"/>
    <n v="1"/>
    <d v="2024-04-02T00:00:00"/>
    <x v="0"/>
    <x v="3"/>
    <n v="2"/>
    <n v="14"/>
    <x v="5"/>
    <x v="2"/>
    <x v="1"/>
  </r>
  <r>
    <x v="1"/>
    <x v="73"/>
    <x v="0"/>
    <x v="0"/>
    <s v="MASCARA P/PESTAÑA NEW COLOR EXTRA VOLUME"/>
    <s v="07840508020307"/>
    <x v="0"/>
    <x v="0"/>
    <x v="0"/>
    <s v="MASCARAS P/PESTAÑAS"/>
    <x v="0"/>
    <x v="0"/>
    <x v="0"/>
    <n v="28400"/>
    <n v="3.83"/>
    <n v="25818"/>
    <n v="28400"/>
    <n v="1"/>
    <d v="2024-04-16T00:00:00"/>
    <x v="0"/>
    <x v="3"/>
    <n v="16"/>
    <n v="16"/>
    <x v="5"/>
    <x v="2"/>
    <x v="0"/>
  </r>
  <r>
    <x v="1"/>
    <x v="54"/>
    <x v="8"/>
    <x v="8"/>
    <s v="LABIAL VASELINE TERAPIA LABIOS ROSAD 17GR"/>
    <s v="00305210536494"/>
    <x v="8"/>
    <x v="0"/>
    <x v="2"/>
    <s v="LABIALES"/>
    <x v="2"/>
    <x v="2"/>
    <x v="0"/>
    <n v="45500"/>
    <n v="6.05"/>
    <n v="41364"/>
    <n v="45500"/>
    <n v="1.7000000000000001E-2"/>
    <d v="2024-05-27T00:00:00"/>
    <x v="0"/>
    <x v="4"/>
    <n v="27"/>
    <n v="22"/>
    <x v="2"/>
    <x v="8"/>
    <x v="5"/>
  </r>
  <r>
    <x v="1"/>
    <x v="54"/>
    <x v="4"/>
    <x v="4"/>
    <s v="CEPILLO FACIAL BETER 2 EN 1"/>
    <s v="08412122223205"/>
    <x v="4"/>
    <x v="0"/>
    <x v="4"/>
    <s v="OTROS ACCESORIOS FACIALES"/>
    <x v="1"/>
    <x v="5"/>
    <x v="0"/>
    <n v="69850"/>
    <n v="9.2799999999999994"/>
    <n v="63500"/>
    <n v="69850"/>
    <n v="1"/>
    <d v="2024-05-27T00:00:00"/>
    <x v="0"/>
    <x v="4"/>
    <n v="27"/>
    <n v="22"/>
    <x v="2"/>
    <x v="8"/>
    <x v="9"/>
  </r>
  <r>
    <x v="1"/>
    <x v="54"/>
    <x v="0"/>
    <x v="0"/>
    <s v="DELINEADOR D/LABIOS NEWCOLOR ROJ/INT/748"/>
    <s v="07840508042897"/>
    <x v="0"/>
    <x v="0"/>
    <x v="2"/>
    <s v="DELINEADORES"/>
    <x v="2"/>
    <x v="9"/>
    <x v="0"/>
    <n v="9600"/>
    <n v="1.28"/>
    <n v="8727"/>
    <n v="9600"/>
    <n v="1"/>
    <d v="2024-05-27T00:00:00"/>
    <x v="0"/>
    <x v="4"/>
    <n v="27"/>
    <n v="22"/>
    <x v="2"/>
    <x v="8"/>
    <x v="15"/>
  </r>
  <r>
    <x v="1"/>
    <x v="54"/>
    <x v="2"/>
    <x v="2"/>
    <s v="PROTECTOR LABIAL BABY LIPS PINK PUNCH MA"/>
    <s v="00041554264562"/>
    <x v="2"/>
    <x v="0"/>
    <x v="2"/>
    <s v="PROTECTORES LABIALES"/>
    <x v="2"/>
    <x v="14"/>
    <x v="0"/>
    <n v="28000"/>
    <n v="3.72"/>
    <n v="25455"/>
    <n v="28000"/>
    <n v="4.3999999999999997E-2"/>
    <d v="2024-05-27T00:00:00"/>
    <x v="0"/>
    <x v="4"/>
    <n v="27"/>
    <n v="22"/>
    <x v="2"/>
    <x v="8"/>
    <x v="21"/>
  </r>
  <r>
    <x v="1"/>
    <x v="54"/>
    <x v="2"/>
    <x v="2"/>
    <s v="CORRECTOR 25 MEDIUM MAYBELLINE"/>
    <s v="00041554247725"/>
    <x v="2"/>
    <x v="0"/>
    <x v="0"/>
    <s v="CORRECTORES"/>
    <x v="0"/>
    <x v="8"/>
    <x v="0"/>
    <n v="75000"/>
    <n v="9.9700000000000006"/>
    <n v="68182"/>
    <n v="75000"/>
    <n v="1"/>
    <d v="2024-05-27T00:00:00"/>
    <x v="0"/>
    <x v="4"/>
    <n v="27"/>
    <n v="22"/>
    <x v="2"/>
    <x v="8"/>
    <x v="10"/>
  </r>
  <r>
    <x v="1"/>
    <x v="54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5-27T00:00:00"/>
    <x v="0"/>
    <x v="4"/>
    <n v="27"/>
    <n v="22"/>
    <x v="2"/>
    <x v="8"/>
    <x v="19"/>
  </r>
  <r>
    <x v="1"/>
    <x v="54"/>
    <x v="2"/>
    <x v="2"/>
    <s v="LABIAL SUP GLOSS MATTE INK 115 FOUN MYB"/>
    <s v="00041554554472"/>
    <x v="2"/>
    <x v="0"/>
    <x v="2"/>
    <s v="LABIALES (II)"/>
    <x v="2"/>
    <x v="2"/>
    <x v="0"/>
    <n v="98000"/>
    <n v="13.02"/>
    <n v="89091"/>
    <n v="98000"/>
    <n v="1"/>
    <d v="2024-05-27T00:00:00"/>
    <x v="0"/>
    <x v="4"/>
    <n v="27"/>
    <n v="22"/>
    <x v="2"/>
    <x v="8"/>
    <x v="2"/>
  </r>
  <r>
    <x v="1"/>
    <x v="54"/>
    <x v="0"/>
    <x v="0"/>
    <s v="MASCARA P/PESTAÑA NEW COLOR NEGRO EXTREM"/>
    <s v="07840508029201"/>
    <x v="0"/>
    <x v="0"/>
    <x v="0"/>
    <s v="MASCARAS P/PESTAÑAS"/>
    <x v="0"/>
    <x v="0"/>
    <x v="0"/>
    <n v="28350"/>
    <n v="3.76"/>
    <n v="25773"/>
    <n v="28350"/>
    <n v="1"/>
    <d v="2024-05-28T00:00:00"/>
    <x v="0"/>
    <x v="4"/>
    <n v="28"/>
    <n v="22"/>
    <x v="5"/>
    <x v="8"/>
    <x v="9"/>
  </r>
  <r>
    <x v="1"/>
    <x v="54"/>
    <x v="2"/>
    <x v="2"/>
    <s v="MASCARA PARA PESTAÑAS  MAYBELLINE 10ML"/>
    <s v="00041554081145"/>
    <x v="2"/>
    <x v="0"/>
    <x v="5"/>
    <s v="TOALLITAS HÚMEDAS"/>
    <x v="0"/>
    <x v="0"/>
    <x v="0"/>
    <n v="100000"/>
    <n v="13.25"/>
    <n v="90909"/>
    <n v="100000"/>
    <n v="0.1"/>
    <d v="2024-05-29T00:00:00"/>
    <x v="0"/>
    <x v="4"/>
    <n v="29"/>
    <n v="22"/>
    <x v="3"/>
    <x v="8"/>
    <x v="6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8350"/>
    <n v="3.76"/>
    <n v="25773"/>
    <n v="28350"/>
    <n v="1"/>
    <d v="2024-05-29T00:00:00"/>
    <x v="0"/>
    <x v="4"/>
    <n v="29"/>
    <n v="22"/>
    <x v="3"/>
    <x v="8"/>
    <x v="0"/>
  </r>
  <r>
    <x v="1"/>
    <x v="54"/>
    <x v="4"/>
    <x v="4"/>
    <s v="CUCHILLAS DEPILADORAS CEJAS 3UN BETER"/>
    <s v="08412122220068"/>
    <x v="4"/>
    <x v="0"/>
    <x v="1"/>
    <s v="MAQUINA DEPILADORA"/>
    <x v="0"/>
    <x v="7"/>
    <x v="0"/>
    <n v="30150"/>
    <n v="3.99"/>
    <n v="27409"/>
    <n v="30150"/>
    <n v="3"/>
    <d v="2024-05-30T00:00:00"/>
    <x v="0"/>
    <x v="4"/>
    <n v="30"/>
    <n v="22"/>
    <x v="4"/>
    <x v="8"/>
    <x v="1"/>
  </r>
  <r>
    <x v="1"/>
    <x v="54"/>
    <x v="8"/>
    <x v="8"/>
    <s v="LABIAL VASELINE TERAPIA LABIOS ROSAD 17GR"/>
    <s v="00305210536494"/>
    <x v="8"/>
    <x v="0"/>
    <x v="2"/>
    <s v="LABIALES"/>
    <x v="2"/>
    <x v="2"/>
    <x v="0"/>
    <n v="45500"/>
    <n v="6.02"/>
    <n v="41364"/>
    <n v="45500"/>
    <n v="1.7000000000000001E-2"/>
    <d v="2024-05-30T00:00:00"/>
    <x v="0"/>
    <x v="4"/>
    <n v="30"/>
    <n v="22"/>
    <x v="4"/>
    <x v="8"/>
    <x v="5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5-31T00:00:00"/>
    <x v="0"/>
    <x v="4"/>
    <n v="31"/>
    <n v="22"/>
    <x v="6"/>
    <x v="8"/>
    <x v="0"/>
  </r>
  <r>
    <x v="1"/>
    <x v="54"/>
    <x v="0"/>
    <x v="0"/>
    <s v="BRILLO NEWCOLOR LIP GLOSS 27 DE 4.5 ML"/>
    <s v="07840508043368"/>
    <x v="0"/>
    <x v="0"/>
    <x v="2"/>
    <s v="BRILLOS"/>
    <x v="2"/>
    <x v="11"/>
    <x v="2"/>
    <n v="44800"/>
    <n v="5.94"/>
    <n v="40728"/>
    <n v="22400"/>
    <n v="8.9999999999999993E-3"/>
    <d v="2024-05-31T00:00:00"/>
    <x v="0"/>
    <x v="4"/>
    <n v="31"/>
    <n v="22"/>
    <x v="6"/>
    <x v="8"/>
    <x v="16"/>
  </r>
  <r>
    <x v="1"/>
    <x v="54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5-31T00:00:00"/>
    <x v="0"/>
    <x v="4"/>
    <n v="31"/>
    <n v="22"/>
    <x v="6"/>
    <x v="8"/>
    <x v="15"/>
  </r>
  <r>
    <x v="1"/>
    <x v="54"/>
    <x v="0"/>
    <x v="0"/>
    <s v="BRILLO NEWCOLOR  LIP GLOSS 13 DE 4.5 ML"/>
    <s v="07840508043276"/>
    <x v="0"/>
    <x v="0"/>
    <x v="2"/>
    <s v="BRILLOS"/>
    <x v="2"/>
    <x v="11"/>
    <x v="0"/>
    <n v="22400"/>
    <n v="2.97"/>
    <n v="20364"/>
    <n v="22400"/>
    <n v="5.0000000000000001E-3"/>
    <d v="2024-05-31T00:00:00"/>
    <x v="0"/>
    <x v="4"/>
    <n v="31"/>
    <n v="22"/>
    <x v="6"/>
    <x v="8"/>
    <x v="16"/>
  </r>
  <r>
    <x v="0"/>
    <x v="32"/>
    <x v="0"/>
    <x v="0"/>
    <s v="POLVO COMPACTO NEW COLOR ULTRA SILK Nº3 "/>
    <s v="07840508018342"/>
    <x v="0"/>
    <x v="0"/>
    <x v="3"/>
    <s v="MAQ. P/ ROSTRO BASE POLVO"/>
    <x v="3"/>
    <x v="3"/>
    <x v="0"/>
    <n v="37950"/>
    <n v="4.7"/>
    <n v="34500"/>
    <n v="37950"/>
    <n v="1"/>
    <d v="2023-01-06T00:00:00"/>
    <x v="1"/>
    <x v="0"/>
    <n v="6"/>
    <n v="2"/>
    <x v="6"/>
    <x v="1"/>
    <x v="3"/>
  </r>
  <r>
    <x v="0"/>
    <x v="40"/>
    <x v="1"/>
    <x v="1"/>
    <s v="PERFILADOR PERSONNA 4X12X3"/>
    <s v="00024500321007"/>
    <x v="1"/>
    <x v="0"/>
    <x v="1"/>
    <s v="MAQUINA DEPILADORA"/>
    <x v="1"/>
    <x v="1"/>
    <x v="0"/>
    <n v="33500"/>
    <n v="4.1500000000000004"/>
    <n v="30455"/>
    <n v="33500"/>
    <n v="1"/>
    <d v="2023-01-06T00:00:00"/>
    <x v="1"/>
    <x v="0"/>
    <n v="6"/>
    <n v="2"/>
    <x v="6"/>
    <x v="3"/>
    <x v="1"/>
  </r>
  <r>
    <x v="0"/>
    <x v="43"/>
    <x v="1"/>
    <x v="1"/>
    <s v="PERFILADOR PERSONNA 4X12X3"/>
    <s v="00024500321007"/>
    <x v="1"/>
    <x v="0"/>
    <x v="1"/>
    <s v="MAQUINA DEPILADORA"/>
    <x v="1"/>
    <x v="1"/>
    <x v="0"/>
    <n v="33500"/>
    <n v="4.1500000000000004"/>
    <n v="30455"/>
    <n v="33500"/>
    <n v="1"/>
    <d v="2023-01-06T00:00:00"/>
    <x v="1"/>
    <x v="0"/>
    <n v="6"/>
    <n v="2"/>
    <x v="6"/>
    <x v="0"/>
    <x v="1"/>
  </r>
  <r>
    <x v="0"/>
    <x v="65"/>
    <x v="9"/>
    <x v="11"/>
    <s v="PESTAÐAS INDIVIDUALES CREME L "/>
    <s v="00853849001611"/>
    <x v="13"/>
    <x v="0"/>
    <x v="7"/>
    <s v="CATEGORIA PENDIENTE XVII"/>
    <x v="0"/>
    <x v="10"/>
    <x v="0"/>
    <n v="15900"/>
    <n v="1.97"/>
    <n v="14455"/>
    <n v="15900"/>
    <n v="1"/>
    <d v="2023-01-06T00:00:00"/>
    <x v="1"/>
    <x v="0"/>
    <n v="6"/>
    <n v="2"/>
    <x v="6"/>
    <x v="0"/>
    <x v="23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47"/>
    <n v="76818"/>
    <n v="84500"/>
    <n v="1"/>
    <d v="2023-01-06T00:00:00"/>
    <x v="1"/>
    <x v="0"/>
    <n v="6"/>
    <n v="2"/>
    <x v="6"/>
    <x v="6"/>
    <x v="0"/>
  </r>
  <r>
    <x v="1"/>
    <x v="16"/>
    <x v="2"/>
    <x v="2"/>
    <s v="PROTECTOR LABIAL BABY LIPS PINK PUNCH MA"/>
    <s v="00041554264562"/>
    <x v="2"/>
    <x v="0"/>
    <x v="2"/>
    <s v="PROTECTORES LABIALES"/>
    <x v="2"/>
    <x v="14"/>
    <x v="0"/>
    <n v="28000"/>
    <n v="3.72"/>
    <n v="25455"/>
    <n v="28000"/>
    <n v="4.3999999999999997E-2"/>
    <d v="2024-05-26T00:00:00"/>
    <x v="0"/>
    <x v="4"/>
    <n v="26"/>
    <n v="21"/>
    <x v="1"/>
    <x v="8"/>
    <x v="21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3.95"/>
    <n v="27000"/>
    <n v="29700"/>
    <n v="1"/>
    <d v="2024-05-26T00:00:00"/>
    <x v="0"/>
    <x v="4"/>
    <n v="26"/>
    <n v="21"/>
    <x v="1"/>
    <x v="8"/>
    <x v="9"/>
  </r>
  <r>
    <x v="1"/>
    <x v="16"/>
    <x v="0"/>
    <x v="0"/>
    <s v="BRILLO NEWCOLOR LIP GLOS 16 DE 4.5 ML"/>
    <s v="07840508043412"/>
    <x v="0"/>
    <x v="0"/>
    <x v="2"/>
    <s v="BRILLOS"/>
    <x v="2"/>
    <x v="11"/>
    <x v="0"/>
    <n v="22400"/>
    <n v="2.98"/>
    <n v="20364"/>
    <n v="22400"/>
    <n v="5.0000000000000001E-3"/>
    <d v="2024-05-26T00:00:00"/>
    <x v="0"/>
    <x v="4"/>
    <n v="26"/>
    <n v="21"/>
    <x v="1"/>
    <x v="8"/>
    <x v="16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28"/>
    <n v="8727"/>
    <n v="9600"/>
    <n v="1"/>
    <d v="2024-05-26T00:00:00"/>
    <x v="0"/>
    <x v="4"/>
    <n v="26"/>
    <n v="21"/>
    <x v="1"/>
    <x v="8"/>
    <x v="11"/>
  </r>
  <r>
    <x v="1"/>
    <x v="16"/>
    <x v="2"/>
    <x v="2"/>
    <s v="LABIAL SUPER STAY  MAYBELLINE 135FEARLES"/>
    <s v="00041554080445"/>
    <x v="2"/>
    <x v="0"/>
    <x v="2"/>
    <s v="LABIALES"/>
    <x v="2"/>
    <x v="2"/>
    <x v="0"/>
    <n v="104000"/>
    <n v="13.82"/>
    <n v="94545"/>
    <n v="104000"/>
    <n v="1"/>
    <d v="2024-05-26T00:00:00"/>
    <x v="0"/>
    <x v="4"/>
    <n v="26"/>
    <n v="21"/>
    <x v="1"/>
    <x v="8"/>
    <x v="5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9.7799999999999994"/>
    <n v="66910"/>
    <n v="36800"/>
    <n v="2"/>
    <d v="2024-05-26T00:00:00"/>
    <x v="0"/>
    <x v="4"/>
    <n v="26"/>
    <n v="21"/>
    <x v="1"/>
    <x v="8"/>
    <x v="1"/>
  </r>
  <r>
    <x v="1"/>
    <x v="16"/>
    <x v="2"/>
    <x v="2"/>
    <s v="MASCARA 802 VERY BLACK MAYBELLINE"/>
    <s v="00041554590913"/>
    <x v="2"/>
    <x v="0"/>
    <x v="0"/>
    <s v="MASCARAS P/PESTAÑAS"/>
    <x v="0"/>
    <x v="0"/>
    <x v="0"/>
    <n v="99000"/>
    <n v="13.16"/>
    <n v="90000"/>
    <n v="99000"/>
    <n v="1"/>
    <d v="2024-05-26T00:00:00"/>
    <x v="0"/>
    <x v="4"/>
    <n v="26"/>
    <n v="21"/>
    <x v="1"/>
    <x v="8"/>
    <x v="0"/>
  </r>
  <r>
    <x v="1"/>
    <x v="16"/>
    <x v="2"/>
    <x v="2"/>
    <s v="CORRECTOR 20 SAND SABLE 6.8ML FIT ME MAY"/>
    <s v="00041554247732"/>
    <x v="2"/>
    <x v="0"/>
    <x v="0"/>
    <s v="CORRECTORES"/>
    <x v="0"/>
    <x v="8"/>
    <x v="0"/>
    <n v="75000"/>
    <n v="9.9700000000000006"/>
    <n v="68182"/>
    <n v="75000"/>
    <n v="1"/>
    <d v="2024-05-27T00:00:00"/>
    <x v="0"/>
    <x v="4"/>
    <n v="27"/>
    <n v="22"/>
    <x v="2"/>
    <x v="8"/>
    <x v="10"/>
  </r>
  <r>
    <x v="1"/>
    <x v="16"/>
    <x v="2"/>
    <x v="2"/>
    <s v="DELINEADOR  LIQ BLACK 2.5 ML MAYBELLINE"/>
    <s v="00041554549416"/>
    <x v="2"/>
    <x v="0"/>
    <x v="0"/>
    <s v="DELINEADORES"/>
    <x v="0"/>
    <x v="9"/>
    <x v="0"/>
    <n v="62000"/>
    <n v="8.24"/>
    <n v="56364"/>
    <n v="62000"/>
    <n v="3.0000000000000001E-3"/>
    <d v="2024-05-27T00:00:00"/>
    <x v="0"/>
    <x v="4"/>
    <n v="27"/>
    <n v="22"/>
    <x v="2"/>
    <x v="8"/>
    <x v="11"/>
  </r>
  <r>
    <x v="1"/>
    <x v="16"/>
    <x v="2"/>
    <x v="2"/>
    <s v="MASCARA PARA PESTAÑAS  MAYBELLINE 10ML"/>
    <s v="00041554081145"/>
    <x v="2"/>
    <x v="0"/>
    <x v="5"/>
    <s v="TOALLITAS HÚMEDAS"/>
    <x v="0"/>
    <x v="0"/>
    <x v="0"/>
    <n v="100000"/>
    <n v="13.29"/>
    <n v="90909"/>
    <n v="100000"/>
    <n v="0.1"/>
    <d v="2024-05-27T00:00:00"/>
    <x v="0"/>
    <x v="4"/>
    <n v="27"/>
    <n v="22"/>
    <x v="2"/>
    <x v="8"/>
    <x v="6"/>
  </r>
  <r>
    <x v="1"/>
    <x v="16"/>
    <x v="2"/>
    <x v="2"/>
    <s v="CORRECTOR 25 MEDIUM MAYBELLINE"/>
    <s v="00041554247725"/>
    <x v="2"/>
    <x v="0"/>
    <x v="0"/>
    <s v="CORRECTORES"/>
    <x v="0"/>
    <x v="8"/>
    <x v="0"/>
    <n v="75000"/>
    <n v="9.9700000000000006"/>
    <n v="68182"/>
    <n v="75000"/>
    <n v="1"/>
    <d v="2024-05-27T00:00:00"/>
    <x v="0"/>
    <x v="4"/>
    <n v="27"/>
    <n v="22"/>
    <x v="2"/>
    <x v="8"/>
    <x v="10"/>
  </r>
  <r>
    <x v="1"/>
    <x v="16"/>
    <x v="0"/>
    <x v="0"/>
    <s v="BRILLO NEWCOLOR LIP GLOSS 53 DE 4.5 ML"/>
    <s v="07840508043313"/>
    <x v="0"/>
    <x v="0"/>
    <x v="2"/>
    <s v="BRILLOS"/>
    <x v="2"/>
    <x v="11"/>
    <x v="0"/>
    <n v="22400"/>
    <n v="2.98"/>
    <n v="20364"/>
    <n v="22400"/>
    <n v="5.0000000000000001E-3"/>
    <d v="2024-05-27T00:00:00"/>
    <x v="0"/>
    <x v="4"/>
    <n v="27"/>
    <n v="22"/>
    <x v="2"/>
    <x v="8"/>
    <x v="16"/>
  </r>
  <r>
    <x v="1"/>
    <x v="16"/>
    <x v="2"/>
    <x v="2"/>
    <s v="LABIAL SUP GLOSS MATTE INK 115 FOUN MYB"/>
    <s v="00041554554472"/>
    <x v="2"/>
    <x v="0"/>
    <x v="2"/>
    <s v="LABIALES (II)"/>
    <x v="2"/>
    <x v="2"/>
    <x v="0"/>
    <n v="98000"/>
    <n v="13.02"/>
    <n v="89091"/>
    <n v="98000"/>
    <n v="1"/>
    <d v="2024-05-27T00:00:00"/>
    <x v="0"/>
    <x v="4"/>
    <n v="27"/>
    <n v="22"/>
    <x v="2"/>
    <x v="8"/>
    <x v="2"/>
  </r>
  <r>
    <x v="1"/>
    <x v="16"/>
    <x v="2"/>
    <x v="2"/>
    <s v="LAPIZ TATOO DARK BROWN MAYBELLINE 36 HS"/>
    <s v="06902395829492"/>
    <x v="2"/>
    <x v="0"/>
    <x v="3"/>
    <s v="OTROS"/>
    <x v="3"/>
    <x v="5"/>
    <x v="0"/>
    <n v="72050"/>
    <n v="9.58"/>
    <n v="65500"/>
    <n v="72050"/>
    <n v="1"/>
    <d v="2024-05-27T00:00:00"/>
    <x v="0"/>
    <x v="4"/>
    <n v="27"/>
    <n v="22"/>
    <x v="2"/>
    <x v="8"/>
    <x v="7"/>
  </r>
  <r>
    <x v="1"/>
    <x v="16"/>
    <x v="2"/>
    <x v="2"/>
    <s v="BASE FIT ME 230 NATURAL BUFF MATTE PORELEES 30ML"/>
    <s v="00041554433487"/>
    <x v="2"/>
    <x v="0"/>
    <x v="3"/>
    <s v="MAQ. P/ ROSTRO BASE CREMA"/>
    <x v="3"/>
    <x v="6"/>
    <x v="0"/>
    <n v="113000"/>
    <n v="15.02"/>
    <n v="102727"/>
    <n v="113000"/>
    <n v="0.03"/>
    <d v="2024-05-27T00:00:00"/>
    <x v="0"/>
    <x v="4"/>
    <n v="27"/>
    <n v="22"/>
    <x v="2"/>
    <x v="8"/>
    <x v="8"/>
  </r>
  <r>
    <x v="0"/>
    <x v="1"/>
    <x v="0"/>
    <x v="0"/>
    <s v="MASCARA P/PESTAÑA NEW COLOR EXTRA VOLUME"/>
    <s v="07840508020291"/>
    <x v="0"/>
    <x v="0"/>
    <x v="0"/>
    <s v="MASCARAS P/PESTAÑAS"/>
    <x v="0"/>
    <x v="0"/>
    <x v="0"/>
    <n v="27500"/>
    <n v="3.34"/>
    <n v="25000"/>
    <n v="27500"/>
    <n v="1"/>
    <d v="2024-05-05T00:00:00"/>
    <x v="0"/>
    <x v="4"/>
    <n v="5"/>
    <n v="18"/>
    <x v="1"/>
    <x v="1"/>
    <x v="0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4-05-05T00:00:00"/>
    <x v="0"/>
    <x v="4"/>
    <n v="5"/>
    <n v="18"/>
    <x v="1"/>
    <x v="2"/>
    <x v="1"/>
  </r>
  <r>
    <x v="0"/>
    <x v="3"/>
    <x v="0"/>
    <x v="0"/>
    <s v="LAPIZ DE CEJAS 1.10GR NEW COLOR BLIS    "/>
    <s v="07840508034571"/>
    <x v="0"/>
    <x v="0"/>
    <x v="3"/>
    <s v="OTROS"/>
    <x v="3"/>
    <x v="5"/>
    <x v="0"/>
    <n v="20300"/>
    <n v="2.4700000000000002"/>
    <n v="18455"/>
    <n v="20300"/>
    <n v="2E-3"/>
    <d v="2024-05-05T00:00:00"/>
    <x v="0"/>
    <x v="4"/>
    <n v="5"/>
    <n v="18"/>
    <x v="1"/>
    <x v="3"/>
    <x v="7"/>
  </r>
  <r>
    <x v="0"/>
    <x v="14"/>
    <x v="3"/>
    <x v="3"/>
    <s v="ESPONJA FACIAL 1 UN MARE JASPE"/>
    <s v="07730187331156"/>
    <x v="3"/>
    <x v="0"/>
    <x v="4"/>
    <s v="ESPONJAS FACIALES"/>
    <x v="1"/>
    <x v="4"/>
    <x v="2"/>
    <n v="13500"/>
    <n v="1.64"/>
    <n v="12272"/>
    <n v="6750"/>
    <n v="2"/>
    <d v="2024-05-05T00:00:00"/>
    <x v="0"/>
    <x v="4"/>
    <n v="5"/>
    <n v="18"/>
    <x v="1"/>
    <x v="5"/>
    <x v="4"/>
  </r>
  <r>
    <x v="0"/>
    <x v="5"/>
    <x v="0"/>
    <x v="0"/>
    <s v="MASCARA P/PESTAÑA NEW COLOR EXTRA VOLUME"/>
    <s v="07840508020307"/>
    <x v="0"/>
    <x v="0"/>
    <x v="0"/>
    <s v="MASCARAS P/PESTAÑAS"/>
    <x v="0"/>
    <x v="0"/>
    <x v="0"/>
    <n v="28400"/>
    <n v="3.45"/>
    <n v="25818"/>
    <n v="28400"/>
    <n v="1"/>
    <d v="2024-05-05T00:00:00"/>
    <x v="0"/>
    <x v="4"/>
    <n v="5"/>
    <n v="18"/>
    <x v="1"/>
    <x v="5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4750"/>
    <n v="3.34"/>
    <n v="22250"/>
    <n v="27500"/>
    <n v="1"/>
    <d v="2024-05-05T00:00:00"/>
    <x v="0"/>
    <x v="4"/>
    <n v="5"/>
    <n v="18"/>
    <x v="1"/>
    <x v="5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4-05-05T00:00:00"/>
    <x v="0"/>
    <x v="4"/>
    <n v="5"/>
    <n v="18"/>
    <x v="1"/>
    <x v="1"/>
    <x v="1"/>
  </r>
  <r>
    <x v="0"/>
    <x v="7"/>
    <x v="0"/>
    <x v="0"/>
    <s v="LABIAL LIQUIDO MATE FUCSIA 03 NEW COLOR "/>
    <s v="07840508034519"/>
    <x v="0"/>
    <x v="0"/>
    <x v="2"/>
    <s v="LABIALES (II)"/>
    <x v="2"/>
    <x v="2"/>
    <x v="0"/>
    <n v="21000"/>
    <n v="2.5499999999999998"/>
    <n v="19091"/>
    <n v="21000"/>
    <n v="1"/>
    <d v="2024-05-05T00:00:00"/>
    <x v="0"/>
    <x v="4"/>
    <n v="5"/>
    <n v="18"/>
    <x v="1"/>
    <x v="1"/>
    <x v="2"/>
  </r>
  <r>
    <x v="0"/>
    <x v="8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4-05-05T00:00:00"/>
    <x v="0"/>
    <x v="4"/>
    <n v="5"/>
    <n v="18"/>
    <x v="1"/>
    <x v="3"/>
    <x v="1"/>
  </r>
  <r>
    <x v="0"/>
    <x v="12"/>
    <x v="0"/>
    <x v="0"/>
    <s v="MASCARA P/PESTAÑA NEW COLOR EXTRA VOLUME"/>
    <s v="07840508020291"/>
    <x v="0"/>
    <x v="0"/>
    <x v="0"/>
    <s v="MASCARAS P/PESTAÑAS"/>
    <x v="0"/>
    <x v="0"/>
    <x v="0"/>
    <n v="27500"/>
    <n v="3.34"/>
    <n v="25000"/>
    <n v="27500"/>
    <n v="1"/>
    <d v="2024-05-05T00:00:00"/>
    <x v="0"/>
    <x v="4"/>
    <n v="5"/>
    <n v="18"/>
    <x v="1"/>
    <x v="1"/>
    <x v="0"/>
  </r>
  <r>
    <x v="0"/>
    <x v="27"/>
    <x v="0"/>
    <x v="0"/>
    <s v="MASCARA P/PESTAÑA NEW COLOR EXTRA VOLUME"/>
    <s v="07840508020307"/>
    <x v="0"/>
    <x v="0"/>
    <x v="0"/>
    <s v="MASCARAS P/PESTAÑAS"/>
    <x v="0"/>
    <x v="0"/>
    <x v="0"/>
    <n v="28400"/>
    <n v="3.45"/>
    <n v="25818"/>
    <n v="28400"/>
    <n v="1"/>
    <d v="2024-05-05T00:00:00"/>
    <x v="0"/>
    <x v="4"/>
    <n v="5"/>
    <n v="18"/>
    <x v="1"/>
    <x v="1"/>
    <x v="0"/>
  </r>
  <r>
    <x v="0"/>
    <x v="77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4-05-05T00:00:00"/>
    <x v="0"/>
    <x v="4"/>
    <n v="5"/>
    <n v="18"/>
    <x v="1"/>
    <x v="0"/>
    <x v="1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45500"/>
    <n v="5.53"/>
    <n v="41364"/>
    <n v="45500"/>
    <n v="1.7000000000000001E-2"/>
    <d v="2024-05-05T00:00:00"/>
    <x v="0"/>
    <x v="4"/>
    <n v="5"/>
    <n v="18"/>
    <x v="1"/>
    <x v="6"/>
    <x v="5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03"/>
    <n v="90000"/>
    <n v="99000"/>
    <n v="1"/>
    <d v="2024-05-05T00:00:00"/>
    <x v="0"/>
    <x v="4"/>
    <n v="5"/>
    <n v="18"/>
    <x v="1"/>
    <x v="6"/>
    <x v="0"/>
  </r>
  <r>
    <x v="0"/>
    <x v="18"/>
    <x v="0"/>
    <x v="0"/>
    <s v="MASCARA P/PESTAÑAS LONG DOUBLE NEW COLOR"/>
    <s v="07840508036537"/>
    <x v="0"/>
    <x v="0"/>
    <x v="0"/>
    <s v="MASCARAS P/PESTAÑAS"/>
    <x v="0"/>
    <x v="0"/>
    <x v="0"/>
    <n v="27550"/>
    <n v="3.35"/>
    <n v="25045"/>
    <n v="27550"/>
    <n v="1"/>
    <d v="2024-05-05T00:00:00"/>
    <x v="0"/>
    <x v="4"/>
    <n v="5"/>
    <n v="18"/>
    <x v="1"/>
    <x v="0"/>
    <x v="0"/>
  </r>
  <r>
    <x v="0"/>
    <x v="13"/>
    <x v="2"/>
    <x v="2"/>
    <s v="LAPIZ TATOO DARK BROWN MAYBELLINE 36 HS"/>
    <s v="06902395829492"/>
    <x v="2"/>
    <x v="0"/>
    <x v="3"/>
    <s v="OTROS"/>
    <x v="3"/>
    <x v="5"/>
    <x v="0"/>
    <n v="72000"/>
    <n v="8.7200000000000006"/>
    <n v="65455"/>
    <n v="72000"/>
    <n v="1"/>
    <d v="2024-05-01T00:00:00"/>
    <x v="0"/>
    <x v="4"/>
    <n v="1"/>
    <n v="18"/>
    <x v="3"/>
    <x v="6"/>
    <x v="7"/>
  </r>
  <r>
    <x v="0"/>
    <x v="13"/>
    <x v="0"/>
    <x v="0"/>
    <s v="SACAPUNTAS COSMETICO DOBLE NEW COLOR BLI"/>
    <s v="07840508032072"/>
    <x v="0"/>
    <x v="0"/>
    <x v="4"/>
    <s v="SACAPUNTA DE MAQUILLAJE"/>
    <x v="1"/>
    <x v="12"/>
    <x v="0"/>
    <n v="16200"/>
    <n v="1.96"/>
    <n v="14727"/>
    <n v="16200"/>
    <n v="1"/>
    <d v="2024-05-01T00:00:00"/>
    <x v="0"/>
    <x v="4"/>
    <n v="1"/>
    <n v="18"/>
    <x v="3"/>
    <x v="6"/>
    <x v="17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46"/>
    <n v="33455"/>
    <n v="36800"/>
    <n v="1"/>
    <d v="2024-05-01T00:00:00"/>
    <x v="0"/>
    <x v="4"/>
    <n v="1"/>
    <n v="18"/>
    <x v="3"/>
    <x v="2"/>
    <x v="1"/>
  </r>
  <r>
    <x v="0"/>
    <x v="88"/>
    <x v="0"/>
    <x v="0"/>
    <s v="MASCARA P/PESTAÑA NEW COLOR EXTRA VOLUME"/>
    <s v="07840508020291"/>
    <x v="0"/>
    <x v="0"/>
    <x v="0"/>
    <s v="MASCARAS P/PESTAÑAS"/>
    <x v="0"/>
    <x v="0"/>
    <x v="0"/>
    <n v="27500"/>
    <n v="3.33"/>
    <n v="25000"/>
    <n v="27500"/>
    <n v="1"/>
    <d v="2024-05-01T00:00:00"/>
    <x v="0"/>
    <x v="4"/>
    <n v="1"/>
    <n v="18"/>
    <x v="3"/>
    <x v="0"/>
    <x v="0"/>
  </r>
  <r>
    <x v="0"/>
    <x v="20"/>
    <x v="1"/>
    <x v="1"/>
    <s v="PERFILADOR PERSONNA 4X12X3"/>
    <s v="00024500321007"/>
    <x v="1"/>
    <x v="0"/>
    <x v="1"/>
    <s v="MAQUINA DEPILADORA"/>
    <x v="1"/>
    <x v="1"/>
    <x v="0"/>
    <n v="36800"/>
    <n v="4.46"/>
    <n v="33455"/>
    <n v="36800"/>
    <n v="1"/>
    <d v="2024-05-01T00:00:00"/>
    <x v="0"/>
    <x v="4"/>
    <n v="1"/>
    <n v="18"/>
    <x v="3"/>
    <x v="0"/>
    <x v="1"/>
  </r>
  <r>
    <x v="0"/>
    <x v="34"/>
    <x v="1"/>
    <x v="1"/>
    <s v="PERFILADOR PERSONNA 4X12X3"/>
    <s v="00024500321007"/>
    <x v="1"/>
    <x v="0"/>
    <x v="1"/>
    <s v="MAQUINA DEPILADORA"/>
    <x v="1"/>
    <x v="1"/>
    <x v="0"/>
    <n v="36800"/>
    <n v="4.46"/>
    <n v="33455"/>
    <n v="36800"/>
    <n v="1"/>
    <d v="2024-05-01T00:00:00"/>
    <x v="0"/>
    <x v="4"/>
    <n v="1"/>
    <n v="18"/>
    <x v="3"/>
    <x v="0"/>
    <x v="1"/>
  </r>
  <r>
    <x v="0"/>
    <x v="1"/>
    <x v="0"/>
    <x v="0"/>
    <s v="MASCARA P/PESTAÑA NEW COLOR EXTRA VOLUME"/>
    <s v="07840508020291"/>
    <x v="0"/>
    <x v="0"/>
    <x v="0"/>
    <s v="MASCARAS P/PESTAÑAS"/>
    <x v="0"/>
    <x v="0"/>
    <x v="0"/>
    <n v="27500"/>
    <n v="3.33"/>
    <n v="25000"/>
    <n v="27500"/>
    <n v="1"/>
    <d v="2024-05-02T00:00:00"/>
    <x v="0"/>
    <x v="4"/>
    <n v="2"/>
    <n v="18"/>
    <x v="4"/>
    <x v="1"/>
    <x v="0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46"/>
    <n v="33455"/>
    <n v="36800"/>
    <n v="1"/>
    <d v="2024-05-02T00:00:00"/>
    <x v="0"/>
    <x v="4"/>
    <n v="2"/>
    <n v="18"/>
    <x v="4"/>
    <x v="0"/>
    <x v="1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33"/>
    <n v="25000"/>
    <n v="27500"/>
    <n v="1"/>
    <d v="2024-05-02T00:00:00"/>
    <x v="0"/>
    <x v="4"/>
    <n v="2"/>
    <n v="18"/>
    <x v="4"/>
    <x v="5"/>
    <x v="0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46"/>
    <n v="33455"/>
    <n v="36800"/>
    <n v="1"/>
    <d v="2024-05-02T00:00:00"/>
    <x v="0"/>
    <x v="4"/>
    <n v="2"/>
    <n v="18"/>
    <x v="4"/>
    <x v="1"/>
    <x v="1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46"/>
    <n v="33455"/>
    <n v="36800"/>
    <n v="1"/>
    <d v="2024-05-02T00:00:00"/>
    <x v="0"/>
    <x v="4"/>
    <n v="2"/>
    <n v="18"/>
    <x v="4"/>
    <x v="0"/>
    <x v="1"/>
  </r>
  <r>
    <x v="0"/>
    <x v="27"/>
    <x v="0"/>
    <x v="0"/>
    <s v="MASCARA P/PESTAÑA NEW COLOR EXTRA VOLUME"/>
    <s v="07840508020307"/>
    <x v="0"/>
    <x v="0"/>
    <x v="0"/>
    <s v="MASCARAS P/PESTAÑAS"/>
    <x v="0"/>
    <x v="0"/>
    <x v="0"/>
    <n v="28400"/>
    <n v="3.44"/>
    <n v="25818"/>
    <n v="28400"/>
    <n v="1"/>
    <d v="2024-05-02T00:00:00"/>
    <x v="0"/>
    <x v="4"/>
    <n v="2"/>
    <n v="18"/>
    <x v="4"/>
    <x v="1"/>
    <x v="0"/>
  </r>
  <r>
    <x v="0"/>
    <x v="28"/>
    <x v="1"/>
    <x v="1"/>
    <s v="PERFILADOR PERSONNA 4X12X3"/>
    <s v="00024500321007"/>
    <x v="1"/>
    <x v="0"/>
    <x v="1"/>
    <s v="MAQUINA DEPILADORA"/>
    <x v="1"/>
    <x v="1"/>
    <x v="0"/>
    <n v="36800"/>
    <n v="4.46"/>
    <n v="33455"/>
    <n v="36800"/>
    <n v="1"/>
    <d v="2024-05-02T00:00:00"/>
    <x v="0"/>
    <x v="4"/>
    <n v="2"/>
    <n v="18"/>
    <x v="4"/>
    <x v="0"/>
    <x v="1"/>
  </r>
  <r>
    <x v="0"/>
    <x v="28"/>
    <x v="0"/>
    <x v="0"/>
    <s v="PESTAÑAS POSTIZAS SMALL NEWCOLOR CJA    "/>
    <s v="07840508034953"/>
    <x v="0"/>
    <x v="0"/>
    <x v="0"/>
    <s v="PESTAÑAS POSTIZAS"/>
    <x v="0"/>
    <x v="10"/>
    <x v="0"/>
    <n v="15800"/>
    <n v="1.91"/>
    <n v="14364"/>
    <n v="15800"/>
    <n v="1"/>
    <d v="2024-05-02T00:00:00"/>
    <x v="0"/>
    <x v="4"/>
    <n v="2"/>
    <n v="18"/>
    <x v="4"/>
    <x v="0"/>
    <x v="12"/>
  </r>
  <r>
    <x v="0"/>
    <x v="0"/>
    <x v="1"/>
    <x v="1"/>
    <s v="PERFILADOR PERSONNA 4X12X3"/>
    <s v="00024500321007"/>
    <x v="1"/>
    <x v="0"/>
    <x v="1"/>
    <s v="MAQUINA DEPILADORA"/>
    <x v="1"/>
    <x v="1"/>
    <x v="0"/>
    <n v="36800"/>
    <n v="4.46"/>
    <n v="33455"/>
    <n v="36800"/>
    <n v="1"/>
    <d v="2024-05-02T00:00:00"/>
    <x v="0"/>
    <x v="4"/>
    <n v="2"/>
    <n v="18"/>
    <x v="4"/>
    <x v="0"/>
    <x v="1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5515"/>
    <n v="3.42"/>
    <n v="22938"/>
    <n v="28350"/>
    <n v="1"/>
    <d v="2024-06-20T00:00:00"/>
    <x v="0"/>
    <x v="5"/>
    <n v="20"/>
    <n v="25"/>
    <x v="4"/>
    <x v="5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22000"/>
    <n v="4.66"/>
    <n v="18491"/>
    <n v="38600"/>
    <n v="1"/>
    <d v="2024-06-20T00:00:00"/>
    <x v="0"/>
    <x v="5"/>
    <n v="20"/>
    <n v="25"/>
    <x v="4"/>
    <x v="1"/>
    <x v="1"/>
  </r>
  <r>
    <x v="0"/>
    <x v="43"/>
    <x v="0"/>
    <x v="0"/>
    <s v="PESTAÑAS POSTIZAS SMALL NEWCOLOR CJA    "/>
    <s v="07840508034953"/>
    <x v="0"/>
    <x v="0"/>
    <x v="0"/>
    <s v="PESTAÑAS POSTIZAS"/>
    <x v="0"/>
    <x v="10"/>
    <x v="0"/>
    <n v="15800"/>
    <n v="1.91"/>
    <n v="14364"/>
    <n v="15800"/>
    <n v="1"/>
    <d v="2024-06-20T00:00:00"/>
    <x v="0"/>
    <x v="5"/>
    <n v="20"/>
    <n v="25"/>
    <x v="4"/>
    <x v="0"/>
    <x v="12"/>
  </r>
  <r>
    <x v="0"/>
    <x v="12"/>
    <x v="1"/>
    <x v="1"/>
    <s v="PERFILADOR PERSONNA 4X12X3"/>
    <s v="00024500321007"/>
    <x v="1"/>
    <x v="0"/>
    <x v="1"/>
    <s v="MAQUINA DEPILADORA"/>
    <x v="1"/>
    <x v="1"/>
    <x v="0"/>
    <n v="22000"/>
    <n v="4.66"/>
    <n v="18491"/>
    <n v="38600"/>
    <n v="1"/>
    <d v="2024-06-20T00:00:00"/>
    <x v="0"/>
    <x v="5"/>
    <n v="20"/>
    <n v="25"/>
    <x v="4"/>
    <x v="1"/>
    <x v="1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8350"/>
    <n v="3.42"/>
    <n v="25773"/>
    <n v="28350"/>
    <n v="1"/>
    <d v="2024-06-20T00:00:00"/>
    <x v="0"/>
    <x v="5"/>
    <n v="20"/>
    <n v="25"/>
    <x v="4"/>
    <x v="9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1.96"/>
    <n v="90000"/>
    <n v="99000"/>
    <n v="1"/>
    <d v="2024-06-20T00:00:00"/>
    <x v="0"/>
    <x v="5"/>
    <n v="20"/>
    <n v="25"/>
    <x v="4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1.96"/>
    <n v="90000"/>
    <n v="99000"/>
    <n v="1"/>
    <d v="2024-06-20T00:00:00"/>
    <x v="0"/>
    <x v="5"/>
    <n v="20"/>
    <n v="25"/>
    <x v="4"/>
    <x v="6"/>
    <x v="0"/>
  </r>
  <r>
    <x v="0"/>
    <x v="19"/>
    <x v="0"/>
    <x v="0"/>
    <s v="MASCARA P/PESTAÑAS INTENSE VOLUMEN WATER"/>
    <s v="07840508036520"/>
    <x v="0"/>
    <x v="0"/>
    <x v="0"/>
    <s v="MASCARAS P/PESTAÑAS"/>
    <x v="0"/>
    <x v="0"/>
    <x v="0"/>
    <n v="28350"/>
    <n v="3.42"/>
    <n v="25773"/>
    <n v="28350"/>
    <n v="1"/>
    <d v="2024-06-20T00:00:00"/>
    <x v="0"/>
    <x v="5"/>
    <n v="20"/>
    <n v="25"/>
    <x v="4"/>
    <x v="0"/>
    <x v="0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4-06-20T00:00:00"/>
    <x v="0"/>
    <x v="5"/>
    <n v="20"/>
    <n v="25"/>
    <x v="4"/>
    <x v="0"/>
    <x v="4"/>
  </r>
  <r>
    <x v="0"/>
    <x v="60"/>
    <x v="1"/>
    <x v="1"/>
    <s v="PERFILADOR PERSONNA 4X12X3"/>
    <s v="00024500321007"/>
    <x v="1"/>
    <x v="0"/>
    <x v="1"/>
    <s v="MAQUINA DEPILADORA"/>
    <x v="1"/>
    <x v="1"/>
    <x v="0"/>
    <n v="22000"/>
    <n v="4.66"/>
    <n v="18491"/>
    <n v="38600"/>
    <n v="1"/>
    <d v="2024-06-20T00:00:00"/>
    <x v="0"/>
    <x v="5"/>
    <n v="20"/>
    <n v="25"/>
    <x v="4"/>
    <x v="2"/>
    <x v="1"/>
  </r>
  <r>
    <x v="0"/>
    <x v="63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6-20T00:00:00"/>
    <x v="0"/>
    <x v="5"/>
    <n v="20"/>
    <n v="25"/>
    <x v="4"/>
    <x v="0"/>
    <x v="0"/>
  </r>
  <r>
    <x v="0"/>
    <x v="0"/>
    <x v="0"/>
    <x v="0"/>
    <s v="MASCARA P/PESTAÑA NEW COLOR EXTRA VOLUME"/>
    <s v="07840508020291"/>
    <x v="0"/>
    <x v="0"/>
    <x v="0"/>
    <s v="MASCARAS P/PESTAÑAS"/>
    <x v="0"/>
    <x v="0"/>
    <x v="0"/>
    <n v="28350"/>
    <n v="3.42"/>
    <n v="25773"/>
    <n v="28350"/>
    <n v="1"/>
    <d v="2024-06-20T00:00:00"/>
    <x v="0"/>
    <x v="5"/>
    <n v="20"/>
    <n v="25"/>
    <x v="4"/>
    <x v="0"/>
    <x v="0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6-20T00:00:00"/>
    <x v="0"/>
    <x v="5"/>
    <n v="20"/>
    <n v="25"/>
    <x v="4"/>
    <x v="0"/>
    <x v="0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6-21T00:00:00"/>
    <x v="0"/>
    <x v="5"/>
    <n v="21"/>
    <n v="25"/>
    <x v="6"/>
    <x v="2"/>
    <x v="4"/>
  </r>
  <r>
    <x v="0"/>
    <x v="71"/>
    <x v="1"/>
    <x v="1"/>
    <s v="PERFILADOR PERSONNA 4X12X3"/>
    <s v="00024500321007"/>
    <x v="1"/>
    <x v="0"/>
    <x v="1"/>
    <s v="MAQUINA DEPILADORA"/>
    <x v="1"/>
    <x v="1"/>
    <x v="0"/>
    <n v="33150"/>
    <n v="4"/>
    <n v="30136"/>
    <n v="33150"/>
    <n v="1"/>
    <d v="2024-06-21T00:00:00"/>
    <x v="0"/>
    <x v="5"/>
    <n v="21"/>
    <n v="25"/>
    <x v="6"/>
    <x v="1"/>
    <x v="1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28"/>
    <n v="8727"/>
    <n v="9600"/>
    <n v="1"/>
    <d v="2024-06-14T00:00:00"/>
    <x v="0"/>
    <x v="5"/>
    <n v="14"/>
    <n v="24"/>
    <x v="6"/>
    <x v="8"/>
    <x v="11"/>
  </r>
  <r>
    <x v="1"/>
    <x v="24"/>
    <x v="0"/>
    <x v="0"/>
    <s v="LAPIZ LABIAL NEW COLOR MARSALA 107"/>
    <s v="07840508033420"/>
    <x v="0"/>
    <x v="0"/>
    <x v="2"/>
    <s v="LABIALES (II)"/>
    <x v="2"/>
    <x v="2"/>
    <x v="0"/>
    <n v="16850"/>
    <n v="2.2400000000000002"/>
    <n v="15318"/>
    <n v="16850"/>
    <n v="1"/>
    <d v="2024-06-15T00:00:00"/>
    <x v="0"/>
    <x v="5"/>
    <n v="15"/>
    <n v="24"/>
    <x v="0"/>
    <x v="8"/>
    <x v="9"/>
  </r>
  <r>
    <x v="1"/>
    <x v="24"/>
    <x v="2"/>
    <x v="2"/>
    <s v="BASE MATTE PORELESS MAYBENILLINE 220 9GR"/>
    <s v="06902395806493"/>
    <x v="2"/>
    <x v="0"/>
    <x v="3"/>
    <s v="MAQ. P/ ROSTRO BASE POLVO"/>
    <x v="3"/>
    <x v="3"/>
    <x v="0"/>
    <n v="139000"/>
    <n v="18.440000000000001"/>
    <n v="126364"/>
    <n v="139000"/>
    <n v="1"/>
    <d v="2024-06-15T00:00:00"/>
    <x v="0"/>
    <x v="5"/>
    <n v="15"/>
    <n v="24"/>
    <x v="0"/>
    <x v="8"/>
    <x v="3"/>
  </r>
  <r>
    <x v="1"/>
    <x v="24"/>
    <x v="2"/>
    <x v="2"/>
    <s v="DELINEADOR  LIQ BLACK 2.5 ML MAYBELLINE"/>
    <s v="00041554549416"/>
    <x v="2"/>
    <x v="0"/>
    <x v="0"/>
    <s v="DELINEADORES"/>
    <x v="0"/>
    <x v="9"/>
    <x v="0"/>
    <n v="62000"/>
    <n v="8.2200000000000006"/>
    <n v="56364"/>
    <n v="62000"/>
    <n v="3.0000000000000001E-3"/>
    <d v="2024-06-15T00:00:00"/>
    <x v="0"/>
    <x v="5"/>
    <n v="15"/>
    <n v="24"/>
    <x v="0"/>
    <x v="8"/>
    <x v="11"/>
  </r>
  <r>
    <x v="1"/>
    <x v="24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6-15T00:00:00"/>
    <x v="0"/>
    <x v="5"/>
    <n v="15"/>
    <n v="24"/>
    <x v="0"/>
    <x v="8"/>
    <x v="15"/>
  </r>
  <r>
    <x v="1"/>
    <x v="24"/>
    <x v="2"/>
    <x v="2"/>
    <s v="MASCARA VOL LASH SENS NEG 254 9ML MYB"/>
    <s v="00041554420623"/>
    <x v="2"/>
    <x v="0"/>
    <x v="0"/>
    <s v="MASCARAS P/PESTAÑAS"/>
    <x v="0"/>
    <x v="0"/>
    <x v="0"/>
    <n v="84500"/>
    <n v="11.21"/>
    <n v="76818"/>
    <n v="84500"/>
    <n v="8.9999999999999993E-3"/>
    <d v="2024-06-15T00:00:00"/>
    <x v="0"/>
    <x v="5"/>
    <n v="15"/>
    <n v="24"/>
    <x v="0"/>
    <x v="8"/>
    <x v="0"/>
  </r>
  <r>
    <x v="1"/>
    <x v="2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8"/>
    <n v="12227"/>
    <n v="13450"/>
    <n v="1"/>
    <d v="2024-06-15T00:00:00"/>
    <x v="0"/>
    <x v="5"/>
    <n v="15"/>
    <n v="24"/>
    <x v="0"/>
    <x v="8"/>
    <x v="18"/>
  </r>
  <r>
    <x v="1"/>
    <x v="24"/>
    <x v="2"/>
    <x v="2"/>
    <s v="LABIAL MAYBELLINE 003 MOON 5.4 ML LIFTER"/>
    <s v="00041554583878"/>
    <x v="2"/>
    <x v="0"/>
    <x v="2"/>
    <s v="LABIALES"/>
    <x v="2"/>
    <x v="2"/>
    <x v="0"/>
    <n v="98000"/>
    <n v="13"/>
    <n v="89091"/>
    <n v="98000"/>
    <n v="1"/>
    <d v="2024-06-15T00:00:00"/>
    <x v="0"/>
    <x v="5"/>
    <n v="15"/>
    <n v="24"/>
    <x v="0"/>
    <x v="8"/>
    <x v="5"/>
  </r>
  <r>
    <x v="1"/>
    <x v="24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6-15T00:00:00"/>
    <x v="0"/>
    <x v="5"/>
    <n v="15"/>
    <n v="24"/>
    <x v="0"/>
    <x v="8"/>
    <x v="19"/>
  </r>
  <r>
    <x v="1"/>
    <x v="24"/>
    <x v="4"/>
    <x v="4"/>
    <s v="CEPILLO FACIAL BETER 2 EN 1"/>
    <s v="08412122223205"/>
    <x v="4"/>
    <x v="0"/>
    <x v="4"/>
    <s v="OTROS ACCESORIOS FACIALES"/>
    <x v="1"/>
    <x v="5"/>
    <x v="0"/>
    <n v="52388"/>
    <n v="9.27"/>
    <n v="46038"/>
    <n v="69850"/>
    <n v="1"/>
    <d v="2024-06-15T00:00:00"/>
    <x v="0"/>
    <x v="5"/>
    <n v="15"/>
    <n v="24"/>
    <x v="0"/>
    <x v="8"/>
    <x v="9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1678"/>
    <n v="2.2999999999999998"/>
    <n v="10105"/>
    <n v="17300"/>
    <n v="1"/>
    <d v="2024-06-15T00:00:00"/>
    <x v="0"/>
    <x v="5"/>
    <n v="15"/>
    <n v="24"/>
    <x v="0"/>
    <x v="8"/>
    <x v="13"/>
  </r>
  <r>
    <x v="1"/>
    <x v="24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8"/>
    <n v="12227"/>
    <n v="13450"/>
    <n v="1"/>
    <d v="2024-06-15T00:00:00"/>
    <x v="0"/>
    <x v="5"/>
    <n v="15"/>
    <n v="24"/>
    <x v="0"/>
    <x v="8"/>
    <x v="2"/>
  </r>
  <r>
    <x v="1"/>
    <x v="24"/>
    <x v="2"/>
    <x v="2"/>
    <s v="LABIAL SUPER STAY  MAYBELLINE 120 PUNCHY"/>
    <s v="00041554079302"/>
    <x v="2"/>
    <x v="0"/>
    <x v="2"/>
    <s v="LABIALES"/>
    <x v="2"/>
    <x v="2"/>
    <x v="2"/>
    <n v="208000"/>
    <n v="27.59"/>
    <n v="189090"/>
    <n v="104000"/>
    <n v="2"/>
    <d v="2024-06-15T00:00:00"/>
    <x v="0"/>
    <x v="5"/>
    <n v="15"/>
    <n v="24"/>
    <x v="0"/>
    <x v="8"/>
    <x v="5"/>
  </r>
  <r>
    <x v="1"/>
    <x v="24"/>
    <x v="2"/>
    <x v="2"/>
    <s v="LABIAL SUPERSTAY GLOSS MATTE INK 20 MYB"/>
    <s v="00041554496925"/>
    <x v="2"/>
    <x v="0"/>
    <x v="2"/>
    <s v="LABIALES"/>
    <x v="2"/>
    <x v="2"/>
    <x v="0"/>
    <n v="113000"/>
    <n v="14.99"/>
    <n v="102727"/>
    <n v="113000"/>
    <n v="1"/>
    <d v="2024-06-15T00:00:00"/>
    <x v="0"/>
    <x v="5"/>
    <n v="15"/>
    <n v="24"/>
    <x v="0"/>
    <x v="8"/>
    <x v="5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6-15T00:00:00"/>
    <x v="0"/>
    <x v="5"/>
    <n v="15"/>
    <n v="24"/>
    <x v="0"/>
    <x v="8"/>
    <x v="0"/>
  </r>
  <r>
    <x v="1"/>
    <x v="24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6-16T00:00:00"/>
    <x v="0"/>
    <x v="5"/>
    <n v="16"/>
    <n v="24"/>
    <x v="1"/>
    <x v="8"/>
    <x v="15"/>
  </r>
  <r>
    <x v="1"/>
    <x v="16"/>
    <x v="2"/>
    <x v="2"/>
    <s v="DELINEADOR TATTO STUDIO LINER MYB 1.2GR"/>
    <s v="00041554563337"/>
    <x v="2"/>
    <x v="0"/>
    <x v="0"/>
    <s v="DELINEADORES"/>
    <x v="0"/>
    <x v="9"/>
    <x v="2"/>
    <n v="81200"/>
    <n v="15.41"/>
    <n v="70654"/>
    <n v="58000"/>
    <n v="2E-3"/>
    <d v="2024-06-12T00:00:00"/>
    <x v="0"/>
    <x v="5"/>
    <n v="12"/>
    <n v="24"/>
    <x v="3"/>
    <x v="8"/>
    <x v="11"/>
  </r>
  <r>
    <x v="1"/>
    <x v="16"/>
    <x v="0"/>
    <x v="0"/>
    <s v="NEW COLOR LABIAL NACARADO VINO"/>
    <s v="07840508009098"/>
    <x v="0"/>
    <x v="0"/>
    <x v="2"/>
    <s v="LABIALES"/>
    <x v="2"/>
    <x v="2"/>
    <x v="0"/>
    <n v="9415"/>
    <n v="1.79"/>
    <n v="8192"/>
    <n v="13450"/>
    <n v="1"/>
    <d v="2024-06-12T00:00:00"/>
    <x v="0"/>
    <x v="5"/>
    <n v="12"/>
    <n v="24"/>
    <x v="3"/>
    <x v="8"/>
    <x v="5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6-12T00:00:00"/>
    <x v="0"/>
    <x v="5"/>
    <n v="12"/>
    <n v="24"/>
    <x v="3"/>
    <x v="8"/>
    <x v="19"/>
  </r>
  <r>
    <x v="1"/>
    <x v="16"/>
    <x v="0"/>
    <x v="0"/>
    <s v="LABIAL LIQU/NEWCOLOR MATE FUCSIA3/6.5ML"/>
    <s v="07840508042569"/>
    <x v="0"/>
    <x v="0"/>
    <x v="2"/>
    <s v="LABIALES"/>
    <x v="2"/>
    <x v="2"/>
    <x v="0"/>
    <n v="17150"/>
    <n v="3.25"/>
    <n v="14923"/>
    <n v="24500"/>
    <n v="7.0000000000000001E-3"/>
    <d v="2024-06-12T00:00:00"/>
    <x v="0"/>
    <x v="5"/>
    <n v="12"/>
    <n v="24"/>
    <x v="3"/>
    <x v="8"/>
    <x v="5"/>
  </r>
  <r>
    <x v="1"/>
    <x v="16"/>
    <x v="2"/>
    <x v="2"/>
    <s v="LABIAL SUPER STAY  MAYBELLINE 125 KEEN"/>
    <s v="00041554079296"/>
    <x v="2"/>
    <x v="0"/>
    <x v="2"/>
    <s v="LABIALES"/>
    <x v="2"/>
    <x v="2"/>
    <x v="2"/>
    <n v="145600"/>
    <n v="27.63"/>
    <n v="126690"/>
    <n v="104000"/>
    <n v="2"/>
    <d v="2024-06-12T00:00:00"/>
    <x v="0"/>
    <x v="5"/>
    <n v="12"/>
    <n v="24"/>
    <x v="3"/>
    <x v="8"/>
    <x v="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3"/>
    <n v="25920"/>
    <n v="3.83"/>
    <n v="23301"/>
    <n v="9600"/>
    <n v="3"/>
    <d v="2024-06-12T00:00:00"/>
    <x v="0"/>
    <x v="5"/>
    <n v="12"/>
    <n v="24"/>
    <x v="3"/>
    <x v="8"/>
    <x v="15"/>
  </r>
  <r>
    <x v="1"/>
    <x v="16"/>
    <x v="0"/>
    <x v="0"/>
    <s v="LAPIZ DE CEJAS 1.10GR NEW COLOR BLIS    "/>
    <s v="07840508034571"/>
    <x v="0"/>
    <x v="0"/>
    <x v="3"/>
    <s v="OTROS"/>
    <x v="3"/>
    <x v="5"/>
    <x v="5"/>
    <n v="71050"/>
    <n v="13.48"/>
    <n v="61825"/>
    <n v="20300"/>
    <n v="0.01"/>
    <d v="2024-06-12T00:00:00"/>
    <x v="0"/>
    <x v="5"/>
    <n v="12"/>
    <n v="24"/>
    <x v="3"/>
    <x v="8"/>
    <x v="7"/>
  </r>
  <r>
    <x v="1"/>
    <x v="16"/>
    <x v="2"/>
    <x v="2"/>
    <s v="CORRECTOR INST AGE REWIND BRIGH 160 MYB"/>
    <s v="00041554267204"/>
    <x v="2"/>
    <x v="0"/>
    <x v="0"/>
    <s v="CORRECTORES"/>
    <x v="0"/>
    <x v="8"/>
    <x v="2"/>
    <n v="126000"/>
    <n v="23.91"/>
    <n v="109636"/>
    <n v="90000"/>
    <n v="2"/>
    <d v="2024-06-12T00:00:00"/>
    <x v="0"/>
    <x v="5"/>
    <n v="12"/>
    <n v="24"/>
    <x v="3"/>
    <x v="8"/>
    <x v="10"/>
  </r>
  <r>
    <x v="1"/>
    <x v="16"/>
    <x v="2"/>
    <x v="2"/>
    <s v="LAPIZ TATOO DARK BROWN MAYBELLINE 36 HS"/>
    <s v="06902395829492"/>
    <x v="2"/>
    <x v="0"/>
    <x v="3"/>
    <s v="OTROS"/>
    <x v="3"/>
    <x v="5"/>
    <x v="0"/>
    <n v="50435"/>
    <n v="9.57"/>
    <n v="43885"/>
    <n v="72050"/>
    <n v="1"/>
    <d v="2024-06-12T00:00:00"/>
    <x v="0"/>
    <x v="5"/>
    <n v="12"/>
    <n v="24"/>
    <x v="3"/>
    <x v="8"/>
    <x v="7"/>
  </r>
  <r>
    <x v="1"/>
    <x v="16"/>
    <x v="1"/>
    <x v="1"/>
    <s v="PERFILADOR PERSONNA 4X12X3"/>
    <s v="00024500321007"/>
    <x v="1"/>
    <x v="0"/>
    <x v="1"/>
    <s v="MAQUINA DEPILADORA"/>
    <x v="1"/>
    <x v="1"/>
    <x v="4"/>
    <n v="187680"/>
    <n v="29.33"/>
    <n v="167610"/>
    <n v="36800"/>
    <n v="6"/>
    <d v="2024-06-12T00:00:00"/>
    <x v="0"/>
    <x v="5"/>
    <n v="12"/>
    <n v="24"/>
    <x v="3"/>
    <x v="8"/>
    <x v="1"/>
  </r>
  <r>
    <x v="1"/>
    <x v="16"/>
    <x v="2"/>
    <x v="2"/>
    <s v="SOMBRA MINI PALETTE D/COLORES MAYBELLINE"/>
    <s v="00041554499742"/>
    <x v="2"/>
    <x v="0"/>
    <x v="0"/>
    <s v="SOMBRAS"/>
    <x v="0"/>
    <x v="15"/>
    <x v="0"/>
    <n v="57400"/>
    <n v="10.89"/>
    <n v="49945"/>
    <n v="82000"/>
    <n v="1"/>
    <d v="2024-06-12T00:00:00"/>
    <x v="0"/>
    <x v="5"/>
    <n v="12"/>
    <n v="24"/>
    <x v="3"/>
    <x v="8"/>
    <x v="25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15592"/>
    <n v="3.95"/>
    <n v="12892"/>
    <n v="29700"/>
    <n v="1"/>
    <d v="2024-06-12T00:00:00"/>
    <x v="0"/>
    <x v="5"/>
    <n v="12"/>
    <n v="24"/>
    <x v="3"/>
    <x v="8"/>
    <x v="9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28"/>
    <n v="8727"/>
    <n v="9600"/>
    <n v="1"/>
    <d v="2024-06-13T00:00:00"/>
    <x v="0"/>
    <x v="5"/>
    <n v="13"/>
    <n v="24"/>
    <x v="4"/>
    <x v="8"/>
    <x v="15"/>
  </r>
  <r>
    <x v="1"/>
    <x v="16"/>
    <x v="0"/>
    <x v="0"/>
    <s v="NEW COLOR LABIAL CREMOSO BORDO"/>
    <s v="07840508009104"/>
    <x v="0"/>
    <x v="0"/>
    <x v="2"/>
    <s v="LABIALES"/>
    <x v="2"/>
    <x v="2"/>
    <x v="0"/>
    <n v="13450"/>
    <n v="1.79"/>
    <n v="12227"/>
    <n v="13450"/>
    <n v="1"/>
    <d v="2024-06-13T00:00:00"/>
    <x v="0"/>
    <x v="5"/>
    <n v="13"/>
    <n v="24"/>
    <x v="4"/>
    <x v="8"/>
    <x v="5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6-13T00:00:00"/>
    <x v="0"/>
    <x v="5"/>
    <n v="13"/>
    <n v="24"/>
    <x v="4"/>
    <x v="8"/>
    <x v="19"/>
  </r>
  <r>
    <x v="1"/>
    <x v="16"/>
    <x v="2"/>
    <x v="2"/>
    <s v="DELINEADOR TATTO STUDIO LINER MYB 1.2GR"/>
    <s v="00041554563337"/>
    <x v="2"/>
    <x v="0"/>
    <x v="0"/>
    <s v="DELINEADORES"/>
    <x v="0"/>
    <x v="9"/>
    <x v="0"/>
    <n v="58000"/>
    <n v="7.71"/>
    <n v="52727"/>
    <n v="58000"/>
    <n v="1E-3"/>
    <d v="2024-06-13T00:00:00"/>
    <x v="0"/>
    <x v="5"/>
    <n v="13"/>
    <n v="24"/>
    <x v="4"/>
    <x v="8"/>
    <x v="11"/>
  </r>
  <r>
    <x v="1"/>
    <x v="51"/>
    <x v="0"/>
    <x v="0"/>
    <s v="BRILLO NEWCOLOR LIP GLOSS 17 DE 4.5 ML"/>
    <s v="07840508043290"/>
    <x v="0"/>
    <x v="0"/>
    <x v="2"/>
    <s v="BRILLOS"/>
    <x v="2"/>
    <x v="11"/>
    <x v="0"/>
    <n v="22400"/>
    <n v="2.98"/>
    <n v="20364"/>
    <n v="22400"/>
    <n v="5.0000000000000001E-3"/>
    <d v="2024-06-09T00:00:00"/>
    <x v="0"/>
    <x v="5"/>
    <n v="9"/>
    <n v="23"/>
    <x v="1"/>
    <x v="8"/>
    <x v="16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6-09T00:00:00"/>
    <x v="0"/>
    <x v="5"/>
    <n v="9"/>
    <n v="23"/>
    <x v="1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0"/>
    <n v="8640"/>
    <n v="1.28"/>
    <n v="7767"/>
    <n v="9600"/>
    <n v="1"/>
    <d v="2024-06-09T00:00:00"/>
    <x v="0"/>
    <x v="5"/>
    <n v="9"/>
    <n v="23"/>
    <x v="1"/>
    <x v="8"/>
    <x v="1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09T00:00:00"/>
    <x v="0"/>
    <x v="5"/>
    <n v="9"/>
    <n v="23"/>
    <x v="1"/>
    <x v="8"/>
    <x v="1"/>
  </r>
  <r>
    <x v="1"/>
    <x v="51"/>
    <x v="4"/>
    <x v="4"/>
    <s v="PINZA DE DEPILAR PUNTA CANGREJO BETER"/>
    <s v="08412122360030"/>
    <x v="4"/>
    <x v="0"/>
    <x v="1"/>
    <s v="OTROS DEPILADORES"/>
    <x v="1"/>
    <x v="1"/>
    <x v="3"/>
    <n v="51900"/>
    <n v="6.9"/>
    <n v="47181"/>
    <n v="17300"/>
    <n v="3"/>
    <d v="2024-06-09T00:00:00"/>
    <x v="0"/>
    <x v="5"/>
    <n v="9"/>
    <n v="23"/>
    <x v="1"/>
    <x v="8"/>
    <x v="13"/>
  </r>
  <r>
    <x v="1"/>
    <x v="51"/>
    <x v="0"/>
    <x v="0"/>
    <s v="LABIAL LIQU/NEWCOLOR MATE 6 ROJO 6.5 ML"/>
    <s v="07840508039613"/>
    <x v="0"/>
    <x v="0"/>
    <x v="2"/>
    <s v="LABIALES"/>
    <x v="2"/>
    <x v="2"/>
    <x v="0"/>
    <n v="24500"/>
    <n v="3.25"/>
    <n v="22273"/>
    <n v="24500"/>
    <n v="7.0000000000000001E-3"/>
    <d v="2024-06-09T00:00:00"/>
    <x v="0"/>
    <x v="5"/>
    <n v="9"/>
    <n v="23"/>
    <x v="1"/>
    <x v="8"/>
    <x v="5"/>
  </r>
  <r>
    <x v="1"/>
    <x v="51"/>
    <x v="0"/>
    <x v="0"/>
    <s v="LAPIZ LABIAL NEW COLOR ROJO 106"/>
    <s v="07840508033413"/>
    <x v="0"/>
    <x v="0"/>
    <x v="2"/>
    <s v="LABIALES (II)"/>
    <x v="2"/>
    <x v="2"/>
    <x v="2"/>
    <n v="33700"/>
    <n v="4.4800000000000004"/>
    <n v="30636"/>
    <n v="16850"/>
    <n v="2"/>
    <d v="2024-06-10T00:00:00"/>
    <x v="0"/>
    <x v="5"/>
    <n v="10"/>
    <n v="24"/>
    <x v="2"/>
    <x v="8"/>
    <x v="9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25515"/>
    <n v="3.77"/>
    <n v="22938"/>
    <n v="28350"/>
    <n v="1"/>
    <d v="2024-06-10T00:00:00"/>
    <x v="0"/>
    <x v="5"/>
    <n v="10"/>
    <n v="24"/>
    <x v="2"/>
    <x v="8"/>
    <x v="0"/>
  </r>
  <r>
    <x v="1"/>
    <x v="51"/>
    <x v="2"/>
    <x v="2"/>
    <s v="PROTECTOR LABIAL BABY LIPS PINK PUNCH MA"/>
    <s v="00041554264562"/>
    <x v="2"/>
    <x v="0"/>
    <x v="2"/>
    <s v="PROTECTORES LABIALES"/>
    <x v="2"/>
    <x v="14"/>
    <x v="0"/>
    <n v="27950"/>
    <n v="3.71"/>
    <n v="25409"/>
    <n v="27950"/>
    <n v="4.3999999999999997E-2"/>
    <d v="2024-06-10T00:00:00"/>
    <x v="0"/>
    <x v="5"/>
    <n v="10"/>
    <n v="24"/>
    <x v="2"/>
    <x v="8"/>
    <x v="21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28350"/>
    <n v="3.77"/>
    <n v="25773"/>
    <n v="28350"/>
    <n v="1"/>
    <d v="2024-06-10T00:00:00"/>
    <x v="0"/>
    <x v="5"/>
    <n v="10"/>
    <n v="24"/>
    <x v="2"/>
    <x v="8"/>
    <x v="0"/>
  </r>
  <r>
    <x v="1"/>
    <x v="51"/>
    <x v="0"/>
    <x v="0"/>
    <s v="NEW COLOR LABIAL NACARADO VINO"/>
    <s v="07840508009098"/>
    <x v="0"/>
    <x v="0"/>
    <x v="2"/>
    <s v="LABIALES"/>
    <x v="2"/>
    <x v="2"/>
    <x v="0"/>
    <n v="13450"/>
    <n v="1.79"/>
    <n v="12227"/>
    <n v="13450"/>
    <n v="1"/>
    <d v="2024-06-10T00:00:00"/>
    <x v="0"/>
    <x v="5"/>
    <n v="10"/>
    <n v="24"/>
    <x v="2"/>
    <x v="8"/>
    <x v="5"/>
  </r>
  <r>
    <x v="1"/>
    <x v="51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6-10T00:00:00"/>
    <x v="0"/>
    <x v="5"/>
    <n v="10"/>
    <n v="24"/>
    <x v="2"/>
    <x v="8"/>
    <x v="19"/>
  </r>
  <r>
    <x v="1"/>
    <x v="51"/>
    <x v="0"/>
    <x v="0"/>
    <s v="MASCARA P/PESTAÑA NEW COLOR RADIANCE VOLUMEN"/>
    <s v="07840508029195"/>
    <x v="0"/>
    <x v="0"/>
    <x v="0"/>
    <s v="MASCARAS P/PESTAÑAS"/>
    <x v="0"/>
    <x v="0"/>
    <x v="0"/>
    <n v="28350"/>
    <n v="3.77"/>
    <n v="25773"/>
    <n v="28350"/>
    <n v="1"/>
    <d v="2024-06-10T00:00:00"/>
    <x v="0"/>
    <x v="5"/>
    <n v="10"/>
    <n v="24"/>
    <x v="2"/>
    <x v="8"/>
    <x v="9"/>
  </r>
  <r>
    <x v="1"/>
    <x v="51"/>
    <x v="0"/>
    <x v="0"/>
    <s v="SACAPUNTAS COSMETICO DOBLE NEW COLOR BLI"/>
    <s v="07840508032072"/>
    <x v="0"/>
    <x v="0"/>
    <x v="4"/>
    <s v="SACAPUNTA DE MAQUILLAJE"/>
    <x v="1"/>
    <x v="12"/>
    <x v="0"/>
    <n v="19700"/>
    <n v="2.62"/>
    <n v="17909"/>
    <n v="19700"/>
    <n v="1"/>
    <d v="2024-06-10T00:00:00"/>
    <x v="0"/>
    <x v="5"/>
    <n v="10"/>
    <n v="24"/>
    <x v="2"/>
    <x v="8"/>
    <x v="17"/>
  </r>
  <r>
    <x v="1"/>
    <x v="51"/>
    <x v="2"/>
    <x v="2"/>
    <s v="DELINEADOR TATTO STUDIO LINER MYB 1.2GR"/>
    <s v="00041554563337"/>
    <x v="2"/>
    <x v="0"/>
    <x v="0"/>
    <s v="DELINEADORES"/>
    <x v="0"/>
    <x v="9"/>
    <x v="2"/>
    <n v="105266"/>
    <n v="14.61"/>
    <n v="95266"/>
    <n v="55000"/>
    <n v="2E-3"/>
    <d v="2024-06-10T00:00:00"/>
    <x v="0"/>
    <x v="5"/>
    <n v="10"/>
    <n v="24"/>
    <x v="2"/>
    <x v="8"/>
    <x v="11"/>
  </r>
  <r>
    <x v="1"/>
    <x v="51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9"/>
    <n v="12227"/>
    <n v="13450"/>
    <n v="1"/>
    <d v="2024-06-10T00:00:00"/>
    <x v="0"/>
    <x v="5"/>
    <n v="10"/>
    <n v="24"/>
    <x v="2"/>
    <x v="8"/>
    <x v="18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28"/>
    <n v="8727"/>
    <n v="9600"/>
    <n v="1"/>
    <d v="2024-06-10T00:00:00"/>
    <x v="0"/>
    <x v="5"/>
    <n v="10"/>
    <n v="24"/>
    <x v="2"/>
    <x v="8"/>
    <x v="11"/>
  </r>
  <r>
    <x v="1"/>
    <x v="52"/>
    <x v="0"/>
    <x v="0"/>
    <s v="NEW COLOR DELINEA LABIOS ROSA "/>
    <s v="07840508008787"/>
    <x v="0"/>
    <x v="0"/>
    <x v="2"/>
    <s v="DELINEADORES"/>
    <x v="2"/>
    <x v="9"/>
    <x v="2"/>
    <n v="19200"/>
    <n v="2.5499999999999998"/>
    <n v="17454"/>
    <n v="9600"/>
    <n v="2"/>
    <d v="2024-06-10T00:00:00"/>
    <x v="0"/>
    <x v="5"/>
    <n v="10"/>
    <n v="24"/>
    <x v="2"/>
    <x v="8"/>
    <x v="15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10T00:00:00"/>
    <x v="0"/>
    <x v="5"/>
    <n v="10"/>
    <n v="24"/>
    <x v="2"/>
    <x v="8"/>
    <x v="1"/>
  </r>
  <r>
    <x v="1"/>
    <x v="52"/>
    <x v="0"/>
    <x v="0"/>
    <s v="SACAPUNTAS COSMETICO DOBLE NEW COLOR BLI"/>
    <s v="07840508032072"/>
    <x v="0"/>
    <x v="0"/>
    <x v="4"/>
    <s v="SACAPUNTA DE MAQUILLAJE"/>
    <x v="1"/>
    <x v="12"/>
    <x v="0"/>
    <n v="19700"/>
    <n v="2.62"/>
    <n v="17909"/>
    <n v="19700"/>
    <n v="1"/>
    <d v="2024-06-10T00:00:00"/>
    <x v="0"/>
    <x v="5"/>
    <n v="10"/>
    <n v="24"/>
    <x v="2"/>
    <x v="8"/>
    <x v="17"/>
  </r>
  <r>
    <x v="1"/>
    <x v="52"/>
    <x v="2"/>
    <x v="2"/>
    <s v="LAPIZ TATOO LINER BLACK MAYBELLINE 48 HS"/>
    <s v="06902395844914"/>
    <x v="2"/>
    <x v="0"/>
    <x v="3"/>
    <s v="OTROS"/>
    <x v="3"/>
    <x v="5"/>
    <x v="0"/>
    <n v="89000"/>
    <n v="11.82"/>
    <n v="80909"/>
    <n v="89000"/>
    <n v="1"/>
    <d v="2024-06-10T00:00:00"/>
    <x v="0"/>
    <x v="5"/>
    <n v="10"/>
    <n v="24"/>
    <x v="2"/>
    <x v="8"/>
    <x v="7"/>
  </r>
  <r>
    <x v="1"/>
    <x v="52"/>
    <x v="2"/>
    <x v="2"/>
    <s v="BASE MATTE PORELESS 128 MAYBENILLINE 9GR"/>
    <s v="06902395806479"/>
    <x v="2"/>
    <x v="0"/>
    <x v="3"/>
    <s v="MAQ. P/ ROSTRO BASE POLVO"/>
    <x v="3"/>
    <x v="3"/>
    <x v="0"/>
    <n v="139000"/>
    <n v="18.47"/>
    <n v="126364"/>
    <n v="139000"/>
    <n v="1"/>
    <d v="2024-06-10T00:00:00"/>
    <x v="0"/>
    <x v="5"/>
    <n v="10"/>
    <n v="24"/>
    <x v="2"/>
    <x v="8"/>
    <x v="3"/>
  </r>
  <r>
    <x v="1"/>
    <x v="52"/>
    <x v="2"/>
    <x v="2"/>
    <s v="MASCARA DE PESTAÑA NEG MAYBELLINE 7.2 ML"/>
    <s v="00041554071863"/>
    <x v="2"/>
    <x v="0"/>
    <x v="0"/>
    <s v="MASCARAS P/PESTAÑAS"/>
    <x v="0"/>
    <x v="0"/>
    <x v="0"/>
    <n v="99000"/>
    <n v="13.15"/>
    <n v="90000"/>
    <n v="99000"/>
    <n v="7.0000000000000001E-3"/>
    <d v="2024-06-10T00:00:00"/>
    <x v="0"/>
    <x v="5"/>
    <n v="10"/>
    <n v="24"/>
    <x v="2"/>
    <x v="8"/>
    <x v="0"/>
  </r>
  <r>
    <x v="1"/>
    <x v="52"/>
    <x v="0"/>
    <x v="0"/>
    <s v="BRILLO NEWCOLOR LIP GLOSS 15 DE 4.5 ML"/>
    <s v="07840508043283"/>
    <x v="0"/>
    <x v="0"/>
    <x v="2"/>
    <s v="BRILLOS"/>
    <x v="2"/>
    <x v="11"/>
    <x v="0"/>
    <n v="22400"/>
    <n v="2.98"/>
    <n v="20364"/>
    <n v="22400"/>
    <n v="5.0000000000000001E-3"/>
    <d v="2024-06-10T00:00:00"/>
    <x v="0"/>
    <x v="5"/>
    <n v="10"/>
    <n v="24"/>
    <x v="2"/>
    <x v="8"/>
    <x v="16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6-11T00:00:00"/>
    <x v="0"/>
    <x v="5"/>
    <n v="11"/>
    <n v="24"/>
    <x v="5"/>
    <x v="8"/>
    <x v="11"/>
  </r>
  <r>
    <x v="1"/>
    <x v="52"/>
    <x v="0"/>
    <x v="0"/>
    <s v="BRILLO NEWCOLOR LIP GLOSS 26 DE 4.5 ML"/>
    <s v="07840508043351"/>
    <x v="0"/>
    <x v="0"/>
    <x v="2"/>
    <s v="BRILLOS"/>
    <x v="2"/>
    <x v="11"/>
    <x v="2"/>
    <n v="44800"/>
    <n v="5.95"/>
    <n v="40728"/>
    <n v="22400"/>
    <n v="8.9999999999999993E-3"/>
    <d v="2024-06-11T00:00:00"/>
    <x v="0"/>
    <x v="5"/>
    <n v="11"/>
    <n v="24"/>
    <x v="5"/>
    <x v="8"/>
    <x v="16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2400"/>
    <n v="2.98"/>
    <n v="20364"/>
    <n v="22400"/>
    <n v="5.0000000000000001E-3"/>
    <d v="2024-06-11T00:00:00"/>
    <x v="0"/>
    <x v="5"/>
    <n v="11"/>
    <n v="24"/>
    <x v="5"/>
    <x v="8"/>
    <x v="16"/>
  </r>
  <r>
    <x v="1"/>
    <x v="52"/>
    <x v="2"/>
    <x v="2"/>
    <s v="CRAYON 50X500 MAYBELLINE SUP/STAY 1.2GR"/>
    <s v="00041554558845"/>
    <x v="2"/>
    <x v="0"/>
    <x v="2"/>
    <s v="LABIALES"/>
    <x v="2"/>
    <x v="2"/>
    <x v="0"/>
    <n v="95000"/>
    <n v="12.62"/>
    <n v="86364"/>
    <n v="95000"/>
    <n v="1"/>
    <d v="2024-06-11T00:00:00"/>
    <x v="0"/>
    <x v="5"/>
    <n v="11"/>
    <n v="24"/>
    <x v="5"/>
    <x v="8"/>
    <x v="5"/>
  </r>
  <r>
    <x v="1"/>
    <x v="52"/>
    <x v="2"/>
    <x v="2"/>
    <s v="LABIAL SUP STAY 30 UNRIVALED MAYBELLINE"/>
    <s v="00041554070958"/>
    <x v="2"/>
    <x v="0"/>
    <x v="2"/>
    <s v="LABIALES"/>
    <x v="2"/>
    <x v="2"/>
    <x v="0"/>
    <n v="104000"/>
    <n v="13.82"/>
    <n v="94545"/>
    <n v="104000"/>
    <n v="1"/>
    <d v="2024-06-11T00:00:00"/>
    <x v="0"/>
    <x v="5"/>
    <n v="11"/>
    <n v="24"/>
    <x v="5"/>
    <x v="8"/>
    <x v="5"/>
  </r>
  <r>
    <x v="1"/>
    <x v="52"/>
    <x v="2"/>
    <x v="2"/>
    <s v="MASCARA P/PESTAÑAS COLOSSAL BIG SHOT 9.7"/>
    <s v="00041554493726"/>
    <x v="2"/>
    <x v="0"/>
    <x v="0"/>
    <s v="MASCARAS P/PESTAÑAS"/>
    <x v="0"/>
    <x v="0"/>
    <x v="0"/>
    <n v="84500"/>
    <n v="11.23"/>
    <n v="76818"/>
    <n v="84500"/>
    <n v="1"/>
    <d v="2024-06-11T00:00:00"/>
    <x v="0"/>
    <x v="5"/>
    <n v="11"/>
    <n v="24"/>
    <x v="5"/>
    <x v="8"/>
    <x v="0"/>
  </r>
  <r>
    <x v="1"/>
    <x v="52"/>
    <x v="4"/>
    <x v="4"/>
    <s v="CUCHILLAS DEPILADORAS CEJAS 3UN BETER"/>
    <s v="08412122220068"/>
    <x v="4"/>
    <x v="0"/>
    <x v="1"/>
    <s v="MAQUINA DEPILADORA"/>
    <x v="0"/>
    <x v="7"/>
    <x v="0"/>
    <n v="22613"/>
    <n v="4.01"/>
    <n v="19872"/>
    <n v="30150"/>
    <n v="3"/>
    <d v="2024-06-11T00:00:00"/>
    <x v="0"/>
    <x v="5"/>
    <n v="11"/>
    <n v="24"/>
    <x v="5"/>
    <x v="8"/>
    <x v="1"/>
  </r>
  <r>
    <x v="1"/>
    <x v="53"/>
    <x v="0"/>
    <x v="0"/>
    <s v="LABIAL LIQU/NEWCOLOR MATE 6 ROJO 6.5 ML"/>
    <s v="07840508039613"/>
    <x v="0"/>
    <x v="0"/>
    <x v="2"/>
    <s v="LABIALES"/>
    <x v="2"/>
    <x v="2"/>
    <x v="0"/>
    <n v="24500"/>
    <n v="3.25"/>
    <n v="22273"/>
    <n v="24500"/>
    <n v="7.0000000000000001E-3"/>
    <d v="2024-06-04T00:00:00"/>
    <x v="0"/>
    <x v="5"/>
    <n v="4"/>
    <n v="23"/>
    <x v="5"/>
    <x v="7"/>
    <x v="5"/>
  </r>
  <r>
    <x v="1"/>
    <x v="53"/>
    <x v="0"/>
    <x v="0"/>
    <s v="BRILLO NEWCOLOR LIP GLOSS 27 DE 4.5 ML"/>
    <s v="07840508043368"/>
    <x v="0"/>
    <x v="0"/>
    <x v="2"/>
    <s v="BRILLOS"/>
    <x v="2"/>
    <x v="11"/>
    <x v="0"/>
    <n v="22400"/>
    <n v="2.97"/>
    <n v="20364"/>
    <n v="22400"/>
    <n v="5.0000000000000001E-3"/>
    <d v="2024-06-04T00:00:00"/>
    <x v="0"/>
    <x v="5"/>
    <n v="4"/>
    <n v="23"/>
    <x v="5"/>
    <x v="7"/>
    <x v="16"/>
  </r>
  <r>
    <x v="1"/>
    <x v="53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6-04T00:00:00"/>
    <x v="0"/>
    <x v="5"/>
    <n v="4"/>
    <n v="23"/>
    <x v="5"/>
    <x v="7"/>
    <x v="15"/>
  </r>
  <r>
    <x v="1"/>
    <x v="53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6-04T00:00:00"/>
    <x v="0"/>
    <x v="5"/>
    <n v="4"/>
    <n v="23"/>
    <x v="5"/>
    <x v="7"/>
    <x v="19"/>
  </r>
  <r>
    <x v="1"/>
    <x v="53"/>
    <x v="0"/>
    <x v="0"/>
    <s v="MASCARA P/PESTAÑA NEW COLOR RADIANCE VOLUMEN"/>
    <s v="07840508029195"/>
    <x v="0"/>
    <x v="0"/>
    <x v="0"/>
    <s v="MASCARAS P/PESTAÑAS"/>
    <x v="0"/>
    <x v="0"/>
    <x v="0"/>
    <n v="28350"/>
    <n v="3.76"/>
    <n v="25773"/>
    <n v="28350"/>
    <n v="1"/>
    <d v="2024-06-04T00:00:00"/>
    <x v="0"/>
    <x v="5"/>
    <n v="4"/>
    <n v="23"/>
    <x v="5"/>
    <x v="7"/>
    <x v="9"/>
  </r>
  <r>
    <x v="1"/>
    <x v="53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6-05T00:00:00"/>
    <x v="0"/>
    <x v="5"/>
    <n v="5"/>
    <n v="23"/>
    <x v="3"/>
    <x v="7"/>
    <x v="15"/>
  </r>
  <r>
    <x v="1"/>
    <x v="53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6-05T00:00:00"/>
    <x v="0"/>
    <x v="5"/>
    <n v="5"/>
    <n v="23"/>
    <x v="3"/>
    <x v="7"/>
    <x v="11"/>
  </r>
  <r>
    <x v="1"/>
    <x v="53"/>
    <x v="0"/>
    <x v="0"/>
    <s v="BRILLO NEWCOLOR LIP GLOSS 26 DE 4.5 ML"/>
    <s v="07840508043351"/>
    <x v="0"/>
    <x v="0"/>
    <x v="2"/>
    <s v="BRILLOS"/>
    <x v="2"/>
    <x v="11"/>
    <x v="0"/>
    <n v="22400"/>
    <n v="2.97"/>
    <n v="20364"/>
    <n v="22400"/>
    <n v="5.0000000000000001E-3"/>
    <d v="2024-06-05T00:00:00"/>
    <x v="0"/>
    <x v="5"/>
    <n v="5"/>
    <n v="23"/>
    <x v="3"/>
    <x v="7"/>
    <x v="16"/>
  </r>
  <r>
    <x v="1"/>
    <x v="53"/>
    <x v="0"/>
    <x v="0"/>
    <s v="BRILLO NEWCOLOR LIP GLOSS 17 DE 4.5 ML"/>
    <s v="07840508043290"/>
    <x v="0"/>
    <x v="0"/>
    <x v="2"/>
    <s v="BRILLOS"/>
    <x v="2"/>
    <x v="11"/>
    <x v="0"/>
    <n v="22400"/>
    <n v="2.97"/>
    <n v="20364"/>
    <n v="22400"/>
    <n v="5.0000000000000001E-3"/>
    <d v="2024-06-05T00:00:00"/>
    <x v="0"/>
    <x v="5"/>
    <n v="5"/>
    <n v="23"/>
    <x v="3"/>
    <x v="7"/>
    <x v="16"/>
  </r>
  <r>
    <x v="1"/>
    <x v="53"/>
    <x v="0"/>
    <x v="0"/>
    <s v="NEW COLOR DELINEA LABIOS ROSA"/>
    <s v="07840508008817"/>
    <x v="0"/>
    <x v="0"/>
    <x v="6"/>
    <s v="CAF? GRANEL"/>
    <x v="2"/>
    <x v="9"/>
    <x v="2"/>
    <n v="19200"/>
    <n v="2.5499999999999998"/>
    <n v="17454"/>
    <n v="9600"/>
    <n v="2"/>
    <d v="2024-06-05T00:00:00"/>
    <x v="0"/>
    <x v="5"/>
    <n v="5"/>
    <n v="23"/>
    <x v="3"/>
    <x v="7"/>
    <x v="19"/>
  </r>
  <r>
    <x v="1"/>
    <x v="53"/>
    <x v="0"/>
    <x v="0"/>
    <s v="MASCARA P/PESTAÑAS LONG DOUBLE NEW COLOR"/>
    <s v="07840508036537"/>
    <x v="0"/>
    <x v="0"/>
    <x v="0"/>
    <s v="MASCARAS P/PESTAÑAS"/>
    <x v="0"/>
    <x v="0"/>
    <x v="0"/>
    <n v="28350"/>
    <n v="3.76"/>
    <n v="25773"/>
    <n v="28350"/>
    <n v="1"/>
    <d v="2024-06-05T00:00:00"/>
    <x v="0"/>
    <x v="5"/>
    <n v="5"/>
    <n v="23"/>
    <x v="3"/>
    <x v="7"/>
    <x v="0"/>
  </r>
  <r>
    <x v="1"/>
    <x v="53"/>
    <x v="0"/>
    <x v="0"/>
    <s v="LAPIZ LABIAL NEW COLOR BEIGE MATE 109"/>
    <s v="07840508036407"/>
    <x v="0"/>
    <x v="0"/>
    <x v="2"/>
    <s v="LABIALES (II)"/>
    <x v="2"/>
    <x v="2"/>
    <x v="0"/>
    <n v="16850"/>
    <n v="2.2400000000000002"/>
    <n v="15318"/>
    <n v="16850"/>
    <n v="1"/>
    <d v="2024-06-05T00:00:00"/>
    <x v="0"/>
    <x v="5"/>
    <n v="5"/>
    <n v="23"/>
    <x v="3"/>
    <x v="7"/>
    <x v="9"/>
  </r>
  <r>
    <x v="1"/>
    <x v="53"/>
    <x v="0"/>
    <x v="0"/>
    <s v="PESTAÑAS POSTIZAS MEDIUM NEWCOLOR CJA   "/>
    <s v="07840508034946"/>
    <x v="0"/>
    <x v="0"/>
    <x v="0"/>
    <s v="PESTAÑAS POSTIZAS"/>
    <x v="0"/>
    <x v="10"/>
    <x v="0"/>
    <n v="15800"/>
    <n v="2.1"/>
    <n v="14364"/>
    <n v="15800"/>
    <n v="1"/>
    <d v="2024-06-06T00:00:00"/>
    <x v="0"/>
    <x v="5"/>
    <n v="6"/>
    <n v="23"/>
    <x v="4"/>
    <x v="7"/>
    <x v="12"/>
  </r>
  <r>
    <x v="1"/>
    <x v="53"/>
    <x v="0"/>
    <x v="0"/>
    <s v="NEW COLOR DELINEA LABIOS ROSA "/>
    <s v="07840508008787"/>
    <x v="0"/>
    <x v="0"/>
    <x v="2"/>
    <s v="DELINEADORES"/>
    <x v="2"/>
    <x v="9"/>
    <x v="0"/>
    <n v="9600"/>
    <n v="1.28"/>
    <n v="8727"/>
    <n v="9600"/>
    <n v="1"/>
    <d v="2024-06-06T00:00:00"/>
    <x v="0"/>
    <x v="5"/>
    <n v="6"/>
    <n v="23"/>
    <x v="4"/>
    <x v="7"/>
    <x v="15"/>
  </r>
  <r>
    <x v="1"/>
    <x v="53"/>
    <x v="0"/>
    <x v="0"/>
    <s v="BRILLO NEWCOLOR LIP GLOSS 15 DE 4.5 ML"/>
    <s v="07840508043283"/>
    <x v="0"/>
    <x v="0"/>
    <x v="2"/>
    <s v="BRILLOS"/>
    <x v="2"/>
    <x v="11"/>
    <x v="0"/>
    <n v="22400"/>
    <n v="2.97"/>
    <n v="20364"/>
    <n v="22400"/>
    <n v="5.0000000000000001E-3"/>
    <d v="2024-06-07T00:00:00"/>
    <x v="0"/>
    <x v="5"/>
    <n v="7"/>
    <n v="23"/>
    <x v="6"/>
    <x v="7"/>
    <x v="16"/>
  </r>
  <r>
    <x v="1"/>
    <x v="53"/>
    <x v="0"/>
    <x v="0"/>
    <s v="MASCARA P/PESTAÑA NEW COLOR EXTRA VOLUME"/>
    <s v="07840508020291"/>
    <x v="0"/>
    <x v="0"/>
    <x v="0"/>
    <s v="MASCARAS P/PESTAÑAS"/>
    <x v="0"/>
    <x v="0"/>
    <x v="0"/>
    <n v="28350"/>
    <n v="3.77"/>
    <n v="25773"/>
    <n v="28350"/>
    <n v="1"/>
    <d v="2024-06-08T00:00:00"/>
    <x v="0"/>
    <x v="5"/>
    <n v="8"/>
    <n v="23"/>
    <x v="0"/>
    <x v="7"/>
    <x v="0"/>
  </r>
  <r>
    <x v="1"/>
    <x v="81"/>
    <x v="0"/>
    <x v="0"/>
    <s v="LAPIZ LABIAL NEW COLOR N 26             "/>
    <s v="07840508019721"/>
    <x v="0"/>
    <x v="0"/>
    <x v="2"/>
    <s v="LABIALES (II)"/>
    <x v="2"/>
    <x v="2"/>
    <x v="0"/>
    <n v="12800"/>
    <n v="1.73"/>
    <n v="11636"/>
    <n v="12800"/>
    <n v="1"/>
    <d v="2023-01-27T00:00:00"/>
    <x v="1"/>
    <x v="0"/>
    <n v="27"/>
    <n v="5"/>
    <x v="6"/>
    <x v="7"/>
    <x v="2"/>
  </r>
  <r>
    <x v="1"/>
    <x v="81"/>
    <x v="4"/>
    <x v="4"/>
    <s v="ESPEJO DE MANOS SWEET CARE"/>
    <s v="07841378004398"/>
    <x v="10"/>
    <x v="0"/>
    <x v="4"/>
    <s v="OTROS ACCESORIOS FACIALES"/>
    <x v="1"/>
    <x v="5"/>
    <x v="0"/>
    <n v="21700"/>
    <n v="3.67"/>
    <n v="19245"/>
    <n v="27000"/>
    <n v="1"/>
    <d v="2023-01-31T00:00:00"/>
    <x v="1"/>
    <x v="0"/>
    <n v="31"/>
    <n v="6"/>
    <x v="5"/>
    <x v="7"/>
    <x v="9"/>
  </r>
  <r>
    <x v="1"/>
    <x v="81"/>
    <x v="1"/>
    <x v="1"/>
    <s v="PERFILADOR PERSONNA 4X12X3"/>
    <s v="00024500321007"/>
    <x v="1"/>
    <x v="0"/>
    <x v="1"/>
    <s v="MAQUINA DEPILADORA"/>
    <x v="1"/>
    <x v="1"/>
    <x v="0"/>
    <n v="33500"/>
    <n v="4.5599999999999996"/>
    <n v="30455"/>
    <n v="33500"/>
    <n v="1"/>
    <d v="2023-01-31T00:00:00"/>
    <x v="1"/>
    <x v="0"/>
    <n v="31"/>
    <n v="6"/>
    <x v="5"/>
    <x v="7"/>
    <x v="1"/>
  </r>
  <r>
    <x v="1"/>
    <x v="15"/>
    <x v="0"/>
    <x v="0"/>
    <s v="PESTAÑAS POSTIZAS LARGE NEWCOLOR CJA"/>
    <s v="07840508034939"/>
    <x v="0"/>
    <x v="0"/>
    <x v="0"/>
    <s v="PESTAÑAS POSTIZAS"/>
    <x v="0"/>
    <x v="10"/>
    <x v="0"/>
    <n v="15800"/>
    <n v="2.15"/>
    <n v="14364"/>
    <n v="15800"/>
    <n v="1"/>
    <d v="2023-01-01T00:00:00"/>
    <x v="1"/>
    <x v="0"/>
    <n v="1"/>
    <n v="1"/>
    <x v="1"/>
    <x v="7"/>
    <x v="12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19845"/>
    <n v="3.77"/>
    <n v="17268"/>
    <n v="28350"/>
    <n v="1"/>
    <d v="2024-06-12T00:00:00"/>
    <x v="0"/>
    <x v="5"/>
    <n v="12"/>
    <n v="24"/>
    <x v="3"/>
    <x v="8"/>
    <x v="0"/>
  </r>
  <r>
    <x v="1"/>
    <x v="54"/>
    <x v="2"/>
    <x v="2"/>
    <s v="LABIAL SUP STAY 30 UNRIVALED MAYBELLINE"/>
    <s v="00041554070958"/>
    <x v="2"/>
    <x v="0"/>
    <x v="2"/>
    <s v="LABIALES"/>
    <x v="2"/>
    <x v="2"/>
    <x v="0"/>
    <n v="72801"/>
    <n v="13.82"/>
    <n v="63346"/>
    <n v="104000"/>
    <n v="1"/>
    <d v="2024-06-12T00:00:00"/>
    <x v="0"/>
    <x v="5"/>
    <n v="12"/>
    <n v="24"/>
    <x v="3"/>
    <x v="8"/>
    <x v="5"/>
  </r>
  <r>
    <x v="1"/>
    <x v="54"/>
    <x v="4"/>
    <x v="4"/>
    <s v="CUCHILLAS DEPILADORAS CEJAS 3UN BETER"/>
    <s v="08412122220068"/>
    <x v="4"/>
    <x v="0"/>
    <x v="1"/>
    <s v="MAQUINA DEPILADORA"/>
    <x v="0"/>
    <x v="7"/>
    <x v="0"/>
    <n v="15829"/>
    <n v="4.01"/>
    <n v="13088"/>
    <n v="30150"/>
    <n v="3"/>
    <d v="2024-06-12T00:00:00"/>
    <x v="0"/>
    <x v="5"/>
    <n v="12"/>
    <n v="24"/>
    <x v="3"/>
    <x v="8"/>
    <x v="1"/>
  </r>
  <r>
    <x v="1"/>
    <x v="54"/>
    <x v="0"/>
    <x v="0"/>
    <s v="LABIAL LIQU/NEWCOLOR MATE FUCSIA3/6.5ML"/>
    <s v="07840508042569"/>
    <x v="0"/>
    <x v="0"/>
    <x v="2"/>
    <s v="LABIALES"/>
    <x v="2"/>
    <x v="2"/>
    <x v="0"/>
    <n v="24500"/>
    <n v="3.25"/>
    <n v="22273"/>
    <n v="24500"/>
    <n v="7.0000000000000001E-3"/>
    <d v="2024-06-12T00:00:00"/>
    <x v="0"/>
    <x v="5"/>
    <n v="12"/>
    <n v="24"/>
    <x v="3"/>
    <x v="8"/>
    <x v="5"/>
  </r>
  <r>
    <x v="1"/>
    <x v="54"/>
    <x v="0"/>
    <x v="0"/>
    <s v="NEW COLOR LABIAL CREMOSO BORDO"/>
    <s v="07840508009104"/>
    <x v="0"/>
    <x v="0"/>
    <x v="2"/>
    <s v="LABIALES"/>
    <x v="2"/>
    <x v="2"/>
    <x v="0"/>
    <n v="9415"/>
    <n v="1.79"/>
    <n v="8192"/>
    <n v="13450"/>
    <n v="1"/>
    <d v="2024-06-12T00:00:00"/>
    <x v="0"/>
    <x v="5"/>
    <n v="12"/>
    <n v="24"/>
    <x v="3"/>
    <x v="8"/>
    <x v="5"/>
  </r>
  <r>
    <x v="1"/>
    <x v="54"/>
    <x v="2"/>
    <x v="2"/>
    <s v="BASE MATTE PORELESS 128 MAYBENILLINE 9GR"/>
    <s v="06902395806479"/>
    <x v="2"/>
    <x v="0"/>
    <x v="3"/>
    <s v="MAQ. P/ ROSTRO BASE POLVO"/>
    <x v="3"/>
    <x v="3"/>
    <x v="0"/>
    <n v="97300"/>
    <n v="18.46"/>
    <n v="84664"/>
    <n v="139000"/>
    <n v="1"/>
    <d v="2024-06-12T00:00:00"/>
    <x v="0"/>
    <x v="5"/>
    <n v="12"/>
    <n v="24"/>
    <x v="3"/>
    <x v="8"/>
    <x v="3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6-13T00:00:00"/>
    <x v="0"/>
    <x v="5"/>
    <n v="13"/>
    <n v="24"/>
    <x v="4"/>
    <x v="8"/>
    <x v="11"/>
  </r>
  <r>
    <x v="1"/>
    <x v="54"/>
    <x v="0"/>
    <x v="0"/>
    <s v="LAPIZ LABIAL NEW COLOR RUBI MATE 110"/>
    <s v="07840508036414"/>
    <x v="0"/>
    <x v="0"/>
    <x v="2"/>
    <s v="DELINEADORES"/>
    <x v="0"/>
    <x v="9"/>
    <x v="0"/>
    <n v="16850"/>
    <n v="2.2400000000000002"/>
    <n v="15318"/>
    <n v="16850"/>
    <n v="1"/>
    <d v="2024-06-13T00:00:00"/>
    <x v="0"/>
    <x v="5"/>
    <n v="13"/>
    <n v="24"/>
    <x v="4"/>
    <x v="8"/>
    <x v="15"/>
  </r>
  <r>
    <x v="1"/>
    <x v="54"/>
    <x v="2"/>
    <x v="2"/>
    <s v="CRAYON 20W501 MAYBELLINE SUP/STAY 1.2GR"/>
    <s v="00041554558869"/>
    <x v="2"/>
    <x v="0"/>
    <x v="2"/>
    <s v="LABIALES"/>
    <x v="2"/>
    <x v="2"/>
    <x v="0"/>
    <n v="95000"/>
    <n v="12.63"/>
    <n v="86364"/>
    <n v="95000"/>
    <n v="1"/>
    <d v="2024-06-13T00:00:00"/>
    <x v="0"/>
    <x v="5"/>
    <n v="13"/>
    <n v="24"/>
    <x v="4"/>
    <x v="8"/>
    <x v="5"/>
  </r>
  <r>
    <x v="1"/>
    <x v="54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6-13T00:00:00"/>
    <x v="0"/>
    <x v="5"/>
    <n v="13"/>
    <n v="24"/>
    <x v="4"/>
    <x v="8"/>
    <x v="19"/>
  </r>
  <r>
    <x v="1"/>
    <x v="54"/>
    <x v="0"/>
    <x v="0"/>
    <s v="LABIAL LIQU/NEWCOLOR MATE 4 PINK 6.5 ML"/>
    <s v="07840508039606"/>
    <x v="0"/>
    <x v="0"/>
    <x v="2"/>
    <s v="LABIALES"/>
    <x v="2"/>
    <x v="2"/>
    <x v="0"/>
    <n v="24500"/>
    <n v="3.26"/>
    <n v="22273"/>
    <n v="24500"/>
    <n v="7.0000000000000001E-3"/>
    <d v="2024-06-13T00:00:00"/>
    <x v="0"/>
    <x v="5"/>
    <n v="13"/>
    <n v="24"/>
    <x v="4"/>
    <x v="8"/>
    <x v="5"/>
  </r>
  <r>
    <x v="1"/>
    <x v="54"/>
    <x v="2"/>
    <x v="2"/>
    <s v="BASE MATTE PORELESS MAYBENILLINE 220 9GR"/>
    <s v="06902395806493"/>
    <x v="2"/>
    <x v="0"/>
    <x v="3"/>
    <s v="MAQ. P/ ROSTRO BASE POLVO"/>
    <x v="3"/>
    <x v="3"/>
    <x v="0"/>
    <n v="139000"/>
    <n v="18.48"/>
    <n v="126364"/>
    <n v="139000"/>
    <n v="1"/>
    <d v="2024-06-13T00:00:00"/>
    <x v="0"/>
    <x v="5"/>
    <n v="13"/>
    <n v="24"/>
    <x v="4"/>
    <x v="8"/>
    <x v="3"/>
  </r>
  <r>
    <x v="1"/>
    <x v="54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94"/>
    <n v="26909"/>
    <n v="29600"/>
    <n v="1"/>
    <d v="2024-06-13T00:00:00"/>
    <x v="0"/>
    <x v="5"/>
    <n v="13"/>
    <n v="24"/>
    <x v="4"/>
    <x v="8"/>
    <x v="8"/>
  </r>
  <r>
    <x v="1"/>
    <x v="54"/>
    <x v="0"/>
    <x v="0"/>
    <s v="PESTAÑAS POSTIZAS MEDIUM NEWCOLOR CJA   "/>
    <s v="07840508034946"/>
    <x v="0"/>
    <x v="0"/>
    <x v="0"/>
    <s v="PESTAÑAS POSTIZAS"/>
    <x v="0"/>
    <x v="10"/>
    <x v="0"/>
    <n v="15800"/>
    <n v="2.1"/>
    <n v="14364"/>
    <n v="15800"/>
    <n v="1"/>
    <d v="2024-06-14T00:00:00"/>
    <x v="0"/>
    <x v="5"/>
    <n v="14"/>
    <n v="24"/>
    <x v="6"/>
    <x v="8"/>
    <x v="12"/>
  </r>
  <r>
    <x v="1"/>
    <x v="54"/>
    <x v="2"/>
    <x v="2"/>
    <s v="SOMBRA P/OJOS THE BLUSHED NUDES 9.6GR MA"/>
    <s v="00041554434866"/>
    <x v="2"/>
    <x v="0"/>
    <x v="0"/>
    <s v="SOMBRAS (II)"/>
    <x v="0"/>
    <x v="15"/>
    <x v="0"/>
    <n v="103000"/>
    <n v="13.69"/>
    <n v="93636"/>
    <n v="103000"/>
    <n v="1"/>
    <d v="2024-06-14T00:00:00"/>
    <x v="0"/>
    <x v="5"/>
    <n v="14"/>
    <n v="24"/>
    <x v="6"/>
    <x v="8"/>
    <x v="24"/>
  </r>
  <r>
    <x v="1"/>
    <x v="54"/>
    <x v="2"/>
    <x v="2"/>
    <s v="LABIAL SUP GLOSS MATTE INK 10 DREA MYB"/>
    <s v="00041554496901"/>
    <x v="2"/>
    <x v="0"/>
    <x v="2"/>
    <s v="LABIALES (II)"/>
    <x v="2"/>
    <x v="2"/>
    <x v="0"/>
    <n v="98000"/>
    <n v="13.02"/>
    <n v="89091"/>
    <n v="98000"/>
    <n v="1"/>
    <d v="2024-06-14T00:00:00"/>
    <x v="0"/>
    <x v="5"/>
    <n v="14"/>
    <n v="24"/>
    <x v="6"/>
    <x v="8"/>
    <x v="2"/>
  </r>
  <r>
    <x v="0"/>
    <x v="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19T00:00:00"/>
    <x v="0"/>
    <x v="5"/>
    <n v="19"/>
    <n v="25"/>
    <x v="3"/>
    <x v="0"/>
    <x v="21"/>
  </r>
  <r>
    <x v="0"/>
    <x v="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1"/>
    <n v="26364"/>
    <n v="29000"/>
    <n v="4.8000000000000001E-2"/>
    <d v="2024-01-26T00:00:00"/>
    <x v="0"/>
    <x v="0"/>
    <n v="26"/>
    <n v="4"/>
    <x v="6"/>
    <x v="0"/>
    <x v="21"/>
  </r>
  <r>
    <x v="0"/>
    <x v="9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4-01-07T00:00:00"/>
    <x v="0"/>
    <x v="0"/>
    <n v="7"/>
    <n v="1"/>
    <x v="1"/>
    <x v="0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4-01-20T00:00:00"/>
    <x v="0"/>
    <x v="0"/>
    <n v="20"/>
    <n v="3"/>
    <x v="0"/>
    <x v="1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30T00:00:00"/>
    <x v="0"/>
    <x v="0"/>
    <n v="30"/>
    <n v="5"/>
    <x v="5"/>
    <x v="1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6"/>
    <n v="55910"/>
    <n v="30750"/>
    <n v="9.6000000000000002E-2"/>
    <d v="2024-02-20T00:00:00"/>
    <x v="0"/>
    <x v="1"/>
    <n v="20"/>
    <n v="8"/>
    <x v="5"/>
    <x v="5"/>
    <x v="21"/>
  </r>
  <r>
    <x v="0"/>
    <x v="40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57"/>
    <n v="55910"/>
    <n v="30750"/>
    <n v="9.6000000000000002E-2"/>
    <d v="2024-03-30T00:00:00"/>
    <x v="0"/>
    <x v="2"/>
    <n v="30"/>
    <n v="13"/>
    <x v="0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7"/>
    <n v="55910"/>
    <n v="30750"/>
    <n v="9.6000000000000002E-2"/>
    <d v="2024-02-29T00:00:00"/>
    <x v="0"/>
    <x v="1"/>
    <n v="29"/>
    <n v="9"/>
    <x v="4"/>
    <x v="3"/>
    <x v="21"/>
  </r>
  <r>
    <x v="0"/>
    <x v="40"/>
    <x v="10"/>
    <x v="10"/>
    <s v="PROTECTOR LABIAL MED REPAIR LIP CARE 4.8"/>
    <s v="04005900436931"/>
    <x v="11"/>
    <x v="1"/>
    <x v="2"/>
    <s v="PROTECTORES LABIALES"/>
    <x v="2"/>
    <x v="14"/>
    <x v="0"/>
    <n v="30750"/>
    <n v="3.84"/>
    <n v="27955"/>
    <n v="30750"/>
    <n v="5.0000000000000001E-3"/>
    <d v="2024-02-26T00:00:00"/>
    <x v="0"/>
    <x v="1"/>
    <n v="26"/>
    <n v="9"/>
    <x v="2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8"/>
    <n v="55909"/>
    <n v="30750"/>
    <n v="9.6000000000000002E-2"/>
    <d v="2024-02-26T00:00:00"/>
    <x v="0"/>
    <x v="1"/>
    <n v="26"/>
    <n v="9"/>
    <x v="2"/>
    <x v="3"/>
    <x v="21"/>
  </r>
  <r>
    <x v="0"/>
    <x v="2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22T00:00:00"/>
    <x v="0"/>
    <x v="5"/>
    <n v="22"/>
    <n v="25"/>
    <x v="0"/>
    <x v="0"/>
    <x v="21"/>
  </r>
  <r>
    <x v="0"/>
    <x v="2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07T00:00:00"/>
    <x v="0"/>
    <x v="5"/>
    <n v="7"/>
    <n v="23"/>
    <x v="6"/>
    <x v="0"/>
    <x v="21"/>
  </r>
  <r>
    <x v="0"/>
    <x v="2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08T00:00:00"/>
    <x v="0"/>
    <x v="5"/>
    <n v="8"/>
    <n v="23"/>
    <x v="0"/>
    <x v="0"/>
    <x v="21"/>
  </r>
  <r>
    <x v="0"/>
    <x v="5"/>
    <x v="10"/>
    <x v="10"/>
    <s v="PROTECTOR LABIAL MED REPAIR LIP CARE 4.8"/>
    <s v="04005900436931"/>
    <x v="11"/>
    <x v="1"/>
    <x v="2"/>
    <s v="PROTECTORES LABIALES"/>
    <x v="2"/>
    <x v="14"/>
    <x v="0"/>
    <n v="30750"/>
    <n v="3.7"/>
    <n v="27955"/>
    <n v="30750"/>
    <n v="5.0000000000000001E-3"/>
    <d v="2024-05-30T00:00:00"/>
    <x v="0"/>
    <x v="4"/>
    <n v="30"/>
    <n v="22"/>
    <x v="4"/>
    <x v="5"/>
    <x v="21"/>
  </r>
  <r>
    <x v="0"/>
    <x v="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1"/>
    <n v="27955"/>
    <n v="30750"/>
    <n v="4.8000000000000001E-2"/>
    <d v="2024-05-29T00:00:00"/>
    <x v="0"/>
    <x v="4"/>
    <n v="29"/>
    <n v="22"/>
    <x v="3"/>
    <x v="5"/>
    <x v="21"/>
  </r>
  <r>
    <x v="0"/>
    <x v="1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29T00:00:00"/>
    <x v="0"/>
    <x v="5"/>
    <n v="29"/>
    <n v="26"/>
    <x v="0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1"/>
    <n v="27955"/>
    <n v="30750"/>
    <n v="4.8000000000000001E-2"/>
    <d v="2024-05-28T00:00:00"/>
    <x v="0"/>
    <x v="4"/>
    <n v="28"/>
    <n v="22"/>
    <x v="5"/>
    <x v="0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5"/>
    <n v="55910"/>
    <n v="30750"/>
    <n v="9.6000000000000002E-2"/>
    <d v="2024-04-27T00:00:00"/>
    <x v="0"/>
    <x v="3"/>
    <n v="27"/>
    <n v="17"/>
    <x v="0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5"/>
    <n v="16591"/>
    <n v="18250"/>
    <n v="4.9000000000000002E-2"/>
    <d v="2024-04-05T00:00:00"/>
    <x v="0"/>
    <x v="3"/>
    <n v="5"/>
    <n v="14"/>
    <x v="6"/>
    <x v="6"/>
    <x v="21"/>
  </r>
  <r>
    <x v="0"/>
    <x v="13"/>
    <x v="8"/>
    <x v="8"/>
    <s v="CREMA BRULEE VASELINE TER DE LABIOS 7GR"/>
    <s v="00305210464728"/>
    <x v="8"/>
    <x v="1"/>
    <x v="2"/>
    <s v="PROTECTORES LABIALES"/>
    <x v="2"/>
    <x v="14"/>
    <x v="2"/>
    <n v="60300"/>
    <n v="7.43"/>
    <n v="54818"/>
    <n v="30150"/>
    <n v="1.4E-2"/>
    <d v="2024-04-05T00:00:00"/>
    <x v="0"/>
    <x v="3"/>
    <n v="5"/>
    <n v="14"/>
    <x v="6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5"/>
    <n v="27955"/>
    <n v="30750"/>
    <n v="4.8000000000000001E-2"/>
    <d v="2024-04-26T00:00:00"/>
    <x v="0"/>
    <x v="3"/>
    <n v="26"/>
    <n v="17"/>
    <x v="6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2"/>
    <n v="36500"/>
    <n v="4.45"/>
    <n v="33182"/>
    <n v="18250"/>
    <n v="9.8000000000000004E-2"/>
    <d v="2024-04-28T00:00:00"/>
    <x v="0"/>
    <x v="3"/>
    <n v="28"/>
    <n v="17"/>
    <x v="1"/>
    <x v="6"/>
    <x v="21"/>
  </r>
  <r>
    <x v="0"/>
    <x v="1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06T00:00:00"/>
    <x v="0"/>
    <x v="1"/>
    <n v="6"/>
    <n v="6"/>
    <x v="5"/>
    <x v="1"/>
    <x v="21"/>
  </r>
  <r>
    <x v="0"/>
    <x v="1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6100"/>
    <n v="3.62"/>
    <n v="23464"/>
    <n v="29000"/>
    <n v="4.8000000000000001E-2"/>
    <d v="2024-01-16T00:00:00"/>
    <x v="0"/>
    <x v="0"/>
    <n v="16"/>
    <n v="3"/>
    <x v="5"/>
    <x v="1"/>
    <x v="21"/>
  </r>
  <r>
    <x v="0"/>
    <x v="1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"/>
    <n v="27955"/>
    <n v="30750"/>
    <n v="4.8000000000000001E-2"/>
    <d v="2024-03-24T00:00:00"/>
    <x v="0"/>
    <x v="2"/>
    <n v="24"/>
    <n v="12"/>
    <x v="1"/>
    <x v="1"/>
    <x v="21"/>
  </r>
  <r>
    <x v="0"/>
    <x v="10"/>
    <x v="10"/>
    <x v="10"/>
    <s v="PROTECTOR LABIAL MED REPAIR LIP CARE 4.8"/>
    <s v="04005900436931"/>
    <x v="11"/>
    <x v="1"/>
    <x v="2"/>
    <s v="PROTECTORES LABIALES"/>
    <x v="2"/>
    <x v="14"/>
    <x v="0"/>
    <n v="27675"/>
    <n v="3.83"/>
    <n v="24880"/>
    <n v="30750"/>
    <n v="5.0000000000000001E-3"/>
    <d v="2024-03-16T00:00:00"/>
    <x v="0"/>
    <x v="2"/>
    <n v="16"/>
    <n v="11"/>
    <x v="0"/>
    <x v="1"/>
    <x v="21"/>
  </r>
  <r>
    <x v="0"/>
    <x v="1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83"/>
    <n v="24880"/>
    <n v="30750"/>
    <n v="4.8000000000000001E-2"/>
    <d v="2024-03-16T00:00:00"/>
    <x v="0"/>
    <x v="2"/>
    <n v="16"/>
    <n v="11"/>
    <x v="0"/>
    <x v="1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74000"/>
    <n v="21.64"/>
    <n v="158184"/>
    <n v="29000"/>
    <n v="0.28799999999999998"/>
    <d v="2024-01-19T00:00:00"/>
    <x v="0"/>
    <x v="0"/>
    <n v="19"/>
    <n v="3"/>
    <x v="6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4.41"/>
    <n v="105456"/>
    <n v="29000"/>
    <n v="0.192"/>
    <d v="2024-01-22T00:00:00"/>
    <x v="0"/>
    <x v="0"/>
    <n v="22"/>
    <n v="4"/>
    <x v="2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1-24T00:00:00"/>
    <x v="0"/>
    <x v="0"/>
    <n v="24"/>
    <n v="4"/>
    <x v="3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31T00:00:00"/>
    <x v="0"/>
    <x v="0"/>
    <n v="31"/>
    <n v="5"/>
    <x v="3"/>
    <x v="4"/>
    <x v="21"/>
  </r>
  <r>
    <x v="0"/>
    <x v="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22T00:00:00"/>
    <x v="1"/>
    <x v="1"/>
    <n v="22"/>
    <n v="9"/>
    <x v="3"/>
    <x v="5"/>
    <x v="4"/>
  </r>
  <r>
    <x v="0"/>
    <x v="6"/>
    <x v="0"/>
    <x v="0"/>
    <s v="LAPIZ LABIAL NEW COLOR N 35             "/>
    <s v="07840508019813"/>
    <x v="0"/>
    <x v="0"/>
    <x v="2"/>
    <s v="LABIALES (II)"/>
    <x v="2"/>
    <x v="2"/>
    <x v="0"/>
    <n v="12800"/>
    <n v="1.59"/>
    <n v="11636"/>
    <n v="12800"/>
    <n v="1"/>
    <d v="2023-02-22T00:00:00"/>
    <x v="1"/>
    <x v="1"/>
    <n v="22"/>
    <n v="9"/>
    <x v="3"/>
    <x v="5"/>
    <x v="2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7500"/>
    <n v="3.42"/>
    <n v="25000"/>
    <n v="27500"/>
    <n v="1"/>
    <d v="2023-02-22T00:00:00"/>
    <x v="1"/>
    <x v="1"/>
    <n v="22"/>
    <n v="9"/>
    <x v="3"/>
    <x v="5"/>
    <x v="0"/>
  </r>
  <r>
    <x v="0"/>
    <x v="71"/>
    <x v="0"/>
    <x v="0"/>
    <s v="LAPIZ LABIAL NEW COLOR N 10             "/>
    <s v="07840508019561"/>
    <x v="0"/>
    <x v="0"/>
    <x v="2"/>
    <s v="LABIALES (II)"/>
    <x v="2"/>
    <x v="2"/>
    <x v="0"/>
    <n v="12800"/>
    <n v="1.59"/>
    <n v="11636"/>
    <n v="12800"/>
    <n v="1"/>
    <d v="2023-02-22T00:00:00"/>
    <x v="1"/>
    <x v="1"/>
    <n v="22"/>
    <n v="9"/>
    <x v="3"/>
    <x v="1"/>
    <x v="2"/>
  </r>
  <r>
    <x v="0"/>
    <x v="7"/>
    <x v="1"/>
    <x v="1"/>
    <s v="PERFILADOR PERSONNA 4X12X3"/>
    <s v="00024500321007"/>
    <x v="1"/>
    <x v="0"/>
    <x v="1"/>
    <s v="MAQUINA DEPILADORA"/>
    <x v="1"/>
    <x v="1"/>
    <x v="0"/>
    <n v="33500"/>
    <n v="4.17"/>
    <n v="30455"/>
    <n v="33500"/>
    <n v="1"/>
    <d v="2023-02-22T00:00:00"/>
    <x v="1"/>
    <x v="1"/>
    <n v="22"/>
    <n v="9"/>
    <x v="3"/>
    <x v="1"/>
    <x v="1"/>
  </r>
  <r>
    <x v="0"/>
    <x v="31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2-22T00:00:00"/>
    <x v="1"/>
    <x v="1"/>
    <n v="22"/>
    <n v="9"/>
    <x v="3"/>
    <x v="2"/>
    <x v="4"/>
  </r>
  <r>
    <x v="0"/>
    <x v="8"/>
    <x v="1"/>
    <x v="1"/>
    <s v="PERFILADOR PERSONNA 4X12X3"/>
    <s v="00024500321007"/>
    <x v="1"/>
    <x v="0"/>
    <x v="1"/>
    <s v="MAQUINA DEPILADORA"/>
    <x v="1"/>
    <x v="1"/>
    <x v="0"/>
    <n v="33500"/>
    <n v="4.17"/>
    <n v="30455"/>
    <n v="33500"/>
    <n v="1"/>
    <d v="2023-02-22T00:00:00"/>
    <x v="1"/>
    <x v="1"/>
    <n v="22"/>
    <n v="9"/>
    <x v="3"/>
    <x v="3"/>
    <x v="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4-02-13T00:00:00"/>
    <x v="0"/>
    <x v="1"/>
    <n v="13"/>
    <n v="7"/>
    <x v="5"/>
    <x v="0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43"/>
    <n v="55910"/>
    <n v="30750"/>
    <n v="9.6000000000000002E-2"/>
    <d v="2024-06-09T00:00:00"/>
    <x v="0"/>
    <x v="5"/>
    <n v="9"/>
    <n v="23"/>
    <x v="1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7"/>
    <n v="27955"/>
    <n v="30750"/>
    <n v="5.0000000000000001E-3"/>
    <d v="2024-06-25T00:00:00"/>
    <x v="0"/>
    <x v="5"/>
    <n v="25"/>
    <n v="26"/>
    <x v="5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23T00:00:00"/>
    <x v="0"/>
    <x v="5"/>
    <n v="23"/>
    <n v="25"/>
    <x v="1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29T00:00:00"/>
    <x v="0"/>
    <x v="5"/>
    <n v="29"/>
    <n v="26"/>
    <x v="0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6-27T00:00:00"/>
    <x v="0"/>
    <x v="5"/>
    <n v="27"/>
    <n v="26"/>
    <x v="4"/>
    <x v="3"/>
    <x v="21"/>
  </r>
  <r>
    <x v="0"/>
    <x v="3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4"/>
    <n v="27955"/>
    <n v="30750"/>
    <n v="4.8000000000000001E-2"/>
    <d v="2024-03-06T00:00:00"/>
    <x v="0"/>
    <x v="2"/>
    <n v="6"/>
    <n v="10"/>
    <x v="3"/>
    <x v="1"/>
    <x v="21"/>
  </r>
  <r>
    <x v="0"/>
    <x v="3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5-25T00:00:00"/>
    <x v="0"/>
    <x v="4"/>
    <n v="25"/>
    <n v="21"/>
    <x v="0"/>
    <x v="1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30750"/>
    <n v="3.72"/>
    <n v="27955"/>
    <n v="30750"/>
    <n v="5.0000000000000001E-3"/>
    <d v="2024-05-27T00:00:00"/>
    <x v="0"/>
    <x v="4"/>
    <n v="27"/>
    <n v="22"/>
    <x v="2"/>
    <x v="1"/>
    <x v="21"/>
  </r>
  <r>
    <x v="0"/>
    <x v="3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6-03T00:00:00"/>
    <x v="0"/>
    <x v="5"/>
    <n v="3"/>
    <n v="23"/>
    <x v="2"/>
    <x v="1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5-28T00:00:00"/>
    <x v="0"/>
    <x v="4"/>
    <n v="28"/>
    <n v="22"/>
    <x v="5"/>
    <x v="1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24"/>
    <n v="52728"/>
    <n v="29000"/>
    <n v="9.6000000000000002E-2"/>
    <d v="2024-02-11T00:00:00"/>
    <x v="0"/>
    <x v="1"/>
    <n v="11"/>
    <n v="6"/>
    <x v="1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4.48"/>
    <n v="105456"/>
    <n v="29000"/>
    <n v="0.192"/>
    <d v="2024-02-11T00:00:00"/>
    <x v="0"/>
    <x v="1"/>
    <n v="11"/>
    <n v="6"/>
    <x v="1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8"/>
    <n v="55910"/>
    <n v="30750"/>
    <n v="9.6000000000000002E-2"/>
    <d v="2024-02-25T00:00:00"/>
    <x v="0"/>
    <x v="1"/>
    <n v="25"/>
    <n v="8"/>
    <x v="1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09T00:00:00"/>
    <x v="0"/>
    <x v="1"/>
    <n v="9"/>
    <n v="6"/>
    <x v="6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4"/>
    <n v="27955"/>
    <n v="30750"/>
    <n v="4.8000000000000001E-2"/>
    <d v="2024-02-22T00:00:00"/>
    <x v="0"/>
    <x v="1"/>
    <n v="22"/>
    <n v="8"/>
    <x v="4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1"/>
    <n v="114615"/>
    <n v="14.96"/>
    <n v="111820"/>
    <n v="28654"/>
    <n v="0.192"/>
    <d v="2024-05-08T00:00:00"/>
    <x v="0"/>
    <x v="4"/>
    <n v="8"/>
    <n v="19"/>
    <x v="3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4"/>
    <n v="129150"/>
    <n v="22.39"/>
    <n v="112380"/>
    <n v="30750"/>
    <n v="0.28799999999999998"/>
    <d v="2024-05-09T00:00:00"/>
    <x v="0"/>
    <x v="4"/>
    <n v="9"/>
    <n v="19"/>
    <x v="4"/>
    <x v="6"/>
    <x v="21"/>
  </r>
  <r>
    <x v="0"/>
    <x v="13"/>
    <x v="8"/>
    <x v="8"/>
    <s v="CREMA BRULEE VASELINE TER DE LABIOS 7GR"/>
    <s v="00305210464728"/>
    <x v="8"/>
    <x v="1"/>
    <x v="2"/>
    <s v="PROTECTORES LABIALES"/>
    <x v="2"/>
    <x v="14"/>
    <x v="1"/>
    <n v="120600"/>
    <n v="14.61"/>
    <n v="109636"/>
    <n v="30150"/>
    <n v="2.8000000000000001E-2"/>
    <d v="2024-05-10T00:00:00"/>
    <x v="0"/>
    <x v="4"/>
    <n v="10"/>
    <n v="19"/>
    <x v="6"/>
    <x v="6"/>
    <x v="21"/>
  </r>
  <r>
    <x v="0"/>
    <x v="13"/>
    <x v="8"/>
    <x v="8"/>
    <s v="CREMA BRULEE VASELINE TER DE LABIOS 7GR"/>
    <s v="00305210464728"/>
    <x v="8"/>
    <x v="1"/>
    <x v="2"/>
    <s v="PROTECTORES LABIALES"/>
    <x v="2"/>
    <x v="14"/>
    <x v="0"/>
    <n v="30150"/>
    <n v="3.66"/>
    <n v="27409"/>
    <n v="30150"/>
    <n v="7.0000000000000001E-3"/>
    <d v="2024-05-17T00:00:00"/>
    <x v="0"/>
    <x v="4"/>
    <n v="17"/>
    <n v="20"/>
    <x v="6"/>
    <x v="6"/>
    <x v="21"/>
  </r>
  <r>
    <x v="1"/>
    <x v="35"/>
    <x v="8"/>
    <x v="8"/>
    <s v="LABIAL VASELINE TERAPIA LABIOS ROSADO 7GR"/>
    <s v="00305210231597"/>
    <x v="8"/>
    <x v="1"/>
    <x v="2"/>
    <s v="PROTECTORES LABIALES"/>
    <x v="2"/>
    <x v="14"/>
    <x v="0"/>
    <n v="30150"/>
    <n v="4.08"/>
    <n v="27409"/>
    <n v="30150"/>
    <n v="7.0000000000000001E-3"/>
    <d v="2024-04-11T00:00:00"/>
    <x v="0"/>
    <x v="3"/>
    <n v="11"/>
    <n v="15"/>
    <x v="4"/>
    <x v="8"/>
    <x v="21"/>
  </r>
  <r>
    <x v="1"/>
    <x v="35"/>
    <x v="8"/>
    <x v="8"/>
    <s v="CREMA BRULEE VASELINE TER DE LABIOS 7GR"/>
    <s v="00305210464728"/>
    <x v="8"/>
    <x v="1"/>
    <x v="2"/>
    <s v="PROTECTORES LABIALES"/>
    <x v="2"/>
    <x v="14"/>
    <x v="0"/>
    <n v="30150"/>
    <n v="4.04"/>
    <n v="27409"/>
    <n v="30150"/>
    <n v="7.0000000000000001E-3"/>
    <d v="2024-04-27T00:00:00"/>
    <x v="0"/>
    <x v="3"/>
    <n v="27"/>
    <n v="17"/>
    <x v="0"/>
    <x v="8"/>
    <x v="21"/>
  </r>
  <r>
    <x v="1"/>
    <x v="35"/>
    <x v="8"/>
    <x v="8"/>
    <s v="LABIAL VASELINE TERAPIA LABIOS ROSADO 7GR"/>
    <s v="00305210231597"/>
    <x v="8"/>
    <x v="1"/>
    <x v="2"/>
    <s v="PROTECTORES LABIALES"/>
    <x v="2"/>
    <x v="14"/>
    <x v="0"/>
    <n v="30150"/>
    <n v="4.07"/>
    <n v="27409"/>
    <n v="30150"/>
    <n v="7.0000000000000001E-3"/>
    <d v="2024-04-17T00:00:00"/>
    <x v="0"/>
    <x v="3"/>
    <n v="17"/>
    <n v="16"/>
    <x v="3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4.1399999999999997"/>
    <n v="24880"/>
    <n v="30750"/>
    <n v="4.8000000000000001E-2"/>
    <d v="2024-04-14T00:00:00"/>
    <x v="0"/>
    <x v="3"/>
    <n v="14"/>
    <n v="15"/>
    <x v="1"/>
    <x v="8"/>
    <x v="21"/>
  </r>
  <r>
    <x v="1"/>
    <x v="35"/>
    <x v="8"/>
    <x v="8"/>
    <s v="LABIAL VASELINE TERAPIA LABIOS ROSADO 7GR"/>
    <s v="00305210231597"/>
    <x v="8"/>
    <x v="1"/>
    <x v="2"/>
    <s v="PROTECTORES LABIALES"/>
    <x v="2"/>
    <x v="14"/>
    <x v="0"/>
    <n v="30150"/>
    <n v="4.0599999999999996"/>
    <n v="27409"/>
    <n v="30150"/>
    <n v="7.0000000000000001E-3"/>
    <d v="2024-04-14T00:00:00"/>
    <x v="0"/>
    <x v="3"/>
    <n v="14"/>
    <n v="15"/>
    <x v="1"/>
    <x v="8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92250"/>
    <n v="11.2"/>
    <n v="83865"/>
    <n v="30750"/>
    <n v="0.14399999999999999"/>
    <d v="2024-05-18T00:00:00"/>
    <x v="0"/>
    <x v="4"/>
    <n v="18"/>
    <n v="20"/>
    <x v="0"/>
    <x v="6"/>
    <x v="21"/>
  </r>
  <r>
    <x v="0"/>
    <x v="13"/>
    <x v="8"/>
    <x v="8"/>
    <s v="CREMA BRULEE VASELINE TER DE LABIOS 7GR"/>
    <s v="00305210464728"/>
    <x v="8"/>
    <x v="1"/>
    <x v="2"/>
    <s v="PROTECTORES LABIALES"/>
    <x v="2"/>
    <x v="14"/>
    <x v="2"/>
    <n v="60300"/>
    <n v="7.29"/>
    <n v="54818"/>
    <n v="30150"/>
    <n v="1.4E-2"/>
    <d v="2024-05-16T00:00:00"/>
    <x v="0"/>
    <x v="4"/>
    <n v="16"/>
    <n v="20"/>
    <x v="4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5-16T00:00:00"/>
    <x v="0"/>
    <x v="4"/>
    <n v="16"/>
    <n v="20"/>
    <x v="4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5"/>
    <n v="153750"/>
    <n v="18.66"/>
    <n v="139773"/>
    <n v="30750"/>
    <n v="0.24"/>
    <d v="2024-05-19T00:00:00"/>
    <x v="0"/>
    <x v="4"/>
    <n v="19"/>
    <n v="20"/>
    <x v="1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6"/>
    <n v="127750"/>
    <n v="15.5"/>
    <n v="116137"/>
    <n v="18250"/>
    <n v="0.34300000000000003"/>
    <d v="2024-05-19T00:00:00"/>
    <x v="0"/>
    <x v="4"/>
    <n v="19"/>
    <n v="20"/>
    <x v="1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3"/>
    <n v="54750"/>
    <n v="6.62"/>
    <n v="49773"/>
    <n v="18250"/>
    <n v="0.14699999999999999"/>
    <d v="2024-05-21T00:00:00"/>
    <x v="0"/>
    <x v="4"/>
    <n v="21"/>
    <n v="21"/>
    <x v="5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1"/>
    <n v="16591"/>
    <n v="18250"/>
    <n v="4.9000000000000002E-2"/>
    <d v="2024-05-01T00:00:00"/>
    <x v="0"/>
    <x v="4"/>
    <n v="1"/>
    <n v="18"/>
    <x v="3"/>
    <x v="6"/>
    <x v="21"/>
  </r>
  <r>
    <x v="1"/>
    <x v="56"/>
    <x v="8"/>
    <x v="8"/>
    <s v="LABIAL VASELINE TERAPIA LABIOS ROSADO 7GR"/>
    <s v="00305210231597"/>
    <x v="8"/>
    <x v="1"/>
    <x v="2"/>
    <s v="PROTECTORES LABIALES"/>
    <x v="2"/>
    <x v="14"/>
    <x v="0"/>
    <n v="30150"/>
    <n v="4.0199999999999996"/>
    <n v="27409"/>
    <n v="30150"/>
    <n v="7.0000000000000001E-3"/>
    <d v="2024-05-18T00:00:00"/>
    <x v="0"/>
    <x v="4"/>
    <n v="18"/>
    <n v="20"/>
    <x v="0"/>
    <x v="8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2"/>
    <n v="61500"/>
    <n v="8.25"/>
    <n v="55909"/>
    <n v="30750"/>
    <n v="0.01"/>
    <d v="2024-04-29T00:00:00"/>
    <x v="0"/>
    <x v="3"/>
    <n v="29"/>
    <n v="18"/>
    <x v="2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2899999999999991"/>
    <n v="55910"/>
    <n v="30750"/>
    <n v="9.6000000000000002E-2"/>
    <d v="2024-04-13T00:00:00"/>
    <x v="0"/>
    <x v="3"/>
    <n v="13"/>
    <n v="15"/>
    <x v="0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2-24T00:00:00"/>
    <x v="0"/>
    <x v="1"/>
    <n v="24"/>
    <n v="8"/>
    <x v="0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6.79"/>
    <n v="111820"/>
    <n v="30750"/>
    <n v="0.192"/>
    <d v="2024-03-03T00:00:00"/>
    <x v="0"/>
    <x v="2"/>
    <n v="3"/>
    <n v="9"/>
    <x v="1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2"/>
    <n v="55910"/>
    <n v="30750"/>
    <n v="9.6000000000000002E-2"/>
    <d v="2024-03-16T00:00:00"/>
    <x v="0"/>
    <x v="2"/>
    <n v="16"/>
    <n v="11"/>
    <x v="0"/>
    <x v="3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2.63"/>
    <n v="83865"/>
    <n v="30750"/>
    <n v="0.14399999999999999"/>
    <d v="2024-03-14T00:00:00"/>
    <x v="0"/>
    <x v="2"/>
    <n v="14"/>
    <n v="11"/>
    <x v="4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3"/>
    <n v="79092"/>
    <n v="29000"/>
    <n v="0.14399999999999999"/>
    <d v="2024-02-07T00:00:00"/>
    <x v="0"/>
    <x v="1"/>
    <n v="7"/>
    <n v="6"/>
    <x v="3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7675"/>
    <n v="4.1900000000000004"/>
    <n v="24880"/>
    <n v="30750"/>
    <n v="5.0000000000000001E-3"/>
    <d v="2024-03-21T00:00:00"/>
    <x v="0"/>
    <x v="2"/>
    <n v="21"/>
    <n v="12"/>
    <x v="4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36"/>
    <n v="55910"/>
    <n v="30750"/>
    <n v="9.6000000000000002E-2"/>
    <d v="2024-03-23T00:00:00"/>
    <x v="0"/>
    <x v="2"/>
    <n v="23"/>
    <n v="12"/>
    <x v="0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30750"/>
    <n v="4.2"/>
    <n v="27955"/>
    <n v="30750"/>
    <n v="5.0000000000000001E-3"/>
    <d v="2024-03-03T00:00:00"/>
    <x v="0"/>
    <x v="2"/>
    <n v="3"/>
    <n v="9"/>
    <x v="1"/>
    <x v="8"/>
    <x v="21"/>
  </r>
  <r>
    <x v="1"/>
    <x v="5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16T00:00:00"/>
    <x v="0"/>
    <x v="4"/>
    <n v="16"/>
    <n v="20"/>
    <x v="4"/>
    <x v="8"/>
    <x v="21"/>
  </r>
  <r>
    <x v="1"/>
    <x v="56"/>
    <x v="8"/>
    <x v="8"/>
    <s v="LABIAL VASELINE TERAPIA LABIOS ROSADO 7GR"/>
    <s v="00305210231597"/>
    <x v="8"/>
    <x v="1"/>
    <x v="2"/>
    <s v="PROTECTORES LABIALES"/>
    <x v="2"/>
    <x v="14"/>
    <x v="0"/>
    <n v="30150"/>
    <n v="4.0199999999999996"/>
    <n v="27409"/>
    <n v="30150"/>
    <n v="7.0000000000000001E-3"/>
    <d v="2024-05-19T00:00:00"/>
    <x v="0"/>
    <x v="4"/>
    <n v="19"/>
    <n v="20"/>
    <x v="1"/>
    <x v="8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27T00:00:00"/>
    <x v="0"/>
    <x v="4"/>
    <n v="27"/>
    <n v="22"/>
    <x v="2"/>
    <x v="8"/>
    <x v="21"/>
  </r>
  <r>
    <x v="1"/>
    <x v="5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5-29T00:00:00"/>
    <x v="0"/>
    <x v="4"/>
    <n v="29"/>
    <n v="22"/>
    <x v="3"/>
    <x v="8"/>
    <x v="21"/>
  </r>
  <r>
    <x v="1"/>
    <x v="56"/>
    <x v="8"/>
    <x v="8"/>
    <s v="LABIAL VASELINE TERAPIA LABIOS ROSADO 7GR"/>
    <s v="00305210231597"/>
    <x v="8"/>
    <x v="1"/>
    <x v="2"/>
    <s v="PROTECTORES LABIALES"/>
    <x v="2"/>
    <x v="14"/>
    <x v="3"/>
    <n v="90450"/>
    <n v="12.03"/>
    <n v="82227"/>
    <n v="30150"/>
    <n v="2.1000000000000001E-2"/>
    <d v="2024-05-15T00:00:00"/>
    <x v="0"/>
    <x v="4"/>
    <n v="15"/>
    <n v="20"/>
    <x v="3"/>
    <x v="8"/>
    <x v="21"/>
  </r>
  <r>
    <x v="0"/>
    <x v="3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2-15T00:00:00"/>
    <x v="1"/>
    <x v="1"/>
    <n v="15"/>
    <n v="8"/>
    <x v="3"/>
    <x v="3"/>
    <x v="4"/>
  </r>
  <r>
    <x v="0"/>
    <x v="3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40800"/>
    <n v="5.09"/>
    <n v="37091"/>
    <n v="40800"/>
    <n v="1"/>
    <d v="2023-02-15T00:00:00"/>
    <x v="1"/>
    <x v="1"/>
    <n v="15"/>
    <n v="8"/>
    <x v="3"/>
    <x v="3"/>
    <x v="3"/>
  </r>
  <r>
    <x v="0"/>
    <x v="4"/>
    <x v="0"/>
    <x v="0"/>
    <s v="LAPIZ LABIAL NEW COLOR N 35             "/>
    <s v="07840508019813"/>
    <x v="0"/>
    <x v="0"/>
    <x v="2"/>
    <s v="LABIALES (II)"/>
    <x v="2"/>
    <x v="2"/>
    <x v="0"/>
    <n v="12800"/>
    <n v="1.6"/>
    <n v="11636"/>
    <n v="12800"/>
    <n v="1"/>
    <d v="2023-02-15T00:00:00"/>
    <x v="1"/>
    <x v="1"/>
    <n v="15"/>
    <n v="8"/>
    <x v="3"/>
    <x v="4"/>
    <x v="2"/>
  </r>
  <r>
    <x v="1"/>
    <x v="7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3-11T00:00:00"/>
    <x v="0"/>
    <x v="2"/>
    <n v="11"/>
    <n v="11"/>
    <x v="2"/>
    <x v="8"/>
    <x v="21"/>
  </r>
  <r>
    <x v="1"/>
    <x v="7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13T00:00:00"/>
    <x v="0"/>
    <x v="2"/>
    <n v="13"/>
    <n v="11"/>
    <x v="3"/>
    <x v="8"/>
    <x v="21"/>
  </r>
  <r>
    <x v="1"/>
    <x v="7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3-07T00:00:00"/>
    <x v="0"/>
    <x v="2"/>
    <n v="7"/>
    <n v="10"/>
    <x v="4"/>
    <x v="8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4-02-09T00:00:00"/>
    <x v="0"/>
    <x v="1"/>
    <n v="9"/>
    <n v="6"/>
    <x v="6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2-11T00:00:00"/>
    <x v="0"/>
    <x v="1"/>
    <n v="11"/>
    <n v="6"/>
    <x v="1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2"/>
    <n v="55910"/>
    <n v="30750"/>
    <n v="9.6000000000000002E-2"/>
    <d v="2024-02-27T00:00:00"/>
    <x v="0"/>
    <x v="1"/>
    <n v="27"/>
    <n v="9"/>
    <x v="5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3-14T00:00:00"/>
    <x v="0"/>
    <x v="2"/>
    <n v="14"/>
    <n v="11"/>
    <x v="4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900000000000004"/>
    <n v="27955"/>
    <n v="30750"/>
    <n v="4.8000000000000001E-2"/>
    <d v="2024-03-21T00:00:00"/>
    <x v="0"/>
    <x v="2"/>
    <n v="21"/>
    <n v="12"/>
    <x v="4"/>
    <x v="3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100000000000003"/>
    <n v="27955"/>
    <n v="30750"/>
    <n v="4.8000000000000001E-2"/>
    <d v="2024-05-05T00:00:00"/>
    <x v="0"/>
    <x v="4"/>
    <n v="5"/>
    <n v="18"/>
    <x v="1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0"/>
    <n v="30150"/>
    <n v="4.03"/>
    <n v="27409"/>
    <n v="30150"/>
    <n v="7.0000000000000001E-3"/>
    <d v="2024-05-07T00:00:00"/>
    <x v="0"/>
    <x v="4"/>
    <n v="7"/>
    <n v="19"/>
    <x v="5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30750"/>
    <n v="4.1100000000000003"/>
    <n v="27955"/>
    <n v="30750"/>
    <n v="5.0000000000000001E-3"/>
    <d v="2024-05-07T00:00:00"/>
    <x v="0"/>
    <x v="4"/>
    <n v="7"/>
    <n v="19"/>
    <x v="5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0"/>
    <n v="16425"/>
    <n v="2.46"/>
    <n v="14766"/>
    <n v="18250"/>
    <n v="4.9000000000000002E-2"/>
    <d v="2024-04-14T00:00:00"/>
    <x v="0"/>
    <x v="3"/>
    <n v="14"/>
    <n v="15"/>
    <x v="1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0"/>
    <n v="30150"/>
    <n v="4.07"/>
    <n v="27409"/>
    <n v="30150"/>
    <n v="7.0000000000000001E-3"/>
    <d v="2024-04-16T00:00:00"/>
    <x v="0"/>
    <x v="3"/>
    <n v="16"/>
    <n v="16"/>
    <x v="5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2"/>
    <n v="57285"/>
    <n v="7.99"/>
    <n v="51803"/>
    <n v="30150"/>
    <n v="1.4E-2"/>
    <d v="2024-05-29T00:00:00"/>
    <x v="0"/>
    <x v="4"/>
    <n v="29"/>
    <n v="22"/>
    <x v="3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5-29T00:00:00"/>
    <x v="0"/>
    <x v="4"/>
    <n v="29"/>
    <n v="22"/>
    <x v="3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2"/>
    <n v="60300"/>
    <n v="8.0500000000000007"/>
    <n v="54818"/>
    <n v="30150"/>
    <n v="1.4E-2"/>
    <d v="2024-05-18T00:00:00"/>
    <x v="0"/>
    <x v="4"/>
    <n v="18"/>
    <n v="20"/>
    <x v="0"/>
    <x v="8"/>
    <x v="2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3500"/>
    <n v="4.5999999999999996"/>
    <n v="30455"/>
    <n v="33500"/>
    <n v="1"/>
    <d v="2023-02-25T00:00:00"/>
    <x v="1"/>
    <x v="1"/>
    <n v="25"/>
    <n v="9"/>
    <x v="0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3500"/>
    <n v="4.5999999999999996"/>
    <n v="30455"/>
    <n v="33500"/>
    <n v="1"/>
    <d v="2023-02-26T00:00:00"/>
    <x v="1"/>
    <x v="1"/>
    <n v="26"/>
    <n v="9"/>
    <x v="1"/>
    <x v="8"/>
    <x v="1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7550"/>
    <n v="3.78"/>
    <n v="25045"/>
    <n v="27550"/>
    <n v="1"/>
    <d v="2023-02-28T00:00:00"/>
    <x v="1"/>
    <x v="1"/>
    <n v="28"/>
    <n v="10"/>
    <x v="5"/>
    <x v="8"/>
    <x v="0"/>
  </r>
  <r>
    <x v="1"/>
    <x v="17"/>
    <x v="3"/>
    <x v="3"/>
    <s v="ESPONJA FACIAL 1 UN MARE JASPE"/>
    <s v="07730187331156"/>
    <x v="3"/>
    <x v="0"/>
    <x v="4"/>
    <s v="ESPONJAS FACIALES"/>
    <x v="1"/>
    <x v="4"/>
    <x v="2"/>
    <n v="13500"/>
    <n v="1.85"/>
    <n v="12272"/>
    <n v="6750"/>
    <n v="2"/>
    <d v="2023-02-01T00:00:00"/>
    <x v="1"/>
    <x v="1"/>
    <n v="1"/>
    <n v="6"/>
    <x v="3"/>
    <x v="8"/>
    <x v="4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13T00:00:00"/>
    <x v="0"/>
    <x v="4"/>
    <n v="13"/>
    <n v="20"/>
    <x v="2"/>
    <x v="8"/>
    <x v="21"/>
  </r>
  <r>
    <x v="1"/>
    <x v="37"/>
    <x v="8"/>
    <x v="8"/>
    <s v="LABIAL VASELINE TERAPIA LABIOS ROSADO 7GR"/>
    <s v="00305210231597"/>
    <x v="8"/>
    <x v="1"/>
    <x v="2"/>
    <s v="PROTECTORES LABIALES"/>
    <x v="2"/>
    <x v="14"/>
    <x v="1"/>
    <n v="120600"/>
    <n v="16.04"/>
    <n v="109636"/>
    <n v="30150"/>
    <n v="2.8000000000000001E-2"/>
    <d v="2024-05-16T00:00:00"/>
    <x v="0"/>
    <x v="4"/>
    <n v="16"/>
    <n v="20"/>
    <x v="4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2"/>
    <n v="60300"/>
    <n v="8.16"/>
    <n v="54818"/>
    <n v="30150"/>
    <n v="1.4E-2"/>
    <d v="2024-04-02T00:00:00"/>
    <x v="0"/>
    <x v="3"/>
    <n v="2"/>
    <n v="14"/>
    <x v="5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700000000000002"/>
    <n v="16591"/>
    <n v="18250"/>
    <n v="4.9000000000000002E-2"/>
    <d v="2024-04-04T00:00:00"/>
    <x v="0"/>
    <x v="3"/>
    <n v="4"/>
    <n v="14"/>
    <x v="4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0"/>
    <n v="30150"/>
    <n v="4.09"/>
    <n v="27409"/>
    <n v="30150"/>
    <n v="7.0000000000000001E-3"/>
    <d v="2024-04-06T00:00:00"/>
    <x v="0"/>
    <x v="3"/>
    <n v="6"/>
    <n v="14"/>
    <x v="0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3"/>
    <n v="54750"/>
    <n v="7.43"/>
    <n v="49773"/>
    <n v="18250"/>
    <n v="0.14699999999999999"/>
    <d v="2024-04-07T00:00:00"/>
    <x v="0"/>
    <x v="3"/>
    <n v="7"/>
    <n v="14"/>
    <x v="1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3"/>
    <n v="54750"/>
    <n v="7.42"/>
    <n v="49773"/>
    <n v="18250"/>
    <n v="0.14699999999999999"/>
    <d v="2024-04-05T00:00:00"/>
    <x v="0"/>
    <x v="3"/>
    <n v="5"/>
    <n v="14"/>
    <x v="6"/>
    <x v="8"/>
    <x v="21"/>
  </r>
  <r>
    <x v="1"/>
    <x v="37"/>
    <x v="8"/>
    <x v="8"/>
    <s v="CREMA BRULEE VASELINE TER DE LABIOS 7GR"/>
    <s v="00305210464728"/>
    <x v="8"/>
    <x v="1"/>
    <x v="2"/>
    <s v="PROTECTORES LABIALES"/>
    <x v="2"/>
    <x v="14"/>
    <x v="2"/>
    <n v="60300"/>
    <n v="8.02"/>
    <n v="54818"/>
    <n v="30150"/>
    <n v="1.4E-2"/>
    <d v="2024-05-16T00:00:00"/>
    <x v="0"/>
    <x v="4"/>
    <n v="16"/>
    <n v="20"/>
    <x v="4"/>
    <x v="8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99999999999996"/>
    <n v="27955"/>
    <n v="30750"/>
    <n v="4.8000000000000001E-2"/>
    <d v="2024-05-20T00:00:00"/>
    <x v="0"/>
    <x v="4"/>
    <n v="20"/>
    <n v="21"/>
    <x v="2"/>
    <x v="8"/>
    <x v="21"/>
  </r>
  <r>
    <x v="1"/>
    <x v="37"/>
    <x v="8"/>
    <x v="8"/>
    <s v="CREMA BRULEE VASELINE TER DE LABIOS 7GR"/>
    <s v="00305210464728"/>
    <x v="8"/>
    <x v="1"/>
    <x v="2"/>
    <s v="PROTECTORES LABIALES"/>
    <x v="2"/>
    <x v="14"/>
    <x v="0"/>
    <n v="30150"/>
    <n v="4.0199999999999996"/>
    <n v="27409"/>
    <n v="30150"/>
    <n v="7.0000000000000001E-3"/>
    <d v="2024-05-18T00:00:00"/>
    <x v="0"/>
    <x v="4"/>
    <n v="18"/>
    <n v="20"/>
    <x v="0"/>
    <x v="8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99999999999996"/>
    <n v="27955"/>
    <n v="30750"/>
    <n v="4.8000000000000001E-2"/>
    <d v="2024-05-18T00:00:00"/>
    <x v="0"/>
    <x v="4"/>
    <n v="18"/>
    <n v="20"/>
    <x v="0"/>
    <x v="8"/>
    <x v="21"/>
  </r>
  <r>
    <x v="1"/>
    <x v="37"/>
    <x v="8"/>
    <x v="8"/>
    <s v="LABIAL VASELINE TERAPIA LABIOS ROSADO 7GR"/>
    <s v="00305210231597"/>
    <x v="8"/>
    <x v="1"/>
    <x v="2"/>
    <s v="PROTECTORES LABIALES"/>
    <x v="2"/>
    <x v="14"/>
    <x v="2"/>
    <n v="60300"/>
    <n v="8.01"/>
    <n v="54818"/>
    <n v="30150"/>
    <n v="1.4E-2"/>
    <d v="2024-05-26T00:00:00"/>
    <x v="0"/>
    <x v="4"/>
    <n v="26"/>
    <n v="21"/>
    <x v="1"/>
    <x v="8"/>
    <x v="21"/>
  </r>
  <r>
    <x v="1"/>
    <x v="51"/>
    <x v="8"/>
    <x v="8"/>
    <s v="LABIAL VASELINE TERAPIA LABIOS ROSADO 7GR"/>
    <s v="00305210231597"/>
    <x v="8"/>
    <x v="1"/>
    <x v="2"/>
    <s v="PROTECTORES LABIALES"/>
    <x v="2"/>
    <x v="14"/>
    <x v="0"/>
    <n v="30150"/>
    <n v="4.09"/>
    <n v="27409"/>
    <n v="30150"/>
    <n v="7.0000000000000001E-3"/>
    <d v="2024-04-08T00:00:00"/>
    <x v="0"/>
    <x v="3"/>
    <n v="8"/>
    <n v="15"/>
    <x v="2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3063"/>
    <n v="4.1399999999999997"/>
    <n v="20268"/>
    <n v="30750"/>
    <n v="5.0000000000000001E-3"/>
    <d v="2024-04-15T00:00:00"/>
    <x v="0"/>
    <x v="3"/>
    <n v="15"/>
    <n v="16"/>
    <x v="2"/>
    <x v="8"/>
    <x v="21"/>
  </r>
  <r>
    <x v="1"/>
    <x v="51"/>
    <x v="8"/>
    <x v="8"/>
    <s v="LABIAL VASELINE TERAPIA LABIOS ROSADO 7GR"/>
    <s v="00305210231597"/>
    <x v="8"/>
    <x v="1"/>
    <x v="2"/>
    <s v="PROTECTORES LABIALES"/>
    <x v="2"/>
    <x v="14"/>
    <x v="0"/>
    <n v="27135"/>
    <n v="4.07"/>
    <n v="24394"/>
    <n v="30150"/>
    <n v="7.0000000000000001E-3"/>
    <d v="2024-04-17T00:00:00"/>
    <x v="0"/>
    <x v="3"/>
    <n v="17"/>
    <n v="16"/>
    <x v="3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4.1500000000000004"/>
    <n v="24880"/>
    <n v="30750"/>
    <n v="4.8000000000000001E-2"/>
    <d v="2024-04-17T00:00:00"/>
    <x v="0"/>
    <x v="3"/>
    <n v="17"/>
    <n v="16"/>
    <x v="3"/>
    <x v="8"/>
    <x v="21"/>
  </r>
  <r>
    <x v="1"/>
    <x v="73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06T00:00:00"/>
    <x v="0"/>
    <x v="5"/>
    <n v="6"/>
    <n v="23"/>
    <x v="4"/>
    <x v="2"/>
    <x v="21"/>
  </r>
  <r>
    <x v="1"/>
    <x v="73"/>
    <x v="8"/>
    <x v="8"/>
    <s v="CREMA BRULEE VASELINE TER DE LABIOS 7GR"/>
    <s v="00305210464728"/>
    <x v="8"/>
    <x v="1"/>
    <x v="2"/>
    <s v="PROTECTORES LABIALES"/>
    <x v="2"/>
    <x v="14"/>
    <x v="0"/>
    <n v="21105"/>
    <n v="4"/>
    <n v="18364"/>
    <n v="30150"/>
    <n v="7.0000000000000001E-3"/>
    <d v="2024-06-16T00:00:00"/>
    <x v="0"/>
    <x v="5"/>
    <n v="16"/>
    <n v="24"/>
    <x v="1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2-07T00:00:00"/>
    <x v="0"/>
    <x v="1"/>
    <n v="7"/>
    <n v="6"/>
    <x v="3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4-02-11T00:00:00"/>
    <x v="0"/>
    <x v="1"/>
    <n v="11"/>
    <n v="6"/>
    <x v="1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4-02-04T00:00:00"/>
    <x v="0"/>
    <x v="1"/>
    <n v="4"/>
    <n v="5"/>
    <x v="1"/>
    <x v="2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1-08T00:00:00"/>
    <x v="0"/>
    <x v="0"/>
    <n v="8"/>
    <n v="2"/>
    <x v="2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1-15T00:00:00"/>
    <x v="0"/>
    <x v="0"/>
    <n v="15"/>
    <n v="3"/>
    <x v="2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4-01-21T00:00:00"/>
    <x v="0"/>
    <x v="0"/>
    <n v="21"/>
    <n v="3"/>
    <x v="1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2-16T00:00:00"/>
    <x v="0"/>
    <x v="1"/>
    <n v="16"/>
    <n v="7"/>
    <x v="6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4-01-13T00:00:00"/>
    <x v="0"/>
    <x v="0"/>
    <n v="13"/>
    <n v="2"/>
    <x v="0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4-01-23T00:00:00"/>
    <x v="0"/>
    <x v="0"/>
    <n v="23"/>
    <n v="4"/>
    <x v="5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30750"/>
    <n v="4.21"/>
    <n v="27955"/>
    <n v="30750"/>
    <n v="5.0000000000000001E-3"/>
    <d v="2024-02-17T00:00:00"/>
    <x v="0"/>
    <x v="1"/>
    <n v="17"/>
    <n v="7"/>
    <x v="0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2-20T00:00:00"/>
    <x v="0"/>
    <x v="1"/>
    <n v="20"/>
    <n v="8"/>
    <x v="5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4-01-20T00:00:00"/>
    <x v="0"/>
    <x v="0"/>
    <n v="20"/>
    <n v="3"/>
    <x v="0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4-01-07T00:00:00"/>
    <x v="0"/>
    <x v="0"/>
    <n v="7"/>
    <n v="1"/>
    <x v="1"/>
    <x v="7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3"/>
    <n v="54750"/>
    <n v="7.39"/>
    <n v="49773"/>
    <n v="18250"/>
    <n v="0.14699999999999999"/>
    <d v="2024-04-19T00:00:00"/>
    <x v="0"/>
    <x v="3"/>
    <n v="19"/>
    <n v="16"/>
    <x v="6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2"/>
    <n v="36500"/>
    <n v="4.92"/>
    <n v="33182"/>
    <n v="18250"/>
    <n v="9.8000000000000004E-2"/>
    <d v="2024-04-15T00:00:00"/>
    <x v="0"/>
    <x v="3"/>
    <n v="15"/>
    <n v="16"/>
    <x v="2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2"/>
    <n v="36500"/>
    <n v="4.93"/>
    <n v="33182"/>
    <n v="18250"/>
    <n v="9.8000000000000004E-2"/>
    <d v="2024-04-17T00:00:00"/>
    <x v="0"/>
    <x v="3"/>
    <n v="17"/>
    <n v="16"/>
    <x v="3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0"/>
    <n v="18250"/>
    <n v="2.46"/>
    <n v="16591"/>
    <n v="18250"/>
    <n v="4.9000000000000002E-2"/>
    <d v="2024-04-21T00:00:00"/>
    <x v="0"/>
    <x v="3"/>
    <n v="21"/>
    <n v="16"/>
    <x v="1"/>
    <x v="8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0"/>
    <n v="30150"/>
    <n v="4.05"/>
    <n v="27409"/>
    <n v="30150"/>
    <n v="7.0000000000000001E-3"/>
    <d v="2024-04-24T00:00:00"/>
    <x v="0"/>
    <x v="3"/>
    <n v="24"/>
    <n v="17"/>
    <x v="3"/>
    <x v="8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6100"/>
    <n v="3.99"/>
    <n v="23464"/>
    <n v="29000"/>
    <n v="4.8000000000000001E-2"/>
    <d v="2024-01-12T00:00:00"/>
    <x v="0"/>
    <x v="0"/>
    <n v="12"/>
    <n v="2"/>
    <x v="6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4-01-13T00:00:00"/>
    <x v="0"/>
    <x v="0"/>
    <n v="13"/>
    <n v="2"/>
    <x v="0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1-02T00:00:00"/>
    <x v="0"/>
    <x v="0"/>
    <n v="2"/>
    <n v="1"/>
    <x v="5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1-03T00:00:00"/>
    <x v="0"/>
    <x v="0"/>
    <n v="3"/>
    <n v="1"/>
    <x v="3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3"/>
    <n v="52728"/>
    <n v="29000"/>
    <n v="9.6000000000000002E-2"/>
    <d v="2024-01-19T00:00:00"/>
    <x v="0"/>
    <x v="0"/>
    <n v="19"/>
    <n v="3"/>
    <x v="6"/>
    <x v="7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0"/>
    <n v="30150"/>
    <n v="4.04"/>
    <n v="27409"/>
    <n v="30150"/>
    <n v="7.0000000000000001E-3"/>
    <d v="2024-04-28T00:00:00"/>
    <x v="0"/>
    <x v="3"/>
    <n v="28"/>
    <n v="17"/>
    <x v="1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0"/>
    <n v="16425"/>
    <n v="2.44"/>
    <n v="14766"/>
    <n v="18250"/>
    <n v="4.9000000000000002E-2"/>
    <d v="2024-04-30T00:00:00"/>
    <x v="0"/>
    <x v="3"/>
    <n v="30"/>
    <n v="18"/>
    <x v="5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2"/>
    <n v="36500"/>
    <n v="4.9400000000000004"/>
    <n v="33182"/>
    <n v="18250"/>
    <n v="9.8000000000000004E-2"/>
    <d v="2024-04-02T00:00:00"/>
    <x v="0"/>
    <x v="3"/>
    <n v="2"/>
    <n v="14"/>
    <x v="5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5"/>
    <n v="91250"/>
    <n v="12.37"/>
    <n v="82955"/>
    <n v="18250"/>
    <n v="0.245"/>
    <d v="2024-04-05T00:00:00"/>
    <x v="0"/>
    <x v="3"/>
    <n v="5"/>
    <n v="14"/>
    <x v="6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5"/>
    <n v="91250"/>
    <n v="12.38"/>
    <n v="82955"/>
    <n v="18250"/>
    <n v="0.245"/>
    <d v="2024-04-08T00:00:00"/>
    <x v="0"/>
    <x v="3"/>
    <n v="8"/>
    <n v="15"/>
    <x v="2"/>
    <x v="8"/>
    <x v="21"/>
  </r>
  <r>
    <x v="1"/>
    <x v="53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6-01T00:00:00"/>
    <x v="0"/>
    <x v="5"/>
    <n v="1"/>
    <n v="22"/>
    <x v="0"/>
    <x v="7"/>
    <x v="21"/>
  </r>
  <r>
    <x v="1"/>
    <x v="41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26T00:00:00"/>
    <x v="0"/>
    <x v="4"/>
    <n v="26"/>
    <n v="21"/>
    <x v="1"/>
    <x v="8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3063"/>
    <n v="4.1500000000000004"/>
    <n v="20268"/>
    <n v="30750"/>
    <n v="4.8000000000000001E-2"/>
    <d v="2024-04-20T00:00:00"/>
    <x v="0"/>
    <x v="3"/>
    <n v="20"/>
    <n v="16"/>
    <x v="0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30750"/>
    <n v="4.17"/>
    <n v="27955"/>
    <n v="30750"/>
    <n v="5.0000000000000001E-3"/>
    <d v="2024-04-06T00:00:00"/>
    <x v="0"/>
    <x v="3"/>
    <n v="6"/>
    <n v="14"/>
    <x v="0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30750"/>
    <n v="4.13"/>
    <n v="27955"/>
    <n v="30750"/>
    <n v="5.0000000000000001E-3"/>
    <d v="2024-04-24T00:00:00"/>
    <x v="0"/>
    <x v="3"/>
    <n v="24"/>
    <n v="17"/>
    <x v="3"/>
    <x v="3"/>
    <x v="21"/>
  </r>
  <r>
    <x v="1"/>
    <x v="46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5-28T00:00:00"/>
    <x v="0"/>
    <x v="4"/>
    <n v="28"/>
    <n v="22"/>
    <x v="5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5-31T00:00:00"/>
    <x v="0"/>
    <x v="4"/>
    <n v="31"/>
    <n v="22"/>
    <x v="6"/>
    <x v="3"/>
    <x v="21"/>
  </r>
  <r>
    <x v="1"/>
    <x v="46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25T00:00:00"/>
    <x v="0"/>
    <x v="4"/>
    <n v="25"/>
    <n v="21"/>
    <x v="0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5-31T00:00:00"/>
    <x v="0"/>
    <x v="4"/>
    <n v="31"/>
    <n v="22"/>
    <x v="6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30750"/>
    <n v="4.17"/>
    <n v="27955"/>
    <n v="30750"/>
    <n v="5.0000000000000001E-3"/>
    <d v="2024-04-05T00:00:00"/>
    <x v="0"/>
    <x v="3"/>
    <n v="5"/>
    <n v="14"/>
    <x v="6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12T00:00:00"/>
    <x v="0"/>
    <x v="4"/>
    <n v="12"/>
    <n v="19"/>
    <x v="1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27T00:00:00"/>
    <x v="0"/>
    <x v="4"/>
    <n v="27"/>
    <n v="22"/>
    <x v="2"/>
    <x v="3"/>
    <x v="21"/>
  </r>
  <r>
    <x v="1"/>
    <x v="41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5-15T00:00:00"/>
    <x v="0"/>
    <x v="4"/>
    <n v="15"/>
    <n v="20"/>
    <x v="3"/>
    <x v="8"/>
    <x v="21"/>
  </r>
  <r>
    <x v="1"/>
    <x v="41"/>
    <x v="8"/>
    <x v="8"/>
    <s v="LABIAL VASELINE TERAPIA LABIOS ROSADO 7GR"/>
    <s v="00305210231597"/>
    <x v="8"/>
    <x v="1"/>
    <x v="2"/>
    <s v="PROTECTORES LABIALES"/>
    <x v="2"/>
    <x v="14"/>
    <x v="2"/>
    <n v="60300"/>
    <n v="8"/>
    <n v="54818"/>
    <n v="30150"/>
    <n v="1.4E-2"/>
    <d v="2024-05-31T00:00:00"/>
    <x v="0"/>
    <x v="4"/>
    <n v="31"/>
    <n v="22"/>
    <x v="6"/>
    <x v="8"/>
    <x v="21"/>
  </r>
  <r>
    <x v="1"/>
    <x v="41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5-26T00:00:00"/>
    <x v="0"/>
    <x v="4"/>
    <n v="26"/>
    <n v="21"/>
    <x v="1"/>
    <x v="8"/>
    <x v="21"/>
  </r>
  <r>
    <x v="1"/>
    <x v="4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500000000000004"/>
    <n v="27955"/>
    <n v="30750"/>
    <n v="4.8000000000000001E-2"/>
    <d v="2024-04-16T00:00:00"/>
    <x v="0"/>
    <x v="3"/>
    <n v="16"/>
    <n v="16"/>
    <x v="5"/>
    <x v="8"/>
    <x v="21"/>
  </r>
  <r>
    <x v="1"/>
    <x v="4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500000000000004"/>
    <n v="27955"/>
    <n v="30750"/>
    <n v="4.8000000000000001E-2"/>
    <d v="2024-04-20T00:00:00"/>
    <x v="0"/>
    <x v="3"/>
    <n v="20"/>
    <n v="16"/>
    <x v="0"/>
    <x v="8"/>
    <x v="21"/>
  </r>
  <r>
    <x v="1"/>
    <x v="67"/>
    <x v="8"/>
    <x v="8"/>
    <s v="LABIAL VASELINE TERAPIA LABIOS ROSADO 7GR"/>
    <s v="00305210231597"/>
    <x v="8"/>
    <x v="1"/>
    <x v="2"/>
    <s v="PROTECTORES LABIALES"/>
    <x v="2"/>
    <x v="14"/>
    <x v="3"/>
    <n v="60900"/>
    <n v="8.25"/>
    <n v="55365"/>
    <n v="20300"/>
    <n v="2.1000000000000001E-2"/>
    <d v="2024-03-28T00:00:00"/>
    <x v="0"/>
    <x v="2"/>
    <n v="28"/>
    <n v="13"/>
    <x v="4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33"/>
    <n v="55910"/>
    <n v="30750"/>
    <n v="9.6000000000000002E-2"/>
    <d v="2024-03-28T00:00:00"/>
    <x v="0"/>
    <x v="2"/>
    <n v="28"/>
    <n v="13"/>
    <x v="4"/>
    <x v="8"/>
    <x v="21"/>
  </r>
  <r>
    <x v="1"/>
    <x v="67"/>
    <x v="8"/>
    <x v="8"/>
    <s v="LABIAL VASELINE TERAPIA LABIOS ROSADO 7GR"/>
    <s v="00305210231597"/>
    <x v="8"/>
    <x v="1"/>
    <x v="2"/>
    <s v="PROTECTORES LABIALES"/>
    <x v="2"/>
    <x v="14"/>
    <x v="0"/>
    <n v="20300"/>
    <n v="2.75"/>
    <n v="18455"/>
    <n v="20300"/>
    <n v="7.0000000000000001E-3"/>
    <d v="2024-03-31T00:00:00"/>
    <x v="0"/>
    <x v="2"/>
    <n v="31"/>
    <n v="13"/>
    <x v="1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30750"/>
    <n v="4.2"/>
    <n v="27955"/>
    <n v="30750"/>
    <n v="5.0000000000000001E-3"/>
    <d v="2024-03-01T00:00:00"/>
    <x v="0"/>
    <x v="2"/>
    <n v="1"/>
    <n v="9"/>
    <x v="6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2.62"/>
    <n v="83865"/>
    <n v="30750"/>
    <n v="0.14399999999999999"/>
    <d v="2024-03-13T00:00:00"/>
    <x v="0"/>
    <x v="2"/>
    <n v="13"/>
    <n v="11"/>
    <x v="3"/>
    <x v="8"/>
    <x v="21"/>
  </r>
  <r>
    <x v="1"/>
    <x v="67"/>
    <x v="8"/>
    <x v="8"/>
    <s v="CREMA BRULEE VASELINE TER DE LABIOS 7GR"/>
    <s v="00305210464728"/>
    <x v="8"/>
    <x v="1"/>
    <x v="2"/>
    <s v="PROTECTORES LABIALES"/>
    <x v="2"/>
    <x v="14"/>
    <x v="0"/>
    <n v="20300"/>
    <n v="2.75"/>
    <n v="18455"/>
    <n v="20300"/>
    <n v="7.0000000000000001E-3"/>
    <d v="2024-03-28T00:00:00"/>
    <x v="0"/>
    <x v="2"/>
    <n v="28"/>
    <n v="13"/>
    <x v="4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900000000000004"/>
    <n v="27955"/>
    <n v="30750"/>
    <n v="4.8000000000000001E-2"/>
    <d v="2024-03-21T00:00:00"/>
    <x v="0"/>
    <x v="2"/>
    <n v="21"/>
    <n v="12"/>
    <x v="4"/>
    <x v="8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30750"/>
    <n v="4.22"/>
    <n v="27955"/>
    <n v="30750"/>
    <n v="5.0000000000000001E-3"/>
    <d v="2024-03-08T00:00:00"/>
    <x v="0"/>
    <x v="2"/>
    <n v="8"/>
    <n v="10"/>
    <x v="6"/>
    <x v="7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30750"/>
    <n v="4.17"/>
    <n v="27955"/>
    <n v="30750"/>
    <n v="5.0000000000000001E-3"/>
    <d v="2024-03-29T00:00:00"/>
    <x v="0"/>
    <x v="2"/>
    <n v="29"/>
    <n v="13"/>
    <x v="6"/>
    <x v="7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2"/>
    <n v="61500"/>
    <n v="8.33"/>
    <n v="55910"/>
    <n v="30750"/>
    <n v="0.01"/>
    <d v="2024-03-27T00:00:00"/>
    <x v="0"/>
    <x v="2"/>
    <n v="27"/>
    <n v="13"/>
    <x v="3"/>
    <x v="7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2"/>
    <n v="61500"/>
    <n v="8.33"/>
    <n v="55910"/>
    <n v="30750"/>
    <n v="0.01"/>
    <d v="2024-03-30T00:00:00"/>
    <x v="0"/>
    <x v="2"/>
    <n v="30"/>
    <n v="13"/>
    <x v="0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"/>
    <n v="27955"/>
    <n v="30750"/>
    <n v="4.8000000000000001E-2"/>
    <d v="2024-03-20T00:00:00"/>
    <x v="0"/>
    <x v="2"/>
    <n v="20"/>
    <n v="12"/>
    <x v="3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43050"/>
    <n v="8.33"/>
    <n v="37460"/>
    <n v="30750"/>
    <n v="9.6000000000000002E-2"/>
    <d v="2024-03-26T00:00:00"/>
    <x v="0"/>
    <x v="2"/>
    <n v="26"/>
    <n v="13"/>
    <x v="5"/>
    <x v="7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30750"/>
    <n v="4.17"/>
    <n v="27955"/>
    <n v="30750"/>
    <n v="5.0000000000000001E-3"/>
    <d v="2024-03-28T00:00:00"/>
    <x v="0"/>
    <x v="2"/>
    <n v="28"/>
    <n v="13"/>
    <x v="4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3-19T00:00:00"/>
    <x v="0"/>
    <x v="2"/>
    <n v="19"/>
    <n v="12"/>
    <x v="5"/>
    <x v="7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6.79"/>
    <n v="111820"/>
    <n v="30750"/>
    <n v="0.192"/>
    <d v="2024-03-01T00:00:00"/>
    <x v="0"/>
    <x v="2"/>
    <n v="1"/>
    <n v="9"/>
    <x v="6"/>
    <x v="7"/>
    <x v="21"/>
  </r>
  <r>
    <x v="1"/>
    <x v="15"/>
    <x v="6"/>
    <x v="6"/>
    <s v="ESPONJA NATURAL FACIAL DESMAQUILLANTE 2U"/>
    <s v="07794440008018"/>
    <x v="6"/>
    <x v="0"/>
    <x v="4"/>
    <s v="ESPONJAS FACIALES"/>
    <x v="1"/>
    <x v="4"/>
    <x v="0"/>
    <n v="9975"/>
    <n v="1.44"/>
    <n v="9020"/>
    <n v="10500"/>
    <n v="2"/>
    <d v="2023-02-02T00:00:00"/>
    <x v="1"/>
    <x v="1"/>
    <n v="2"/>
    <n v="6"/>
    <x v="4"/>
    <x v="7"/>
    <x v="4"/>
  </r>
  <r>
    <x v="1"/>
    <x v="15"/>
    <x v="1"/>
    <x v="1"/>
    <s v="PERFILADOR PERSONNA 4X12X3"/>
    <s v="00024500321007"/>
    <x v="1"/>
    <x v="0"/>
    <x v="1"/>
    <s v="MAQUINA DEPILADORA"/>
    <x v="1"/>
    <x v="1"/>
    <x v="2"/>
    <n v="43400"/>
    <n v="9.1300000000000008"/>
    <n v="37310"/>
    <n v="33500"/>
    <n v="2"/>
    <d v="2023-02-03T00:00:00"/>
    <x v="1"/>
    <x v="1"/>
    <n v="3"/>
    <n v="6"/>
    <x v="6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2"/>
    <n v="43400"/>
    <n v="9.17"/>
    <n v="37310"/>
    <n v="33500"/>
    <n v="2"/>
    <d v="2023-02-04T00:00:00"/>
    <x v="1"/>
    <x v="1"/>
    <n v="4"/>
    <n v="6"/>
    <x v="0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21700"/>
    <n v="4.58"/>
    <n v="18655"/>
    <n v="33500"/>
    <n v="1"/>
    <d v="2023-02-05T00:00:00"/>
    <x v="1"/>
    <x v="1"/>
    <n v="5"/>
    <n v="6"/>
    <x v="1"/>
    <x v="7"/>
    <x v="1"/>
  </r>
  <r>
    <x v="0"/>
    <x v="10"/>
    <x v="1"/>
    <x v="1"/>
    <s v="PERFILADOR PERSONNA 4X12X3"/>
    <s v="00024500321007"/>
    <x v="1"/>
    <x v="0"/>
    <x v="1"/>
    <s v="MAQUINA DEPILADORA"/>
    <x v="1"/>
    <x v="1"/>
    <x v="0"/>
    <n v="23900"/>
    <n v="4.6399999999999997"/>
    <n v="20555"/>
    <n v="36800"/>
    <n v="1"/>
    <d v="2023-03-09T00:00:00"/>
    <x v="1"/>
    <x v="2"/>
    <n v="9"/>
    <n v="11"/>
    <x v="4"/>
    <x v="1"/>
    <x v="1"/>
  </r>
  <r>
    <x v="0"/>
    <x v="1"/>
    <x v="0"/>
    <x v="0"/>
    <s v="POLVO COMPACTO NEW COLOR ULTRA SILK N??2 "/>
    <s v="07840508018335"/>
    <x v="0"/>
    <x v="0"/>
    <x v="3"/>
    <s v="MAQ. P/ ROSTRO BASE POLVO"/>
    <x v="3"/>
    <x v="3"/>
    <x v="0"/>
    <n v="37950"/>
    <n v="4.74"/>
    <n v="34500"/>
    <n v="37950"/>
    <n v="1"/>
    <d v="2023-09-12T00:00:00"/>
    <x v="1"/>
    <x v="6"/>
    <n v="12"/>
    <n v="38"/>
    <x v="5"/>
    <x v="1"/>
    <x v="3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66"/>
    <n v="76818"/>
    <n v="84500"/>
    <n v="8.9999999999999993E-3"/>
    <d v="2023-03-09T00:00:00"/>
    <x v="1"/>
    <x v="2"/>
    <n v="9"/>
    <n v="11"/>
    <x v="4"/>
    <x v="6"/>
    <x v="0"/>
  </r>
  <r>
    <x v="0"/>
    <x v="60"/>
    <x v="0"/>
    <x v="0"/>
    <s v="PESTAÑAS POSTIZAS LARGE NEWCOLOR CJA"/>
    <s v="07840508034939"/>
    <x v="0"/>
    <x v="0"/>
    <x v="0"/>
    <s v="PESTAÑAS POSTIZAS"/>
    <x v="0"/>
    <x v="10"/>
    <x v="0"/>
    <n v="15800"/>
    <n v="1.99"/>
    <n v="14364"/>
    <n v="15800"/>
    <n v="1"/>
    <d v="2023-03-09T00:00:00"/>
    <x v="1"/>
    <x v="2"/>
    <n v="9"/>
    <n v="11"/>
    <x v="4"/>
    <x v="2"/>
    <x v="12"/>
  </r>
  <r>
    <x v="0"/>
    <x v="60"/>
    <x v="0"/>
    <x v="0"/>
    <s v="LABIAL BEIGE MATE N109 NEW COLOR BLIS"/>
    <s v="07840508036445"/>
    <x v="0"/>
    <x v="0"/>
    <x v="2"/>
    <s v="LABIALES (II)"/>
    <x v="2"/>
    <x v="2"/>
    <x v="0"/>
    <n v="16300"/>
    <n v="2.06"/>
    <n v="14818"/>
    <n v="16300"/>
    <n v="1"/>
    <d v="2023-03-09T00:00:00"/>
    <x v="1"/>
    <x v="2"/>
    <n v="9"/>
    <n v="11"/>
    <x v="4"/>
    <x v="2"/>
    <x v="2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3-09-12T00:00:00"/>
    <x v="1"/>
    <x v="6"/>
    <n v="12"/>
    <n v="38"/>
    <x v="5"/>
    <x v="3"/>
    <x v="0"/>
  </r>
  <r>
    <x v="0"/>
    <x v="55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12T00:00:00"/>
    <x v="1"/>
    <x v="6"/>
    <n v="12"/>
    <n v="38"/>
    <x v="5"/>
    <x v="1"/>
    <x v="1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12T00:00:00"/>
    <x v="1"/>
    <x v="6"/>
    <n v="12"/>
    <n v="38"/>
    <x v="5"/>
    <x v="0"/>
    <x v="1"/>
  </r>
  <r>
    <x v="0"/>
    <x v="12"/>
    <x v="0"/>
    <x v="0"/>
    <s v="MASCARA P/PESTAÑAS INTENSE VOLUMEN WATER"/>
    <s v="07840508036520"/>
    <x v="0"/>
    <x v="0"/>
    <x v="0"/>
    <s v="MASCARAS P/PESTAÑAS"/>
    <x v="0"/>
    <x v="0"/>
    <x v="0"/>
    <n v="28400"/>
    <n v="3.55"/>
    <n v="25818"/>
    <n v="28400"/>
    <n v="1"/>
    <d v="2023-09-12T00:00:00"/>
    <x v="1"/>
    <x v="6"/>
    <n v="12"/>
    <n v="38"/>
    <x v="5"/>
    <x v="1"/>
    <x v="0"/>
  </r>
  <r>
    <x v="0"/>
    <x v="18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12T00:00:00"/>
    <x v="1"/>
    <x v="6"/>
    <n v="12"/>
    <n v="38"/>
    <x v="5"/>
    <x v="0"/>
    <x v="1"/>
  </r>
  <r>
    <x v="0"/>
    <x v="18"/>
    <x v="0"/>
    <x v="0"/>
    <s v="POLVO COMPACTO NEW COLOR ULTRA SILK Nº3 "/>
    <s v="07840508018342"/>
    <x v="0"/>
    <x v="0"/>
    <x v="3"/>
    <s v="MAQ. P/ ROSTRO BASE POLVO"/>
    <x v="3"/>
    <x v="3"/>
    <x v="0"/>
    <n v="31500"/>
    <n v="3.93"/>
    <n v="28636"/>
    <n v="31500"/>
    <n v="1"/>
    <d v="2023-09-12T00:00:00"/>
    <x v="1"/>
    <x v="6"/>
    <n v="12"/>
    <n v="38"/>
    <x v="5"/>
    <x v="0"/>
    <x v="3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12T00:00:00"/>
    <x v="1"/>
    <x v="6"/>
    <n v="12"/>
    <n v="38"/>
    <x v="5"/>
    <x v="2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1"/>
    <n v="27000"/>
    <n v="3.37"/>
    <n v="24545"/>
    <n v="6750"/>
    <n v="4"/>
    <d v="2023-09-13T00:00:00"/>
    <x v="1"/>
    <x v="6"/>
    <n v="13"/>
    <n v="38"/>
    <x v="3"/>
    <x v="7"/>
    <x v="4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10T00:00:00"/>
    <x v="1"/>
    <x v="2"/>
    <n v="10"/>
    <n v="11"/>
    <x v="6"/>
    <x v="2"/>
    <x v="4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6700"/>
    <n v="2.3199999999999998"/>
    <n v="15182"/>
    <n v="16700"/>
    <n v="1"/>
    <d v="2023-03-28T00:00:00"/>
    <x v="1"/>
    <x v="2"/>
    <n v="28"/>
    <n v="14"/>
    <x v="5"/>
    <x v="8"/>
    <x v="13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83"/>
    <n v="25045"/>
    <n v="27550"/>
    <n v="1"/>
    <d v="2023-03-29T00:00:00"/>
    <x v="1"/>
    <x v="2"/>
    <n v="29"/>
    <n v="14"/>
    <x v="3"/>
    <x v="8"/>
    <x v="0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7500"/>
    <n v="3.82"/>
    <n v="25000"/>
    <n v="27500"/>
    <n v="1"/>
    <d v="2023-03-29T00:00:00"/>
    <x v="1"/>
    <x v="2"/>
    <n v="29"/>
    <n v="14"/>
    <x v="3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3"/>
    <n v="35880"/>
    <n v="15.35"/>
    <n v="25845"/>
    <n v="36800"/>
    <n v="3"/>
    <d v="2023-03-29T00:00:00"/>
    <x v="1"/>
    <x v="2"/>
    <n v="29"/>
    <n v="14"/>
    <x v="3"/>
    <x v="8"/>
    <x v="1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6700"/>
    <n v="2.3199999999999998"/>
    <n v="15182"/>
    <n v="16700"/>
    <n v="1"/>
    <d v="2023-03-29T00:00:00"/>
    <x v="1"/>
    <x v="2"/>
    <n v="29"/>
    <n v="14"/>
    <x v="3"/>
    <x v="8"/>
    <x v="13"/>
  </r>
  <r>
    <x v="1"/>
    <x v="54"/>
    <x v="1"/>
    <x v="1"/>
    <s v="PERFILADOR PERSONNA 4X12X3"/>
    <s v="00024500321007"/>
    <x v="1"/>
    <x v="0"/>
    <x v="1"/>
    <s v="MAQUINA DEPILADORA"/>
    <x v="1"/>
    <x v="1"/>
    <x v="1"/>
    <n v="55200"/>
    <n v="20.52"/>
    <n v="41820"/>
    <n v="36800"/>
    <n v="4"/>
    <d v="2023-03-30T00:00:00"/>
    <x v="1"/>
    <x v="2"/>
    <n v="30"/>
    <n v="14"/>
    <x v="4"/>
    <x v="8"/>
    <x v="1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6700"/>
    <n v="2.33"/>
    <n v="15182"/>
    <n v="16700"/>
    <n v="1"/>
    <d v="2023-03-30T00:00:00"/>
    <x v="1"/>
    <x v="2"/>
    <n v="30"/>
    <n v="14"/>
    <x v="4"/>
    <x v="8"/>
    <x v="13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6700"/>
    <n v="2.33"/>
    <n v="15182"/>
    <n v="16700"/>
    <n v="1"/>
    <d v="2023-03-31T00:00:00"/>
    <x v="1"/>
    <x v="2"/>
    <n v="31"/>
    <n v="14"/>
    <x v="6"/>
    <x v="8"/>
    <x v="13"/>
  </r>
  <r>
    <x v="1"/>
    <x v="54"/>
    <x v="1"/>
    <x v="1"/>
    <s v="PERFILADOR PERSONNA 4X12X3"/>
    <s v="00024500321007"/>
    <x v="1"/>
    <x v="0"/>
    <x v="1"/>
    <s v="MAQUINA DEPILADORA"/>
    <x v="1"/>
    <x v="1"/>
    <x v="0"/>
    <n v="13800"/>
    <n v="5.14"/>
    <n v="10455"/>
    <n v="36800"/>
    <n v="1"/>
    <d v="2023-03-31T00:00:00"/>
    <x v="1"/>
    <x v="2"/>
    <n v="31"/>
    <n v="14"/>
    <x v="6"/>
    <x v="8"/>
    <x v="1"/>
  </r>
  <r>
    <x v="1"/>
    <x v="64"/>
    <x v="5"/>
    <x v="5"/>
    <s v="HISOPOS P/MAQUILLAJE 30UN COTTONBABY"/>
    <s v="07896227621073"/>
    <x v="5"/>
    <x v="0"/>
    <x v="3"/>
    <s v="MAQ. P/ ROSTRO BASE CREMA"/>
    <x v="3"/>
    <x v="5"/>
    <x v="0"/>
    <n v="9100"/>
    <n v="1.27"/>
    <n v="8273"/>
    <n v="9100"/>
    <n v="1"/>
    <d v="2023-03-05T00:00:00"/>
    <x v="1"/>
    <x v="2"/>
    <n v="5"/>
    <n v="10"/>
    <x v="1"/>
    <x v="8"/>
    <x v="8"/>
  </r>
  <r>
    <x v="1"/>
    <x v="64"/>
    <x v="5"/>
    <x v="5"/>
    <s v="HISOPOS P/MAQUILLAJE 30UN COTTONBABY"/>
    <s v="07896227621073"/>
    <x v="5"/>
    <x v="0"/>
    <x v="3"/>
    <s v="MAQ. P/ ROSTRO BASE CREMA"/>
    <x v="3"/>
    <x v="5"/>
    <x v="0"/>
    <n v="9100"/>
    <n v="1.27"/>
    <n v="8273"/>
    <n v="9100"/>
    <n v="1"/>
    <d v="2023-03-11T00:00:00"/>
    <x v="1"/>
    <x v="2"/>
    <n v="11"/>
    <n v="11"/>
    <x v="0"/>
    <x v="8"/>
    <x v="8"/>
  </r>
  <r>
    <x v="1"/>
    <x v="64"/>
    <x v="0"/>
    <x v="0"/>
    <s v="MASCARA P/PESTAÑAS LONG DOUBLE WATER PRO"/>
    <s v="07840508036544"/>
    <x v="0"/>
    <x v="0"/>
    <x v="0"/>
    <s v="MASCARAS P/PESTAÑAS"/>
    <x v="0"/>
    <x v="0"/>
    <x v="0"/>
    <n v="27500"/>
    <n v="3.82"/>
    <n v="25000"/>
    <n v="27500"/>
    <n v="1"/>
    <d v="2023-03-11T00:00:00"/>
    <x v="1"/>
    <x v="2"/>
    <n v="11"/>
    <n v="11"/>
    <x v="0"/>
    <x v="8"/>
    <x v="0"/>
  </r>
  <r>
    <x v="1"/>
    <x v="64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13T00:00:00"/>
    <x v="1"/>
    <x v="2"/>
    <n v="13"/>
    <n v="12"/>
    <x v="2"/>
    <x v="8"/>
    <x v="1"/>
  </r>
  <r>
    <x v="1"/>
    <x v="25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02T00:00:00"/>
    <x v="1"/>
    <x v="2"/>
    <n v="2"/>
    <n v="10"/>
    <x v="4"/>
    <x v="8"/>
    <x v="4"/>
  </r>
  <r>
    <x v="1"/>
    <x v="25"/>
    <x v="1"/>
    <x v="1"/>
    <s v="PERFILADOR PERSONNA 4X12X3"/>
    <s v="00024500321007"/>
    <x v="1"/>
    <x v="0"/>
    <x v="1"/>
    <s v="MAQUINA DEPILADORA"/>
    <x v="1"/>
    <x v="1"/>
    <x v="3"/>
    <n v="55200"/>
    <n v="15.35"/>
    <n v="45165"/>
    <n v="36800"/>
    <n v="3"/>
    <d v="2023-03-08T00:00:00"/>
    <x v="1"/>
    <x v="2"/>
    <n v="8"/>
    <n v="11"/>
    <x v="3"/>
    <x v="8"/>
    <x v="1"/>
  </r>
  <r>
    <x v="1"/>
    <x v="16"/>
    <x v="2"/>
    <x v="2"/>
    <s v="CORRECTOR COB TOT 25 MEDIO MAYBELLINE 7ML"/>
    <s v="00041554574630"/>
    <x v="2"/>
    <x v="0"/>
    <x v="0"/>
    <s v="CORRECTORES"/>
    <x v="0"/>
    <x v="8"/>
    <x v="2"/>
    <n v="138000"/>
    <n v="19.21"/>
    <n v="125454"/>
    <n v="69000"/>
    <n v="1.4E-2"/>
    <d v="2023-03-04T00:00:00"/>
    <x v="1"/>
    <x v="2"/>
    <n v="4"/>
    <n v="10"/>
    <x v="0"/>
    <x v="8"/>
    <x v="10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2"/>
    <n v="18200"/>
    <n v="2.5299999999999998"/>
    <n v="16546"/>
    <n v="9100"/>
    <n v="2"/>
    <d v="2023-03-04T00:00:00"/>
    <x v="1"/>
    <x v="2"/>
    <n v="4"/>
    <n v="10"/>
    <x v="0"/>
    <x v="8"/>
    <x v="8"/>
  </r>
  <r>
    <x v="1"/>
    <x v="16"/>
    <x v="0"/>
    <x v="0"/>
    <s v="POLVO COMPACTO NEW COLOR CLASIC N??2 15GR"/>
    <s v="07840508018373"/>
    <x v="0"/>
    <x v="0"/>
    <x v="3"/>
    <s v="MAQ. P/ ROSTRO BASE POLVO"/>
    <x v="3"/>
    <x v="3"/>
    <x v="0"/>
    <n v="29600"/>
    <n v="4.12"/>
    <n v="26909"/>
    <n v="29600"/>
    <n v="1"/>
    <d v="2023-03-06T00:00:00"/>
    <x v="1"/>
    <x v="2"/>
    <n v="6"/>
    <n v="11"/>
    <x v="2"/>
    <x v="8"/>
    <x v="3"/>
  </r>
  <r>
    <x v="1"/>
    <x v="16"/>
    <x v="1"/>
    <x v="1"/>
    <s v="PERFILADOR PERSONNA 4X12X3"/>
    <s v="00024500321007"/>
    <x v="1"/>
    <x v="0"/>
    <x v="1"/>
    <s v="MAQUINA DEPILADORA"/>
    <x v="1"/>
    <x v="1"/>
    <x v="0"/>
    <n v="23900"/>
    <n v="5.1100000000000003"/>
    <n v="20555"/>
    <n v="36800"/>
    <n v="1"/>
    <d v="2023-03-09T00:00:00"/>
    <x v="1"/>
    <x v="2"/>
    <n v="9"/>
    <n v="11"/>
    <x v="4"/>
    <x v="8"/>
    <x v="1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7500"/>
    <n v="3.82"/>
    <n v="25000"/>
    <n v="27500"/>
    <n v="1"/>
    <d v="2023-03-11T00:00:00"/>
    <x v="1"/>
    <x v="2"/>
    <n v="11"/>
    <n v="11"/>
    <x v="0"/>
    <x v="8"/>
    <x v="0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7500"/>
    <n v="3.82"/>
    <n v="25000"/>
    <n v="27500"/>
    <n v="1"/>
    <d v="2023-03-12T00:00:00"/>
    <x v="1"/>
    <x v="2"/>
    <n v="12"/>
    <n v="11"/>
    <x v="1"/>
    <x v="8"/>
    <x v="0"/>
  </r>
  <r>
    <x v="1"/>
    <x v="16"/>
    <x v="0"/>
    <x v="0"/>
    <s v="POLVO COMPACTO NEW COLOR ULTRA SILK Nº3 "/>
    <s v="07840508018342"/>
    <x v="0"/>
    <x v="0"/>
    <x v="3"/>
    <s v="MAQ. P/ ROSTRO BASE POLVO"/>
    <x v="3"/>
    <x v="3"/>
    <x v="0"/>
    <n v="37950"/>
    <n v="5.28"/>
    <n v="34500"/>
    <n v="37950"/>
    <n v="1"/>
    <d v="2023-03-12T00:00:00"/>
    <x v="1"/>
    <x v="2"/>
    <n v="12"/>
    <n v="11"/>
    <x v="1"/>
    <x v="8"/>
    <x v="3"/>
  </r>
  <r>
    <x v="1"/>
    <x v="16"/>
    <x v="7"/>
    <x v="7"/>
    <s v="&quot;PINZA &quot;&quot;CREDO&quot;&quot; P/CEJA PUNTIAGUDA 3&quot;&quot;      &quot;"/>
    <s v="04006293067344"/>
    <x v="7"/>
    <x v="0"/>
    <x v="4"/>
    <s v="PINZA DE CEJA"/>
    <x v="1"/>
    <x v="1"/>
    <x v="0"/>
    <n v="25500"/>
    <n v="3.55"/>
    <n v="23182"/>
    <n v="25500"/>
    <n v="1"/>
    <d v="2023-03-12T00:00:00"/>
    <x v="1"/>
    <x v="2"/>
    <n v="12"/>
    <n v="11"/>
    <x v="1"/>
    <x v="8"/>
    <x v="14"/>
  </r>
  <r>
    <x v="1"/>
    <x v="16"/>
    <x v="1"/>
    <x v="1"/>
    <s v="PERFILADOR PERSONNA 4X12X3"/>
    <s v="00024500321007"/>
    <x v="1"/>
    <x v="0"/>
    <x v="1"/>
    <s v="MAQUINA DEPILADORA"/>
    <x v="1"/>
    <x v="1"/>
    <x v="0"/>
    <n v="23900"/>
    <n v="5.12"/>
    <n v="20555"/>
    <n v="36800"/>
    <n v="1"/>
    <d v="2023-03-12T00:00:00"/>
    <x v="1"/>
    <x v="2"/>
    <n v="12"/>
    <n v="11"/>
    <x v="1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14T00:00:00"/>
    <x v="1"/>
    <x v="2"/>
    <n v="14"/>
    <n v="12"/>
    <x v="5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15T00:00:00"/>
    <x v="1"/>
    <x v="2"/>
    <n v="15"/>
    <n v="12"/>
    <x v="3"/>
    <x v="8"/>
    <x v="1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26"/>
    <n v="8273"/>
    <n v="9100"/>
    <n v="1"/>
    <d v="2023-03-16T00:00:00"/>
    <x v="1"/>
    <x v="2"/>
    <n v="16"/>
    <n v="12"/>
    <x v="4"/>
    <x v="8"/>
    <x v="8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26"/>
    <n v="8273"/>
    <n v="9100"/>
    <n v="1"/>
    <d v="2023-03-17T00:00:00"/>
    <x v="1"/>
    <x v="2"/>
    <n v="17"/>
    <n v="12"/>
    <x v="6"/>
    <x v="8"/>
    <x v="8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7550"/>
    <n v="3.82"/>
    <n v="25045"/>
    <n v="27550"/>
    <n v="1"/>
    <d v="2023-03-17T00:00:00"/>
    <x v="1"/>
    <x v="2"/>
    <n v="17"/>
    <n v="12"/>
    <x v="6"/>
    <x v="8"/>
    <x v="0"/>
  </r>
  <r>
    <x v="1"/>
    <x v="16"/>
    <x v="11"/>
    <x v="12"/>
    <s v="ESPEJO/PINZA P/CEJAS BARBIE CONDOR KIT"/>
    <s v="07891055638729"/>
    <x v="14"/>
    <x v="0"/>
    <x v="4"/>
    <s v="PINZA DE CEJA"/>
    <x v="1"/>
    <x v="1"/>
    <x v="0"/>
    <n v="68750"/>
    <n v="9.5399999999999991"/>
    <n v="62500"/>
    <n v="68750"/>
    <n v="1"/>
    <d v="2023-03-18T00:00:00"/>
    <x v="1"/>
    <x v="2"/>
    <n v="18"/>
    <n v="12"/>
    <x v="0"/>
    <x v="8"/>
    <x v="14"/>
  </r>
  <r>
    <x v="1"/>
    <x v="80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05T00:00:00"/>
    <x v="1"/>
    <x v="2"/>
    <n v="5"/>
    <n v="10"/>
    <x v="1"/>
    <x v="7"/>
    <x v="1"/>
  </r>
  <r>
    <x v="1"/>
    <x v="80"/>
    <x v="1"/>
    <x v="1"/>
    <s v="PERFILADOR PERSONNA 4X12X3"/>
    <s v="00024500321007"/>
    <x v="1"/>
    <x v="0"/>
    <x v="1"/>
    <s v="MAQUINA DEPILADORA"/>
    <x v="1"/>
    <x v="1"/>
    <x v="0"/>
    <n v="23900"/>
    <n v="5.1100000000000003"/>
    <n v="20555"/>
    <n v="36800"/>
    <n v="1"/>
    <d v="2023-03-10T00:00:00"/>
    <x v="1"/>
    <x v="2"/>
    <n v="10"/>
    <n v="11"/>
    <x v="6"/>
    <x v="7"/>
    <x v="1"/>
  </r>
  <r>
    <x v="1"/>
    <x v="80"/>
    <x v="0"/>
    <x v="0"/>
    <s v="MASCARA P/PESTAÑAS LONG DOUBLE NEW COLOR"/>
    <s v="07840508036537"/>
    <x v="0"/>
    <x v="0"/>
    <x v="0"/>
    <s v="MASCARAS P/PESTAÑAS"/>
    <x v="0"/>
    <x v="0"/>
    <x v="2"/>
    <n v="55100"/>
    <n v="7.66"/>
    <n v="50090"/>
    <n v="27550"/>
    <n v="2"/>
    <d v="2023-03-15T00:00:00"/>
    <x v="1"/>
    <x v="2"/>
    <n v="15"/>
    <n v="12"/>
    <x v="3"/>
    <x v="7"/>
    <x v="0"/>
  </r>
  <r>
    <x v="1"/>
    <x v="80"/>
    <x v="0"/>
    <x v="0"/>
    <s v="MASCARA P/PESTAÑAS LONG DOUBLE NEW COLOR"/>
    <s v="07840508036537"/>
    <x v="0"/>
    <x v="0"/>
    <x v="0"/>
    <s v="MASCARAS P/PESTAÑAS"/>
    <x v="0"/>
    <x v="0"/>
    <x v="0"/>
    <n v="27550"/>
    <n v="3.82"/>
    <n v="25045"/>
    <n v="27550"/>
    <n v="1"/>
    <d v="2023-03-18T00:00:00"/>
    <x v="1"/>
    <x v="2"/>
    <n v="18"/>
    <n v="12"/>
    <x v="0"/>
    <x v="7"/>
    <x v="0"/>
  </r>
  <r>
    <x v="1"/>
    <x v="80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3-26T00:00:00"/>
    <x v="1"/>
    <x v="2"/>
    <n v="26"/>
    <n v="13"/>
    <x v="1"/>
    <x v="7"/>
    <x v="1"/>
  </r>
  <r>
    <x v="1"/>
    <x v="80"/>
    <x v="0"/>
    <x v="0"/>
    <s v="PESTAÑAS POSTIZAS MEDIUM NEWCOLOR CJA   "/>
    <s v="07840508034946"/>
    <x v="0"/>
    <x v="0"/>
    <x v="0"/>
    <s v="PESTAÑAS POSTIZAS"/>
    <x v="0"/>
    <x v="10"/>
    <x v="0"/>
    <n v="15800"/>
    <n v="2.21"/>
    <n v="14364"/>
    <n v="15800"/>
    <n v="1"/>
    <d v="2023-03-27T00:00:00"/>
    <x v="1"/>
    <x v="2"/>
    <n v="27"/>
    <n v="14"/>
    <x v="2"/>
    <x v="7"/>
    <x v="12"/>
  </r>
  <r>
    <x v="1"/>
    <x v="80"/>
    <x v="0"/>
    <x v="0"/>
    <s v="LAPIZ LABIAL NEW COLOR N 26             "/>
    <s v="07840508019721"/>
    <x v="0"/>
    <x v="0"/>
    <x v="2"/>
    <s v="LABIALES (II)"/>
    <x v="2"/>
    <x v="2"/>
    <x v="0"/>
    <n v="10600"/>
    <n v="1.47"/>
    <n v="9636"/>
    <n v="10600"/>
    <n v="1"/>
    <d v="2023-03-29T00:00:00"/>
    <x v="1"/>
    <x v="2"/>
    <n v="29"/>
    <n v="14"/>
    <x v="3"/>
    <x v="7"/>
    <x v="2"/>
  </r>
  <r>
    <x v="1"/>
    <x v="80"/>
    <x v="0"/>
    <x v="0"/>
    <s v="LAPIZ LABIAL NEW COLOR N 10             "/>
    <s v="07840508019561"/>
    <x v="0"/>
    <x v="0"/>
    <x v="2"/>
    <s v="LABIALES (II)"/>
    <x v="2"/>
    <x v="2"/>
    <x v="2"/>
    <n v="21200"/>
    <n v="2.96"/>
    <n v="19272"/>
    <n v="10600"/>
    <n v="2"/>
    <d v="2023-03-30T00:00:00"/>
    <x v="1"/>
    <x v="2"/>
    <n v="30"/>
    <n v="14"/>
    <x v="4"/>
    <x v="7"/>
    <x v="2"/>
  </r>
  <r>
    <x v="1"/>
    <x v="80"/>
    <x v="0"/>
    <x v="0"/>
    <s v="POLVO COMPACTO NEW COLOR CLASIC N??2 15GR"/>
    <s v="07840508018373"/>
    <x v="0"/>
    <x v="0"/>
    <x v="3"/>
    <s v="MAQ. P/ ROSTRO BASE POLVO"/>
    <x v="3"/>
    <x v="3"/>
    <x v="0"/>
    <n v="29600"/>
    <n v="4.13"/>
    <n v="26909"/>
    <n v="29600"/>
    <n v="1"/>
    <d v="2023-03-30T00:00:00"/>
    <x v="1"/>
    <x v="2"/>
    <n v="30"/>
    <n v="14"/>
    <x v="4"/>
    <x v="7"/>
    <x v="3"/>
  </r>
  <r>
    <x v="1"/>
    <x v="80"/>
    <x v="0"/>
    <x v="0"/>
    <s v="MASCARA P/PESTAÑAS LONG DOUBLE NEW COLOR"/>
    <s v="07840508036537"/>
    <x v="0"/>
    <x v="0"/>
    <x v="0"/>
    <s v="MASCARAS P/PESTAÑAS"/>
    <x v="0"/>
    <x v="0"/>
    <x v="2"/>
    <n v="55100"/>
    <n v="7.7"/>
    <n v="50090"/>
    <n v="27550"/>
    <n v="2"/>
    <d v="2023-03-31T00:00:00"/>
    <x v="1"/>
    <x v="2"/>
    <n v="31"/>
    <n v="14"/>
    <x v="6"/>
    <x v="7"/>
    <x v="0"/>
  </r>
  <r>
    <x v="1"/>
    <x v="81"/>
    <x v="0"/>
    <x v="0"/>
    <s v="POLVO COMPACTO NEW COLOR ULTRA SILK N??2 "/>
    <s v="07840508018335"/>
    <x v="0"/>
    <x v="0"/>
    <x v="3"/>
    <s v="MAQ. P/ ROSTRO BASE POLVO"/>
    <x v="3"/>
    <x v="3"/>
    <x v="0"/>
    <n v="37950"/>
    <n v="5.25"/>
    <n v="34500"/>
    <n v="37950"/>
    <n v="1"/>
    <d v="2023-03-01T00:00:00"/>
    <x v="1"/>
    <x v="2"/>
    <n v="1"/>
    <n v="10"/>
    <x v="3"/>
    <x v="7"/>
    <x v="3"/>
  </r>
  <r>
    <x v="1"/>
    <x v="81"/>
    <x v="4"/>
    <x v="4"/>
    <s v="ESPEJO DE MANOS SWEET CARE"/>
    <s v="07841378004398"/>
    <x v="10"/>
    <x v="0"/>
    <x v="4"/>
    <s v="OTROS ACCESORIOS FACIALES"/>
    <x v="1"/>
    <x v="5"/>
    <x v="0"/>
    <n v="27000"/>
    <n v="3.74"/>
    <n v="24545"/>
    <n v="27000"/>
    <n v="1"/>
    <d v="2023-03-02T00:00:00"/>
    <x v="1"/>
    <x v="2"/>
    <n v="2"/>
    <n v="10"/>
    <x v="4"/>
    <x v="7"/>
    <x v="9"/>
  </r>
  <r>
    <x v="1"/>
    <x v="81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04T00:00:00"/>
    <x v="1"/>
    <x v="2"/>
    <n v="4"/>
    <n v="10"/>
    <x v="0"/>
    <x v="7"/>
    <x v="1"/>
  </r>
  <r>
    <x v="1"/>
    <x v="81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3-05T00:00:00"/>
    <x v="1"/>
    <x v="2"/>
    <n v="5"/>
    <n v="10"/>
    <x v="1"/>
    <x v="7"/>
    <x v="4"/>
  </r>
  <r>
    <x v="1"/>
    <x v="81"/>
    <x v="0"/>
    <x v="0"/>
    <s v="POLVO COMPACTO NEW COLOR CLASIC Nº1 15GR"/>
    <s v="07840508018366"/>
    <x v="0"/>
    <x v="0"/>
    <x v="3"/>
    <s v="MAQ. P/ ROSTRO BASE POLVO"/>
    <x v="3"/>
    <x v="3"/>
    <x v="0"/>
    <n v="29600"/>
    <n v="4.12"/>
    <n v="26909"/>
    <n v="29600"/>
    <n v="1"/>
    <d v="2023-03-06T00:00:00"/>
    <x v="1"/>
    <x v="2"/>
    <n v="6"/>
    <n v="11"/>
    <x v="2"/>
    <x v="7"/>
    <x v="3"/>
  </r>
  <r>
    <x v="1"/>
    <x v="52"/>
    <x v="1"/>
    <x v="1"/>
    <s v="PERFILADOR PERSONNA 4X12X3"/>
    <s v="00024500321007"/>
    <x v="1"/>
    <x v="0"/>
    <x v="1"/>
    <s v="MAQUINA DEPILADORA"/>
    <x v="1"/>
    <x v="1"/>
    <x v="0"/>
    <n v="25750"/>
    <n v="5.0599999999999996"/>
    <n v="22405"/>
    <n v="36800"/>
    <n v="1"/>
    <d v="2023-08-14T00:00:00"/>
    <x v="1"/>
    <x v="8"/>
    <n v="14"/>
    <n v="34"/>
    <x v="2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25750"/>
    <n v="5.07"/>
    <n v="22405"/>
    <n v="36800"/>
    <n v="1"/>
    <d v="2023-08-15T00:00:00"/>
    <x v="1"/>
    <x v="8"/>
    <n v="15"/>
    <n v="34"/>
    <x v="5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2"/>
    <n v="51500"/>
    <n v="10.14"/>
    <n v="44810"/>
    <n v="36800"/>
    <n v="2"/>
    <d v="2023-08-16T00:00:00"/>
    <x v="1"/>
    <x v="8"/>
    <n v="16"/>
    <n v="34"/>
    <x v="3"/>
    <x v="8"/>
    <x v="1"/>
  </r>
  <r>
    <x v="1"/>
    <x v="52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08-17T00:00:00"/>
    <x v="1"/>
    <x v="8"/>
    <n v="17"/>
    <n v="34"/>
    <x v="4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0"/>
    <n v="25750"/>
    <n v="5.0599999999999996"/>
    <n v="22405"/>
    <n v="36800"/>
    <n v="1"/>
    <d v="2023-08-17T00:00:00"/>
    <x v="1"/>
    <x v="8"/>
    <n v="17"/>
    <n v="34"/>
    <x v="4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3"/>
    <n v="77250"/>
    <n v="15.19"/>
    <n v="67215"/>
    <n v="36800"/>
    <n v="3"/>
    <d v="2023-08-18T00:00:00"/>
    <x v="1"/>
    <x v="8"/>
    <n v="18"/>
    <n v="34"/>
    <x v="6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25750"/>
    <n v="5.05"/>
    <n v="22405"/>
    <n v="36800"/>
    <n v="1"/>
    <d v="2023-08-19T00:00:00"/>
    <x v="1"/>
    <x v="8"/>
    <n v="19"/>
    <n v="34"/>
    <x v="0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25750"/>
    <n v="5.05"/>
    <n v="22405"/>
    <n v="36800"/>
    <n v="1"/>
    <d v="2023-08-20T00:00:00"/>
    <x v="1"/>
    <x v="8"/>
    <n v="20"/>
    <n v="34"/>
    <x v="1"/>
    <x v="8"/>
    <x v="1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8-20T00:00:00"/>
    <x v="1"/>
    <x v="8"/>
    <n v="20"/>
    <n v="34"/>
    <x v="1"/>
    <x v="8"/>
    <x v="8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8-24T00:00:00"/>
    <x v="1"/>
    <x v="8"/>
    <n v="24"/>
    <n v="35"/>
    <x v="4"/>
    <x v="8"/>
    <x v="1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8-25T00:00:00"/>
    <x v="1"/>
    <x v="8"/>
    <n v="25"/>
    <n v="35"/>
    <x v="6"/>
    <x v="8"/>
    <x v="8"/>
  </r>
  <r>
    <x v="1"/>
    <x v="52"/>
    <x v="4"/>
    <x v="4"/>
    <s v="CEPILLO FACIAL BETER 2 EN 1"/>
    <s v="08412122223205"/>
    <x v="4"/>
    <x v="0"/>
    <x v="4"/>
    <s v="OTROS ACCESORIOS FACIALES"/>
    <x v="1"/>
    <x v="5"/>
    <x v="0"/>
    <n v="69850"/>
    <n v="9.58"/>
    <n v="63500"/>
    <n v="69850"/>
    <n v="1"/>
    <d v="2023-08-25T00:00:00"/>
    <x v="1"/>
    <x v="8"/>
    <n v="25"/>
    <n v="35"/>
    <x v="6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3"/>
    <n v="110400"/>
    <n v="15.14"/>
    <n v="100365"/>
    <n v="36800"/>
    <n v="3"/>
    <d v="2023-08-25T00:00:00"/>
    <x v="1"/>
    <x v="8"/>
    <n v="25"/>
    <n v="35"/>
    <x v="6"/>
    <x v="8"/>
    <x v="1"/>
  </r>
  <r>
    <x v="1"/>
    <x v="52"/>
    <x v="4"/>
    <x v="4"/>
    <s v="CUCHILLAS DEPILADORAS CEJAS 3UN BETER"/>
    <s v="08412122220068"/>
    <x v="4"/>
    <x v="0"/>
    <x v="1"/>
    <s v="MAQUINA DEPILADORA"/>
    <x v="0"/>
    <x v="7"/>
    <x v="0"/>
    <n v="30150"/>
    <n v="4.1399999999999997"/>
    <n v="27409"/>
    <n v="30150"/>
    <n v="3"/>
    <d v="2023-08-26T00:00:00"/>
    <x v="1"/>
    <x v="8"/>
    <n v="26"/>
    <n v="35"/>
    <x v="0"/>
    <x v="8"/>
    <x v="1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8-27T00:00:00"/>
    <x v="1"/>
    <x v="8"/>
    <n v="27"/>
    <n v="35"/>
    <x v="1"/>
    <x v="8"/>
    <x v="13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000"/>
    <n v="0.75"/>
    <n v="5455"/>
    <n v="6000"/>
    <n v="1"/>
    <d v="2023-10-01T00:00:00"/>
    <x v="1"/>
    <x v="7"/>
    <n v="1"/>
    <n v="40"/>
    <x v="1"/>
    <x v="1"/>
    <x v="4"/>
  </r>
  <r>
    <x v="0"/>
    <x v="55"/>
    <x v="11"/>
    <x v="12"/>
    <s v="PINZA P/CEJAS DECORADA 2UN CONDOR BLIS"/>
    <s v="07891055637920"/>
    <x v="14"/>
    <x v="0"/>
    <x v="4"/>
    <s v="PINZA DE CEJA"/>
    <x v="1"/>
    <x v="1"/>
    <x v="0"/>
    <n v="66550"/>
    <n v="8.2799999999999994"/>
    <n v="60500"/>
    <n v="66550"/>
    <n v="2"/>
    <d v="2023-10-01T00:00:00"/>
    <x v="1"/>
    <x v="7"/>
    <n v="1"/>
    <n v="40"/>
    <x v="1"/>
    <x v="1"/>
    <x v="14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10-01T00:00:00"/>
    <x v="1"/>
    <x v="7"/>
    <n v="1"/>
    <n v="40"/>
    <x v="1"/>
    <x v="1"/>
    <x v="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10-01T00:00:00"/>
    <x v="1"/>
    <x v="7"/>
    <n v="1"/>
    <n v="40"/>
    <x v="1"/>
    <x v="1"/>
    <x v="4"/>
  </r>
  <r>
    <x v="0"/>
    <x v="8"/>
    <x v="6"/>
    <x v="6"/>
    <s v="ESPONJA NATURAL FACIAL EXFOLIANTE 2UND C"/>
    <s v="07794440080519"/>
    <x v="6"/>
    <x v="0"/>
    <x v="4"/>
    <s v="ESPONJAS FACIALES"/>
    <x v="1"/>
    <x v="4"/>
    <x v="2"/>
    <n v="21000"/>
    <n v="2.61"/>
    <n v="19090"/>
    <n v="10500"/>
    <n v="4"/>
    <d v="2023-10-01T00:00:00"/>
    <x v="1"/>
    <x v="7"/>
    <n v="1"/>
    <n v="40"/>
    <x v="1"/>
    <x v="3"/>
    <x v="4"/>
  </r>
  <r>
    <x v="0"/>
    <x v="22"/>
    <x v="0"/>
    <x v="0"/>
    <s v="POLVO COMPACTO NEW COLOR CLASIC Nº1 15GR"/>
    <s v="07840508018366"/>
    <x v="0"/>
    <x v="0"/>
    <x v="3"/>
    <s v="MAQ. P/ ROSTRO BASE POLVO"/>
    <x v="3"/>
    <x v="3"/>
    <x v="2"/>
    <n v="59200"/>
    <n v="7.37"/>
    <n v="53818"/>
    <n v="29600"/>
    <n v="2"/>
    <d v="2023-10-01T00:00:00"/>
    <x v="1"/>
    <x v="7"/>
    <n v="1"/>
    <n v="40"/>
    <x v="1"/>
    <x v="3"/>
    <x v="3"/>
  </r>
  <r>
    <x v="0"/>
    <x v="43"/>
    <x v="0"/>
    <x v="0"/>
    <s v="MASCARA P/PESTAÑAS LONG DOUBLE NEW COLOR"/>
    <s v="07840508036537"/>
    <x v="0"/>
    <x v="0"/>
    <x v="0"/>
    <s v="MASCARAS P/PESTAÑAS"/>
    <x v="0"/>
    <x v="0"/>
    <x v="0"/>
    <n v="27550"/>
    <n v="3.43"/>
    <n v="25045"/>
    <n v="27550"/>
    <n v="1"/>
    <d v="2023-10-01T00:00:00"/>
    <x v="1"/>
    <x v="7"/>
    <n v="1"/>
    <n v="40"/>
    <x v="1"/>
    <x v="0"/>
    <x v="0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10-01T00:00:00"/>
    <x v="1"/>
    <x v="7"/>
    <n v="1"/>
    <n v="40"/>
    <x v="1"/>
    <x v="0"/>
    <x v="1"/>
  </r>
  <r>
    <x v="0"/>
    <x v="77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10-01T00:00:00"/>
    <x v="1"/>
    <x v="7"/>
    <n v="1"/>
    <n v="40"/>
    <x v="1"/>
    <x v="0"/>
    <x v="4"/>
  </r>
  <r>
    <x v="0"/>
    <x v="13"/>
    <x v="2"/>
    <x v="2"/>
    <s v="MASCARA 802 801 VERY BLACK MAYBELLINE"/>
    <s v="00041554590500"/>
    <x v="2"/>
    <x v="0"/>
    <x v="0"/>
    <s v="MASCARAS P/PESTAÑAS"/>
    <x v="0"/>
    <x v="0"/>
    <x v="2"/>
    <n v="190000"/>
    <n v="23.64"/>
    <n v="172728"/>
    <n v="95000"/>
    <n v="2"/>
    <d v="2023-10-01T00:00:00"/>
    <x v="1"/>
    <x v="7"/>
    <n v="1"/>
    <n v="40"/>
    <x v="1"/>
    <x v="6"/>
    <x v="0"/>
  </r>
  <r>
    <x v="0"/>
    <x v="20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10-01T00:00:00"/>
    <x v="1"/>
    <x v="7"/>
    <n v="1"/>
    <n v="40"/>
    <x v="1"/>
    <x v="0"/>
    <x v="12"/>
  </r>
  <r>
    <x v="0"/>
    <x v="45"/>
    <x v="1"/>
    <x v="1"/>
    <s v="PERFILADOR PERSONNA 4X12X3"/>
    <s v="00024500321007"/>
    <x v="1"/>
    <x v="0"/>
    <x v="1"/>
    <s v="MAQUINA DEPILADORA"/>
    <x v="1"/>
    <x v="1"/>
    <x v="2"/>
    <n v="73600"/>
    <n v="9.16"/>
    <n v="66910"/>
    <n v="36800"/>
    <n v="2"/>
    <d v="2023-10-02T00:00:00"/>
    <x v="1"/>
    <x v="7"/>
    <n v="2"/>
    <n v="41"/>
    <x v="2"/>
    <x v="1"/>
    <x v="1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3-10-02T00:00:00"/>
    <x v="1"/>
    <x v="7"/>
    <n v="2"/>
    <n v="41"/>
    <x v="2"/>
    <x v="1"/>
    <x v="0"/>
  </r>
  <r>
    <x v="0"/>
    <x v="1"/>
    <x v="0"/>
    <x v="0"/>
    <s v="LAPIZ LABIAL NEW COLOR N 10             "/>
    <s v="07840508019561"/>
    <x v="0"/>
    <x v="0"/>
    <x v="2"/>
    <s v="LABIALES (II)"/>
    <x v="2"/>
    <x v="2"/>
    <x v="0"/>
    <n v="12800"/>
    <n v="1.59"/>
    <n v="11636"/>
    <n v="12800"/>
    <n v="1"/>
    <d v="2023-10-02T00:00:00"/>
    <x v="1"/>
    <x v="7"/>
    <n v="2"/>
    <n v="41"/>
    <x v="2"/>
    <x v="1"/>
    <x v="2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10-02T00:00:00"/>
    <x v="1"/>
    <x v="7"/>
    <n v="2"/>
    <n v="41"/>
    <x v="2"/>
    <x v="7"/>
    <x v="4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7500"/>
    <n v="3.49"/>
    <n v="25000"/>
    <n v="27500"/>
    <n v="1"/>
    <d v="2023-04-06T00:00:00"/>
    <x v="1"/>
    <x v="3"/>
    <n v="6"/>
    <n v="15"/>
    <x v="4"/>
    <x v="0"/>
    <x v="0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06T00:00:00"/>
    <x v="1"/>
    <x v="3"/>
    <n v="6"/>
    <n v="15"/>
    <x v="4"/>
    <x v="0"/>
    <x v="4"/>
  </r>
  <r>
    <x v="0"/>
    <x v="29"/>
    <x v="1"/>
    <x v="1"/>
    <s v="PERFILADOR PERSONNA 4X12X3"/>
    <s v="00024500321007"/>
    <x v="1"/>
    <x v="0"/>
    <x v="1"/>
    <s v="MAQUINA DEPILADORA"/>
    <x v="1"/>
    <x v="1"/>
    <x v="3"/>
    <n v="110400"/>
    <n v="14"/>
    <n v="100365"/>
    <n v="36800"/>
    <n v="3"/>
    <d v="2023-04-07T00:00:00"/>
    <x v="1"/>
    <x v="3"/>
    <n v="7"/>
    <n v="15"/>
    <x v="6"/>
    <x v="0"/>
    <x v="1"/>
  </r>
  <r>
    <x v="0"/>
    <x v="74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7T00:00:00"/>
    <x v="1"/>
    <x v="3"/>
    <n v="7"/>
    <n v="15"/>
    <x v="6"/>
    <x v="4"/>
    <x v="1"/>
  </r>
  <r>
    <x v="0"/>
    <x v="74"/>
    <x v="11"/>
    <x v="12"/>
    <s v="PINZA P/CEJAS DECORADA 2UN CONDOR BLIS"/>
    <s v="07891055637920"/>
    <x v="14"/>
    <x v="0"/>
    <x v="4"/>
    <s v="PINZA DE CEJA"/>
    <x v="1"/>
    <x v="1"/>
    <x v="0"/>
    <n v="66550"/>
    <n v="8.44"/>
    <n v="60500"/>
    <n v="66550"/>
    <n v="2"/>
    <d v="2023-04-07T00:00:00"/>
    <x v="1"/>
    <x v="3"/>
    <n v="7"/>
    <n v="15"/>
    <x v="6"/>
    <x v="4"/>
    <x v="14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07T00:00:00"/>
    <x v="1"/>
    <x v="3"/>
    <n v="7"/>
    <n v="15"/>
    <x v="6"/>
    <x v="1"/>
    <x v="4"/>
  </r>
  <r>
    <x v="0"/>
    <x v="9"/>
    <x v="0"/>
    <x v="0"/>
    <s v="POLVO COMPACTO NEW COLOR CLASIC Nº1 15GR"/>
    <s v="07840508018366"/>
    <x v="0"/>
    <x v="0"/>
    <x v="3"/>
    <s v="MAQ. P/ ROSTRO BASE POLVO"/>
    <x v="3"/>
    <x v="3"/>
    <x v="0"/>
    <n v="24600"/>
    <n v="3.12"/>
    <n v="22364"/>
    <n v="24600"/>
    <n v="1"/>
    <d v="2023-04-07T00:00:00"/>
    <x v="1"/>
    <x v="3"/>
    <n v="7"/>
    <n v="15"/>
    <x v="6"/>
    <x v="0"/>
    <x v="3"/>
  </r>
  <r>
    <x v="0"/>
    <x v="11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7T00:00:00"/>
    <x v="1"/>
    <x v="3"/>
    <n v="7"/>
    <n v="15"/>
    <x v="6"/>
    <x v="0"/>
    <x v="1"/>
  </r>
  <r>
    <x v="0"/>
    <x v="11"/>
    <x v="0"/>
    <x v="0"/>
    <s v="PESTAÑAS POSTIZAS LARGE NEWCOLOR CJA"/>
    <s v="07840508034939"/>
    <x v="0"/>
    <x v="0"/>
    <x v="0"/>
    <s v="PESTAÑAS POSTIZAS"/>
    <x v="0"/>
    <x v="10"/>
    <x v="0"/>
    <n v="15800"/>
    <n v="2"/>
    <n v="14364"/>
    <n v="15800"/>
    <n v="1"/>
    <d v="2023-04-07T00:00:00"/>
    <x v="1"/>
    <x v="3"/>
    <n v="7"/>
    <n v="15"/>
    <x v="6"/>
    <x v="0"/>
    <x v="12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7T00:00:00"/>
    <x v="1"/>
    <x v="3"/>
    <n v="7"/>
    <n v="15"/>
    <x v="6"/>
    <x v="6"/>
    <x v="1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65900"/>
    <n v="8.35"/>
    <n v="59909"/>
    <n v="65900"/>
    <n v="3.0000000000000001E-3"/>
    <d v="2023-04-07T00:00:00"/>
    <x v="1"/>
    <x v="3"/>
    <n v="7"/>
    <n v="15"/>
    <x v="6"/>
    <x v="6"/>
    <x v="11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84500"/>
    <n v="10.71"/>
    <n v="76818"/>
    <n v="84500"/>
    <n v="1"/>
    <d v="2023-04-07T00:00:00"/>
    <x v="1"/>
    <x v="3"/>
    <n v="7"/>
    <n v="15"/>
    <x v="6"/>
    <x v="6"/>
    <x v="0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90000"/>
    <n v="11.41"/>
    <n v="81818"/>
    <n v="90000"/>
    <n v="1"/>
    <d v="2023-04-07T00:00:00"/>
    <x v="1"/>
    <x v="3"/>
    <n v="7"/>
    <n v="15"/>
    <x v="6"/>
    <x v="6"/>
    <x v="5"/>
  </r>
  <r>
    <x v="0"/>
    <x v="60"/>
    <x v="12"/>
    <x v="4"/>
    <s v="BRILLO LABIAL WILD TOUCH 14ML SWEET CARE"/>
    <s v="07841378001755"/>
    <x v="10"/>
    <x v="0"/>
    <x v="2"/>
    <s v="BRILLOS"/>
    <x v="2"/>
    <x v="11"/>
    <x v="0"/>
    <n v="16700"/>
    <n v="2.12"/>
    <n v="15182"/>
    <n v="16700"/>
    <n v="1.4E-2"/>
    <d v="2023-04-07T00:00:00"/>
    <x v="1"/>
    <x v="3"/>
    <n v="7"/>
    <n v="15"/>
    <x v="6"/>
    <x v="2"/>
    <x v="16"/>
  </r>
  <r>
    <x v="0"/>
    <x v="88"/>
    <x v="0"/>
    <x v="0"/>
    <s v="PESTAÑAS POSTIZAS LARGE NEWCOLOR CJA"/>
    <s v="07840508034939"/>
    <x v="0"/>
    <x v="0"/>
    <x v="0"/>
    <s v="PESTAÑAS POSTIZAS"/>
    <x v="0"/>
    <x v="10"/>
    <x v="0"/>
    <n v="15800"/>
    <n v="2"/>
    <n v="14364"/>
    <n v="15800"/>
    <n v="1"/>
    <d v="2023-04-07T00:00:00"/>
    <x v="1"/>
    <x v="3"/>
    <n v="7"/>
    <n v="15"/>
    <x v="6"/>
    <x v="0"/>
    <x v="12"/>
  </r>
  <r>
    <x v="1"/>
    <x v="51"/>
    <x v="1"/>
    <x v="1"/>
    <s v="PERFILADOR PERSONNA 4X12X3"/>
    <s v="00024500321007"/>
    <x v="1"/>
    <x v="0"/>
    <x v="1"/>
    <s v="MAQUINA DEPILADORA"/>
    <x v="1"/>
    <x v="1"/>
    <x v="3"/>
    <n v="110400"/>
    <n v="15.08"/>
    <n v="100365"/>
    <n v="36800"/>
    <n v="3"/>
    <d v="2023-10-07T00:00:00"/>
    <x v="1"/>
    <x v="7"/>
    <n v="7"/>
    <n v="41"/>
    <x v="0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0-08T00:00:00"/>
    <x v="1"/>
    <x v="7"/>
    <n v="8"/>
    <n v="41"/>
    <x v="1"/>
    <x v="8"/>
    <x v="1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10-08T00:00:00"/>
    <x v="1"/>
    <x v="7"/>
    <n v="8"/>
    <n v="41"/>
    <x v="1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0-09T00:00:00"/>
    <x v="1"/>
    <x v="7"/>
    <n v="9"/>
    <n v="42"/>
    <x v="2"/>
    <x v="8"/>
    <x v="1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10-09T00:00:00"/>
    <x v="1"/>
    <x v="7"/>
    <n v="9"/>
    <n v="42"/>
    <x v="2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0-11T00:00:00"/>
    <x v="1"/>
    <x v="7"/>
    <n v="11"/>
    <n v="42"/>
    <x v="3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3-10-16T00:00:00"/>
    <x v="1"/>
    <x v="7"/>
    <n v="16"/>
    <n v="43"/>
    <x v="2"/>
    <x v="8"/>
    <x v="1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27550"/>
    <n v="3.72"/>
    <n v="25045"/>
    <n v="27550"/>
    <n v="1"/>
    <d v="2023-10-17T00:00:00"/>
    <x v="1"/>
    <x v="7"/>
    <n v="17"/>
    <n v="43"/>
    <x v="5"/>
    <x v="8"/>
    <x v="0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3-10-17T00:00:00"/>
    <x v="1"/>
    <x v="7"/>
    <n v="17"/>
    <n v="43"/>
    <x v="5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2"/>
    <n v="73600"/>
    <n v="9.9"/>
    <n v="66910"/>
    <n v="36800"/>
    <n v="2"/>
    <d v="2023-10-19T00:00:00"/>
    <x v="1"/>
    <x v="7"/>
    <n v="19"/>
    <n v="43"/>
    <x v="4"/>
    <x v="8"/>
    <x v="1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10-22T00:00:00"/>
    <x v="1"/>
    <x v="7"/>
    <n v="22"/>
    <n v="43"/>
    <x v="1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2"/>
    <n v="73600"/>
    <n v="9.89"/>
    <n v="66910"/>
    <n v="36800"/>
    <n v="2"/>
    <d v="2023-10-22T00:00:00"/>
    <x v="1"/>
    <x v="7"/>
    <n v="22"/>
    <n v="43"/>
    <x v="1"/>
    <x v="8"/>
    <x v="1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10-26T00:00:00"/>
    <x v="1"/>
    <x v="7"/>
    <n v="26"/>
    <n v="44"/>
    <x v="4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0-27T00:00:00"/>
    <x v="1"/>
    <x v="7"/>
    <n v="27"/>
    <n v="44"/>
    <x v="6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4.93"/>
    <n v="33455"/>
    <n v="36800"/>
    <n v="1"/>
    <d v="2023-10-31T00:00:00"/>
    <x v="1"/>
    <x v="7"/>
    <n v="31"/>
    <n v="45"/>
    <x v="5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3"/>
    <n v="110400"/>
    <n v="15.11"/>
    <n v="100365"/>
    <n v="36800"/>
    <n v="3"/>
    <d v="2023-10-01T00:00:00"/>
    <x v="1"/>
    <x v="7"/>
    <n v="1"/>
    <n v="40"/>
    <x v="1"/>
    <x v="8"/>
    <x v="1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37"/>
    <n v="15727"/>
    <n v="17300"/>
    <n v="1"/>
    <d v="2023-10-02T00:00:00"/>
    <x v="1"/>
    <x v="7"/>
    <n v="2"/>
    <n v="41"/>
    <x v="2"/>
    <x v="8"/>
    <x v="13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10-04T00:00:00"/>
    <x v="1"/>
    <x v="7"/>
    <n v="4"/>
    <n v="41"/>
    <x v="3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0-10T00:00:00"/>
    <x v="1"/>
    <x v="7"/>
    <n v="10"/>
    <n v="42"/>
    <x v="5"/>
    <x v="8"/>
    <x v="1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36"/>
    <n v="15727"/>
    <n v="17300"/>
    <n v="1"/>
    <d v="2023-10-11T00:00:00"/>
    <x v="1"/>
    <x v="7"/>
    <n v="11"/>
    <n v="42"/>
    <x v="3"/>
    <x v="8"/>
    <x v="13"/>
  </r>
  <r>
    <x v="1"/>
    <x v="35"/>
    <x v="1"/>
    <x v="1"/>
    <s v="PERFILADOR PERSONNA 4X12X3"/>
    <s v="00024500321007"/>
    <x v="1"/>
    <x v="0"/>
    <x v="1"/>
    <s v="MAQUINA DEPILADORA"/>
    <x v="1"/>
    <x v="1"/>
    <x v="2"/>
    <n v="73600"/>
    <n v="10.01"/>
    <n v="66910"/>
    <n v="36800"/>
    <n v="2"/>
    <d v="2023-10-13T00:00:00"/>
    <x v="1"/>
    <x v="7"/>
    <n v="13"/>
    <n v="42"/>
    <x v="6"/>
    <x v="8"/>
    <x v="1"/>
  </r>
  <r>
    <x v="1"/>
    <x v="35"/>
    <x v="0"/>
    <x v="0"/>
    <s v="LAPIZ LABIAL NEW COLOR Nº18 4GR         "/>
    <s v="07840508019646"/>
    <x v="0"/>
    <x v="0"/>
    <x v="2"/>
    <s v="LABIALES (II)"/>
    <x v="2"/>
    <x v="2"/>
    <x v="0"/>
    <n v="12800"/>
    <n v="1.74"/>
    <n v="11636"/>
    <n v="12800"/>
    <n v="1"/>
    <d v="2023-10-13T00:00:00"/>
    <x v="1"/>
    <x v="7"/>
    <n v="13"/>
    <n v="42"/>
    <x v="6"/>
    <x v="8"/>
    <x v="2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8400"/>
    <n v="1.41"/>
    <n v="7445"/>
    <n v="10500"/>
    <n v="2"/>
    <d v="2023-10-18T00:00:00"/>
    <x v="1"/>
    <x v="7"/>
    <n v="18"/>
    <n v="43"/>
    <x v="3"/>
    <x v="8"/>
    <x v="4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0-19T00:00:00"/>
    <x v="1"/>
    <x v="7"/>
    <n v="19"/>
    <n v="43"/>
    <x v="4"/>
    <x v="8"/>
    <x v="1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10-19T00:00:00"/>
    <x v="1"/>
    <x v="7"/>
    <n v="19"/>
    <n v="43"/>
    <x v="4"/>
    <x v="8"/>
    <x v="4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33"/>
    <n v="15727"/>
    <n v="17300"/>
    <n v="1"/>
    <d v="2023-10-20T00:00:00"/>
    <x v="1"/>
    <x v="7"/>
    <n v="20"/>
    <n v="43"/>
    <x v="6"/>
    <x v="8"/>
    <x v="13"/>
  </r>
  <r>
    <x v="1"/>
    <x v="35"/>
    <x v="6"/>
    <x v="6"/>
    <s v="ESPONJA NATURAL FACIAL EXFOLIANTE 2UND C"/>
    <s v="07794440080519"/>
    <x v="6"/>
    <x v="0"/>
    <x v="4"/>
    <s v="ESPONJAS FACIALES"/>
    <x v="1"/>
    <x v="4"/>
    <x v="2"/>
    <n v="21000"/>
    <n v="2.82"/>
    <n v="19090"/>
    <n v="10500"/>
    <n v="4"/>
    <d v="2023-10-21T00:00:00"/>
    <x v="1"/>
    <x v="7"/>
    <n v="21"/>
    <n v="43"/>
    <x v="0"/>
    <x v="8"/>
    <x v="4"/>
  </r>
  <r>
    <x v="1"/>
    <x v="35"/>
    <x v="4"/>
    <x v="4"/>
    <s v="CEPILLO FACIAL BETER 2 EN 1"/>
    <s v="08412122223205"/>
    <x v="4"/>
    <x v="0"/>
    <x v="4"/>
    <s v="OTROS ACCESORIOS FACIALES"/>
    <x v="1"/>
    <x v="5"/>
    <x v="0"/>
    <n v="69850"/>
    <n v="9.39"/>
    <n v="63500"/>
    <n v="69850"/>
    <n v="1"/>
    <d v="2023-10-22T00:00:00"/>
    <x v="1"/>
    <x v="7"/>
    <n v="22"/>
    <n v="43"/>
    <x v="1"/>
    <x v="8"/>
    <x v="9"/>
  </r>
  <r>
    <x v="1"/>
    <x v="35"/>
    <x v="6"/>
    <x v="6"/>
    <s v="ESPONJA NATURAL FACIAL EXFOLIANTE 2UND C"/>
    <s v="07794440080519"/>
    <x v="6"/>
    <x v="0"/>
    <x v="4"/>
    <s v="ESPONJAS FACIALES"/>
    <x v="1"/>
    <x v="4"/>
    <x v="2"/>
    <n v="21000"/>
    <n v="2.82"/>
    <n v="19090"/>
    <n v="10500"/>
    <n v="4"/>
    <d v="2023-10-23T00:00:00"/>
    <x v="1"/>
    <x v="7"/>
    <n v="23"/>
    <n v="44"/>
    <x v="2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1"/>
    <n v="27000"/>
    <n v="3.77"/>
    <n v="24545"/>
    <n v="6750"/>
    <n v="4"/>
    <d v="2023-04-06T00:00:00"/>
    <x v="1"/>
    <x v="3"/>
    <n v="6"/>
    <n v="15"/>
    <x v="4"/>
    <x v="8"/>
    <x v="4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7T00:00:00"/>
    <x v="1"/>
    <x v="3"/>
    <n v="7"/>
    <n v="15"/>
    <x v="6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2"/>
    <n v="73600"/>
    <n v="10.26"/>
    <n v="66910"/>
    <n v="36800"/>
    <n v="2"/>
    <d v="2023-04-08T00:00:00"/>
    <x v="1"/>
    <x v="3"/>
    <n v="8"/>
    <n v="15"/>
    <x v="0"/>
    <x v="8"/>
    <x v="1"/>
  </r>
  <r>
    <x v="1"/>
    <x v="67"/>
    <x v="0"/>
    <x v="0"/>
    <s v="POLVO COMPACTO NEW COLOR CLASIC Nº1 15GR"/>
    <s v="07840508018366"/>
    <x v="0"/>
    <x v="0"/>
    <x v="3"/>
    <s v="MAQ. P/ ROSTRO BASE POLVO"/>
    <x v="3"/>
    <x v="3"/>
    <x v="0"/>
    <n v="29600"/>
    <n v="4.13"/>
    <n v="26909"/>
    <n v="29600"/>
    <n v="1"/>
    <d v="2023-04-08T00:00:00"/>
    <x v="1"/>
    <x v="3"/>
    <n v="8"/>
    <n v="15"/>
    <x v="0"/>
    <x v="8"/>
    <x v="3"/>
  </r>
  <r>
    <x v="1"/>
    <x v="67"/>
    <x v="1"/>
    <x v="1"/>
    <s v="PERFILADOR PERSONNA 4X12X3"/>
    <s v="00024500321007"/>
    <x v="1"/>
    <x v="0"/>
    <x v="1"/>
    <s v="MAQUINA DEPILADORA"/>
    <x v="1"/>
    <x v="1"/>
    <x v="3"/>
    <n v="55200"/>
    <n v="15.4"/>
    <n v="45165"/>
    <n v="36800"/>
    <n v="3"/>
    <d v="2023-04-09T00:00:00"/>
    <x v="1"/>
    <x v="3"/>
    <n v="9"/>
    <n v="15"/>
    <x v="1"/>
    <x v="8"/>
    <x v="1"/>
  </r>
  <r>
    <x v="1"/>
    <x v="67"/>
    <x v="0"/>
    <x v="0"/>
    <s v="POLVO COMPACTO NEW COLOR CLASIC N 3 15GR"/>
    <s v="07840508018380"/>
    <x v="0"/>
    <x v="0"/>
    <x v="3"/>
    <s v="MAQ. P/ ROSTRO BASE POLVO"/>
    <x v="3"/>
    <x v="3"/>
    <x v="0"/>
    <n v="29600"/>
    <n v="4.13"/>
    <n v="26909"/>
    <n v="29600"/>
    <n v="1"/>
    <d v="2023-04-09T00:00:00"/>
    <x v="1"/>
    <x v="3"/>
    <n v="9"/>
    <n v="15"/>
    <x v="1"/>
    <x v="8"/>
    <x v="3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0"/>
    <n v="27500"/>
    <n v="3.83"/>
    <n v="25000"/>
    <n v="27500"/>
    <n v="1"/>
    <d v="2023-04-09T00:00:00"/>
    <x v="1"/>
    <x v="3"/>
    <n v="9"/>
    <n v="15"/>
    <x v="1"/>
    <x v="8"/>
    <x v="0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4-10T00:00:00"/>
    <x v="1"/>
    <x v="3"/>
    <n v="10"/>
    <n v="16"/>
    <x v="2"/>
    <x v="8"/>
    <x v="4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4-10T00:00:00"/>
    <x v="1"/>
    <x v="3"/>
    <n v="10"/>
    <n v="16"/>
    <x v="2"/>
    <x v="8"/>
    <x v="1"/>
  </r>
  <r>
    <x v="1"/>
    <x v="67"/>
    <x v="0"/>
    <x v="0"/>
    <s v="POLVO COMPACTO NEW COLOR CLASIC N 3 15GR"/>
    <s v="07840508018380"/>
    <x v="0"/>
    <x v="0"/>
    <x v="3"/>
    <s v="MAQ. P/ ROSTRO BASE POLVO"/>
    <x v="3"/>
    <x v="3"/>
    <x v="0"/>
    <n v="29600"/>
    <n v="4.13"/>
    <n v="26909"/>
    <n v="29600"/>
    <n v="1"/>
    <d v="2023-04-11T00:00:00"/>
    <x v="1"/>
    <x v="3"/>
    <n v="11"/>
    <n v="16"/>
    <x v="5"/>
    <x v="8"/>
    <x v="3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7550"/>
    <n v="3.84"/>
    <n v="25045"/>
    <n v="27550"/>
    <n v="1"/>
    <d v="2023-04-11T00:00:00"/>
    <x v="1"/>
    <x v="3"/>
    <n v="11"/>
    <n v="16"/>
    <x v="5"/>
    <x v="8"/>
    <x v="0"/>
  </r>
  <r>
    <x v="1"/>
    <x v="67"/>
    <x v="3"/>
    <x v="3"/>
    <s v="ESPONJA FACIAL 1 UN MARE JASPE"/>
    <s v="07730187331156"/>
    <x v="3"/>
    <x v="0"/>
    <x v="4"/>
    <s v="ESPONJAS FACIALES"/>
    <x v="1"/>
    <x v="4"/>
    <x v="2"/>
    <n v="13500"/>
    <n v="1.89"/>
    <n v="12272"/>
    <n v="6750"/>
    <n v="2"/>
    <d v="2023-04-12T00:00:00"/>
    <x v="1"/>
    <x v="3"/>
    <n v="12"/>
    <n v="16"/>
    <x v="3"/>
    <x v="8"/>
    <x v="4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4-12T00:00:00"/>
    <x v="1"/>
    <x v="3"/>
    <n v="12"/>
    <n v="16"/>
    <x v="3"/>
    <x v="8"/>
    <x v="1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0"/>
    <n v="27500"/>
    <n v="3.84"/>
    <n v="25000"/>
    <n v="27500"/>
    <n v="1"/>
    <d v="2023-04-13T00:00:00"/>
    <x v="1"/>
    <x v="3"/>
    <n v="13"/>
    <n v="16"/>
    <x v="4"/>
    <x v="8"/>
    <x v="0"/>
  </r>
  <r>
    <x v="1"/>
    <x v="67"/>
    <x v="5"/>
    <x v="5"/>
    <s v="HISOPOS P/MAQUILLAJE 30UN COTTONBABY"/>
    <s v="07896227621073"/>
    <x v="5"/>
    <x v="0"/>
    <x v="3"/>
    <s v="MAQ. P/ ROSTRO BASE CREMA"/>
    <x v="3"/>
    <x v="5"/>
    <x v="0"/>
    <n v="9100"/>
    <n v="1.27"/>
    <n v="8273"/>
    <n v="9100"/>
    <n v="1"/>
    <d v="2023-04-13T00:00:00"/>
    <x v="1"/>
    <x v="3"/>
    <n v="13"/>
    <n v="16"/>
    <x v="4"/>
    <x v="8"/>
    <x v="8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7550"/>
    <n v="3.86"/>
    <n v="25045"/>
    <n v="27550"/>
    <n v="1"/>
    <d v="2023-04-16T00:00:00"/>
    <x v="1"/>
    <x v="3"/>
    <n v="16"/>
    <n v="16"/>
    <x v="1"/>
    <x v="2"/>
    <x v="0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7550"/>
    <n v="3.86"/>
    <n v="25045"/>
    <n v="27550"/>
    <n v="1"/>
    <d v="2023-04-17T00:00:00"/>
    <x v="1"/>
    <x v="3"/>
    <n v="17"/>
    <n v="17"/>
    <x v="2"/>
    <x v="2"/>
    <x v="0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5"/>
    <n v="6136"/>
    <n v="6750"/>
    <n v="1"/>
    <d v="2023-04-17T00:00:00"/>
    <x v="1"/>
    <x v="3"/>
    <n v="17"/>
    <n v="17"/>
    <x v="2"/>
    <x v="2"/>
    <x v="4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5.16"/>
    <n v="33455"/>
    <n v="36800"/>
    <n v="1"/>
    <d v="2023-04-20T00:00:00"/>
    <x v="1"/>
    <x v="3"/>
    <n v="20"/>
    <n v="17"/>
    <x v="4"/>
    <x v="2"/>
    <x v="1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5"/>
    <n v="6136"/>
    <n v="6750"/>
    <n v="1"/>
    <d v="2023-04-20T00:00:00"/>
    <x v="1"/>
    <x v="3"/>
    <n v="20"/>
    <n v="17"/>
    <x v="4"/>
    <x v="2"/>
    <x v="4"/>
  </r>
  <r>
    <x v="1"/>
    <x v="44"/>
    <x v="0"/>
    <x v="0"/>
    <s v="POLVO COMPACTO NEW COLOR CLASIC N??2 15GR"/>
    <s v="07840508018373"/>
    <x v="0"/>
    <x v="0"/>
    <x v="3"/>
    <s v="MAQ. P/ ROSTRO BASE POLVO"/>
    <x v="3"/>
    <x v="3"/>
    <x v="0"/>
    <n v="29600"/>
    <n v="4.13"/>
    <n v="26909"/>
    <n v="29600"/>
    <n v="1"/>
    <d v="2023-04-22T00:00:00"/>
    <x v="1"/>
    <x v="3"/>
    <n v="22"/>
    <n v="17"/>
    <x v="0"/>
    <x v="2"/>
    <x v="3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7550"/>
    <n v="3.85"/>
    <n v="25045"/>
    <n v="27550"/>
    <n v="1"/>
    <d v="2023-04-22T00:00:00"/>
    <x v="1"/>
    <x v="3"/>
    <n v="22"/>
    <n v="17"/>
    <x v="0"/>
    <x v="2"/>
    <x v="0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4-22T00:00:00"/>
    <x v="1"/>
    <x v="3"/>
    <n v="22"/>
    <n v="17"/>
    <x v="0"/>
    <x v="2"/>
    <x v="4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7550"/>
    <n v="3.85"/>
    <n v="25045"/>
    <n v="27550"/>
    <n v="1"/>
    <d v="2023-04-24T00:00:00"/>
    <x v="1"/>
    <x v="3"/>
    <n v="24"/>
    <n v="18"/>
    <x v="2"/>
    <x v="2"/>
    <x v="0"/>
  </r>
  <r>
    <x v="1"/>
    <x v="44"/>
    <x v="3"/>
    <x v="3"/>
    <s v="ESPONJA FACIAL 1 UN MARE JASPE"/>
    <s v="07730187331156"/>
    <x v="3"/>
    <x v="0"/>
    <x v="4"/>
    <s v="ESPONJAS FACIALES"/>
    <x v="1"/>
    <x v="4"/>
    <x v="2"/>
    <n v="13500"/>
    <n v="1.87"/>
    <n v="12272"/>
    <n v="6750"/>
    <n v="2"/>
    <d v="2023-04-25T00:00:00"/>
    <x v="1"/>
    <x v="3"/>
    <n v="25"/>
    <n v="18"/>
    <x v="5"/>
    <x v="2"/>
    <x v="4"/>
  </r>
  <r>
    <x v="1"/>
    <x v="44"/>
    <x v="0"/>
    <x v="0"/>
    <s v="NEW COLOR LABIAL NACARADO VINO"/>
    <s v="07840508009098"/>
    <x v="0"/>
    <x v="0"/>
    <x v="2"/>
    <s v="LABIALES"/>
    <x v="2"/>
    <x v="2"/>
    <x v="0"/>
    <n v="11500"/>
    <n v="1.59"/>
    <n v="10455"/>
    <n v="11500"/>
    <n v="1"/>
    <d v="2023-04-25T00:00:00"/>
    <x v="1"/>
    <x v="3"/>
    <n v="25"/>
    <n v="18"/>
    <x v="5"/>
    <x v="2"/>
    <x v="5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7550"/>
    <n v="3.82"/>
    <n v="25045"/>
    <n v="27550"/>
    <n v="1"/>
    <d v="2023-04-25T00:00:00"/>
    <x v="1"/>
    <x v="3"/>
    <n v="25"/>
    <n v="18"/>
    <x v="5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7500"/>
    <n v="3.8"/>
    <n v="25000"/>
    <n v="27500"/>
    <n v="1"/>
    <d v="2023-04-26T00:00:00"/>
    <x v="1"/>
    <x v="3"/>
    <n v="26"/>
    <n v="18"/>
    <x v="3"/>
    <x v="2"/>
    <x v="0"/>
  </r>
  <r>
    <x v="1"/>
    <x v="44"/>
    <x v="0"/>
    <x v="0"/>
    <s v="LAPIZ LABIAL NEW COLOR N 35             "/>
    <s v="07840508019813"/>
    <x v="0"/>
    <x v="0"/>
    <x v="2"/>
    <s v="LABIALES (II)"/>
    <x v="2"/>
    <x v="2"/>
    <x v="0"/>
    <n v="12800"/>
    <n v="1.77"/>
    <n v="11636"/>
    <n v="12800"/>
    <n v="1"/>
    <d v="2023-04-26T00:00:00"/>
    <x v="1"/>
    <x v="3"/>
    <n v="26"/>
    <n v="18"/>
    <x v="3"/>
    <x v="2"/>
    <x v="2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7550"/>
    <n v="3.81"/>
    <n v="25045"/>
    <n v="27550"/>
    <n v="1"/>
    <d v="2023-04-26T00:00:00"/>
    <x v="1"/>
    <x v="3"/>
    <n v="26"/>
    <n v="18"/>
    <x v="3"/>
    <x v="2"/>
    <x v="0"/>
  </r>
  <r>
    <x v="0"/>
    <x v="76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5.12"/>
    <n v="37091"/>
    <n v="40800"/>
    <n v="1"/>
    <d v="2023-05-20T00:00:00"/>
    <x v="1"/>
    <x v="4"/>
    <n v="20"/>
    <n v="21"/>
    <x v="0"/>
    <x v="1"/>
    <x v="3"/>
  </r>
  <r>
    <x v="0"/>
    <x v="45"/>
    <x v="0"/>
    <x v="0"/>
    <s v="SACAPUNTAS COSMETICO DOBLE NEW COLOR BLI"/>
    <s v="07840508032072"/>
    <x v="0"/>
    <x v="0"/>
    <x v="4"/>
    <s v="SACAPUNTA DE MAQUILLAJE"/>
    <x v="1"/>
    <x v="12"/>
    <x v="0"/>
    <n v="16200"/>
    <n v="2.04"/>
    <n v="14727"/>
    <n v="16200"/>
    <n v="1"/>
    <d v="2023-05-28T00:00:00"/>
    <x v="1"/>
    <x v="4"/>
    <n v="28"/>
    <n v="22"/>
    <x v="1"/>
    <x v="1"/>
    <x v="17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28T00:00:00"/>
    <x v="1"/>
    <x v="4"/>
    <n v="28"/>
    <n v="22"/>
    <x v="1"/>
    <x v="3"/>
    <x v="1"/>
  </r>
  <r>
    <x v="0"/>
    <x v="3"/>
    <x v="0"/>
    <x v="0"/>
    <s v="NEW COLOR DELIN LIQUIDO OJOS  "/>
    <s v="07840508008671"/>
    <x v="0"/>
    <x v="0"/>
    <x v="0"/>
    <s v="DELINEADORES"/>
    <x v="0"/>
    <x v="9"/>
    <x v="0"/>
    <n v="13900"/>
    <n v="1.75"/>
    <n v="12636"/>
    <n v="13900"/>
    <n v="1"/>
    <d v="2023-05-28T00:00:00"/>
    <x v="1"/>
    <x v="4"/>
    <n v="28"/>
    <n v="22"/>
    <x v="1"/>
    <x v="3"/>
    <x v="11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28T00:00:00"/>
    <x v="1"/>
    <x v="4"/>
    <n v="28"/>
    <n v="22"/>
    <x v="1"/>
    <x v="5"/>
    <x v="4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0"/>
    <n v="24700"/>
    <n v="3.11"/>
    <n v="22455"/>
    <n v="24700"/>
    <n v="1"/>
    <d v="2023-05-28T00:00:00"/>
    <x v="1"/>
    <x v="4"/>
    <n v="28"/>
    <n v="22"/>
    <x v="1"/>
    <x v="1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28T00:00:00"/>
    <x v="1"/>
    <x v="4"/>
    <n v="28"/>
    <n v="22"/>
    <x v="1"/>
    <x v="5"/>
    <x v="1"/>
  </r>
  <r>
    <x v="0"/>
    <x v="6"/>
    <x v="0"/>
    <x v="0"/>
    <s v="LAPIZ LABIAL NEW COLOR N 35             "/>
    <s v="07840508019813"/>
    <x v="0"/>
    <x v="0"/>
    <x v="2"/>
    <s v="LABIALES (II)"/>
    <x v="2"/>
    <x v="2"/>
    <x v="0"/>
    <n v="12800"/>
    <n v="1.61"/>
    <n v="11636"/>
    <n v="12800"/>
    <n v="1"/>
    <d v="2023-05-28T00:00:00"/>
    <x v="1"/>
    <x v="4"/>
    <n v="28"/>
    <n v="22"/>
    <x v="1"/>
    <x v="5"/>
    <x v="2"/>
  </r>
  <r>
    <x v="0"/>
    <x v="47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28T00:00:00"/>
    <x v="1"/>
    <x v="4"/>
    <n v="28"/>
    <n v="22"/>
    <x v="1"/>
    <x v="1"/>
    <x v="1"/>
  </r>
  <r>
    <x v="0"/>
    <x v="47"/>
    <x v="0"/>
    <x v="0"/>
    <s v="MASCARA P/PESTAÑA NEW COLOR EXTRA VOLUME"/>
    <s v="07840508020307"/>
    <x v="0"/>
    <x v="0"/>
    <x v="0"/>
    <s v="MASCARAS P/PESTAÑAS"/>
    <x v="0"/>
    <x v="0"/>
    <x v="0"/>
    <n v="27500"/>
    <n v="3.46"/>
    <n v="25000"/>
    <n v="27500"/>
    <n v="1"/>
    <d v="2023-05-28T00:00:00"/>
    <x v="1"/>
    <x v="4"/>
    <n v="28"/>
    <n v="22"/>
    <x v="1"/>
    <x v="1"/>
    <x v="0"/>
  </r>
  <r>
    <x v="0"/>
    <x v="71"/>
    <x v="3"/>
    <x v="3"/>
    <s v="ESPONJA FACIAL 1 UN MARE JASPE"/>
    <s v="07730187331156"/>
    <x v="3"/>
    <x v="0"/>
    <x v="4"/>
    <s v="ESPONJAS FACIALES"/>
    <x v="1"/>
    <x v="4"/>
    <x v="0"/>
    <n v="6000"/>
    <n v="0.76"/>
    <n v="5455"/>
    <n v="6000"/>
    <n v="1"/>
    <d v="2023-05-28T00:00:00"/>
    <x v="1"/>
    <x v="4"/>
    <n v="28"/>
    <n v="22"/>
    <x v="1"/>
    <x v="1"/>
    <x v="4"/>
  </r>
  <r>
    <x v="0"/>
    <x v="31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28T00:00:00"/>
    <x v="1"/>
    <x v="4"/>
    <n v="28"/>
    <n v="22"/>
    <x v="1"/>
    <x v="2"/>
    <x v="1"/>
  </r>
  <r>
    <x v="0"/>
    <x v="32"/>
    <x v="0"/>
    <x v="0"/>
    <s v="LAPIZ LABIAL NEW COLOR PINK 104"/>
    <s v="07840508033390"/>
    <x v="0"/>
    <x v="0"/>
    <x v="2"/>
    <s v="DELINEADORES"/>
    <x v="0"/>
    <x v="9"/>
    <x v="0"/>
    <n v="14800"/>
    <n v="1.86"/>
    <n v="13455"/>
    <n v="14800"/>
    <n v="1"/>
    <d v="2023-05-28T00:00:00"/>
    <x v="1"/>
    <x v="4"/>
    <n v="28"/>
    <n v="22"/>
    <x v="1"/>
    <x v="1"/>
    <x v="15"/>
  </r>
  <r>
    <x v="0"/>
    <x v="8"/>
    <x v="0"/>
    <x v="0"/>
    <s v="MASCARA P/PESTAÑA NEW COLOR EXTRA VOLUME"/>
    <s v="07840508020307"/>
    <x v="0"/>
    <x v="0"/>
    <x v="0"/>
    <s v="MASCARAS P/PESTAÑAS"/>
    <x v="0"/>
    <x v="0"/>
    <x v="0"/>
    <n v="27500"/>
    <n v="3.46"/>
    <n v="25000"/>
    <n v="27500"/>
    <n v="1"/>
    <d v="2023-05-28T00:00:00"/>
    <x v="1"/>
    <x v="4"/>
    <n v="28"/>
    <n v="22"/>
    <x v="1"/>
    <x v="3"/>
    <x v="0"/>
  </r>
  <r>
    <x v="0"/>
    <x v="43"/>
    <x v="0"/>
    <x v="0"/>
    <s v="NEW COLOR DELIN LIQUIDO OJOS  "/>
    <s v="07840508008671"/>
    <x v="0"/>
    <x v="0"/>
    <x v="0"/>
    <s v="DELINEADORES"/>
    <x v="0"/>
    <x v="9"/>
    <x v="0"/>
    <n v="13900"/>
    <n v="1.75"/>
    <n v="12636"/>
    <n v="13900"/>
    <n v="1"/>
    <d v="2023-05-28T00:00:00"/>
    <x v="1"/>
    <x v="4"/>
    <n v="28"/>
    <n v="22"/>
    <x v="1"/>
    <x v="0"/>
    <x v="11"/>
  </r>
  <r>
    <x v="0"/>
    <x v="43"/>
    <x v="0"/>
    <x v="0"/>
    <s v="MASCARA P/PESTAÑAS LONG DOUBLE NEW COLOR"/>
    <s v="07840508036537"/>
    <x v="0"/>
    <x v="0"/>
    <x v="0"/>
    <s v="MASCARAS P/PESTAÑAS"/>
    <x v="0"/>
    <x v="0"/>
    <x v="0"/>
    <n v="27550"/>
    <n v="3.46"/>
    <n v="25045"/>
    <n v="27550"/>
    <n v="1"/>
    <d v="2023-05-13T00:00:00"/>
    <x v="1"/>
    <x v="4"/>
    <n v="13"/>
    <n v="20"/>
    <x v="0"/>
    <x v="0"/>
    <x v="0"/>
  </r>
  <r>
    <x v="0"/>
    <x v="12"/>
    <x v="3"/>
    <x v="3"/>
    <s v="ESPONJA FACIAL 1 UN MARE JASPE"/>
    <s v="07730187331156"/>
    <x v="3"/>
    <x v="0"/>
    <x v="4"/>
    <s v="ESPONJAS FACIALES"/>
    <x v="1"/>
    <x v="4"/>
    <x v="2"/>
    <n v="13500"/>
    <n v="1.7"/>
    <n v="12272"/>
    <n v="6750"/>
    <n v="2"/>
    <d v="2023-05-13T00:00:00"/>
    <x v="1"/>
    <x v="4"/>
    <n v="13"/>
    <n v="20"/>
    <x v="0"/>
    <x v="1"/>
    <x v="4"/>
  </r>
  <r>
    <x v="0"/>
    <x v="13"/>
    <x v="2"/>
    <x v="2"/>
    <s v="CORRECTOR 25 MEDIUM MAYBELLINE"/>
    <s v="00041554247725"/>
    <x v="2"/>
    <x v="0"/>
    <x v="0"/>
    <s v="CORRECTORES"/>
    <x v="0"/>
    <x v="8"/>
    <x v="2"/>
    <n v="129800"/>
    <n v="16.32"/>
    <n v="118000"/>
    <n v="64900"/>
    <n v="2"/>
    <d v="2023-05-13T00:00:00"/>
    <x v="1"/>
    <x v="4"/>
    <n v="13"/>
    <n v="20"/>
    <x v="0"/>
    <x v="6"/>
    <x v="10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62"/>
    <n v="76818"/>
    <n v="84500"/>
    <n v="8.9999999999999993E-3"/>
    <d v="2023-05-13T00:00:00"/>
    <x v="1"/>
    <x v="4"/>
    <n v="13"/>
    <n v="20"/>
    <x v="0"/>
    <x v="6"/>
    <x v="0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2000"/>
    <n v="11.56"/>
    <n v="83636"/>
    <n v="92000"/>
    <n v="1"/>
    <d v="2023-05-13T00:00:00"/>
    <x v="1"/>
    <x v="4"/>
    <n v="13"/>
    <n v="20"/>
    <x v="0"/>
    <x v="6"/>
    <x v="5"/>
  </r>
  <r>
    <x v="0"/>
    <x v="18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13T00:00:00"/>
    <x v="1"/>
    <x v="4"/>
    <n v="13"/>
    <n v="20"/>
    <x v="0"/>
    <x v="0"/>
    <x v="1"/>
  </r>
  <r>
    <x v="0"/>
    <x v="19"/>
    <x v="1"/>
    <x v="1"/>
    <s v="PERFILADOR PERSONNA 4X12X3"/>
    <s v="00024500321007"/>
    <x v="1"/>
    <x v="0"/>
    <x v="1"/>
    <s v="MAQUINA DEPILADORA"/>
    <x v="1"/>
    <x v="1"/>
    <x v="2"/>
    <n v="73600"/>
    <n v="9.25"/>
    <n v="66910"/>
    <n v="36800"/>
    <n v="2"/>
    <d v="2023-05-13T00:00:00"/>
    <x v="1"/>
    <x v="4"/>
    <n v="13"/>
    <n v="20"/>
    <x v="0"/>
    <x v="0"/>
    <x v="1"/>
  </r>
  <r>
    <x v="0"/>
    <x v="0"/>
    <x v="0"/>
    <x v="0"/>
    <s v="POLVO COMPACTO NEW COLOR CLASIC N??2 15GR"/>
    <s v="07840508018373"/>
    <x v="0"/>
    <x v="0"/>
    <x v="3"/>
    <s v="MAQ. P/ ROSTRO BASE POLVO"/>
    <x v="3"/>
    <x v="3"/>
    <x v="0"/>
    <n v="29600"/>
    <n v="3.72"/>
    <n v="26909"/>
    <n v="29600"/>
    <n v="1"/>
    <d v="2023-05-13T00:00:00"/>
    <x v="1"/>
    <x v="4"/>
    <n v="13"/>
    <n v="20"/>
    <x v="0"/>
    <x v="0"/>
    <x v="3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7500"/>
    <n v="3.46"/>
    <n v="25000"/>
    <n v="27500"/>
    <n v="1"/>
    <d v="2023-05-14T00:00:00"/>
    <x v="1"/>
    <x v="4"/>
    <n v="14"/>
    <n v="20"/>
    <x v="1"/>
    <x v="1"/>
    <x v="0"/>
  </r>
  <r>
    <x v="0"/>
    <x v="1"/>
    <x v="0"/>
    <x v="0"/>
    <s v="PESTAÑAS POSTIZAS SMALL NEWCOLOR CJA    "/>
    <s v="07840508034953"/>
    <x v="0"/>
    <x v="0"/>
    <x v="0"/>
    <s v="PESTAÑAS POSTIZAS"/>
    <x v="0"/>
    <x v="10"/>
    <x v="0"/>
    <n v="15800"/>
    <n v="1.99"/>
    <n v="14364"/>
    <n v="15800"/>
    <n v="1"/>
    <d v="2023-05-14T00:00:00"/>
    <x v="1"/>
    <x v="4"/>
    <n v="14"/>
    <n v="20"/>
    <x v="1"/>
    <x v="1"/>
    <x v="12"/>
  </r>
  <r>
    <x v="0"/>
    <x v="33"/>
    <x v="1"/>
    <x v="1"/>
    <s v="PERFILADOR PERSONNA 4X12X3"/>
    <s v="00024500321007"/>
    <x v="1"/>
    <x v="0"/>
    <x v="1"/>
    <s v="MAQUINA DEPILADORA"/>
    <x v="1"/>
    <x v="1"/>
    <x v="2"/>
    <n v="20000"/>
    <n v="9.25"/>
    <n v="13310"/>
    <n v="36800"/>
    <n v="2"/>
    <d v="2023-05-14T00:00:00"/>
    <x v="1"/>
    <x v="4"/>
    <n v="14"/>
    <n v="20"/>
    <x v="1"/>
    <x v="2"/>
    <x v="1"/>
  </r>
  <r>
    <x v="0"/>
    <x v="2"/>
    <x v="0"/>
    <x v="0"/>
    <s v="PESTAÑAS POSTIZAS MEDIUM NEWCOLOR CJA   "/>
    <s v="07840508034946"/>
    <x v="0"/>
    <x v="0"/>
    <x v="0"/>
    <s v="PESTAÑAS POSTIZAS"/>
    <x v="0"/>
    <x v="10"/>
    <x v="0"/>
    <n v="15800"/>
    <n v="1.99"/>
    <n v="14364"/>
    <n v="15800"/>
    <n v="1"/>
    <d v="2023-05-14T00:00:00"/>
    <x v="1"/>
    <x v="4"/>
    <n v="14"/>
    <n v="20"/>
    <x v="1"/>
    <x v="2"/>
    <x v="12"/>
  </r>
  <r>
    <x v="0"/>
    <x v="3"/>
    <x v="0"/>
    <x v="0"/>
    <s v="NEW COLOR DELIN LIQUIDO OJOS  "/>
    <s v="07840508008671"/>
    <x v="0"/>
    <x v="0"/>
    <x v="0"/>
    <s v="DELINEADORES"/>
    <x v="0"/>
    <x v="9"/>
    <x v="2"/>
    <n v="27800"/>
    <n v="3.49"/>
    <n v="25272"/>
    <n v="13900"/>
    <n v="2"/>
    <d v="2023-05-14T00:00:00"/>
    <x v="1"/>
    <x v="4"/>
    <n v="14"/>
    <n v="20"/>
    <x v="1"/>
    <x v="3"/>
    <x v="11"/>
  </r>
  <r>
    <x v="0"/>
    <x v="3"/>
    <x v="0"/>
    <x v="0"/>
    <s v="LAPIZ LABIAL NEW COLOR Nº18 4GR         "/>
    <s v="07840508019646"/>
    <x v="0"/>
    <x v="0"/>
    <x v="2"/>
    <s v="LABIALES (II)"/>
    <x v="2"/>
    <x v="2"/>
    <x v="0"/>
    <n v="12800"/>
    <n v="1.61"/>
    <n v="11636"/>
    <n v="12800"/>
    <n v="1"/>
    <d v="2023-05-14T00:00:00"/>
    <x v="1"/>
    <x v="4"/>
    <n v="14"/>
    <n v="20"/>
    <x v="1"/>
    <x v="3"/>
    <x v="2"/>
  </r>
  <r>
    <x v="0"/>
    <x v="3"/>
    <x v="0"/>
    <x v="0"/>
    <s v="LAPIZ LABIAL NEW COLOR N 35             "/>
    <s v="07840508019813"/>
    <x v="0"/>
    <x v="0"/>
    <x v="2"/>
    <s v="LABIALES (II)"/>
    <x v="2"/>
    <x v="2"/>
    <x v="0"/>
    <n v="12800"/>
    <n v="1.61"/>
    <n v="11636"/>
    <n v="12800"/>
    <n v="1"/>
    <d v="2023-05-14T00:00:00"/>
    <x v="1"/>
    <x v="4"/>
    <n v="14"/>
    <n v="20"/>
    <x v="1"/>
    <x v="3"/>
    <x v="2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5-17T00:00:00"/>
    <x v="1"/>
    <x v="4"/>
    <n v="17"/>
    <n v="21"/>
    <x v="3"/>
    <x v="8"/>
    <x v="1"/>
  </r>
  <r>
    <x v="1"/>
    <x v="16"/>
    <x v="5"/>
    <x v="5"/>
    <s v="&quot;POLVO &quot;&quot;MAJA&quot;&quot; CREMA  SEVILLA             &quot;"/>
    <s v="08410190039919"/>
    <x v="12"/>
    <x v="0"/>
    <x v="3"/>
    <s v="MAQ. P/ ROSTRO BASE POLVO"/>
    <x v="3"/>
    <x v="3"/>
    <x v="2"/>
    <n v="81600"/>
    <n v="11.34"/>
    <n v="74182"/>
    <n v="40800"/>
    <n v="2"/>
    <d v="2023-05-17T00:00:00"/>
    <x v="1"/>
    <x v="4"/>
    <n v="17"/>
    <n v="21"/>
    <x v="3"/>
    <x v="8"/>
    <x v="3"/>
  </r>
  <r>
    <x v="1"/>
    <x v="16"/>
    <x v="1"/>
    <x v="1"/>
    <s v="PERFILADOR PERSONNA 4X12X3"/>
    <s v="00024500321007"/>
    <x v="1"/>
    <x v="0"/>
    <x v="1"/>
    <s v="MAQUINA DEPILADORA"/>
    <x v="1"/>
    <x v="1"/>
    <x v="3"/>
    <n v="55200"/>
    <n v="15.31"/>
    <n v="45164"/>
    <n v="36800"/>
    <n v="3"/>
    <d v="2023-05-18T00:00:00"/>
    <x v="1"/>
    <x v="4"/>
    <n v="18"/>
    <n v="21"/>
    <x v="4"/>
    <x v="8"/>
    <x v="1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26"/>
    <n v="8273"/>
    <n v="9100"/>
    <n v="1"/>
    <d v="2023-05-19T00:00:00"/>
    <x v="1"/>
    <x v="4"/>
    <n v="19"/>
    <n v="21"/>
    <x v="6"/>
    <x v="8"/>
    <x v="8"/>
  </r>
  <r>
    <x v="1"/>
    <x v="16"/>
    <x v="1"/>
    <x v="1"/>
    <s v="PERFILADOR PERSONNA 4X12X3"/>
    <s v="00024500321007"/>
    <x v="1"/>
    <x v="0"/>
    <x v="1"/>
    <s v="MAQUINA DEPILADORA"/>
    <x v="1"/>
    <x v="1"/>
    <x v="0"/>
    <n v="33455"/>
    <n v="4.63"/>
    <n v="33455"/>
    <n v="33455"/>
    <n v="1"/>
    <d v="2023-05-19T00:00:00"/>
    <x v="1"/>
    <x v="4"/>
    <n v="19"/>
    <n v="21"/>
    <x v="6"/>
    <x v="8"/>
    <x v="1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26"/>
    <n v="8273"/>
    <n v="9100"/>
    <n v="1"/>
    <d v="2023-05-20T00:00:00"/>
    <x v="1"/>
    <x v="4"/>
    <n v="20"/>
    <n v="21"/>
    <x v="0"/>
    <x v="8"/>
    <x v="8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26"/>
    <n v="8273"/>
    <n v="9100"/>
    <n v="1"/>
    <d v="2023-05-21T00:00:00"/>
    <x v="1"/>
    <x v="4"/>
    <n v="21"/>
    <n v="21"/>
    <x v="1"/>
    <x v="8"/>
    <x v="8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5-21T00:00:00"/>
    <x v="1"/>
    <x v="4"/>
    <n v="21"/>
    <n v="21"/>
    <x v="1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5-22T00:00:00"/>
    <x v="1"/>
    <x v="4"/>
    <n v="22"/>
    <n v="22"/>
    <x v="2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26T00:00:00"/>
    <x v="1"/>
    <x v="4"/>
    <n v="26"/>
    <n v="22"/>
    <x v="6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5-27T00:00:00"/>
    <x v="1"/>
    <x v="4"/>
    <n v="27"/>
    <n v="22"/>
    <x v="0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5-28T00:00:00"/>
    <x v="1"/>
    <x v="4"/>
    <n v="28"/>
    <n v="22"/>
    <x v="1"/>
    <x v="8"/>
    <x v="1"/>
  </r>
  <r>
    <x v="1"/>
    <x v="16"/>
    <x v="0"/>
    <x v="0"/>
    <s v="POLVO COMPACTO NEW COLOR CLASIC N??2 15GR"/>
    <s v="07840508018373"/>
    <x v="0"/>
    <x v="0"/>
    <x v="3"/>
    <s v="MAQ. P/ ROSTRO BASE POLVO"/>
    <x v="3"/>
    <x v="3"/>
    <x v="0"/>
    <n v="29600"/>
    <n v="4.0999999999999996"/>
    <n v="26909"/>
    <n v="29600"/>
    <n v="1"/>
    <d v="2023-05-28T00:00:00"/>
    <x v="1"/>
    <x v="4"/>
    <n v="28"/>
    <n v="22"/>
    <x v="1"/>
    <x v="8"/>
    <x v="3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5-29T00:00:00"/>
    <x v="1"/>
    <x v="4"/>
    <n v="29"/>
    <n v="23"/>
    <x v="2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5-30T00:00:00"/>
    <x v="1"/>
    <x v="4"/>
    <n v="30"/>
    <n v="23"/>
    <x v="5"/>
    <x v="8"/>
    <x v="1"/>
  </r>
  <r>
    <x v="1"/>
    <x v="81"/>
    <x v="0"/>
    <x v="0"/>
    <s v="MASCARA P/PESTAÑAS LONG DOUBLE NEW COLOR"/>
    <s v="07840508036537"/>
    <x v="0"/>
    <x v="0"/>
    <x v="0"/>
    <s v="MASCARAS P/PESTAÑAS"/>
    <x v="0"/>
    <x v="0"/>
    <x v="0"/>
    <n v="27550"/>
    <n v="3.81"/>
    <n v="25045"/>
    <n v="27550"/>
    <n v="1"/>
    <d v="2023-05-01T00:00:00"/>
    <x v="1"/>
    <x v="4"/>
    <n v="1"/>
    <n v="19"/>
    <x v="2"/>
    <x v="7"/>
    <x v="0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5-01T00:00:00"/>
    <x v="1"/>
    <x v="4"/>
    <n v="1"/>
    <n v="19"/>
    <x v="2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5-04T00:00:00"/>
    <x v="1"/>
    <x v="4"/>
    <n v="4"/>
    <n v="19"/>
    <x v="4"/>
    <x v="7"/>
    <x v="4"/>
  </r>
  <r>
    <x v="1"/>
    <x v="81"/>
    <x v="0"/>
    <x v="0"/>
    <s v="PESTAÑAS POSTIZAS MEDIUM NEWCOLOR CJA   "/>
    <s v="07840508034946"/>
    <x v="0"/>
    <x v="0"/>
    <x v="0"/>
    <s v="PESTAÑAS POSTIZAS"/>
    <x v="0"/>
    <x v="10"/>
    <x v="2"/>
    <n v="31600"/>
    <n v="4.42"/>
    <n v="28727"/>
    <n v="15800"/>
    <n v="2"/>
    <d v="2023-05-06T00:00:00"/>
    <x v="1"/>
    <x v="4"/>
    <n v="6"/>
    <n v="19"/>
    <x v="0"/>
    <x v="7"/>
    <x v="12"/>
  </r>
  <r>
    <x v="1"/>
    <x v="81"/>
    <x v="0"/>
    <x v="0"/>
    <s v="LAPIZ LABIAL NEW COLOR N 35             "/>
    <s v="07840508019813"/>
    <x v="0"/>
    <x v="0"/>
    <x v="2"/>
    <s v="LABIALES (II)"/>
    <x v="2"/>
    <x v="2"/>
    <x v="0"/>
    <n v="12800"/>
    <n v="1.79"/>
    <n v="11636"/>
    <n v="12800"/>
    <n v="1"/>
    <d v="2023-05-06T00:00:00"/>
    <x v="1"/>
    <x v="4"/>
    <n v="6"/>
    <n v="19"/>
    <x v="0"/>
    <x v="7"/>
    <x v="2"/>
  </r>
  <r>
    <x v="1"/>
    <x v="81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5-06T00:00:00"/>
    <x v="1"/>
    <x v="4"/>
    <n v="6"/>
    <n v="19"/>
    <x v="0"/>
    <x v="7"/>
    <x v="1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5-06T00:00:00"/>
    <x v="1"/>
    <x v="4"/>
    <n v="6"/>
    <n v="19"/>
    <x v="0"/>
    <x v="7"/>
    <x v="4"/>
  </r>
  <r>
    <x v="1"/>
    <x v="81"/>
    <x v="6"/>
    <x v="6"/>
    <s v="ESPONJA NATURAL FACIAL EXFOLIANTE 2UND C"/>
    <s v="07794440080519"/>
    <x v="6"/>
    <x v="0"/>
    <x v="4"/>
    <s v="ESPONJAS FACIALES"/>
    <x v="1"/>
    <x v="4"/>
    <x v="0"/>
    <n v="7350"/>
    <n v="1.46"/>
    <n v="6395"/>
    <n v="10500"/>
    <n v="2"/>
    <d v="2023-05-10T00:00:00"/>
    <x v="1"/>
    <x v="4"/>
    <n v="10"/>
    <n v="20"/>
    <x v="3"/>
    <x v="7"/>
    <x v="4"/>
  </r>
  <r>
    <x v="1"/>
    <x v="81"/>
    <x v="0"/>
    <x v="0"/>
    <s v="PESTAÑAS POSTIZAS MEDIUM NEWCOLOR CJA   "/>
    <s v="07840508034946"/>
    <x v="0"/>
    <x v="0"/>
    <x v="0"/>
    <s v="PESTAÑAS POSTIZAS"/>
    <x v="0"/>
    <x v="10"/>
    <x v="0"/>
    <n v="11060"/>
    <n v="2.2000000000000002"/>
    <n v="9624"/>
    <n v="15800"/>
    <n v="1"/>
    <d v="2023-05-10T00:00:00"/>
    <x v="1"/>
    <x v="4"/>
    <n v="10"/>
    <n v="20"/>
    <x v="3"/>
    <x v="7"/>
    <x v="12"/>
  </r>
  <r>
    <x v="1"/>
    <x v="81"/>
    <x v="6"/>
    <x v="6"/>
    <s v="ESPONJA NATURAL FACIAL DESMAQUILLANTE 2U"/>
    <s v="07794440008018"/>
    <x v="6"/>
    <x v="0"/>
    <x v="4"/>
    <s v="ESPONJAS FACIALES"/>
    <x v="1"/>
    <x v="4"/>
    <x v="2"/>
    <n v="17850"/>
    <n v="2.92"/>
    <n v="15940"/>
    <n v="10500"/>
    <n v="4"/>
    <d v="2023-05-10T00:00:00"/>
    <x v="1"/>
    <x v="4"/>
    <n v="10"/>
    <n v="20"/>
    <x v="3"/>
    <x v="7"/>
    <x v="4"/>
  </r>
  <r>
    <x v="1"/>
    <x v="81"/>
    <x v="1"/>
    <x v="1"/>
    <s v="PERFILADOR PERSONNA 4X12X3"/>
    <s v="00024500321007"/>
    <x v="1"/>
    <x v="0"/>
    <x v="1"/>
    <s v="MAQUINA DEPILADORA"/>
    <x v="1"/>
    <x v="1"/>
    <x v="2"/>
    <n v="20000"/>
    <n v="10.18"/>
    <n v="13310"/>
    <n v="36800"/>
    <n v="2"/>
    <d v="2023-05-12T00:00:00"/>
    <x v="1"/>
    <x v="4"/>
    <n v="12"/>
    <n v="20"/>
    <x v="6"/>
    <x v="7"/>
    <x v="1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5-12T00:00:00"/>
    <x v="1"/>
    <x v="4"/>
    <n v="12"/>
    <n v="20"/>
    <x v="6"/>
    <x v="7"/>
    <x v="4"/>
  </r>
  <r>
    <x v="1"/>
    <x v="81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5-12T00:00:00"/>
    <x v="1"/>
    <x v="4"/>
    <n v="12"/>
    <n v="20"/>
    <x v="6"/>
    <x v="7"/>
    <x v="4"/>
  </r>
  <r>
    <x v="1"/>
    <x v="81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64"/>
    <n v="37091"/>
    <n v="40800"/>
    <n v="1"/>
    <d v="2023-05-13T00:00:00"/>
    <x v="1"/>
    <x v="4"/>
    <n v="13"/>
    <n v="20"/>
    <x v="0"/>
    <x v="7"/>
    <x v="3"/>
  </r>
  <r>
    <x v="1"/>
    <x v="81"/>
    <x v="0"/>
    <x v="0"/>
    <s v="LAPIZ LABIAL NEW COLOR N 35             "/>
    <s v="07840508019813"/>
    <x v="0"/>
    <x v="0"/>
    <x v="2"/>
    <s v="LABIALES (II)"/>
    <x v="2"/>
    <x v="2"/>
    <x v="0"/>
    <n v="12800"/>
    <n v="1.77"/>
    <n v="11636"/>
    <n v="12800"/>
    <n v="1"/>
    <d v="2023-05-13T00:00:00"/>
    <x v="1"/>
    <x v="4"/>
    <n v="13"/>
    <n v="20"/>
    <x v="0"/>
    <x v="7"/>
    <x v="2"/>
  </r>
  <r>
    <x v="0"/>
    <x v="9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7-01T00:00:00"/>
    <x v="1"/>
    <x v="9"/>
    <n v="1"/>
    <n v="27"/>
    <x v="0"/>
    <x v="0"/>
    <x v="1"/>
  </r>
  <r>
    <x v="0"/>
    <x v="22"/>
    <x v="0"/>
    <x v="0"/>
    <s v="PESTAÑAS POSTIZAS LARGE NEWCOLOR CJA"/>
    <s v="07840508034939"/>
    <x v="0"/>
    <x v="0"/>
    <x v="0"/>
    <s v="PESTAÑAS POSTIZAS"/>
    <x v="0"/>
    <x v="10"/>
    <x v="0"/>
    <n v="15800"/>
    <n v="1.98"/>
    <n v="14364"/>
    <n v="15800"/>
    <n v="1"/>
    <d v="2023-07-01T00:00:00"/>
    <x v="1"/>
    <x v="9"/>
    <n v="1"/>
    <n v="27"/>
    <x v="0"/>
    <x v="3"/>
    <x v="12"/>
  </r>
  <r>
    <x v="0"/>
    <x v="40"/>
    <x v="0"/>
    <x v="0"/>
    <s v="MASCARA P/PESTAÑAS INTENSE VOLUMEN WATER"/>
    <s v="07840508036520"/>
    <x v="0"/>
    <x v="0"/>
    <x v="0"/>
    <s v="MASCARAS P/PESTAÑAS"/>
    <x v="0"/>
    <x v="0"/>
    <x v="0"/>
    <n v="27550"/>
    <n v="3.45"/>
    <n v="25045"/>
    <n v="27550"/>
    <n v="1"/>
    <d v="2023-07-01T00:00:00"/>
    <x v="1"/>
    <x v="9"/>
    <n v="1"/>
    <n v="27"/>
    <x v="0"/>
    <x v="3"/>
    <x v="0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7-01T00:00:00"/>
    <x v="1"/>
    <x v="9"/>
    <n v="1"/>
    <n v="27"/>
    <x v="0"/>
    <x v="0"/>
    <x v="4"/>
  </r>
  <r>
    <x v="0"/>
    <x v="26"/>
    <x v="0"/>
    <x v="0"/>
    <s v="PESTAÑAS POSTIZAS MEDIUM NEWCOLOR CJA   "/>
    <s v="07840508034946"/>
    <x v="0"/>
    <x v="0"/>
    <x v="0"/>
    <s v="PESTAÑAS POSTIZAS"/>
    <x v="0"/>
    <x v="10"/>
    <x v="0"/>
    <n v="15800"/>
    <n v="1.98"/>
    <n v="14364"/>
    <n v="15800"/>
    <n v="1"/>
    <d v="2023-07-01T00:00:00"/>
    <x v="1"/>
    <x v="9"/>
    <n v="1"/>
    <n v="27"/>
    <x v="0"/>
    <x v="0"/>
    <x v="12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7-01T00:00:00"/>
    <x v="1"/>
    <x v="9"/>
    <n v="1"/>
    <n v="27"/>
    <x v="0"/>
    <x v="6"/>
    <x v="1"/>
  </r>
  <r>
    <x v="0"/>
    <x v="13"/>
    <x v="2"/>
    <x v="2"/>
    <s v="MAYBELLINE FIT ME POLVO MATTE 220 NATURAL"/>
    <s v="07702433312189"/>
    <x v="2"/>
    <x v="0"/>
    <x v="3"/>
    <s v="MAQ. P/ ROSTRO BASE POLVO"/>
    <x v="3"/>
    <x v="3"/>
    <x v="0"/>
    <n v="59000"/>
    <n v="7.38"/>
    <n v="53636"/>
    <n v="59000"/>
    <n v="1"/>
    <d v="2023-07-01T00:00:00"/>
    <x v="1"/>
    <x v="9"/>
    <n v="1"/>
    <n v="27"/>
    <x v="0"/>
    <x v="6"/>
    <x v="3"/>
  </r>
  <r>
    <x v="0"/>
    <x v="13"/>
    <x v="4"/>
    <x v="4"/>
    <s v="ESPEJO DE MANOS SWEET CARE"/>
    <s v="07841378004398"/>
    <x v="10"/>
    <x v="0"/>
    <x v="4"/>
    <s v="OTROS ACCESORIOS FACIALES"/>
    <x v="1"/>
    <x v="5"/>
    <x v="0"/>
    <n v="24400"/>
    <n v="3.88"/>
    <n v="21582"/>
    <n v="31000"/>
    <n v="1"/>
    <d v="2023-07-01T00:00:00"/>
    <x v="1"/>
    <x v="9"/>
    <n v="1"/>
    <n v="27"/>
    <x v="0"/>
    <x v="6"/>
    <x v="9"/>
  </r>
  <r>
    <x v="0"/>
    <x v="18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7-01T00:00:00"/>
    <x v="1"/>
    <x v="9"/>
    <n v="1"/>
    <n v="27"/>
    <x v="0"/>
    <x v="0"/>
    <x v="1"/>
  </r>
  <r>
    <x v="0"/>
    <x v="0"/>
    <x v="0"/>
    <x v="0"/>
    <s v="PESTAÑAS POSTIZAS SMALL NEWCOLOR CJA    "/>
    <s v="07840508034953"/>
    <x v="0"/>
    <x v="0"/>
    <x v="0"/>
    <s v="PESTAÑAS POSTIZAS"/>
    <x v="0"/>
    <x v="10"/>
    <x v="0"/>
    <n v="15800"/>
    <n v="1.98"/>
    <n v="14364"/>
    <n v="15800"/>
    <n v="1"/>
    <d v="2023-07-01T00:00:00"/>
    <x v="1"/>
    <x v="9"/>
    <n v="1"/>
    <n v="27"/>
    <x v="0"/>
    <x v="0"/>
    <x v="12"/>
  </r>
  <r>
    <x v="0"/>
    <x v="20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7-01T00:00:00"/>
    <x v="1"/>
    <x v="9"/>
    <n v="1"/>
    <n v="27"/>
    <x v="0"/>
    <x v="0"/>
    <x v="15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7-02T00:00:00"/>
    <x v="1"/>
    <x v="9"/>
    <n v="2"/>
    <n v="27"/>
    <x v="1"/>
    <x v="2"/>
    <x v="1"/>
  </r>
  <r>
    <x v="0"/>
    <x v="29"/>
    <x v="0"/>
    <x v="0"/>
    <s v="DELINEADOR P/OJOS NEW COLOR LIQ COLOR NE"/>
    <s v="07840508018502"/>
    <x v="0"/>
    <x v="0"/>
    <x v="0"/>
    <s v="DELINEADORES"/>
    <x v="0"/>
    <x v="9"/>
    <x v="0"/>
    <n v="23750"/>
    <n v="2.97"/>
    <n v="21591"/>
    <n v="23750"/>
    <n v="1"/>
    <d v="2023-07-02T00:00:00"/>
    <x v="1"/>
    <x v="9"/>
    <n v="2"/>
    <n v="27"/>
    <x v="1"/>
    <x v="0"/>
    <x v="11"/>
  </r>
  <r>
    <x v="0"/>
    <x v="29"/>
    <x v="0"/>
    <x v="0"/>
    <s v="LAPIZ LABIAL NEW COLOR PINK 104"/>
    <s v="07840508033390"/>
    <x v="0"/>
    <x v="0"/>
    <x v="2"/>
    <s v="DELINEADORES"/>
    <x v="0"/>
    <x v="9"/>
    <x v="2"/>
    <n v="29600"/>
    <n v="3.71"/>
    <n v="26910"/>
    <n v="14800"/>
    <n v="2"/>
    <d v="2023-07-02T00:00:00"/>
    <x v="1"/>
    <x v="9"/>
    <n v="2"/>
    <n v="27"/>
    <x v="1"/>
    <x v="0"/>
    <x v="15"/>
  </r>
  <r>
    <x v="0"/>
    <x v="3"/>
    <x v="0"/>
    <x v="0"/>
    <s v="POLVO COMPACTO NEW COLOR ULTRA SILK Nº3 "/>
    <s v="07840508018342"/>
    <x v="0"/>
    <x v="0"/>
    <x v="3"/>
    <s v="MAQ. P/ ROSTRO BASE POLVO"/>
    <x v="3"/>
    <x v="3"/>
    <x v="0"/>
    <n v="37950"/>
    <n v="4.75"/>
    <n v="34500"/>
    <n v="37950"/>
    <n v="1"/>
    <d v="2023-07-02T00:00:00"/>
    <x v="1"/>
    <x v="9"/>
    <n v="2"/>
    <n v="27"/>
    <x v="1"/>
    <x v="3"/>
    <x v="3"/>
  </r>
  <r>
    <x v="1"/>
    <x v="44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7-30T00:00:00"/>
    <x v="1"/>
    <x v="9"/>
    <n v="30"/>
    <n v="31"/>
    <x v="1"/>
    <x v="2"/>
    <x v="1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7-30T00:00:00"/>
    <x v="1"/>
    <x v="9"/>
    <n v="30"/>
    <n v="31"/>
    <x v="1"/>
    <x v="2"/>
    <x v="0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7-07T00:00:00"/>
    <x v="1"/>
    <x v="9"/>
    <n v="7"/>
    <n v="28"/>
    <x v="6"/>
    <x v="7"/>
    <x v="4"/>
  </r>
  <r>
    <x v="1"/>
    <x v="53"/>
    <x v="0"/>
    <x v="0"/>
    <s v="LABIAL LIQUIDO MATE COCOA 01 NEW COLOR B"/>
    <s v="07840508034496"/>
    <x v="0"/>
    <x v="0"/>
    <x v="2"/>
    <s v="LABIALES (II)"/>
    <x v="2"/>
    <x v="2"/>
    <x v="0"/>
    <n v="21000"/>
    <n v="2.88"/>
    <n v="19091"/>
    <n v="21000"/>
    <n v="1"/>
    <d v="2023-07-16T00:00:00"/>
    <x v="1"/>
    <x v="9"/>
    <n v="16"/>
    <n v="29"/>
    <x v="1"/>
    <x v="7"/>
    <x v="2"/>
  </r>
  <r>
    <x v="1"/>
    <x v="53"/>
    <x v="6"/>
    <x v="6"/>
    <s v="ESPONJA NATURAL FACIAL DESMAQUILLANTE 2U"/>
    <s v="07794440008018"/>
    <x v="6"/>
    <x v="0"/>
    <x v="4"/>
    <s v="ESPONJAS FACIALES"/>
    <x v="1"/>
    <x v="4"/>
    <x v="2"/>
    <n v="21000"/>
    <n v="2.88"/>
    <n v="19090"/>
    <n v="10500"/>
    <n v="4"/>
    <d v="2023-07-17T00:00:00"/>
    <x v="1"/>
    <x v="9"/>
    <n v="17"/>
    <n v="30"/>
    <x v="2"/>
    <x v="7"/>
    <x v="4"/>
  </r>
  <r>
    <x v="1"/>
    <x v="53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3-07-18T00:00:00"/>
    <x v="1"/>
    <x v="9"/>
    <n v="18"/>
    <n v="30"/>
    <x v="5"/>
    <x v="7"/>
    <x v="0"/>
  </r>
  <r>
    <x v="1"/>
    <x v="53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7-19T00:00:00"/>
    <x v="1"/>
    <x v="9"/>
    <n v="19"/>
    <n v="30"/>
    <x v="3"/>
    <x v="7"/>
    <x v="1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7-24T00:00:00"/>
    <x v="1"/>
    <x v="9"/>
    <n v="24"/>
    <n v="31"/>
    <x v="2"/>
    <x v="7"/>
    <x v="4"/>
  </r>
  <r>
    <x v="1"/>
    <x v="53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3-07-28T00:00:00"/>
    <x v="1"/>
    <x v="9"/>
    <n v="28"/>
    <n v="31"/>
    <x v="6"/>
    <x v="7"/>
    <x v="0"/>
  </r>
  <r>
    <x v="1"/>
    <x v="53"/>
    <x v="0"/>
    <x v="0"/>
    <s v="LAPIZ LABIAL CORAL MATE N105 NEW COLOR B"/>
    <s v="07840508033482"/>
    <x v="0"/>
    <x v="0"/>
    <x v="2"/>
    <s v="LABIALES (II)"/>
    <x v="2"/>
    <x v="2"/>
    <x v="0"/>
    <n v="16300"/>
    <n v="2.2400000000000002"/>
    <n v="14818"/>
    <n v="16300"/>
    <n v="1"/>
    <d v="2023-07-28T00:00:00"/>
    <x v="1"/>
    <x v="9"/>
    <n v="28"/>
    <n v="31"/>
    <x v="6"/>
    <x v="7"/>
    <x v="2"/>
  </r>
  <r>
    <x v="1"/>
    <x v="53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7-30T00:00:00"/>
    <x v="1"/>
    <x v="9"/>
    <n v="30"/>
    <n v="31"/>
    <x v="1"/>
    <x v="7"/>
    <x v="1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7-31T00:00:00"/>
    <x v="1"/>
    <x v="9"/>
    <n v="31"/>
    <n v="32"/>
    <x v="2"/>
    <x v="7"/>
    <x v="4"/>
  </r>
  <r>
    <x v="1"/>
    <x v="80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7-11T00:00:00"/>
    <x v="1"/>
    <x v="9"/>
    <n v="11"/>
    <n v="29"/>
    <x v="5"/>
    <x v="7"/>
    <x v="1"/>
  </r>
  <r>
    <x v="1"/>
    <x v="52"/>
    <x v="0"/>
    <x v="0"/>
    <s v="POLVO COMPACTO NEW COLOR CLASIC N 3 15GR"/>
    <s v="07840508018380"/>
    <x v="0"/>
    <x v="0"/>
    <x v="3"/>
    <s v="MAQ. P/ ROSTRO BASE POLVO"/>
    <x v="3"/>
    <x v="3"/>
    <x v="0"/>
    <n v="29600"/>
    <n v="3.98"/>
    <n v="26909"/>
    <n v="29600"/>
    <n v="1"/>
    <d v="2023-11-12T00:00:00"/>
    <x v="1"/>
    <x v="10"/>
    <n v="12"/>
    <n v="46"/>
    <x v="1"/>
    <x v="8"/>
    <x v="3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19T00:00:00"/>
    <x v="1"/>
    <x v="5"/>
    <n v="19"/>
    <n v="26"/>
    <x v="2"/>
    <x v="3"/>
    <x v="1"/>
  </r>
  <r>
    <x v="0"/>
    <x v="59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19T00:00:00"/>
    <x v="1"/>
    <x v="5"/>
    <n v="19"/>
    <n v="26"/>
    <x v="2"/>
    <x v="9"/>
    <x v="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53"/>
    <n v="76364"/>
    <n v="84000"/>
    <n v="6.0000000000000001E-3"/>
    <d v="2023-06-19T00:00:00"/>
    <x v="1"/>
    <x v="5"/>
    <n v="19"/>
    <n v="26"/>
    <x v="2"/>
    <x v="6"/>
    <x v="10"/>
  </r>
  <r>
    <x v="0"/>
    <x v="13"/>
    <x v="2"/>
    <x v="2"/>
    <s v="BASE FIT ME 230 NATURAL BUFF MATTE PORELEES 30ML"/>
    <s v="00041554433487"/>
    <x v="2"/>
    <x v="0"/>
    <x v="3"/>
    <s v="MAQ. P/ ROSTRO BASE CREMA"/>
    <x v="3"/>
    <x v="6"/>
    <x v="0"/>
    <n v="109900"/>
    <n v="13.78"/>
    <n v="99909"/>
    <n v="109900"/>
    <n v="0.03"/>
    <d v="2023-06-19T00:00:00"/>
    <x v="1"/>
    <x v="5"/>
    <n v="19"/>
    <n v="26"/>
    <x v="2"/>
    <x v="6"/>
    <x v="8"/>
  </r>
  <r>
    <x v="0"/>
    <x v="13"/>
    <x v="2"/>
    <x v="2"/>
    <s v="LABIAL OPAL MAYBELLINE LIFTER GLOSS 5.4ML"/>
    <s v="00041554587005"/>
    <x v="2"/>
    <x v="0"/>
    <x v="2"/>
    <s v="BRILLOS"/>
    <x v="2"/>
    <x v="11"/>
    <x v="0"/>
    <n v="90000"/>
    <n v="11.28"/>
    <n v="81818"/>
    <n v="90000"/>
    <n v="5.0000000000000001E-3"/>
    <d v="2023-06-19T00:00:00"/>
    <x v="1"/>
    <x v="5"/>
    <n v="19"/>
    <n v="26"/>
    <x v="2"/>
    <x v="6"/>
    <x v="16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1.91"/>
    <n v="86364"/>
    <n v="95000"/>
    <n v="1"/>
    <d v="2023-06-19T00:00:00"/>
    <x v="1"/>
    <x v="5"/>
    <n v="19"/>
    <n v="26"/>
    <x v="2"/>
    <x v="6"/>
    <x v="0"/>
  </r>
  <r>
    <x v="0"/>
    <x v="13"/>
    <x v="2"/>
    <x v="2"/>
    <s v="MAYBELLINE FIT ME POLVO MATTE 220 NATURAL"/>
    <s v="07702433312189"/>
    <x v="2"/>
    <x v="0"/>
    <x v="3"/>
    <s v="MAQ. P/ ROSTRO BASE POLVO"/>
    <x v="3"/>
    <x v="3"/>
    <x v="2"/>
    <n v="118000"/>
    <n v="14.79"/>
    <n v="107272"/>
    <n v="59000"/>
    <n v="2"/>
    <d v="2023-06-19T00:00:00"/>
    <x v="1"/>
    <x v="5"/>
    <n v="19"/>
    <n v="26"/>
    <x v="2"/>
    <x v="6"/>
    <x v="3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19T00:00:00"/>
    <x v="1"/>
    <x v="5"/>
    <n v="19"/>
    <n v="26"/>
    <x v="2"/>
    <x v="0"/>
    <x v="1"/>
  </r>
  <r>
    <x v="0"/>
    <x v="48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19T00:00:00"/>
    <x v="1"/>
    <x v="5"/>
    <n v="19"/>
    <n v="26"/>
    <x v="2"/>
    <x v="0"/>
    <x v="1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6-19T00:00:00"/>
    <x v="1"/>
    <x v="5"/>
    <n v="19"/>
    <n v="26"/>
    <x v="2"/>
    <x v="0"/>
    <x v="4"/>
  </r>
  <r>
    <x v="0"/>
    <x v="63"/>
    <x v="0"/>
    <x v="0"/>
    <s v="PESTAÑAS POSTIZAS MEDIUM NEWCOLOR CJA   "/>
    <s v="07840508034946"/>
    <x v="0"/>
    <x v="0"/>
    <x v="0"/>
    <s v="PESTAÑAS POSTIZAS"/>
    <x v="0"/>
    <x v="10"/>
    <x v="0"/>
    <n v="15800"/>
    <n v="1.98"/>
    <n v="14364"/>
    <n v="15800"/>
    <n v="1"/>
    <d v="2023-06-19T00:00:00"/>
    <x v="1"/>
    <x v="5"/>
    <n v="19"/>
    <n v="26"/>
    <x v="2"/>
    <x v="0"/>
    <x v="12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6-20T00:00:00"/>
    <x v="1"/>
    <x v="5"/>
    <n v="20"/>
    <n v="26"/>
    <x v="5"/>
    <x v="7"/>
    <x v="4"/>
  </r>
  <r>
    <x v="0"/>
    <x v="3"/>
    <x v="1"/>
    <x v="1"/>
    <s v="PERFILADOR PERSONNA 4X12X3"/>
    <s v="00024500321007"/>
    <x v="1"/>
    <x v="0"/>
    <x v="1"/>
    <s v="MAQUINA DEPILADORA"/>
    <x v="1"/>
    <x v="1"/>
    <x v="0"/>
    <n v="34103"/>
    <n v="4.62"/>
    <n v="30758"/>
    <n v="36800"/>
    <n v="1"/>
    <d v="2023-06-20T00:00:00"/>
    <x v="1"/>
    <x v="5"/>
    <n v="20"/>
    <n v="26"/>
    <x v="5"/>
    <x v="3"/>
    <x v="1"/>
  </r>
  <r>
    <x v="0"/>
    <x v="3"/>
    <x v="0"/>
    <x v="0"/>
    <s v="POLVO COMPACTO NEW COLOR CLASIC N 3 15GR"/>
    <s v="07840508018380"/>
    <x v="0"/>
    <x v="0"/>
    <x v="3"/>
    <s v="MAQ. P/ ROSTRO BASE POLVO"/>
    <x v="3"/>
    <x v="3"/>
    <x v="0"/>
    <n v="29600"/>
    <n v="3.72"/>
    <n v="26909"/>
    <n v="29600"/>
    <n v="1"/>
    <d v="2023-06-20T00:00:00"/>
    <x v="1"/>
    <x v="5"/>
    <n v="20"/>
    <n v="26"/>
    <x v="5"/>
    <x v="3"/>
    <x v="3"/>
  </r>
  <r>
    <x v="0"/>
    <x v="7"/>
    <x v="0"/>
    <x v="0"/>
    <s v="LAPIZ DELINEADOR NEW COLOR D/OJOS NEGRO "/>
    <s v="07840508020079"/>
    <x v="0"/>
    <x v="0"/>
    <x v="0"/>
    <s v="DELINEADORES"/>
    <x v="0"/>
    <x v="9"/>
    <x v="0"/>
    <n v="9900"/>
    <n v="1.24"/>
    <n v="9000"/>
    <n v="9900"/>
    <n v="1"/>
    <d v="2023-06-20T00:00:00"/>
    <x v="1"/>
    <x v="5"/>
    <n v="20"/>
    <n v="26"/>
    <x v="5"/>
    <x v="1"/>
    <x v="11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8612"/>
    <n v="1.45"/>
    <n v="7657"/>
    <n v="10500"/>
    <n v="2"/>
    <d v="2023-06-25T00:00:00"/>
    <x v="1"/>
    <x v="5"/>
    <n v="25"/>
    <n v="26"/>
    <x v="1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26T00:00:00"/>
    <x v="1"/>
    <x v="5"/>
    <n v="26"/>
    <n v="27"/>
    <x v="2"/>
    <x v="8"/>
    <x v="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5623"/>
    <n v="3.79"/>
    <n v="23118"/>
    <n v="27550"/>
    <n v="1"/>
    <d v="2023-06-26T00:00:00"/>
    <x v="1"/>
    <x v="5"/>
    <n v="26"/>
    <n v="27"/>
    <x v="2"/>
    <x v="8"/>
    <x v="0"/>
  </r>
  <r>
    <x v="1"/>
    <x v="24"/>
    <x v="11"/>
    <x v="12"/>
    <s v="ESPEJO/PINZA P/CEJAS BARBIE CONDOR KIT"/>
    <s v="07891055638729"/>
    <x v="14"/>
    <x v="0"/>
    <x v="4"/>
    <s v="PINZA DE CEJA"/>
    <x v="1"/>
    <x v="1"/>
    <x v="0"/>
    <n v="68750"/>
    <n v="9.4600000000000009"/>
    <n v="62500"/>
    <n v="68750"/>
    <n v="1"/>
    <d v="2023-06-27T00:00:00"/>
    <x v="1"/>
    <x v="5"/>
    <n v="27"/>
    <n v="27"/>
    <x v="5"/>
    <x v="8"/>
    <x v="14"/>
  </r>
  <r>
    <x v="1"/>
    <x v="24"/>
    <x v="1"/>
    <x v="1"/>
    <s v="PERFILADOR PERSONNA 4X12X3"/>
    <s v="00024500321007"/>
    <x v="1"/>
    <x v="0"/>
    <x v="1"/>
    <s v="MAQUINA DEPILADORA"/>
    <x v="1"/>
    <x v="1"/>
    <x v="2"/>
    <n v="66240"/>
    <n v="10.1"/>
    <n v="59550"/>
    <n v="36800"/>
    <n v="2"/>
    <d v="2023-06-28T00:00:00"/>
    <x v="1"/>
    <x v="5"/>
    <n v="28"/>
    <n v="27"/>
    <x v="3"/>
    <x v="8"/>
    <x v="1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3-06-29T00:00:00"/>
    <x v="1"/>
    <x v="5"/>
    <n v="29"/>
    <n v="27"/>
    <x v="4"/>
    <x v="8"/>
    <x v="0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068"/>
    <n v="1.44"/>
    <n v="9113"/>
    <n v="10500"/>
    <n v="2"/>
    <d v="2023-06-30T00:00:00"/>
    <x v="1"/>
    <x v="5"/>
    <n v="30"/>
    <n v="27"/>
    <x v="6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6-30T00:00:00"/>
    <x v="1"/>
    <x v="5"/>
    <n v="30"/>
    <n v="27"/>
    <x v="6"/>
    <x v="8"/>
    <x v="1"/>
  </r>
  <r>
    <x v="1"/>
    <x v="67"/>
    <x v="0"/>
    <x v="0"/>
    <s v="POLVO COMPACTO NEW COLOR CLASIC Nº1 15GR"/>
    <s v="07840508018366"/>
    <x v="0"/>
    <x v="0"/>
    <x v="3"/>
    <s v="MAQ. P/ ROSTRO BASE POLVO"/>
    <x v="3"/>
    <x v="3"/>
    <x v="0"/>
    <n v="29600"/>
    <n v="4.09"/>
    <n v="26909"/>
    <n v="29600"/>
    <n v="1"/>
    <d v="2023-06-02T00:00:00"/>
    <x v="1"/>
    <x v="5"/>
    <n v="2"/>
    <n v="23"/>
    <x v="6"/>
    <x v="8"/>
    <x v="3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7550"/>
    <n v="3.81"/>
    <n v="25045"/>
    <n v="27550"/>
    <n v="1"/>
    <d v="2023-06-03T00:00:00"/>
    <x v="1"/>
    <x v="5"/>
    <n v="3"/>
    <n v="23"/>
    <x v="0"/>
    <x v="8"/>
    <x v="0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6-04T00:00:00"/>
    <x v="1"/>
    <x v="5"/>
    <n v="4"/>
    <n v="23"/>
    <x v="1"/>
    <x v="8"/>
    <x v="1"/>
  </r>
  <r>
    <x v="1"/>
    <x v="67"/>
    <x v="0"/>
    <x v="0"/>
    <s v="POLVO COMPACTO NEW COLOR CLASIC Nº1 15GR"/>
    <s v="07840508018366"/>
    <x v="0"/>
    <x v="0"/>
    <x v="3"/>
    <s v="MAQ. P/ ROSTRO BASE POLVO"/>
    <x v="3"/>
    <x v="3"/>
    <x v="0"/>
    <n v="29600"/>
    <n v="4.0999999999999996"/>
    <n v="26909"/>
    <n v="29600"/>
    <n v="1"/>
    <d v="2023-06-04T00:00:00"/>
    <x v="1"/>
    <x v="5"/>
    <n v="4"/>
    <n v="23"/>
    <x v="1"/>
    <x v="8"/>
    <x v="3"/>
  </r>
  <r>
    <x v="1"/>
    <x v="67"/>
    <x v="4"/>
    <x v="4"/>
    <s v="PINZA DE DEPILAR PUNTA CANGREJO BETER"/>
    <s v="08412122360030"/>
    <x v="4"/>
    <x v="0"/>
    <x v="1"/>
    <s v="OTROS DEPILADORES"/>
    <x v="1"/>
    <x v="1"/>
    <x v="0"/>
    <n v="16700"/>
    <n v="2.31"/>
    <n v="15182"/>
    <n v="16700"/>
    <n v="1"/>
    <d v="2023-06-04T00:00:00"/>
    <x v="1"/>
    <x v="5"/>
    <n v="4"/>
    <n v="23"/>
    <x v="1"/>
    <x v="8"/>
    <x v="13"/>
  </r>
  <r>
    <x v="1"/>
    <x v="67"/>
    <x v="3"/>
    <x v="3"/>
    <s v="ESPONJA FACIAL 1 UN MARE JASPE"/>
    <s v="07730187331156"/>
    <x v="3"/>
    <x v="0"/>
    <x v="4"/>
    <s v="ESPONJAS FACIALES"/>
    <x v="1"/>
    <x v="4"/>
    <x v="3"/>
    <n v="20250"/>
    <n v="2.8"/>
    <n v="18408"/>
    <n v="6750"/>
    <n v="3"/>
    <d v="2023-06-04T00:00:00"/>
    <x v="1"/>
    <x v="5"/>
    <n v="4"/>
    <n v="23"/>
    <x v="1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6-05T00:00:00"/>
    <x v="1"/>
    <x v="5"/>
    <n v="5"/>
    <n v="24"/>
    <x v="2"/>
    <x v="8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2"/>
    <n v="13500"/>
    <n v="1.86"/>
    <n v="12272"/>
    <n v="6750"/>
    <n v="2"/>
    <d v="2023-06-25T00:00:00"/>
    <x v="1"/>
    <x v="5"/>
    <n v="25"/>
    <n v="26"/>
    <x v="1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2"/>
    <n v="13500"/>
    <n v="1.86"/>
    <n v="12272"/>
    <n v="6750"/>
    <n v="2"/>
    <d v="2023-06-26T00:00:00"/>
    <x v="1"/>
    <x v="5"/>
    <n v="26"/>
    <n v="27"/>
    <x v="2"/>
    <x v="7"/>
    <x v="4"/>
  </r>
  <r>
    <x v="1"/>
    <x v="15"/>
    <x v="1"/>
    <x v="1"/>
    <s v="PERFILADOR PERSONNA 4X12X3"/>
    <s v="00024500321007"/>
    <x v="1"/>
    <x v="0"/>
    <x v="1"/>
    <s v="MAQUINA DEPILADORA"/>
    <x v="1"/>
    <x v="1"/>
    <x v="2"/>
    <n v="73600"/>
    <n v="10.16"/>
    <n v="66910"/>
    <n v="36800"/>
    <n v="2"/>
    <d v="2023-06-02T00:00:00"/>
    <x v="1"/>
    <x v="5"/>
    <n v="2"/>
    <n v="23"/>
    <x v="6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6-04T00:00:00"/>
    <x v="1"/>
    <x v="5"/>
    <n v="4"/>
    <n v="23"/>
    <x v="1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09T00:00:00"/>
    <x v="1"/>
    <x v="5"/>
    <n v="9"/>
    <n v="24"/>
    <x v="6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1T00:00:00"/>
    <x v="1"/>
    <x v="5"/>
    <n v="11"/>
    <n v="24"/>
    <x v="1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3"/>
    <n v="47840"/>
    <n v="15.24"/>
    <n v="37805"/>
    <n v="36800"/>
    <n v="3"/>
    <d v="2023-06-16T00:00:00"/>
    <x v="1"/>
    <x v="5"/>
    <n v="16"/>
    <n v="25"/>
    <x v="6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18400"/>
    <n v="5.07"/>
    <n v="15055"/>
    <n v="36800"/>
    <n v="1"/>
    <d v="2023-06-18T00:00:00"/>
    <x v="1"/>
    <x v="5"/>
    <n v="18"/>
    <n v="25"/>
    <x v="1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18400"/>
    <n v="5.07"/>
    <n v="15055"/>
    <n v="36800"/>
    <n v="1"/>
    <d v="2023-06-19T00:00:00"/>
    <x v="1"/>
    <x v="5"/>
    <n v="19"/>
    <n v="26"/>
    <x v="2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2"/>
    <n v="36800"/>
    <n v="10.16"/>
    <n v="30110"/>
    <n v="36800"/>
    <n v="2"/>
    <d v="2023-06-20T00:00:00"/>
    <x v="1"/>
    <x v="5"/>
    <n v="20"/>
    <n v="26"/>
    <x v="5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18400"/>
    <n v="5.07"/>
    <n v="15055"/>
    <n v="36800"/>
    <n v="1"/>
    <d v="2023-06-21T00:00:00"/>
    <x v="1"/>
    <x v="5"/>
    <n v="21"/>
    <n v="26"/>
    <x v="3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18400"/>
    <n v="5.07"/>
    <n v="15055"/>
    <n v="36800"/>
    <n v="1"/>
    <d v="2023-06-25T00:00:00"/>
    <x v="1"/>
    <x v="5"/>
    <n v="25"/>
    <n v="26"/>
    <x v="1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6-28T00:00:00"/>
    <x v="1"/>
    <x v="5"/>
    <n v="28"/>
    <n v="27"/>
    <x v="3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6-29T00:00:00"/>
    <x v="1"/>
    <x v="5"/>
    <n v="29"/>
    <n v="27"/>
    <x v="4"/>
    <x v="7"/>
    <x v="1"/>
  </r>
  <r>
    <x v="0"/>
    <x v="13"/>
    <x v="2"/>
    <x v="2"/>
    <s v="LABIAL MAYBELLINE 004 SILK 5.4ML LIFTER"/>
    <s v="00041554583885"/>
    <x v="2"/>
    <x v="0"/>
    <x v="2"/>
    <s v="LABIALES"/>
    <x v="2"/>
    <x v="2"/>
    <x v="3"/>
    <n v="276000"/>
    <n v="34.47"/>
    <n v="250908"/>
    <n v="92000"/>
    <n v="3"/>
    <d v="2023-07-23T00:00:00"/>
    <x v="1"/>
    <x v="9"/>
    <n v="23"/>
    <n v="30"/>
    <x v="1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1.86"/>
    <n v="86364"/>
    <n v="95000"/>
    <n v="1"/>
    <d v="2023-07-23T00:00:00"/>
    <x v="1"/>
    <x v="9"/>
    <n v="23"/>
    <n v="30"/>
    <x v="1"/>
    <x v="6"/>
    <x v="0"/>
  </r>
  <r>
    <x v="0"/>
    <x v="13"/>
    <x v="0"/>
    <x v="0"/>
    <s v="RUBOR COMPACTO NEW COLOR CLASSIC N??2 7GR"/>
    <s v="07840508018410"/>
    <x v="0"/>
    <x v="0"/>
    <x v="3"/>
    <s v="MAQ. P/ ROSTRO RUBOR"/>
    <x v="3"/>
    <x v="13"/>
    <x v="0"/>
    <n v="34500"/>
    <n v="4.3099999999999996"/>
    <n v="31364"/>
    <n v="34500"/>
    <n v="1"/>
    <d v="2023-07-23T00:00:00"/>
    <x v="1"/>
    <x v="9"/>
    <n v="23"/>
    <n v="30"/>
    <x v="1"/>
    <x v="6"/>
    <x v="22"/>
  </r>
  <r>
    <x v="0"/>
    <x v="13"/>
    <x v="4"/>
    <x v="4"/>
    <s v="CEPILLO FACIAL BETER 2 EN 1"/>
    <s v="08412122223205"/>
    <x v="4"/>
    <x v="0"/>
    <x v="4"/>
    <s v="OTROS ACCESORIOS FACIALES"/>
    <x v="1"/>
    <x v="5"/>
    <x v="0"/>
    <n v="69850"/>
    <n v="8.7200000000000006"/>
    <n v="63500"/>
    <n v="69850"/>
    <n v="1"/>
    <d v="2023-07-23T00:00:00"/>
    <x v="1"/>
    <x v="9"/>
    <n v="23"/>
    <n v="30"/>
    <x v="1"/>
    <x v="6"/>
    <x v="9"/>
  </r>
  <r>
    <x v="0"/>
    <x v="19"/>
    <x v="0"/>
    <x v="0"/>
    <s v="MASCARA P/PESTAÑAS LONG DOUBLE WATER PRO"/>
    <s v="07840508036544"/>
    <x v="0"/>
    <x v="0"/>
    <x v="0"/>
    <s v="MASCARAS P/PESTAÑAS"/>
    <x v="0"/>
    <x v="0"/>
    <x v="0"/>
    <n v="27500"/>
    <n v="3.43"/>
    <n v="25000"/>
    <n v="27500"/>
    <n v="1"/>
    <d v="2023-07-23T00:00:00"/>
    <x v="1"/>
    <x v="9"/>
    <n v="23"/>
    <n v="30"/>
    <x v="1"/>
    <x v="0"/>
    <x v="0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23T00:00:00"/>
    <x v="1"/>
    <x v="9"/>
    <n v="23"/>
    <n v="30"/>
    <x v="1"/>
    <x v="0"/>
    <x v="4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3-07-24T00:00:00"/>
    <x v="1"/>
    <x v="9"/>
    <n v="24"/>
    <n v="31"/>
    <x v="2"/>
    <x v="1"/>
    <x v="0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24T00:00:00"/>
    <x v="1"/>
    <x v="9"/>
    <n v="24"/>
    <n v="31"/>
    <x v="2"/>
    <x v="7"/>
    <x v="4"/>
  </r>
  <r>
    <x v="0"/>
    <x v="2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07-24T00:00:00"/>
    <x v="1"/>
    <x v="9"/>
    <n v="24"/>
    <n v="31"/>
    <x v="2"/>
    <x v="2"/>
    <x v="12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24T00:00:00"/>
    <x v="1"/>
    <x v="9"/>
    <n v="24"/>
    <n v="31"/>
    <x v="2"/>
    <x v="4"/>
    <x v="1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00"/>
    <n v="4.13"/>
    <n v="30091"/>
    <n v="33100"/>
    <n v="1"/>
    <d v="2023-07-24T00:00:00"/>
    <x v="1"/>
    <x v="9"/>
    <n v="24"/>
    <n v="31"/>
    <x v="2"/>
    <x v="1"/>
    <x v="1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3-07-24T00:00:00"/>
    <x v="1"/>
    <x v="9"/>
    <n v="24"/>
    <n v="31"/>
    <x v="2"/>
    <x v="1"/>
    <x v="0"/>
  </r>
  <r>
    <x v="0"/>
    <x v="9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24T00:00:00"/>
    <x v="1"/>
    <x v="9"/>
    <n v="24"/>
    <n v="31"/>
    <x v="2"/>
    <x v="0"/>
    <x v="1"/>
  </r>
  <r>
    <x v="0"/>
    <x v="22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7-24T00:00:00"/>
    <x v="1"/>
    <x v="9"/>
    <n v="24"/>
    <n v="31"/>
    <x v="2"/>
    <x v="3"/>
    <x v="12"/>
  </r>
  <r>
    <x v="0"/>
    <x v="13"/>
    <x v="2"/>
    <x v="2"/>
    <s v="CORRECTOR MAYBELLINE NEW YORK 120 6.8ML"/>
    <s v="03600531665968"/>
    <x v="2"/>
    <x v="0"/>
    <x v="0"/>
    <s v="CORRECTORES"/>
    <x v="0"/>
    <x v="8"/>
    <x v="2"/>
    <n v="168000"/>
    <n v="20.98"/>
    <n v="152728"/>
    <n v="84000"/>
    <n v="2"/>
    <d v="2023-07-24T00:00:00"/>
    <x v="1"/>
    <x v="9"/>
    <n v="24"/>
    <n v="31"/>
    <x v="2"/>
    <x v="6"/>
    <x v="10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7-03T00:00:00"/>
    <x v="1"/>
    <x v="9"/>
    <n v="3"/>
    <n v="28"/>
    <x v="2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2"/>
    <n v="73600"/>
    <n v="10.11"/>
    <n v="66910"/>
    <n v="36800"/>
    <n v="2"/>
    <d v="2023-07-09T00:00:00"/>
    <x v="1"/>
    <x v="9"/>
    <n v="9"/>
    <n v="28"/>
    <x v="1"/>
    <x v="2"/>
    <x v="1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7-12T00:00:00"/>
    <x v="1"/>
    <x v="9"/>
    <n v="12"/>
    <n v="29"/>
    <x v="3"/>
    <x v="2"/>
    <x v="4"/>
  </r>
  <r>
    <x v="1"/>
    <x v="82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7-13T00:00:00"/>
    <x v="1"/>
    <x v="9"/>
    <n v="13"/>
    <n v="29"/>
    <x v="4"/>
    <x v="2"/>
    <x v="4"/>
  </r>
  <r>
    <x v="1"/>
    <x v="82"/>
    <x v="6"/>
    <x v="6"/>
    <s v="ESPONJA NATURAL FACIAL DESMAQUILLANTE 2U"/>
    <s v="07794440008018"/>
    <x v="6"/>
    <x v="0"/>
    <x v="4"/>
    <s v="ESPONJAS FACIALES"/>
    <x v="1"/>
    <x v="4"/>
    <x v="2"/>
    <n v="21000"/>
    <n v="2.88"/>
    <n v="19090"/>
    <n v="10500"/>
    <n v="4"/>
    <d v="2023-07-16T00:00:00"/>
    <x v="1"/>
    <x v="9"/>
    <n v="16"/>
    <n v="29"/>
    <x v="1"/>
    <x v="2"/>
    <x v="4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17T00:00:00"/>
    <x v="1"/>
    <x v="9"/>
    <n v="17"/>
    <n v="30"/>
    <x v="2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7-18T00:00:00"/>
    <x v="1"/>
    <x v="9"/>
    <n v="18"/>
    <n v="30"/>
    <x v="5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20T00:00:00"/>
    <x v="1"/>
    <x v="9"/>
    <n v="20"/>
    <n v="30"/>
    <x v="4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18032"/>
    <n v="5.0599999999999996"/>
    <n v="14687"/>
    <n v="36800"/>
    <n v="1"/>
    <d v="2023-07-21T00:00:00"/>
    <x v="1"/>
    <x v="9"/>
    <n v="21"/>
    <n v="30"/>
    <x v="6"/>
    <x v="2"/>
    <x v="1"/>
  </r>
  <r>
    <x v="1"/>
    <x v="82"/>
    <x v="5"/>
    <x v="5"/>
    <s v="&quot;POLVO &quot;&quot;MAJA&quot;&quot; CREMA  NATURAL             &quot;"/>
    <s v="08410190764149"/>
    <x v="12"/>
    <x v="0"/>
    <x v="3"/>
    <s v="MAQ. P/ ROSTRO BASE POLVO"/>
    <x v="3"/>
    <x v="3"/>
    <x v="2"/>
    <n v="65200"/>
    <n v="11.21"/>
    <n v="57782"/>
    <n v="40800"/>
    <n v="2"/>
    <d v="2023-07-21T00:00:00"/>
    <x v="1"/>
    <x v="9"/>
    <n v="21"/>
    <n v="30"/>
    <x v="6"/>
    <x v="2"/>
    <x v="3"/>
  </r>
  <r>
    <x v="1"/>
    <x v="82"/>
    <x v="6"/>
    <x v="6"/>
    <s v="ESPONJA NATURAL FACIAL EXFOLIANTE 2UND C"/>
    <s v="07794440080519"/>
    <x v="6"/>
    <x v="0"/>
    <x v="4"/>
    <s v="ESPONJAS FACIALES"/>
    <x v="1"/>
    <x v="4"/>
    <x v="0"/>
    <n v="7350"/>
    <n v="1.44"/>
    <n v="6395"/>
    <n v="10500"/>
    <n v="2"/>
    <d v="2023-07-21T00:00:00"/>
    <x v="1"/>
    <x v="9"/>
    <n v="21"/>
    <n v="30"/>
    <x v="6"/>
    <x v="2"/>
    <x v="4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7-23T00:00:00"/>
    <x v="1"/>
    <x v="9"/>
    <n v="23"/>
    <n v="30"/>
    <x v="1"/>
    <x v="2"/>
    <x v="4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7-25T00:00:00"/>
    <x v="1"/>
    <x v="9"/>
    <n v="25"/>
    <n v="31"/>
    <x v="5"/>
    <x v="2"/>
    <x v="4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7-26T00:00:00"/>
    <x v="1"/>
    <x v="9"/>
    <n v="26"/>
    <n v="31"/>
    <x v="3"/>
    <x v="2"/>
    <x v="4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8-09T00:00:00"/>
    <x v="1"/>
    <x v="8"/>
    <n v="9"/>
    <n v="33"/>
    <x v="3"/>
    <x v="7"/>
    <x v="1"/>
  </r>
  <r>
    <x v="0"/>
    <x v="40"/>
    <x v="6"/>
    <x v="6"/>
    <s v="ESPONJA NATURAL FACIAL DESMAQUILLANTE 2U"/>
    <s v="07794440008018"/>
    <x v="6"/>
    <x v="0"/>
    <x v="4"/>
    <s v="ESPONJAS FACIALES"/>
    <x v="1"/>
    <x v="4"/>
    <x v="2"/>
    <n v="21000"/>
    <n v="2.63"/>
    <n v="19090"/>
    <n v="10500"/>
    <n v="4"/>
    <d v="2023-08-09T00:00:00"/>
    <x v="1"/>
    <x v="8"/>
    <n v="9"/>
    <n v="33"/>
    <x v="3"/>
    <x v="3"/>
    <x v="4"/>
  </r>
  <r>
    <x v="0"/>
    <x v="13"/>
    <x v="2"/>
    <x v="2"/>
    <s v="LABIAL SUPER STAY 25 RED-HOT MAYBELLINE"/>
    <s v="00041554070989"/>
    <x v="2"/>
    <x v="0"/>
    <x v="2"/>
    <s v="LABIALES"/>
    <x v="2"/>
    <x v="2"/>
    <x v="0"/>
    <n v="95000"/>
    <n v="11.89"/>
    <n v="86364"/>
    <n v="95000"/>
    <n v="1"/>
    <d v="2023-08-09T00:00:00"/>
    <x v="1"/>
    <x v="8"/>
    <n v="9"/>
    <n v="33"/>
    <x v="3"/>
    <x v="6"/>
    <x v="5"/>
  </r>
  <r>
    <x v="0"/>
    <x v="48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8-09T00:00:00"/>
    <x v="1"/>
    <x v="8"/>
    <n v="9"/>
    <n v="33"/>
    <x v="3"/>
    <x v="0"/>
    <x v="15"/>
  </r>
  <r>
    <x v="0"/>
    <x v="34"/>
    <x v="0"/>
    <x v="0"/>
    <s v="PESTAÑAS POSTIZAS LARGE NEWCOLOR CJA"/>
    <s v="07840508034939"/>
    <x v="0"/>
    <x v="0"/>
    <x v="0"/>
    <s v="PESTAÑAS POSTIZAS"/>
    <x v="0"/>
    <x v="10"/>
    <x v="2"/>
    <n v="31600"/>
    <n v="3.96"/>
    <n v="28728"/>
    <n v="15800"/>
    <n v="2"/>
    <d v="2023-08-09T00:00:00"/>
    <x v="1"/>
    <x v="8"/>
    <n v="9"/>
    <n v="33"/>
    <x v="3"/>
    <x v="0"/>
    <x v="12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10T00:00:00"/>
    <x v="1"/>
    <x v="8"/>
    <n v="10"/>
    <n v="33"/>
    <x v="4"/>
    <x v="7"/>
    <x v="4"/>
  </r>
  <r>
    <x v="0"/>
    <x v="3"/>
    <x v="0"/>
    <x v="0"/>
    <s v="LAPIZ DE CEJAS 1.10GR NEW COLOR BLIS    "/>
    <s v="07840508034571"/>
    <x v="0"/>
    <x v="0"/>
    <x v="3"/>
    <s v="OTROS"/>
    <x v="3"/>
    <x v="5"/>
    <x v="2"/>
    <n v="40600"/>
    <n v="5.07"/>
    <n v="36910"/>
    <n v="20300"/>
    <n v="4.0000000000000001E-3"/>
    <d v="2023-08-10T00:00:00"/>
    <x v="1"/>
    <x v="8"/>
    <n v="10"/>
    <n v="33"/>
    <x v="4"/>
    <x v="3"/>
    <x v="7"/>
  </r>
  <r>
    <x v="0"/>
    <x v="5"/>
    <x v="0"/>
    <x v="0"/>
    <s v="POLVO COMPACTO NEW COLOR CLASIC N 3 15GR"/>
    <s v="07840508018380"/>
    <x v="0"/>
    <x v="0"/>
    <x v="3"/>
    <s v="MAQ. P/ ROSTRO BASE POLVO"/>
    <x v="3"/>
    <x v="3"/>
    <x v="0"/>
    <n v="29600"/>
    <n v="3.69"/>
    <n v="26909"/>
    <n v="29600"/>
    <n v="1"/>
    <d v="2023-08-10T00:00:00"/>
    <x v="1"/>
    <x v="8"/>
    <n v="10"/>
    <n v="33"/>
    <x v="4"/>
    <x v="5"/>
    <x v="3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10T00:00:00"/>
    <x v="1"/>
    <x v="8"/>
    <n v="10"/>
    <n v="33"/>
    <x v="4"/>
    <x v="1"/>
    <x v="4"/>
  </r>
  <r>
    <x v="0"/>
    <x v="40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8-10T00:00:00"/>
    <x v="1"/>
    <x v="8"/>
    <n v="10"/>
    <n v="33"/>
    <x v="4"/>
    <x v="3"/>
    <x v="4"/>
  </r>
  <r>
    <x v="0"/>
    <x v="11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8-10T00:00:00"/>
    <x v="1"/>
    <x v="8"/>
    <n v="10"/>
    <n v="33"/>
    <x v="4"/>
    <x v="0"/>
    <x v="1"/>
  </r>
  <r>
    <x v="0"/>
    <x v="1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10T00:00:00"/>
    <x v="1"/>
    <x v="8"/>
    <n v="10"/>
    <n v="33"/>
    <x v="4"/>
    <x v="1"/>
    <x v="4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3-08-10T00:00:00"/>
    <x v="1"/>
    <x v="8"/>
    <n v="10"/>
    <n v="33"/>
    <x v="4"/>
    <x v="1"/>
    <x v="0"/>
  </r>
  <r>
    <x v="0"/>
    <x v="27"/>
    <x v="0"/>
    <x v="0"/>
    <s v="POLVO COMPACTO NEW COLOR ULTRA SILK Nº3 "/>
    <s v="07840508018342"/>
    <x v="0"/>
    <x v="0"/>
    <x v="3"/>
    <s v="MAQ. P/ ROSTRO BASE POLVO"/>
    <x v="3"/>
    <x v="3"/>
    <x v="0"/>
    <n v="37950"/>
    <n v="4.74"/>
    <n v="34500"/>
    <n v="37950"/>
    <n v="1"/>
    <d v="2023-08-10T00:00:00"/>
    <x v="1"/>
    <x v="8"/>
    <n v="10"/>
    <n v="33"/>
    <x v="4"/>
    <x v="1"/>
    <x v="3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08-10T00:00:00"/>
    <x v="1"/>
    <x v="8"/>
    <n v="10"/>
    <n v="33"/>
    <x v="4"/>
    <x v="9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18400"/>
    <n v="4.59"/>
    <n v="15055"/>
    <n v="36800"/>
    <n v="1"/>
    <d v="2023-08-25T00:00:00"/>
    <x v="1"/>
    <x v="8"/>
    <n v="25"/>
    <n v="35"/>
    <x v="6"/>
    <x v="5"/>
    <x v="1"/>
  </r>
  <r>
    <x v="0"/>
    <x v="47"/>
    <x v="1"/>
    <x v="1"/>
    <s v="PERFILADOR PERSONNA 4X12X3"/>
    <s v="00024500321007"/>
    <x v="1"/>
    <x v="0"/>
    <x v="1"/>
    <s v="MAQUINA DEPILADORA"/>
    <x v="1"/>
    <x v="1"/>
    <x v="0"/>
    <n v="18400"/>
    <n v="4.59"/>
    <n v="15055"/>
    <n v="36800"/>
    <n v="1"/>
    <d v="2023-08-25T00:00:00"/>
    <x v="1"/>
    <x v="8"/>
    <n v="25"/>
    <n v="35"/>
    <x v="6"/>
    <x v="1"/>
    <x v="1"/>
  </r>
  <r>
    <x v="0"/>
    <x v="55"/>
    <x v="1"/>
    <x v="1"/>
    <s v="PERFILADOR PERSONNA 4X12X3"/>
    <s v="00024500321007"/>
    <x v="1"/>
    <x v="0"/>
    <x v="1"/>
    <s v="MAQUINA DEPILADORA"/>
    <x v="1"/>
    <x v="1"/>
    <x v="0"/>
    <n v="18400"/>
    <n v="4.59"/>
    <n v="15055"/>
    <n v="36800"/>
    <n v="1"/>
    <d v="2023-08-25T00:00:00"/>
    <x v="1"/>
    <x v="8"/>
    <n v="25"/>
    <n v="35"/>
    <x v="6"/>
    <x v="1"/>
    <x v="1"/>
  </r>
  <r>
    <x v="0"/>
    <x v="32"/>
    <x v="1"/>
    <x v="1"/>
    <s v="PERFILADOR PERSONNA 4X12X3"/>
    <s v="00024500321007"/>
    <x v="1"/>
    <x v="0"/>
    <x v="1"/>
    <s v="MAQUINA DEPILADORA"/>
    <x v="1"/>
    <x v="1"/>
    <x v="0"/>
    <n v="18400"/>
    <n v="4.59"/>
    <n v="15055"/>
    <n v="36800"/>
    <n v="1"/>
    <d v="2023-08-25T00:00:00"/>
    <x v="1"/>
    <x v="8"/>
    <n v="25"/>
    <n v="35"/>
    <x v="6"/>
    <x v="1"/>
    <x v="1"/>
  </r>
  <r>
    <x v="0"/>
    <x v="22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8-25T00:00:00"/>
    <x v="1"/>
    <x v="8"/>
    <n v="25"/>
    <n v="35"/>
    <x v="6"/>
    <x v="3"/>
    <x v="4"/>
  </r>
  <r>
    <x v="0"/>
    <x v="43"/>
    <x v="1"/>
    <x v="1"/>
    <s v="PERFILADOR PERSONNA 4X12X3"/>
    <s v="00024500321007"/>
    <x v="1"/>
    <x v="0"/>
    <x v="1"/>
    <s v="MAQUINA DEPILADORA"/>
    <x v="1"/>
    <x v="1"/>
    <x v="0"/>
    <n v="18400"/>
    <n v="4.59"/>
    <n v="15055"/>
    <n v="36800"/>
    <n v="1"/>
    <d v="2023-08-25T00:00:00"/>
    <x v="1"/>
    <x v="8"/>
    <n v="25"/>
    <n v="35"/>
    <x v="6"/>
    <x v="0"/>
    <x v="1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7500"/>
    <n v="3.43"/>
    <n v="25000"/>
    <n v="27500"/>
    <n v="1"/>
    <d v="2023-08-25T00:00:00"/>
    <x v="1"/>
    <x v="8"/>
    <n v="25"/>
    <n v="35"/>
    <x v="6"/>
    <x v="9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8-25T00:00:00"/>
    <x v="1"/>
    <x v="8"/>
    <n v="25"/>
    <n v="35"/>
    <x v="6"/>
    <x v="6"/>
    <x v="1"/>
  </r>
  <r>
    <x v="0"/>
    <x v="13"/>
    <x v="2"/>
    <x v="2"/>
    <s v="MASCARA MAYBELLINE 355 NEGRO CURL BOUNCE"/>
    <s v="00041554069556"/>
    <x v="2"/>
    <x v="0"/>
    <x v="0"/>
    <s v="MASCARAS P/PESTAÑAS"/>
    <x v="0"/>
    <x v="0"/>
    <x v="0"/>
    <n v="95000"/>
    <n v="11.85"/>
    <n v="86364"/>
    <n v="95000"/>
    <n v="1"/>
    <d v="2023-08-25T00:00:00"/>
    <x v="1"/>
    <x v="8"/>
    <n v="25"/>
    <n v="35"/>
    <x v="6"/>
    <x v="6"/>
    <x v="0"/>
  </r>
  <r>
    <x v="0"/>
    <x v="13"/>
    <x v="2"/>
    <x v="2"/>
    <s v="LAPIZ 255 SOFT MAYBELLINE STUDIO TATTOO"/>
    <s v="00041554588712"/>
    <x v="2"/>
    <x v="0"/>
    <x v="0"/>
    <s v="DELINEADORES"/>
    <x v="0"/>
    <x v="9"/>
    <x v="0"/>
    <n v="65000"/>
    <n v="8.11"/>
    <n v="59091"/>
    <n v="65000"/>
    <n v="1"/>
    <d v="2023-08-25T00:00:00"/>
    <x v="1"/>
    <x v="8"/>
    <n v="25"/>
    <n v="35"/>
    <x v="6"/>
    <x v="6"/>
    <x v="11"/>
  </r>
  <r>
    <x v="0"/>
    <x v="13"/>
    <x v="0"/>
    <x v="0"/>
    <s v="SACAPUNTAS COSMETICO DOBLE NEW COLOR BLI"/>
    <s v="07840508032072"/>
    <x v="0"/>
    <x v="0"/>
    <x v="4"/>
    <s v="SACAPUNTA DE MAQUILLAJE"/>
    <x v="1"/>
    <x v="12"/>
    <x v="0"/>
    <n v="16200"/>
    <n v="2.02"/>
    <n v="14727"/>
    <n v="16200"/>
    <n v="1"/>
    <d v="2023-08-25T00:00:00"/>
    <x v="1"/>
    <x v="8"/>
    <n v="25"/>
    <n v="35"/>
    <x v="6"/>
    <x v="6"/>
    <x v="17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6700"/>
    <n v="2.08"/>
    <n v="15182"/>
    <n v="16700"/>
    <n v="1"/>
    <d v="2023-08-25T00:00:00"/>
    <x v="1"/>
    <x v="8"/>
    <n v="25"/>
    <n v="35"/>
    <x v="6"/>
    <x v="6"/>
    <x v="13"/>
  </r>
  <r>
    <x v="0"/>
    <x v="84"/>
    <x v="1"/>
    <x v="1"/>
    <s v="PERFILADOR PERSONNA 4X12X3"/>
    <s v="00024500321007"/>
    <x v="1"/>
    <x v="0"/>
    <x v="1"/>
    <s v="MAQUINA DEPILADORA"/>
    <x v="1"/>
    <x v="1"/>
    <x v="0"/>
    <n v="18400"/>
    <n v="4.59"/>
    <n v="15055"/>
    <n v="36800"/>
    <n v="1"/>
    <d v="2023-08-25T00:00:00"/>
    <x v="1"/>
    <x v="8"/>
    <n v="25"/>
    <n v="35"/>
    <x v="6"/>
    <x v="9"/>
    <x v="1"/>
  </r>
  <r>
    <x v="0"/>
    <x v="18"/>
    <x v="1"/>
    <x v="1"/>
    <s v="PERFILADOR PERSONNA 4X12X3"/>
    <s v="00024500321007"/>
    <x v="1"/>
    <x v="0"/>
    <x v="1"/>
    <s v="MAQUINA DEPILADORA"/>
    <x v="1"/>
    <x v="1"/>
    <x v="0"/>
    <n v="18400"/>
    <n v="4.59"/>
    <n v="15055"/>
    <n v="36800"/>
    <n v="1"/>
    <d v="2023-08-25T00:00:00"/>
    <x v="1"/>
    <x v="8"/>
    <n v="25"/>
    <n v="35"/>
    <x v="6"/>
    <x v="0"/>
    <x v="1"/>
  </r>
  <r>
    <x v="0"/>
    <x v="86"/>
    <x v="1"/>
    <x v="1"/>
    <s v="PERFILADOR PERSONNA 4X12X3"/>
    <s v="00024500321007"/>
    <x v="1"/>
    <x v="0"/>
    <x v="1"/>
    <s v="MAQUINA DEPILADORA"/>
    <x v="1"/>
    <x v="1"/>
    <x v="0"/>
    <n v="18400"/>
    <n v="4.59"/>
    <n v="15055"/>
    <n v="36800"/>
    <n v="1"/>
    <d v="2023-08-25T00:00:00"/>
    <x v="1"/>
    <x v="8"/>
    <n v="25"/>
    <n v="35"/>
    <x v="6"/>
    <x v="0"/>
    <x v="1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9-19T00:00:00"/>
    <x v="1"/>
    <x v="6"/>
    <n v="19"/>
    <n v="39"/>
    <x v="5"/>
    <x v="8"/>
    <x v="4"/>
  </r>
  <r>
    <x v="1"/>
    <x v="38"/>
    <x v="1"/>
    <x v="1"/>
    <s v="PERFILADOR PERSONNA 4X12X3"/>
    <s v="00024500321007"/>
    <x v="1"/>
    <x v="0"/>
    <x v="1"/>
    <s v="MAQUINA DEPILADORA"/>
    <x v="1"/>
    <x v="1"/>
    <x v="0"/>
    <n v="14720"/>
    <n v="5.05"/>
    <n v="11375"/>
    <n v="36800"/>
    <n v="1"/>
    <d v="2023-09-21T00:00:00"/>
    <x v="1"/>
    <x v="6"/>
    <n v="21"/>
    <n v="39"/>
    <x v="4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3-09-23T00:00:00"/>
    <x v="1"/>
    <x v="6"/>
    <n v="23"/>
    <n v="39"/>
    <x v="0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7"/>
    <n v="88320"/>
    <n v="40.32"/>
    <n v="61560"/>
    <n v="36800"/>
    <n v="8"/>
    <d v="2023-09-25T00:00:00"/>
    <x v="1"/>
    <x v="6"/>
    <n v="25"/>
    <n v="40"/>
    <x v="2"/>
    <x v="8"/>
    <x v="1"/>
  </r>
  <r>
    <x v="1"/>
    <x v="38"/>
    <x v="4"/>
    <x v="4"/>
    <s v="CEPILLO FACIAL BETER 2 EN 1"/>
    <s v="08412122223205"/>
    <x v="4"/>
    <x v="0"/>
    <x v="4"/>
    <s v="OTROS ACCESORIOS FACIALES"/>
    <x v="1"/>
    <x v="5"/>
    <x v="0"/>
    <n v="69850"/>
    <n v="9.57"/>
    <n v="63500"/>
    <n v="69850"/>
    <n v="1"/>
    <d v="2023-09-25T00:00:00"/>
    <x v="1"/>
    <x v="6"/>
    <n v="25"/>
    <n v="40"/>
    <x v="2"/>
    <x v="8"/>
    <x v="9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9-26T00:00:00"/>
    <x v="1"/>
    <x v="6"/>
    <n v="26"/>
    <n v="40"/>
    <x v="5"/>
    <x v="8"/>
    <x v="4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9-28T00:00:00"/>
    <x v="1"/>
    <x v="6"/>
    <n v="28"/>
    <n v="40"/>
    <x v="4"/>
    <x v="8"/>
    <x v="1"/>
  </r>
  <r>
    <x v="1"/>
    <x v="38"/>
    <x v="6"/>
    <x v="6"/>
    <s v="ESPONJA NATURAL FACIAL EXFOLIANTE 2UND C"/>
    <s v="07794440080519"/>
    <x v="6"/>
    <x v="0"/>
    <x v="4"/>
    <s v="ESPONJAS FACIALES"/>
    <x v="1"/>
    <x v="4"/>
    <x v="3"/>
    <n v="31500"/>
    <n v="4.32"/>
    <n v="28635"/>
    <n v="10500"/>
    <n v="6"/>
    <d v="2023-09-28T00:00:00"/>
    <x v="1"/>
    <x v="6"/>
    <n v="28"/>
    <n v="40"/>
    <x v="4"/>
    <x v="8"/>
    <x v="4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01T00:00:00"/>
    <x v="1"/>
    <x v="6"/>
    <n v="1"/>
    <n v="36"/>
    <x v="6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03T00:00:00"/>
    <x v="1"/>
    <x v="6"/>
    <n v="3"/>
    <n v="36"/>
    <x v="1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2"/>
    <n v="47840"/>
    <n v="10.130000000000001"/>
    <n v="41150"/>
    <n v="36800"/>
    <n v="2"/>
    <d v="2023-09-08T00:00:00"/>
    <x v="1"/>
    <x v="6"/>
    <n v="8"/>
    <n v="37"/>
    <x v="6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9T00:00:00"/>
    <x v="1"/>
    <x v="6"/>
    <n v="9"/>
    <n v="37"/>
    <x v="0"/>
    <x v="7"/>
    <x v="1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9-10T00:00:00"/>
    <x v="1"/>
    <x v="6"/>
    <n v="10"/>
    <n v="37"/>
    <x v="1"/>
    <x v="7"/>
    <x v="4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9-13T00:00:00"/>
    <x v="1"/>
    <x v="6"/>
    <n v="13"/>
    <n v="38"/>
    <x v="3"/>
    <x v="7"/>
    <x v="1"/>
  </r>
  <r>
    <x v="1"/>
    <x v="36"/>
    <x v="1"/>
    <x v="1"/>
    <s v="PERFILADOR PERSONNA 4X12X3"/>
    <s v="00024500321007"/>
    <x v="1"/>
    <x v="0"/>
    <x v="1"/>
    <s v="MAQUINA DEPILADORA"/>
    <x v="1"/>
    <x v="1"/>
    <x v="0"/>
    <n v="14720"/>
    <n v="5.0599999999999996"/>
    <n v="11375"/>
    <n v="36800"/>
    <n v="1"/>
    <d v="2023-09-15T00:00:00"/>
    <x v="1"/>
    <x v="6"/>
    <n v="15"/>
    <n v="38"/>
    <x v="6"/>
    <x v="7"/>
    <x v="1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9-01T00:00:00"/>
    <x v="1"/>
    <x v="6"/>
    <n v="1"/>
    <n v="36"/>
    <x v="6"/>
    <x v="8"/>
    <x v="0"/>
  </r>
  <r>
    <x v="1"/>
    <x v="54"/>
    <x v="4"/>
    <x v="4"/>
    <s v="CUCHILLAS DEPILADORAS CEJAS 3UN BETER"/>
    <s v="08412122220068"/>
    <x v="4"/>
    <x v="0"/>
    <x v="1"/>
    <s v="MAQUINA DEPILADORA"/>
    <x v="0"/>
    <x v="7"/>
    <x v="2"/>
    <n v="60300"/>
    <n v="8.3000000000000007"/>
    <n v="54818"/>
    <n v="30150"/>
    <n v="6"/>
    <d v="2023-09-02T00:00:00"/>
    <x v="1"/>
    <x v="6"/>
    <n v="2"/>
    <n v="36"/>
    <x v="0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2"/>
    <n v="73600"/>
    <n v="10.130000000000001"/>
    <n v="66910"/>
    <n v="36800"/>
    <n v="2"/>
    <d v="2023-09-03T00:00:00"/>
    <x v="1"/>
    <x v="6"/>
    <n v="3"/>
    <n v="36"/>
    <x v="1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2"/>
    <n v="47840"/>
    <n v="10.119999999999999"/>
    <n v="41150"/>
    <n v="36800"/>
    <n v="2"/>
    <d v="2023-09-05T00:00:00"/>
    <x v="1"/>
    <x v="6"/>
    <n v="5"/>
    <n v="37"/>
    <x v="5"/>
    <x v="8"/>
    <x v="1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9-06T00:00:00"/>
    <x v="1"/>
    <x v="6"/>
    <n v="6"/>
    <n v="37"/>
    <x v="3"/>
    <x v="8"/>
    <x v="0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400"/>
    <n v="3.91"/>
    <n v="25818"/>
    <n v="28400"/>
    <n v="1"/>
    <d v="2023-09-08T00:00:00"/>
    <x v="1"/>
    <x v="6"/>
    <n v="8"/>
    <n v="37"/>
    <x v="6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8T00:00:00"/>
    <x v="1"/>
    <x v="6"/>
    <n v="8"/>
    <n v="37"/>
    <x v="6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2"/>
    <n v="47840"/>
    <n v="10.130000000000001"/>
    <n v="41150"/>
    <n v="36800"/>
    <n v="2"/>
    <d v="2023-09-09T00:00:00"/>
    <x v="1"/>
    <x v="6"/>
    <n v="9"/>
    <n v="37"/>
    <x v="0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2"/>
    <n v="47840"/>
    <n v="10.130000000000001"/>
    <n v="41150"/>
    <n v="36800"/>
    <n v="2"/>
    <d v="2023-09-10T00:00:00"/>
    <x v="1"/>
    <x v="6"/>
    <n v="10"/>
    <n v="37"/>
    <x v="1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11T00:00:00"/>
    <x v="1"/>
    <x v="6"/>
    <n v="11"/>
    <n v="38"/>
    <x v="2"/>
    <x v="8"/>
    <x v="1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9-11T00:00:00"/>
    <x v="1"/>
    <x v="6"/>
    <n v="11"/>
    <n v="38"/>
    <x v="2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2"/>
    <n v="73600"/>
    <n v="10.1"/>
    <n v="66910"/>
    <n v="36800"/>
    <n v="2"/>
    <d v="2023-09-14T00:00:00"/>
    <x v="1"/>
    <x v="6"/>
    <n v="14"/>
    <n v="38"/>
    <x v="4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14720"/>
    <n v="5.0599999999999996"/>
    <n v="11375"/>
    <n v="36800"/>
    <n v="1"/>
    <d v="2023-09-15T00:00:00"/>
    <x v="1"/>
    <x v="6"/>
    <n v="15"/>
    <n v="38"/>
    <x v="6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3"/>
    <n v="55200"/>
    <n v="15.19"/>
    <n v="45165"/>
    <n v="36800"/>
    <n v="3"/>
    <d v="2023-09-16T00:00:00"/>
    <x v="1"/>
    <x v="6"/>
    <n v="16"/>
    <n v="38"/>
    <x v="0"/>
    <x v="8"/>
    <x v="1"/>
  </r>
  <r>
    <x v="1"/>
    <x v="54"/>
    <x v="4"/>
    <x v="4"/>
    <s v="CUCHILLAS DEPILADORAS CEJAS 3UN BETER"/>
    <s v="08412122220068"/>
    <x v="4"/>
    <x v="0"/>
    <x v="1"/>
    <s v="MAQUINA DEPILADORA"/>
    <x v="0"/>
    <x v="7"/>
    <x v="0"/>
    <n v="30150"/>
    <n v="4.1500000000000004"/>
    <n v="27409"/>
    <n v="30150"/>
    <n v="3"/>
    <d v="2023-09-16T00:00:00"/>
    <x v="1"/>
    <x v="6"/>
    <n v="16"/>
    <n v="38"/>
    <x v="0"/>
    <x v="8"/>
    <x v="1"/>
  </r>
  <r>
    <x v="0"/>
    <x v="12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3-11-03T00:00:00"/>
    <x v="1"/>
    <x v="10"/>
    <n v="3"/>
    <n v="45"/>
    <x v="6"/>
    <x v="1"/>
    <x v="1"/>
  </r>
  <r>
    <x v="0"/>
    <x v="13"/>
    <x v="2"/>
    <x v="2"/>
    <s v="CORRECTOR MAYBELLINE NEW YORK 122 6.8 ML"/>
    <s v="03600531665975"/>
    <x v="2"/>
    <x v="0"/>
    <x v="0"/>
    <s v="CORRECTORES"/>
    <x v="0"/>
    <x v="8"/>
    <x v="0"/>
    <n v="84000"/>
    <n v="10.210000000000001"/>
    <n v="76364"/>
    <n v="84000"/>
    <n v="7.0000000000000001E-3"/>
    <d v="2023-11-03T00:00:00"/>
    <x v="1"/>
    <x v="10"/>
    <n v="3"/>
    <n v="45"/>
    <x v="6"/>
    <x v="6"/>
    <x v="1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2.03"/>
    <n v="90000"/>
    <n v="99000"/>
    <n v="1"/>
    <d v="2023-11-03T00:00:00"/>
    <x v="1"/>
    <x v="10"/>
    <n v="3"/>
    <n v="45"/>
    <x v="6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03"/>
    <n v="90000"/>
    <n v="99000"/>
    <n v="1"/>
    <d v="2023-11-03T00:00:00"/>
    <x v="1"/>
    <x v="10"/>
    <n v="3"/>
    <n v="45"/>
    <x v="6"/>
    <x v="6"/>
    <x v="0"/>
  </r>
  <r>
    <x v="0"/>
    <x v="48"/>
    <x v="0"/>
    <x v="0"/>
    <s v="PESTAÑAS POSTIZAS SMALL NEWCOLOR CJA    "/>
    <s v="07840508034953"/>
    <x v="0"/>
    <x v="0"/>
    <x v="0"/>
    <s v="PESTAÑAS POSTIZAS"/>
    <x v="0"/>
    <x v="10"/>
    <x v="2"/>
    <n v="31600"/>
    <n v="3.84"/>
    <n v="28728"/>
    <n v="15800"/>
    <n v="2"/>
    <d v="2023-11-03T00:00:00"/>
    <x v="1"/>
    <x v="10"/>
    <n v="3"/>
    <n v="45"/>
    <x v="6"/>
    <x v="0"/>
    <x v="12"/>
  </r>
  <r>
    <x v="0"/>
    <x v="88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3-11-03T00:00:00"/>
    <x v="1"/>
    <x v="10"/>
    <n v="3"/>
    <n v="45"/>
    <x v="6"/>
    <x v="0"/>
    <x v="1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4800000000000004"/>
    <n v="33455"/>
    <n v="36800"/>
    <n v="1"/>
    <d v="2023-11-04T00:00:00"/>
    <x v="1"/>
    <x v="10"/>
    <n v="4"/>
    <n v="45"/>
    <x v="0"/>
    <x v="7"/>
    <x v="1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4800000000000004"/>
    <n v="33455"/>
    <n v="36800"/>
    <n v="1"/>
    <d v="2023-11-04T00:00:00"/>
    <x v="1"/>
    <x v="10"/>
    <n v="4"/>
    <n v="45"/>
    <x v="0"/>
    <x v="0"/>
    <x v="1"/>
  </r>
  <r>
    <x v="0"/>
    <x v="3"/>
    <x v="1"/>
    <x v="1"/>
    <s v="PERFILADOR PERSONNA 4X12X3"/>
    <s v="00024500321007"/>
    <x v="1"/>
    <x v="0"/>
    <x v="1"/>
    <s v="MAQUINA DEPILADORA"/>
    <x v="1"/>
    <x v="1"/>
    <x v="2"/>
    <n v="73600"/>
    <n v="8.9600000000000009"/>
    <n v="66910"/>
    <n v="36800"/>
    <n v="2"/>
    <d v="2023-11-04T00:00:00"/>
    <x v="1"/>
    <x v="10"/>
    <n v="4"/>
    <n v="45"/>
    <x v="0"/>
    <x v="3"/>
    <x v="1"/>
  </r>
  <r>
    <x v="0"/>
    <x v="3"/>
    <x v="0"/>
    <x v="0"/>
    <s v="POLVO COMPACTO NEW COLOR CLASIC Nº1 15GR"/>
    <s v="07840508018366"/>
    <x v="0"/>
    <x v="0"/>
    <x v="3"/>
    <s v="MAQ. P/ ROSTRO BASE POLVO"/>
    <x v="3"/>
    <x v="3"/>
    <x v="0"/>
    <n v="29600"/>
    <n v="3.6"/>
    <n v="26909"/>
    <n v="29600"/>
    <n v="1"/>
    <d v="2023-11-04T00:00:00"/>
    <x v="1"/>
    <x v="10"/>
    <n v="4"/>
    <n v="45"/>
    <x v="0"/>
    <x v="3"/>
    <x v="3"/>
  </r>
  <r>
    <x v="0"/>
    <x v="30"/>
    <x v="1"/>
    <x v="1"/>
    <s v="PERFILADOR PERSONNA 4X12X3"/>
    <s v="00024500321007"/>
    <x v="1"/>
    <x v="0"/>
    <x v="1"/>
    <s v="MAQUINA DEPILADORA"/>
    <x v="1"/>
    <x v="1"/>
    <x v="2"/>
    <n v="66200"/>
    <n v="8.06"/>
    <n v="60182"/>
    <n v="33100"/>
    <n v="2"/>
    <d v="2023-11-04T00:00:00"/>
    <x v="1"/>
    <x v="10"/>
    <n v="4"/>
    <n v="45"/>
    <x v="0"/>
    <x v="1"/>
    <x v="1"/>
  </r>
  <r>
    <x v="0"/>
    <x v="47"/>
    <x v="0"/>
    <x v="0"/>
    <s v="MASCARA P/PESTAÑA NEW COLOR EXTRA VOLUME"/>
    <s v="07840508020307"/>
    <x v="0"/>
    <x v="0"/>
    <x v="0"/>
    <s v="MASCARAS P/PESTAÑAS"/>
    <x v="0"/>
    <x v="0"/>
    <x v="0"/>
    <n v="28400"/>
    <n v="3.46"/>
    <n v="25818"/>
    <n v="28400"/>
    <n v="1"/>
    <d v="2023-11-04T00:00:00"/>
    <x v="1"/>
    <x v="10"/>
    <n v="4"/>
    <n v="45"/>
    <x v="0"/>
    <x v="1"/>
    <x v="0"/>
  </r>
  <r>
    <x v="0"/>
    <x v="8"/>
    <x v="6"/>
    <x v="6"/>
    <s v="ESPONJA NATURAL FACIAL EXFOLIANTE 2UND C"/>
    <s v="07794440080519"/>
    <x v="6"/>
    <x v="0"/>
    <x v="4"/>
    <s v="ESPONJAS FACIALES"/>
    <x v="1"/>
    <x v="4"/>
    <x v="0"/>
    <n v="10500"/>
    <n v="1.28"/>
    <n v="9545"/>
    <n v="10500"/>
    <n v="2"/>
    <d v="2023-11-04T00:00:00"/>
    <x v="1"/>
    <x v="10"/>
    <n v="4"/>
    <n v="45"/>
    <x v="0"/>
    <x v="3"/>
    <x v="4"/>
  </r>
  <r>
    <x v="0"/>
    <x v="22"/>
    <x v="0"/>
    <x v="0"/>
    <s v="MASCARA P/PESTAÑA NEW COLOR EXTRA VOLUME"/>
    <s v="07840508020307"/>
    <x v="0"/>
    <x v="0"/>
    <x v="0"/>
    <s v="MASCARAS P/PESTAÑAS"/>
    <x v="0"/>
    <x v="0"/>
    <x v="0"/>
    <n v="28400"/>
    <n v="3.46"/>
    <n v="25818"/>
    <n v="28400"/>
    <n v="1"/>
    <d v="2023-11-04T00:00:00"/>
    <x v="1"/>
    <x v="10"/>
    <n v="4"/>
    <n v="45"/>
    <x v="0"/>
    <x v="3"/>
    <x v="0"/>
  </r>
  <r>
    <x v="0"/>
    <x v="26"/>
    <x v="0"/>
    <x v="0"/>
    <s v="PESTAÑAS POSTIZAS MEDIUM NEWCOLOR CJA   "/>
    <s v="07840508034946"/>
    <x v="0"/>
    <x v="0"/>
    <x v="0"/>
    <s v="PESTAÑAS POSTIZAS"/>
    <x v="0"/>
    <x v="10"/>
    <x v="0"/>
    <n v="15800"/>
    <n v="1.92"/>
    <n v="14364"/>
    <n v="15800"/>
    <n v="1"/>
    <d v="2023-11-04T00:00:00"/>
    <x v="1"/>
    <x v="10"/>
    <n v="4"/>
    <n v="45"/>
    <x v="0"/>
    <x v="0"/>
    <x v="12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3"/>
    <n v="9545"/>
    <n v="10500"/>
    <n v="2"/>
    <d v="2023-12-16T00:00:00"/>
    <x v="1"/>
    <x v="11"/>
    <n v="16"/>
    <n v="51"/>
    <x v="0"/>
    <x v="0"/>
    <x v="4"/>
  </r>
  <r>
    <x v="0"/>
    <x v="0"/>
    <x v="0"/>
    <x v="0"/>
    <s v="LAPIZ LABIAL NEW COLOR Nº18 4GR         "/>
    <s v="07840508019646"/>
    <x v="0"/>
    <x v="0"/>
    <x v="2"/>
    <s v="LABIALES (II)"/>
    <x v="2"/>
    <x v="2"/>
    <x v="0"/>
    <n v="12800"/>
    <n v="1.59"/>
    <n v="11636"/>
    <n v="12800"/>
    <n v="1"/>
    <d v="2023-12-16T00:00:00"/>
    <x v="1"/>
    <x v="11"/>
    <n v="16"/>
    <n v="51"/>
    <x v="0"/>
    <x v="0"/>
    <x v="2"/>
  </r>
  <r>
    <x v="0"/>
    <x v="0"/>
    <x v="0"/>
    <x v="0"/>
    <s v="MASCARA P/PESTAÑAS INTENSE VOLUMEN NEW COLOR"/>
    <s v="07840508036513"/>
    <x v="0"/>
    <x v="0"/>
    <x v="0"/>
    <s v="MASCARAS P/PESTAÑAS"/>
    <x v="0"/>
    <x v="0"/>
    <x v="0"/>
    <n v="28400"/>
    <n v="3.52"/>
    <n v="25818"/>
    <n v="28400"/>
    <n v="1"/>
    <d v="2023-12-16T00:00:00"/>
    <x v="1"/>
    <x v="11"/>
    <n v="16"/>
    <n v="51"/>
    <x v="0"/>
    <x v="0"/>
    <x v="0"/>
  </r>
  <r>
    <x v="0"/>
    <x v="0"/>
    <x v="0"/>
    <x v="0"/>
    <s v="MASCARA P/PESTAÑAS INTENSE VOLUMEN WATER"/>
    <s v="07840508036520"/>
    <x v="0"/>
    <x v="0"/>
    <x v="0"/>
    <s v="MASCARAS P/PESTAÑAS"/>
    <x v="0"/>
    <x v="0"/>
    <x v="0"/>
    <n v="28400"/>
    <n v="3.52"/>
    <n v="25818"/>
    <n v="28400"/>
    <n v="1"/>
    <d v="2023-12-16T00:00:00"/>
    <x v="1"/>
    <x v="11"/>
    <n v="16"/>
    <n v="51"/>
    <x v="0"/>
    <x v="0"/>
    <x v="0"/>
  </r>
  <r>
    <x v="0"/>
    <x v="49"/>
    <x v="0"/>
    <x v="0"/>
    <s v="MASCARA P/PESTAÑA NEW COLOR EXTRA VOLUME"/>
    <s v="07840508020291"/>
    <x v="0"/>
    <x v="0"/>
    <x v="0"/>
    <s v="MASCARAS P/PESTAÑAS"/>
    <x v="0"/>
    <x v="0"/>
    <x v="0"/>
    <n v="27500"/>
    <n v="3.41"/>
    <n v="25000"/>
    <n v="27500"/>
    <n v="1"/>
    <d v="2023-12-16T00:00:00"/>
    <x v="1"/>
    <x v="11"/>
    <n v="16"/>
    <n v="51"/>
    <x v="0"/>
    <x v="0"/>
    <x v="0"/>
  </r>
  <r>
    <x v="0"/>
    <x v="29"/>
    <x v="1"/>
    <x v="1"/>
    <s v="PERFILADOR PERSONNA 4X12X3"/>
    <s v="00024500321007"/>
    <x v="1"/>
    <x v="0"/>
    <x v="1"/>
    <s v="MAQUINA DEPILADORA"/>
    <x v="1"/>
    <x v="1"/>
    <x v="2"/>
    <n v="73600"/>
    <n v="9.1300000000000008"/>
    <n v="66910"/>
    <n v="36800"/>
    <n v="2"/>
    <d v="2023-12-17T00:00:00"/>
    <x v="1"/>
    <x v="11"/>
    <n v="17"/>
    <n v="51"/>
    <x v="1"/>
    <x v="0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2-17T00:00:00"/>
    <x v="1"/>
    <x v="11"/>
    <n v="17"/>
    <n v="51"/>
    <x v="1"/>
    <x v="3"/>
    <x v="1"/>
  </r>
  <r>
    <x v="0"/>
    <x v="74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2-17T00:00:00"/>
    <x v="1"/>
    <x v="11"/>
    <n v="17"/>
    <n v="51"/>
    <x v="1"/>
    <x v="4"/>
    <x v="1"/>
  </r>
  <r>
    <x v="0"/>
    <x v="14"/>
    <x v="0"/>
    <x v="0"/>
    <s v="LAPIZ LABIAL NEW COLOR N 26             "/>
    <s v="07840508019721"/>
    <x v="0"/>
    <x v="0"/>
    <x v="2"/>
    <s v="LABIALES (II)"/>
    <x v="2"/>
    <x v="2"/>
    <x v="0"/>
    <n v="12800"/>
    <n v="1.59"/>
    <n v="11636"/>
    <n v="12800"/>
    <n v="1"/>
    <d v="2023-12-17T00:00:00"/>
    <x v="1"/>
    <x v="11"/>
    <n v="17"/>
    <n v="51"/>
    <x v="1"/>
    <x v="5"/>
    <x v="2"/>
  </r>
  <r>
    <x v="0"/>
    <x v="5"/>
    <x v="1"/>
    <x v="1"/>
    <s v="PERFILADOR PERSONNA 4X12X3"/>
    <s v="00024500321007"/>
    <x v="1"/>
    <x v="0"/>
    <x v="1"/>
    <s v="MAQUINA DEPILADORA"/>
    <x v="1"/>
    <x v="1"/>
    <x v="0"/>
    <n v="33120"/>
    <n v="4.57"/>
    <n v="29775"/>
    <n v="36800"/>
    <n v="1"/>
    <d v="2023-12-17T00:00:00"/>
    <x v="1"/>
    <x v="11"/>
    <n v="17"/>
    <n v="51"/>
    <x v="1"/>
    <x v="5"/>
    <x v="1"/>
  </r>
  <r>
    <x v="0"/>
    <x v="71"/>
    <x v="0"/>
    <x v="0"/>
    <s v="POLVO COMPACTO NEW COLOR CLASIC Nº1 15GR"/>
    <s v="07840508018366"/>
    <x v="0"/>
    <x v="0"/>
    <x v="3"/>
    <s v="MAQ. P/ ROSTRO BASE POLVO"/>
    <x v="3"/>
    <x v="3"/>
    <x v="0"/>
    <n v="26600"/>
    <n v="3.3"/>
    <n v="24182"/>
    <n v="26600"/>
    <n v="1"/>
    <d v="2023-12-17T00:00:00"/>
    <x v="1"/>
    <x v="11"/>
    <n v="17"/>
    <n v="51"/>
    <x v="1"/>
    <x v="1"/>
    <x v="3"/>
  </r>
  <r>
    <x v="0"/>
    <x v="32"/>
    <x v="0"/>
    <x v="0"/>
    <s v="MASCARA P/PESTAÑA NEW COLOR EXTRA VOLUME"/>
    <s v="07840508020307"/>
    <x v="0"/>
    <x v="0"/>
    <x v="0"/>
    <s v="MASCARAS P/PESTAÑAS"/>
    <x v="0"/>
    <x v="0"/>
    <x v="0"/>
    <n v="28400"/>
    <n v="3.52"/>
    <n v="25818"/>
    <n v="28400"/>
    <n v="1"/>
    <d v="2023-12-17T00:00:00"/>
    <x v="1"/>
    <x v="11"/>
    <n v="17"/>
    <n v="51"/>
    <x v="1"/>
    <x v="1"/>
    <x v="0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2-17T00:00:00"/>
    <x v="1"/>
    <x v="11"/>
    <n v="17"/>
    <n v="51"/>
    <x v="1"/>
    <x v="0"/>
    <x v="1"/>
  </r>
  <r>
    <x v="0"/>
    <x v="27"/>
    <x v="0"/>
    <x v="0"/>
    <s v="MASCARA P/PESTAÑA NEW COLOR EXTRA VOLUME"/>
    <s v="07840508020307"/>
    <x v="0"/>
    <x v="0"/>
    <x v="0"/>
    <s v="MASCARAS P/PESTAÑAS"/>
    <x v="0"/>
    <x v="0"/>
    <x v="0"/>
    <n v="28400"/>
    <n v="3.52"/>
    <n v="25818"/>
    <n v="28400"/>
    <n v="1"/>
    <d v="2023-12-17T00:00:00"/>
    <x v="1"/>
    <x v="11"/>
    <n v="17"/>
    <n v="51"/>
    <x v="1"/>
    <x v="1"/>
    <x v="0"/>
  </r>
  <r>
    <x v="0"/>
    <x v="13"/>
    <x v="2"/>
    <x v="2"/>
    <s v="LABIAL SUPER STAY  MAYBELLINE 105 GOLDEN"/>
    <s v="00041554080407"/>
    <x v="2"/>
    <x v="0"/>
    <x v="2"/>
    <s v="LABIALES"/>
    <x v="2"/>
    <x v="2"/>
    <x v="0"/>
    <n v="99000"/>
    <n v="12.28"/>
    <n v="90000"/>
    <n v="99000"/>
    <n v="1"/>
    <d v="2023-12-17T00:00:00"/>
    <x v="1"/>
    <x v="11"/>
    <n v="17"/>
    <n v="51"/>
    <x v="1"/>
    <x v="6"/>
    <x v="5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3-12-15T00:00:00"/>
    <x v="1"/>
    <x v="11"/>
    <n v="15"/>
    <n v="51"/>
    <x v="6"/>
    <x v="0"/>
    <x v="0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3-12-15T00:00:00"/>
    <x v="1"/>
    <x v="11"/>
    <n v="15"/>
    <n v="51"/>
    <x v="6"/>
    <x v="1"/>
    <x v="0"/>
  </r>
  <r>
    <x v="0"/>
    <x v="83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2-15T00:00:00"/>
    <x v="1"/>
    <x v="11"/>
    <n v="15"/>
    <n v="51"/>
    <x v="6"/>
    <x v="9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2-15T00:00:00"/>
    <x v="1"/>
    <x v="11"/>
    <n v="15"/>
    <n v="51"/>
    <x v="6"/>
    <x v="6"/>
    <x v="1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5"/>
    <n v="76818"/>
    <n v="84500"/>
    <n v="8.9999999999999993E-3"/>
    <d v="2023-12-15T00:00:00"/>
    <x v="1"/>
    <x v="11"/>
    <n v="15"/>
    <n v="51"/>
    <x v="6"/>
    <x v="6"/>
    <x v="0"/>
  </r>
  <r>
    <x v="0"/>
    <x v="13"/>
    <x v="2"/>
    <x v="2"/>
    <s v="LABIAL MAYBELLINE 004 SILK 5.4ML LIFTER"/>
    <s v="00041554583885"/>
    <x v="2"/>
    <x v="0"/>
    <x v="2"/>
    <s v="LABIALES"/>
    <x v="2"/>
    <x v="2"/>
    <x v="3"/>
    <n v="294000"/>
    <n v="36.549999999999997"/>
    <n v="267273"/>
    <n v="98000"/>
    <n v="3"/>
    <d v="2023-12-15T00:00:00"/>
    <x v="1"/>
    <x v="11"/>
    <n v="15"/>
    <n v="51"/>
    <x v="6"/>
    <x v="6"/>
    <x v="5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12-23T00:00:00"/>
    <x v="1"/>
    <x v="11"/>
    <n v="23"/>
    <n v="52"/>
    <x v="0"/>
    <x v="0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12-23T00:00:00"/>
    <x v="1"/>
    <x v="11"/>
    <n v="23"/>
    <n v="52"/>
    <x v="0"/>
    <x v="3"/>
    <x v="1"/>
  </r>
  <r>
    <x v="0"/>
    <x v="3"/>
    <x v="0"/>
    <x v="0"/>
    <s v="POLVO COMPACTO NEW COLOR CLASIC Nº1 15GR"/>
    <s v="07840508018366"/>
    <x v="0"/>
    <x v="0"/>
    <x v="3"/>
    <s v="MAQ. P/ ROSTRO BASE POLVO"/>
    <x v="3"/>
    <x v="3"/>
    <x v="0"/>
    <n v="29600"/>
    <n v="3.68"/>
    <n v="26909"/>
    <n v="29600"/>
    <n v="1"/>
    <d v="2023-12-23T00:00:00"/>
    <x v="1"/>
    <x v="11"/>
    <n v="23"/>
    <n v="52"/>
    <x v="0"/>
    <x v="3"/>
    <x v="3"/>
  </r>
  <r>
    <x v="0"/>
    <x v="3"/>
    <x v="0"/>
    <x v="0"/>
    <s v="LAPIZ DE CEJAS 1.10GR NEW COLOR BLIS    "/>
    <s v="07840508034571"/>
    <x v="0"/>
    <x v="0"/>
    <x v="3"/>
    <s v="OTROS"/>
    <x v="3"/>
    <x v="5"/>
    <x v="0"/>
    <n v="20300"/>
    <n v="2.5299999999999998"/>
    <n v="18455"/>
    <n v="20300"/>
    <n v="2E-3"/>
    <d v="2023-12-23T00:00:00"/>
    <x v="1"/>
    <x v="11"/>
    <n v="23"/>
    <n v="52"/>
    <x v="0"/>
    <x v="3"/>
    <x v="7"/>
  </r>
  <r>
    <x v="0"/>
    <x v="3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3-12-23T00:00:00"/>
    <x v="1"/>
    <x v="11"/>
    <n v="23"/>
    <n v="52"/>
    <x v="0"/>
    <x v="3"/>
    <x v="12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8400"/>
    <n v="3.53"/>
    <n v="25818"/>
    <n v="28400"/>
    <n v="1"/>
    <d v="2023-12-23T00:00:00"/>
    <x v="1"/>
    <x v="11"/>
    <n v="23"/>
    <n v="52"/>
    <x v="0"/>
    <x v="3"/>
    <x v="0"/>
  </r>
  <r>
    <x v="0"/>
    <x v="14"/>
    <x v="3"/>
    <x v="3"/>
    <s v="ESPONJA FACIAL 1 UN MARE JASPE"/>
    <s v="07730187331156"/>
    <x v="3"/>
    <x v="0"/>
    <x v="4"/>
    <s v="ESPONJAS FACIALES"/>
    <x v="1"/>
    <x v="4"/>
    <x v="2"/>
    <n v="13500"/>
    <n v="1.68"/>
    <n v="12272"/>
    <n v="6750"/>
    <n v="2"/>
    <d v="2023-12-23T00:00:00"/>
    <x v="1"/>
    <x v="11"/>
    <n v="23"/>
    <n v="52"/>
    <x v="0"/>
    <x v="5"/>
    <x v="4"/>
  </r>
  <r>
    <x v="0"/>
    <x v="4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3-12-23T00:00:00"/>
    <x v="1"/>
    <x v="11"/>
    <n v="23"/>
    <n v="52"/>
    <x v="0"/>
    <x v="4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12-23T00:00:00"/>
    <x v="1"/>
    <x v="11"/>
    <n v="23"/>
    <n v="52"/>
    <x v="0"/>
    <x v="5"/>
    <x v="1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400"/>
    <n v="3.88"/>
    <n v="25818"/>
    <n v="28400"/>
    <n v="1"/>
    <d v="2023-12-16T00:00:00"/>
    <x v="1"/>
    <x v="11"/>
    <n v="16"/>
    <n v="51"/>
    <x v="0"/>
    <x v="8"/>
    <x v="0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7500"/>
    <n v="3.75"/>
    <n v="25000"/>
    <n v="27500"/>
    <n v="1"/>
    <d v="2023-12-16T00:00:00"/>
    <x v="1"/>
    <x v="11"/>
    <n v="16"/>
    <n v="51"/>
    <x v="0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2-16T00:00:00"/>
    <x v="1"/>
    <x v="11"/>
    <n v="16"/>
    <n v="51"/>
    <x v="0"/>
    <x v="8"/>
    <x v="1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7500"/>
    <n v="3.75"/>
    <n v="25000"/>
    <n v="27500"/>
    <n v="1"/>
    <d v="2023-12-17T00:00:00"/>
    <x v="1"/>
    <x v="11"/>
    <n v="17"/>
    <n v="51"/>
    <x v="1"/>
    <x v="8"/>
    <x v="0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7500"/>
    <n v="3.75"/>
    <n v="25000"/>
    <n v="27500"/>
    <n v="1"/>
    <d v="2023-12-18T00:00:00"/>
    <x v="1"/>
    <x v="11"/>
    <n v="18"/>
    <n v="52"/>
    <x v="2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2"/>
    <n v="73600"/>
    <n v="10.050000000000001"/>
    <n v="66910"/>
    <n v="36800"/>
    <n v="2"/>
    <d v="2023-12-18T00:00:00"/>
    <x v="1"/>
    <x v="11"/>
    <n v="18"/>
    <n v="52"/>
    <x v="2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1"/>
    <n v="33455"/>
    <n v="36800"/>
    <n v="1"/>
    <d v="2023-12-19T00:00:00"/>
    <x v="1"/>
    <x v="11"/>
    <n v="19"/>
    <n v="52"/>
    <x v="5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2"/>
    <n v="69920"/>
    <n v="10"/>
    <n v="63230"/>
    <n v="36800"/>
    <n v="2"/>
    <d v="2023-12-20T00:00:00"/>
    <x v="1"/>
    <x v="11"/>
    <n v="20"/>
    <n v="52"/>
    <x v="3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5"/>
    <n v="139840"/>
    <n v="24.97"/>
    <n v="123115"/>
    <n v="36800"/>
    <n v="5"/>
    <d v="2023-12-21T00:00:00"/>
    <x v="1"/>
    <x v="11"/>
    <n v="21"/>
    <n v="52"/>
    <x v="4"/>
    <x v="8"/>
    <x v="1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7500"/>
    <n v="3.74"/>
    <n v="25000"/>
    <n v="27500"/>
    <n v="1"/>
    <d v="2023-12-22T00:00:00"/>
    <x v="1"/>
    <x v="11"/>
    <n v="22"/>
    <n v="52"/>
    <x v="6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1"/>
    <n v="33455"/>
    <n v="36800"/>
    <n v="1"/>
    <d v="2023-12-22T00:00:00"/>
    <x v="1"/>
    <x v="11"/>
    <n v="22"/>
    <n v="52"/>
    <x v="6"/>
    <x v="8"/>
    <x v="1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2"/>
    <n v="56800"/>
    <n v="7.78"/>
    <n v="51636"/>
    <n v="28400"/>
    <n v="2"/>
    <d v="2023-12-23T00:00:00"/>
    <x v="1"/>
    <x v="11"/>
    <n v="23"/>
    <n v="52"/>
    <x v="0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2"/>
    <n v="73600"/>
    <n v="10.08"/>
    <n v="66910"/>
    <n v="36800"/>
    <n v="2"/>
    <d v="2023-12-23T00:00:00"/>
    <x v="1"/>
    <x v="11"/>
    <n v="23"/>
    <n v="52"/>
    <x v="0"/>
    <x v="8"/>
    <x v="1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3-12-24T00:00:00"/>
    <x v="1"/>
    <x v="11"/>
    <n v="24"/>
    <n v="52"/>
    <x v="1"/>
    <x v="8"/>
    <x v="0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7500"/>
    <n v="3.76"/>
    <n v="25000"/>
    <n v="27500"/>
    <n v="1"/>
    <d v="2023-12-24T00:00:00"/>
    <x v="1"/>
    <x v="11"/>
    <n v="24"/>
    <n v="52"/>
    <x v="1"/>
    <x v="8"/>
    <x v="0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3-12-09T00:00:00"/>
    <x v="1"/>
    <x v="11"/>
    <n v="9"/>
    <n v="50"/>
    <x v="0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5.01"/>
    <n v="33455"/>
    <n v="36800"/>
    <n v="1"/>
    <d v="2023-12-12T00:00:00"/>
    <x v="1"/>
    <x v="11"/>
    <n v="12"/>
    <n v="51"/>
    <x v="5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2-17T00:00:00"/>
    <x v="1"/>
    <x v="11"/>
    <n v="17"/>
    <n v="51"/>
    <x v="1"/>
    <x v="8"/>
    <x v="1"/>
  </r>
  <r>
    <x v="1"/>
    <x v="38"/>
    <x v="0"/>
    <x v="0"/>
    <s v="MASCARA P/PESTAÑAS LONG DOUBLE NEW COLOR"/>
    <s v="07840508036537"/>
    <x v="0"/>
    <x v="0"/>
    <x v="0"/>
    <s v="MASCARAS P/PESTAÑAS"/>
    <x v="0"/>
    <x v="0"/>
    <x v="0"/>
    <n v="24795"/>
    <n v="3.75"/>
    <n v="22290"/>
    <n v="27550"/>
    <n v="1"/>
    <d v="2023-12-19T00:00:00"/>
    <x v="1"/>
    <x v="11"/>
    <n v="19"/>
    <n v="52"/>
    <x v="5"/>
    <x v="8"/>
    <x v="0"/>
  </r>
  <r>
    <x v="1"/>
    <x v="38"/>
    <x v="1"/>
    <x v="1"/>
    <s v="PERFILADOR PERSONNA 4X12X3"/>
    <s v="00024500321007"/>
    <x v="1"/>
    <x v="0"/>
    <x v="1"/>
    <s v="MAQUINA DEPILADORA"/>
    <x v="1"/>
    <x v="1"/>
    <x v="0"/>
    <n v="25760"/>
    <n v="4.99"/>
    <n v="22415"/>
    <n v="36800"/>
    <n v="1"/>
    <d v="2023-12-21T00:00:00"/>
    <x v="1"/>
    <x v="11"/>
    <n v="21"/>
    <n v="52"/>
    <x v="4"/>
    <x v="8"/>
    <x v="1"/>
  </r>
  <r>
    <x v="1"/>
    <x v="38"/>
    <x v="5"/>
    <x v="5"/>
    <s v="&quot;POLVO &quot;&quot;MAJA&quot;&quot; CREMA  TRIGUENO&quot;"/>
    <s v="08410190765030"/>
    <x v="12"/>
    <x v="0"/>
    <x v="3"/>
    <s v="MAQ. P/ ROSTRO BASE POLVO"/>
    <x v="3"/>
    <x v="3"/>
    <x v="0"/>
    <n v="22848"/>
    <n v="5.54"/>
    <n v="19139"/>
    <n v="40800"/>
    <n v="1"/>
    <d v="2023-12-21T00:00:00"/>
    <x v="1"/>
    <x v="11"/>
    <n v="21"/>
    <n v="52"/>
    <x v="4"/>
    <x v="8"/>
    <x v="3"/>
  </r>
  <r>
    <x v="1"/>
    <x v="38"/>
    <x v="0"/>
    <x v="0"/>
    <s v="MASCARA P/PESTAÑAS LONG DOUBLE WATER PRO"/>
    <s v="07840508036544"/>
    <x v="0"/>
    <x v="0"/>
    <x v="0"/>
    <s v="MASCARAS P/PESTAÑAS"/>
    <x v="0"/>
    <x v="0"/>
    <x v="0"/>
    <n v="27500"/>
    <n v="3.76"/>
    <n v="25000"/>
    <n v="27500"/>
    <n v="1"/>
    <d v="2023-12-23T00:00:00"/>
    <x v="1"/>
    <x v="11"/>
    <n v="23"/>
    <n v="52"/>
    <x v="0"/>
    <x v="8"/>
    <x v="0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3-12-23T00:00:00"/>
    <x v="1"/>
    <x v="11"/>
    <n v="23"/>
    <n v="52"/>
    <x v="0"/>
    <x v="8"/>
    <x v="0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2-23T00:00:00"/>
    <x v="1"/>
    <x v="11"/>
    <n v="23"/>
    <n v="52"/>
    <x v="0"/>
    <x v="8"/>
    <x v="1"/>
  </r>
  <r>
    <x v="1"/>
    <x v="38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3-12-28T00:00:00"/>
    <x v="1"/>
    <x v="11"/>
    <n v="28"/>
    <n v="53"/>
    <x v="4"/>
    <x v="8"/>
    <x v="0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12-31T00:00:00"/>
    <x v="1"/>
    <x v="11"/>
    <n v="31"/>
    <n v="53"/>
    <x v="1"/>
    <x v="8"/>
    <x v="0"/>
  </r>
  <r>
    <x v="1"/>
    <x v="38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3-12-31T00:00:00"/>
    <x v="1"/>
    <x v="11"/>
    <n v="31"/>
    <n v="53"/>
    <x v="1"/>
    <x v="8"/>
    <x v="0"/>
  </r>
  <r>
    <x v="1"/>
    <x v="62"/>
    <x v="0"/>
    <x v="0"/>
    <s v="&quot;MASCARA &quot;&quot;NEW COLOR&quot;&quot; P/PESTANA ARQUEADORA&quot;"/>
    <s v="07840508008664"/>
    <x v="0"/>
    <x v="0"/>
    <x v="0"/>
    <s v="MASCARAS P/PESTAÑAS"/>
    <x v="0"/>
    <x v="0"/>
    <x v="0"/>
    <n v="12400"/>
    <n v="1.68"/>
    <n v="11273"/>
    <n v="12400"/>
    <n v="1"/>
    <d v="2023-12-02T00:00:00"/>
    <x v="1"/>
    <x v="11"/>
    <n v="2"/>
    <n v="49"/>
    <x v="0"/>
    <x v="7"/>
    <x v="0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12-03T00:00:00"/>
    <x v="1"/>
    <x v="11"/>
    <n v="3"/>
    <n v="49"/>
    <x v="1"/>
    <x v="7"/>
    <x v="4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4.97"/>
    <n v="33455"/>
    <n v="36800"/>
    <n v="1"/>
    <d v="2023-12-04T00:00:00"/>
    <x v="1"/>
    <x v="11"/>
    <n v="4"/>
    <n v="50"/>
    <x v="2"/>
    <x v="7"/>
    <x v="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9.66"/>
    <n v="131820"/>
    <n v="29000"/>
    <n v="0.24"/>
    <d v="2023-01-10T00:00:00"/>
    <x v="1"/>
    <x v="0"/>
    <n v="10"/>
    <n v="3"/>
    <x v="5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01-15T00:00:00"/>
    <x v="1"/>
    <x v="0"/>
    <n v="15"/>
    <n v="3"/>
    <x v="1"/>
    <x v="8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7"/>
    <n v="26364"/>
    <n v="29000"/>
    <n v="5.0000000000000001E-3"/>
    <d v="2023-03-12T00:00:00"/>
    <x v="1"/>
    <x v="2"/>
    <n v="12"/>
    <n v="11"/>
    <x v="1"/>
    <x v="6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01-23T00:00:00"/>
    <x v="1"/>
    <x v="0"/>
    <n v="23"/>
    <n v="5"/>
    <x v="2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7"/>
    <n v="79092"/>
    <n v="29000"/>
    <n v="0.14399999999999999"/>
    <d v="2023-01-23T00:00:00"/>
    <x v="1"/>
    <x v="0"/>
    <n v="23"/>
    <n v="5"/>
    <x v="2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3"/>
    <n v="26364"/>
    <n v="29000"/>
    <n v="4.8000000000000001E-2"/>
    <d v="2023-01-26T00:00:00"/>
    <x v="1"/>
    <x v="0"/>
    <n v="26"/>
    <n v="5"/>
    <x v="4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3"/>
    <n v="26364"/>
    <n v="29000"/>
    <n v="5.0000000000000001E-3"/>
    <d v="2023-01-26T00:00:00"/>
    <x v="1"/>
    <x v="0"/>
    <n v="26"/>
    <n v="5"/>
    <x v="4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2"/>
    <n v="26364"/>
    <n v="29000"/>
    <n v="4.8000000000000001E-2"/>
    <d v="2023-01-28T00:00:00"/>
    <x v="1"/>
    <x v="0"/>
    <n v="28"/>
    <n v="5"/>
    <x v="0"/>
    <x v="8"/>
    <x v="21"/>
  </r>
  <r>
    <x v="0"/>
    <x v="4"/>
    <x v="10"/>
    <x v="10"/>
    <s v="PROTECTOR LABIAL MED REPAIR LIP CARE 4.8"/>
    <s v="04005900436931"/>
    <x v="11"/>
    <x v="1"/>
    <x v="2"/>
    <s v="PROTECTORES LABIALES"/>
    <x v="2"/>
    <x v="14"/>
    <x v="0"/>
    <n v="29000"/>
    <n v="3.56"/>
    <n v="26364"/>
    <n v="29000"/>
    <n v="5.0000000000000001E-3"/>
    <d v="2023-01-14T00:00:00"/>
    <x v="1"/>
    <x v="0"/>
    <n v="14"/>
    <n v="3"/>
    <x v="0"/>
    <x v="4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3"/>
    <n v="26364"/>
    <n v="29000"/>
    <n v="4.8000000000000001E-2"/>
    <d v="2023-01-25T00:00:00"/>
    <x v="1"/>
    <x v="0"/>
    <n v="25"/>
    <n v="5"/>
    <x v="3"/>
    <x v="2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3-27T00:00:00"/>
    <x v="1"/>
    <x v="2"/>
    <n v="27"/>
    <n v="14"/>
    <x v="2"/>
    <x v="1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3.93"/>
    <n v="26364"/>
    <n v="29000"/>
    <n v="5.0000000000000001E-3"/>
    <d v="2023-01-11T00:00:00"/>
    <x v="1"/>
    <x v="0"/>
    <n v="11"/>
    <n v="3"/>
    <x v="3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74"/>
    <n v="79092"/>
    <n v="29000"/>
    <n v="0.14399999999999999"/>
    <d v="2023-01-13T00:00:00"/>
    <x v="1"/>
    <x v="0"/>
    <n v="13"/>
    <n v="3"/>
    <x v="6"/>
    <x v="8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56"/>
    <n v="26364"/>
    <n v="29000"/>
    <n v="5.0000000000000001E-3"/>
    <d v="2023-01-16T00:00:00"/>
    <x v="1"/>
    <x v="0"/>
    <n v="16"/>
    <n v="4"/>
    <x v="2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6"/>
    <n v="52728"/>
    <n v="29000"/>
    <n v="9.6000000000000002E-2"/>
    <d v="2023-03-26T00:00:00"/>
    <x v="1"/>
    <x v="2"/>
    <n v="26"/>
    <n v="13"/>
    <x v="1"/>
    <x v="1"/>
    <x v="21"/>
  </r>
  <r>
    <x v="0"/>
    <x v="7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7"/>
    <n v="26364"/>
    <n v="29000"/>
    <n v="4.8000000000000001E-2"/>
    <d v="2023-03-12T00:00:00"/>
    <x v="1"/>
    <x v="2"/>
    <n v="12"/>
    <n v="11"/>
    <x v="1"/>
    <x v="4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3"/>
    <n v="26364"/>
    <n v="29000"/>
    <n v="5.0000000000000001E-3"/>
    <d v="2023-01-25T00:00:00"/>
    <x v="1"/>
    <x v="0"/>
    <n v="25"/>
    <n v="5"/>
    <x v="3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01-27T00:00:00"/>
    <x v="1"/>
    <x v="0"/>
    <n v="27"/>
    <n v="5"/>
    <x v="6"/>
    <x v="8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4"/>
    <n v="26364"/>
    <n v="29000"/>
    <n v="4.8000000000000001E-2"/>
    <d v="2023-01-21T00:00:00"/>
    <x v="1"/>
    <x v="0"/>
    <n v="21"/>
    <n v="4"/>
    <x v="0"/>
    <x v="6"/>
    <x v="21"/>
  </r>
  <r>
    <x v="0"/>
    <x v="19"/>
    <x v="10"/>
    <x v="10"/>
    <s v="PROTECTOR LABIAL MED REPAIR LIP CARE 4.8"/>
    <s v="04005900436931"/>
    <x v="11"/>
    <x v="1"/>
    <x v="2"/>
    <s v="PROTECTORES LABIALES"/>
    <x v="2"/>
    <x v="14"/>
    <x v="2"/>
    <n v="58000"/>
    <n v="7.1"/>
    <n v="52728"/>
    <n v="29000"/>
    <n v="0.01"/>
    <d v="2023-01-19T00:00:00"/>
    <x v="1"/>
    <x v="0"/>
    <n v="19"/>
    <n v="4"/>
    <x v="4"/>
    <x v="0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1"/>
    <n v="116000"/>
    <n v="14.71"/>
    <n v="105456"/>
    <n v="29000"/>
    <n v="1.9E-2"/>
    <d v="2023-03-21T00:00:00"/>
    <x v="1"/>
    <x v="2"/>
    <n v="21"/>
    <n v="13"/>
    <x v="5"/>
    <x v="6"/>
    <x v="21"/>
  </r>
  <r>
    <x v="0"/>
    <x v="45"/>
    <x v="10"/>
    <x v="10"/>
    <s v="PROTECTOR LABIAL MED REPAIR LIP CARE 4.8"/>
    <s v="04005900436931"/>
    <x v="11"/>
    <x v="1"/>
    <x v="2"/>
    <s v="PROTECTORES LABIALES"/>
    <x v="2"/>
    <x v="14"/>
    <x v="0"/>
    <n v="29000"/>
    <n v="3.59"/>
    <n v="26364"/>
    <n v="29000"/>
    <n v="5.0000000000000001E-3"/>
    <d v="2023-01-31T00:00:00"/>
    <x v="1"/>
    <x v="0"/>
    <n v="31"/>
    <n v="6"/>
    <x v="5"/>
    <x v="1"/>
    <x v="21"/>
  </r>
  <r>
    <x v="0"/>
    <x v="71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3-26T00:00:00"/>
    <x v="1"/>
    <x v="2"/>
    <n v="26"/>
    <n v="13"/>
    <x v="1"/>
    <x v="1"/>
    <x v="21"/>
  </r>
  <r>
    <x v="0"/>
    <x v="4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27T00:00:00"/>
    <x v="1"/>
    <x v="6"/>
    <n v="27"/>
    <n v="40"/>
    <x v="3"/>
    <x v="1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0T00:00:00"/>
    <x v="1"/>
    <x v="6"/>
    <n v="10"/>
    <n v="37"/>
    <x v="1"/>
    <x v="8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5900"/>
    <n v="3.53"/>
    <n v="23545"/>
    <n v="25900"/>
    <n v="4.8000000000000001E-2"/>
    <d v="2023-01-02T00:00:00"/>
    <x v="1"/>
    <x v="0"/>
    <n v="2"/>
    <n v="2"/>
    <x v="2"/>
    <x v="8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1-31T00:00:00"/>
    <x v="1"/>
    <x v="0"/>
    <n v="31"/>
    <n v="6"/>
    <x v="5"/>
    <x v="3"/>
    <x v="21"/>
  </r>
  <r>
    <x v="0"/>
    <x v="7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9-25T00:00:00"/>
    <x v="1"/>
    <x v="6"/>
    <n v="25"/>
    <n v="40"/>
    <x v="2"/>
    <x v="0"/>
    <x v="21"/>
  </r>
  <r>
    <x v="0"/>
    <x v="55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3-09-29T00:00:00"/>
    <x v="1"/>
    <x v="6"/>
    <n v="29"/>
    <n v="40"/>
    <x v="6"/>
    <x v="1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2"/>
    <n v="26364"/>
    <n v="29000"/>
    <n v="4.8000000000000001E-2"/>
    <d v="2023-01-28T00:00:00"/>
    <x v="1"/>
    <x v="0"/>
    <n v="28"/>
    <n v="5"/>
    <x v="0"/>
    <x v="8"/>
    <x v="21"/>
  </r>
  <r>
    <x v="0"/>
    <x v="55"/>
    <x v="10"/>
    <x v="10"/>
    <s v="PROTECTOR LABIAL MED REPAIR LIP CARE 4.8"/>
    <s v="04005900436931"/>
    <x v="11"/>
    <x v="1"/>
    <x v="2"/>
    <s v="PROTECTORES LABIALES"/>
    <x v="2"/>
    <x v="14"/>
    <x v="0"/>
    <n v="29000"/>
    <n v="3.59"/>
    <n v="26364"/>
    <n v="29000"/>
    <n v="5.0000000000000001E-3"/>
    <d v="2023-02-18T00:00:00"/>
    <x v="1"/>
    <x v="1"/>
    <n v="18"/>
    <n v="8"/>
    <x v="0"/>
    <x v="1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01-05T00:00:00"/>
    <x v="1"/>
    <x v="0"/>
    <n v="5"/>
    <n v="2"/>
    <x v="4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2-10T00:00:00"/>
    <x v="1"/>
    <x v="1"/>
    <n v="10"/>
    <n v="7"/>
    <x v="6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2-08T00:00:00"/>
    <x v="1"/>
    <x v="1"/>
    <n v="8"/>
    <n v="7"/>
    <x v="3"/>
    <x v="8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28T00:00:00"/>
    <x v="1"/>
    <x v="1"/>
    <n v="28"/>
    <n v="10"/>
    <x v="5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2-12T00:00:00"/>
    <x v="1"/>
    <x v="1"/>
    <n v="12"/>
    <n v="7"/>
    <x v="1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2-22T00:00:00"/>
    <x v="1"/>
    <x v="1"/>
    <n v="22"/>
    <n v="9"/>
    <x v="3"/>
    <x v="8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2-01T00:00:00"/>
    <x v="1"/>
    <x v="1"/>
    <n v="1"/>
    <n v="6"/>
    <x v="3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2"/>
    <n v="58000"/>
    <n v="7.94"/>
    <n v="52728"/>
    <n v="29000"/>
    <n v="0.01"/>
    <d v="2023-02-05T00:00:00"/>
    <x v="1"/>
    <x v="1"/>
    <n v="5"/>
    <n v="6"/>
    <x v="1"/>
    <x v="7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07T00:00:00"/>
    <x v="1"/>
    <x v="1"/>
    <n v="7"/>
    <n v="7"/>
    <x v="5"/>
    <x v="3"/>
    <x v="21"/>
  </r>
  <r>
    <x v="0"/>
    <x v="86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3-02-16T00:00:00"/>
    <x v="1"/>
    <x v="1"/>
    <n v="16"/>
    <n v="8"/>
    <x v="4"/>
    <x v="0"/>
    <x v="21"/>
  </r>
  <r>
    <x v="0"/>
    <x v="86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2-26T00:00:00"/>
    <x v="1"/>
    <x v="1"/>
    <n v="26"/>
    <n v="9"/>
    <x v="1"/>
    <x v="0"/>
    <x v="21"/>
  </r>
  <r>
    <x v="1"/>
    <x v="38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2-20T00:00:00"/>
    <x v="1"/>
    <x v="1"/>
    <n v="20"/>
    <n v="9"/>
    <x v="2"/>
    <x v="8"/>
    <x v="21"/>
  </r>
  <r>
    <x v="1"/>
    <x v="38"/>
    <x v="10"/>
    <x v="10"/>
    <s v="PROTECTOR LABIAL MED REPAIR LIP CARE 4.8"/>
    <s v="04005900436931"/>
    <x v="11"/>
    <x v="1"/>
    <x v="2"/>
    <s v="PROTECTORES LABIALES"/>
    <x v="2"/>
    <x v="14"/>
    <x v="2"/>
    <n v="58000"/>
    <n v="7.96"/>
    <n v="52728"/>
    <n v="29000"/>
    <n v="0.01"/>
    <d v="2023-02-26T00:00:00"/>
    <x v="1"/>
    <x v="1"/>
    <n v="26"/>
    <n v="9"/>
    <x v="1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3-02-10T00:00:00"/>
    <x v="1"/>
    <x v="1"/>
    <n v="10"/>
    <n v="7"/>
    <x v="6"/>
    <x v="8"/>
    <x v="21"/>
  </r>
  <r>
    <x v="1"/>
    <x v="3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5"/>
    <n v="26364"/>
    <n v="29000"/>
    <n v="4.8000000000000001E-2"/>
    <d v="2023-02-19T00:00:00"/>
    <x v="1"/>
    <x v="1"/>
    <n v="19"/>
    <n v="8"/>
    <x v="1"/>
    <x v="8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02-05T00:00:00"/>
    <x v="1"/>
    <x v="1"/>
    <n v="5"/>
    <n v="6"/>
    <x v="1"/>
    <x v="2"/>
    <x v="21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2-27T00:00:00"/>
    <x v="1"/>
    <x v="1"/>
    <n v="27"/>
    <n v="10"/>
    <x v="2"/>
    <x v="7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6"/>
    <n v="52728"/>
    <n v="29000"/>
    <n v="9.6000000000000002E-2"/>
    <d v="2023-03-29T00:00:00"/>
    <x v="1"/>
    <x v="2"/>
    <n v="29"/>
    <n v="14"/>
    <x v="3"/>
    <x v="3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3-30T00:00:00"/>
    <x v="1"/>
    <x v="2"/>
    <n v="30"/>
    <n v="14"/>
    <x v="4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9000"/>
    <n v="4.03"/>
    <n v="26364"/>
    <n v="29000"/>
    <n v="5.0000000000000001E-3"/>
    <d v="2023-03-15T00:00:00"/>
    <x v="1"/>
    <x v="2"/>
    <n v="15"/>
    <n v="12"/>
    <x v="3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22T00:00:00"/>
    <x v="1"/>
    <x v="6"/>
    <n v="22"/>
    <n v="39"/>
    <x v="6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3-09-24T00:00:00"/>
    <x v="1"/>
    <x v="6"/>
    <n v="24"/>
    <n v="39"/>
    <x v="1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4"/>
    <n v="26364"/>
    <n v="29000"/>
    <n v="4.8000000000000001E-2"/>
    <d v="2023-03-23T00:00:00"/>
    <x v="1"/>
    <x v="2"/>
    <n v="23"/>
    <n v="13"/>
    <x v="4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0300"/>
    <n v="4.03"/>
    <n v="17664"/>
    <n v="29000"/>
    <n v="5.0000000000000001E-3"/>
    <d v="2023-03-28T00:00:00"/>
    <x v="1"/>
    <x v="2"/>
    <n v="28"/>
    <n v="14"/>
    <x v="5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3-25T00:00:00"/>
    <x v="1"/>
    <x v="2"/>
    <n v="25"/>
    <n v="13"/>
    <x v="0"/>
    <x v="8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3-07T00:00:00"/>
    <x v="1"/>
    <x v="2"/>
    <n v="7"/>
    <n v="11"/>
    <x v="5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3"/>
    <n v="26364"/>
    <n v="29000"/>
    <n v="4.8000000000000001E-2"/>
    <d v="2023-03-22T00:00:00"/>
    <x v="1"/>
    <x v="2"/>
    <n v="22"/>
    <n v="13"/>
    <x v="3"/>
    <x v="7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7"/>
    <n v="79092"/>
    <n v="29000"/>
    <n v="0.14399999999999999"/>
    <d v="2023-09-03T00:00:00"/>
    <x v="1"/>
    <x v="6"/>
    <n v="3"/>
    <n v="36"/>
    <x v="1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9000"/>
    <n v="4.0199999999999996"/>
    <n v="26364"/>
    <n v="29000"/>
    <n v="5.0000000000000001E-3"/>
    <d v="2023-03-01T00:00:00"/>
    <x v="1"/>
    <x v="2"/>
    <n v="1"/>
    <n v="10"/>
    <x v="3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7"/>
    <n v="162408"/>
    <n v="32.25"/>
    <n v="141320"/>
    <n v="29000"/>
    <n v="0.38400000000000001"/>
    <d v="2023-03-28T00:00:00"/>
    <x v="1"/>
    <x v="2"/>
    <n v="28"/>
    <n v="14"/>
    <x v="5"/>
    <x v="8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09-30T00:00:00"/>
    <x v="1"/>
    <x v="6"/>
    <n v="30"/>
    <n v="40"/>
    <x v="0"/>
    <x v="2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4.03"/>
    <n v="26364"/>
    <n v="29000"/>
    <n v="5.0000000000000001E-3"/>
    <d v="2023-03-13T00:00:00"/>
    <x v="1"/>
    <x v="2"/>
    <n v="13"/>
    <n v="12"/>
    <x v="2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2"/>
    <n v="52200"/>
    <n v="8.06"/>
    <n v="46928"/>
    <n v="29000"/>
    <n v="0.01"/>
    <d v="2023-03-15T00:00:00"/>
    <x v="1"/>
    <x v="2"/>
    <n v="15"/>
    <n v="12"/>
    <x v="3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86"/>
    <n v="105456"/>
    <n v="29000"/>
    <n v="0.192"/>
    <d v="2023-08-31T00:00:00"/>
    <x v="1"/>
    <x v="8"/>
    <n v="31"/>
    <n v="36"/>
    <x v="4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8-27T00:00:00"/>
    <x v="1"/>
    <x v="8"/>
    <n v="27"/>
    <n v="35"/>
    <x v="1"/>
    <x v="8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8-14T00:00:00"/>
    <x v="1"/>
    <x v="8"/>
    <n v="14"/>
    <n v="34"/>
    <x v="2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17T00:00:00"/>
    <x v="1"/>
    <x v="8"/>
    <n v="17"/>
    <n v="34"/>
    <x v="4"/>
    <x v="2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04T00:00:00"/>
    <x v="1"/>
    <x v="8"/>
    <n v="4"/>
    <n v="32"/>
    <x v="6"/>
    <x v="7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14T00:00:00"/>
    <x v="1"/>
    <x v="8"/>
    <n v="14"/>
    <n v="34"/>
    <x v="2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9.899999999999999"/>
    <n v="131819"/>
    <n v="29000"/>
    <n v="0.24"/>
    <d v="2023-08-20T00:00:00"/>
    <x v="1"/>
    <x v="8"/>
    <n v="20"/>
    <n v="34"/>
    <x v="1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30T00:00:00"/>
    <x v="1"/>
    <x v="8"/>
    <n v="30"/>
    <n v="36"/>
    <x v="3"/>
    <x v="8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6T00:00:00"/>
    <x v="1"/>
    <x v="8"/>
    <n v="26"/>
    <n v="35"/>
    <x v="0"/>
    <x v="2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9.93"/>
    <n v="131820"/>
    <n v="29000"/>
    <n v="0.24"/>
    <d v="2023-08-05T00:00:00"/>
    <x v="1"/>
    <x v="8"/>
    <n v="5"/>
    <n v="32"/>
    <x v="0"/>
    <x v="7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8-28T00:00:00"/>
    <x v="1"/>
    <x v="8"/>
    <n v="28"/>
    <n v="36"/>
    <x v="2"/>
    <x v="8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8-15T00:00:00"/>
    <x v="1"/>
    <x v="8"/>
    <n v="15"/>
    <n v="34"/>
    <x v="5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29T00:00:00"/>
    <x v="1"/>
    <x v="8"/>
    <n v="29"/>
    <n v="36"/>
    <x v="5"/>
    <x v="2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35"/>
    <n v="52728"/>
    <n v="29000"/>
    <n v="9.6000000000000002E-2"/>
    <d v="2023-04-01T00:00:00"/>
    <x v="1"/>
    <x v="3"/>
    <n v="1"/>
    <n v="14"/>
    <x v="0"/>
    <x v="0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9"/>
    <n v="52728"/>
    <n v="29000"/>
    <n v="9.6000000000000002E-2"/>
    <d v="2023-08-09T00:00:00"/>
    <x v="1"/>
    <x v="8"/>
    <n v="9"/>
    <n v="33"/>
    <x v="3"/>
    <x v="7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"/>
    <n v="52728"/>
    <n v="29000"/>
    <n v="9.6000000000000002E-2"/>
    <d v="2023-10-08T00:00:00"/>
    <x v="1"/>
    <x v="7"/>
    <n v="8"/>
    <n v="41"/>
    <x v="1"/>
    <x v="1"/>
    <x v="21"/>
  </r>
  <r>
    <x v="0"/>
    <x v="7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4-09T00:00:00"/>
    <x v="1"/>
    <x v="3"/>
    <n v="9"/>
    <n v="15"/>
    <x v="1"/>
    <x v="4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4-12T00:00:00"/>
    <x v="1"/>
    <x v="3"/>
    <n v="12"/>
    <n v="16"/>
    <x v="3"/>
    <x v="1"/>
    <x v="21"/>
  </r>
  <r>
    <x v="0"/>
    <x v="7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7"/>
    <n v="26364"/>
    <n v="29000"/>
    <n v="4.8000000000000001E-2"/>
    <d v="2023-04-19T00:00:00"/>
    <x v="1"/>
    <x v="3"/>
    <n v="19"/>
    <n v="17"/>
    <x v="3"/>
    <x v="4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4-22T00:00:00"/>
    <x v="1"/>
    <x v="3"/>
    <n v="22"/>
    <n v="17"/>
    <x v="0"/>
    <x v="1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8-28T00:00:00"/>
    <x v="1"/>
    <x v="8"/>
    <n v="28"/>
    <n v="36"/>
    <x v="2"/>
    <x v="2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5"/>
    <n v="26364"/>
    <n v="29000"/>
    <n v="4.8000000000000001E-2"/>
    <d v="2023-10-26T00:00:00"/>
    <x v="1"/>
    <x v="7"/>
    <n v="26"/>
    <n v="44"/>
    <x v="4"/>
    <x v="0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9"/>
    <n v="26364"/>
    <n v="29000"/>
    <n v="4.8000000000000001E-2"/>
    <d v="2023-04-15T00:00:00"/>
    <x v="1"/>
    <x v="3"/>
    <n v="15"/>
    <n v="16"/>
    <x v="0"/>
    <x v="1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4-22T00:00:00"/>
    <x v="1"/>
    <x v="3"/>
    <n v="22"/>
    <n v="17"/>
    <x v="0"/>
    <x v="3"/>
    <x v="21"/>
  </r>
  <r>
    <x v="0"/>
    <x v="2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8"/>
    <n v="26364"/>
    <n v="29000"/>
    <n v="4.8000000000000001E-2"/>
    <d v="2023-04-22T00:00:00"/>
    <x v="1"/>
    <x v="3"/>
    <n v="22"/>
    <n v="17"/>
    <x v="0"/>
    <x v="3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06T00:00:00"/>
    <x v="1"/>
    <x v="8"/>
    <n v="6"/>
    <n v="32"/>
    <x v="1"/>
    <x v="7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8-20T00:00:00"/>
    <x v="1"/>
    <x v="8"/>
    <n v="20"/>
    <n v="34"/>
    <x v="1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8-27T00:00:00"/>
    <x v="1"/>
    <x v="8"/>
    <n v="27"/>
    <n v="35"/>
    <x v="1"/>
    <x v="7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4-23T00:00:00"/>
    <x v="1"/>
    <x v="3"/>
    <n v="23"/>
    <n v="17"/>
    <x v="1"/>
    <x v="1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52"/>
    <n v="26364"/>
    <n v="29000"/>
    <n v="5.0000000000000001E-3"/>
    <d v="2023-10-29T00:00:00"/>
    <x v="1"/>
    <x v="7"/>
    <n v="29"/>
    <n v="44"/>
    <x v="1"/>
    <x v="1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8"/>
    <n v="79092"/>
    <n v="29000"/>
    <n v="0.14399999999999999"/>
    <d v="2023-10-14T00:00:00"/>
    <x v="1"/>
    <x v="7"/>
    <n v="14"/>
    <n v="42"/>
    <x v="0"/>
    <x v="8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10-05T00:00:00"/>
    <x v="1"/>
    <x v="7"/>
    <n v="5"/>
    <n v="41"/>
    <x v="4"/>
    <x v="7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0-23T00:00:00"/>
    <x v="1"/>
    <x v="7"/>
    <n v="23"/>
    <n v="44"/>
    <x v="2"/>
    <x v="7"/>
    <x v="21"/>
  </r>
  <r>
    <x v="0"/>
    <x v="7"/>
    <x v="10"/>
    <x v="10"/>
    <s v="PROTECTOR LABIAL MED REPAIR LIP CARE 4.8"/>
    <s v="04005900436931"/>
    <x v="11"/>
    <x v="1"/>
    <x v="2"/>
    <s v="PROTECTORES LABIALES"/>
    <x v="2"/>
    <x v="14"/>
    <x v="0"/>
    <n v="29000"/>
    <n v="3.64"/>
    <n v="26364"/>
    <n v="29000"/>
    <n v="5.0000000000000001E-3"/>
    <d v="2023-04-26T00:00:00"/>
    <x v="1"/>
    <x v="3"/>
    <n v="26"/>
    <n v="18"/>
    <x v="3"/>
    <x v="1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5"/>
    <n v="26364"/>
    <n v="29000"/>
    <n v="4.8000000000000001E-2"/>
    <d v="2023-10-12T00:00:00"/>
    <x v="1"/>
    <x v="7"/>
    <n v="12"/>
    <n v="42"/>
    <x v="4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3"/>
    <n v="26364"/>
    <n v="29000"/>
    <n v="4.8000000000000001E-2"/>
    <d v="2023-10-15T00:00:00"/>
    <x v="1"/>
    <x v="7"/>
    <n v="15"/>
    <n v="42"/>
    <x v="1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1"/>
    <n v="26364"/>
    <n v="29000"/>
    <n v="4.8000000000000001E-2"/>
    <d v="2023-10-20T00:00:00"/>
    <x v="1"/>
    <x v="7"/>
    <n v="20"/>
    <n v="43"/>
    <x v="6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4-28T00:00:00"/>
    <x v="1"/>
    <x v="3"/>
    <n v="28"/>
    <n v="18"/>
    <x v="6"/>
    <x v="1"/>
    <x v="21"/>
  </r>
  <r>
    <x v="1"/>
    <x v="4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2"/>
    <n v="52728"/>
    <n v="29000"/>
    <n v="9.6000000000000002E-2"/>
    <d v="2023-10-07T00:00:00"/>
    <x v="1"/>
    <x v="7"/>
    <n v="7"/>
    <n v="41"/>
    <x v="0"/>
    <x v="8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10-22T00:00:00"/>
    <x v="1"/>
    <x v="7"/>
    <n v="22"/>
    <n v="43"/>
    <x v="1"/>
    <x v="2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10-03T00:00:00"/>
    <x v="1"/>
    <x v="7"/>
    <n v="3"/>
    <n v="41"/>
    <x v="5"/>
    <x v="8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3"/>
    <n v="26364"/>
    <n v="29000"/>
    <n v="4.8000000000000001E-2"/>
    <d v="2023-10-15T00:00:00"/>
    <x v="1"/>
    <x v="7"/>
    <n v="15"/>
    <n v="42"/>
    <x v="1"/>
    <x v="7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4-27T00:00:00"/>
    <x v="1"/>
    <x v="3"/>
    <n v="27"/>
    <n v="18"/>
    <x v="4"/>
    <x v="1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0-26T00:00:00"/>
    <x v="1"/>
    <x v="7"/>
    <n v="26"/>
    <n v="44"/>
    <x v="4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10-01T00:00:00"/>
    <x v="1"/>
    <x v="7"/>
    <n v="1"/>
    <n v="40"/>
    <x v="1"/>
    <x v="8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28T00:00:00"/>
    <x v="1"/>
    <x v="4"/>
    <n v="28"/>
    <n v="22"/>
    <x v="1"/>
    <x v="1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3"/>
    <n v="26364"/>
    <n v="29000"/>
    <n v="4.8000000000000001E-2"/>
    <d v="2023-10-14T00:00:00"/>
    <x v="1"/>
    <x v="7"/>
    <n v="14"/>
    <n v="42"/>
    <x v="0"/>
    <x v="8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63"/>
    <n v="79092"/>
    <n v="29000"/>
    <n v="0.14399999999999999"/>
    <d v="2023-10-30T00:00:00"/>
    <x v="1"/>
    <x v="7"/>
    <n v="30"/>
    <n v="45"/>
    <x v="2"/>
    <x v="8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5-21T00:00:00"/>
    <x v="1"/>
    <x v="4"/>
    <n v="21"/>
    <n v="21"/>
    <x v="1"/>
    <x v="0"/>
    <x v="21"/>
  </r>
  <r>
    <x v="0"/>
    <x v="45"/>
    <x v="10"/>
    <x v="10"/>
    <s v="PROTECTOR LABIAL MED REPAIR LIP CARE 4.8"/>
    <s v="04005900436931"/>
    <x v="11"/>
    <x v="1"/>
    <x v="2"/>
    <s v="PROTECTORES LABIALES"/>
    <x v="2"/>
    <x v="14"/>
    <x v="0"/>
    <n v="29000"/>
    <n v="3.64"/>
    <n v="26364"/>
    <n v="29000"/>
    <n v="5.0000000000000001E-3"/>
    <d v="2023-05-20T00:00:00"/>
    <x v="1"/>
    <x v="4"/>
    <n v="20"/>
    <n v="21"/>
    <x v="0"/>
    <x v="1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28T00:00:00"/>
    <x v="1"/>
    <x v="4"/>
    <n v="28"/>
    <n v="22"/>
    <x v="1"/>
    <x v="0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0-26T00:00:00"/>
    <x v="1"/>
    <x v="7"/>
    <n v="26"/>
    <n v="44"/>
    <x v="4"/>
    <x v="3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8"/>
    <n v="26364"/>
    <n v="29000"/>
    <n v="4.8000000000000001E-2"/>
    <d v="2023-10-29T00:00:00"/>
    <x v="1"/>
    <x v="7"/>
    <n v="29"/>
    <n v="44"/>
    <x v="1"/>
    <x v="8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4-06T00:00:00"/>
    <x v="1"/>
    <x v="3"/>
    <n v="6"/>
    <n v="15"/>
    <x v="4"/>
    <x v="3"/>
    <x v="21"/>
  </r>
  <r>
    <x v="0"/>
    <x v="5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4"/>
    <n v="26364"/>
    <n v="29000"/>
    <n v="4.8000000000000001E-2"/>
    <d v="2023-05-20T00:00:00"/>
    <x v="1"/>
    <x v="4"/>
    <n v="20"/>
    <n v="21"/>
    <x v="0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29T00:00:00"/>
    <x v="1"/>
    <x v="4"/>
    <n v="29"/>
    <n v="23"/>
    <x v="2"/>
    <x v="1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5"/>
    <n v="52728"/>
    <n v="29000"/>
    <n v="9.6000000000000002E-2"/>
    <d v="2023-04-06T00:00:00"/>
    <x v="1"/>
    <x v="3"/>
    <n v="6"/>
    <n v="15"/>
    <x v="4"/>
    <x v="0"/>
    <x v="21"/>
  </r>
  <r>
    <x v="0"/>
    <x v="8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9"/>
    <n v="26364"/>
    <n v="29000"/>
    <n v="4.8000000000000001E-2"/>
    <d v="2023-04-16T00:00:00"/>
    <x v="1"/>
    <x v="3"/>
    <n v="16"/>
    <n v="16"/>
    <x v="1"/>
    <x v="0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5"/>
    <n v="26364"/>
    <n v="29000"/>
    <n v="4.8000000000000001E-2"/>
    <d v="2023-04-29T00:00:00"/>
    <x v="1"/>
    <x v="3"/>
    <n v="29"/>
    <n v="18"/>
    <x v="0"/>
    <x v="0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4-26T00:00:00"/>
    <x v="1"/>
    <x v="3"/>
    <n v="26"/>
    <n v="18"/>
    <x v="3"/>
    <x v="8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30T00:00:00"/>
    <x v="1"/>
    <x v="4"/>
    <n v="30"/>
    <n v="23"/>
    <x v="5"/>
    <x v="0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4"/>
    <n v="26364"/>
    <n v="29000"/>
    <n v="4.8000000000000001E-2"/>
    <d v="2023-05-05T00:00:00"/>
    <x v="1"/>
    <x v="4"/>
    <n v="5"/>
    <n v="19"/>
    <x v="6"/>
    <x v="8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15T00:00:00"/>
    <x v="1"/>
    <x v="4"/>
    <n v="15"/>
    <n v="21"/>
    <x v="2"/>
    <x v="1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1"/>
    <n v="52728"/>
    <n v="29000"/>
    <n v="9.6000000000000002E-2"/>
    <d v="2023-05-06T00:00:00"/>
    <x v="1"/>
    <x v="4"/>
    <n v="6"/>
    <n v="19"/>
    <x v="0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16"/>
    <n v="79092"/>
    <n v="29000"/>
    <n v="0.14399999999999999"/>
    <d v="2023-05-07T00:00:00"/>
    <x v="1"/>
    <x v="4"/>
    <n v="7"/>
    <n v="19"/>
    <x v="1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4-22T00:00:00"/>
    <x v="1"/>
    <x v="3"/>
    <n v="22"/>
    <n v="17"/>
    <x v="0"/>
    <x v="3"/>
    <x v="21"/>
  </r>
  <r>
    <x v="0"/>
    <x v="2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5-25T00:00:00"/>
    <x v="1"/>
    <x v="4"/>
    <n v="25"/>
    <n v="22"/>
    <x v="4"/>
    <x v="0"/>
    <x v="21"/>
  </r>
  <r>
    <x v="0"/>
    <x v="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5"/>
    <n v="26364"/>
    <n v="29000"/>
    <n v="4.8000000000000001E-2"/>
    <d v="2023-05-13T00:00:00"/>
    <x v="1"/>
    <x v="4"/>
    <n v="13"/>
    <n v="20"/>
    <x v="0"/>
    <x v="5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13"/>
    <n v="79092"/>
    <n v="29000"/>
    <n v="0.14399999999999999"/>
    <d v="2023-05-05T00:00:00"/>
    <x v="1"/>
    <x v="4"/>
    <n v="5"/>
    <n v="19"/>
    <x v="6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5-12T00:00:00"/>
    <x v="1"/>
    <x v="4"/>
    <n v="12"/>
    <n v="20"/>
    <x v="6"/>
    <x v="3"/>
    <x v="21"/>
  </r>
  <r>
    <x v="0"/>
    <x v="2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29T00:00:00"/>
    <x v="1"/>
    <x v="4"/>
    <n v="29"/>
    <n v="23"/>
    <x v="2"/>
    <x v="0"/>
    <x v="21"/>
  </r>
  <r>
    <x v="0"/>
    <x v="2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8"/>
    <n v="26364"/>
    <n v="29000"/>
    <n v="4.8000000000000001E-2"/>
    <d v="2023-05-07T00:00:00"/>
    <x v="1"/>
    <x v="4"/>
    <n v="7"/>
    <n v="19"/>
    <x v="1"/>
    <x v="0"/>
    <x v="21"/>
  </r>
  <r>
    <x v="0"/>
    <x v="29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29"/>
    <n v="52728"/>
    <n v="29000"/>
    <n v="9.6000000000000002E-2"/>
    <d v="2023-05-14T00:00:00"/>
    <x v="1"/>
    <x v="4"/>
    <n v="14"/>
    <n v="20"/>
    <x v="1"/>
    <x v="0"/>
    <x v="21"/>
  </r>
  <r>
    <x v="0"/>
    <x v="2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6"/>
    <n v="26364"/>
    <n v="29000"/>
    <n v="4.8000000000000001E-2"/>
    <d v="2023-05-18T00:00:00"/>
    <x v="1"/>
    <x v="4"/>
    <n v="18"/>
    <n v="21"/>
    <x v="4"/>
    <x v="0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19T00:00:00"/>
    <x v="1"/>
    <x v="4"/>
    <n v="19"/>
    <n v="21"/>
    <x v="6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75"/>
    <n v="52728"/>
    <n v="29000"/>
    <n v="9.6000000000000002E-2"/>
    <d v="2023-10-29T00:00:00"/>
    <x v="1"/>
    <x v="7"/>
    <n v="29"/>
    <n v="44"/>
    <x v="1"/>
    <x v="3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1750"/>
    <n v="4.04"/>
    <n v="19114"/>
    <n v="29000"/>
    <n v="4.8000000000000001E-2"/>
    <d v="2023-04-05T00:00:00"/>
    <x v="1"/>
    <x v="3"/>
    <n v="5"/>
    <n v="15"/>
    <x v="3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7-01T00:00:00"/>
    <x v="1"/>
    <x v="9"/>
    <n v="1"/>
    <n v="27"/>
    <x v="0"/>
    <x v="8"/>
    <x v="21"/>
  </r>
  <r>
    <x v="1"/>
    <x v="79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40600"/>
    <n v="7.97"/>
    <n v="35328"/>
    <n v="29000"/>
    <n v="9.6000000000000002E-2"/>
    <d v="2023-07-21T00:00:00"/>
    <x v="1"/>
    <x v="9"/>
    <n v="21"/>
    <n v="30"/>
    <x v="6"/>
    <x v="8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"/>
    <n v="52728"/>
    <n v="29000"/>
    <n v="9.6000000000000002E-2"/>
    <d v="2023-06-03T00:00:00"/>
    <x v="1"/>
    <x v="5"/>
    <n v="3"/>
    <n v="23"/>
    <x v="0"/>
    <x v="0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88"/>
    <n v="26364"/>
    <n v="29000"/>
    <n v="5.0000000000000001E-3"/>
    <d v="2023-11-05T00:00:00"/>
    <x v="1"/>
    <x v="10"/>
    <n v="5"/>
    <n v="45"/>
    <x v="1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08T00:00:00"/>
    <x v="1"/>
    <x v="9"/>
    <n v="8"/>
    <n v="28"/>
    <x v="0"/>
    <x v="1"/>
    <x v="21"/>
  </r>
  <r>
    <x v="0"/>
    <x v="7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30T00:00:00"/>
    <x v="1"/>
    <x v="9"/>
    <n v="30"/>
    <n v="31"/>
    <x v="1"/>
    <x v="4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7-30T00:00:00"/>
    <x v="1"/>
    <x v="9"/>
    <n v="30"/>
    <n v="31"/>
    <x v="1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"/>
    <n v="52728"/>
    <n v="29000"/>
    <n v="9.6000000000000002E-2"/>
    <d v="2023-06-04T00:00:00"/>
    <x v="1"/>
    <x v="5"/>
    <n v="4"/>
    <n v="23"/>
    <x v="1"/>
    <x v="1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7-01T00:00:00"/>
    <x v="1"/>
    <x v="9"/>
    <n v="1"/>
    <n v="27"/>
    <x v="0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7-26T00:00:00"/>
    <x v="1"/>
    <x v="9"/>
    <n v="26"/>
    <n v="31"/>
    <x v="3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7-30T00:00:00"/>
    <x v="1"/>
    <x v="9"/>
    <n v="30"/>
    <n v="31"/>
    <x v="1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"/>
    <n v="52728"/>
    <n v="29000"/>
    <n v="9.6000000000000002E-2"/>
    <d v="2023-06-03T00:00:00"/>
    <x v="1"/>
    <x v="5"/>
    <n v="3"/>
    <n v="23"/>
    <x v="0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6-05T00:00:00"/>
    <x v="1"/>
    <x v="5"/>
    <n v="5"/>
    <n v="24"/>
    <x v="2"/>
    <x v="1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7"/>
    <n v="162400"/>
    <n v="32.29"/>
    <n v="141311"/>
    <n v="29000"/>
    <n v="3.7999999999999999E-2"/>
    <d v="2023-05-10T00:00:00"/>
    <x v="1"/>
    <x v="4"/>
    <n v="10"/>
    <n v="20"/>
    <x v="3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5-23T00:00:00"/>
    <x v="1"/>
    <x v="4"/>
    <n v="23"/>
    <n v="22"/>
    <x v="5"/>
    <x v="8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26T00:00:00"/>
    <x v="1"/>
    <x v="4"/>
    <n v="26"/>
    <n v="22"/>
    <x v="6"/>
    <x v="7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"/>
    <n v="52728"/>
    <n v="29000"/>
    <n v="9.6000000000000002E-2"/>
    <d v="2023-06-02T00:00:00"/>
    <x v="1"/>
    <x v="5"/>
    <n v="2"/>
    <n v="23"/>
    <x v="6"/>
    <x v="2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14T00:00:00"/>
    <x v="1"/>
    <x v="5"/>
    <n v="14"/>
    <n v="25"/>
    <x v="3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6-18T00:00:00"/>
    <x v="1"/>
    <x v="5"/>
    <n v="18"/>
    <n v="25"/>
    <x v="1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6-26T00:00:00"/>
    <x v="1"/>
    <x v="5"/>
    <n v="26"/>
    <n v="27"/>
    <x v="2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2"/>
    <n v="58000"/>
    <n v="8.01"/>
    <n v="52728"/>
    <n v="29000"/>
    <n v="0.01"/>
    <d v="2023-06-15T00:00:00"/>
    <x v="1"/>
    <x v="5"/>
    <n v="15"/>
    <n v="25"/>
    <x v="4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2"/>
    <n v="58000"/>
    <n v="8"/>
    <n v="52728"/>
    <n v="29000"/>
    <n v="0.01"/>
    <d v="2023-06-17T00:00:00"/>
    <x v="1"/>
    <x v="5"/>
    <n v="17"/>
    <n v="25"/>
    <x v="0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6-22T00:00:00"/>
    <x v="1"/>
    <x v="5"/>
    <n v="22"/>
    <n v="26"/>
    <x v="4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7"/>
    <n v="105456"/>
    <n v="29000"/>
    <n v="0.192"/>
    <d v="2023-06-25T00:00:00"/>
    <x v="1"/>
    <x v="5"/>
    <n v="25"/>
    <n v="26"/>
    <x v="1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6-27T00:00:00"/>
    <x v="1"/>
    <x v="5"/>
    <n v="27"/>
    <n v="27"/>
    <x v="5"/>
    <x v="8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2"/>
    <n v="58000"/>
    <n v="7.28"/>
    <n v="52728"/>
    <n v="29000"/>
    <n v="0.01"/>
    <d v="2023-06-15T00:00:00"/>
    <x v="1"/>
    <x v="5"/>
    <n v="15"/>
    <n v="25"/>
    <x v="4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30T00:00:00"/>
    <x v="1"/>
    <x v="5"/>
    <n v="30"/>
    <n v="27"/>
    <x v="6"/>
    <x v="1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04"/>
    <n v="79092"/>
    <n v="29000"/>
    <n v="0.14399999999999999"/>
    <d v="2023-06-04T00:00:00"/>
    <x v="1"/>
    <x v="5"/>
    <n v="4"/>
    <n v="23"/>
    <x v="1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"/>
    <n v="52728"/>
    <n v="29000"/>
    <n v="9.6000000000000002E-2"/>
    <d v="2023-06-11T00:00:00"/>
    <x v="1"/>
    <x v="5"/>
    <n v="11"/>
    <n v="24"/>
    <x v="1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6-28T00:00:00"/>
    <x v="1"/>
    <x v="5"/>
    <n v="28"/>
    <n v="27"/>
    <x v="3"/>
    <x v="8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"/>
    <n v="52728"/>
    <n v="29000"/>
    <n v="9.6000000000000002E-2"/>
    <d v="2023-06-14T00:00:00"/>
    <x v="1"/>
    <x v="5"/>
    <n v="14"/>
    <n v="25"/>
    <x v="3"/>
    <x v="2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6-27T00:00:00"/>
    <x v="1"/>
    <x v="5"/>
    <n v="27"/>
    <n v="27"/>
    <x v="5"/>
    <x v="8"/>
    <x v="21"/>
  </r>
  <r>
    <x v="1"/>
    <x v="8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7-29T00:00:00"/>
    <x v="1"/>
    <x v="9"/>
    <n v="29"/>
    <n v="31"/>
    <x v="0"/>
    <x v="7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7-13T00:00:00"/>
    <x v="1"/>
    <x v="9"/>
    <n v="13"/>
    <n v="29"/>
    <x v="4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2"/>
    <n v="58000"/>
    <n v="8"/>
    <n v="52728"/>
    <n v="29000"/>
    <n v="0.01"/>
    <d v="2023-06-14T00:00:00"/>
    <x v="1"/>
    <x v="5"/>
    <n v="14"/>
    <n v="25"/>
    <x v="3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6-22T00:00:00"/>
    <x v="1"/>
    <x v="5"/>
    <n v="22"/>
    <n v="26"/>
    <x v="4"/>
    <x v="8"/>
    <x v="21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7-25T00:00:00"/>
    <x v="1"/>
    <x v="9"/>
    <n v="25"/>
    <n v="31"/>
    <x v="5"/>
    <x v="7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2"/>
    <n v="58000"/>
    <n v="7.99"/>
    <n v="52728"/>
    <n v="29000"/>
    <n v="0.01"/>
    <d v="2023-07-01T00:00:00"/>
    <x v="1"/>
    <x v="9"/>
    <n v="1"/>
    <n v="27"/>
    <x v="0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87000"/>
    <n v="11.98"/>
    <n v="79092"/>
    <n v="29000"/>
    <n v="0.14399999999999999"/>
    <d v="2023-07-04T00:00:00"/>
    <x v="1"/>
    <x v="9"/>
    <n v="4"/>
    <n v="28"/>
    <x v="5"/>
    <x v="8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6-22T00:00:00"/>
    <x v="1"/>
    <x v="5"/>
    <n v="22"/>
    <n v="26"/>
    <x v="4"/>
    <x v="8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6-26T00:00:00"/>
    <x v="1"/>
    <x v="5"/>
    <n v="26"/>
    <n v="27"/>
    <x v="2"/>
    <x v="2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6-20T00:00:00"/>
    <x v="1"/>
    <x v="5"/>
    <n v="20"/>
    <n v="26"/>
    <x v="5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20T00:00:00"/>
    <x v="1"/>
    <x v="5"/>
    <n v="20"/>
    <n v="26"/>
    <x v="5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3200"/>
    <n v="4"/>
    <n v="20564"/>
    <n v="29000"/>
    <n v="4.8000000000000001E-2"/>
    <d v="2023-07-14T00:00:00"/>
    <x v="1"/>
    <x v="9"/>
    <n v="14"/>
    <n v="29"/>
    <x v="6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1405"/>
    <n v="8"/>
    <n v="46133"/>
    <n v="29000"/>
    <n v="9.6000000000000002E-2"/>
    <d v="2023-06-16T00:00:00"/>
    <x v="1"/>
    <x v="5"/>
    <n v="16"/>
    <n v="25"/>
    <x v="6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8"/>
    <n v="79092"/>
    <n v="29000"/>
    <n v="0.14399999999999999"/>
    <d v="2023-06-21T00:00:00"/>
    <x v="1"/>
    <x v="5"/>
    <n v="21"/>
    <n v="26"/>
    <x v="3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08T00:00:00"/>
    <x v="1"/>
    <x v="9"/>
    <n v="8"/>
    <n v="28"/>
    <x v="0"/>
    <x v="8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69600"/>
    <n v="10.88"/>
    <n v="61692"/>
    <n v="29000"/>
    <n v="0.14399999999999999"/>
    <d v="2023-08-12T00:00:00"/>
    <x v="1"/>
    <x v="8"/>
    <n v="12"/>
    <n v="33"/>
    <x v="0"/>
    <x v="9"/>
    <x v="21"/>
  </r>
  <r>
    <x v="0"/>
    <x v="55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8-05T00:00:00"/>
    <x v="1"/>
    <x v="8"/>
    <n v="5"/>
    <n v="32"/>
    <x v="0"/>
    <x v="1"/>
    <x v="21"/>
  </r>
  <r>
    <x v="0"/>
    <x v="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3-08-14T00:00:00"/>
    <x v="1"/>
    <x v="8"/>
    <n v="14"/>
    <n v="34"/>
    <x v="2"/>
    <x v="5"/>
    <x v="21"/>
  </r>
  <r>
    <x v="0"/>
    <x v="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8-14T00:00:00"/>
    <x v="1"/>
    <x v="8"/>
    <n v="14"/>
    <n v="34"/>
    <x v="2"/>
    <x v="5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8-14T00:00:00"/>
    <x v="1"/>
    <x v="8"/>
    <n v="14"/>
    <n v="34"/>
    <x v="2"/>
    <x v="1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4T00:00:00"/>
    <x v="1"/>
    <x v="5"/>
    <n v="14"/>
    <n v="25"/>
    <x v="3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3.89"/>
    <n v="26364"/>
    <n v="29000"/>
    <n v="5.0000000000000001E-3"/>
    <d v="2023-11-18T00:00:00"/>
    <x v="1"/>
    <x v="10"/>
    <n v="18"/>
    <n v="47"/>
    <x v="0"/>
    <x v="8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6100"/>
    <n v="3.62"/>
    <n v="23464"/>
    <n v="29000"/>
    <n v="4.8000000000000001E-2"/>
    <d v="2023-08-10T00:00:00"/>
    <x v="1"/>
    <x v="8"/>
    <n v="10"/>
    <n v="33"/>
    <x v="4"/>
    <x v="7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8-03T00:00:00"/>
    <x v="1"/>
    <x v="8"/>
    <n v="3"/>
    <n v="32"/>
    <x v="4"/>
    <x v="3"/>
    <x v="21"/>
  </r>
  <r>
    <x v="0"/>
    <x v="31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8-14T00:00:00"/>
    <x v="1"/>
    <x v="8"/>
    <n v="14"/>
    <n v="34"/>
    <x v="2"/>
    <x v="2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8T00:00:00"/>
    <x v="1"/>
    <x v="5"/>
    <n v="18"/>
    <n v="25"/>
    <x v="1"/>
    <x v="8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7-13T00:00:00"/>
    <x v="1"/>
    <x v="9"/>
    <n v="13"/>
    <n v="29"/>
    <x v="4"/>
    <x v="3"/>
    <x v="21"/>
  </r>
  <r>
    <x v="0"/>
    <x v="45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16T00:00:00"/>
    <x v="1"/>
    <x v="9"/>
    <n v="16"/>
    <n v="29"/>
    <x v="1"/>
    <x v="1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7-19T00:00:00"/>
    <x v="1"/>
    <x v="9"/>
    <n v="19"/>
    <n v="30"/>
    <x v="3"/>
    <x v="8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3-08-15T00:00:00"/>
    <x v="1"/>
    <x v="8"/>
    <n v="15"/>
    <n v="34"/>
    <x v="5"/>
    <x v="1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16T00:00:00"/>
    <x v="1"/>
    <x v="9"/>
    <n v="16"/>
    <n v="29"/>
    <x v="1"/>
    <x v="8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9T00:00:00"/>
    <x v="1"/>
    <x v="6"/>
    <n v="9"/>
    <n v="37"/>
    <x v="0"/>
    <x v="2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87000"/>
    <n v="11.98"/>
    <n v="79092"/>
    <n v="29000"/>
    <n v="0.14399999999999999"/>
    <d v="2023-07-05T00:00:00"/>
    <x v="1"/>
    <x v="9"/>
    <n v="5"/>
    <n v="28"/>
    <x v="3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77"/>
    <n v="52728"/>
    <n v="29000"/>
    <n v="9.6000000000000002E-2"/>
    <d v="2023-11-05T00:00:00"/>
    <x v="1"/>
    <x v="10"/>
    <n v="5"/>
    <n v="45"/>
    <x v="1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29000"/>
    <n v="3.89"/>
    <n v="26364"/>
    <n v="29000"/>
    <n v="5.0000000000000001E-3"/>
    <d v="2023-11-19T00:00:00"/>
    <x v="1"/>
    <x v="10"/>
    <n v="19"/>
    <n v="47"/>
    <x v="1"/>
    <x v="8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0T00:00:00"/>
    <x v="1"/>
    <x v="8"/>
    <n v="20"/>
    <n v="34"/>
    <x v="1"/>
    <x v="1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14T00:00:00"/>
    <x v="1"/>
    <x v="6"/>
    <n v="14"/>
    <n v="38"/>
    <x v="4"/>
    <x v="2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29000"/>
    <n v="3.88"/>
    <n v="26364"/>
    <n v="29000"/>
    <n v="5.0000000000000001E-3"/>
    <d v="2023-11-06T00:00:00"/>
    <x v="1"/>
    <x v="10"/>
    <n v="6"/>
    <n v="46"/>
    <x v="2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1-11T00:00:00"/>
    <x v="1"/>
    <x v="10"/>
    <n v="11"/>
    <n v="46"/>
    <x v="0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1-13T00:00:00"/>
    <x v="1"/>
    <x v="10"/>
    <n v="13"/>
    <n v="47"/>
    <x v="2"/>
    <x v="8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3-08-27T00:00:00"/>
    <x v="1"/>
    <x v="8"/>
    <n v="27"/>
    <n v="35"/>
    <x v="1"/>
    <x v="1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9-22T00:00:00"/>
    <x v="1"/>
    <x v="6"/>
    <n v="22"/>
    <n v="39"/>
    <x v="6"/>
    <x v="2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6100"/>
    <n v="3.26"/>
    <n v="23727"/>
    <n v="26100"/>
    <n v="4.8000000000000001E-2"/>
    <d v="2023-08-10T00:00:00"/>
    <x v="1"/>
    <x v="8"/>
    <n v="10"/>
    <n v="33"/>
    <x v="4"/>
    <x v="1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5"/>
    <n v="52728"/>
    <n v="29000"/>
    <n v="9.6000000000000002E-2"/>
    <d v="2023-08-23T00:00:00"/>
    <x v="1"/>
    <x v="8"/>
    <n v="23"/>
    <n v="35"/>
    <x v="3"/>
    <x v="1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8.100000000000001"/>
    <n v="131820"/>
    <n v="29000"/>
    <n v="0.24"/>
    <d v="2023-08-28T00:00:00"/>
    <x v="1"/>
    <x v="8"/>
    <n v="28"/>
    <n v="36"/>
    <x v="2"/>
    <x v="1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3-09-22T00:00:00"/>
    <x v="1"/>
    <x v="6"/>
    <n v="22"/>
    <n v="39"/>
    <x v="6"/>
    <x v="1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13T00:00:00"/>
    <x v="1"/>
    <x v="6"/>
    <n v="13"/>
    <n v="38"/>
    <x v="3"/>
    <x v="2"/>
    <x v="21"/>
  </r>
  <r>
    <x v="0"/>
    <x v="7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1-07T00:00:00"/>
    <x v="1"/>
    <x v="10"/>
    <n v="7"/>
    <n v="46"/>
    <x v="5"/>
    <x v="0"/>
    <x v="21"/>
  </r>
  <r>
    <x v="0"/>
    <x v="55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08"/>
    <n v="52728"/>
    <n v="29000"/>
    <n v="9.6000000000000002E-2"/>
    <d v="2023-11-09T00:00:00"/>
    <x v="1"/>
    <x v="10"/>
    <n v="9"/>
    <n v="46"/>
    <x v="4"/>
    <x v="1"/>
    <x v="21"/>
  </r>
  <r>
    <x v="1"/>
    <x v="3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8"/>
    <n v="26364"/>
    <n v="29000"/>
    <n v="4.8000000000000001E-2"/>
    <d v="2023-11-03T00:00:00"/>
    <x v="1"/>
    <x v="10"/>
    <n v="3"/>
    <n v="45"/>
    <x v="6"/>
    <x v="8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09-30T00:00:00"/>
    <x v="1"/>
    <x v="6"/>
    <n v="30"/>
    <n v="40"/>
    <x v="0"/>
    <x v="7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1-23T00:00:00"/>
    <x v="1"/>
    <x v="10"/>
    <n v="23"/>
    <n v="48"/>
    <x v="4"/>
    <x v="0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2"/>
    <n v="58000"/>
    <n v="7.77"/>
    <n v="52728"/>
    <n v="29000"/>
    <n v="0.01"/>
    <d v="2023-11-04T00:00:00"/>
    <x v="1"/>
    <x v="10"/>
    <n v="4"/>
    <n v="45"/>
    <x v="0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88"/>
    <n v="26364"/>
    <n v="29000"/>
    <n v="5.0000000000000001E-3"/>
    <d v="2023-11-05T00:00:00"/>
    <x v="1"/>
    <x v="10"/>
    <n v="5"/>
    <n v="45"/>
    <x v="1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88"/>
    <n v="26364"/>
    <n v="29000"/>
    <n v="5.0000000000000001E-3"/>
    <d v="2023-11-06T00:00:00"/>
    <x v="1"/>
    <x v="10"/>
    <n v="6"/>
    <n v="46"/>
    <x v="2"/>
    <x v="8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08"/>
    <n v="52728"/>
    <n v="29000"/>
    <n v="9.6000000000000002E-2"/>
    <d v="2023-11-26T00:00:00"/>
    <x v="1"/>
    <x v="10"/>
    <n v="26"/>
    <n v="48"/>
    <x v="1"/>
    <x v="0"/>
    <x v="21"/>
  </r>
  <r>
    <x v="0"/>
    <x v="7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5"/>
    <n v="26364"/>
    <n v="29000"/>
    <n v="4.8000000000000001E-2"/>
    <d v="2023-11-28T00:00:00"/>
    <x v="1"/>
    <x v="10"/>
    <n v="28"/>
    <n v="49"/>
    <x v="5"/>
    <x v="0"/>
    <x v="21"/>
  </r>
  <r>
    <x v="0"/>
    <x v="1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3"/>
    <n v="26364"/>
    <n v="29000"/>
    <n v="4.8000000000000001E-2"/>
    <d v="2023-11-06T00:00:00"/>
    <x v="1"/>
    <x v="10"/>
    <n v="6"/>
    <n v="46"/>
    <x v="2"/>
    <x v="1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2"/>
    <n v="46400"/>
    <n v="7.79"/>
    <n v="41128"/>
    <n v="29000"/>
    <n v="0.01"/>
    <d v="2023-11-22T00:00:00"/>
    <x v="1"/>
    <x v="10"/>
    <n v="22"/>
    <n v="48"/>
    <x v="3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9"/>
    <n v="26364"/>
    <n v="29000"/>
    <n v="4.8000000000000001E-2"/>
    <d v="2023-11-24T00:00:00"/>
    <x v="1"/>
    <x v="10"/>
    <n v="24"/>
    <n v="48"/>
    <x v="6"/>
    <x v="8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1"/>
    <n v="52728"/>
    <n v="29000"/>
    <n v="9.6000000000000002E-2"/>
    <d v="2023-10-10T00:00:00"/>
    <x v="1"/>
    <x v="7"/>
    <n v="10"/>
    <n v="42"/>
    <x v="5"/>
    <x v="3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29000"/>
    <n v="3.54"/>
    <n v="26364"/>
    <n v="29000"/>
    <n v="5.0000000000000001E-3"/>
    <d v="2023-11-23T00:00:00"/>
    <x v="1"/>
    <x v="10"/>
    <n v="23"/>
    <n v="48"/>
    <x v="4"/>
    <x v="3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5"/>
    <n v="26364"/>
    <n v="29000"/>
    <n v="4.8000000000000001E-2"/>
    <d v="2023-11-08T00:00:00"/>
    <x v="1"/>
    <x v="10"/>
    <n v="8"/>
    <n v="46"/>
    <x v="3"/>
    <x v="1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6"/>
    <n v="203000"/>
    <n v="27.31"/>
    <n v="184545"/>
    <n v="29000"/>
    <n v="0.33600000000000002"/>
    <d v="2023-11-28T00:00:00"/>
    <x v="1"/>
    <x v="10"/>
    <n v="28"/>
    <n v="49"/>
    <x v="5"/>
    <x v="8"/>
    <x v="21"/>
  </r>
  <r>
    <x v="0"/>
    <x v="7"/>
    <x v="10"/>
    <x v="10"/>
    <s v="PROTECTOR LABIAL MED REPAIR LIP CARE 4.8"/>
    <s v="04005900436931"/>
    <x v="11"/>
    <x v="1"/>
    <x v="2"/>
    <s v="PROTECTORES LABIALES"/>
    <x v="2"/>
    <x v="14"/>
    <x v="0"/>
    <n v="29000"/>
    <n v="3.6"/>
    <n v="26364"/>
    <n v="29000"/>
    <n v="5.0000000000000001E-3"/>
    <d v="2023-12-18T00:00:00"/>
    <x v="1"/>
    <x v="11"/>
    <n v="18"/>
    <n v="52"/>
    <x v="2"/>
    <x v="1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12-13T00:00:00"/>
    <x v="1"/>
    <x v="11"/>
    <n v="13"/>
    <n v="51"/>
    <x v="3"/>
    <x v="2"/>
    <x v="21"/>
  </r>
  <r>
    <x v="1"/>
    <x v="4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12-26T00:00:00"/>
    <x v="1"/>
    <x v="11"/>
    <n v="26"/>
    <n v="53"/>
    <x v="5"/>
    <x v="2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1"/>
    <n v="26364"/>
    <n v="29000"/>
    <n v="5.0000000000000001E-3"/>
    <d v="2023-12-10T00:00:00"/>
    <x v="1"/>
    <x v="11"/>
    <n v="10"/>
    <n v="50"/>
    <x v="1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12-16T00:00:00"/>
    <x v="1"/>
    <x v="11"/>
    <n v="16"/>
    <n v="51"/>
    <x v="0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7.94"/>
    <n v="52728"/>
    <n v="29000"/>
    <n v="0.01"/>
    <d v="2023-12-23T00:00:00"/>
    <x v="1"/>
    <x v="11"/>
    <n v="23"/>
    <n v="52"/>
    <x v="0"/>
    <x v="8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12-04T00:00:00"/>
    <x v="1"/>
    <x v="11"/>
    <n v="4"/>
    <n v="50"/>
    <x v="2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2-17T00:00:00"/>
    <x v="1"/>
    <x v="11"/>
    <n v="17"/>
    <n v="51"/>
    <x v="1"/>
    <x v="7"/>
    <x v="21"/>
  </r>
  <r>
    <x v="0"/>
    <x v="2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5"/>
    <n v="26364"/>
    <n v="29000"/>
    <n v="4.8000000000000001E-2"/>
    <d v="2023-11-17T00:00:00"/>
    <x v="1"/>
    <x v="10"/>
    <n v="17"/>
    <n v="47"/>
    <x v="6"/>
    <x v="0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11-14T00:00:00"/>
    <x v="1"/>
    <x v="10"/>
    <n v="14"/>
    <n v="47"/>
    <x v="5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8"/>
    <n v="26364"/>
    <n v="29000"/>
    <n v="4.8000000000000001E-2"/>
    <d v="2023-11-04T00:00:00"/>
    <x v="1"/>
    <x v="10"/>
    <n v="4"/>
    <n v="45"/>
    <x v="0"/>
    <x v="8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12-18T00:00:00"/>
    <x v="1"/>
    <x v="11"/>
    <n v="18"/>
    <n v="52"/>
    <x v="2"/>
    <x v="3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77"/>
    <n v="52728"/>
    <n v="29000"/>
    <n v="9.6000000000000002E-2"/>
    <d v="2023-11-06T00:00:00"/>
    <x v="1"/>
    <x v="10"/>
    <n v="6"/>
    <n v="46"/>
    <x v="2"/>
    <x v="8"/>
    <x v="21"/>
  </r>
  <r>
    <x v="1"/>
    <x v="24"/>
    <x v="0"/>
    <x v="0"/>
    <s v="NEW COLOR DELINEADOR OJOS AZUL"/>
    <s v="07840508008770"/>
    <x v="0"/>
    <x v="0"/>
    <x v="0"/>
    <s v="DELINEADORES"/>
    <x v="0"/>
    <x v="9"/>
    <x v="2"/>
    <n v="19200"/>
    <n v="2.5299999999999998"/>
    <n v="17454"/>
    <n v="9600"/>
    <n v="2"/>
    <d v="2024-07-24T00:00:00"/>
    <x v="0"/>
    <x v="9"/>
    <n v="24"/>
    <n v="30"/>
    <x v="3"/>
    <x v="8"/>
    <x v="11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3235"/>
    <n v="2.2799999999999998"/>
    <n v="11662"/>
    <n v="17300"/>
    <n v="1"/>
    <d v="2024-07-24T00:00:00"/>
    <x v="0"/>
    <x v="9"/>
    <n v="24"/>
    <n v="30"/>
    <x v="3"/>
    <x v="8"/>
    <x v="13"/>
  </r>
  <r>
    <x v="1"/>
    <x v="24"/>
    <x v="0"/>
    <x v="0"/>
    <s v="BRILLO NEWCOLOR LIP GLOSS 53 DE 4.5 ML"/>
    <s v="07840508043313"/>
    <x v="0"/>
    <x v="0"/>
    <x v="2"/>
    <s v="BRILLOS"/>
    <x v="2"/>
    <x v="11"/>
    <x v="0"/>
    <n v="22400"/>
    <n v="2.95"/>
    <n v="20364"/>
    <n v="22400"/>
    <n v="5.0000000000000001E-3"/>
    <d v="2024-07-25T00:00:00"/>
    <x v="0"/>
    <x v="9"/>
    <n v="25"/>
    <n v="30"/>
    <x v="4"/>
    <x v="8"/>
    <x v="16"/>
  </r>
  <r>
    <x v="1"/>
    <x v="24"/>
    <x v="2"/>
    <x v="2"/>
    <s v="MASCARA DE PESTAÑA NEG MAYBELLINE 7.2 ML"/>
    <s v="00041554071863"/>
    <x v="2"/>
    <x v="0"/>
    <x v="0"/>
    <s v="MASCARAS P/PESTAÑAS"/>
    <x v="0"/>
    <x v="0"/>
    <x v="0"/>
    <n v="99000"/>
    <n v="13.04"/>
    <n v="90000"/>
    <n v="99000"/>
    <n v="7.0000000000000001E-3"/>
    <d v="2024-07-25T00:00:00"/>
    <x v="0"/>
    <x v="9"/>
    <n v="25"/>
    <n v="30"/>
    <x v="4"/>
    <x v="8"/>
    <x v="0"/>
  </r>
  <r>
    <x v="1"/>
    <x v="24"/>
    <x v="2"/>
    <x v="2"/>
    <s v="LABIAL SUPER STAY  MAYBELLINE 120 PUNCHY"/>
    <s v="00041554079302"/>
    <x v="2"/>
    <x v="0"/>
    <x v="2"/>
    <s v="LABIALES"/>
    <x v="2"/>
    <x v="2"/>
    <x v="2"/>
    <n v="208000"/>
    <n v="27.4"/>
    <n v="189090"/>
    <n v="104000"/>
    <n v="2"/>
    <d v="2024-07-25T00:00:00"/>
    <x v="0"/>
    <x v="9"/>
    <n v="25"/>
    <n v="30"/>
    <x v="4"/>
    <x v="8"/>
    <x v="5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2"/>
    <n v="56700"/>
    <n v="7.47"/>
    <n v="51546"/>
    <n v="28350"/>
    <n v="2"/>
    <d v="2024-07-25T00:00:00"/>
    <x v="0"/>
    <x v="9"/>
    <n v="25"/>
    <n v="30"/>
    <x v="4"/>
    <x v="8"/>
    <x v="0"/>
  </r>
  <r>
    <x v="1"/>
    <x v="24"/>
    <x v="2"/>
    <x v="2"/>
    <s v="LABIAL SUP GLOSS MATTE INK 80 RUL MYB"/>
    <s v="00041554543643"/>
    <x v="2"/>
    <x v="0"/>
    <x v="2"/>
    <s v="LABIALES (II)"/>
    <x v="2"/>
    <x v="2"/>
    <x v="0"/>
    <n v="113000"/>
    <n v="14.88"/>
    <n v="102727"/>
    <n v="113000"/>
    <n v="1"/>
    <d v="2024-07-25T00:00:00"/>
    <x v="0"/>
    <x v="9"/>
    <n v="25"/>
    <n v="30"/>
    <x v="4"/>
    <x v="8"/>
    <x v="2"/>
  </r>
  <r>
    <x v="1"/>
    <x v="24"/>
    <x v="0"/>
    <x v="0"/>
    <s v="NEW COLOR POLVO COMP. CLASSIC "/>
    <s v="07840508009326"/>
    <x v="0"/>
    <x v="0"/>
    <x v="3"/>
    <s v="MAQ. P/ ROSTRO BASE POLVO"/>
    <x v="3"/>
    <x v="3"/>
    <x v="0"/>
    <n v="15000"/>
    <n v="1.98"/>
    <n v="13636"/>
    <n v="15000"/>
    <n v="1"/>
    <d v="2024-07-25T00:00:00"/>
    <x v="0"/>
    <x v="9"/>
    <n v="25"/>
    <n v="30"/>
    <x v="4"/>
    <x v="8"/>
    <x v="3"/>
  </r>
  <r>
    <x v="1"/>
    <x v="16"/>
    <x v="2"/>
    <x v="2"/>
    <s v="MASCARA DE PESTAÑA NEG MAYBELLINE 7.2 ML"/>
    <s v="00041554071863"/>
    <x v="2"/>
    <x v="0"/>
    <x v="0"/>
    <s v="MASCARAS P/PESTAÑAS"/>
    <x v="0"/>
    <x v="0"/>
    <x v="0"/>
    <n v="99000"/>
    <n v="13.07"/>
    <n v="90000"/>
    <n v="99000"/>
    <n v="7.0000000000000001E-3"/>
    <d v="2024-07-27T00:00:00"/>
    <x v="0"/>
    <x v="9"/>
    <n v="27"/>
    <n v="30"/>
    <x v="0"/>
    <x v="8"/>
    <x v="0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7-27T00:00:00"/>
    <x v="0"/>
    <x v="9"/>
    <n v="27"/>
    <n v="30"/>
    <x v="0"/>
    <x v="8"/>
    <x v="0"/>
  </r>
  <r>
    <x v="1"/>
    <x v="16"/>
    <x v="0"/>
    <x v="0"/>
    <s v="BRILLO NEWCOLOR LIP GLOSS 27 DE 4.5 ML"/>
    <s v="07840508043368"/>
    <x v="0"/>
    <x v="0"/>
    <x v="2"/>
    <s v="BRILLOS"/>
    <x v="2"/>
    <x v="11"/>
    <x v="0"/>
    <n v="22400"/>
    <n v="2.96"/>
    <n v="20364"/>
    <n v="22400"/>
    <n v="5.0000000000000001E-3"/>
    <d v="2024-07-27T00:00:00"/>
    <x v="0"/>
    <x v="9"/>
    <n v="27"/>
    <n v="30"/>
    <x v="0"/>
    <x v="8"/>
    <x v="16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299999999999998"/>
    <n v="17454"/>
    <n v="9600"/>
    <n v="2"/>
    <d v="2024-07-27T00:00:00"/>
    <x v="0"/>
    <x v="9"/>
    <n v="27"/>
    <n v="30"/>
    <x v="0"/>
    <x v="8"/>
    <x v="15"/>
  </r>
  <r>
    <x v="1"/>
    <x v="16"/>
    <x v="0"/>
    <x v="0"/>
    <s v="BRILLO NEWCOLOR LIP GLOSS 23 DE 4.5 ML"/>
    <s v="07840508043320"/>
    <x v="0"/>
    <x v="0"/>
    <x v="2"/>
    <s v="BRILLOS"/>
    <x v="2"/>
    <x v="11"/>
    <x v="3"/>
    <n v="67200"/>
    <n v="8.8699999999999992"/>
    <n v="61092"/>
    <n v="22400"/>
    <n v="1.2999999999999999E-2"/>
    <d v="2024-07-27T00:00:00"/>
    <x v="0"/>
    <x v="9"/>
    <n v="27"/>
    <n v="30"/>
    <x v="0"/>
    <x v="8"/>
    <x v="16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7-28T00:00:00"/>
    <x v="0"/>
    <x v="9"/>
    <n v="28"/>
    <n v="30"/>
    <x v="1"/>
    <x v="8"/>
    <x v="1"/>
  </r>
  <r>
    <x v="1"/>
    <x v="16"/>
    <x v="2"/>
    <x v="2"/>
    <s v="FIT ME FRESH SPF 50 07 MAYBELLINE 30ML"/>
    <s v="06902395830566"/>
    <x v="2"/>
    <x v="0"/>
    <x v="3"/>
    <s v="MAQ. P/ ROSTRO BASE CREMA"/>
    <x v="3"/>
    <x v="6"/>
    <x v="0"/>
    <n v="115000"/>
    <n v="15.18"/>
    <n v="104545"/>
    <n v="115000"/>
    <n v="0.03"/>
    <d v="2024-07-28T00:00:00"/>
    <x v="0"/>
    <x v="9"/>
    <n v="28"/>
    <n v="30"/>
    <x v="1"/>
    <x v="8"/>
    <x v="8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7-28T00:00:00"/>
    <x v="0"/>
    <x v="9"/>
    <n v="28"/>
    <n v="30"/>
    <x v="1"/>
    <x v="8"/>
    <x v="7"/>
  </r>
  <r>
    <x v="1"/>
    <x v="16"/>
    <x v="0"/>
    <x v="0"/>
    <s v="NEW COLOR LABIAL NACARADO VINO"/>
    <s v="07840508009098"/>
    <x v="0"/>
    <x v="0"/>
    <x v="2"/>
    <s v="LABIALES"/>
    <x v="2"/>
    <x v="2"/>
    <x v="0"/>
    <n v="13450"/>
    <n v="1.78"/>
    <n v="12227"/>
    <n v="13450"/>
    <n v="1"/>
    <d v="2024-07-28T00:00:00"/>
    <x v="0"/>
    <x v="9"/>
    <n v="28"/>
    <n v="30"/>
    <x v="1"/>
    <x v="8"/>
    <x v="5"/>
  </r>
  <r>
    <x v="1"/>
    <x v="16"/>
    <x v="0"/>
    <x v="0"/>
    <s v="BRILLO NEWCOLOR  LIP GLOSS 13 DE 4.5 ML"/>
    <s v="07840508043276"/>
    <x v="0"/>
    <x v="0"/>
    <x v="2"/>
    <s v="BRILLOS"/>
    <x v="2"/>
    <x v="11"/>
    <x v="0"/>
    <n v="22400"/>
    <n v="2.96"/>
    <n v="20364"/>
    <n v="22400"/>
    <n v="5.0000000000000001E-3"/>
    <d v="2024-07-28T00:00:00"/>
    <x v="0"/>
    <x v="9"/>
    <n v="28"/>
    <n v="30"/>
    <x v="1"/>
    <x v="8"/>
    <x v="16"/>
  </r>
  <r>
    <x v="1"/>
    <x v="16"/>
    <x v="0"/>
    <x v="0"/>
    <s v="BRILLO NEWCOLOR LIP GLOSS 53 DE 4.5 ML"/>
    <s v="07840508043313"/>
    <x v="0"/>
    <x v="0"/>
    <x v="2"/>
    <s v="BRILLOS"/>
    <x v="2"/>
    <x v="11"/>
    <x v="0"/>
    <n v="22400"/>
    <n v="2.96"/>
    <n v="20364"/>
    <n v="22400"/>
    <n v="5.0000000000000001E-3"/>
    <d v="2024-07-28T00:00:00"/>
    <x v="0"/>
    <x v="9"/>
    <n v="28"/>
    <n v="30"/>
    <x v="1"/>
    <x v="8"/>
    <x v="16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28T00:00:00"/>
    <x v="0"/>
    <x v="9"/>
    <n v="28"/>
    <n v="30"/>
    <x v="1"/>
    <x v="8"/>
    <x v="11"/>
  </r>
  <r>
    <x v="1"/>
    <x v="16"/>
    <x v="0"/>
    <x v="0"/>
    <s v="MASCARA P/PESTAÑAS LONG DOUBLE WATER PRO"/>
    <s v="07840508036544"/>
    <x v="0"/>
    <x v="0"/>
    <x v="0"/>
    <s v="MASCARAS P/PESTAÑAS"/>
    <x v="0"/>
    <x v="0"/>
    <x v="0"/>
    <n v="28350"/>
    <n v="3.74"/>
    <n v="25773"/>
    <n v="28350"/>
    <n v="1"/>
    <d v="2024-07-28T00:00:00"/>
    <x v="0"/>
    <x v="9"/>
    <n v="28"/>
    <n v="30"/>
    <x v="1"/>
    <x v="8"/>
    <x v="0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7-28T00:00:00"/>
    <x v="0"/>
    <x v="9"/>
    <n v="28"/>
    <n v="30"/>
    <x v="1"/>
    <x v="8"/>
    <x v="15"/>
  </r>
  <r>
    <x v="1"/>
    <x v="16"/>
    <x v="0"/>
    <x v="0"/>
    <s v="BRILLO NEWCOLOR LIP GLOS 16 DE 4.5 ML"/>
    <s v="07840508043412"/>
    <x v="0"/>
    <x v="0"/>
    <x v="2"/>
    <s v="BRILLOS"/>
    <x v="2"/>
    <x v="11"/>
    <x v="2"/>
    <n v="44800"/>
    <n v="5.91"/>
    <n v="40728"/>
    <n v="22400"/>
    <n v="8.9999999999999993E-3"/>
    <d v="2024-07-28T00:00:00"/>
    <x v="0"/>
    <x v="9"/>
    <n v="28"/>
    <n v="30"/>
    <x v="1"/>
    <x v="8"/>
    <x v="16"/>
  </r>
  <r>
    <x v="1"/>
    <x v="16"/>
    <x v="0"/>
    <x v="0"/>
    <s v="BRILLO NEWCOLOR LIP GLOSS 17 DE 4.5 ML"/>
    <s v="07840508043290"/>
    <x v="0"/>
    <x v="0"/>
    <x v="2"/>
    <s v="BRILLOS"/>
    <x v="2"/>
    <x v="11"/>
    <x v="2"/>
    <n v="44800"/>
    <n v="5.91"/>
    <n v="40728"/>
    <n v="22400"/>
    <n v="8.9999999999999993E-3"/>
    <d v="2024-07-28T00:00:00"/>
    <x v="0"/>
    <x v="9"/>
    <n v="28"/>
    <n v="30"/>
    <x v="1"/>
    <x v="8"/>
    <x v="16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8350"/>
    <n v="3.41"/>
    <n v="25773"/>
    <n v="28350"/>
    <n v="1"/>
    <d v="2024-07-11T00:00:00"/>
    <x v="0"/>
    <x v="9"/>
    <n v="11"/>
    <n v="28"/>
    <x v="4"/>
    <x v="5"/>
    <x v="0"/>
  </r>
  <r>
    <x v="0"/>
    <x v="31"/>
    <x v="6"/>
    <x v="6"/>
    <s v="ESPONJA NATURAL FACIAL EXFOLIANTE 2UND C"/>
    <s v="07794440080519"/>
    <x v="6"/>
    <x v="0"/>
    <x v="4"/>
    <s v="ESPONJAS FACIALES"/>
    <x v="1"/>
    <x v="4"/>
    <x v="0"/>
    <n v="10500"/>
    <n v="1.26"/>
    <n v="9545"/>
    <n v="10500"/>
    <n v="2"/>
    <d v="2024-07-11T00:00:00"/>
    <x v="0"/>
    <x v="9"/>
    <n v="11"/>
    <n v="28"/>
    <x v="4"/>
    <x v="2"/>
    <x v="4"/>
  </r>
  <r>
    <x v="0"/>
    <x v="3"/>
    <x v="0"/>
    <x v="0"/>
    <s v="PESTAÑAS POSTIZAS SMALL NEWCOLOR CJA    "/>
    <s v="07840508034953"/>
    <x v="0"/>
    <x v="0"/>
    <x v="0"/>
    <s v="PESTAÑAS POSTIZAS"/>
    <x v="0"/>
    <x v="10"/>
    <x v="0"/>
    <n v="15800"/>
    <n v="1.9"/>
    <n v="14364"/>
    <n v="15800"/>
    <n v="1"/>
    <d v="2024-07-12T00:00:00"/>
    <x v="0"/>
    <x v="9"/>
    <n v="12"/>
    <n v="28"/>
    <x v="6"/>
    <x v="3"/>
    <x v="12"/>
  </r>
  <r>
    <x v="0"/>
    <x v="3"/>
    <x v="0"/>
    <x v="0"/>
    <s v="MASCARA P/PESTAÑAS LONG DOUBLE NEW COLOR"/>
    <s v="07840508036537"/>
    <x v="0"/>
    <x v="0"/>
    <x v="0"/>
    <s v="MASCARAS P/PESTAÑAS"/>
    <x v="0"/>
    <x v="0"/>
    <x v="0"/>
    <n v="28350"/>
    <n v="3.42"/>
    <n v="25773"/>
    <n v="28350"/>
    <n v="1"/>
    <d v="2024-07-12T00:00:00"/>
    <x v="0"/>
    <x v="9"/>
    <n v="12"/>
    <n v="28"/>
    <x v="6"/>
    <x v="3"/>
    <x v="0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7-12T00:00:00"/>
    <x v="0"/>
    <x v="9"/>
    <n v="12"/>
    <n v="28"/>
    <x v="6"/>
    <x v="5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7-12T00:00:00"/>
    <x v="0"/>
    <x v="9"/>
    <n v="12"/>
    <n v="28"/>
    <x v="6"/>
    <x v="5"/>
    <x v="0"/>
  </r>
  <r>
    <x v="0"/>
    <x v="11"/>
    <x v="1"/>
    <x v="1"/>
    <s v="PERFILADOR PERSONNA 4X12X3"/>
    <s v="00024500321007"/>
    <x v="1"/>
    <x v="0"/>
    <x v="1"/>
    <s v="MAQUINA DEPILADORA"/>
    <x v="1"/>
    <x v="1"/>
    <x v="2"/>
    <n v="77200"/>
    <n v="9.3000000000000007"/>
    <n v="70182"/>
    <n v="38600"/>
    <n v="2"/>
    <d v="2024-07-12T00:00:00"/>
    <x v="0"/>
    <x v="9"/>
    <n v="12"/>
    <n v="28"/>
    <x v="6"/>
    <x v="0"/>
    <x v="1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45500"/>
    <n v="5.48"/>
    <n v="41364"/>
    <n v="45500"/>
    <n v="1.7000000000000001E-2"/>
    <d v="2024-07-12T00:00:00"/>
    <x v="0"/>
    <x v="9"/>
    <n v="12"/>
    <n v="28"/>
    <x v="6"/>
    <x v="6"/>
    <x v="5"/>
  </r>
  <r>
    <x v="0"/>
    <x v="13"/>
    <x v="2"/>
    <x v="2"/>
    <s v="LABIAL SUPER STAY  MAYBELLINE 115 PEPPY"/>
    <s v="00041554079319"/>
    <x v="2"/>
    <x v="0"/>
    <x v="2"/>
    <s v="LABIALES"/>
    <x v="2"/>
    <x v="2"/>
    <x v="0"/>
    <n v="104000"/>
    <n v="12.53"/>
    <n v="94545"/>
    <n v="104000"/>
    <n v="1"/>
    <d v="2024-07-12T00:00:00"/>
    <x v="0"/>
    <x v="9"/>
    <n v="12"/>
    <n v="28"/>
    <x v="6"/>
    <x v="6"/>
    <x v="5"/>
  </r>
  <r>
    <x v="0"/>
    <x v="19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7-12T00:00:00"/>
    <x v="0"/>
    <x v="9"/>
    <n v="12"/>
    <n v="28"/>
    <x v="6"/>
    <x v="0"/>
    <x v="1"/>
  </r>
  <r>
    <x v="0"/>
    <x v="0"/>
    <x v="0"/>
    <x v="0"/>
    <s v="PESTAÑAS POSTIZAS SMALL NEWCOLOR CJA    "/>
    <s v="07840508034953"/>
    <x v="0"/>
    <x v="0"/>
    <x v="0"/>
    <s v="PESTAÑAS POSTIZAS"/>
    <x v="0"/>
    <x v="10"/>
    <x v="0"/>
    <n v="15800"/>
    <n v="1.9"/>
    <n v="14364"/>
    <n v="15800"/>
    <n v="1"/>
    <d v="2024-07-12T00:00:00"/>
    <x v="0"/>
    <x v="9"/>
    <n v="12"/>
    <n v="28"/>
    <x v="6"/>
    <x v="0"/>
    <x v="12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350"/>
    <n v="3.41"/>
    <n v="25773"/>
    <n v="28350"/>
    <n v="1"/>
    <d v="2024-07-13T00:00:00"/>
    <x v="0"/>
    <x v="9"/>
    <n v="13"/>
    <n v="28"/>
    <x v="0"/>
    <x v="5"/>
    <x v="0"/>
  </r>
  <r>
    <x v="0"/>
    <x v="8"/>
    <x v="0"/>
    <x v="0"/>
    <s v="MASCARA P/PESTAÑA NEW COLOR EXTRA VOLUME"/>
    <s v="07840508020307"/>
    <x v="0"/>
    <x v="0"/>
    <x v="0"/>
    <s v="MASCARAS P/PESTAÑAS"/>
    <x v="0"/>
    <x v="0"/>
    <x v="0"/>
    <n v="28350"/>
    <n v="3.41"/>
    <n v="25773"/>
    <n v="28350"/>
    <n v="1"/>
    <d v="2024-07-13T00:00:00"/>
    <x v="0"/>
    <x v="9"/>
    <n v="13"/>
    <n v="28"/>
    <x v="0"/>
    <x v="3"/>
    <x v="0"/>
  </r>
  <r>
    <x v="0"/>
    <x v="13"/>
    <x v="1"/>
    <x v="1"/>
    <s v="PERFILADOR PERSONNA 4X12X3"/>
    <s v="00024500321007"/>
    <x v="1"/>
    <x v="0"/>
    <x v="1"/>
    <s v="MAQUINA DEPILADORA"/>
    <x v="1"/>
    <x v="1"/>
    <x v="2"/>
    <n v="77200"/>
    <n v="9.3000000000000007"/>
    <n v="70182"/>
    <n v="38600"/>
    <n v="2"/>
    <d v="2024-07-13T00:00:00"/>
    <x v="0"/>
    <x v="9"/>
    <n v="13"/>
    <n v="28"/>
    <x v="0"/>
    <x v="6"/>
    <x v="1"/>
  </r>
  <r>
    <x v="0"/>
    <x v="13"/>
    <x v="4"/>
    <x v="4"/>
    <s v="CEPILLO FACIAL BETER 2 EN 1"/>
    <s v="08412122223205"/>
    <x v="4"/>
    <x v="0"/>
    <x v="4"/>
    <s v="OTROS ACCESORIOS FACIALES"/>
    <x v="1"/>
    <x v="5"/>
    <x v="0"/>
    <n v="69850"/>
    <n v="8.41"/>
    <n v="63500"/>
    <n v="69850"/>
    <n v="1"/>
    <d v="2024-07-13T00:00:00"/>
    <x v="0"/>
    <x v="9"/>
    <n v="13"/>
    <n v="28"/>
    <x v="0"/>
    <x v="6"/>
    <x v="9"/>
  </r>
  <r>
    <x v="1"/>
    <x v="51"/>
    <x v="2"/>
    <x v="2"/>
    <s v="BASE SUP FULL COVER 128 WARM NUDE MYB"/>
    <s v="00041554541434"/>
    <x v="2"/>
    <x v="0"/>
    <x v="3"/>
    <s v="MAQ. P/ ROSTRO BASE CREMA"/>
    <x v="3"/>
    <x v="6"/>
    <x v="0"/>
    <n v="145000"/>
    <n v="19.14"/>
    <n v="131818"/>
    <n v="145000"/>
    <n v="1"/>
    <d v="2024-07-29T00:00:00"/>
    <x v="0"/>
    <x v="9"/>
    <n v="29"/>
    <n v="31"/>
    <x v="2"/>
    <x v="8"/>
    <x v="8"/>
  </r>
  <r>
    <x v="1"/>
    <x v="51"/>
    <x v="0"/>
    <x v="0"/>
    <s v="LABIAL LIQU/NEWCOLOR MATE 4 PINK 6.5 ML"/>
    <s v="07840508039606"/>
    <x v="0"/>
    <x v="0"/>
    <x v="2"/>
    <s v="LABIALES"/>
    <x v="2"/>
    <x v="2"/>
    <x v="0"/>
    <n v="24500"/>
    <n v="3.23"/>
    <n v="22273"/>
    <n v="24500"/>
    <n v="7.0000000000000001E-3"/>
    <d v="2024-07-29T00:00:00"/>
    <x v="0"/>
    <x v="9"/>
    <n v="29"/>
    <n v="31"/>
    <x v="2"/>
    <x v="8"/>
    <x v="5"/>
  </r>
  <r>
    <x v="1"/>
    <x v="51"/>
    <x v="0"/>
    <x v="0"/>
    <s v="BRILLO NEWCOLOR LIP GLOSS 21 DE 4.5 ML"/>
    <s v="07840508043306"/>
    <x v="0"/>
    <x v="0"/>
    <x v="2"/>
    <s v="BRILLOS"/>
    <x v="2"/>
    <x v="11"/>
    <x v="0"/>
    <n v="22400"/>
    <n v="2.96"/>
    <n v="20364"/>
    <n v="22400"/>
    <n v="5.0000000000000001E-3"/>
    <d v="2024-07-29T00:00:00"/>
    <x v="0"/>
    <x v="9"/>
    <n v="29"/>
    <n v="31"/>
    <x v="2"/>
    <x v="8"/>
    <x v="16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7-29T00:00:00"/>
    <x v="0"/>
    <x v="9"/>
    <n v="29"/>
    <n v="31"/>
    <x v="2"/>
    <x v="8"/>
    <x v="0"/>
  </r>
  <r>
    <x v="1"/>
    <x v="51"/>
    <x v="0"/>
    <x v="0"/>
    <s v="LAPIZ SOMBRA OJOS CHAMP NEWCOLOR 1.2 GR"/>
    <s v="07840508041982"/>
    <x v="0"/>
    <x v="0"/>
    <x v="0"/>
    <s v="DELINEADORES"/>
    <x v="0"/>
    <x v="9"/>
    <x v="0"/>
    <n v="22900"/>
    <n v="3.02"/>
    <n v="20818"/>
    <n v="22900"/>
    <n v="1"/>
    <d v="2024-07-29T00:00:00"/>
    <x v="0"/>
    <x v="9"/>
    <n v="29"/>
    <n v="31"/>
    <x v="2"/>
    <x v="8"/>
    <x v="11"/>
  </r>
  <r>
    <x v="1"/>
    <x v="51"/>
    <x v="2"/>
    <x v="2"/>
    <s v="MASCARA DE PESTAÑA NEG MAYBELLINE 7.2 ML"/>
    <s v="00041554071863"/>
    <x v="2"/>
    <x v="0"/>
    <x v="0"/>
    <s v="MASCARAS P/PESTAÑAS"/>
    <x v="0"/>
    <x v="0"/>
    <x v="0"/>
    <n v="99000"/>
    <n v="13.07"/>
    <n v="90000"/>
    <n v="99000"/>
    <n v="7.0000000000000001E-3"/>
    <d v="2024-07-29T00:00:00"/>
    <x v="0"/>
    <x v="9"/>
    <n v="29"/>
    <n v="31"/>
    <x v="2"/>
    <x v="8"/>
    <x v="0"/>
  </r>
  <r>
    <x v="1"/>
    <x v="51"/>
    <x v="0"/>
    <x v="0"/>
    <s v="BRILLO NEWCOLOR LIP GLOSS 25 DE 4.5 ML"/>
    <s v="07840508043344"/>
    <x v="0"/>
    <x v="0"/>
    <x v="2"/>
    <s v="BRILLOS"/>
    <x v="2"/>
    <x v="11"/>
    <x v="0"/>
    <n v="22400"/>
    <n v="2.96"/>
    <n v="20364"/>
    <n v="22400"/>
    <n v="5.0000000000000001E-3"/>
    <d v="2024-07-29T00:00:00"/>
    <x v="0"/>
    <x v="9"/>
    <n v="29"/>
    <n v="31"/>
    <x v="2"/>
    <x v="8"/>
    <x v="16"/>
  </r>
  <r>
    <x v="1"/>
    <x v="51"/>
    <x v="2"/>
    <x v="2"/>
    <s v="LABIAL SUPER STAY 55 ROYAL MAYBELLINE"/>
    <s v="00041554070965"/>
    <x v="2"/>
    <x v="0"/>
    <x v="2"/>
    <s v="LABIALES"/>
    <x v="2"/>
    <x v="2"/>
    <x v="0"/>
    <n v="104000"/>
    <n v="13.73"/>
    <n v="94545"/>
    <n v="104000"/>
    <n v="1"/>
    <d v="2024-07-29T00:00:00"/>
    <x v="0"/>
    <x v="9"/>
    <n v="29"/>
    <n v="31"/>
    <x v="2"/>
    <x v="8"/>
    <x v="5"/>
  </r>
  <r>
    <x v="1"/>
    <x v="51"/>
    <x v="0"/>
    <x v="0"/>
    <s v="LAPIZ LABIAL NEW COLOR BEIGE MATE 109"/>
    <s v="07840508036407"/>
    <x v="0"/>
    <x v="0"/>
    <x v="2"/>
    <s v="LABIALES (II)"/>
    <x v="2"/>
    <x v="2"/>
    <x v="0"/>
    <n v="16850"/>
    <n v="2.2200000000000002"/>
    <n v="15318"/>
    <n v="16850"/>
    <n v="1"/>
    <d v="2024-07-29T00:00:00"/>
    <x v="0"/>
    <x v="9"/>
    <n v="29"/>
    <n v="31"/>
    <x v="2"/>
    <x v="8"/>
    <x v="9"/>
  </r>
  <r>
    <x v="1"/>
    <x v="51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7-29T00:00:00"/>
    <x v="0"/>
    <x v="9"/>
    <n v="29"/>
    <n v="31"/>
    <x v="2"/>
    <x v="8"/>
    <x v="19"/>
  </r>
  <r>
    <x v="1"/>
    <x v="51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7-29T00:00:00"/>
    <x v="0"/>
    <x v="9"/>
    <n v="29"/>
    <n v="31"/>
    <x v="2"/>
    <x v="8"/>
    <x v="7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7-29T00:00:00"/>
    <x v="0"/>
    <x v="9"/>
    <n v="29"/>
    <n v="31"/>
    <x v="2"/>
    <x v="8"/>
    <x v="15"/>
  </r>
  <r>
    <x v="1"/>
    <x v="51"/>
    <x v="0"/>
    <x v="0"/>
    <s v="POLVO COMPATO NEWCOLOR ARENA"/>
    <s v="07840508035448"/>
    <x v="0"/>
    <x v="0"/>
    <x v="3"/>
    <s v="MAQ. P/ ROSTRO BASE POLVO"/>
    <x v="3"/>
    <x v="3"/>
    <x v="0"/>
    <n v="29100"/>
    <n v="3.84"/>
    <n v="26455"/>
    <n v="29100"/>
    <n v="1"/>
    <d v="2024-07-29T00:00:00"/>
    <x v="0"/>
    <x v="9"/>
    <n v="29"/>
    <n v="31"/>
    <x v="2"/>
    <x v="8"/>
    <x v="9"/>
  </r>
  <r>
    <x v="1"/>
    <x v="51"/>
    <x v="2"/>
    <x v="2"/>
    <s v="LABIAL SUPER STAY 25 RED-HOT MAYBELLINE"/>
    <s v="00041554070989"/>
    <x v="2"/>
    <x v="0"/>
    <x v="2"/>
    <s v="LABIALES"/>
    <x v="2"/>
    <x v="2"/>
    <x v="0"/>
    <n v="104000"/>
    <n v="13.73"/>
    <n v="94545"/>
    <n v="104000"/>
    <n v="1"/>
    <d v="2024-07-29T00:00:00"/>
    <x v="0"/>
    <x v="9"/>
    <n v="29"/>
    <n v="31"/>
    <x v="2"/>
    <x v="8"/>
    <x v="5"/>
  </r>
  <r>
    <x v="1"/>
    <x v="51"/>
    <x v="0"/>
    <x v="0"/>
    <s v="LAPIZ SOMBRA OJOS COBRE NEWCOLOR 1.2 GR"/>
    <s v="07840508041968"/>
    <x v="0"/>
    <x v="0"/>
    <x v="0"/>
    <s v="SOMBRAS"/>
    <x v="0"/>
    <x v="9"/>
    <x v="0"/>
    <n v="22900"/>
    <n v="3.02"/>
    <n v="20818"/>
    <n v="22900"/>
    <n v="1"/>
    <d v="2024-07-29T00:00:00"/>
    <x v="0"/>
    <x v="9"/>
    <n v="29"/>
    <n v="31"/>
    <x v="2"/>
    <x v="8"/>
    <x v="25"/>
  </r>
  <r>
    <x v="1"/>
    <x v="51"/>
    <x v="0"/>
    <x v="0"/>
    <s v="LAPIZ LABIAL NEW COLOR PINK 104"/>
    <s v="07840508033390"/>
    <x v="0"/>
    <x v="0"/>
    <x v="2"/>
    <s v="DELINEADORES"/>
    <x v="0"/>
    <x v="9"/>
    <x v="0"/>
    <n v="16850"/>
    <n v="2.2200000000000002"/>
    <n v="15318"/>
    <n v="16850"/>
    <n v="1"/>
    <d v="2024-07-29T00:00:00"/>
    <x v="0"/>
    <x v="9"/>
    <n v="29"/>
    <n v="31"/>
    <x v="2"/>
    <x v="8"/>
    <x v="15"/>
  </r>
  <r>
    <x v="1"/>
    <x v="52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7-27T00:00:00"/>
    <x v="0"/>
    <x v="9"/>
    <n v="27"/>
    <n v="30"/>
    <x v="0"/>
    <x v="8"/>
    <x v="15"/>
  </r>
  <r>
    <x v="1"/>
    <x v="52"/>
    <x v="0"/>
    <x v="0"/>
    <s v="BRILLO NEWCOLOR LIP GLOSS 15 DE 4.5 ML"/>
    <s v="07840508043283"/>
    <x v="0"/>
    <x v="0"/>
    <x v="2"/>
    <s v="BRILLOS"/>
    <x v="2"/>
    <x v="11"/>
    <x v="2"/>
    <n v="44800"/>
    <n v="5.91"/>
    <n v="40728"/>
    <n v="22400"/>
    <n v="8.9999999999999993E-3"/>
    <d v="2024-07-27T00:00:00"/>
    <x v="0"/>
    <x v="9"/>
    <n v="27"/>
    <n v="30"/>
    <x v="0"/>
    <x v="8"/>
    <x v="16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27T00:00:00"/>
    <x v="0"/>
    <x v="9"/>
    <n v="27"/>
    <n v="30"/>
    <x v="0"/>
    <x v="8"/>
    <x v="11"/>
  </r>
  <r>
    <x v="1"/>
    <x v="52"/>
    <x v="0"/>
    <x v="0"/>
    <s v="LAPIZ LABIAL NEW COLOR MERLOT 108"/>
    <s v="07840508033437"/>
    <x v="0"/>
    <x v="0"/>
    <x v="2"/>
    <s v="DELINEADORES"/>
    <x v="0"/>
    <x v="9"/>
    <x v="2"/>
    <n v="33700"/>
    <n v="4.45"/>
    <n v="30636"/>
    <n v="16850"/>
    <n v="2"/>
    <d v="2024-07-27T00:00:00"/>
    <x v="0"/>
    <x v="9"/>
    <n v="27"/>
    <n v="30"/>
    <x v="0"/>
    <x v="8"/>
    <x v="15"/>
  </r>
  <r>
    <x v="1"/>
    <x v="52"/>
    <x v="0"/>
    <x v="0"/>
    <s v="MASCARA P/PESTAÑA NEW COLOR RADIANCE VOLUMEN"/>
    <s v="07840508029195"/>
    <x v="0"/>
    <x v="0"/>
    <x v="0"/>
    <s v="MASCARAS P/PESTAÑAS"/>
    <x v="0"/>
    <x v="0"/>
    <x v="0"/>
    <n v="28350"/>
    <n v="3.74"/>
    <n v="25773"/>
    <n v="28350"/>
    <n v="1"/>
    <d v="2024-07-27T00:00:00"/>
    <x v="0"/>
    <x v="9"/>
    <n v="27"/>
    <n v="30"/>
    <x v="0"/>
    <x v="8"/>
    <x v="9"/>
  </r>
  <r>
    <x v="1"/>
    <x v="52"/>
    <x v="8"/>
    <x v="8"/>
    <s v="LABIAL VASELINE TERAPIA LABIOS ROSAD 17GR"/>
    <s v="00305210536494"/>
    <x v="8"/>
    <x v="0"/>
    <x v="2"/>
    <s v="LABIALES"/>
    <x v="2"/>
    <x v="2"/>
    <x v="0"/>
    <n v="45500"/>
    <n v="6.01"/>
    <n v="41364"/>
    <n v="45500"/>
    <n v="1.7000000000000001E-2"/>
    <d v="2024-07-27T00:00:00"/>
    <x v="0"/>
    <x v="9"/>
    <n v="27"/>
    <n v="30"/>
    <x v="0"/>
    <x v="8"/>
    <x v="5"/>
  </r>
  <r>
    <x v="1"/>
    <x v="52"/>
    <x v="4"/>
    <x v="4"/>
    <s v="PINZA DE DEPILAR PUNTA CANGREJO BETER"/>
    <s v="08412122360030"/>
    <x v="4"/>
    <x v="0"/>
    <x v="1"/>
    <s v="OTROS DEPILADORES"/>
    <x v="1"/>
    <x v="1"/>
    <x v="2"/>
    <n v="34600"/>
    <n v="4.57"/>
    <n v="31454"/>
    <n v="17300"/>
    <n v="2"/>
    <d v="2024-07-27T00:00:00"/>
    <x v="0"/>
    <x v="9"/>
    <n v="27"/>
    <n v="30"/>
    <x v="0"/>
    <x v="8"/>
    <x v="13"/>
  </r>
  <r>
    <x v="1"/>
    <x v="52"/>
    <x v="0"/>
    <x v="0"/>
    <s v="BRILLO NEWCOLOR LIP GLOSS 25 DE 4.5 ML"/>
    <s v="07840508043344"/>
    <x v="0"/>
    <x v="0"/>
    <x v="2"/>
    <s v="BRILLOS"/>
    <x v="2"/>
    <x v="11"/>
    <x v="0"/>
    <n v="22400"/>
    <n v="2.96"/>
    <n v="20364"/>
    <n v="22400"/>
    <n v="5.0000000000000001E-3"/>
    <d v="2024-07-27T00:00:00"/>
    <x v="0"/>
    <x v="9"/>
    <n v="27"/>
    <n v="30"/>
    <x v="0"/>
    <x v="8"/>
    <x v="16"/>
  </r>
  <r>
    <x v="1"/>
    <x v="52"/>
    <x v="0"/>
    <x v="0"/>
    <s v="BRILLO NEWCOLOR  LIP GLOSS 24 DE 4.5 ML"/>
    <s v="07840508043337"/>
    <x v="0"/>
    <x v="0"/>
    <x v="2"/>
    <s v="BRILLOS"/>
    <x v="2"/>
    <x v="11"/>
    <x v="0"/>
    <n v="22400"/>
    <n v="2.96"/>
    <n v="20364"/>
    <n v="22400"/>
    <n v="5.0000000000000001E-3"/>
    <d v="2024-07-27T00:00:00"/>
    <x v="0"/>
    <x v="9"/>
    <n v="27"/>
    <n v="30"/>
    <x v="0"/>
    <x v="8"/>
    <x v="16"/>
  </r>
  <r>
    <x v="1"/>
    <x v="52"/>
    <x v="0"/>
    <x v="0"/>
    <s v="LAPIZ LABIAL NEW COLOR COCOA 101"/>
    <s v="07840508033369"/>
    <x v="0"/>
    <x v="0"/>
    <x v="2"/>
    <s v="LABIALES (II)"/>
    <x v="2"/>
    <x v="2"/>
    <x v="0"/>
    <n v="16850"/>
    <n v="2.2200000000000002"/>
    <n v="15318"/>
    <n v="16850"/>
    <n v="1"/>
    <d v="2024-07-27T00:00:00"/>
    <x v="0"/>
    <x v="9"/>
    <n v="27"/>
    <n v="30"/>
    <x v="0"/>
    <x v="8"/>
    <x v="9"/>
  </r>
  <r>
    <x v="1"/>
    <x v="52"/>
    <x v="0"/>
    <x v="0"/>
    <s v="BRILLO NEWCOLOR LIP GLOS 16 DE 4.5 ML"/>
    <s v="07840508043412"/>
    <x v="0"/>
    <x v="0"/>
    <x v="2"/>
    <s v="BRILLOS"/>
    <x v="2"/>
    <x v="11"/>
    <x v="0"/>
    <n v="22400"/>
    <n v="2.96"/>
    <n v="20364"/>
    <n v="22400"/>
    <n v="5.0000000000000001E-3"/>
    <d v="2024-07-27T00:00:00"/>
    <x v="0"/>
    <x v="9"/>
    <n v="27"/>
    <n v="30"/>
    <x v="0"/>
    <x v="8"/>
    <x v="16"/>
  </r>
  <r>
    <x v="1"/>
    <x v="52"/>
    <x v="0"/>
    <x v="0"/>
    <s v="LAPIZ LABIAL NEW COLOR RUBI MATE 110"/>
    <s v="07840508036414"/>
    <x v="0"/>
    <x v="0"/>
    <x v="2"/>
    <s v="DELINEADORES"/>
    <x v="0"/>
    <x v="9"/>
    <x v="0"/>
    <n v="16850"/>
    <n v="2.2200000000000002"/>
    <n v="15318"/>
    <n v="16850"/>
    <n v="1"/>
    <d v="2024-07-27T00:00:00"/>
    <x v="0"/>
    <x v="9"/>
    <n v="27"/>
    <n v="30"/>
    <x v="0"/>
    <x v="8"/>
    <x v="15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7-27T00:00:00"/>
    <x v="0"/>
    <x v="9"/>
    <n v="27"/>
    <n v="30"/>
    <x v="0"/>
    <x v="8"/>
    <x v="15"/>
  </r>
  <r>
    <x v="1"/>
    <x v="52"/>
    <x v="2"/>
    <x v="2"/>
    <s v="DELINEADOR  LIQ BLACK 2.5 ML MAYBELLINE"/>
    <s v="00041554549416"/>
    <x v="2"/>
    <x v="0"/>
    <x v="0"/>
    <s v="DELINEADORES"/>
    <x v="0"/>
    <x v="9"/>
    <x v="0"/>
    <n v="62000"/>
    <n v="8.18"/>
    <n v="56364"/>
    <n v="62000"/>
    <n v="3.0000000000000001E-3"/>
    <d v="2024-07-27T00:00:00"/>
    <x v="0"/>
    <x v="9"/>
    <n v="27"/>
    <n v="30"/>
    <x v="0"/>
    <x v="8"/>
    <x v="11"/>
  </r>
  <r>
    <x v="1"/>
    <x v="52"/>
    <x v="2"/>
    <x v="2"/>
    <s v="SOMBRAS MINI PALET MATTE ABOUTT TWN MYB"/>
    <s v="00041554540772"/>
    <x v="2"/>
    <x v="0"/>
    <x v="0"/>
    <s v="SOMBRAS (II)"/>
    <x v="0"/>
    <x v="15"/>
    <x v="0"/>
    <n v="82000"/>
    <n v="10.82"/>
    <n v="74545"/>
    <n v="82000"/>
    <n v="1"/>
    <d v="2024-07-27T00:00:00"/>
    <x v="0"/>
    <x v="9"/>
    <n v="27"/>
    <n v="30"/>
    <x v="0"/>
    <x v="8"/>
    <x v="24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27T00:00:00"/>
    <x v="0"/>
    <x v="9"/>
    <n v="27"/>
    <n v="30"/>
    <x v="0"/>
    <x v="8"/>
    <x v="15"/>
  </r>
  <r>
    <x v="1"/>
    <x v="53"/>
    <x v="0"/>
    <x v="0"/>
    <s v="NEW COLOR DELINEADOR OJOS"/>
    <s v="07840508008855"/>
    <x v="0"/>
    <x v="0"/>
    <x v="0"/>
    <s v="DELINEADORES"/>
    <x v="0"/>
    <x v="9"/>
    <x v="0"/>
    <n v="8640"/>
    <n v="1.27"/>
    <n v="7767"/>
    <n v="9600"/>
    <n v="1"/>
    <d v="2024-07-30T00:00:00"/>
    <x v="0"/>
    <x v="9"/>
    <n v="30"/>
    <n v="31"/>
    <x v="5"/>
    <x v="7"/>
    <x v="11"/>
  </r>
  <r>
    <x v="1"/>
    <x v="53"/>
    <x v="0"/>
    <x v="0"/>
    <s v="&quot;DELINEADOR &quot;&quot;NEW COLOR&quot;&quot; P/LABIOS MARRON  &quot;"/>
    <s v="07840508008749"/>
    <x v="0"/>
    <x v="0"/>
    <x v="2"/>
    <s v="DELINEADORES"/>
    <x v="2"/>
    <x v="9"/>
    <x v="3"/>
    <n v="28800"/>
    <n v="3.8"/>
    <n v="26181"/>
    <n v="9600"/>
    <n v="3"/>
    <d v="2024-07-30T00:00:00"/>
    <x v="0"/>
    <x v="9"/>
    <n v="30"/>
    <n v="31"/>
    <x v="5"/>
    <x v="7"/>
    <x v="15"/>
  </r>
  <r>
    <x v="1"/>
    <x v="53"/>
    <x v="0"/>
    <x v="0"/>
    <s v="NEW COLOR DELINEA LABIOS BORDO"/>
    <s v="07840508008794"/>
    <x v="0"/>
    <x v="0"/>
    <x v="2"/>
    <s v="DELINEADORES"/>
    <x v="2"/>
    <x v="9"/>
    <x v="0"/>
    <n v="8640"/>
    <n v="1.27"/>
    <n v="7767"/>
    <n v="9600"/>
    <n v="1"/>
    <d v="2024-07-30T00:00:00"/>
    <x v="0"/>
    <x v="9"/>
    <n v="30"/>
    <n v="31"/>
    <x v="5"/>
    <x v="7"/>
    <x v="15"/>
  </r>
  <r>
    <x v="1"/>
    <x v="53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30T00:00:00"/>
    <x v="0"/>
    <x v="9"/>
    <n v="30"/>
    <n v="31"/>
    <x v="5"/>
    <x v="7"/>
    <x v="15"/>
  </r>
  <r>
    <x v="1"/>
    <x v="53"/>
    <x v="0"/>
    <x v="0"/>
    <s v="BRILLO NEWCOLOR LIP GLOSS 17 DE 4.5 ML"/>
    <s v="07840508043290"/>
    <x v="0"/>
    <x v="0"/>
    <x v="2"/>
    <s v="BRILLOS"/>
    <x v="2"/>
    <x v="11"/>
    <x v="0"/>
    <n v="22400"/>
    <n v="2.96"/>
    <n v="20364"/>
    <n v="22400"/>
    <n v="5.0000000000000001E-3"/>
    <d v="2024-07-30T00:00:00"/>
    <x v="0"/>
    <x v="9"/>
    <n v="30"/>
    <n v="31"/>
    <x v="5"/>
    <x v="7"/>
    <x v="16"/>
  </r>
  <r>
    <x v="1"/>
    <x v="53"/>
    <x v="0"/>
    <x v="0"/>
    <s v="NEW COLOR LABIAL MARRON  ROSA "/>
    <s v="07840508009036"/>
    <x v="0"/>
    <x v="0"/>
    <x v="2"/>
    <s v="LABIALES"/>
    <x v="2"/>
    <x v="2"/>
    <x v="0"/>
    <n v="13450"/>
    <n v="1.78"/>
    <n v="12227"/>
    <n v="13450"/>
    <n v="1"/>
    <d v="2024-07-30T00:00:00"/>
    <x v="0"/>
    <x v="9"/>
    <n v="30"/>
    <n v="31"/>
    <x v="5"/>
    <x v="7"/>
    <x v="5"/>
  </r>
  <r>
    <x v="1"/>
    <x v="53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7-30T00:00:00"/>
    <x v="0"/>
    <x v="9"/>
    <n v="30"/>
    <n v="31"/>
    <x v="5"/>
    <x v="7"/>
    <x v="7"/>
  </r>
  <r>
    <x v="1"/>
    <x v="53"/>
    <x v="0"/>
    <x v="0"/>
    <s v="MASCARA P/PESTAÑAS LONG DOUBLE WATER PRO"/>
    <s v="07840508036544"/>
    <x v="0"/>
    <x v="0"/>
    <x v="0"/>
    <s v="MASCARAS P/PESTAÑAS"/>
    <x v="0"/>
    <x v="0"/>
    <x v="2"/>
    <n v="56700"/>
    <n v="7.49"/>
    <n v="51546"/>
    <n v="28350"/>
    <n v="2"/>
    <d v="2024-07-30T00:00:00"/>
    <x v="0"/>
    <x v="9"/>
    <n v="30"/>
    <n v="31"/>
    <x v="5"/>
    <x v="7"/>
    <x v="0"/>
  </r>
  <r>
    <x v="1"/>
    <x v="53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30T00:00:00"/>
    <x v="0"/>
    <x v="9"/>
    <n v="30"/>
    <n v="31"/>
    <x v="5"/>
    <x v="7"/>
    <x v="11"/>
  </r>
  <r>
    <x v="1"/>
    <x v="53"/>
    <x v="0"/>
    <x v="0"/>
    <s v="&quot;BASE &quot;&quot;NEW COLOR&quot;&quot; NRO. 2                 &quot;"/>
    <s v="07840508011787"/>
    <x v="0"/>
    <x v="0"/>
    <x v="3"/>
    <s v="MAQ. P/ ROSTRO BASE CREMA"/>
    <x v="3"/>
    <x v="6"/>
    <x v="0"/>
    <n v="24165"/>
    <n v="3.54"/>
    <n v="21724"/>
    <n v="26850"/>
    <n v="1"/>
    <d v="2024-07-31T00:00:00"/>
    <x v="0"/>
    <x v="9"/>
    <n v="31"/>
    <n v="31"/>
    <x v="3"/>
    <x v="7"/>
    <x v="8"/>
  </r>
  <r>
    <x v="1"/>
    <x v="53"/>
    <x v="0"/>
    <x v="0"/>
    <s v="NEW COLOR POLVO COMP. CLASSIC "/>
    <s v="07840508009326"/>
    <x v="0"/>
    <x v="0"/>
    <x v="3"/>
    <s v="MAQ. P/ ROSTRO BASE POLVO"/>
    <x v="3"/>
    <x v="3"/>
    <x v="0"/>
    <n v="13500"/>
    <n v="1.98"/>
    <n v="12136"/>
    <n v="15000"/>
    <n v="1"/>
    <d v="2024-07-31T00:00:00"/>
    <x v="0"/>
    <x v="9"/>
    <n v="31"/>
    <n v="31"/>
    <x v="3"/>
    <x v="7"/>
    <x v="3"/>
  </r>
  <r>
    <x v="1"/>
    <x v="53"/>
    <x v="0"/>
    <x v="0"/>
    <s v="MASCARA P/PESTAÑA NEW COLOR RADIANCE VOLUMEN"/>
    <s v="07840508029195"/>
    <x v="0"/>
    <x v="0"/>
    <x v="0"/>
    <s v="MASCARAS P/PESTAÑAS"/>
    <x v="0"/>
    <x v="0"/>
    <x v="0"/>
    <n v="28350"/>
    <n v="3.74"/>
    <n v="25773"/>
    <n v="28350"/>
    <n v="1"/>
    <d v="2024-07-31T00:00:00"/>
    <x v="0"/>
    <x v="9"/>
    <n v="31"/>
    <n v="31"/>
    <x v="3"/>
    <x v="7"/>
    <x v="9"/>
  </r>
  <r>
    <x v="1"/>
    <x v="53"/>
    <x v="0"/>
    <x v="0"/>
    <s v="NEW COLOR LABIAL NACARADO VINO"/>
    <s v="07840508009098"/>
    <x v="0"/>
    <x v="0"/>
    <x v="2"/>
    <s v="LABIALES"/>
    <x v="2"/>
    <x v="2"/>
    <x v="0"/>
    <n v="13450"/>
    <n v="1.77"/>
    <n v="12227"/>
    <n v="13450"/>
    <n v="1"/>
    <d v="2024-07-31T00:00:00"/>
    <x v="0"/>
    <x v="9"/>
    <n v="31"/>
    <n v="31"/>
    <x v="3"/>
    <x v="7"/>
    <x v="5"/>
  </r>
  <r>
    <x v="1"/>
    <x v="53"/>
    <x v="0"/>
    <x v="0"/>
    <s v="NEW COLOR DELINEADOR OJOS AZUL"/>
    <s v="07840508008770"/>
    <x v="0"/>
    <x v="0"/>
    <x v="0"/>
    <s v="DELINEADORES"/>
    <x v="0"/>
    <x v="9"/>
    <x v="3"/>
    <n v="28800"/>
    <n v="3.8"/>
    <n v="26181"/>
    <n v="9600"/>
    <n v="3"/>
    <d v="2024-07-31T00:00:00"/>
    <x v="0"/>
    <x v="9"/>
    <n v="31"/>
    <n v="31"/>
    <x v="3"/>
    <x v="7"/>
    <x v="11"/>
  </r>
  <r>
    <x v="1"/>
    <x v="53"/>
    <x v="0"/>
    <x v="0"/>
    <s v="LAPIZ LABIAL NEW COLOR MERLOT 108"/>
    <s v="07840508033437"/>
    <x v="0"/>
    <x v="0"/>
    <x v="2"/>
    <s v="DELINEADORES"/>
    <x v="0"/>
    <x v="9"/>
    <x v="0"/>
    <n v="15165"/>
    <n v="2.2200000000000002"/>
    <n v="13633"/>
    <n v="16850"/>
    <n v="1"/>
    <d v="2024-07-31T00:00:00"/>
    <x v="0"/>
    <x v="9"/>
    <n v="31"/>
    <n v="31"/>
    <x v="3"/>
    <x v="7"/>
    <x v="15"/>
  </r>
  <r>
    <x v="1"/>
    <x v="53"/>
    <x v="0"/>
    <x v="0"/>
    <s v="BRILLO NEWCOLOR  LIP GLOSS 24 DE 4.5 ML"/>
    <s v="07840508043337"/>
    <x v="0"/>
    <x v="0"/>
    <x v="2"/>
    <s v="BRILLOS"/>
    <x v="2"/>
    <x v="11"/>
    <x v="0"/>
    <n v="22400"/>
    <n v="2.95"/>
    <n v="20364"/>
    <n v="22400"/>
    <n v="5.0000000000000001E-3"/>
    <d v="2024-07-31T00:00:00"/>
    <x v="0"/>
    <x v="9"/>
    <n v="31"/>
    <n v="31"/>
    <x v="3"/>
    <x v="7"/>
    <x v="16"/>
  </r>
  <r>
    <x v="1"/>
    <x v="54"/>
    <x v="0"/>
    <x v="0"/>
    <s v="BRILLO NEWCOLOR LIP GLOSS 28 DE 4.5 ML"/>
    <s v="07840508043375"/>
    <x v="0"/>
    <x v="0"/>
    <x v="2"/>
    <s v="BRILLOS"/>
    <x v="2"/>
    <x v="11"/>
    <x v="0"/>
    <n v="22400"/>
    <n v="2.96"/>
    <n v="20364"/>
    <n v="22400"/>
    <n v="5.0000000000000001E-3"/>
    <d v="2024-07-26T00:00:00"/>
    <x v="0"/>
    <x v="9"/>
    <n v="26"/>
    <n v="30"/>
    <x v="6"/>
    <x v="8"/>
    <x v="16"/>
  </r>
  <r>
    <x v="1"/>
    <x v="54"/>
    <x v="0"/>
    <x v="0"/>
    <s v="BRILLO NEWCOLOR LIP GLOS 16 DE 4.5 ML"/>
    <s v="07840508043412"/>
    <x v="0"/>
    <x v="0"/>
    <x v="2"/>
    <s v="BRILLOS"/>
    <x v="2"/>
    <x v="11"/>
    <x v="0"/>
    <n v="22400"/>
    <n v="2.96"/>
    <n v="20364"/>
    <n v="22400"/>
    <n v="5.0000000000000001E-3"/>
    <d v="2024-07-26T00:00:00"/>
    <x v="0"/>
    <x v="9"/>
    <n v="26"/>
    <n v="30"/>
    <x v="6"/>
    <x v="8"/>
    <x v="16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7-26T00:00:00"/>
    <x v="0"/>
    <x v="9"/>
    <n v="26"/>
    <n v="30"/>
    <x v="6"/>
    <x v="8"/>
    <x v="15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7-26T00:00:00"/>
    <x v="0"/>
    <x v="9"/>
    <n v="26"/>
    <n v="30"/>
    <x v="6"/>
    <x v="8"/>
    <x v="0"/>
  </r>
  <r>
    <x v="1"/>
    <x v="54"/>
    <x v="0"/>
    <x v="0"/>
    <s v="NEW COLOR DELINEA LABIOS ROJO "/>
    <s v="07840508008800"/>
    <x v="0"/>
    <x v="0"/>
    <x v="2"/>
    <s v="DELINEADORES"/>
    <x v="2"/>
    <x v="9"/>
    <x v="2"/>
    <n v="19200"/>
    <n v="2.5299999999999998"/>
    <n v="17454"/>
    <n v="9600"/>
    <n v="2"/>
    <d v="2024-07-26T00:00:00"/>
    <x v="0"/>
    <x v="9"/>
    <n v="26"/>
    <n v="30"/>
    <x v="6"/>
    <x v="8"/>
    <x v="15"/>
  </r>
  <r>
    <x v="1"/>
    <x v="54"/>
    <x v="8"/>
    <x v="8"/>
    <s v="LABIAL VASELINE TERAPIA LABIOS ROSAD 17GR"/>
    <s v="00305210536494"/>
    <x v="8"/>
    <x v="0"/>
    <x v="2"/>
    <s v="LABIALES"/>
    <x v="2"/>
    <x v="2"/>
    <x v="0"/>
    <n v="45500"/>
    <n v="6.01"/>
    <n v="41364"/>
    <n v="45500"/>
    <n v="1.7000000000000001E-2"/>
    <d v="2024-07-26T00:00:00"/>
    <x v="0"/>
    <x v="9"/>
    <n v="26"/>
    <n v="30"/>
    <x v="6"/>
    <x v="8"/>
    <x v="5"/>
  </r>
  <r>
    <x v="1"/>
    <x v="54"/>
    <x v="0"/>
    <x v="0"/>
    <s v="BRILLO NEWCOLOR LIP GLOSS 27 DE 4.5 ML"/>
    <s v="07840508043368"/>
    <x v="0"/>
    <x v="0"/>
    <x v="2"/>
    <s v="BRILLOS"/>
    <x v="2"/>
    <x v="11"/>
    <x v="2"/>
    <n v="44800"/>
    <n v="5.91"/>
    <n v="40728"/>
    <n v="22400"/>
    <n v="8.9999999999999993E-3"/>
    <d v="2024-07-26T00:00:00"/>
    <x v="0"/>
    <x v="9"/>
    <n v="26"/>
    <n v="30"/>
    <x v="6"/>
    <x v="8"/>
    <x v="16"/>
  </r>
  <r>
    <x v="1"/>
    <x v="54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7-26T00:00:00"/>
    <x v="0"/>
    <x v="9"/>
    <n v="26"/>
    <n v="30"/>
    <x v="6"/>
    <x v="8"/>
    <x v="15"/>
  </r>
  <r>
    <x v="1"/>
    <x v="54"/>
    <x v="0"/>
    <x v="0"/>
    <s v="NEW COLOR POLVO COMP. CLASSIC "/>
    <s v="07840508009326"/>
    <x v="0"/>
    <x v="0"/>
    <x v="3"/>
    <s v="MAQ. P/ ROSTRO BASE POLVO"/>
    <x v="3"/>
    <x v="3"/>
    <x v="0"/>
    <n v="15000"/>
    <n v="1.98"/>
    <n v="13636"/>
    <n v="15000"/>
    <n v="1"/>
    <d v="2024-07-26T00:00:00"/>
    <x v="0"/>
    <x v="9"/>
    <n v="26"/>
    <n v="30"/>
    <x v="6"/>
    <x v="8"/>
    <x v="3"/>
  </r>
  <r>
    <x v="1"/>
    <x v="54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7-26T00:00:00"/>
    <x v="0"/>
    <x v="9"/>
    <n v="26"/>
    <n v="30"/>
    <x v="6"/>
    <x v="8"/>
    <x v="19"/>
  </r>
  <r>
    <x v="1"/>
    <x v="54"/>
    <x v="0"/>
    <x v="0"/>
    <s v="LAPIZ LABIAL NEW COLOR COCOA 101"/>
    <s v="07840508033369"/>
    <x v="0"/>
    <x v="0"/>
    <x v="2"/>
    <s v="LABIALES (II)"/>
    <x v="2"/>
    <x v="2"/>
    <x v="0"/>
    <n v="16850"/>
    <n v="2.2200000000000002"/>
    <n v="15318"/>
    <n v="16850"/>
    <n v="1"/>
    <d v="2024-07-26T00:00:00"/>
    <x v="0"/>
    <x v="9"/>
    <n v="26"/>
    <n v="30"/>
    <x v="6"/>
    <x v="8"/>
    <x v="9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299999999999998"/>
    <n v="17454"/>
    <n v="9600"/>
    <n v="2"/>
    <d v="2024-07-26T00:00:00"/>
    <x v="0"/>
    <x v="9"/>
    <n v="26"/>
    <n v="30"/>
    <x v="6"/>
    <x v="8"/>
    <x v="15"/>
  </r>
  <r>
    <x v="1"/>
    <x v="54"/>
    <x v="0"/>
    <x v="0"/>
    <s v="BRILLO NEWCOLOR LIP GLOSS 26 DE 4.5 ML"/>
    <s v="07840508043351"/>
    <x v="0"/>
    <x v="0"/>
    <x v="2"/>
    <s v="BRILLOS"/>
    <x v="2"/>
    <x v="11"/>
    <x v="2"/>
    <n v="44800"/>
    <n v="5.91"/>
    <n v="40728"/>
    <n v="22400"/>
    <n v="8.9999999999999993E-3"/>
    <d v="2024-07-26T00:00:00"/>
    <x v="0"/>
    <x v="9"/>
    <n v="26"/>
    <n v="30"/>
    <x v="6"/>
    <x v="8"/>
    <x v="16"/>
  </r>
  <r>
    <x v="1"/>
    <x v="54"/>
    <x v="0"/>
    <x v="0"/>
    <s v="BRILLO NEWCOLOR  LIP GLOSS 13 DE 4.5 ML"/>
    <s v="07840508043276"/>
    <x v="0"/>
    <x v="0"/>
    <x v="2"/>
    <s v="BRILLOS"/>
    <x v="2"/>
    <x v="11"/>
    <x v="0"/>
    <n v="22400"/>
    <n v="2.96"/>
    <n v="20364"/>
    <n v="22400"/>
    <n v="5.0000000000000001E-3"/>
    <d v="2024-07-26T00:00:00"/>
    <x v="0"/>
    <x v="9"/>
    <n v="26"/>
    <n v="30"/>
    <x v="6"/>
    <x v="8"/>
    <x v="16"/>
  </r>
  <r>
    <x v="1"/>
    <x v="54"/>
    <x v="0"/>
    <x v="0"/>
    <s v="BRILLO NEWCOLOR LIP GLOSS 53 DE 4.5 ML"/>
    <s v="07840508043313"/>
    <x v="0"/>
    <x v="0"/>
    <x v="2"/>
    <s v="BRILLOS"/>
    <x v="2"/>
    <x v="11"/>
    <x v="0"/>
    <n v="22400"/>
    <n v="2.96"/>
    <n v="20364"/>
    <n v="22400"/>
    <n v="5.0000000000000001E-3"/>
    <d v="2024-07-26T00:00:00"/>
    <x v="0"/>
    <x v="9"/>
    <n v="26"/>
    <n v="30"/>
    <x v="6"/>
    <x v="8"/>
    <x v="16"/>
  </r>
  <r>
    <x v="1"/>
    <x v="54"/>
    <x v="0"/>
    <x v="0"/>
    <s v="NEW COLOR LABIAL MARRON  ROSA "/>
    <s v="07840508009036"/>
    <x v="0"/>
    <x v="0"/>
    <x v="2"/>
    <s v="LABIALES"/>
    <x v="2"/>
    <x v="2"/>
    <x v="0"/>
    <n v="13450"/>
    <n v="1.78"/>
    <n v="12227"/>
    <n v="13450"/>
    <n v="1"/>
    <d v="2024-07-26T00:00:00"/>
    <x v="0"/>
    <x v="9"/>
    <n v="26"/>
    <n v="30"/>
    <x v="6"/>
    <x v="8"/>
    <x v="5"/>
  </r>
  <r>
    <x v="1"/>
    <x v="35"/>
    <x v="8"/>
    <x v="8"/>
    <s v="LABIAL VASELINE TERAPIA ALOE 17GR"/>
    <s v="00305210536487"/>
    <x v="8"/>
    <x v="1"/>
    <x v="2"/>
    <s v="PROTECTORES LABIALES"/>
    <x v="2"/>
    <x v="14"/>
    <x v="0"/>
    <n v="45500"/>
    <n v="6.01"/>
    <n v="41364"/>
    <n v="45500"/>
    <n v="1.7000000000000001E-2"/>
    <d v="2024-07-28T00:00:00"/>
    <x v="0"/>
    <x v="9"/>
    <n v="28"/>
    <n v="30"/>
    <x v="1"/>
    <x v="8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3"/>
    <n v="92250"/>
    <n v="12.22"/>
    <n v="83865"/>
    <n v="30750"/>
    <n v="1.4E-2"/>
    <d v="2024-07-14T00:00:00"/>
    <x v="0"/>
    <x v="9"/>
    <n v="14"/>
    <n v="28"/>
    <x v="1"/>
    <x v="8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7-13T00:00:00"/>
    <x v="0"/>
    <x v="9"/>
    <n v="13"/>
    <n v="28"/>
    <x v="0"/>
    <x v="8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3"/>
    <n v="92250"/>
    <n v="12.24"/>
    <n v="83865"/>
    <n v="30750"/>
    <n v="1.4E-2"/>
    <d v="2024-07-02T00:00:00"/>
    <x v="0"/>
    <x v="9"/>
    <n v="2"/>
    <n v="27"/>
    <x v="5"/>
    <x v="3"/>
    <x v="21"/>
  </r>
  <r>
    <x v="1"/>
    <x v="38"/>
    <x v="10"/>
    <x v="10"/>
    <s v="PROTECTOR LABIAL MED REPAIR LIP CARE 4.8"/>
    <s v="04005900436931"/>
    <x v="11"/>
    <x v="1"/>
    <x v="2"/>
    <s v="PROTECTORES LABIALES"/>
    <x v="2"/>
    <x v="14"/>
    <x v="2"/>
    <n v="61500"/>
    <n v="8.15"/>
    <n v="55910"/>
    <n v="30750"/>
    <n v="0.01"/>
    <d v="2024-07-13T00:00:00"/>
    <x v="0"/>
    <x v="9"/>
    <n v="13"/>
    <n v="28"/>
    <x v="0"/>
    <x v="8"/>
    <x v="21"/>
  </r>
  <r>
    <x v="1"/>
    <x v="38"/>
    <x v="8"/>
    <x v="8"/>
    <s v="LABIAL VASELINE TERAPIA LABIOS ROSADO 7GR"/>
    <s v="00305210231597"/>
    <x v="8"/>
    <x v="1"/>
    <x v="2"/>
    <s v="PROTECTORES LABIALES"/>
    <x v="2"/>
    <x v="14"/>
    <x v="0"/>
    <n v="21105"/>
    <n v="3.99"/>
    <n v="18364"/>
    <n v="30150"/>
    <n v="7.0000000000000001E-3"/>
    <d v="2024-07-17T00:00:00"/>
    <x v="0"/>
    <x v="9"/>
    <n v="17"/>
    <n v="29"/>
    <x v="3"/>
    <x v="8"/>
    <x v="21"/>
  </r>
  <r>
    <x v="1"/>
    <x v="38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7-04T00:00:00"/>
    <x v="0"/>
    <x v="9"/>
    <n v="4"/>
    <n v="27"/>
    <x v="4"/>
    <x v="8"/>
    <x v="21"/>
  </r>
  <r>
    <x v="1"/>
    <x v="38"/>
    <x v="8"/>
    <x v="8"/>
    <s v="CREMA BRULEE VASELINE TER DE LABIOS 7GR"/>
    <s v="00305210464728"/>
    <x v="8"/>
    <x v="1"/>
    <x v="2"/>
    <s v="PROTECTORES LABIALES"/>
    <x v="2"/>
    <x v="14"/>
    <x v="0"/>
    <n v="21105"/>
    <n v="3.99"/>
    <n v="18364"/>
    <n v="30150"/>
    <n v="7.0000000000000001E-3"/>
    <d v="2024-07-17T00:00:00"/>
    <x v="0"/>
    <x v="9"/>
    <n v="17"/>
    <n v="29"/>
    <x v="3"/>
    <x v="8"/>
    <x v="21"/>
  </r>
  <r>
    <x v="1"/>
    <x v="78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5350"/>
    <n v="8.1199999999999992"/>
    <n v="49760"/>
    <n v="30750"/>
    <n v="9.6000000000000002E-2"/>
    <d v="2024-07-29T00:00:00"/>
    <x v="0"/>
    <x v="9"/>
    <n v="29"/>
    <n v="31"/>
    <x v="2"/>
    <x v="2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0"/>
    <n v="21105"/>
    <n v="3.99"/>
    <n v="18364"/>
    <n v="30150"/>
    <n v="7.0000000000000001E-3"/>
    <d v="2024-07-18T00:00:00"/>
    <x v="0"/>
    <x v="9"/>
    <n v="18"/>
    <n v="29"/>
    <x v="4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2"/>
    <n v="42210"/>
    <n v="7.97"/>
    <n v="36728"/>
    <n v="30150"/>
    <n v="1.4E-2"/>
    <d v="2024-07-21T00:00:00"/>
    <x v="0"/>
    <x v="9"/>
    <n v="21"/>
    <n v="29"/>
    <x v="1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3"/>
    <n v="90450"/>
    <n v="11.94"/>
    <n v="82227"/>
    <n v="30150"/>
    <n v="2.1000000000000001E-2"/>
    <d v="2024-07-23T00:00:00"/>
    <x v="0"/>
    <x v="9"/>
    <n v="23"/>
    <n v="30"/>
    <x v="5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7-11T00:00:00"/>
    <x v="0"/>
    <x v="9"/>
    <n v="11"/>
    <n v="28"/>
    <x v="4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7-24T00:00:00"/>
    <x v="0"/>
    <x v="9"/>
    <n v="24"/>
    <n v="30"/>
    <x v="3"/>
    <x v="8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"/>
    <n v="27955"/>
    <n v="30750"/>
    <n v="4.8000000000000001E-2"/>
    <d v="2024-07-14T00:00:00"/>
    <x v="0"/>
    <x v="9"/>
    <n v="14"/>
    <n v="28"/>
    <x v="1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7-20T00:00:00"/>
    <x v="0"/>
    <x v="9"/>
    <n v="20"/>
    <n v="29"/>
    <x v="0"/>
    <x v="2"/>
    <x v="21"/>
  </r>
  <r>
    <x v="1"/>
    <x v="64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7-27T00:00:00"/>
    <x v="0"/>
    <x v="9"/>
    <n v="27"/>
    <n v="30"/>
    <x v="0"/>
    <x v="8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7"/>
    <n v="27955"/>
    <n v="30750"/>
    <n v="5.0000000000000001E-3"/>
    <d v="2024-07-13T00:00:00"/>
    <x v="0"/>
    <x v="9"/>
    <n v="13"/>
    <n v="28"/>
    <x v="0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7-10T00:00:00"/>
    <x v="0"/>
    <x v="9"/>
    <n v="10"/>
    <n v="28"/>
    <x v="3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"/>
    <n v="27955"/>
    <n v="30750"/>
    <n v="4.8000000000000001E-2"/>
    <d v="2024-07-11T00:00:00"/>
    <x v="0"/>
    <x v="9"/>
    <n v="11"/>
    <n v="28"/>
    <x v="4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7-02T00:00:00"/>
    <x v="0"/>
    <x v="9"/>
    <n v="2"/>
    <n v="27"/>
    <x v="5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"/>
    <n v="27955"/>
    <n v="30750"/>
    <n v="4.8000000000000001E-2"/>
    <d v="2024-07-14T00:00:00"/>
    <x v="0"/>
    <x v="9"/>
    <n v="14"/>
    <n v="28"/>
    <x v="1"/>
    <x v="3"/>
    <x v="21"/>
  </r>
  <r>
    <x v="1"/>
    <x v="64"/>
    <x v="8"/>
    <x v="8"/>
    <s v="LABIAL VASELINE TERAPIA LABIOS ROSADO 7GR"/>
    <s v="00305210231597"/>
    <x v="8"/>
    <x v="1"/>
    <x v="2"/>
    <s v="PROTECTORES LABIALES"/>
    <x v="2"/>
    <x v="14"/>
    <x v="2"/>
    <n v="60300"/>
    <n v="8"/>
    <n v="54818"/>
    <n v="30150"/>
    <n v="1.4E-2"/>
    <d v="2024-07-03T00:00:00"/>
    <x v="0"/>
    <x v="9"/>
    <n v="3"/>
    <n v="27"/>
    <x v="3"/>
    <x v="8"/>
    <x v="21"/>
  </r>
  <r>
    <x v="1"/>
    <x v="64"/>
    <x v="8"/>
    <x v="8"/>
    <s v="LABIAL VASELINE TERAPIA ALOE 17GR"/>
    <s v="00305210536487"/>
    <x v="8"/>
    <x v="1"/>
    <x v="2"/>
    <s v="PROTECTORES LABIALES"/>
    <x v="2"/>
    <x v="14"/>
    <x v="0"/>
    <n v="45500"/>
    <n v="6"/>
    <n v="41364"/>
    <n v="45500"/>
    <n v="1.7000000000000001E-2"/>
    <d v="2024-07-31T00:00:00"/>
    <x v="0"/>
    <x v="9"/>
    <n v="31"/>
    <n v="31"/>
    <x v="3"/>
    <x v="8"/>
    <x v="21"/>
  </r>
  <r>
    <x v="1"/>
    <x v="64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7-10T00:00:00"/>
    <x v="0"/>
    <x v="9"/>
    <n v="10"/>
    <n v="28"/>
    <x v="3"/>
    <x v="8"/>
    <x v="21"/>
  </r>
  <r>
    <x v="1"/>
    <x v="64"/>
    <x v="8"/>
    <x v="8"/>
    <s v="CREMA BRULEE VASELINE TER DE LABIOS 7GR"/>
    <s v="00305210464728"/>
    <x v="8"/>
    <x v="1"/>
    <x v="2"/>
    <s v="PROTECTORES LABIALES"/>
    <x v="2"/>
    <x v="14"/>
    <x v="2"/>
    <n v="60300"/>
    <n v="7.96"/>
    <n v="54818"/>
    <n v="30150"/>
    <n v="1.4E-2"/>
    <d v="2024-07-29T00:00:00"/>
    <x v="0"/>
    <x v="9"/>
    <n v="29"/>
    <n v="31"/>
    <x v="2"/>
    <x v="8"/>
    <x v="21"/>
  </r>
  <r>
    <x v="1"/>
    <x v="41"/>
    <x v="8"/>
    <x v="8"/>
    <s v="CREMA BRULEE VASELINE TER DE LABIOS 7GR"/>
    <s v="00305210464728"/>
    <x v="8"/>
    <x v="1"/>
    <x v="2"/>
    <s v="PROTECTORES LABIALES"/>
    <x v="2"/>
    <x v="14"/>
    <x v="0"/>
    <n v="21105"/>
    <n v="3.99"/>
    <n v="18364"/>
    <n v="30150"/>
    <n v="7.0000000000000001E-3"/>
    <d v="2024-07-15T00:00:00"/>
    <x v="0"/>
    <x v="9"/>
    <n v="15"/>
    <n v="29"/>
    <x v="2"/>
    <x v="8"/>
    <x v="21"/>
  </r>
  <r>
    <x v="1"/>
    <x v="4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7-26T00:00:00"/>
    <x v="0"/>
    <x v="9"/>
    <n v="26"/>
    <n v="30"/>
    <x v="6"/>
    <x v="8"/>
    <x v="21"/>
  </r>
  <r>
    <x v="1"/>
    <x v="4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7-06T00:00:00"/>
    <x v="0"/>
    <x v="9"/>
    <n v="6"/>
    <n v="27"/>
    <x v="0"/>
    <x v="8"/>
    <x v="21"/>
  </r>
  <r>
    <x v="1"/>
    <x v="41"/>
    <x v="8"/>
    <x v="8"/>
    <s v="LABIAL VASELINE TERAPIA LABIOS ROSADO 7GR"/>
    <s v="00305210231597"/>
    <x v="8"/>
    <x v="1"/>
    <x v="2"/>
    <s v="PROTECTORES LABIALES"/>
    <x v="2"/>
    <x v="14"/>
    <x v="0"/>
    <n v="21105"/>
    <n v="3.98"/>
    <n v="18364"/>
    <n v="30150"/>
    <n v="7.0000000000000001E-3"/>
    <d v="2024-07-20T00:00:00"/>
    <x v="0"/>
    <x v="9"/>
    <n v="20"/>
    <n v="29"/>
    <x v="0"/>
    <x v="8"/>
    <x v="21"/>
  </r>
  <r>
    <x v="1"/>
    <x v="4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8"/>
    <n v="27955"/>
    <n v="30750"/>
    <n v="4.8000000000000001E-2"/>
    <d v="2024-07-12T00:00:00"/>
    <x v="0"/>
    <x v="9"/>
    <n v="12"/>
    <n v="28"/>
    <x v="6"/>
    <x v="8"/>
    <x v="21"/>
  </r>
  <r>
    <x v="1"/>
    <x v="4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7-21T00:00:00"/>
    <x v="0"/>
    <x v="9"/>
    <n v="21"/>
    <n v="29"/>
    <x v="1"/>
    <x v="8"/>
    <x v="21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8350"/>
    <n v="3.35"/>
    <n v="25773"/>
    <n v="28350"/>
    <n v="1"/>
    <d v="2024-08-31T00:00:00"/>
    <x v="0"/>
    <x v="8"/>
    <n v="31"/>
    <n v="35"/>
    <x v="0"/>
    <x v="0"/>
    <x v="0"/>
  </r>
  <r>
    <x v="1"/>
    <x v="36"/>
    <x v="8"/>
    <x v="8"/>
    <s v="LABIAL VASELINE TERAPIA MANT D/CACAO 17GR"/>
    <s v="00305210560062"/>
    <x v="8"/>
    <x v="0"/>
    <x v="2"/>
    <s v="LABIALES"/>
    <x v="2"/>
    <x v="2"/>
    <x v="0"/>
    <n v="40950"/>
    <n v="6.01"/>
    <n v="36814"/>
    <n v="45500"/>
    <n v="1.7000000000000001E-2"/>
    <d v="2024-08-09T00:00:00"/>
    <x v="0"/>
    <x v="8"/>
    <n v="9"/>
    <n v="32"/>
    <x v="6"/>
    <x v="7"/>
    <x v="5"/>
  </r>
  <r>
    <x v="1"/>
    <x v="36"/>
    <x v="0"/>
    <x v="0"/>
    <s v="PESTAÑAS POSTIZAS SMALL NEWCOLOR CJA    "/>
    <s v="07840508034953"/>
    <x v="0"/>
    <x v="0"/>
    <x v="0"/>
    <s v="PESTAÑAS POSTIZAS"/>
    <x v="0"/>
    <x v="10"/>
    <x v="0"/>
    <n v="14220"/>
    <n v="2.08"/>
    <n v="12784"/>
    <n v="15800"/>
    <n v="1"/>
    <d v="2024-08-22T00:00:00"/>
    <x v="0"/>
    <x v="8"/>
    <n v="22"/>
    <n v="34"/>
    <x v="4"/>
    <x v="7"/>
    <x v="12"/>
  </r>
  <r>
    <x v="1"/>
    <x v="36"/>
    <x v="8"/>
    <x v="8"/>
    <s v="LABIAL VASELINE TERAPIA LABIOS ROSAD 17GR"/>
    <s v="00305210536494"/>
    <x v="8"/>
    <x v="0"/>
    <x v="2"/>
    <s v="LABIALES"/>
    <x v="2"/>
    <x v="2"/>
    <x v="0"/>
    <n v="45500"/>
    <n v="5.96"/>
    <n v="41364"/>
    <n v="45500"/>
    <n v="1.7000000000000001E-2"/>
    <d v="2024-08-28T00:00:00"/>
    <x v="0"/>
    <x v="8"/>
    <n v="28"/>
    <n v="35"/>
    <x v="3"/>
    <x v="7"/>
    <x v="5"/>
  </r>
  <r>
    <x v="1"/>
    <x v="35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01T00:00:00"/>
    <x v="0"/>
    <x v="8"/>
    <n v="1"/>
    <n v="31"/>
    <x v="4"/>
    <x v="8"/>
    <x v="1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8-01T00:00:00"/>
    <x v="0"/>
    <x v="8"/>
    <n v="1"/>
    <n v="31"/>
    <x v="4"/>
    <x v="8"/>
    <x v="0"/>
  </r>
  <r>
    <x v="1"/>
    <x v="35"/>
    <x v="8"/>
    <x v="8"/>
    <s v="LABIAL VASELINE TERAPIA LABIOS ROSAD 17GR"/>
    <s v="00305210536494"/>
    <x v="8"/>
    <x v="0"/>
    <x v="2"/>
    <s v="LABIALES"/>
    <x v="2"/>
    <x v="2"/>
    <x v="0"/>
    <n v="45500"/>
    <n v="6"/>
    <n v="41364"/>
    <n v="45500"/>
    <n v="1.7000000000000001E-2"/>
    <d v="2024-08-02T00:00:00"/>
    <x v="0"/>
    <x v="8"/>
    <n v="2"/>
    <n v="31"/>
    <x v="6"/>
    <x v="8"/>
    <x v="5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8-02T00:00:00"/>
    <x v="0"/>
    <x v="8"/>
    <n v="2"/>
    <n v="31"/>
    <x v="6"/>
    <x v="8"/>
    <x v="0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8190"/>
    <n v="1.2"/>
    <n v="7363"/>
    <n v="9100"/>
    <n v="1"/>
    <d v="2024-08-03T00:00:00"/>
    <x v="0"/>
    <x v="8"/>
    <n v="3"/>
    <n v="31"/>
    <x v="0"/>
    <x v="8"/>
    <x v="8"/>
  </r>
  <r>
    <x v="1"/>
    <x v="35"/>
    <x v="4"/>
    <x v="4"/>
    <s v="CEPILLO FACIAL BETER 2 EN 1"/>
    <s v="08412122223205"/>
    <x v="4"/>
    <x v="0"/>
    <x v="4"/>
    <s v="OTROS ACCESORIOS FACIALES"/>
    <x v="1"/>
    <x v="5"/>
    <x v="0"/>
    <n v="69850"/>
    <n v="9.2200000000000006"/>
    <n v="63500"/>
    <n v="69850"/>
    <n v="1"/>
    <d v="2024-08-04T00:00:00"/>
    <x v="0"/>
    <x v="8"/>
    <n v="4"/>
    <n v="31"/>
    <x v="1"/>
    <x v="8"/>
    <x v="9"/>
  </r>
  <r>
    <x v="1"/>
    <x v="35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8-04T00:00:00"/>
    <x v="0"/>
    <x v="8"/>
    <n v="4"/>
    <n v="31"/>
    <x v="1"/>
    <x v="8"/>
    <x v="7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8-07T00:00:00"/>
    <x v="0"/>
    <x v="8"/>
    <n v="7"/>
    <n v="32"/>
    <x v="3"/>
    <x v="8"/>
    <x v="8"/>
  </r>
  <r>
    <x v="1"/>
    <x v="35"/>
    <x v="0"/>
    <x v="0"/>
    <s v="MASCARA P/PESTAÑAS LONG DOUBLE WATER PRO"/>
    <s v="07840508036544"/>
    <x v="0"/>
    <x v="0"/>
    <x v="0"/>
    <s v="MASCARAS P/PESTAÑAS"/>
    <x v="0"/>
    <x v="0"/>
    <x v="0"/>
    <n v="28350"/>
    <n v="3.75"/>
    <n v="25773"/>
    <n v="28350"/>
    <n v="1"/>
    <d v="2024-08-07T00:00:00"/>
    <x v="0"/>
    <x v="8"/>
    <n v="7"/>
    <n v="32"/>
    <x v="3"/>
    <x v="8"/>
    <x v="0"/>
  </r>
  <r>
    <x v="1"/>
    <x v="35"/>
    <x v="8"/>
    <x v="8"/>
    <s v="LABIAL VASELINE TERAPIA MANT D/CACAO 17GR"/>
    <s v="00305210560062"/>
    <x v="8"/>
    <x v="0"/>
    <x v="2"/>
    <s v="LABIALES"/>
    <x v="2"/>
    <x v="2"/>
    <x v="0"/>
    <n v="45500"/>
    <n v="6.01"/>
    <n v="41364"/>
    <n v="45500"/>
    <n v="1.7000000000000001E-2"/>
    <d v="2024-08-08T00:00:00"/>
    <x v="0"/>
    <x v="8"/>
    <n v="8"/>
    <n v="32"/>
    <x v="4"/>
    <x v="8"/>
    <x v="5"/>
  </r>
  <r>
    <x v="1"/>
    <x v="24"/>
    <x v="0"/>
    <x v="0"/>
    <s v="LABIAL LIQU/NEWCOLOR MATE 4 PINK 6.5 ML"/>
    <s v="07840508039606"/>
    <x v="0"/>
    <x v="0"/>
    <x v="2"/>
    <s v="LABIALES"/>
    <x v="2"/>
    <x v="2"/>
    <x v="0"/>
    <n v="24500"/>
    <n v="3.23"/>
    <n v="22273"/>
    <n v="24500"/>
    <n v="7.0000000000000001E-3"/>
    <d v="2024-08-22T00:00:00"/>
    <x v="0"/>
    <x v="8"/>
    <n v="22"/>
    <n v="34"/>
    <x v="4"/>
    <x v="8"/>
    <x v="5"/>
  </r>
  <r>
    <x v="1"/>
    <x v="24"/>
    <x v="0"/>
    <x v="0"/>
    <s v="BRILLO NEWCOLOR LIP GLOSS 21 DE 4.5 ML"/>
    <s v="07840508043306"/>
    <x v="0"/>
    <x v="0"/>
    <x v="2"/>
    <s v="BRILLOS"/>
    <x v="2"/>
    <x v="11"/>
    <x v="0"/>
    <n v="22400"/>
    <n v="2.95"/>
    <n v="20364"/>
    <n v="22400"/>
    <n v="5.0000000000000001E-3"/>
    <d v="2024-08-22T00:00:00"/>
    <x v="0"/>
    <x v="8"/>
    <n v="22"/>
    <n v="34"/>
    <x v="4"/>
    <x v="8"/>
    <x v="16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6"/>
    <n v="8727"/>
    <n v="9600"/>
    <n v="1"/>
    <d v="2024-08-22T00:00:00"/>
    <x v="0"/>
    <x v="8"/>
    <n v="22"/>
    <n v="34"/>
    <x v="4"/>
    <x v="8"/>
    <x v="15"/>
  </r>
  <r>
    <x v="1"/>
    <x v="24"/>
    <x v="0"/>
    <x v="0"/>
    <s v="PESTAÑAS POSTIZAS SMALL NEWCOLOR CJA    "/>
    <s v="07840508034953"/>
    <x v="0"/>
    <x v="0"/>
    <x v="0"/>
    <s v="PESTAÑAS POSTIZAS"/>
    <x v="0"/>
    <x v="10"/>
    <x v="0"/>
    <n v="15800"/>
    <n v="2.08"/>
    <n v="14364"/>
    <n v="15800"/>
    <n v="1"/>
    <d v="2024-08-22T00:00:00"/>
    <x v="0"/>
    <x v="8"/>
    <n v="22"/>
    <n v="34"/>
    <x v="4"/>
    <x v="8"/>
    <x v="12"/>
  </r>
  <r>
    <x v="1"/>
    <x v="24"/>
    <x v="2"/>
    <x v="2"/>
    <s v="LABIAL SUPER STAY  MAYBELLINE 120 PUNCHY"/>
    <s v="00041554079302"/>
    <x v="2"/>
    <x v="0"/>
    <x v="2"/>
    <s v="LABIALES"/>
    <x v="2"/>
    <x v="2"/>
    <x v="0"/>
    <n v="104000"/>
    <n v="13.69"/>
    <n v="94545"/>
    <n v="104000"/>
    <n v="1"/>
    <d v="2024-08-23T00:00:00"/>
    <x v="0"/>
    <x v="8"/>
    <n v="23"/>
    <n v="34"/>
    <x v="6"/>
    <x v="8"/>
    <x v="5"/>
  </r>
  <r>
    <x v="1"/>
    <x v="24"/>
    <x v="2"/>
    <x v="2"/>
    <s v="BASE MATTE PORELESS 230 MAYBENILLINE 9GR"/>
    <s v="06902395806516"/>
    <x v="2"/>
    <x v="0"/>
    <x v="3"/>
    <s v="MAQ. P/ ROSTRO BASE POLVO"/>
    <x v="3"/>
    <x v="3"/>
    <x v="0"/>
    <n v="139000"/>
    <n v="18.29"/>
    <n v="126364"/>
    <n v="139000"/>
    <n v="8.9999999999999993E-3"/>
    <d v="2024-08-23T00:00:00"/>
    <x v="0"/>
    <x v="8"/>
    <n v="23"/>
    <n v="34"/>
    <x v="6"/>
    <x v="8"/>
    <x v="3"/>
  </r>
  <r>
    <x v="1"/>
    <x v="24"/>
    <x v="0"/>
    <x v="0"/>
    <s v="BRILLO NEWCOLOR LIP GLOSS 26 DE 4.5 ML"/>
    <s v="07840508043351"/>
    <x v="0"/>
    <x v="0"/>
    <x v="2"/>
    <s v="BRILLOS"/>
    <x v="2"/>
    <x v="11"/>
    <x v="0"/>
    <n v="22400"/>
    <n v="2.95"/>
    <n v="20364"/>
    <n v="22400"/>
    <n v="5.0000000000000001E-3"/>
    <d v="2024-08-23T00:00:00"/>
    <x v="0"/>
    <x v="8"/>
    <n v="23"/>
    <n v="34"/>
    <x v="6"/>
    <x v="8"/>
    <x v="16"/>
  </r>
  <r>
    <x v="1"/>
    <x v="24"/>
    <x v="0"/>
    <x v="0"/>
    <s v="PESTAÑAS POSTIZAS SMALL NEWCOLOR CJA    "/>
    <s v="07840508034953"/>
    <x v="0"/>
    <x v="0"/>
    <x v="0"/>
    <s v="PESTAÑAS POSTIZAS"/>
    <x v="0"/>
    <x v="10"/>
    <x v="0"/>
    <n v="15800"/>
    <n v="2.08"/>
    <n v="14364"/>
    <n v="15800"/>
    <n v="1"/>
    <d v="2024-08-23T00:00:00"/>
    <x v="0"/>
    <x v="8"/>
    <n v="23"/>
    <n v="34"/>
    <x v="6"/>
    <x v="8"/>
    <x v="12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3"/>
    <n v="15409"/>
    <n v="16950"/>
    <n v="1"/>
    <d v="2024-08-23T00:00:00"/>
    <x v="0"/>
    <x v="8"/>
    <n v="23"/>
    <n v="34"/>
    <x v="6"/>
    <x v="8"/>
    <x v="0"/>
  </r>
  <r>
    <x v="1"/>
    <x v="24"/>
    <x v="0"/>
    <x v="0"/>
    <s v="BRILLO NEWCOLOR  LIP GLOSS 24 DE 4.5 ML"/>
    <s v="07840508043337"/>
    <x v="0"/>
    <x v="0"/>
    <x v="2"/>
    <s v="BRILLOS"/>
    <x v="2"/>
    <x v="11"/>
    <x v="0"/>
    <n v="22400"/>
    <n v="2.95"/>
    <n v="20364"/>
    <n v="22400"/>
    <n v="5.0000000000000001E-3"/>
    <d v="2024-08-23T00:00:00"/>
    <x v="0"/>
    <x v="8"/>
    <n v="23"/>
    <n v="34"/>
    <x v="6"/>
    <x v="8"/>
    <x v="16"/>
  </r>
  <r>
    <x v="1"/>
    <x v="2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6"/>
    <n v="8727"/>
    <n v="9600"/>
    <n v="1"/>
    <d v="2024-08-23T00:00:00"/>
    <x v="0"/>
    <x v="8"/>
    <n v="23"/>
    <n v="34"/>
    <x v="6"/>
    <x v="8"/>
    <x v="15"/>
  </r>
  <r>
    <x v="1"/>
    <x v="24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9"/>
    <n v="26909"/>
    <n v="29600"/>
    <n v="1"/>
    <d v="2024-08-23T00:00:00"/>
    <x v="0"/>
    <x v="8"/>
    <n v="23"/>
    <n v="34"/>
    <x v="6"/>
    <x v="8"/>
    <x v="8"/>
  </r>
  <r>
    <x v="1"/>
    <x v="24"/>
    <x v="0"/>
    <x v="0"/>
    <s v="POLVO COMPACTO BRONC DORADO NEWCOLOR 12GR"/>
    <s v="07840508036100"/>
    <x v="0"/>
    <x v="0"/>
    <x v="4"/>
    <s v="OTROS ACCESORIOS FACIALES"/>
    <x v="3"/>
    <x v="3"/>
    <x v="0"/>
    <n v="29100"/>
    <n v="3.83"/>
    <n v="26455"/>
    <n v="29100"/>
    <n v="1.2E-2"/>
    <d v="2024-08-23T00:00:00"/>
    <x v="0"/>
    <x v="8"/>
    <n v="23"/>
    <n v="34"/>
    <x v="6"/>
    <x v="8"/>
    <x v="9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3"/>
    <n v="15409"/>
    <n v="16950"/>
    <n v="1"/>
    <d v="2024-08-24T00:00:00"/>
    <x v="0"/>
    <x v="8"/>
    <n v="24"/>
    <n v="34"/>
    <x v="0"/>
    <x v="8"/>
    <x v="0"/>
  </r>
  <r>
    <x v="1"/>
    <x v="24"/>
    <x v="2"/>
    <x v="2"/>
    <s v="DELINEADOR TATTO STUDIO LINER MYB 1.2GR"/>
    <s v="00041554563337"/>
    <x v="2"/>
    <x v="0"/>
    <x v="0"/>
    <s v="DELINEADORES"/>
    <x v="0"/>
    <x v="9"/>
    <x v="0"/>
    <n v="55000"/>
    <n v="7.23"/>
    <n v="50000"/>
    <n v="55000"/>
    <n v="1E-3"/>
    <d v="2024-08-24T00:00:00"/>
    <x v="0"/>
    <x v="8"/>
    <n v="24"/>
    <n v="34"/>
    <x v="0"/>
    <x v="8"/>
    <x v="11"/>
  </r>
  <r>
    <x v="1"/>
    <x v="16"/>
    <x v="0"/>
    <x v="0"/>
    <s v="LAPIZ SOMBRA OJOS COBRE NEWCOLOR 1.2 GR"/>
    <s v="07840508041968"/>
    <x v="0"/>
    <x v="0"/>
    <x v="0"/>
    <s v="SOMBRAS"/>
    <x v="0"/>
    <x v="9"/>
    <x v="0"/>
    <n v="22900"/>
    <n v="3.02"/>
    <n v="20818"/>
    <n v="22900"/>
    <n v="1"/>
    <d v="2024-08-21T00:00:00"/>
    <x v="0"/>
    <x v="8"/>
    <n v="21"/>
    <n v="34"/>
    <x v="3"/>
    <x v="8"/>
    <x v="25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91"/>
    <n v="9.7100000000000009"/>
    <n v="70182"/>
    <n v="36846"/>
    <n v="2"/>
    <d v="2024-08-21T00:00:00"/>
    <x v="0"/>
    <x v="8"/>
    <n v="21"/>
    <n v="34"/>
    <x v="3"/>
    <x v="8"/>
    <x v="1"/>
  </r>
  <r>
    <x v="1"/>
    <x v="16"/>
    <x v="0"/>
    <x v="0"/>
    <s v="LAPIZ LABIAL NEW COLOR COCOA 101"/>
    <s v="07840508033369"/>
    <x v="0"/>
    <x v="0"/>
    <x v="2"/>
    <s v="LABIALES (II)"/>
    <x v="2"/>
    <x v="2"/>
    <x v="0"/>
    <n v="16850"/>
    <n v="2.2200000000000002"/>
    <n v="15318"/>
    <n v="16850"/>
    <n v="1"/>
    <d v="2024-08-21T00:00:00"/>
    <x v="0"/>
    <x v="8"/>
    <n v="21"/>
    <n v="34"/>
    <x v="3"/>
    <x v="8"/>
    <x v="9"/>
  </r>
  <r>
    <x v="1"/>
    <x v="16"/>
    <x v="2"/>
    <x v="2"/>
    <s v="DELINEADOR  LIQ BLACK 2.5 ML MAYBELLINE"/>
    <s v="00041554549416"/>
    <x v="2"/>
    <x v="0"/>
    <x v="0"/>
    <s v="DELINEADORES"/>
    <x v="0"/>
    <x v="9"/>
    <x v="0"/>
    <n v="62000"/>
    <n v="8.17"/>
    <n v="56364"/>
    <n v="62000"/>
    <n v="3.0000000000000001E-3"/>
    <d v="2024-08-21T00:00:00"/>
    <x v="0"/>
    <x v="8"/>
    <n v="21"/>
    <n v="34"/>
    <x v="3"/>
    <x v="8"/>
    <x v="11"/>
  </r>
  <r>
    <x v="1"/>
    <x v="16"/>
    <x v="0"/>
    <x v="0"/>
    <s v="LAPIZ LABIAL NEW COLOR MARSALA 107"/>
    <s v="07840508033420"/>
    <x v="0"/>
    <x v="0"/>
    <x v="2"/>
    <s v="LABIALES (II)"/>
    <x v="2"/>
    <x v="2"/>
    <x v="0"/>
    <n v="16850"/>
    <n v="2.2200000000000002"/>
    <n v="15318"/>
    <n v="16850"/>
    <n v="1"/>
    <d v="2024-08-21T00:00:00"/>
    <x v="0"/>
    <x v="8"/>
    <n v="21"/>
    <n v="34"/>
    <x v="3"/>
    <x v="8"/>
    <x v="9"/>
  </r>
  <r>
    <x v="1"/>
    <x v="16"/>
    <x v="2"/>
    <x v="2"/>
    <s v="PROTECTOR LABIAL BABY LIPS CHERRY ME MAY"/>
    <s v="00041554264548"/>
    <x v="2"/>
    <x v="0"/>
    <x v="2"/>
    <s v="PROTECTORES LABIALES"/>
    <x v="2"/>
    <x v="14"/>
    <x v="0"/>
    <n v="28000"/>
    <n v="3.69"/>
    <n v="25455"/>
    <n v="28000"/>
    <n v="4.3999999999999997E-2"/>
    <d v="2024-08-21T00:00:00"/>
    <x v="0"/>
    <x v="8"/>
    <n v="21"/>
    <n v="34"/>
    <x v="3"/>
    <x v="8"/>
    <x v="21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8-21T00:00:00"/>
    <x v="0"/>
    <x v="8"/>
    <n v="21"/>
    <n v="34"/>
    <x v="3"/>
    <x v="8"/>
    <x v="7"/>
  </r>
  <r>
    <x v="1"/>
    <x v="16"/>
    <x v="0"/>
    <x v="0"/>
    <s v="SACAPUNTAS COSMETICO DOBLE NEW COLOR BLI"/>
    <s v="07840508032072"/>
    <x v="0"/>
    <x v="0"/>
    <x v="4"/>
    <s v="SACAPUNTA DE MAQUILLAJE"/>
    <x v="1"/>
    <x v="12"/>
    <x v="0"/>
    <n v="19700"/>
    <n v="2.6"/>
    <n v="17909"/>
    <n v="19700"/>
    <n v="1"/>
    <d v="2024-08-21T00:00:00"/>
    <x v="0"/>
    <x v="8"/>
    <n v="21"/>
    <n v="34"/>
    <x v="3"/>
    <x v="8"/>
    <x v="17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6"/>
    <n v="8727"/>
    <n v="9600"/>
    <n v="1"/>
    <d v="2024-08-22T00:00:00"/>
    <x v="0"/>
    <x v="8"/>
    <n v="22"/>
    <n v="34"/>
    <x v="4"/>
    <x v="8"/>
    <x v="15"/>
  </r>
  <r>
    <x v="1"/>
    <x v="16"/>
    <x v="0"/>
    <x v="0"/>
    <s v="POLVO COMPACTO BRONC DORADO NEWCOLOR 12GR"/>
    <s v="07840508036100"/>
    <x v="0"/>
    <x v="0"/>
    <x v="4"/>
    <s v="OTROS ACCESORIOS FACIALES"/>
    <x v="3"/>
    <x v="3"/>
    <x v="0"/>
    <n v="29100"/>
    <n v="3.83"/>
    <n v="26455"/>
    <n v="29100"/>
    <n v="1.2E-2"/>
    <d v="2024-08-22T00:00:00"/>
    <x v="0"/>
    <x v="8"/>
    <n v="22"/>
    <n v="34"/>
    <x v="4"/>
    <x v="8"/>
    <x v="9"/>
  </r>
  <r>
    <x v="1"/>
    <x v="16"/>
    <x v="2"/>
    <x v="2"/>
    <s v="SOMBRAS MINI PALET MATTE ABOUTT TWN MYB"/>
    <s v="00041554540772"/>
    <x v="2"/>
    <x v="0"/>
    <x v="0"/>
    <s v="SOMBRAS (II)"/>
    <x v="0"/>
    <x v="15"/>
    <x v="0"/>
    <n v="82000"/>
    <n v="10.8"/>
    <n v="74545"/>
    <n v="82000"/>
    <n v="1"/>
    <d v="2024-08-22T00:00:00"/>
    <x v="0"/>
    <x v="8"/>
    <n v="22"/>
    <n v="34"/>
    <x v="4"/>
    <x v="8"/>
    <x v="24"/>
  </r>
  <r>
    <x v="1"/>
    <x v="16"/>
    <x v="2"/>
    <x v="2"/>
    <s v="DELINEADOR  LIQ BLACK 2.5 ML MAYBELLINE"/>
    <s v="00041554549416"/>
    <x v="2"/>
    <x v="0"/>
    <x v="0"/>
    <s v="DELINEADORES"/>
    <x v="0"/>
    <x v="9"/>
    <x v="0"/>
    <n v="62000"/>
    <n v="8.17"/>
    <n v="56364"/>
    <n v="62000"/>
    <n v="3.0000000000000001E-3"/>
    <d v="2024-08-22T00:00:00"/>
    <x v="0"/>
    <x v="8"/>
    <n v="22"/>
    <n v="34"/>
    <x v="4"/>
    <x v="8"/>
    <x v="11"/>
  </r>
  <r>
    <x v="1"/>
    <x v="16"/>
    <x v="4"/>
    <x v="4"/>
    <s v="CEPILLO FACIAL BETER 2 EN 1"/>
    <s v="08412122223205"/>
    <x v="4"/>
    <x v="0"/>
    <x v="4"/>
    <s v="OTROS ACCESORIOS FACIALES"/>
    <x v="1"/>
    <x v="5"/>
    <x v="0"/>
    <n v="69850"/>
    <n v="9.1999999999999993"/>
    <n v="63500"/>
    <n v="69850"/>
    <n v="1"/>
    <d v="2024-08-22T00:00:00"/>
    <x v="0"/>
    <x v="8"/>
    <n v="22"/>
    <n v="34"/>
    <x v="4"/>
    <x v="8"/>
    <x v="9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22T00:00:00"/>
    <x v="0"/>
    <x v="8"/>
    <n v="22"/>
    <n v="34"/>
    <x v="4"/>
    <x v="8"/>
    <x v="1"/>
  </r>
  <r>
    <x v="1"/>
    <x v="16"/>
    <x v="0"/>
    <x v="0"/>
    <s v="POLVO COMPATO NEWCOLOR ARENA"/>
    <s v="07840508035448"/>
    <x v="0"/>
    <x v="0"/>
    <x v="3"/>
    <s v="MAQ. P/ ROSTRO BASE POLVO"/>
    <x v="3"/>
    <x v="3"/>
    <x v="0"/>
    <n v="29100"/>
    <n v="3.83"/>
    <n v="26455"/>
    <n v="29100"/>
    <n v="1"/>
    <d v="2024-08-22T00:00:00"/>
    <x v="0"/>
    <x v="8"/>
    <n v="22"/>
    <n v="34"/>
    <x v="4"/>
    <x v="8"/>
    <x v="9"/>
  </r>
  <r>
    <x v="1"/>
    <x v="51"/>
    <x v="0"/>
    <x v="0"/>
    <s v="MASCARA P/PESTAÑA NEW COLOR NEGRO EXTREM"/>
    <s v="07840508029201"/>
    <x v="0"/>
    <x v="0"/>
    <x v="0"/>
    <s v="MASCARAS P/PESTAÑAS"/>
    <x v="0"/>
    <x v="0"/>
    <x v="0"/>
    <n v="28350"/>
    <n v="3.74"/>
    <n v="25773"/>
    <n v="28350"/>
    <n v="1"/>
    <d v="2024-08-14T00:00:00"/>
    <x v="0"/>
    <x v="8"/>
    <n v="14"/>
    <n v="33"/>
    <x v="3"/>
    <x v="8"/>
    <x v="9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14T00:00:00"/>
    <x v="0"/>
    <x v="8"/>
    <n v="14"/>
    <n v="33"/>
    <x v="3"/>
    <x v="8"/>
    <x v="1"/>
  </r>
  <r>
    <x v="1"/>
    <x v="51"/>
    <x v="11"/>
    <x v="12"/>
    <s v="ESPEJO/PINZA P/CEJAS BARBIE CONDOR KIT"/>
    <s v="07891055638729"/>
    <x v="14"/>
    <x v="0"/>
    <x v="4"/>
    <s v="PINZA DE CEJA"/>
    <x v="1"/>
    <x v="1"/>
    <x v="0"/>
    <n v="68750"/>
    <n v="9.08"/>
    <n v="62500"/>
    <n v="68750"/>
    <n v="1"/>
    <d v="2024-08-14T00:00:00"/>
    <x v="0"/>
    <x v="8"/>
    <n v="14"/>
    <n v="33"/>
    <x v="3"/>
    <x v="8"/>
    <x v="14"/>
  </r>
  <r>
    <x v="1"/>
    <x v="51"/>
    <x v="4"/>
    <x v="4"/>
    <s v="ESPEJO DOBLE PLEGABLE BETER"/>
    <s v="08412122143008"/>
    <x v="4"/>
    <x v="0"/>
    <x v="4"/>
    <s v="OTROS ACCESORIOS FACIALES"/>
    <x v="1"/>
    <x v="5"/>
    <x v="0"/>
    <n v="23760"/>
    <n v="3.92"/>
    <n v="21060"/>
    <n v="29700"/>
    <n v="1"/>
    <d v="2024-08-14T00:00:00"/>
    <x v="0"/>
    <x v="8"/>
    <n v="14"/>
    <n v="33"/>
    <x v="3"/>
    <x v="8"/>
    <x v="9"/>
  </r>
  <r>
    <x v="1"/>
    <x v="51"/>
    <x v="0"/>
    <x v="0"/>
    <s v="NEW COLOR DELINEADOR OJOS AZUL"/>
    <s v="07840508008770"/>
    <x v="0"/>
    <x v="0"/>
    <x v="0"/>
    <s v="DELINEADORES"/>
    <x v="0"/>
    <x v="9"/>
    <x v="2"/>
    <n v="19200"/>
    <n v="2.54"/>
    <n v="17454"/>
    <n v="9600"/>
    <n v="2"/>
    <d v="2024-08-14T00:00:00"/>
    <x v="0"/>
    <x v="8"/>
    <n v="14"/>
    <n v="33"/>
    <x v="3"/>
    <x v="8"/>
    <x v="11"/>
  </r>
  <r>
    <x v="1"/>
    <x v="51"/>
    <x v="0"/>
    <x v="0"/>
    <s v="LAPIZ LABIAL NEW COLOR BEIGE MATE 109"/>
    <s v="07840508036407"/>
    <x v="0"/>
    <x v="0"/>
    <x v="2"/>
    <s v="LABIALES (II)"/>
    <x v="2"/>
    <x v="2"/>
    <x v="0"/>
    <n v="16850"/>
    <n v="2.23"/>
    <n v="15318"/>
    <n v="16850"/>
    <n v="1"/>
    <d v="2024-08-14T00:00:00"/>
    <x v="0"/>
    <x v="8"/>
    <n v="14"/>
    <n v="33"/>
    <x v="3"/>
    <x v="8"/>
    <x v="9"/>
  </r>
  <r>
    <x v="1"/>
    <x v="51"/>
    <x v="0"/>
    <x v="0"/>
    <s v="&quot;LAPIZ LABIAL &quot;&quot;NEW COLOR&quot;&quot; N.26           &quot;"/>
    <s v="07840508009173"/>
    <x v="0"/>
    <x v="0"/>
    <x v="2"/>
    <s v="LABIALES (II)"/>
    <x v="2"/>
    <x v="2"/>
    <x v="3"/>
    <n v="40350"/>
    <n v="5.33"/>
    <n v="36681"/>
    <n v="13450"/>
    <n v="3"/>
    <d v="2024-08-14T00:00:00"/>
    <x v="0"/>
    <x v="8"/>
    <n v="14"/>
    <n v="33"/>
    <x v="3"/>
    <x v="8"/>
    <x v="2"/>
  </r>
  <r>
    <x v="1"/>
    <x v="51"/>
    <x v="0"/>
    <x v="0"/>
    <s v="LAPIZ LABIAL NEW COLOR MERLOT 108"/>
    <s v="07840508033437"/>
    <x v="0"/>
    <x v="0"/>
    <x v="2"/>
    <s v="DELINEADORES"/>
    <x v="0"/>
    <x v="9"/>
    <x v="0"/>
    <n v="16850"/>
    <n v="2.23"/>
    <n v="15318"/>
    <n v="16850"/>
    <n v="1"/>
    <d v="2024-08-14T00:00:00"/>
    <x v="0"/>
    <x v="8"/>
    <n v="14"/>
    <n v="33"/>
    <x v="3"/>
    <x v="8"/>
    <x v="15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15T00:00:00"/>
    <x v="0"/>
    <x v="8"/>
    <n v="15"/>
    <n v="33"/>
    <x v="4"/>
    <x v="8"/>
    <x v="1"/>
  </r>
  <r>
    <x v="1"/>
    <x v="51"/>
    <x v="2"/>
    <x v="2"/>
    <s v="MASCARA DE PESTAÑA NEG MAYBELLINE 7.2 ML"/>
    <s v="00041554071863"/>
    <x v="2"/>
    <x v="0"/>
    <x v="0"/>
    <s v="MASCARAS P/PESTAÑAS"/>
    <x v="0"/>
    <x v="0"/>
    <x v="0"/>
    <n v="99000"/>
    <n v="13.07"/>
    <n v="90000"/>
    <n v="99000"/>
    <n v="7.0000000000000001E-3"/>
    <d v="2024-08-15T00:00:00"/>
    <x v="0"/>
    <x v="8"/>
    <n v="15"/>
    <n v="33"/>
    <x v="4"/>
    <x v="8"/>
    <x v="0"/>
  </r>
  <r>
    <x v="1"/>
    <x v="51"/>
    <x v="0"/>
    <x v="0"/>
    <s v="NEW COLOR POLVO COMP. CLASSIC"/>
    <s v="07840508009333"/>
    <x v="0"/>
    <x v="0"/>
    <x v="3"/>
    <s v="MAQ. P/ ROSTRO BASE POLVO"/>
    <x v="3"/>
    <x v="3"/>
    <x v="0"/>
    <n v="29100"/>
    <n v="3.84"/>
    <n v="26455"/>
    <n v="29100"/>
    <n v="1"/>
    <d v="2024-08-15T00:00:00"/>
    <x v="0"/>
    <x v="8"/>
    <n v="15"/>
    <n v="33"/>
    <x v="4"/>
    <x v="8"/>
    <x v="3"/>
  </r>
  <r>
    <x v="1"/>
    <x v="51"/>
    <x v="0"/>
    <x v="0"/>
    <s v="LAPIZ LABIAL NEW COLOR BEIGE MATE 109"/>
    <s v="07840508036407"/>
    <x v="0"/>
    <x v="0"/>
    <x v="2"/>
    <s v="LABIALES (II)"/>
    <x v="2"/>
    <x v="2"/>
    <x v="0"/>
    <n v="16850"/>
    <n v="2.23"/>
    <n v="15318"/>
    <n v="16850"/>
    <n v="1"/>
    <d v="2024-08-15T00:00:00"/>
    <x v="0"/>
    <x v="8"/>
    <n v="15"/>
    <n v="33"/>
    <x v="4"/>
    <x v="8"/>
    <x v="9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400000000000002"/>
    <n v="15409"/>
    <n v="16950"/>
    <n v="1"/>
    <d v="2024-08-15T00:00:00"/>
    <x v="0"/>
    <x v="8"/>
    <n v="15"/>
    <n v="33"/>
    <x v="4"/>
    <x v="8"/>
    <x v="0"/>
  </r>
  <r>
    <x v="1"/>
    <x v="51"/>
    <x v="2"/>
    <x v="2"/>
    <s v="PROTECTOR LABIAL BABY LIPS CHERRY ME MAY"/>
    <s v="00041554264548"/>
    <x v="2"/>
    <x v="0"/>
    <x v="2"/>
    <s v="PROTECTORES LABIALES"/>
    <x v="2"/>
    <x v="14"/>
    <x v="0"/>
    <n v="27950"/>
    <n v="3.69"/>
    <n v="25409"/>
    <n v="27950"/>
    <n v="4.3999999999999997E-2"/>
    <d v="2024-08-15T00:00:00"/>
    <x v="0"/>
    <x v="8"/>
    <n v="15"/>
    <n v="33"/>
    <x v="4"/>
    <x v="8"/>
    <x v="21"/>
  </r>
  <r>
    <x v="1"/>
    <x v="51"/>
    <x v="0"/>
    <x v="0"/>
    <s v="LAPIZ LABIAL NEW COLOR COCOA 101"/>
    <s v="07840508033369"/>
    <x v="0"/>
    <x v="0"/>
    <x v="2"/>
    <s v="LABIALES (II)"/>
    <x v="2"/>
    <x v="2"/>
    <x v="0"/>
    <n v="16850"/>
    <n v="2.23"/>
    <n v="15318"/>
    <n v="16850"/>
    <n v="1"/>
    <d v="2024-08-15T00:00:00"/>
    <x v="0"/>
    <x v="8"/>
    <n v="15"/>
    <n v="33"/>
    <x v="4"/>
    <x v="8"/>
    <x v="9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8-11T00:00:00"/>
    <x v="0"/>
    <x v="8"/>
    <n v="11"/>
    <n v="32"/>
    <x v="1"/>
    <x v="8"/>
    <x v="11"/>
  </r>
  <r>
    <x v="1"/>
    <x v="52"/>
    <x v="2"/>
    <x v="2"/>
    <s v="PROTECTOR LABIAL BABY LIPS CHERRY ME MAY"/>
    <s v="00041554264548"/>
    <x v="2"/>
    <x v="0"/>
    <x v="2"/>
    <s v="PROTECTORES LABIALES"/>
    <x v="2"/>
    <x v="14"/>
    <x v="2"/>
    <n v="55900"/>
    <n v="7.38"/>
    <n v="50818"/>
    <n v="27950"/>
    <n v="8.7999999999999995E-2"/>
    <d v="2024-08-11T00:00:00"/>
    <x v="0"/>
    <x v="8"/>
    <n v="11"/>
    <n v="32"/>
    <x v="1"/>
    <x v="8"/>
    <x v="21"/>
  </r>
  <r>
    <x v="1"/>
    <x v="52"/>
    <x v="0"/>
    <x v="0"/>
    <s v="MASCARA P/PESTAÑAS LONG DOUBLE WATER PRO"/>
    <s v="07840508036544"/>
    <x v="0"/>
    <x v="0"/>
    <x v="0"/>
    <s v="MASCARAS P/PESTAÑAS"/>
    <x v="0"/>
    <x v="0"/>
    <x v="2"/>
    <n v="56700"/>
    <n v="7.49"/>
    <n v="51546"/>
    <n v="28350"/>
    <n v="2"/>
    <d v="2024-08-11T00:00:00"/>
    <x v="0"/>
    <x v="8"/>
    <n v="11"/>
    <n v="32"/>
    <x v="1"/>
    <x v="8"/>
    <x v="0"/>
  </r>
  <r>
    <x v="1"/>
    <x v="52"/>
    <x v="2"/>
    <x v="2"/>
    <s v="CRAYON 50X700 MAYBELLINE SUP/STAY 1.2GR"/>
    <s v="00041554558807"/>
    <x v="2"/>
    <x v="0"/>
    <x v="2"/>
    <s v="LABIALES"/>
    <x v="2"/>
    <x v="2"/>
    <x v="0"/>
    <n v="105000"/>
    <n v="13.87"/>
    <n v="95455"/>
    <n v="105000"/>
    <n v="1"/>
    <d v="2024-08-11T00:00:00"/>
    <x v="0"/>
    <x v="8"/>
    <n v="11"/>
    <n v="32"/>
    <x v="1"/>
    <x v="8"/>
    <x v="5"/>
  </r>
  <r>
    <x v="1"/>
    <x v="52"/>
    <x v="0"/>
    <x v="0"/>
    <s v="NC POLVO ILUMINADOR CHAMPGNE DORADO"/>
    <s v="07840508043269"/>
    <x v="0"/>
    <x v="0"/>
    <x v="3"/>
    <s v="MAQ. P/ ROSTRO BASE POLVO"/>
    <x v="3"/>
    <x v="3"/>
    <x v="0"/>
    <n v="19200"/>
    <n v="2.54"/>
    <n v="17455"/>
    <n v="19200"/>
    <n v="1"/>
    <d v="2024-08-11T00:00:00"/>
    <x v="0"/>
    <x v="8"/>
    <n v="11"/>
    <n v="32"/>
    <x v="1"/>
    <x v="8"/>
    <x v="9"/>
  </r>
  <r>
    <x v="1"/>
    <x v="52"/>
    <x v="0"/>
    <x v="0"/>
    <s v="LAPIZ SOMBRA OJOS COBRE NEWCOLOR 1.2 GR"/>
    <s v="07840508041968"/>
    <x v="0"/>
    <x v="0"/>
    <x v="0"/>
    <s v="SOMBRAS"/>
    <x v="0"/>
    <x v="9"/>
    <x v="0"/>
    <n v="22900"/>
    <n v="3.02"/>
    <n v="20818"/>
    <n v="22900"/>
    <n v="1"/>
    <d v="2024-08-11T00:00:00"/>
    <x v="0"/>
    <x v="8"/>
    <n v="11"/>
    <n v="32"/>
    <x v="1"/>
    <x v="8"/>
    <x v="25"/>
  </r>
  <r>
    <x v="1"/>
    <x v="52"/>
    <x v="0"/>
    <x v="0"/>
    <s v="LAPIZ LABIAL NEW COLOR RUBI MATE 110"/>
    <s v="07840508036414"/>
    <x v="0"/>
    <x v="0"/>
    <x v="2"/>
    <s v="DELINEADORES"/>
    <x v="0"/>
    <x v="9"/>
    <x v="0"/>
    <n v="16850"/>
    <n v="2.23"/>
    <n v="15318"/>
    <n v="16850"/>
    <n v="1"/>
    <d v="2024-08-11T00:00:00"/>
    <x v="0"/>
    <x v="8"/>
    <n v="11"/>
    <n v="32"/>
    <x v="1"/>
    <x v="8"/>
    <x v="15"/>
  </r>
  <r>
    <x v="1"/>
    <x v="52"/>
    <x v="0"/>
    <x v="0"/>
    <s v="LAPIZ SOMBRA OJOS CHAMP NEWCOLOR 1.2 GR"/>
    <s v="07840508041982"/>
    <x v="0"/>
    <x v="0"/>
    <x v="0"/>
    <s v="DELINEADORES"/>
    <x v="0"/>
    <x v="9"/>
    <x v="0"/>
    <n v="22900"/>
    <n v="3.02"/>
    <n v="20818"/>
    <n v="22900"/>
    <n v="1"/>
    <d v="2024-08-11T00:00:00"/>
    <x v="0"/>
    <x v="8"/>
    <n v="11"/>
    <n v="32"/>
    <x v="1"/>
    <x v="8"/>
    <x v="11"/>
  </r>
  <r>
    <x v="1"/>
    <x v="52"/>
    <x v="2"/>
    <x v="2"/>
    <s v="CRAYON 50X700 MAYBELLINE SUP/STAY 1.2GR"/>
    <s v="00041554558807"/>
    <x v="2"/>
    <x v="0"/>
    <x v="2"/>
    <s v="LABIALES"/>
    <x v="2"/>
    <x v="2"/>
    <x v="0"/>
    <n v="105000"/>
    <n v="13.87"/>
    <n v="95455"/>
    <n v="105000"/>
    <n v="1"/>
    <d v="2024-08-12T00:00:00"/>
    <x v="0"/>
    <x v="8"/>
    <n v="12"/>
    <n v="33"/>
    <x v="2"/>
    <x v="8"/>
    <x v="5"/>
  </r>
  <r>
    <x v="1"/>
    <x v="52"/>
    <x v="2"/>
    <x v="2"/>
    <s v="PROTECTOR LABIAL BABY LIPS PINK PUNCH MA"/>
    <s v="00041554264562"/>
    <x v="2"/>
    <x v="0"/>
    <x v="2"/>
    <s v="PROTECTORES LABIALES"/>
    <x v="2"/>
    <x v="14"/>
    <x v="0"/>
    <n v="27950"/>
    <n v="3.69"/>
    <n v="25409"/>
    <n v="27950"/>
    <n v="4.3999999999999997E-2"/>
    <d v="2024-08-12T00:00:00"/>
    <x v="0"/>
    <x v="8"/>
    <n v="12"/>
    <n v="33"/>
    <x v="2"/>
    <x v="8"/>
    <x v="21"/>
  </r>
  <r>
    <x v="1"/>
    <x v="52"/>
    <x v="2"/>
    <x v="2"/>
    <s v="PROTECTOR LABIAL BABY LIPS CHERRY ME MAY"/>
    <s v="00041554264548"/>
    <x v="2"/>
    <x v="0"/>
    <x v="2"/>
    <s v="PROTECTORES LABIALES"/>
    <x v="2"/>
    <x v="14"/>
    <x v="0"/>
    <n v="27950"/>
    <n v="3.69"/>
    <n v="25409"/>
    <n v="27950"/>
    <n v="4.3999999999999997E-2"/>
    <d v="2024-08-12T00:00:00"/>
    <x v="0"/>
    <x v="8"/>
    <n v="12"/>
    <n v="33"/>
    <x v="2"/>
    <x v="8"/>
    <x v="21"/>
  </r>
  <r>
    <x v="1"/>
    <x v="52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8-12T00:00:00"/>
    <x v="0"/>
    <x v="8"/>
    <n v="12"/>
    <n v="33"/>
    <x v="2"/>
    <x v="8"/>
    <x v="0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2400"/>
    <n v="2.96"/>
    <n v="20364"/>
    <n v="22400"/>
    <n v="5.0000000000000001E-3"/>
    <d v="2024-08-12T00:00:00"/>
    <x v="0"/>
    <x v="8"/>
    <n v="12"/>
    <n v="33"/>
    <x v="2"/>
    <x v="8"/>
    <x v="16"/>
  </r>
  <r>
    <x v="1"/>
    <x v="52"/>
    <x v="2"/>
    <x v="2"/>
    <s v="DELINEADOR TATTO STUDIO LINER MYB 1.2GR"/>
    <s v="00041554563337"/>
    <x v="2"/>
    <x v="0"/>
    <x v="0"/>
    <s v="DELINEADORES"/>
    <x v="0"/>
    <x v="9"/>
    <x v="0"/>
    <n v="60000"/>
    <n v="7.92"/>
    <n v="54545"/>
    <n v="60000"/>
    <n v="1E-3"/>
    <d v="2024-08-12T00:00:00"/>
    <x v="0"/>
    <x v="8"/>
    <n v="12"/>
    <n v="33"/>
    <x v="2"/>
    <x v="8"/>
    <x v="11"/>
  </r>
  <r>
    <x v="1"/>
    <x v="52"/>
    <x v="0"/>
    <x v="0"/>
    <s v="LABIAL LIQU/NEWCOLOR MATE 6 ROJO 6.5 ML"/>
    <s v="07840508039613"/>
    <x v="0"/>
    <x v="0"/>
    <x v="2"/>
    <s v="LABIALES"/>
    <x v="2"/>
    <x v="2"/>
    <x v="0"/>
    <n v="24500"/>
    <n v="3.24"/>
    <n v="22273"/>
    <n v="24500"/>
    <n v="7.0000000000000001E-3"/>
    <d v="2024-08-13T00:00:00"/>
    <x v="0"/>
    <x v="8"/>
    <n v="13"/>
    <n v="33"/>
    <x v="5"/>
    <x v="8"/>
    <x v="5"/>
  </r>
  <r>
    <x v="1"/>
    <x v="53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8-02T00:00:00"/>
    <x v="0"/>
    <x v="8"/>
    <n v="2"/>
    <n v="31"/>
    <x v="6"/>
    <x v="7"/>
    <x v="11"/>
  </r>
  <r>
    <x v="1"/>
    <x v="53"/>
    <x v="0"/>
    <x v="0"/>
    <s v="LAPIZ LABIAL NEW COLOR BEIGE MATE 109"/>
    <s v="07840508036407"/>
    <x v="0"/>
    <x v="0"/>
    <x v="2"/>
    <s v="LABIALES (II)"/>
    <x v="2"/>
    <x v="2"/>
    <x v="2"/>
    <n v="33700"/>
    <n v="4.45"/>
    <n v="30636"/>
    <n v="16850"/>
    <n v="2"/>
    <d v="2024-08-02T00:00:00"/>
    <x v="0"/>
    <x v="8"/>
    <n v="2"/>
    <n v="31"/>
    <x v="6"/>
    <x v="7"/>
    <x v="9"/>
  </r>
  <r>
    <x v="1"/>
    <x v="53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8-02T00:00:00"/>
    <x v="0"/>
    <x v="8"/>
    <n v="2"/>
    <n v="31"/>
    <x v="6"/>
    <x v="7"/>
    <x v="15"/>
  </r>
  <r>
    <x v="1"/>
    <x v="53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8-03T00:00:00"/>
    <x v="0"/>
    <x v="8"/>
    <n v="3"/>
    <n v="31"/>
    <x v="0"/>
    <x v="7"/>
    <x v="15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8-03T00:00:00"/>
    <x v="0"/>
    <x v="8"/>
    <n v="3"/>
    <n v="31"/>
    <x v="0"/>
    <x v="7"/>
    <x v="11"/>
  </r>
  <r>
    <x v="1"/>
    <x v="53"/>
    <x v="0"/>
    <x v="0"/>
    <s v="POLVO COMPACTO BRONC DORADO NEWCOLOR 12GR"/>
    <s v="07840508036100"/>
    <x v="0"/>
    <x v="0"/>
    <x v="4"/>
    <s v="OTROS ACCESORIOS FACIALES"/>
    <x v="3"/>
    <x v="3"/>
    <x v="0"/>
    <n v="29100"/>
    <n v="3.84"/>
    <n v="26455"/>
    <n v="29100"/>
    <n v="1.2E-2"/>
    <d v="2024-08-03T00:00:00"/>
    <x v="0"/>
    <x v="8"/>
    <n v="3"/>
    <n v="31"/>
    <x v="0"/>
    <x v="7"/>
    <x v="9"/>
  </r>
  <r>
    <x v="1"/>
    <x v="53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8-03T00:00:00"/>
    <x v="0"/>
    <x v="8"/>
    <n v="3"/>
    <n v="31"/>
    <x v="0"/>
    <x v="7"/>
    <x v="15"/>
  </r>
  <r>
    <x v="1"/>
    <x v="53"/>
    <x v="0"/>
    <x v="0"/>
    <s v="NEW COLOR LABIAL NACARADO VINO"/>
    <s v="07840508009098"/>
    <x v="0"/>
    <x v="0"/>
    <x v="2"/>
    <s v="LABIALES"/>
    <x v="2"/>
    <x v="2"/>
    <x v="0"/>
    <n v="13450"/>
    <n v="1.77"/>
    <n v="12227"/>
    <n v="13450"/>
    <n v="1"/>
    <d v="2024-08-03T00:00:00"/>
    <x v="0"/>
    <x v="8"/>
    <n v="3"/>
    <n v="31"/>
    <x v="0"/>
    <x v="7"/>
    <x v="5"/>
  </r>
  <r>
    <x v="1"/>
    <x v="53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8-03T00:00:00"/>
    <x v="0"/>
    <x v="8"/>
    <n v="3"/>
    <n v="31"/>
    <x v="0"/>
    <x v="7"/>
    <x v="11"/>
  </r>
  <r>
    <x v="1"/>
    <x v="53"/>
    <x v="0"/>
    <x v="0"/>
    <s v="PESTAÑAS POSTIZAS SMALL NEWCOLOR CJA    "/>
    <s v="07840508034953"/>
    <x v="0"/>
    <x v="0"/>
    <x v="0"/>
    <s v="PESTAÑAS POSTIZAS"/>
    <x v="0"/>
    <x v="10"/>
    <x v="0"/>
    <n v="15800"/>
    <n v="2.08"/>
    <n v="14364"/>
    <n v="15800"/>
    <n v="1"/>
    <d v="2024-08-03T00:00:00"/>
    <x v="0"/>
    <x v="8"/>
    <n v="3"/>
    <n v="31"/>
    <x v="0"/>
    <x v="7"/>
    <x v="12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400000000000002"/>
    <n v="15409"/>
    <n v="16950"/>
    <n v="1"/>
    <d v="2024-08-03T00:00:00"/>
    <x v="0"/>
    <x v="8"/>
    <n v="3"/>
    <n v="31"/>
    <x v="0"/>
    <x v="7"/>
    <x v="0"/>
  </r>
  <r>
    <x v="1"/>
    <x v="53"/>
    <x v="0"/>
    <x v="0"/>
    <s v="LAPIZ LABIAL NEW COLOR BEIGE MATE 109"/>
    <s v="07840508036407"/>
    <x v="0"/>
    <x v="0"/>
    <x v="2"/>
    <s v="LABIALES (II)"/>
    <x v="2"/>
    <x v="2"/>
    <x v="0"/>
    <n v="16850"/>
    <n v="2.2200000000000002"/>
    <n v="15318"/>
    <n v="16850"/>
    <n v="1"/>
    <d v="2024-08-04T00:00:00"/>
    <x v="0"/>
    <x v="8"/>
    <n v="4"/>
    <n v="31"/>
    <x v="1"/>
    <x v="7"/>
    <x v="9"/>
  </r>
  <r>
    <x v="1"/>
    <x v="53"/>
    <x v="0"/>
    <x v="0"/>
    <s v="MASCARA P/PESTAÑA NEW COLOR NEGRO EXTREM"/>
    <s v="07840508029201"/>
    <x v="0"/>
    <x v="0"/>
    <x v="0"/>
    <s v="MASCARAS P/PESTAÑAS"/>
    <x v="0"/>
    <x v="0"/>
    <x v="0"/>
    <n v="28350"/>
    <n v="3.74"/>
    <n v="25773"/>
    <n v="28350"/>
    <n v="1"/>
    <d v="2024-08-04T00:00:00"/>
    <x v="0"/>
    <x v="8"/>
    <n v="4"/>
    <n v="31"/>
    <x v="1"/>
    <x v="7"/>
    <x v="9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8-04T00:00:00"/>
    <x v="0"/>
    <x v="8"/>
    <n v="4"/>
    <n v="31"/>
    <x v="1"/>
    <x v="7"/>
    <x v="11"/>
  </r>
  <r>
    <x v="1"/>
    <x v="53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8-04T00:00:00"/>
    <x v="0"/>
    <x v="8"/>
    <n v="4"/>
    <n v="31"/>
    <x v="1"/>
    <x v="7"/>
    <x v="15"/>
  </r>
  <r>
    <x v="1"/>
    <x v="53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8-04T00:00:00"/>
    <x v="0"/>
    <x v="8"/>
    <n v="4"/>
    <n v="31"/>
    <x v="1"/>
    <x v="7"/>
    <x v="0"/>
  </r>
  <r>
    <x v="1"/>
    <x v="89"/>
    <x v="0"/>
    <x v="0"/>
    <s v="MASCARA P/PESTAÑA NEW COLOR EXTRA VOLUME"/>
    <s v="07840508020307"/>
    <x v="0"/>
    <x v="0"/>
    <x v="0"/>
    <s v="MASCARAS P/PESTAÑAS"/>
    <x v="0"/>
    <x v="0"/>
    <x v="0"/>
    <n v="28350"/>
    <n v="3.63"/>
    <n v="25773"/>
    <n v="28350"/>
    <n v="1"/>
    <d v="2024-09-27T00:00:00"/>
    <x v="0"/>
    <x v="6"/>
    <n v="27"/>
    <n v="39"/>
    <x v="6"/>
    <x v="10"/>
    <x v="0"/>
  </r>
  <r>
    <x v="1"/>
    <x v="24"/>
    <x v="2"/>
    <x v="2"/>
    <s v="MASCAR D/PEST EXTEN/NEGRO MAYBELLINE10ML"/>
    <s v="00041554079821"/>
    <x v="2"/>
    <x v="0"/>
    <x v="0"/>
    <s v="MASCARAS P/PESTAÑAS"/>
    <x v="0"/>
    <x v="0"/>
    <x v="0"/>
    <n v="100000"/>
    <n v="13.01"/>
    <n v="90909"/>
    <n v="100000"/>
    <n v="0.01"/>
    <d v="2024-09-01T00:00:00"/>
    <x v="0"/>
    <x v="6"/>
    <n v="1"/>
    <n v="35"/>
    <x v="1"/>
    <x v="8"/>
    <x v="0"/>
  </r>
  <r>
    <x v="1"/>
    <x v="24"/>
    <x v="0"/>
    <x v="0"/>
    <s v="LAPIZ LABIAL NEW COLOR PINK 104"/>
    <s v="07840508033390"/>
    <x v="0"/>
    <x v="0"/>
    <x v="2"/>
    <s v="DELINEADORES"/>
    <x v="0"/>
    <x v="9"/>
    <x v="0"/>
    <n v="16850"/>
    <n v="2.19"/>
    <n v="15318"/>
    <n v="16850"/>
    <n v="1"/>
    <d v="2024-09-01T00:00:00"/>
    <x v="0"/>
    <x v="6"/>
    <n v="1"/>
    <n v="35"/>
    <x v="1"/>
    <x v="8"/>
    <x v="15"/>
  </r>
  <r>
    <x v="1"/>
    <x v="54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8-05T00:00:00"/>
    <x v="0"/>
    <x v="8"/>
    <n v="5"/>
    <n v="32"/>
    <x v="2"/>
    <x v="8"/>
    <x v="15"/>
  </r>
  <r>
    <x v="1"/>
    <x v="54"/>
    <x v="2"/>
    <x v="2"/>
    <s v="MASCAR D/PEST EXTEN/NEGRO MAYBELLINE10ML"/>
    <s v="00041554079821"/>
    <x v="2"/>
    <x v="0"/>
    <x v="0"/>
    <s v="MASCARAS P/PESTAÑAS"/>
    <x v="0"/>
    <x v="0"/>
    <x v="0"/>
    <n v="100000"/>
    <n v="13.19"/>
    <n v="90909"/>
    <n v="100000"/>
    <n v="0.01"/>
    <d v="2024-08-05T00:00:00"/>
    <x v="0"/>
    <x v="8"/>
    <n v="5"/>
    <n v="32"/>
    <x v="2"/>
    <x v="8"/>
    <x v="0"/>
  </r>
  <r>
    <x v="1"/>
    <x v="54"/>
    <x v="0"/>
    <x v="0"/>
    <s v="BRILLO NEWCOLOR LIP GLOSS 26 DE 4.5 ML"/>
    <s v="07840508043351"/>
    <x v="0"/>
    <x v="0"/>
    <x v="2"/>
    <s v="BRILLOS"/>
    <x v="2"/>
    <x v="11"/>
    <x v="0"/>
    <n v="22400"/>
    <n v="2.96"/>
    <n v="20364"/>
    <n v="22400"/>
    <n v="5.0000000000000001E-3"/>
    <d v="2024-08-05T00:00:00"/>
    <x v="0"/>
    <x v="8"/>
    <n v="5"/>
    <n v="32"/>
    <x v="2"/>
    <x v="8"/>
    <x v="16"/>
  </r>
  <r>
    <x v="1"/>
    <x v="54"/>
    <x v="2"/>
    <x v="2"/>
    <s v="DELINEADOR TATTO STUDIO LINER MYB 1.2GR"/>
    <s v="00041554563337"/>
    <x v="2"/>
    <x v="0"/>
    <x v="0"/>
    <s v="DELINEADORES"/>
    <x v="0"/>
    <x v="9"/>
    <x v="0"/>
    <n v="60000"/>
    <n v="7.92"/>
    <n v="54545"/>
    <n v="60000"/>
    <n v="1E-3"/>
    <d v="2024-08-05T00:00:00"/>
    <x v="0"/>
    <x v="8"/>
    <n v="5"/>
    <n v="32"/>
    <x v="2"/>
    <x v="8"/>
    <x v="11"/>
  </r>
  <r>
    <x v="1"/>
    <x v="54"/>
    <x v="8"/>
    <x v="8"/>
    <s v="LABIAL VASELINE TERAPIA MANT D/CACAO 17GR"/>
    <s v="00305210560062"/>
    <x v="8"/>
    <x v="0"/>
    <x v="2"/>
    <s v="LABIALES"/>
    <x v="2"/>
    <x v="2"/>
    <x v="0"/>
    <n v="45500"/>
    <n v="6"/>
    <n v="41364"/>
    <n v="45500"/>
    <n v="1.7000000000000001E-2"/>
    <d v="2024-08-06T00:00:00"/>
    <x v="0"/>
    <x v="8"/>
    <n v="6"/>
    <n v="32"/>
    <x v="5"/>
    <x v="8"/>
    <x v="5"/>
  </r>
  <r>
    <x v="1"/>
    <x v="54"/>
    <x v="0"/>
    <x v="0"/>
    <s v="LABIAL LIQUIDO MATE 5 COR NEWCOLOR 6.5ML"/>
    <s v="07840508042576"/>
    <x v="0"/>
    <x v="0"/>
    <x v="2"/>
    <s v="LABIALES"/>
    <x v="2"/>
    <x v="2"/>
    <x v="0"/>
    <n v="24500"/>
    <n v="3.23"/>
    <n v="22273"/>
    <n v="24500"/>
    <n v="7.0000000000000001E-3"/>
    <d v="2024-08-06T00:00:00"/>
    <x v="0"/>
    <x v="8"/>
    <n v="6"/>
    <n v="32"/>
    <x v="5"/>
    <x v="8"/>
    <x v="5"/>
  </r>
  <r>
    <x v="1"/>
    <x v="54"/>
    <x v="0"/>
    <x v="0"/>
    <s v="NEW COLOR LABIAL CREMOSO BORDO"/>
    <s v="07840508009104"/>
    <x v="0"/>
    <x v="0"/>
    <x v="2"/>
    <s v="LABIALES"/>
    <x v="2"/>
    <x v="2"/>
    <x v="0"/>
    <n v="13450"/>
    <n v="1.77"/>
    <n v="12227"/>
    <n v="13450"/>
    <n v="1"/>
    <d v="2024-08-06T00:00:00"/>
    <x v="0"/>
    <x v="8"/>
    <n v="6"/>
    <n v="32"/>
    <x v="5"/>
    <x v="8"/>
    <x v="5"/>
  </r>
  <r>
    <x v="1"/>
    <x v="54"/>
    <x v="2"/>
    <x v="2"/>
    <s v="DELINEADOR TATTO STUDIO LINER MYB 1.2GR"/>
    <s v="00041554563337"/>
    <x v="2"/>
    <x v="0"/>
    <x v="0"/>
    <s v="DELINEADORES"/>
    <x v="0"/>
    <x v="9"/>
    <x v="0"/>
    <n v="60000"/>
    <n v="7.92"/>
    <n v="54545"/>
    <n v="60000"/>
    <n v="1E-3"/>
    <d v="2024-08-06T00:00:00"/>
    <x v="0"/>
    <x v="8"/>
    <n v="6"/>
    <n v="32"/>
    <x v="5"/>
    <x v="8"/>
    <x v="11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3"/>
    <n v="27300"/>
    <n v="3.6"/>
    <n v="24819"/>
    <n v="9100"/>
    <n v="3"/>
    <d v="2024-08-06T00:00:00"/>
    <x v="0"/>
    <x v="8"/>
    <n v="6"/>
    <n v="32"/>
    <x v="5"/>
    <x v="8"/>
    <x v="8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8-06T00:00:00"/>
    <x v="0"/>
    <x v="8"/>
    <n v="6"/>
    <n v="32"/>
    <x v="5"/>
    <x v="8"/>
    <x v="11"/>
  </r>
  <r>
    <x v="1"/>
    <x v="54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8-07T00:00:00"/>
    <x v="0"/>
    <x v="8"/>
    <n v="7"/>
    <n v="32"/>
    <x v="3"/>
    <x v="8"/>
    <x v="19"/>
  </r>
  <r>
    <x v="1"/>
    <x v="54"/>
    <x v="2"/>
    <x v="2"/>
    <s v="LABIAL SUP GLOSS MATTE INK 150 PATHF MYB"/>
    <s v="00041554577853"/>
    <x v="2"/>
    <x v="0"/>
    <x v="2"/>
    <s v="LABIALES (II)"/>
    <x v="2"/>
    <x v="2"/>
    <x v="0"/>
    <n v="101000"/>
    <n v="13.35"/>
    <n v="91818"/>
    <n v="101000"/>
    <n v="1"/>
    <d v="2024-08-07T00:00:00"/>
    <x v="0"/>
    <x v="8"/>
    <n v="7"/>
    <n v="32"/>
    <x v="3"/>
    <x v="8"/>
    <x v="2"/>
  </r>
  <r>
    <x v="1"/>
    <x v="54"/>
    <x v="0"/>
    <x v="0"/>
    <s v="LAPIZ LABIAL NEW COLOR RUBI MATE 110"/>
    <s v="07840508036414"/>
    <x v="0"/>
    <x v="0"/>
    <x v="2"/>
    <s v="DELINEADORES"/>
    <x v="0"/>
    <x v="9"/>
    <x v="0"/>
    <n v="16850"/>
    <n v="2.23"/>
    <n v="15318"/>
    <n v="16850"/>
    <n v="1"/>
    <d v="2024-08-07T00:00:00"/>
    <x v="0"/>
    <x v="8"/>
    <n v="7"/>
    <n v="32"/>
    <x v="3"/>
    <x v="8"/>
    <x v="15"/>
  </r>
  <r>
    <x v="1"/>
    <x v="54"/>
    <x v="0"/>
    <x v="0"/>
    <s v="BRILLO NEWCOLOR  LIP GLOSS 24 DE 4.5 ML"/>
    <s v="07840508043337"/>
    <x v="0"/>
    <x v="0"/>
    <x v="2"/>
    <s v="BRILLOS"/>
    <x v="2"/>
    <x v="11"/>
    <x v="0"/>
    <n v="22400"/>
    <n v="2.96"/>
    <n v="20364"/>
    <n v="22400"/>
    <n v="5.0000000000000001E-3"/>
    <d v="2024-08-07T00:00:00"/>
    <x v="0"/>
    <x v="8"/>
    <n v="7"/>
    <n v="32"/>
    <x v="3"/>
    <x v="8"/>
    <x v="16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8-07T00:00:00"/>
    <x v="0"/>
    <x v="8"/>
    <n v="7"/>
    <n v="32"/>
    <x v="3"/>
    <x v="8"/>
    <x v="15"/>
  </r>
  <r>
    <x v="1"/>
    <x v="54"/>
    <x v="0"/>
    <x v="0"/>
    <s v="BRILLO NEWCOLOR LIP GLOSS 53 DE 4.5 ML"/>
    <s v="07840508043313"/>
    <x v="0"/>
    <x v="0"/>
    <x v="2"/>
    <s v="BRILLOS"/>
    <x v="2"/>
    <x v="11"/>
    <x v="0"/>
    <n v="22400"/>
    <n v="2.96"/>
    <n v="20364"/>
    <n v="22400"/>
    <n v="5.0000000000000001E-3"/>
    <d v="2024-08-07T00:00:00"/>
    <x v="0"/>
    <x v="8"/>
    <n v="7"/>
    <n v="32"/>
    <x v="3"/>
    <x v="8"/>
    <x v="16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4"/>
    <n v="27955"/>
    <n v="30750"/>
    <n v="4.8000000000000001E-2"/>
    <d v="2024-08-31T00:00:00"/>
    <x v="0"/>
    <x v="8"/>
    <n v="31"/>
    <n v="35"/>
    <x v="0"/>
    <x v="1"/>
    <x v="21"/>
  </r>
  <r>
    <x v="0"/>
    <x v="45"/>
    <x v="10"/>
    <x v="10"/>
    <s v="PROTECTOR LABIAL MED REPAIR LIP CARE 4.8"/>
    <s v="04005900436931"/>
    <x v="11"/>
    <x v="1"/>
    <x v="2"/>
    <s v="PROTECTORES LABIALES"/>
    <x v="2"/>
    <x v="14"/>
    <x v="0"/>
    <n v="27675"/>
    <n v="3.69"/>
    <n v="24880"/>
    <n v="30750"/>
    <n v="5.0000000000000001E-3"/>
    <d v="2024-08-14T00:00:00"/>
    <x v="0"/>
    <x v="8"/>
    <n v="14"/>
    <n v="33"/>
    <x v="3"/>
    <x v="1"/>
    <x v="21"/>
  </r>
  <r>
    <x v="0"/>
    <x v="2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9"/>
    <n v="27955"/>
    <n v="30750"/>
    <n v="4.8000000000000001E-2"/>
    <d v="2024-08-05T00:00:00"/>
    <x v="0"/>
    <x v="8"/>
    <n v="5"/>
    <n v="32"/>
    <x v="2"/>
    <x v="7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84500"/>
    <n v="22.15"/>
    <n v="167730"/>
    <n v="30750"/>
    <n v="0.28799999999999998"/>
    <d v="2024-08-11T00:00:00"/>
    <x v="0"/>
    <x v="8"/>
    <n v="11"/>
    <n v="32"/>
    <x v="1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69"/>
    <n v="27955"/>
    <n v="30750"/>
    <n v="5.0000000000000001E-3"/>
    <d v="2024-08-15T00:00:00"/>
    <x v="0"/>
    <x v="8"/>
    <n v="15"/>
    <n v="33"/>
    <x v="4"/>
    <x v="3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8"/>
    <n v="27955"/>
    <n v="30750"/>
    <n v="4.8000000000000001E-2"/>
    <d v="2024-08-17T00:00:00"/>
    <x v="0"/>
    <x v="8"/>
    <n v="17"/>
    <n v="33"/>
    <x v="0"/>
    <x v="3"/>
    <x v="21"/>
  </r>
  <r>
    <x v="0"/>
    <x v="7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9"/>
    <n v="27955"/>
    <n v="30750"/>
    <n v="4.8000000000000001E-2"/>
    <d v="2024-08-10T00:00:00"/>
    <x v="0"/>
    <x v="8"/>
    <n v="10"/>
    <n v="32"/>
    <x v="0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8"/>
    <n v="27955"/>
    <n v="30750"/>
    <n v="4.8000000000000001E-2"/>
    <d v="2024-08-20T00:00:00"/>
    <x v="0"/>
    <x v="8"/>
    <n v="20"/>
    <n v="34"/>
    <x v="5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4"/>
    <n v="27955"/>
    <n v="30750"/>
    <n v="4.8000000000000001E-2"/>
    <d v="2024-08-31T00:00:00"/>
    <x v="0"/>
    <x v="8"/>
    <n v="31"/>
    <n v="35"/>
    <x v="0"/>
    <x v="4"/>
    <x v="21"/>
  </r>
  <r>
    <x v="0"/>
    <x v="4"/>
    <x v="10"/>
    <x v="10"/>
    <s v="PROTECTOR LABIAL MED REPAIR LIP CARE 4.8"/>
    <s v="04005900436931"/>
    <x v="11"/>
    <x v="1"/>
    <x v="2"/>
    <s v="PROTECTORES LABIALES"/>
    <x v="2"/>
    <x v="14"/>
    <x v="0"/>
    <n v="30750"/>
    <n v="3.69"/>
    <n v="27955"/>
    <n v="30750"/>
    <n v="5.0000000000000001E-3"/>
    <d v="2024-08-13T00:00:00"/>
    <x v="0"/>
    <x v="8"/>
    <n v="13"/>
    <n v="33"/>
    <x v="5"/>
    <x v="4"/>
    <x v="21"/>
  </r>
  <r>
    <x v="0"/>
    <x v="4"/>
    <x v="10"/>
    <x v="10"/>
    <s v="PROTECTOR LABIAL MED REPAIR LIP CARE 4.8"/>
    <s v="04005900436931"/>
    <x v="11"/>
    <x v="1"/>
    <x v="2"/>
    <s v="PROTECTORES LABIALES"/>
    <x v="2"/>
    <x v="14"/>
    <x v="0"/>
    <n v="30750"/>
    <n v="3.68"/>
    <n v="27955"/>
    <n v="30750"/>
    <n v="5.0000000000000001E-3"/>
    <d v="2024-08-17T00:00:00"/>
    <x v="0"/>
    <x v="8"/>
    <n v="17"/>
    <n v="33"/>
    <x v="0"/>
    <x v="4"/>
    <x v="21"/>
  </r>
  <r>
    <x v="0"/>
    <x v="2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8"/>
    <n v="27955"/>
    <n v="30750"/>
    <n v="4.8000000000000001E-2"/>
    <d v="2024-08-17T00:00:00"/>
    <x v="0"/>
    <x v="8"/>
    <n v="17"/>
    <n v="33"/>
    <x v="0"/>
    <x v="0"/>
    <x v="21"/>
  </r>
  <r>
    <x v="0"/>
    <x v="2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8"/>
    <n v="27955"/>
    <n v="30750"/>
    <n v="4.8000000000000001E-2"/>
    <d v="2024-08-21T00:00:00"/>
    <x v="0"/>
    <x v="8"/>
    <n v="21"/>
    <n v="34"/>
    <x v="3"/>
    <x v="0"/>
    <x v="21"/>
  </r>
  <r>
    <x v="0"/>
    <x v="29"/>
    <x v="10"/>
    <x v="10"/>
    <s v="&quot;PROTECTOR LABIAL &quot;&quot;NIVEA&quot;&quot; LIP CARE CEREZA&quot;"/>
    <s v="07791969850777"/>
    <x v="11"/>
    <x v="1"/>
    <x v="2"/>
    <s v="PROTECTORES LABIALES"/>
    <x v="2"/>
    <x v="14"/>
    <x v="6"/>
    <n v="215250"/>
    <n v="25.75"/>
    <n v="195685"/>
    <n v="30750"/>
    <n v="0.33600000000000002"/>
    <d v="2024-08-20T00:00:00"/>
    <x v="0"/>
    <x v="8"/>
    <n v="20"/>
    <n v="34"/>
    <x v="5"/>
    <x v="0"/>
    <x v="21"/>
  </r>
  <r>
    <x v="0"/>
    <x v="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12T00:00:00"/>
    <x v="0"/>
    <x v="8"/>
    <n v="12"/>
    <n v="33"/>
    <x v="2"/>
    <x v="5"/>
    <x v="21"/>
  </r>
  <r>
    <x v="0"/>
    <x v="5"/>
    <x v="10"/>
    <x v="10"/>
    <s v="PROTECTOR LABIAL MED REPAIR LIP CARE 4.8"/>
    <s v="04005900436931"/>
    <x v="11"/>
    <x v="1"/>
    <x v="2"/>
    <s v="PROTECTORES LABIALES"/>
    <x v="2"/>
    <x v="14"/>
    <x v="0"/>
    <n v="30750"/>
    <n v="3.68"/>
    <n v="27955"/>
    <n v="30750"/>
    <n v="5.0000000000000001E-3"/>
    <d v="2024-08-18T00:00:00"/>
    <x v="0"/>
    <x v="8"/>
    <n v="18"/>
    <n v="33"/>
    <x v="1"/>
    <x v="5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1T00:00:00"/>
    <x v="0"/>
    <x v="8"/>
    <n v="11"/>
    <n v="32"/>
    <x v="1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1199999999999992"/>
    <n v="55910"/>
    <n v="30750"/>
    <n v="9.6000000000000002E-2"/>
    <d v="2024-08-14T00:00:00"/>
    <x v="0"/>
    <x v="8"/>
    <n v="14"/>
    <n v="33"/>
    <x v="3"/>
    <x v="2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27675"/>
    <n v="4.0599999999999996"/>
    <n v="24880"/>
    <n v="30750"/>
    <n v="5.0000000000000001E-3"/>
    <d v="2024-08-14T00:00:00"/>
    <x v="0"/>
    <x v="8"/>
    <n v="14"/>
    <n v="33"/>
    <x v="3"/>
    <x v="2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"/>
    <n v="27955"/>
    <n v="30750"/>
    <n v="4.8000000000000001E-2"/>
    <d v="2024-08-19T00:00:00"/>
    <x v="0"/>
    <x v="8"/>
    <n v="19"/>
    <n v="34"/>
    <x v="2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30750"/>
    <n v="4.03"/>
    <n v="27955"/>
    <n v="30750"/>
    <n v="5.0000000000000001E-3"/>
    <d v="2024-08-27T00:00:00"/>
    <x v="0"/>
    <x v="8"/>
    <n v="27"/>
    <n v="35"/>
    <x v="5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13T00:00:00"/>
    <x v="0"/>
    <x v="8"/>
    <n v="13"/>
    <n v="33"/>
    <x v="5"/>
    <x v="8"/>
    <x v="21"/>
  </r>
  <r>
    <x v="1"/>
    <x v="68"/>
    <x v="8"/>
    <x v="8"/>
    <s v="LABIAL VASELINE TERAPIA ALOE 17GR"/>
    <s v="00305210536487"/>
    <x v="8"/>
    <x v="1"/>
    <x v="2"/>
    <s v="PROTECTORES LABIALES"/>
    <x v="2"/>
    <x v="14"/>
    <x v="0"/>
    <n v="45500"/>
    <n v="6.01"/>
    <n v="41364"/>
    <n v="45500"/>
    <n v="1.7000000000000001E-2"/>
    <d v="2024-08-11T00:00:00"/>
    <x v="0"/>
    <x v="8"/>
    <n v="11"/>
    <n v="32"/>
    <x v="1"/>
    <x v="8"/>
    <x v="21"/>
  </r>
  <r>
    <x v="1"/>
    <x v="68"/>
    <x v="8"/>
    <x v="8"/>
    <s v="LABIAL VASELINE TERAPIA ALOE 17GR"/>
    <s v="00305210536487"/>
    <x v="8"/>
    <x v="1"/>
    <x v="2"/>
    <s v="PROTECTORES LABIALES"/>
    <x v="2"/>
    <x v="14"/>
    <x v="0"/>
    <n v="45500"/>
    <n v="6.01"/>
    <n v="41364"/>
    <n v="45500"/>
    <n v="1.7000000000000001E-2"/>
    <d v="2024-08-12T00:00:00"/>
    <x v="0"/>
    <x v="8"/>
    <n v="12"/>
    <n v="33"/>
    <x v="2"/>
    <x v="8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7"/>
    <n v="27955"/>
    <n v="30750"/>
    <n v="4.8000000000000001E-2"/>
    <d v="2024-08-27T00:00:00"/>
    <x v="0"/>
    <x v="8"/>
    <n v="27"/>
    <n v="35"/>
    <x v="5"/>
    <x v="0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91"/>
    <n v="83865"/>
    <n v="30750"/>
    <n v="0.14399999999999999"/>
    <d v="2024-08-30T00:00:00"/>
    <x v="0"/>
    <x v="8"/>
    <n v="30"/>
    <n v="35"/>
    <x v="6"/>
    <x v="0"/>
    <x v="21"/>
  </r>
  <r>
    <x v="0"/>
    <x v="4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9"/>
    <n v="27955"/>
    <n v="30750"/>
    <n v="4.8000000000000001E-2"/>
    <d v="2024-08-06T00:00:00"/>
    <x v="0"/>
    <x v="8"/>
    <n v="6"/>
    <n v="32"/>
    <x v="5"/>
    <x v="0"/>
    <x v="21"/>
  </r>
  <r>
    <x v="0"/>
    <x v="4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9"/>
    <n v="27955"/>
    <n v="30750"/>
    <n v="4.8000000000000001E-2"/>
    <d v="2024-08-12T00:00:00"/>
    <x v="0"/>
    <x v="8"/>
    <n v="12"/>
    <n v="33"/>
    <x v="2"/>
    <x v="0"/>
    <x v="21"/>
  </r>
  <r>
    <x v="0"/>
    <x v="4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9"/>
    <n v="27955"/>
    <n v="30750"/>
    <n v="4.8000000000000001E-2"/>
    <d v="2024-08-13T00:00:00"/>
    <x v="0"/>
    <x v="8"/>
    <n v="13"/>
    <n v="33"/>
    <x v="5"/>
    <x v="0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4.04"/>
    <n v="27955"/>
    <n v="30750"/>
    <n v="5.0000000000000001E-3"/>
    <d v="2024-08-25T00:00:00"/>
    <x v="0"/>
    <x v="8"/>
    <n v="25"/>
    <n v="34"/>
    <x v="1"/>
    <x v="7"/>
    <x v="21"/>
  </r>
  <r>
    <x v="1"/>
    <x v="62"/>
    <x v="8"/>
    <x v="8"/>
    <s v="LABIAL VASELINE TERAPIA ALOE 17GR"/>
    <s v="00305210536487"/>
    <x v="8"/>
    <x v="1"/>
    <x v="2"/>
    <s v="PROTECTORES LABIALES"/>
    <x v="2"/>
    <x v="14"/>
    <x v="0"/>
    <n v="45500"/>
    <n v="6.01"/>
    <n v="41364"/>
    <n v="45500"/>
    <n v="1.7000000000000001E-2"/>
    <d v="2024-08-10T00:00:00"/>
    <x v="0"/>
    <x v="8"/>
    <n v="10"/>
    <n v="32"/>
    <x v="0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3T00:00:00"/>
    <x v="0"/>
    <x v="8"/>
    <n v="13"/>
    <n v="33"/>
    <x v="5"/>
    <x v="7"/>
    <x v="21"/>
  </r>
  <r>
    <x v="1"/>
    <x v="16"/>
    <x v="0"/>
    <x v="0"/>
    <s v="LABIAL LIQUIDO MATE MARSALA NEWCOLOR 6.5"/>
    <s v="07840508039620"/>
    <x v="0"/>
    <x v="0"/>
    <x v="2"/>
    <s v="LABIALES"/>
    <x v="2"/>
    <x v="2"/>
    <x v="0"/>
    <n v="24500"/>
    <n v="3.18"/>
    <n v="22273"/>
    <n v="24500"/>
    <n v="7.0000000000000001E-3"/>
    <d v="2024-09-03T00:00:00"/>
    <x v="0"/>
    <x v="6"/>
    <n v="3"/>
    <n v="36"/>
    <x v="5"/>
    <x v="8"/>
    <x v="5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5"/>
    <n v="8727"/>
    <n v="9600"/>
    <n v="1"/>
    <d v="2024-09-03T00:00:00"/>
    <x v="0"/>
    <x v="6"/>
    <n v="3"/>
    <n v="36"/>
    <x v="5"/>
    <x v="8"/>
    <x v="15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25"/>
    <n v="8727"/>
    <n v="9600"/>
    <n v="1"/>
    <d v="2024-09-03T00:00:00"/>
    <x v="0"/>
    <x v="6"/>
    <n v="3"/>
    <n v="36"/>
    <x v="5"/>
    <x v="8"/>
    <x v="11"/>
  </r>
  <r>
    <x v="1"/>
    <x v="16"/>
    <x v="0"/>
    <x v="0"/>
    <s v="POLVO COMPACTO BRONC DORADO NEWCOLOR 12GR"/>
    <s v="07840508036100"/>
    <x v="0"/>
    <x v="0"/>
    <x v="4"/>
    <s v="OTROS ACCESORIOS FACIALES"/>
    <x v="3"/>
    <x v="3"/>
    <x v="0"/>
    <n v="29100"/>
    <n v="3.78"/>
    <n v="26455"/>
    <n v="29100"/>
    <n v="1.2E-2"/>
    <d v="2024-09-03T00:00:00"/>
    <x v="0"/>
    <x v="6"/>
    <n v="3"/>
    <n v="36"/>
    <x v="5"/>
    <x v="8"/>
    <x v="9"/>
  </r>
  <r>
    <x v="1"/>
    <x v="16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5"/>
    <n v="12227"/>
    <n v="13450"/>
    <n v="1"/>
    <d v="2024-09-03T00:00:00"/>
    <x v="0"/>
    <x v="6"/>
    <n v="3"/>
    <n v="36"/>
    <x v="5"/>
    <x v="8"/>
    <x v="18"/>
  </r>
  <r>
    <x v="1"/>
    <x v="16"/>
    <x v="2"/>
    <x v="2"/>
    <s v="MASCARA DE PESTAÑA NEG MAYBELLINE 7.2 ML"/>
    <s v="00041554071863"/>
    <x v="2"/>
    <x v="0"/>
    <x v="0"/>
    <s v="MASCARAS P/PESTAÑAS"/>
    <x v="0"/>
    <x v="0"/>
    <x v="0"/>
    <n v="99000"/>
    <n v="12.87"/>
    <n v="90000"/>
    <n v="99000"/>
    <n v="7.0000000000000001E-3"/>
    <d v="2024-09-03T00:00:00"/>
    <x v="0"/>
    <x v="6"/>
    <n v="3"/>
    <n v="36"/>
    <x v="5"/>
    <x v="8"/>
    <x v="0"/>
  </r>
  <r>
    <x v="1"/>
    <x v="16"/>
    <x v="0"/>
    <x v="0"/>
    <s v="LAPIZ LABIAL NEW COLOR COCOA 101"/>
    <s v="07840508033369"/>
    <x v="0"/>
    <x v="0"/>
    <x v="2"/>
    <s v="LABIALES (II)"/>
    <x v="2"/>
    <x v="2"/>
    <x v="0"/>
    <n v="16850"/>
    <n v="2.16"/>
    <n v="15318"/>
    <n v="16850"/>
    <n v="1"/>
    <d v="2024-09-24T00:00:00"/>
    <x v="0"/>
    <x v="6"/>
    <n v="24"/>
    <n v="39"/>
    <x v="5"/>
    <x v="8"/>
    <x v="9"/>
  </r>
  <r>
    <x v="1"/>
    <x v="16"/>
    <x v="0"/>
    <x v="0"/>
    <s v="LABIAL LIQUIDO MATE MARSALA NEWCOLOR 6.5"/>
    <s v="07840508039620"/>
    <x v="0"/>
    <x v="0"/>
    <x v="2"/>
    <s v="LABIALES"/>
    <x v="2"/>
    <x v="2"/>
    <x v="0"/>
    <n v="24500"/>
    <n v="3.15"/>
    <n v="22273"/>
    <n v="24500"/>
    <n v="7.0000000000000001E-3"/>
    <d v="2024-09-24T00:00:00"/>
    <x v="0"/>
    <x v="6"/>
    <n v="24"/>
    <n v="39"/>
    <x v="5"/>
    <x v="8"/>
    <x v="5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800000000000002"/>
    <n v="15409"/>
    <n v="16950"/>
    <n v="1"/>
    <d v="2024-09-24T00:00:00"/>
    <x v="0"/>
    <x v="6"/>
    <n v="24"/>
    <n v="39"/>
    <x v="5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4.96"/>
    <n v="35091"/>
    <n v="38600"/>
    <n v="1"/>
    <d v="2024-09-24T00:00:00"/>
    <x v="0"/>
    <x v="6"/>
    <n v="24"/>
    <n v="39"/>
    <x v="5"/>
    <x v="8"/>
    <x v="1"/>
  </r>
  <r>
    <x v="1"/>
    <x v="16"/>
    <x v="2"/>
    <x v="2"/>
    <s v="FIT ME FRESH SPF 50 07 MAYBELLINE 30ML"/>
    <s v="06902395830566"/>
    <x v="2"/>
    <x v="0"/>
    <x v="3"/>
    <s v="MAQ. P/ ROSTRO BASE CREMA"/>
    <x v="3"/>
    <x v="6"/>
    <x v="0"/>
    <n v="115000"/>
    <n v="14.77"/>
    <n v="104545"/>
    <n v="115000"/>
    <n v="0.03"/>
    <d v="2024-09-24T00:00:00"/>
    <x v="0"/>
    <x v="6"/>
    <n v="24"/>
    <n v="39"/>
    <x v="5"/>
    <x v="8"/>
    <x v="8"/>
  </r>
  <r>
    <x v="1"/>
    <x v="16"/>
    <x v="2"/>
    <x v="2"/>
    <s v="LABIAL SUP GLOSS MATTE INK 180 REV MYB"/>
    <s v="00041554577846"/>
    <x v="2"/>
    <x v="0"/>
    <x v="2"/>
    <s v="LABIALES (II)"/>
    <x v="2"/>
    <x v="2"/>
    <x v="0"/>
    <n v="80800"/>
    <n v="12.97"/>
    <n v="71618"/>
    <n v="101000"/>
    <n v="1"/>
    <d v="2024-09-24T00:00:00"/>
    <x v="0"/>
    <x v="6"/>
    <n v="24"/>
    <n v="39"/>
    <x v="5"/>
    <x v="8"/>
    <x v="2"/>
  </r>
  <r>
    <x v="1"/>
    <x v="16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3"/>
    <n v="12227"/>
    <n v="13450"/>
    <n v="1"/>
    <d v="2024-09-24T00:00:00"/>
    <x v="0"/>
    <x v="6"/>
    <n v="24"/>
    <n v="39"/>
    <x v="5"/>
    <x v="8"/>
    <x v="18"/>
  </r>
  <r>
    <x v="1"/>
    <x v="16"/>
    <x v="0"/>
    <x v="0"/>
    <s v="BRILLO NEWCOLOR  LIP GLOSS 13 DE 4.5 ML"/>
    <s v="07840508043276"/>
    <x v="0"/>
    <x v="0"/>
    <x v="2"/>
    <s v="BRILLOS"/>
    <x v="2"/>
    <x v="11"/>
    <x v="0"/>
    <n v="22400"/>
    <n v="2.88"/>
    <n v="20364"/>
    <n v="22400"/>
    <n v="5.0000000000000001E-3"/>
    <d v="2024-09-24T00:00:00"/>
    <x v="0"/>
    <x v="6"/>
    <n v="24"/>
    <n v="39"/>
    <x v="5"/>
    <x v="8"/>
    <x v="16"/>
  </r>
  <r>
    <x v="1"/>
    <x v="16"/>
    <x v="0"/>
    <x v="0"/>
    <s v="BRILLO NEWCOLOR LIP GLOSS 28 DE 4.5 ML"/>
    <s v="07840508043375"/>
    <x v="0"/>
    <x v="0"/>
    <x v="2"/>
    <s v="BRILLOS"/>
    <x v="2"/>
    <x v="11"/>
    <x v="0"/>
    <n v="22400"/>
    <n v="2.87"/>
    <n v="20364"/>
    <n v="22400"/>
    <n v="5.0000000000000001E-3"/>
    <d v="2024-09-25T00:00:00"/>
    <x v="0"/>
    <x v="6"/>
    <n v="25"/>
    <n v="39"/>
    <x v="3"/>
    <x v="8"/>
    <x v="16"/>
  </r>
  <r>
    <x v="1"/>
    <x v="16"/>
    <x v="0"/>
    <x v="0"/>
    <s v="LAPIZ LABIAL NEW COLOR BEIGE MATE 109"/>
    <s v="07840508036407"/>
    <x v="0"/>
    <x v="0"/>
    <x v="2"/>
    <s v="LABIALES (II)"/>
    <x v="2"/>
    <x v="2"/>
    <x v="0"/>
    <n v="16850"/>
    <n v="2.16"/>
    <n v="15318"/>
    <n v="16850"/>
    <n v="1"/>
    <d v="2024-09-25T00:00:00"/>
    <x v="0"/>
    <x v="6"/>
    <n v="25"/>
    <n v="39"/>
    <x v="3"/>
    <x v="8"/>
    <x v="9"/>
  </r>
  <r>
    <x v="1"/>
    <x v="16"/>
    <x v="0"/>
    <x v="0"/>
    <s v="BRILLO NEWCOLOR LIP GLOSS 17 DE 4.5 ML"/>
    <s v="07840508043290"/>
    <x v="0"/>
    <x v="0"/>
    <x v="2"/>
    <s v="BRILLOS"/>
    <x v="2"/>
    <x v="11"/>
    <x v="0"/>
    <n v="22400"/>
    <n v="2.87"/>
    <n v="20364"/>
    <n v="22400"/>
    <n v="5.0000000000000001E-3"/>
    <d v="2024-09-25T00:00:00"/>
    <x v="0"/>
    <x v="6"/>
    <n v="25"/>
    <n v="39"/>
    <x v="3"/>
    <x v="8"/>
    <x v="16"/>
  </r>
  <r>
    <x v="1"/>
    <x v="16"/>
    <x v="16"/>
    <x v="5"/>
    <s v="LABIAL PROCTECTOR FPS 15 DR.SELBY 5.7 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25T00:00:00"/>
    <x v="0"/>
    <x v="6"/>
    <n v="25"/>
    <n v="39"/>
    <x v="3"/>
    <x v="8"/>
    <x v="21"/>
  </r>
  <r>
    <x v="1"/>
    <x v="16"/>
    <x v="16"/>
    <x v="5"/>
    <s v="PROTECTOR LABIAL FPS  DR. SELBY 15 5.7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25T00:00:00"/>
    <x v="0"/>
    <x v="6"/>
    <n v="25"/>
    <n v="39"/>
    <x v="3"/>
    <x v="8"/>
    <x v="21"/>
  </r>
  <r>
    <x v="1"/>
    <x v="16"/>
    <x v="0"/>
    <x v="0"/>
    <s v="NEW COLOR POLVO COMP. CLASSIC "/>
    <s v="07840508009326"/>
    <x v="0"/>
    <x v="0"/>
    <x v="3"/>
    <s v="MAQ. P/ ROSTRO BASE POLVO"/>
    <x v="3"/>
    <x v="3"/>
    <x v="0"/>
    <n v="15000"/>
    <n v="1.92"/>
    <n v="13636"/>
    <n v="15000"/>
    <n v="1"/>
    <d v="2024-09-25T00:00:00"/>
    <x v="0"/>
    <x v="6"/>
    <n v="25"/>
    <n v="39"/>
    <x v="3"/>
    <x v="8"/>
    <x v="3"/>
  </r>
  <r>
    <x v="1"/>
    <x v="51"/>
    <x v="0"/>
    <x v="0"/>
    <s v="BRILLO NEWCOLOR LIP GLOSS 53 DE 4.5 ML"/>
    <s v="07840508043313"/>
    <x v="0"/>
    <x v="0"/>
    <x v="2"/>
    <s v="BRILLOS"/>
    <x v="2"/>
    <x v="11"/>
    <x v="0"/>
    <n v="22400"/>
    <n v="2.9"/>
    <n v="20364"/>
    <n v="22400"/>
    <n v="5.0000000000000001E-3"/>
    <d v="2024-09-10T00:00:00"/>
    <x v="0"/>
    <x v="6"/>
    <n v="10"/>
    <n v="37"/>
    <x v="5"/>
    <x v="8"/>
    <x v="16"/>
  </r>
  <r>
    <x v="1"/>
    <x v="51"/>
    <x v="0"/>
    <x v="0"/>
    <s v="LAPIZ SOMBRA OJOS COBRE NEWCOLOR 1.2 GR"/>
    <s v="07840508041968"/>
    <x v="0"/>
    <x v="0"/>
    <x v="0"/>
    <s v="SOMBRAS"/>
    <x v="0"/>
    <x v="9"/>
    <x v="0"/>
    <n v="22900"/>
    <n v="2.96"/>
    <n v="20818"/>
    <n v="22900"/>
    <n v="1"/>
    <d v="2024-09-10T00:00:00"/>
    <x v="0"/>
    <x v="6"/>
    <n v="10"/>
    <n v="37"/>
    <x v="5"/>
    <x v="8"/>
    <x v="25"/>
  </r>
  <r>
    <x v="1"/>
    <x v="51"/>
    <x v="0"/>
    <x v="0"/>
    <s v="NEW COLOR LABIAL MARRON  ROSA "/>
    <s v="07840508009036"/>
    <x v="0"/>
    <x v="0"/>
    <x v="2"/>
    <s v="LABIALES"/>
    <x v="2"/>
    <x v="2"/>
    <x v="0"/>
    <n v="13450"/>
    <n v="1.74"/>
    <n v="12227"/>
    <n v="13450"/>
    <n v="1"/>
    <d v="2024-09-10T00:00:00"/>
    <x v="0"/>
    <x v="6"/>
    <n v="10"/>
    <n v="37"/>
    <x v="5"/>
    <x v="8"/>
    <x v="5"/>
  </r>
  <r>
    <x v="1"/>
    <x v="51"/>
    <x v="0"/>
    <x v="0"/>
    <s v="BASE CREM/CANE/PIEL NOR/MIXTA NEWCOLOR35ML"/>
    <s v="07840508036308"/>
    <x v="0"/>
    <x v="0"/>
    <x v="3"/>
    <s v="MAQ. P/ ROSTRO BASE CREMA"/>
    <x v="3"/>
    <x v="6"/>
    <x v="0"/>
    <n v="29600"/>
    <n v="3.83"/>
    <n v="26909"/>
    <n v="29600"/>
    <n v="3.5000000000000003E-2"/>
    <d v="2024-09-11T00:00:00"/>
    <x v="0"/>
    <x v="6"/>
    <n v="11"/>
    <n v="37"/>
    <x v="3"/>
    <x v="8"/>
    <x v="8"/>
  </r>
  <r>
    <x v="1"/>
    <x v="51"/>
    <x v="1"/>
    <x v="1"/>
    <s v="PERFILADOR PERSONNA 4X12X3"/>
    <s v="00024500321007"/>
    <x v="1"/>
    <x v="0"/>
    <x v="1"/>
    <s v="MAQUINA DEPILADORA"/>
    <x v="1"/>
    <x v="1"/>
    <x v="2"/>
    <n v="77200"/>
    <n v="9.99"/>
    <n v="70182"/>
    <n v="38600"/>
    <n v="2"/>
    <d v="2024-09-11T00:00:00"/>
    <x v="0"/>
    <x v="6"/>
    <n v="11"/>
    <n v="37"/>
    <x v="3"/>
    <x v="8"/>
    <x v="1"/>
  </r>
  <r>
    <x v="1"/>
    <x v="51"/>
    <x v="0"/>
    <x v="0"/>
    <s v="BRILLO NEWCOLOR  LIP GLOSS 13 DE 4.5 ML"/>
    <s v="07840508043276"/>
    <x v="0"/>
    <x v="0"/>
    <x v="2"/>
    <s v="BRILLOS"/>
    <x v="2"/>
    <x v="11"/>
    <x v="0"/>
    <n v="22400"/>
    <n v="2.9"/>
    <n v="20364"/>
    <n v="22400"/>
    <n v="5.0000000000000001E-3"/>
    <d v="2024-09-11T00:00:00"/>
    <x v="0"/>
    <x v="6"/>
    <n v="11"/>
    <n v="37"/>
    <x v="3"/>
    <x v="8"/>
    <x v="16"/>
  </r>
  <r>
    <x v="1"/>
    <x v="51"/>
    <x v="0"/>
    <x v="0"/>
    <s v="LAPIZ LABIAL NEW COLOR MERLOT 108"/>
    <s v="07840508033437"/>
    <x v="0"/>
    <x v="0"/>
    <x v="2"/>
    <s v="DELINEADORES"/>
    <x v="0"/>
    <x v="9"/>
    <x v="0"/>
    <n v="16008"/>
    <n v="2.1800000000000002"/>
    <n v="14476"/>
    <n v="16850"/>
    <n v="1"/>
    <d v="2024-09-11T00:00:00"/>
    <x v="0"/>
    <x v="6"/>
    <n v="11"/>
    <n v="37"/>
    <x v="3"/>
    <x v="8"/>
    <x v="15"/>
  </r>
  <r>
    <x v="1"/>
    <x v="51"/>
    <x v="0"/>
    <x v="0"/>
    <s v="BRILLO NEWCOLOR LIP GLOSS 27 DE 4.5 ML"/>
    <s v="07840508043368"/>
    <x v="0"/>
    <x v="0"/>
    <x v="2"/>
    <s v="BRILLOS"/>
    <x v="2"/>
    <x v="11"/>
    <x v="0"/>
    <n v="22400"/>
    <n v="2.9"/>
    <n v="20364"/>
    <n v="22400"/>
    <n v="5.0000000000000001E-3"/>
    <d v="2024-09-11T00:00:00"/>
    <x v="0"/>
    <x v="6"/>
    <n v="11"/>
    <n v="37"/>
    <x v="3"/>
    <x v="8"/>
    <x v="16"/>
  </r>
  <r>
    <x v="1"/>
    <x v="51"/>
    <x v="0"/>
    <x v="0"/>
    <s v="DELINEADOR D/LABIOS NEWCOLOR ROJ/INT/748"/>
    <s v="07840508042897"/>
    <x v="0"/>
    <x v="0"/>
    <x v="2"/>
    <s v="DELINEADORES"/>
    <x v="2"/>
    <x v="9"/>
    <x v="0"/>
    <n v="9600"/>
    <n v="1.24"/>
    <n v="8727"/>
    <n v="9600"/>
    <n v="1"/>
    <d v="2024-09-11T00:00:00"/>
    <x v="0"/>
    <x v="6"/>
    <n v="11"/>
    <n v="37"/>
    <x v="3"/>
    <x v="8"/>
    <x v="15"/>
  </r>
  <r>
    <x v="1"/>
    <x v="51"/>
    <x v="0"/>
    <x v="0"/>
    <s v="NEW COLOR DELINEA LABIOS ROJO "/>
    <s v="07840508008800"/>
    <x v="0"/>
    <x v="0"/>
    <x v="2"/>
    <s v="DELINEADORES"/>
    <x v="2"/>
    <x v="9"/>
    <x v="2"/>
    <n v="18240"/>
    <n v="2.48"/>
    <n v="16494"/>
    <n v="9600"/>
    <n v="2"/>
    <d v="2024-09-11T00:00:00"/>
    <x v="0"/>
    <x v="6"/>
    <n v="11"/>
    <n v="37"/>
    <x v="3"/>
    <x v="8"/>
    <x v="15"/>
  </r>
  <r>
    <x v="1"/>
    <x v="51"/>
    <x v="2"/>
    <x v="2"/>
    <s v="LABIAL SUP GLOSS MATTE INK 15 LOV MYB"/>
    <s v="00041554496918"/>
    <x v="2"/>
    <x v="0"/>
    <x v="2"/>
    <s v="LABIALES (II)"/>
    <x v="2"/>
    <x v="2"/>
    <x v="0"/>
    <n v="101000"/>
    <n v="13.07"/>
    <n v="91818"/>
    <n v="101000"/>
    <n v="1"/>
    <d v="2024-09-11T00:00:00"/>
    <x v="0"/>
    <x v="6"/>
    <n v="11"/>
    <n v="37"/>
    <x v="3"/>
    <x v="8"/>
    <x v="2"/>
  </r>
  <r>
    <x v="1"/>
    <x v="51"/>
    <x v="2"/>
    <x v="2"/>
    <s v="PROTECTOR LABIAL BABY LIPS PINK PUNCH MA"/>
    <s v="00041554264562"/>
    <x v="2"/>
    <x v="0"/>
    <x v="2"/>
    <s v="PROTECTORES LABIALES"/>
    <x v="2"/>
    <x v="14"/>
    <x v="0"/>
    <n v="27950"/>
    <n v="3.62"/>
    <n v="25409"/>
    <n v="27950"/>
    <n v="4.3999999999999997E-2"/>
    <d v="2024-09-11T00:00:00"/>
    <x v="0"/>
    <x v="6"/>
    <n v="11"/>
    <n v="37"/>
    <x v="3"/>
    <x v="8"/>
    <x v="21"/>
  </r>
  <r>
    <x v="1"/>
    <x v="51"/>
    <x v="0"/>
    <x v="0"/>
    <s v="POLVO COMPACTO NEWCOLOR CANELA"/>
    <s v="07840508035455"/>
    <x v="0"/>
    <x v="0"/>
    <x v="3"/>
    <s v="MAQ. P/ ROSTRO BASE POLVO"/>
    <x v="3"/>
    <x v="3"/>
    <x v="0"/>
    <n v="29100"/>
    <n v="3.76"/>
    <n v="26455"/>
    <n v="29100"/>
    <n v="1.2E-2"/>
    <d v="2024-09-11T00:00:00"/>
    <x v="0"/>
    <x v="6"/>
    <n v="11"/>
    <n v="37"/>
    <x v="3"/>
    <x v="8"/>
    <x v="9"/>
  </r>
  <r>
    <x v="1"/>
    <x v="51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4.28"/>
    <n v="30045"/>
    <n v="33050"/>
    <n v="1"/>
    <d v="2024-09-11T00:00:00"/>
    <x v="0"/>
    <x v="6"/>
    <n v="11"/>
    <n v="37"/>
    <x v="3"/>
    <x v="8"/>
    <x v="20"/>
  </r>
  <r>
    <x v="1"/>
    <x v="51"/>
    <x v="0"/>
    <x v="0"/>
    <s v="BRILLO NEWCOLOR LIP GLOSS 17 DE 4.5 ML"/>
    <s v="07840508043290"/>
    <x v="0"/>
    <x v="0"/>
    <x v="2"/>
    <s v="BRILLOS"/>
    <x v="2"/>
    <x v="11"/>
    <x v="0"/>
    <n v="22400"/>
    <n v="2.9"/>
    <n v="20364"/>
    <n v="22400"/>
    <n v="5.0000000000000001E-3"/>
    <d v="2024-09-11T00:00:00"/>
    <x v="0"/>
    <x v="6"/>
    <n v="11"/>
    <n v="37"/>
    <x v="3"/>
    <x v="8"/>
    <x v="16"/>
  </r>
  <r>
    <x v="1"/>
    <x v="51"/>
    <x v="0"/>
    <x v="0"/>
    <s v="NEW COLOR DELINEA LABIOS ROSA "/>
    <s v="07840508008787"/>
    <x v="0"/>
    <x v="0"/>
    <x v="2"/>
    <s v="DELINEADORES"/>
    <x v="2"/>
    <x v="9"/>
    <x v="0"/>
    <n v="9600"/>
    <n v="1.24"/>
    <n v="8727"/>
    <n v="9600"/>
    <n v="1"/>
    <d v="2024-09-11T00:00:00"/>
    <x v="0"/>
    <x v="6"/>
    <n v="11"/>
    <n v="37"/>
    <x v="3"/>
    <x v="8"/>
    <x v="15"/>
  </r>
  <r>
    <x v="1"/>
    <x v="52"/>
    <x v="0"/>
    <x v="0"/>
    <s v="MASCARA P/PESTAÑA NEW COLOR EXTRA VOLUME"/>
    <s v="07840508020291"/>
    <x v="0"/>
    <x v="0"/>
    <x v="0"/>
    <s v="MASCARAS P/PESTAÑAS"/>
    <x v="0"/>
    <x v="0"/>
    <x v="0"/>
    <n v="28350"/>
    <n v="3.66"/>
    <n v="25773"/>
    <n v="28350"/>
    <n v="1"/>
    <d v="2024-09-05T00:00:00"/>
    <x v="0"/>
    <x v="6"/>
    <n v="5"/>
    <n v="36"/>
    <x v="4"/>
    <x v="8"/>
    <x v="0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4"/>
    <n v="8727"/>
    <n v="9600"/>
    <n v="1"/>
    <d v="2024-09-05T00:00:00"/>
    <x v="0"/>
    <x v="6"/>
    <n v="5"/>
    <n v="36"/>
    <x v="4"/>
    <x v="8"/>
    <x v="11"/>
  </r>
  <r>
    <x v="1"/>
    <x v="52"/>
    <x v="0"/>
    <x v="0"/>
    <s v="MASCARA P/PESTAÑAS LONG DOUBLE WATER PRO"/>
    <s v="07840508036544"/>
    <x v="0"/>
    <x v="0"/>
    <x v="0"/>
    <s v="MASCARAS P/PESTAÑAS"/>
    <x v="0"/>
    <x v="0"/>
    <x v="0"/>
    <n v="28350"/>
    <n v="3.66"/>
    <n v="25773"/>
    <n v="28350"/>
    <n v="1"/>
    <d v="2024-09-05T00:00:00"/>
    <x v="0"/>
    <x v="6"/>
    <n v="5"/>
    <n v="36"/>
    <x v="4"/>
    <x v="8"/>
    <x v="0"/>
  </r>
  <r>
    <x v="1"/>
    <x v="52"/>
    <x v="2"/>
    <x v="2"/>
    <s v="LABIAL SUPER STAY  MAYBELLINE 95 CAPTIVA"/>
    <s v="00041554080421"/>
    <x v="2"/>
    <x v="0"/>
    <x v="2"/>
    <s v="LABIALES"/>
    <x v="2"/>
    <x v="2"/>
    <x v="0"/>
    <n v="104000"/>
    <n v="13.44"/>
    <n v="94545"/>
    <n v="104000"/>
    <n v="1"/>
    <d v="2024-09-05T00:00:00"/>
    <x v="0"/>
    <x v="6"/>
    <n v="5"/>
    <n v="36"/>
    <x v="4"/>
    <x v="8"/>
    <x v="5"/>
  </r>
  <r>
    <x v="1"/>
    <x v="52"/>
    <x v="0"/>
    <x v="0"/>
    <s v="BRILLO NEWCOLOR LIP GLOSS 15 DE 4.5 ML"/>
    <s v="07840508043283"/>
    <x v="0"/>
    <x v="0"/>
    <x v="2"/>
    <s v="BRILLOS"/>
    <x v="2"/>
    <x v="11"/>
    <x v="0"/>
    <n v="22400"/>
    <n v="2.89"/>
    <n v="20364"/>
    <n v="22400"/>
    <n v="5.0000000000000001E-3"/>
    <d v="2024-09-05T00:00:00"/>
    <x v="0"/>
    <x v="6"/>
    <n v="5"/>
    <n v="36"/>
    <x v="4"/>
    <x v="8"/>
    <x v="16"/>
  </r>
  <r>
    <x v="1"/>
    <x v="52"/>
    <x v="0"/>
    <x v="0"/>
    <s v="BRILLO NEWCOLOR LIP GLOSS 53 DE 4.5 ML"/>
    <s v="07840508043313"/>
    <x v="0"/>
    <x v="0"/>
    <x v="2"/>
    <s v="BRILLOS"/>
    <x v="2"/>
    <x v="11"/>
    <x v="0"/>
    <n v="22400"/>
    <n v="2.9"/>
    <n v="20364"/>
    <n v="22400"/>
    <n v="5.0000000000000001E-3"/>
    <d v="2024-09-06T00:00:00"/>
    <x v="0"/>
    <x v="6"/>
    <n v="6"/>
    <n v="36"/>
    <x v="6"/>
    <x v="8"/>
    <x v="16"/>
  </r>
  <r>
    <x v="1"/>
    <x v="52"/>
    <x v="2"/>
    <x v="2"/>
    <s v="SOMBRAS MINI PALET MATTE ABOUTT TWN MYB"/>
    <s v="00041554540772"/>
    <x v="2"/>
    <x v="0"/>
    <x v="0"/>
    <s v="SOMBRAS (II)"/>
    <x v="0"/>
    <x v="15"/>
    <x v="0"/>
    <n v="82000"/>
    <n v="10.61"/>
    <n v="74545"/>
    <n v="82000"/>
    <n v="1"/>
    <d v="2024-09-06T00:00:00"/>
    <x v="0"/>
    <x v="6"/>
    <n v="6"/>
    <n v="36"/>
    <x v="6"/>
    <x v="8"/>
    <x v="24"/>
  </r>
  <r>
    <x v="1"/>
    <x v="52"/>
    <x v="0"/>
    <x v="0"/>
    <s v="BASE CREM/CANE/PIEL NOR/MIXTA NEWCOLOR35ML"/>
    <s v="07840508036308"/>
    <x v="0"/>
    <x v="0"/>
    <x v="3"/>
    <s v="MAQ. P/ ROSTRO BASE CREMA"/>
    <x v="3"/>
    <x v="6"/>
    <x v="0"/>
    <n v="29600"/>
    <n v="3.83"/>
    <n v="26909"/>
    <n v="29600"/>
    <n v="3.5000000000000003E-2"/>
    <d v="2024-09-06T00:00:00"/>
    <x v="0"/>
    <x v="6"/>
    <n v="6"/>
    <n v="36"/>
    <x v="6"/>
    <x v="8"/>
    <x v="8"/>
  </r>
  <r>
    <x v="1"/>
    <x v="52"/>
    <x v="0"/>
    <x v="0"/>
    <s v="NEW COLOR DELINEADOR OJOS"/>
    <s v="07840508008855"/>
    <x v="0"/>
    <x v="0"/>
    <x v="0"/>
    <s v="DELINEADORES"/>
    <x v="0"/>
    <x v="9"/>
    <x v="0"/>
    <n v="8640"/>
    <n v="1.24"/>
    <n v="7767"/>
    <n v="9600"/>
    <n v="1"/>
    <d v="2024-09-06T00:00:00"/>
    <x v="0"/>
    <x v="6"/>
    <n v="6"/>
    <n v="36"/>
    <x v="6"/>
    <x v="8"/>
    <x v="11"/>
  </r>
  <r>
    <x v="1"/>
    <x v="52"/>
    <x v="0"/>
    <x v="0"/>
    <s v="NEW COLOR RUBOR COMP. OSCURO"/>
    <s v="07840508010421"/>
    <x v="0"/>
    <x v="0"/>
    <x v="6"/>
    <s v="CAF? GRANEL"/>
    <x v="3"/>
    <x v="13"/>
    <x v="0"/>
    <n v="33050"/>
    <n v="4.28"/>
    <n v="30045"/>
    <n v="33050"/>
    <n v="1"/>
    <d v="2024-09-06T00:00:00"/>
    <x v="0"/>
    <x v="6"/>
    <n v="6"/>
    <n v="36"/>
    <x v="6"/>
    <x v="8"/>
    <x v="20"/>
  </r>
  <r>
    <x v="1"/>
    <x v="52"/>
    <x v="4"/>
    <x v="4"/>
    <s v="CEPILLO FACIAL BETER 2 EN 1"/>
    <s v="08412122223205"/>
    <x v="4"/>
    <x v="0"/>
    <x v="4"/>
    <s v="OTROS ACCESORIOS FACIALES"/>
    <x v="1"/>
    <x v="5"/>
    <x v="0"/>
    <n v="69850"/>
    <n v="9.0399999999999991"/>
    <n v="63500"/>
    <n v="69850"/>
    <n v="1"/>
    <d v="2024-09-06T00:00:00"/>
    <x v="0"/>
    <x v="6"/>
    <n v="6"/>
    <n v="36"/>
    <x v="6"/>
    <x v="8"/>
    <x v="9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8190"/>
    <n v="1.18"/>
    <n v="7363"/>
    <n v="9100"/>
    <n v="1"/>
    <d v="2024-09-06T00:00:00"/>
    <x v="0"/>
    <x v="6"/>
    <n v="6"/>
    <n v="36"/>
    <x v="6"/>
    <x v="8"/>
    <x v="8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350"/>
    <n v="3.67"/>
    <n v="25773"/>
    <n v="28350"/>
    <n v="1"/>
    <d v="2024-09-06T00:00:00"/>
    <x v="0"/>
    <x v="6"/>
    <n v="6"/>
    <n v="36"/>
    <x v="6"/>
    <x v="8"/>
    <x v="0"/>
  </r>
  <r>
    <x v="1"/>
    <x v="52"/>
    <x v="0"/>
    <x v="0"/>
    <s v="LABIAL LIQUIDO MATE 5 COR NEWCOLOR 6.5ML"/>
    <s v="07840508042576"/>
    <x v="0"/>
    <x v="0"/>
    <x v="2"/>
    <s v="LABIALES"/>
    <x v="2"/>
    <x v="2"/>
    <x v="0"/>
    <n v="24500"/>
    <n v="3.17"/>
    <n v="22273"/>
    <n v="24500"/>
    <n v="7.0000000000000001E-3"/>
    <d v="2024-09-06T00:00:00"/>
    <x v="0"/>
    <x v="6"/>
    <n v="6"/>
    <n v="36"/>
    <x v="6"/>
    <x v="8"/>
    <x v="5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2.94"/>
    <n v="90909"/>
    <n v="100000"/>
    <n v="0.01"/>
    <d v="2024-09-06T00:00:00"/>
    <x v="0"/>
    <x v="6"/>
    <n v="6"/>
    <n v="36"/>
    <x v="6"/>
    <x v="8"/>
    <x v="0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18"/>
    <n v="8273"/>
    <n v="9100"/>
    <n v="1"/>
    <d v="2024-09-11T00:00:00"/>
    <x v="0"/>
    <x v="6"/>
    <n v="11"/>
    <n v="37"/>
    <x v="3"/>
    <x v="3"/>
    <x v="8"/>
  </r>
  <r>
    <x v="1"/>
    <x v="57"/>
    <x v="2"/>
    <x v="2"/>
    <s v="PROTECTOR LABIAL BABY LIPS PINK PUNCH MA"/>
    <s v="00041554264562"/>
    <x v="2"/>
    <x v="0"/>
    <x v="2"/>
    <s v="PROTECTORES LABIALES"/>
    <x v="2"/>
    <x v="14"/>
    <x v="0"/>
    <n v="28000"/>
    <n v="3.62"/>
    <n v="25455"/>
    <n v="28000"/>
    <n v="4.3999999999999997E-2"/>
    <d v="2024-09-11T00:00:00"/>
    <x v="0"/>
    <x v="6"/>
    <n v="11"/>
    <n v="37"/>
    <x v="3"/>
    <x v="3"/>
    <x v="21"/>
  </r>
  <r>
    <x v="1"/>
    <x v="57"/>
    <x v="0"/>
    <x v="0"/>
    <s v="PESTAÑAS POSTIZAS SMALL NEWCOLOR CJA    "/>
    <s v="07840508034953"/>
    <x v="0"/>
    <x v="0"/>
    <x v="0"/>
    <s v="PESTAÑAS POSTIZAS"/>
    <x v="0"/>
    <x v="10"/>
    <x v="0"/>
    <n v="15800"/>
    <n v="2.04"/>
    <n v="14364"/>
    <n v="15800"/>
    <n v="1"/>
    <d v="2024-09-12T00:00:00"/>
    <x v="0"/>
    <x v="6"/>
    <n v="12"/>
    <n v="37"/>
    <x v="4"/>
    <x v="3"/>
    <x v="12"/>
  </r>
  <r>
    <x v="1"/>
    <x v="57"/>
    <x v="2"/>
    <x v="2"/>
    <s v="PROTECTOR LABIAL BABY LIPS PINK PUNCH MA"/>
    <s v="00041554264562"/>
    <x v="2"/>
    <x v="0"/>
    <x v="2"/>
    <s v="PROTECTORES LABIALES"/>
    <x v="2"/>
    <x v="14"/>
    <x v="0"/>
    <n v="28000"/>
    <n v="3.6"/>
    <n v="25455"/>
    <n v="28000"/>
    <n v="4.3999999999999997E-2"/>
    <d v="2024-09-15T00:00:00"/>
    <x v="0"/>
    <x v="6"/>
    <n v="15"/>
    <n v="37"/>
    <x v="1"/>
    <x v="3"/>
    <x v="21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17"/>
    <n v="8273"/>
    <n v="9100"/>
    <n v="1"/>
    <d v="2024-09-16T00:00:00"/>
    <x v="0"/>
    <x v="6"/>
    <n v="16"/>
    <n v="38"/>
    <x v="2"/>
    <x v="3"/>
    <x v="8"/>
  </r>
  <r>
    <x v="1"/>
    <x v="57"/>
    <x v="0"/>
    <x v="0"/>
    <s v="MASCARA P/PESTAÑA NEW COLOR EXTRA VOLUME"/>
    <s v="07840508020307"/>
    <x v="0"/>
    <x v="0"/>
    <x v="0"/>
    <s v="MASCARAS P/PESTAÑAS"/>
    <x v="0"/>
    <x v="0"/>
    <x v="0"/>
    <n v="28350"/>
    <n v="3.63"/>
    <n v="25773"/>
    <n v="28350"/>
    <n v="1"/>
    <d v="2024-09-18T00:00:00"/>
    <x v="0"/>
    <x v="6"/>
    <n v="18"/>
    <n v="38"/>
    <x v="3"/>
    <x v="3"/>
    <x v="0"/>
  </r>
  <r>
    <x v="1"/>
    <x v="57"/>
    <x v="0"/>
    <x v="0"/>
    <s v="MASCARA P/PESTAÑA NEW COLOR EXTRA VOLUME"/>
    <s v="07840508020307"/>
    <x v="0"/>
    <x v="0"/>
    <x v="0"/>
    <s v="MASCARAS P/PESTAÑAS"/>
    <x v="0"/>
    <x v="0"/>
    <x v="3"/>
    <n v="85050"/>
    <n v="10.87"/>
    <n v="77319"/>
    <n v="28350"/>
    <n v="3"/>
    <d v="2024-09-26T00:00:00"/>
    <x v="0"/>
    <x v="6"/>
    <n v="26"/>
    <n v="39"/>
    <x v="4"/>
    <x v="3"/>
    <x v="0"/>
  </r>
  <r>
    <x v="1"/>
    <x v="57"/>
    <x v="0"/>
    <x v="0"/>
    <s v="LAPIZ DE CEJAS 1.10GR NEW COLOR BLIS    "/>
    <s v="07840508034571"/>
    <x v="0"/>
    <x v="0"/>
    <x v="3"/>
    <s v="OTROS"/>
    <x v="3"/>
    <x v="5"/>
    <x v="0"/>
    <n v="20300"/>
    <n v="2.59"/>
    <n v="18455"/>
    <n v="20300"/>
    <n v="2E-3"/>
    <d v="2024-09-26T00:00:00"/>
    <x v="0"/>
    <x v="6"/>
    <n v="26"/>
    <n v="39"/>
    <x v="4"/>
    <x v="3"/>
    <x v="7"/>
  </r>
  <r>
    <x v="1"/>
    <x v="57"/>
    <x v="1"/>
    <x v="1"/>
    <s v="PERFILADOR PERSONNA 4X12X3"/>
    <s v="00024500321007"/>
    <x v="1"/>
    <x v="0"/>
    <x v="1"/>
    <s v="MAQUINA DEPILADORA"/>
    <x v="1"/>
    <x v="1"/>
    <x v="0"/>
    <n v="38600"/>
    <n v="4.93"/>
    <n v="35091"/>
    <n v="38600"/>
    <n v="1"/>
    <d v="2024-09-26T00:00:00"/>
    <x v="0"/>
    <x v="6"/>
    <n v="26"/>
    <n v="39"/>
    <x v="4"/>
    <x v="3"/>
    <x v="1"/>
  </r>
  <r>
    <x v="1"/>
    <x v="57"/>
    <x v="0"/>
    <x v="0"/>
    <s v="MASCARA P/PESTAÑA NEW COLOR EXTRA VOLUME"/>
    <s v="07840508020307"/>
    <x v="0"/>
    <x v="0"/>
    <x v="0"/>
    <s v="MASCARAS P/PESTAÑAS"/>
    <x v="0"/>
    <x v="0"/>
    <x v="0"/>
    <n v="28350"/>
    <n v="3.64"/>
    <n v="25773"/>
    <n v="28350"/>
    <n v="1"/>
    <d v="2024-09-29T00:00:00"/>
    <x v="0"/>
    <x v="6"/>
    <n v="29"/>
    <n v="39"/>
    <x v="1"/>
    <x v="3"/>
    <x v="0"/>
  </r>
  <r>
    <x v="1"/>
    <x v="57"/>
    <x v="1"/>
    <x v="1"/>
    <s v="PERFILADOR PERSONNA 4X12X3"/>
    <s v="00024500321007"/>
    <x v="1"/>
    <x v="0"/>
    <x v="1"/>
    <s v="MAQUINA DEPILADORA"/>
    <x v="1"/>
    <x v="1"/>
    <x v="0"/>
    <n v="38600"/>
    <n v="4.95"/>
    <n v="35091"/>
    <n v="38600"/>
    <n v="1"/>
    <d v="2024-09-30T00:00:00"/>
    <x v="0"/>
    <x v="6"/>
    <n v="30"/>
    <n v="40"/>
    <x v="2"/>
    <x v="3"/>
    <x v="1"/>
  </r>
  <r>
    <x v="1"/>
    <x v="68"/>
    <x v="0"/>
    <x v="0"/>
    <s v="NEW COLOR DELINEADOR OJOS NEGR"/>
    <s v="07840508008763"/>
    <x v="0"/>
    <x v="0"/>
    <x v="0"/>
    <s v="DELINEADORES"/>
    <x v="0"/>
    <x v="9"/>
    <x v="0"/>
    <n v="9600"/>
    <n v="1.24"/>
    <n v="8727"/>
    <n v="9600"/>
    <n v="1"/>
    <d v="2024-09-09T00:00:00"/>
    <x v="0"/>
    <x v="6"/>
    <n v="9"/>
    <n v="37"/>
    <x v="2"/>
    <x v="8"/>
    <x v="11"/>
  </r>
  <r>
    <x v="1"/>
    <x v="68"/>
    <x v="0"/>
    <x v="0"/>
    <s v="NEW COLOR DELINEA LABIOS ROJO "/>
    <s v="07840508008800"/>
    <x v="0"/>
    <x v="0"/>
    <x v="2"/>
    <s v="DELINEADORES"/>
    <x v="2"/>
    <x v="9"/>
    <x v="0"/>
    <n v="9600"/>
    <n v="1.24"/>
    <n v="8727"/>
    <n v="9600"/>
    <n v="1"/>
    <d v="2024-09-09T00:00:00"/>
    <x v="0"/>
    <x v="6"/>
    <n v="9"/>
    <n v="37"/>
    <x v="2"/>
    <x v="8"/>
    <x v="15"/>
  </r>
  <r>
    <x v="1"/>
    <x v="68"/>
    <x v="0"/>
    <x v="0"/>
    <s v="NEW COLOR LABIAL CREMOSO BORDO"/>
    <s v="07840508009104"/>
    <x v="0"/>
    <x v="0"/>
    <x v="2"/>
    <s v="LABIALES"/>
    <x v="2"/>
    <x v="2"/>
    <x v="2"/>
    <n v="26900"/>
    <n v="3.48"/>
    <n v="24454"/>
    <n v="13450"/>
    <n v="2"/>
    <d v="2024-09-09T00:00:00"/>
    <x v="0"/>
    <x v="6"/>
    <n v="9"/>
    <n v="37"/>
    <x v="2"/>
    <x v="8"/>
    <x v="5"/>
  </r>
  <r>
    <x v="1"/>
    <x v="68"/>
    <x v="0"/>
    <x v="0"/>
    <s v="MASCARA P/PESTAÑAS LONG DOUBLE NEW COLOR"/>
    <s v="07840508036537"/>
    <x v="0"/>
    <x v="0"/>
    <x v="0"/>
    <s v="MASCARAS P/PESTAÑAS"/>
    <x v="0"/>
    <x v="0"/>
    <x v="0"/>
    <n v="28350"/>
    <n v="3.66"/>
    <n v="25773"/>
    <n v="28350"/>
    <n v="1"/>
    <d v="2024-09-09T00:00:00"/>
    <x v="0"/>
    <x v="6"/>
    <n v="9"/>
    <n v="37"/>
    <x v="2"/>
    <x v="8"/>
    <x v="0"/>
  </r>
  <r>
    <x v="1"/>
    <x v="46"/>
    <x v="1"/>
    <x v="1"/>
    <s v="PERFILADOR PERSONNA 4X12X3"/>
    <s v="00024500321007"/>
    <x v="1"/>
    <x v="0"/>
    <x v="1"/>
    <s v="MAQUINA DEPILADORA"/>
    <x v="1"/>
    <x v="1"/>
    <x v="2"/>
    <n v="77200"/>
    <n v="9.92"/>
    <n v="70182"/>
    <n v="38600"/>
    <n v="2"/>
    <d v="2024-09-17T00:00:00"/>
    <x v="0"/>
    <x v="6"/>
    <n v="17"/>
    <n v="38"/>
    <x v="5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8600"/>
    <n v="4.95"/>
    <n v="35091"/>
    <n v="38600"/>
    <n v="1"/>
    <d v="2024-09-18T00:00:00"/>
    <x v="0"/>
    <x v="6"/>
    <n v="18"/>
    <n v="38"/>
    <x v="3"/>
    <x v="3"/>
    <x v="1"/>
  </r>
  <r>
    <x v="1"/>
    <x v="46"/>
    <x v="8"/>
    <x v="8"/>
    <s v="LABIAL VASELINE TERAPIA MANT D/CACAO 17GR"/>
    <s v="00305210560062"/>
    <x v="8"/>
    <x v="0"/>
    <x v="2"/>
    <s v="LABIALES"/>
    <x v="2"/>
    <x v="2"/>
    <x v="0"/>
    <n v="36400"/>
    <n v="5.84"/>
    <n v="32264"/>
    <n v="45500"/>
    <n v="1.7000000000000001E-2"/>
    <d v="2024-09-23T00:00:00"/>
    <x v="0"/>
    <x v="6"/>
    <n v="23"/>
    <n v="39"/>
    <x v="2"/>
    <x v="3"/>
    <x v="5"/>
  </r>
  <r>
    <x v="1"/>
    <x v="46"/>
    <x v="1"/>
    <x v="1"/>
    <s v="PERFILADOR PERSONNA 4X12X3"/>
    <s v="00024500321007"/>
    <x v="1"/>
    <x v="0"/>
    <x v="1"/>
    <s v="MAQUINA DEPILADORA"/>
    <x v="1"/>
    <x v="1"/>
    <x v="2"/>
    <n v="77200"/>
    <n v="9.8800000000000008"/>
    <n v="70182"/>
    <n v="38600"/>
    <n v="2"/>
    <d v="2024-09-27T00:00:00"/>
    <x v="0"/>
    <x v="6"/>
    <n v="27"/>
    <n v="39"/>
    <x v="6"/>
    <x v="3"/>
    <x v="1"/>
  </r>
  <r>
    <x v="1"/>
    <x v="46"/>
    <x v="8"/>
    <x v="8"/>
    <s v="LABIAL VASELINE TERAPIA MANT D/CACAO 17GR"/>
    <s v="00305210560062"/>
    <x v="8"/>
    <x v="0"/>
    <x v="2"/>
    <s v="LABIALES"/>
    <x v="2"/>
    <x v="2"/>
    <x v="2"/>
    <n v="72800"/>
    <n v="11.67"/>
    <n v="64528"/>
    <n v="45500"/>
    <n v="3.4000000000000002E-2"/>
    <d v="2024-09-28T00:00:00"/>
    <x v="0"/>
    <x v="6"/>
    <n v="28"/>
    <n v="39"/>
    <x v="0"/>
    <x v="3"/>
    <x v="5"/>
  </r>
  <r>
    <x v="1"/>
    <x v="54"/>
    <x v="2"/>
    <x v="2"/>
    <s v="LABIAL SUPERSTAY GLOSS MATTE INK 70 MYB"/>
    <s v="00041554543711"/>
    <x v="2"/>
    <x v="0"/>
    <x v="2"/>
    <s v="LABIALES"/>
    <x v="2"/>
    <x v="2"/>
    <x v="0"/>
    <n v="101000"/>
    <n v="13.14"/>
    <n v="91818"/>
    <n v="101000"/>
    <n v="1"/>
    <d v="2024-09-01T00:00:00"/>
    <x v="0"/>
    <x v="6"/>
    <n v="1"/>
    <n v="35"/>
    <x v="1"/>
    <x v="8"/>
    <x v="5"/>
  </r>
  <r>
    <x v="1"/>
    <x v="54"/>
    <x v="0"/>
    <x v="0"/>
    <s v="NEW COLOR DELINEADOR OJOS NEGR"/>
    <s v="07840508008763"/>
    <x v="0"/>
    <x v="0"/>
    <x v="0"/>
    <s v="DELINEADORES"/>
    <x v="0"/>
    <x v="9"/>
    <x v="0"/>
    <n v="8640"/>
    <n v="1.25"/>
    <n v="7767"/>
    <n v="9600"/>
    <n v="1"/>
    <d v="2024-09-01T00:00:00"/>
    <x v="0"/>
    <x v="6"/>
    <n v="1"/>
    <n v="35"/>
    <x v="1"/>
    <x v="8"/>
    <x v="11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25"/>
    <n v="8727"/>
    <n v="9600"/>
    <n v="1"/>
    <d v="2024-09-01T00:00:00"/>
    <x v="0"/>
    <x v="6"/>
    <n v="1"/>
    <n v="35"/>
    <x v="1"/>
    <x v="8"/>
    <x v="15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99000"/>
    <n v="12.88"/>
    <n v="90000"/>
    <n v="99000"/>
    <n v="7.0000000000000001E-3"/>
    <d v="2024-09-01T00:00:00"/>
    <x v="0"/>
    <x v="6"/>
    <n v="1"/>
    <n v="35"/>
    <x v="1"/>
    <x v="8"/>
    <x v="0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350"/>
    <n v="3.69"/>
    <n v="25773"/>
    <n v="28350"/>
    <n v="1"/>
    <d v="2024-09-01T00:00:00"/>
    <x v="0"/>
    <x v="6"/>
    <n v="1"/>
    <n v="35"/>
    <x v="1"/>
    <x v="8"/>
    <x v="0"/>
  </r>
  <r>
    <x v="1"/>
    <x v="54"/>
    <x v="0"/>
    <x v="0"/>
    <s v="LAPIZ DE CEJAS 1.10GR NEW COLOR BLIS    "/>
    <s v="07840508034571"/>
    <x v="0"/>
    <x v="0"/>
    <x v="3"/>
    <s v="OTROS"/>
    <x v="3"/>
    <x v="5"/>
    <x v="0"/>
    <n v="20300"/>
    <n v="2.64"/>
    <n v="18455"/>
    <n v="20300"/>
    <n v="2E-3"/>
    <d v="2024-09-01T00:00:00"/>
    <x v="0"/>
    <x v="6"/>
    <n v="1"/>
    <n v="35"/>
    <x v="1"/>
    <x v="8"/>
    <x v="7"/>
  </r>
  <r>
    <x v="1"/>
    <x v="54"/>
    <x v="0"/>
    <x v="0"/>
    <s v="BRILLO NEWCOLOR LIP GLOSS 15 DE 4.5 ML"/>
    <s v="07840508043283"/>
    <x v="0"/>
    <x v="0"/>
    <x v="2"/>
    <s v="BRILLOS"/>
    <x v="2"/>
    <x v="11"/>
    <x v="0"/>
    <n v="22400"/>
    <n v="2.91"/>
    <n v="20364"/>
    <n v="22400"/>
    <n v="5.0000000000000001E-3"/>
    <d v="2024-09-01T00:00:00"/>
    <x v="0"/>
    <x v="6"/>
    <n v="1"/>
    <n v="35"/>
    <x v="1"/>
    <x v="8"/>
    <x v="16"/>
  </r>
  <r>
    <x v="1"/>
    <x v="54"/>
    <x v="0"/>
    <x v="0"/>
    <s v="DELINEADOR D/LABIOS NEWCOLOR ROJ/INT/748"/>
    <s v="07840508042897"/>
    <x v="0"/>
    <x v="0"/>
    <x v="2"/>
    <s v="DELINEADORES"/>
    <x v="2"/>
    <x v="9"/>
    <x v="2"/>
    <n v="19200"/>
    <n v="2.5"/>
    <n v="17454"/>
    <n v="9600"/>
    <n v="2"/>
    <d v="2024-09-01T00:00:00"/>
    <x v="0"/>
    <x v="6"/>
    <n v="1"/>
    <n v="35"/>
    <x v="1"/>
    <x v="8"/>
    <x v="15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25"/>
    <n v="8727"/>
    <n v="9600"/>
    <n v="1"/>
    <d v="2024-09-01T00:00:00"/>
    <x v="0"/>
    <x v="6"/>
    <n v="1"/>
    <n v="35"/>
    <x v="1"/>
    <x v="8"/>
    <x v="11"/>
  </r>
  <r>
    <x v="1"/>
    <x v="54"/>
    <x v="2"/>
    <x v="2"/>
    <s v="PROTECTOR LABIAL BABY LIPS PINK PUNCH MA"/>
    <s v="00041554264562"/>
    <x v="2"/>
    <x v="0"/>
    <x v="2"/>
    <s v="PROTECTORES LABIALES"/>
    <x v="2"/>
    <x v="14"/>
    <x v="1"/>
    <n v="112000"/>
    <n v="14.57"/>
    <n v="101820"/>
    <n v="28000"/>
    <n v="0.17599999999999999"/>
    <d v="2024-09-01T00:00:00"/>
    <x v="0"/>
    <x v="6"/>
    <n v="1"/>
    <n v="35"/>
    <x v="1"/>
    <x v="8"/>
    <x v="21"/>
  </r>
  <r>
    <x v="1"/>
    <x v="54"/>
    <x v="0"/>
    <x v="0"/>
    <s v="NEW COLOR DELINEADOR OJOS NEGR"/>
    <s v="07840508008763"/>
    <x v="0"/>
    <x v="0"/>
    <x v="0"/>
    <s v="DELINEADORES"/>
    <x v="0"/>
    <x v="9"/>
    <x v="2"/>
    <n v="19200"/>
    <n v="2.46"/>
    <n v="17454"/>
    <n v="9600"/>
    <n v="2"/>
    <d v="2024-09-28T00:00:00"/>
    <x v="0"/>
    <x v="6"/>
    <n v="28"/>
    <n v="39"/>
    <x v="0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2"/>
    <n v="19200"/>
    <n v="2.46"/>
    <n v="17454"/>
    <n v="9600"/>
    <n v="2"/>
    <d v="2024-09-28T00:00:00"/>
    <x v="0"/>
    <x v="6"/>
    <n v="28"/>
    <n v="39"/>
    <x v="0"/>
    <x v="8"/>
    <x v="11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0"/>
    <n v="28350"/>
    <n v="3.64"/>
    <n v="25773"/>
    <n v="28350"/>
    <n v="1"/>
    <d v="2024-09-28T00:00:00"/>
    <x v="0"/>
    <x v="6"/>
    <n v="28"/>
    <n v="39"/>
    <x v="0"/>
    <x v="8"/>
    <x v="0"/>
  </r>
  <r>
    <x v="1"/>
    <x v="54"/>
    <x v="0"/>
    <x v="0"/>
    <s v="POLVO COMPACTO BRONC DORADO NEWCOLOR 12GR"/>
    <s v="07840508036100"/>
    <x v="0"/>
    <x v="0"/>
    <x v="4"/>
    <s v="OTROS ACCESORIOS FACIALES"/>
    <x v="3"/>
    <x v="3"/>
    <x v="0"/>
    <n v="29100"/>
    <n v="3.73"/>
    <n v="26455"/>
    <n v="29100"/>
    <n v="1.2E-2"/>
    <d v="2024-09-28T00:00:00"/>
    <x v="0"/>
    <x v="6"/>
    <n v="28"/>
    <n v="39"/>
    <x v="0"/>
    <x v="8"/>
    <x v="9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3"/>
    <n v="8727"/>
    <n v="9600"/>
    <n v="1"/>
    <d v="2024-09-29T00:00:00"/>
    <x v="0"/>
    <x v="6"/>
    <n v="29"/>
    <n v="39"/>
    <x v="1"/>
    <x v="8"/>
    <x v="15"/>
  </r>
  <r>
    <x v="1"/>
    <x v="54"/>
    <x v="0"/>
    <x v="0"/>
    <s v="LAPIZ SOMBRA OJOS COBRE NEWCOLOR 1.2 GR"/>
    <s v="07840508041968"/>
    <x v="0"/>
    <x v="0"/>
    <x v="0"/>
    <s v="SOMBRAS"/>
    <x v="0"/>
    <x v="9"/>
    <x v="0"/>
    <n v="22900"/>
    <n v="2.94"/>
    <n v="20818"/>
    <n v="22900"/>
    <n v="1"/>
    <d v="2024-09-29T00:00:00"/>
    <x v="0"/>
    <x v="6"/>
    <n v="29"/>
    <n v="39"/>
    <x v="1"/>
    <x v="8"/>
    <x v="25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23"/>
    <n v="8727"/>
    <n v="9600"/>
    <n v="1"/>
    <d v="2024-09-29T00:00:00"/>
    <x v="0"/>
    <x v="6"/>
    <n v="29"/>
    <n v="39"/>
    <x v="1"/>
    <x v="8"/>
    <x v="11"/>
  </r>
  <r>
    <x v="1"/>
    <x v="54"/>
    <x v="0"/>
    <x v="0"/>
    <s v="LABIAL LIQUIDO MATE 5 COR NEWCOLOR 6.5ML"/>
    <s v="07840508042576"/>
    <x v="0"/>
    <x v="0"/>
    <x v="2"/>
    <s v="LABIALES"/>
    <x v="2"/>
    <x v="2"/>
    <x v="0"/>
    <n v="24500"/>
    <n v="3.14"/>
    <n v="22273"/>
    <n v="24500"/>
    <n v="7.0000000000000001E-3"/>
    <d v="2024-09-29T00:00:00"/>
    <x v="0"/>
    <x v="6"/>
    <n v="29"/>
    <n v="39"/>
    <x v="1"/>
    <x v="8"/>
    <x v="5"/>
  </r>
  <r>
    <x v="1"/>
    <x v="54"/>
    <x v="0"/>
    <x v="0"/>
    <s v="BRILLO NEWCOLOR LIP GLOS 16 DE 4.5 ML"/>
    <s v="07840508043412"/>
    <x v="0"/>
    <x v="0"/>
    <x v="2"/>
    <s v="BRILLOS"/>
    <x v="2"/>
    <x v="11"/>
    <x v="0"/>
    <n v="22400"/>
    <n v="2.87"/>
    <n v="20364"/>
    <n v="22400"/>
    <n v="5.0000000000000001E-3"/>
    <d v="2024-09-29T00:00:00"/>
    <x v="0"/>
    <x v="6"/>
    <n v="29"/>
    <n v="39"/>
    <x v="1"/>
    <x v="8"/>
    <x v="16"/>
  </r>
  <r>
    <x v="1"/>
    <x v="54"/>
    <x v="0"/>
    <x v="0"/>
    <s v="BRILLO NEWCOLOR LIP GLOSS 17 DE 4.5 ML"/>
    <s v="07840508043290"/>
    <x v="0"/>
    <x v="0"/>
    <x v="2"/>
    <s v="BRILLOS"/>
    <x v="2"/>
    <x v="11"/>
    <x v="0"/>
    <n v="22400"/>
    <n v="2.87"/>
    <n v="20364"/>
    <n v="22400"/>
    <n v="5.0000000000000001E-3"/>
    <d v="2024-09-29T00:00:00"/>
    <x v="0"/>
    <x v="6"/>
    <n v="29"/>
    <n v="39"/>
    <x v="1"/>
    <x v="8"/>
    <x v="16"/>
  </r>
  <r>
    <x v="1"/>
    <x v="54"/>
    <x v="0"/>
    <x v="0"/>
    <s v="ESPONJA COSMETICA NEWCOLOR 2 UNIDADES"/>
    <s v="07840508042842"/>
    <x v="0"/>
    <x v="0"/>
    <x v="4"/>
    <s v="ESPONJAS FACIALES"/>
    <x v="1"/>
    <x v="4"/>
    <x v="0"/>
    <n v="6950"/>
    <n v="0.89"/>
    <n v="6318"/>
    <n v="6950"/>
    <n v="2"/>
    <d v="2024-09-29T00:00:00"/>
    <x v="0"/>
    <x v="6"/>
    <n v="29"/>
    <n v="39"/>
    <x v="1"/>
    <x v="8"/>
    <x v="4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3"/>
    <n v="8727"/>
    <n v="9600"/>
    <n v="1"/>
    <d v="2024-09-29T00:00:00"/>
    <x v="0"/>
    <x v="6"/>
    <n v="29"/>
    <n v="39"/>
    <x v="1"/>
    <x v="8"/>
    <x v="15"/>
  </r>
  <r>
    <x v="1"/>
    <x v="54"/>
    <x v="0"/>
    <x v="0"/>
    <s v="LABIAL LIQUIDO MATE MARSALA NEWCOLOR 6.5"/>
    <s v="07840508039620"/>
    <x v="0"/>
    <x v="0"/>
    <x v="2"/>
    <s v="LABIALES"/>
    <x v="2"/>
    <x v="2"/>
    <x v="0"/>
    <n v="24500"/>
    <n v="3.14"/>
    <n v="22273"/>
    <n v="24500"/>
    <n v="7.0000000000000001E-3"/>
    <d v="2024-09-29T00:00:00"/>
    <x v="0"/>
    <x v="6"/>
    <n v="29"/>
    <n v="39"/>
    <x v="1"/>
    <x v="8"/>
    <x v="5"/>
  </r>
  <r>
    <x v="1"/>
    <x v="54"/>
    <x v="0"/>
    <x v="0"/>
    <s v="BRILLO NEWCOLOR LIP GLOSS 21 DE 4.5 ML"/>
    <s v="07840508043306"/>
    <x v="0"/>
    <x v="0"/>
    <x v="2"/>
    <s v="BRILLOS"/>
    <x v="2"/>
    <x v="11"/>
    <x v="0"/>
    <n v="22400"/>
    <n v="2.87"/>
    <n v="20364"/>
    <n v="22400"/>
    <n v="5.0000000000000001E-3"/>
    <d v="2024-09-29T00:00:00"/>
    <x v="0"/>
    <x v="6"/>
    <n v="29"/>
    <n v="39"/>
    <x v="1"/>
    <x v="8"/>
    <x v="16"/>
  </r>
  <r>
    <x v="1"/>
    <x v="54"/>
    <x v="0"/>
    <x v="0"/>
    <s v="BRILLO NEWCOLOR LIP GLOSS 27 DE 4.5 ML"/>
    <s v="07840508043368"/>
    <x v="0"/>
    <x v="0"/>
    <x v="2"/>
    <s v="BRILLOS"/>
    <x v="2"/>
    <x v="11"/>
    <x v="0"/>
    <n v="22400"/>
    <n v="2.87"/>
    <n v="20364"/>
    <n v="22400"/>
    <n v="5.0000000000000001E-3"/>
    <d v="2024-09-29T00:00:00"/>
    <x v="0"/>
    <x v="6"/>
    <n v="29"/>
    <n v="39"/>
    <x v="1"/>
    <x v="8"/>
    <x v="16"/>
  </r>
  <r>
    <x v="1"/>
    <x v="54"/>
    <x v="0"/>
    <x v="0"/>
    <s v="DELINEADOR D/LABIOS NEWCOLOR ROJ/INT/748"/>
    <s v="07840508042897"/>
    <x v="0"/>
    <x v="0"/>
    <x v="2"/>
    <s v="DELINEADORES"/>
    <x v="2"/>
    <x v="9"/>
    <x v="0"/>
    <n v="8640"/>
    <n v="1.23"/>
    <n v="7767"/>
    <n v="9600"/>
    <n v="1"/>
    <d v="2024-09-29T00:00:00"/>
    <x v="0"/>
    <x v="6"/>
    <n v="29"/>
    <n v="39"/>
    <x v="1"/>
    <x v="8"/>
    <x v="15"/>
  </r>
  <r>
    <x v="1"/>
    <x v="64"/>
    <x v="8"/>
    <x v="8"/>
    <s v="CREMA BRULEE VASELINE TER DE LABIOS 7GR"/>
    <s v="00305210464728"/>
    <x v="8"/>
    <x v="1"/>
    <x v="2"/>
    <s v="PROTECTORES LABIALES"/>
    <x v="2"/>
    <x v="14"/>
    <x v="0"/>
    <n v="24120"/>
    <n v="3.87"/>
    <n v="21379"/>
    <n v="30150"/>
    <n v="7.0000000000000001E-3"/>
    <d v="2024-09-22T00:00:00"/>
    <x v="0"/>
    <x v="6"/>
    <n v="22"/>
    <n v="38"/>
    <x v="1"/>
    <x v="8"/>
    <x v="21"/>
  </r>
  <r>
    <x v="1"/>
    <x v="64"/>
    <x v="8"/>
    <x v="8"/>
    <s v="CREMA BRULEE VASELINE TER DE LABIOS 7GR"/>
    <s v="00305210464728"/>
    <x v="8"/>
    <x v="1"/>
    <x v="2"/>
    <s v="PROTECTORES LABIALES"/>
    <x v="2"/>
    <x v="14"/>
    <x v="0"/>
    <n v="24120"/>
    <n v="3.87"/>
    <n v="21379"/>
    <n v="30150"/>
    <n v="7.0000000000000001E-3"/>
    <d v="2024-09-30T00:00:00"/>
    <x v="0"/>
    <x v="6"/>
    <n v="30"/>
    <n v="40"/>
    <x v="2"/>
    <x v="8"/>
    <x v="21"/>
  </r>
  <r>
    <x v="1"/>
    <x v="64"/>
    <x v="8"/>
    <x v="8"/>
    <s v="CREMA BRULEE VASELINE TER DE LABIOS 7GR"/>
    <s v="00305210464728"/>
    <x v="8"/>
    <x v="1"/>
    <x v="2"/>
    <s v="PROTECTORES LABIALES"/>
    <x v="2"/>
    <x v="14"/>
    <x v="0"/>
    <n v="30150"/>
    <n v="3.92"/>
    <n v="27409"/>
    <n v="30150"/>
    <n v="7.0000000000000001E-3"/>
    <d v="2024-09-02T00:00:00"/>
    <x v="0"/>
    <x v="6"/>
    <n v="2"/>
    <n v="36"/>
    <x v="2"/>
    <x v="8"/>
    <x v="21"/>
  </r>
  <r>
    <x v="1"/>
    <x v="4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97"/>
    <n v="27955"/>
    <n v="30750"/>
    <n v="4.8000000000000001E-2"/>
    <d v="2024-09-07T00:00:00"/>
    <x v="0"/>
    <x v="6"/>
    <n v="7"/>
    <n v="36"/>
    <x v="0"/>
    <x v="8"/>
    <x v="21"/>
  </r>
  <r>
    <x v="1"/>
    <x v="4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95"/>
    <n v="27955"/>
    <n v="30750"/>
    <n v="4.8000000000000001E-2"/>
    <d v="2024-09-22T00:00:00"/>
    <x v="0"/>
    <x v="6"/>
    <n v="22"/>
    <n v="38"/>
    <x v="1"/>
    <x v="8"/>
    <x v="21"/>
  </r>
  <r>
    <x v="1"/>
    <x v="41"/>
    <x v="8"/>
    <x v="8"/>
    <s v="LABIAL VASELINE TERAPIA ALOE 17GR"/>
    <s v="00305210536487"/>
    <x v="8"/>
    <x v="1"/>
    <x v="2"/>
    <s v="PROTECTORES LABIALES"/>
    <x v="2"/>
    <x v="14"/>
    <x v="0"/>
    <n v="45500"/>
    <n v="5.92"/>
    <n v="41364"/>
    <n v="45500"/>
    <n v="1.7000000000000001E-2"/>
    <d v="2024-09-02T00:00:00"/>
    <x v="0"/>
    <x v="6"/>
    <n v="2"/>
    <n v="36"/>
    <x v="2"/>
    <x v="8"/>
    <x v="21"/>
  </r>
  <r>
    <x v="1"/>
    <x v="4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95"/>
    <n v="27955"/>
    <n v="30750"/>
    <n v="4.8000000000000001E-2"/>
    <d v="2024-09-17T00:00:00"/>
    <x v="0"/>
    <x v="6"/>
    <n v="17"/>
    <n v="38"/>
    <x v="5"/>
    <x v="8"/>
    <x v="21"/>
  </r>
  <r>
    <x v="1"/>
    <x v="4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97"/>
    <n v="27955"/>
    <n v="30750"/>
    <n v="4.8000000000000001E-2"/>
    <d v="2024-09-08T00:00:00"/>
    <x v="0"/>
    <x v="6"/>
    <n v="8"/>
    <n v="36"/>
    <x v="1"/>
    <x v="8"/>
    <x v="21"/>
  </r>
  <r>
    <x v="1"/>
    <x v="41"/>
    <x v="8"/>
    <x v="8"/>
    <s v="CREMA BRULEE VASELINE TER DE LABIOS 7GR"/>
    <s v="00305210464728"/>
    <x v="8"/>
    <x v="1"/>
    <x v="2"/>
    <s v="PROTECTORES LABIALES"/>
    <x v="2"/>
    <x v="14"/>
    <x v="0"/>
    <n v="30150"/>
    <n v="3.88"/>
    <n v="27409"/>
    <n v="30150"/>
    <n v="7.0000000000000001E-3"/>
    <d v="2024-09-13T00:00:00"/>
    <x v="0"/>
    <x v="6"/>
    <n v="13"/>
    <n v="37"/>
    <x v="6"/>
    <x v="8"/>
    <x v="21"/>
  </r>
  <r>
    <x v="1"/>
    <x v="3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98"/>
    <n v="27955"/>
    <n v="30750"/>
    <n v="4.8000000000000001E-2"/>
    <d v="2024-09-06T00:00:00"/>
    <x v="0"/>
    <x v="6"/>
    <n v="6"/>
    <n v="36"/>
    <x v="6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"/>
    <n v="55910"/>
    <n v="30750"/>
    <n v="9.6000000000000002E-2"/>
    <d v="2024-09-02T00:00:00"/>
    <x v="0"/>
    <x v="6"/>
    <n v="2"/>
    <n v="36"/>
    <x v="2"/>
    <x v="8"/>
    <x v="21"/>
  </r>
  <r>
    <x v="1"/>
    <x v="57"/>
    <x v="8"/>
    <x v="8"/>
    <s v="LABIAL VASELINE TERAPIA ALOE 17GR"/>
    <s v="00305210536487"/>
    <x v="8"/>
    <x v="1"/>
    <x v="2"/>
    <s v="PROTECTORES LABIALES"/>
    <x v="2"/>
    <x v="14"/>
    <x v="0"/>
    <n v="45500"/>
    <n v="5.92"/>
    <n v="41364"/>
    <n v="45500"/>
    <n v="1.7000000000000001E-2"/>
    <d v="2024-09-01T00:00:00"/>
    <x v="0"/>
    <x v="6"/>
    <n v="1"/>
    <n v="35"/>
    <x v="1"/>
    <x v="3"/>
    <x v="21"/>
  </r>
  <r>
    <x v="1"/>
    <x v="54"/>
    <x v="2"/>
    <x v="2"/>
    <s v="MASCARA P/PESTAÑE MAYBELLINE  "/>
    <s v="00041554050905"/>
    <x v="2"/>
    <x v="0"/>
    <x v="0"/>
    <s v="MASCARAS P/PESTAÑAS"/>
    <x v="0"/>
    <x v="0"/>
    <x v="0"/>
    <n v="90000"/>
    <n v="10.48"/>
    <n v="81818"/>
    <n v="90000"/>
    <n v="1"/>
    <d v="2024-10-08T00:00:00"/>
    <x v="0"/>
    <x v="7"/>
    <n v="8"/>
    <n v="41"/>
    <x v="5"/>
    <x v="8"/>
    <x v="0"/>
  </r>
  <r>
    <x v="1"/>
    <x v="16"/>
    <x v="2"/>
    <x v="2"/>
    <s v="MASCARA P/PESTAÑE MAYBELLINE  "/>
    <s v="00041554050905"/>
    <x v="2"/>
    <x v="0"/>
    <x v="0"/>
    <s v="MASCARAS P/PESTAÑAS"/>
    <x v="0"/>
    <x v="0"/>
    <x v="0"/>
    <n v="90000"/>
    <n v="10.48"/>
    <n v="81818"/>
    <n v="90000"/>
    <n v="1"/>
    <d v="2024-10-08T00:00:00"/>
    <x v="0"/>
    <x v="7"/>
    <n v="8"/>
    <n v="41"/>
    <x v="5"/>
    <x v="8"/>
    <x v="0"/>
  </r>
  <r>
    <x v="1"/>
    <x v="16"/>
    <x v="2"/>
    <x v="2"/>
    <s v="CORRECTOR 20 SAND SABLE 6.8ML FIT ME MAY"/>
    <s v="00041554247732"/>
    <x v="2"/>
    <x v="0"/>
    <x v="0"/>
    <s v="CORRECTORES"/>
    <x v="0"/>
    <x v="8"/>
    <x v="0"/>
    <n v="85000"/>
    <n v="9.77"/>
    <n v="77272"/>
    <n v="85000"/>
    <n v="1"/>
    <d v="2024-10-30T00:00:00"/>
    <x v="0"/>
    <x v="7"/>
    <n v="30"/>
    <n v="44"/>
    <x v="3"/>
    <x v="8"/>
    <x v="10"/>
  </r>
  <r>
    <x v="1"/>
    <x v="24"/>
    <x v="2"/>
    <x v="2"/>
    <s v="DELINEADOR EN GEL LASTING DRAMA 3GR EYES"/>
    <s v="00041554220186"/>
    <x v="2"/>
    <x v="0"/>
    <x v="0"/>
    <s v="DELINEADORES"/>
    <x v="0"/>
    <x v="9"/>
    <x v="0"/>
    <n v="65900"/>
    <n v="7.65"/>
    <n v="59909"/>
    <n v="65900"/>
    <n v="3.0000000000000001E-3"/>
    <d v="2024-10-12T00:00:00"/>
    <x v="0"/>
    <x v="7"/>
    <n v="12"/>
    <n v="41"/>
    <x v="0"/>
    <x v="8"/>
    <x v="11"/>
  </r>
  <r>
    <x v="1"/>
    <x v="57"/>
    <x v="2"/>
    <x v="2"/>
    <s v="PROTECTOR LABIAL BABY LIPS PINK PUNCH MA"/>
    <s v="00041554264562"/>
    <x v="2"/>
    <x v="0"/>
    <x v="2"/>
    <s v="PROTECTORES LABIALES"/>
    <x v="2"/>
    <x v="14"/>
    <x v="0"/>
    <n v="28000"/>
    <n v="3.26"/>
    <n v="25455"/>
    <n v="28000"/>
    <n v="4.3999999999999997E-2"/>
    <d v="2024-10-01T00:00:00"/>
    <x v="0"/>
    <x v="7"/>
    <n v="1"/>
    <n v="40"/>
    <x v="5"/>
    <x v="3"/>
    <x v="21"/>
  </r>
  <r>
    <x v="1"/>
    <x v="67"/>
    <x v="2"/>
    <x v="2"/>
    <s v="PROTECTOR LABIAL BABY LIPS PINK PUNCH MA"/>
    <s v="00041554264562"/>
    <x v="2"/>
    <x v="0"/>
    <x v="2"/>
    <s v="PROTECTORES LABIALES"/>
    <x v="2"/>
    <x v="14"/>
    <x v="0"/>
    <n v="28000"/>
    <n v="3.26"/>
    <n v="25455"/>
    <n v="28000"/>
    <n v="4.3999999999999997E-2"/>
    <d v="2024-10-08T00:00:00"/>
    <x v="0"/>
    <x v="7"/>
    <n v="8"/>
    <n v="41"/>
    <x v="5"/>
    <x v="8"/>
    <x v="21"/>
  </r>
  <r>
    <x v="1"/>
    <x v="62"/>
    <x v="2"/>
    <x v="2"/>
    <s v="PROTECTOR LABIAL BABY LIPS PINK PUNCH MA"/>
    <s v="00041554264562"/>
    <x v="2"/>
    <x v="0"/>
    <x v="2"/>
    <s v="PROTECTORES LABIALES"/>
    <x v="2"/>
    <x v="14"/>
    <x v="0"/>
    <n v="28000"/>
    <n v="3.26"/>
    <n v="25455"/>
    <n v="28000"/>
    <n v="4.3999999999999997E-2"/>
    <d v="2024-10-02T00:00:00"/>
    <x v="0"/>
    <x v="7"/>
    <n v="2"/>
    <n v="40"/>
    <x v="3"/>
    <x v="7"/>
    <x v="21"/>
  </r>
  <r>
    <x v="1"/>
    <x v="62"/>
    <x v="2"/>
    <x v="2"/>
    <s v="PROTECTOR LABIAL BABY LIPS PINK PUNCH MA"/>
    <s v="00041554264562"/>
    <x v="2"/>
    <x v="0"/>
    <x v="2"/>
    <s v="PROTECTORES LABIALES"/>
    <x v="2"/>
    <x v="14"/>
    <x v="0"/>
    <n v="28000"/>
    <n v="3.26"/>
    <n v="25455"/>
    <n v="28000"/>
    <n v="4.3999999999999997E-2"/>
    <d v="2024-10-11T00:00:00"/>
    <x v="0"/>
    <x v="7"/>
    <n v="11"/>
    <n v="41"/>
    <x v="6"/>
    <x v="7"/>
    <x v="21"/>
  </r>
  <r>
    <x v="1"/>
    <x v="38"/>
    <x v="2"/>
    <x v="2"/>
    <s v="PROTECTOR LABIAL BABY LIPS CHERRY ME MAY"/>
    <s v="00041554264548"/>
    <x v="2"/>
    <x v="0"/>
    <x v="2"/>
    <s v="PROTECTORES LABIALES"/>
    <x v="2"/>
    <x v="14"/>
    <x v="0"/>
    <n v="28000"/>
    <n v="3.26"/>
    <n v="25455"/>
    <n v="28000"/>
    <n v="4.3999999999999997E-2"/>
    <d v="2024-10-05T00:00:00"/>
    <x v="0"/>
    <x v="7"/>
    <n v="5"/>
    <n v="40"/>
    <x v="0"/>
    <x v="8"/>
    <x v="21"/>
  </r>
  <r>
    <x v="1"/>
    <x v="67"/>
    <x v="2"/>
    <x v="2"/>
    <s v="PROTECTOR LABIAL BABY LIPS CHERRY ME MAY"/>
    <s v="00041554264548"/>
    <x v="2"/>
    <x v="0"/>
    <x v="2"/>
    <s v="PROTECTORES LABIALES"/>
    <x v="2"/>
    <x v="14"/>
    <x v="0"/>
    <n v="28000"/>
    <n v="3.26"/>
    <n v="25455"/>
    <n v="28000"/>
    <n v="4.3999999999999997E-2"/>
    <d v="2024-10-02T00:00:00"/>
    <x v="0"/>
    <x v="7"/>
    <n v="2"/>
    <n v="40"/>
    <x v="3"/>
    <x v="8"/>
    <x v="21"/>
  </r>
  <r>
    <x v="1"/>
    <x v="67"/>
    <x v="2"/>
    <x v="2"/>
    <s v="PROTECTOR LABIAL BABY LIPS CHERRY ME MAY"/>
    <s v="00041554264548"/>
    <x v="2"/>
    <x v="0"/>
    <x v="2"/>
    <s v="PROTECTORES LABIALES"/>
    <x v="2"/>
    <x v="14"/>
    <x v="0"/>
    <n v="28000"/>
    <n v="3.26"/>
    <n v="25455"/>
    <n v="28000"/>
    <n v="4.3999999999999997E-2"/>
    <d v="2024-10-05T00:00:00"/>
    <x v="0"/>
    <x v="7"/>
    <n v="5"/>
    <n v="40"/>
    <x v="0"/>
    <x v="8"/>
    <x v="21"/>
  </r>
  <r>
    <x v="1"/>
    <x v="67"/>
    <x v="2"/>
    <x v="2"/>
    <s v="PROTECTOR LABIAL BABY LIPS CHERRY ME MAY"/>
    <s v="00041554264548"/>
    <x v="2"/>
    <x v="0"/>
    <x v="2"/>
    <s v="PROTECTORES LABIALES"/>
    <x v="2"/>
    <x v="14"/>
    <x v="2"/>
    <n v="56000"/>
    <n v="6.52"/>
    <n v="50910"/>
    <n v="28000"/>
    <n v="8.7999999999999995E-2"/>
    <d v="2024-10-11T00:00:00"/>
    <x v="0"/>
    <x v="7"/>
    <n v="11"/>
    <n v="41"/>
    <x v="6"/>
    <x v="8"/>
    <x v="21"/>
  </r>
  <r>
    <x v="1"/>
    <x v="35"/>
    <x v="2"/>
    <x v="2"/>
    <s v="PROTECTOR LABIAL BABY LIPS CHERRY ME MAY"/>
    <s v="00041554264548"/>
    <x v="2"/>
    <x v="0"/>
    <x v="2"/>
    <s v="PROTECTORES LABIALES"/>
    <x v="2"/>
    <x v="14"/>
    <x v="0"/>
    <n v="25200"/>
    <n v="2.92"/>
    <n v="22909"/>
    <n v="28000"/>
    <n v="4.3999999999999997E-2"/>
    <d v="2024-10-12T00:00:00"/>
    <x v="0"/>
    <x v="7"/>
    <n v="12"/>
    <n v="41"/>
    <x v="0"/>
    <x v="8"/>
    <x v="21"/>
  </r>
  <r>
    <x v="1"/>
    <x v="35"/>
    <x v="2"/>
    <x v="2"/>
    <s v="PROTECTOR LABIAL BABY LIPS CHERRY ME MAY"/>
    <s v="00041554264548"/>
    <x v="2"/>
    <x v="0"/>
    <x v="2"/>
    <s v="PROTECTORES LABIALES"/>
    <x v="2"/>
    <x v="14"/>
    <x v="0"/>
    <n v="28000"/>
    <n v="3.26"/>
    <n v="25455"/>
    <n v="28000"/>
    <n v="4.3999999999999997E-2"/>
    <d v="2024-10-03T00:00:00"/>
    <x v="0"/>
    <x v="7"/>
    <n v="3"/>
    <n v="40"/>
    <x v="4"/>
    <x v="8"/>
    <x v="21"/>
  </r>
  <r>
    <x v="1"/>
    <x v="54"/>
    <x v="2"/>
    <x v="2"/>
    <s v="MASCAR D/PEST EXTEN/NEGRO MAYBELLINE10ML"/>
    <s v="00041554079821"/>
    <x v="2"/>
    <x v="0"/>
    <x v="0"/>
    <s v="MASCARAS P/PESTAÑAS"/>
    <x v="0"/>
    <x v="0"/>
    <x v="0"/>
    <n v="100000"/>
    <n v="11.46"/>
    <n v="90911"/>
    <n v="100000"/>
    <n v="0.01"/>
    <d v="2024-10-23T00:00:00"/>
    <x v="0"/>
    <x v="7"/>
    <n v="23"/>
    <n v="43"/>
    <x v="3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3"/>
    <n v="66000"/>
    <n v="7.69"/>
    <n v="60000"/>
    <n v="38600"/>
    <n v="3"/>
    <d v="2024-10-08T00:00:00"/>
    <x v="0"/>
    <x v="7"/>
    <n v="8"/>
    <n v="41"/>
    <x v="5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3"/>
    <n v="66000"/>
    <n v="7.69"/>
    <n v="59999"/>
    <n v="38600"/>
    <n v="3"/>
    <d v="2024-10-06T00:00:00"/>
    <x v="0"/>
    <x v="7"/>
    <n v="6"/>
    <n v="40"/>
    <x v="1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0-15T00:00:00"/>
    <x v="0"/>
    <x v="7"/>
    <n v="15"/>
    <n v="42"/>
    <x v="5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0"/>
    <n v="22000"/>
    <n v="2.56"/>
    <n v="19999"/>
    <n v="38600"/>
    <n v="1"/>
    <d v="2024-10-05T00:00:00"/>
    <x v="0"/>
    <x v="7"/>
    <n v="5"/>
    <n v="40"/>
    <x v="0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0"/>
    <n v="22000"/>
    <n v="2.56"/>
    <n v="20000"/>
    <n v="38600"/>
    <n v="1"/>
    <d v="2024-10-02T00:00:00"/>
    <x v="0"/>
    <x v="7"/>
    <n v="2"/>
    <n v="40"/>
    <x v="3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0"/>
    <n v="22000"/>
    <n v="2.56"/>
    <n v="20000"/>
    <n v="38600"/>
    <n v="1"/>
    <d v="2024-10-08T00:00:00"/>
    <x v="0"/>
    <x v="7"/>
    <n v="8"/>
    <n v="41"/>
    <x v="5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22000"/>
    <n v="2.57"/>
    <n v="20000"/>
    <n v="38600"/>
    <n v="1"/>
    <d v="2024-10-01T00:00:00"/>
    <x v="0"/>
    <x v="7"/>
    <n v="1"/>
    <n v="40"/>
    <x v="5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1"/>
    <n v="88000"/>
    <n v="10.26"/>
    <n v="80000"/>
    <n v="38600"/>
    <n v="4"/>
    <d v="2024-10-04T00:00:00"/>
    <x v="0"/>
    <x v="7"/>
    <n v="4"/>
    <n v="40"/>
    <x v="6"/>
    <x v="8"/>
    <x v="1"/>
  </r>
  <r>
    <x v="1"/>
    <x v="52"/>
    <x v="4"/>
    <x v="4"/>
    <s v="ESPEJO DE MANOS SWEET CARE"/>
    <s v="07841378004398"/>
    <x v="10"/>
    <x v="0"/>
    <x v="4"/>
    <s v="OTROS ACCESORIOS FACIALES"/>
    <x v="1"/>
    <x v="5"/>
    <x v="0"/>
    <n v="15500"/>
    <n v="1.81"/>
    <n v="14091"/>
    <n v="31000"/>
    <n v="1"/>
    <d v="2024-10-08T00:00:00"/>
    <x v="0"/>
    <x v="7"/>
    <n v="8"/>
    <n v="41"/>
    <x v="5"/>
    <x v="8"/>
    <x v="9"/>
  </r>
  <r>
    <x v="1"/>
    <x v="25"/>
    <x v="4"/>
    <x v="4"/>
    <s v="ESPEJO DE MANOS SWEET CARE"/>
    <s v="07841378004398"/>
    <x v="10"/>
    <x v="0"/>
    <x v="4"/>
    <s v="OTROS ACCESORIOS FACIALES"/>
    <x v="1"/>
    <x v="5"/>
    <x v="0"/>
    <n v="15500"/>
    <n v="1.78"/>
    <n v="14091"/>
    <n v="31000"/>
    <n v="1"/>
    <d v="2024-10-20T00:00:00"/>
    <x v="0"/>
    <x v="7"/>
    <n v="20"/>
    <n v="42"/>
    <x v="1"/>
    <x v="8"/>
    <x v="9"/>
  </r>
  <r>
    <x v="1"/>
    <x v="25"/>
    <x v="4"/>
    <x v="4"/>
    <s v="ESPEJO DE MANOS SWEET CARE"/>
    <s v="07841378004398"/>
    <x v="10"/>
    <x v="0"/>
    <x v="4"/>
    <s v="OTROS ACCESORIOS FACIALES"/>
    <x v="1"/>
    <x v="5"/>
    <x v="0"/>
    <n v="15500"/>
    <n v="1.81"/>
    <n v="14091"/>
    <n v="31000"/>
    <n v="1"/>
    <d v="2024-10-08T00:00:00"/>
    <x v="0"/>
    <x v="7"/>
    <n v="8"/>
    <n v="41"/>
    <x v="5"/>
    <x v="8"/>
    <x v="9"/>
  </r>
  <r>
    <x v="1"/>
    <x v="24"/>
    <x v="4"/>
    <x v="4"/>
    <s v="ESPEJO DE MANOS SWEET CARE"/>
    <s v="07841378004398"/>
    <x v="10"/>
    <x v="0"/>
    <x v="4"/>
    <s v="OTROS ACCESORIOS FACIALES"/>
    <x v="1"/>
    <x v="5"/>
    <x v="0"/>
    <n v="15500"/>
    <n v="1.79"/>
    <n v="14091"/>
    <n v="31000"/>
    <n v="1"/>
    <d v="2024-10-17T00:00:00"/>
    <x v="0"/>
    <x v="7"/>
    <n v="17"/>
    <n v="42"/>
    <x v="4"/>
    <x v="8"/>
    <x v="9"/>
  </r>
  <r>
    <x v="1"/>
    <x v="24"/>
    <x v="4"/>
    <x v="4"/>
    <s v="ESPEJO DE MANOS SWEET CARE"/>
    <s v="07841378004398"/>
    <x v="10"/>
    <x v="0"/>
    <x v="4"/>
    <s v="OTROS ACCESORIOS FACIALES"/>
    <x v="1"/>
    <x v="5"/>
    <x v="0"/>
    <n v="15500"/>
    <n v="1.81"/>
    <n v="14091"/>
    <n v="31000"/>
    <n v="1"/>
    <d v="2024-10-05T00:00:00"/>
    <x v="0"/>
    <x v="7"/>
    <n v="5"/>
    <n v="40"/>
    <x v="0"/>
    <x v="8"/>
    <x v="9"/>
  </r>
  <r>
    <x v="1"/>
    <x v="38"/>
    <x v="4"/>
    <x v="4"/>
    <s v="ESPEJO DE MANOS SWEET CARE"/>
    <s v="07841378004398"/>
    <x v="10"/>
    <x v="0"/>
    <x v="4"/>
    <s v="OTROS ACCESORIOS FACIALES"/>
    <x v="1"/>
    <x v="5"/>
    <x v="0"/>
    <n v="15500"/>
    <n v="1.78"/>
    <n v="14091"/>
    <n v="31000"/>
    <n v="1"/>
    <d v="2024-10-23T00:00:00"/>
    <x v="0"/>
    <x v="7"/>
    <n v="23"/>
    <n v="43"/>
    <x v="3"/>
    <x v="8"/>
    <x v="9"/>
  </r>
  <r>
    <x v="1"/>
    <x v="17"/>
    <x v="16"/>
    <x v="5"/>
    <s v="LABIAL PROCTECTOR FPS 15 DR.SELBY 5.7 ML"/>
    <s v="07730188379256"/>
    <x v="19"/>
    <x v="0"/>
    <x v="2"/>
    <s v="PROTECTORES LABIALES"/>
    <x v="2"/>
    <x v="14"/>
    <x v="0"/>
    <n v="17850"/>
    <n v="2.08"/>
    <n v="16227"/>
    <n v="23800"/>
    <n v="6.0000000000000001E-3"/>
    <d v="2024-10-02T00:00:00"/>
    <x v="0"/>
    <x v="7"/>
    <n v="2"/>
    <n v="40"/>
    <x v="3"/>
    <x v="8"/>
    <x v="21"/>
  </r>
  <r>
    <x v="1"/>
    <x v="17"/>
    <x v="16"/>
    <x v="5"/>
    <s v="PROTECTOR LABIAL FPS  DR. SELBY 15 5.7ML"/>
    <s v="07730188379256"/>
    <x v="19"/>
    <x v="0"/>
    <x v="2"/>
    <s v="PROTECTORES LABIALES"/>
    <x v="2"/>
    <x v="14"/>
    <x v="0"/>
    <n v="17850"/>
    <n v="2.08"/>
    <n v="16227"/>
    <n v="23800"/>
    <n v="6.0000000000000001E-3"/>
    <d v="2024-10-02T00:00:00"/>
    <x v="0"/>
    <x v="7"/>
    <n v="2"/>
    <n v="40"/>
    <x v="3"/>
    <x v="8"/>
    <x v="21"/>
  </r>
  <r>
    <x v="1"/>
    <x v="56"/>
    <x v="16"/>
    <x v="5"/>
    <s v="LABIAL PROCTECTOR FPS 15 DR.SELBY 5.7 ML"/>
    <s v="07730188379256"/>
    <x v="19"/>
    <x v="0"/>
    <x v="2"/>
    <s v="PROTECTORES LABIALES"/>
    <x v="2"/>
    <x v="14"/>
    <x v="0"/>
    <n v="17850"/>
    <n v="2.0699999999999998"/>
    <n v="16227"/>
    <n v="23800"/>
    <n v="6.0000000000000001E-3"/>
    <d v="2024-10-13T00:00:00"/>
    <x v="0"/>
    <x v="7"/>
    <n v="13"/>
    <n v="41"/>
    <x v="1"/>
    <x v="8"/>
    <x v="21"/>
  </r>
  <r>
    <x v="1"/>
    <x v="56"/>
    <x v="16"/>
    <x v="5"/>
    <s v="PROTECTOR LABIAL FPS  DR. SELBY 15 5.7ML"/>
    <s v="07730188379256"/>
    <x v="19"/>
    <x v="0"/>
    <x v="2"/>
    <s v="PROTECTORES LABIALES"/>
    <x v="2"/>
    <x v="14"/>
    <x v="0"/>
    <n v="17850"/>
    <n v="2.0699999999999998"/>
    <n v="16227"/>
    <n v="23800"/>
    <n v="6.0000000000000001E-3"/>
    <d v="2024-10-13T00:00:00"/>
    <x v="0"/>
    <x v="7"/>
    <n v="13"/>
    <n v="41"/>
    <x v="1"/>
    <x v="8"/>
    <x v="21"/>
  </r>
  <r>
    <x v="1"/>
    <x v="56"/>
    <x v="16"/>
    <x v="5"/>
    <s v="LABIAL PROCTECTOR FPS 15 DR.SELBY 5.7 ML"/>
    <s v="07730188379256"/>
    <x v="19"/>
    <x v="0"/>
    <x v="2"/>
    <s v="PROTECTORES LABIALES"/>
    <x v="2"/>
    <x v="14"/>
    <x v="0"/>
    <n v="23800"/>
    <n v="2.76"/>
    <n v="21636"/>
    <n v="23800"/>
    <n v="6.0000000000000001E-3"/>
    <d v="2024-10-16T00:00:00"/>
    <x v="0"/>
    <x v="7"/>
    <n v="16"/>
    <n v="42"/>
    <x v="3"/>
    <x v="8"/>
    <x v="21"/>
  </r>
  <r>
    <x v="1"/>
    <x v="56"/>
    <x v="16"/>
    <x v="5"/>
    <s v="PROTECTOR LABIAL FPS  DR. SELBY 15 5.7ML"/>
    <s v="07730188379256"/>
    <x v="19"/>
    <x v="0"/>
    <x v="2"/>
    <s v="PROTECTORES LABIALES"/>
    <x v="2"/>
    <x v="14"/>
    <x v="0"/>
    <n v="23800"/>
    <n v="2.76"/>
    <n v="21636"/>
    <n v="23800"/>
    <n v="6.0000000000000001E-3"/>
    <d v="2024-10-16T00:00:00"/>
    <x v="0"/>
    <x v="7"/>
    <n v="16"/>
    <n v="42"/>
    <x v="3"/>
    <x v="8"/>
    <x v="21"/>
  </r>
  <r>
    <x v="1"/>
    <x v="16"/>
    <x v="16"/>
    <x v="5"/>
    <s v="LABIAL PROCTECTOR FPS 15 DR.SELBY 5.7 ML"/>
    <s v="07730188379256"/>
    <x v="19"/>
    <x v="0"/>
    <x v="2"/>
    <s v="PROTECTORES LABIALES"/>
    <x v="2"/>
    <x v="14"/>
    <x v="5"/>
    <n v="89250"/>
    <n v="10.4"/>
    <n v="81135"/>
    <n v="23800"/>
    <n v="2.9000000000000001E-2"/>
    <d v="2024-10-06T00:00:00"/>
    <x v="0"/>
    <x v="7"/>
    <n v="6"/>
    <n v="40"/>
    <x v="1"/>
    <x v="8"/>
    <x v="21"/>
  </r>
  <r>
    <x v="1"/>
    <x v="16"/>
    <x v="16"/>
    <x v="5"/>
    <s v="PROTECTOR LABIAL FPS  DR. SELBY 15 5.7ML"/>
    <s v="07730188379256"/>
    <x v="19"/>
    <x v="0"/>
    <x v="2"/>
    <s v="PROTECTORES LABIALES"/>
    <x v="2"/>
    <x v="14"/>
    <x v="5"/>
    <n v="89250"/>
    <n v="10.4"/>
    <n v="81135"/>
    <n v="23800"/>
    <n v="2.9000000000000001E-2"/>
    <d v="2024-10-06T00:00:00"/>
    <x v="0"/>
    <x v="7"/>
    <n v="6"/>
    <n v="40"/>
    <x v="1"/>
    <x v="8"/>
    <x v="21"/>
  </r>
  <r>
    <x v="1"/>
    <x v="35"/>
    <x v="16"/>
    <x v="5"/>
    <s v="LABIAL PROCTECTOR FPS 15 DR.SELBY 5.7 ML"/>
    <s v="07730188379256"/>
    <x v="19"/>
    <x v="0"/>
    <x v="2"/>
    <s v="PROTECTORES LABIALES"/>
    <x v="2"/>
    <x v="14"/>
    <x v="0"/>
    <n v="23800"/>
    <n v="2.76"/>
    <n v="21636"/>
    <n v="23800"/>
    <n v="6.0000000000000001E-3"/>
    <d v="2024-10-14T00:00:00"/>
    <x v="0"/>
    <x v="7"/>
    <n v="14"/>
    <n v="42"/>
    <x v="2"/>
    <x v="8"/>
    <x v="21"/>
  </r>
  <r>
    <x v="1"/>
    <x v="35"/>
    <x v="16"/>
    <x v="5"/>
    <s v="PROTECTOR LABIAL FPS  DR. SELBY 15 5.7ML"/>
    <s v="07730188379256"/>
    <x v="19"/>
    <x v="0"/>
    <x v="2"/>
    <s v="PROTECTORES LABIALES"/>
    <x v="2"/>
    <x v="14"/>
    <x v="0"/>
    <n v="23800"/>
    <n v="2.76"/>
    <n v="21636"/>
    <n v="23800"/>
    <n v="6.0000000000000001E-3"/>
    <d v="2024-10-14T00:00:00"/>
    <x v="0"/>
    <x v="7"/>
    <n v="14"/>
    <n v="42"/>
    <x v="2"/>
    <x v="8"/>
    <x v="21"/>
  </r>
  <r>
    <x v="1"/>
    <x v="35"/>
    <x v="16"/>
    <x v="5"/>
    <s v="LABIAL PROCTECTOR FPS 15 DR.SELBY 5.7 ML"/>
    <s v="07730188379256"/>
    <x v="19"/>
    <x v="0"/>
    <x v="2"/>
    <s v="PROTECTORES LABIALES"/>
    <x v="2"/>
    <x v="14"/>
    <x v="0"/>
    <n v="23800"/>
    <n v="2.73"/>
    <n v="21636"/>
    <n v="23800"/>
    <n v="6.0000000000000001E-3"/>
    <d v="2024-10-20T00:00:00"/>
    <x v="0"/>
    <x v="7"/>
    <n v="20"/>
    <n v="42"/>
    <x v="1"/>
    <x v="8"/>
    <x v="21"/>
  </r>
  <r>
    <x v="1"/>
    <x v="35"/>
    <x v="16"/>
    <x v="5"/>
    <s v="PROTECTOR LABIAL FPS  DR. SELBY 15 5.7ML"/>
    <s v="07730188379256"/>
    <x v="19"/>
    <x v="0"/>
    <x v="2"/>
    <s v="PROTECTORES LABIALES"/>
    <x v="2"/>
    <x v="14"/>
    <x v="0"/>
    <n v="23800"/>
    <n v="2.73"/>
    <n v="21636"/>
    <n v="23800"/>
    <n v="6.0000000000000001E-3"/>
    <d v="2024-10-20T00:00:00"/>
    <x v="0"/>
    <x v="7"/>
    <n v="20"/>
    <n v="42"/>
    <x v="1"/>
    <x v="8"/>
    <x v="21"/>
  </r>
  <r>
    <x v="1"/>
    <x v="53"/>
    <x v="16"/>
    <x v="5"/>
    <s v="LABIAL PROCTECTOR FPS 15 DR.SELBY 5.7 ML"/>
    <s v="07730188379256"/>
    <x v="19"/>
    <x v="0"/>
    <x v="2"/>
    <s v="PROTECTORES LABIALES"/>
    <x v="2"/>
    <x v="14"/>
    <x v="0"/>
    <n v="17850"/>
    <n v="2.08"/>
    <n v="16227"/>
    <n v="23800"/>
    <n v="6.0000000000000001E-3"/>
    <d v="2024-10-10T00:00:00"/>
    <x v="0"/>
    <x v="7"/>
    <n v="10"/>
    <n v="41"/>
    <x v="4"/>
    <x v="7"/>
    <x v="21"/>
  </r>
  <r>
    <x v="1"/>
    <x v="53"/>
    <x v="16"/>
    <x v="5"/>
    <s v="PROTECTOR LABIAL FPS  DR. SELBY 15 5.7ML"/>
    <s v="07730188379256"/>
    <x v="19"/>
    <x v="0"/>
    <x v="2"/>
    <s v="PROTECTORES LABIALES"/>
    <x v="2"/>
    <x v="14"/>
    <x v="0"/>
    <n v="17850"/>
    <n v="2.08"/>
    <n v="16227"/>
    <n v="23800"/>
    <n v="6.0000000000000001E-3"/>
    <d v="2024-10-10T00:00:00"/>
    <x v="0"/>
    <x v="7"/>
    <n v="10"/>
    <n v="41"/>
    <x v="4"/>
    <x v="7"/>
    <x v="21"/>
  </r>
  <r>
    <x v="1"/>
    <x v="51"/>
    <x v="0"/>
    <x v="0"/>
    <s v="NEW COLOR DELINEADOR OJOS"/>
    <s v="07840508008855"/>
    <x v="0"/>
    <x v="0"/>
    <x v="0"/>
    <s v="DELINEADORES"/>
    <x v="0"/>
    <x v="9"/>
    <x v="0"/>
    <n v="9600"/>
    <n v="1.1000000000000001"/>
    <n v="8727"/>
    <n v="9600"/>
    <n v="1"/>
    <d v="2024-10-30T00:00:00"/>
    <x v="0"/>
    <x v="7"/>
    <n v="30"/>
    <n v="44"/>
    <x v="3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2"/>
    <n v="19200"/>
    <n v="2.19"/>
    <n v="17454"/>
    <n v="9600"/>
    <n v="2"/>
    <d v="2024-10-26T00:00:00"/>
    <x v="0"/>
    <x v="7"/>
    <n v="26"/>
    <n v="43"/>
    <x v="0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1000000000000001"/>
    <n v="8727"/>
    <n v="9600"/>
    <n v="1"/>
    <d v="2024-10-29T00:00:00"/>
    <x v="0"/>
    <x v="7"/>
    <n v="29"/>
    <n v="44"/>
    <x v="5"/>
    <x v="8"/>
    <x v="11"/>
  </r>
  <r>
    <x v="1"/>
    <x v="52"/>
    <x v="0"/>
    <x v="0"/>
    <s v="NEW COLOR RUBOR COMP. MEDIO   "/>
    <s v="07840508010414"/>
    <x v="0"/>
    <x v="0"/>
    <x v="3"/>
    <s v="MAQ. P/ ROSTRO RUBOR"/>
    <x v="3"/>
    <x v="13"/>
    <x v="2"/>
    <n v="66100"/>
    <n v="7.59"/>
    <n v="60090"/>
    <n v="33050"/>
    <n v="2"/>
    <d v="2024-10-29T00:00:00"/>
    <x v="0"/>
    <x v="7"/>
    <n v="29"/>
    <n v="44"/>
    <x v="5"/>
    <x v="8"/>
    <x v="22"/>
  </r>
  <r>
    <x v="1"/>
    <x v="53"/>
    <x v="0"/>
    <x v="0"/>
    <s v="NEW COLOR RUBOR COMP. MEDIO   "/>
    <s v="07840508010414"/>
    <x v="0"/>
    <x v="0"/>
    <x v="3"/>
    <s v="MAQ. P/ ROSTRO RUBOR"/>
    <x v="3"/>
    <x v="13"/>
    <x v="0"/>
    <n v="33050"/>
    <n v="3.79"/>
    <n v="30045"/>
    <n v="33050"/>
    <n v="1"/>
    <d v="2024-10-21T00:00:00"/>
    <x v="0"/>
    <x v="7"/>
    <n v="21"/>
    <n v="43"/>
    <x v="2"/>
    <x v="7"/>
    <x v="22"/>
  </r>
  <r>
    <x v="1"/>
    <x v="24"/>
    <x v="0"/>
    <x v="0"/>
    <s v="NEW COLOR RUBOR COMP. MEDIO   "/>
    <s v="07840508010414"/>
    <x v="0"/>
    <x v="0"/>
    <x v="3"/>
    <s v="MAQ. P/ ROSTRO RUBOR"/>
    <x v="3"/>
    <x v="13"/>
    <x v="0"/>
    <n v="33050"/>
    <n v="3.85"/>
    <n v="30045"/>
    <n v="33050"/>
    <n v="1"/>
    <d v="2024-10-04T00:00:00"/>
    <x v="0"/>
    <x v="7"/>
    <n v="4"/>
    <n v="40"/>
    <x v="6"/>
    <x v="8"/>
    <x v="22"/>
  </r>
  <r>
    <x v="1"/>
    <x v="16"/>
    <x v="0"/>
    <x v="0"/>
    <s v="NEW COLOR RUBOR COMP. MEDIO   "/>
    <s v="07840508010414"/>
    <x v="0"/>
    <x v="0"/>
    <x v="3"/>
    <s v="MAQ. P/ ROSTRO RUBOR"/>
    <x v="3"/>
    <x v="13"/>
    <x v="0"/>
    <n v="33050"/>
    <n v="3.75"/>
    <n v="30045"/>
    <n v="33050"/>
    <n v="1"/>
    <d v="2024-10-25T00:00:00"/>
    <x v="0"/>
    <x v="7"/>
    <n v="25"/>
    <n v="43"/>
    <x v="6"/>
    <x v="8"/>
    <x v="22"/>
  </r>
  <r>
    <x v="1"/>
    <x v="53"/>
    <x v="0"/>
    <x v="0"/>
    <s v="NEW COLOR RUBOR COMP. MEDIO   "/>
    <s v="07840508010414"/>
    <x v="0"/>
    <x v="0"/>
    <x v="3"/>
    <s v="MAQ. P/ ROSTRO RUBOR"/>
    <x v="3"/>
    <x v="13"/>
    <x v="0"/>
    <n v="33050"/>
    <n v="3.85"/>
    <n v="30045"/>
    <n v="33050"/>
    <n v="1"/>
    <d v="2024-10-04T00:00:00"/>
    <x v="0"/>
    <x v="7"/>
    <n v="4"/>
    <n v="40"/>
    <x v="6"/>
    <x v="7"/>
    <x v="22"/>
  </r>
  <r>
    <x v="1"/>
    <x v="51"/>
    <x v="0"/>
    <x v="0"/>
    <s v="NEW COLOR RUBOR COMP. MEDIO   "/>
    <s v="07840508010414"/>
    <x v="0"/>
    <x v="0"/>
    <x v="3"/>
    <s v="MAQ. P/ ROSTRO RUBOR"/>
    <x v="3"/>
    <x v="13"/>
    <x v="0"/>
    <n v="33050"/>
    <n v="3.85"/>
    <n v="30045"/>
    <n v="33050"/>
    <n v="1"/>
    <d v="2024-10-07T00:00:00"/>
    <x v="0"/>
    <x v="7"/>
    <n v="7"/>
    <n v="41"/>
    <x v="2"/>
    <x v="8"/>
    <x v="22"/>
  </r>
  <r>
    <x v="1"/>
    <x v="16"/>
    <x v="0"/>
    <x v="0"/>
    <s v="NEW COLOR RUBOR COMP. OSCURO"/>
    <s v="07840508010421"/>
    <x v="0"/>
    <x v="0"/>
    <x v="6"/>
    <s v="CAF? GRANEL"/>
    <x v="3"/>
    <x v="13"/>
    <x v="0"/>
    <n v="33050"/>
    <n v="3.83"/>
    <n v="30045"/>
    <n v="33050"/>
    <n v="1"/>
    <d v="2024-10-13T00:00:00"/>
    <x v="0"/>
    <x v="7"/>
    <n v="13"/>
    <n v="41"/>
    <x v="1"/>
    <x v="8"/>
    <x v="20"/>
  </r>
  <r>
    <x v="1"/>
    <x v="51"/>
    <x v="0"/>
    <x v="0"/>
    <s v="NEW COLOR RUBOR COMP. OSCURO"/>
    <s v="07840508010421"/>
    <x v="0"/>
    <x v="0"/>
    <x v="6"/>
    <s v="CAF? GRANEL"/>
    <x v="3"/>
    <x v="13"/>
    <x v="0"/>
    <n v="33050"/>
    <n v="3.79"/>
    <n v="30045"/>
    <n v="33050"/>
    <n v="1"/>
    <d v="2024-10-20T00:00:00"/>
    <x v="0"/>
    <x v="7"/>
    <n v="20"/>
    <n v="42"/>
    <x v="1"/>
    <x v="8"/>
    <x v="20"/>
  </r>
  <r>
    <x v="1"/>
    <x v="16"/>
    <x v="0"/>
    <x v="0"/>
    <s v="NEW COLOR RUBOR COMP. OSCURO"/>
    <s v="07840508010421"/>
    <x v="0"/>
    <x v="0"/>
    <x v="6"/>
    <s v="CAF? GRANEL"/>
    <x v="3"/>
    <x v="13"/>
    <x v="0"/>
    <n v="33050"/>
    <n v="3.8"/>
    <n v="30045"/>
    <n v="33050"/>
    <n v="1"/>
    <d v="2024-10-31T00:00:00"/>
    <x v="0"/>
    <x v="7"/>
    <n v="31"/>
    <n v="44"/>
    <x v="4"/>
    <x v="8"/>
    <x v="20"/>
  </r>
  <r>
    <x v="1"/>
    <x v="54"/>
    <x v="0"/>
    <x v="0"/>
    <s v="NEW COLOR RUBOR COMP. OSCURO"/>
    <s v="07840508010421"/>
    <x v="0"/>
    <x v="0"/>
    <x v="6"/>
    <s v="CAF? GRANEL"/>
    <x v="3"/>
    <x v="13"/>
    <x v="0"/>
    <n v="33050"/>
    <n v="3.85"/>
    <n v="30045"/>
    <n v="33050"/>
    <n v="1"/>
    <d v="2024-10-06T00:00:00"/>
    <x v="0"/>
    <x v="7"/>
    <n v="6"/>
    <n v="40"/>
    <x v="1"/>
    <x v="8"/>
    <x v="20"/>
  </r>
  <r>
    <x v="1"/>
    <x v="24"/>
    <x v="0"/>
    <x v="0"/>
    <s v="&quot;BASE &quot;&quot;NEW COLOR&quot;&quot; NRO. 2                 &quot;"/>
    <s v="07840508011787"/>
    <x v="0"/>
    <x v="0"/>
    <x v="3"/>
    <s v="MAQ. P/ ROSTRO BASE CREMA"/>
    <x v="3"/>
    <x v="6"/>
    <x v="0"/>
    <n v="26850"/>
    <n v="3.12"/>
    <n v="24409"/>
    <n v="26850"/>
    <n v="1"/>
    <d v="2024-10-13T00:00:00"/>
    <x v="0"/>
    <x v="7"/>
    <n v="13"/>
    <n v="41"/>
    <x v="1"/>
    <x v="8"/>
    <x v="8"/>
  </r>
  <r>
    <x v="1"/>
    <x v="53"/>
    <x v="0"/>
    <x v="0"/>
    <s v="&quot;BASE &quot;&quot;NEW COLOR&quot;&quot; NRO. 2                 &quot;"/>
    <s v="07840508011787"/>
    <x v="0"/>
    <x v="0"/>
    <x v="3"/>
    <s v="MAQ. P/ ROSTRO BASE CREMA"/>
    <x v="3"/>
    <x v="6"/>
    <x v="0"/>
    <n v="24165"/>
    <n v="2.82"/>
    <n v="21968"/>
    <n v="26850"/>
    <n v="1"/>
    <d v="2024-10-03T00:00:00"/>
    <x v="0"/>
    <x v="7"/>
    <n v="3"/>
    <n v="40"/>
    <x v="4"/>
    <x v="7"/>
    <x v="8"/>
  </r>
  <r>
    <x v="1"/>
    <x v="53"/>
    <x v="0"/>
    <x v="0"/>
    <s v="&quot;BASE &quot;&quot;NEW COLOR&quot;&quot; NRO. 2                 &quot;"/>
    <s v="07840508011787"/>
    <x v="0"/>
    <x v="0"/>
    <x v="3"/>
    <s v="MAQ. P/ ROSTRO BASE CREMA"/>
    <x v="3"/>
    <x v="6"/>
    <x v="0"/>
    <n v="26850"/>
    <n v="3.08"/>
    <n v="24409"/>
    <n v="26850"/>
    <n v="1"/>
    <d v="2024-10-21T00:00:00"/>
    <x v="0"/>
    <x v="7"/>
    <n v="21"/>
    <n v="43"/>
    <x v="2"/>
    <x v="7"/>
    <x v="8"/>
  </r>
  <r>
    <x v="1"/>
    <x v="52"/>
    <x v="0"/>
    <x v="0"/>
    <s v="LAPIZ DE CEJAS 1.10GR NEW COLOR BLIS    "/>
    <s v="07840508034571"/>
    <x v="0"/>
    <x v="0"/>
    <x v="3"/>
    <s v="OTROS"/>
    <x v="3"/>
    <x v="5"/>
    <x v="0"/>
    <n v="20300"/>
    <n v="2.34"/>
    <n v="18455"/>
    <n v="20300"/>
    <n v="2E-3"/>
    <d v="2024-10-31T00:00:00"/>
    <x v="0"/>
    <x v="7"/>
    <n v="31"/>
    <n v="44"/>
    <x v="4"/>
    <x v="8"/>
    <x v="7"/>
  </r>
  <r>
    <x v="1"/>
    <x v="24"/>
    <x v="0"/>
    <x v="0"/>
    <s v="LAPIZ DE CEJAS 1.10GR NEW COLOR BLIS    "/>
    <s v="07840508034571"/>
    <x v="0"/>
    <x v="0"/>
    <x v="3"/>
    <s v="OTROS"/>
    <x v="3"/>
    <x v="5"/>
    <x v="0"/>
    <n v="18270"/>
    <n v="2.1"/>
    <n v="16609"/>
    <n v="20300"/>
    <n v="2E-3"/>
    <d v="2024-10-31T00:00:00"/>
    <x v="0"/>
    <x v="7"/>
    <n v="31"/>
    <n v="44"/>
    <x v="4"/>
    <x v="8"/>
    <x v="7"/>
  </r>
  <r>
    <x v="1"/>
    <x v="52"/>
    <x v="0"/>
    <x v="0"/>
    <s v="LAPIZ DE CEJAS 1.10GR NEW COLOR BLIS    "/>
    <s v="07840508034571"/>
    <x v="0"/>
    <x v="0"/>
    <x v="3"/>
    <s v="OTROS"/>
    <x v="3"/>
    <x v="5"/>
    <x v="0"/>
    <n v="20300"/>
    <n v="2.33"/>
    <n v="18455"/>
    <n v="20300"/>
    <n v="2E-3"/>
    <d v="2024-10-19T00:00:00"/>
    <x v="0"/>
    <x v="7"/>
    <n v="19"/>
    <n v="42"/>
    <x v="0"/>
    <x v="8"/>
    <x v="7"/>
  </r>
  <r>
    <x v="1"/>
    <x v="51"/>
    <x v="0"/>
    <x v="0"/>
    <s v="LAPIZ DE CEJAS 1.10GR NEW COLOR BLIS    "/>
    <s v="07840508034571"/>
    <x v="0"/>
    <x v="0"/>
    <x v="3"/>
    <s v="OTROS"/>
    <x v="3"/>
    <x v="5"/>
    <x v="0"/>
    <n v="20300"/>
    <n v="2.36"/>
    <n v="18455"/>
    <n v="20300"/>
    <n v="2E-3"/>
    <d v="2024-10-14T00:00:00"/>
    <x v="0"/>
    <x v="7"/>
    <n v="14"/>
    <n v="42"/>
    <x v="2"/>
    <x v="8"/>
    <x v="7"/>
  </r>
  <r>
    <x v="1"/>
    <x v="52"/>
    <x v="0"/>
    <x v="0"/>
    <s v="LAPIZ DE CEJAS 1.10GR NEW COLOR BLIS    "/>
    <s v="07840508034571"/>
    <x v="0"/>
    <x v="0"/>
    <x v="3"/>
    <s v="OTROS"/>
    <x v="3"/>
    <x v="5"/>
    <x v="0"/>
    <n v="20300"/>
    <n v="2.37"/>
    <n v="18455"/>
    <n v="20300"/>
    <n v="2E-3"/>
    <d v="2024-10-02T00:00:00"/>
    <x v="0"/>
    <x v="7"/>
    <n v="2"/>
    <n v="40"/>
    <x v="3"/>
    <x v="8"/>
    <x v="7"/>
  </r>
  <r>
    <x v="1"/>
    <x v="16"/>
    <x v="0"/>
    <x v="0"/>
    <s v="LAPIZ DE CEJAS 1.10GR NEW COLOR BLIS    "/>
    <s v="07840508034571"/>
    <x v="0"/>
    <x v="0"/>
    <x v="3"/>
    <s v="OTROS"/>
    <x v="3"/>
    <x v="5"/>
    <x v="3"/>
    <n v="60900"/>
    <n v="6.98"/>
    <n v="55365"/>
    <n v="20300"/>
    <n v="6.0000000000000001E-3"/>
    <d v="2024-10-20T00:00:00"/>
    <x v="0"/>
    <x v="7"/>
    <n v="20"/>
    <n v="42"/>
    <x v="1"/>
    <x v="8"/>
    <x v="7"/>
  </r>
  <r>
    <x v="1"/>
    <x v="53"/>
    <x v="0"/>
    <x v="0"/>
    <s v="LAPIZ DE CEJAS 1.10GR NEW COLOR BLIS    "/>
    <s v="07840508034571"/>
    <x v="0"/>
    <x v="0"/>
    <x v="3"/>
    <s v="OTROS"/>
    <x v="3"/>
    <x v="5"/>
    <x v="0"/>
    <n v="20300"/>
    <n v="2.37"/>
    <n v="18455"/>
    <n v="20300"/>
    <n v="2E-3"/>
    <d v="2024-10-03T00:00:00"/>
    <x v="0"/>
    <x v="7"/>
    <n v="3"/>
    <n v="40"/>
    <x v="4"/>
    <x v="7"/>
    <x v="7"/>
  </r>
  <r>
    <x v="1"/>
    <x v="57"/>
    <x v="0"/>
    <x v="0"/>
    <s v="LAPIZ DE CEJAS 1.10GR NEW COLOR BLIS    "/>
    <s v="07840508034571"/>
    <x v="0"/>
    <x v="0"/>
    <x v="3"/>
    <s v="OTROS"/>
    <x v="3"/>
    <x v="5"/>
    <x v="0"/>
    <n v="20300"/>
    <n v="2.35"/>
    <n v="18455"/>
    <n v="20300"/>
    <n v="2E-3"/>
    <d v="2024-10-17T00:00:00"/>
    <x v="0"/>
    <x v="7"/>
    <n v="17"/>
    <n v="42"/>
    <x v="4"/>
    <x v="3"/>
    <x v="7"/>
  </r>
  <r>
    <x v="1"/>
    <x v="24"/>
    <x v="0"/>
    <x v="0"/>
    <s v="LAPIZ DE CEJAS 1.10GR NEW COLOR BLIS    "/>
    <s v="07840508034571"/>
    <x v="0"/>
    <x v="0"/>
    <x v="3"/>
    <s v="OTROS"/>
    <x v="3"/>
    <x v="5"/>
    <x v="0"/>
    <n v="20300"/>
    <n v="2.3199999999999998"/>
    <n v="18455"/>
    <n v="20300"/>
    <n v="2E-3"/>
    <d v="2024-10-26T00:00:00"/>
    <x v="0"/>
    <x v="7"/>
    <n v="26"/>
    <n v="43"/>
    <x v="0"/>
    <x v="8"/>
    <x v="7"/>
  </r>
  <r>
    <x v="1"/>
    <x v="35"/>
    <x v="0"/>
    <x v="0"/>
    <s v="LAPIZ DE CEJAS 1.10GR NEW COLOR BLIS    "/>
    <s v="07840508034571"/>
    <x v="0"/>
    <x v="0"/>
    <x v="3"/>
    <s v="OTROS"/>
    <x v="3"/>
    <x v="5"/>
    <x v="0"/>
    <n v="20300"/>
    <n v="2.34"/>
    <n v="18455"/>
    <n v="20300"/>
    <n v="2E-3"/>
    <d v="2024-10-31T00:00:00"/>
    <x v="0"/>
    <x v="7"/>
    <n v="31"/>
    <n v="44"/>
    <x v="4"/>
    <x v="8"/>
    <x v="7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3199999999999998"/>
    <n v="18455"/>
    <n v="20300"/>
    <n v="2E-3"/>
    <d v="2024-10-26T00:00:00"/>
    <x v="0"/>
    <x v="7"/>
    <n v="26"/>
    <n v="43"/>
    <x v="0"/>
    <x v="8"/>
    <x v="7"/>
  </r>
  <r>
    <x v="1"/>
    <x v="54"/>
    <x v="0"/>
    <x v="0"/>
    <s v="LAPIZ DE CEJAS 1.10GR NEW COLOR BLIS    "/>
    <s v="07840508034571"/>
    <x v="0"/>
    <x v="0"/>
    <x v="3"/>
    <s v="OTROS"/>
    <x v="3"/>
    <x v="5"/>
    <x v="0"/>
    <n v="20300"/>
    <n v="2.37"/>
    <n v="18455"/>
    <n v="20300"/>
    <n v="2E-3"/>
    <d v="2024-10-07T00:00:00"/>
    <x v="0"/>
    <x v="7"/>
    <n v="7"/>
    <n v="41"/>
    <x v="2"/>
    <x v="8"/>
    <x v="7"/>
  </r>
  <r>
    <x v="1"/>
    <x v="52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0-01T00:00:00"/>
    <x v="0"/>
    <x v="7"/>
    <n v="1"/>
    <n v="40"/>
    <x v="5"/>
    <x v="8"/>
    <x v="12"/>
  </r>
  <r>
    <x v="1"/>
    <x v="24"/>
    <x v="0"/>
    <x v="0"/>
    <s v="PESTAÑAS POSTIZAS MEDIUM NEWCOLOR CJA   "/>
    <s v="07840508034946"/>
    <x v="0"/>
    <x v="0"/>
    <x v="0"/>
    <s v="PESTAÑAS POSTIZAS"/>
    <x v="0"/>
    <x v="10"/>
    <x v="0"/>
    <n v="14220"/>
    <n v="1.66"/>
    <n v="12927"/>
    <n v="15800"/>
    <n v="1"/>
    <d v="2024-10-02T00:00:00"/>
    <x v="0"/>
    <x v="7"/>
    <n v="2"/>
    <n v="40"/>
    <x v="3"/>
    <x v="8"/>
    <x v="12"/>
  </r>
  <r>
    <x v="1"/>
    <x v="16"/>
    <x v="0"/>
    <x v="0"/>
    <s v="PESTAÑAS POSTIZAS MEDIUM NEWCOLOR CJA   "/>
    <s v="07840508034946"/>
    <x v="0"/>
    <x v="0"/>
    <x v="0"/>
    <s v="PESTAÑAS POSTIZAS"/>
    <x v="0"/>
    <x v="10"/>
    <x v="5"/>
    <n v="79000"/>
    <n v="9.19"/>
    <n v="71820"/>
    <n v="15800"/>
    <n v="5"/>
    <d v="2024-10-11T00:00:00"/>
    <x v="0"/>
    <x v="7"/>
    <n v="11"/>
    <n v="41"/>
    <x v="6"/>
    <x v="8"/>
    <x v="12"/>
  </r>
  <r>
    <x v="1"/>
    <x v="52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0-11T00:00:00"/>
    <x v="0"/>
    <x v="7"/>
    <n v="11"/>
    <n v="41"/>
    <x v="6"/>
    <x v="8"/>
    <x v="12"/>
  </r>
  <r>
    <x v="1"/>
    <x v="16"/>
    <x v="0"/>
    <x v="0"/>
    <s v="BRILLO NEWCOLOR  LIP GLOSS 24 DE 4.5 ML"/>
    <s v="07840508043337"/>
    <x v="0"/>
    <x v="0"/>
    <x v="2"/>
    <s v="BRILLOS"/>
    <x v="2"/>
    <x v="11"/>
    <x v="0"/>
    <n v="22400"/>
    <n v="2.57"/>
    <n v="20364"/>
    <n v="22400"/>
    <n v="5.0000000000000001E-3"/>
    <d v="2024-10-30T00:00:00"/>
    <x v="0"/>
    <x v="7"/>
    <n v="30"/>
    <n v="44"/>
    <x v="3"/>
    <x v="8"/>
    <x v="16"/>
  </r>
  <r>
    <x v="1"/>
    <x v="16"/>
    <x v="0"/>
    <x v="0"/>
    <s v="BRILLO NEWCOLOR  LIP GLOSS 24 DE 4.5 ML"/>
    <s v="07840508043337"/>
    <x v="0"/>
    <x v="0"/>
    <x v="2"/>
    <s v="BRILLOS"/>
    <x v="2"/>
    <x v="11"/>
    <x v="2"/>
    <n v="44800"/>
    <n v="5.2"/>
    <n v="40728"/>
    <n v="22400"/>
    <n v="8.9999999999999993E-3"/>
    <d v="2024-10-12T00:00:00"/>
    <x v="0"/>
    <x v="7"/>
    <n v="12"/>
    <n v="41"/>
    <x v="0"/>
    <x v="8"/>
    <x v="16"/>
  </r>
  <r>
    <x v="1"/>
    <x v="16"/>
    <x v="0"/>
    <x v="0"/>
    <s v="BRILLO NEWCOLOR  LIP GLOSS 24 DE 4.5 ML"/>
    <s v="07840508043337"/>
    <x v="0"/>
    <x v="0"/>
    <x v="2"/>
    <s v="BRILLOS"/>
    <x v="2"/>
    <x v="11"/>
    <x v="0"/>
    <n v="22400"/>
    <n v="2.56"/>
    <n v="20364"/>
    <n v="22400"/>
    <n v="5.0000000000000001E-3"/>
    <d v="2024-10-24T00:00:00"/>
    <x v="0"/>
    <x v="7"/>
    <n v="24"/>
    <n v="43"/>
    <x v="4"/>
    <x v="8"/>
    <x v="16"/>
  </r>
  <r>
    <x v="1"/>
    <x v="16"/>
    <x v="0"/>
    <x v="0"/>
    <s v="BRILLO NEWCOLOR  LIP GLOSS 24 DE 4.5 ML"/>
    <s v="07840508043337"/>
    <x v="0"/>
    <x v="0"/>
    <x v="2"/>
    <s v="BRILLOS"/>
    <x v="2"/>
    <x v="11"/>
    <x v="0"/>
    <n v="22400"/>
    <n v="2.56"/>
    <n v="20364"/>
    <n v="22400"/>
    <n v="5.0000000000000001E-3"/>
    <d v="2024-10-27T00:00:00"/>
    <x v="0"/>
    <x v="7"/>
    <n v="27"/>
    <n v="43"/>
    <x v="1"/>
    <x v="8"/>
    <x v="16"/>
  </r>
  <r>
    <x v="1"/>
    <x v="53"/>
    <x v="0"/>
    <x v="0"/>
    <s v="BRILLO NEWCOLOR  LIP GLOSS 24 DE 4.5 ML"/>
    <s v="07840508043337"/>
    <x v="0"/>
    <x v="0"/>
    <x v="2"/>
    <s v="BRILLOS"/>
    <x v="2"/>
    <x v="11"/>
    <x v="0"/>
    <n v="22400"/>
    <n v="2.56"/>
    <n v="20364"/>
    <n v="22400"/>
    <n v="5.0000000000000001E-3"/>
    <d v="2024-10-26T00:00:00"/>
    <x v="0"/>
    <x v="7"/>
    <n v="26"/>
    <n v="43"/>
    <x v="0"/>
    <x v="7"/>
    <x v="16"/>
  </r>
  <r>
    <x v="1"/>
    <x v="16"/>
    <x v="0"/>
    <x v="0"/>
    <s v="BRILLO NEWCOLOR  LIP GLOSS 24 DE 4.5 ML"/>
    <s v="07840508043337"/>
    <x v="0"/>
    <x v="0"/>
    <x v="2"/>
    <s v="BRILLOS"/>
    <x v="2"/>
    <x v="11"/>
    <x v="0"/>
    <n v="22400"/>
    <n v="2.61"/>
    <n v="20364"/>
    <n v="22400"/>
    <n v="5.0000000000000001E-3"/>
    <d v="2024-10-04T00:00:00"/>
    <x v="0"/>
    <x v="7"/>
    <n v="4"/>
    <n v="40"/>
    <x v="6"/>
    <x v="8"/>
    <x v="16"/>
  </r>
  <r>
    <x v="1"/>
    <x v="24"/>
    <x v="0"/>
    <x v="0"/>
    <s v="BRILLO NEWCOLOR LIP GLOSS 26 DE 4.5 ML"/>
    <s v="07840508043351"/>
    <x v="0"/>
    <x v="0"/>
    <x v="2"/>
    <s v="BRILLOS"/>
    <x v="2"/>
    <x v="11"/>
    <x v="0"/>
    <n v="22400"/>
    <n v="2.61"/>
    <n v="20364"/>
    <n v="22400"/>
    <n v="5.0000000000000001E-3"/>
    <d v="2024-10-06T00:00:00"/>
    <x v="0"/>
    <x v="7"/>
    <n v="6"/>
    <n v="40"/>
    <x v="1"/>
    <x v="8"/>
    <x v="16"/>
  </r>
  <r>
    <x v="1"/>
    <x v="24"/>
    <x v="0"/>
    <x v="0"/>
    <s v="BRILLO NEWCOLOR LIP GLOSS 26 DE 4.5 ML"/>
    <s v="07840508043351"/>
    <x v="0"/>
    <x v="0"/>
    <x v="2"/>
    <s v="BRILLOS"/>
    <x v="2"/>
    <x v="11"/>
    <x v="0"/>
    <n v="22400"/>
    <n v="2.56"/>
    <n v="20364"/>
    <n v="22400"/>
    <n v="5.0000000000000001E-3"/>
    <d v="2024-10-24T00:00:00"/>
    <x v="0"/>
    <x v="7"/>
    <n v="24"/>
    <n v="43"/>
    <x v="4"/>
    <x v="8"/>
    <x v="16"/>
  </r>
  <r>
    <x v="1"/>
    <x v="16"/>
    <x v="0"/>
    <x v="0"/>
    <s v="BRILLO NEWCOLOR LIP GLOSS 26 DE 4.5 ML"/>
    <s v="07840508043351"/>
    <x v="0"/>
    <x v="0"/>
    <x v="2"/>
    <s v="BRILLOS"/>
    <x v="2"/>
    <x v="11"/>
    <x v="0"/>
    <n v="22400"/>
    <n v="2.57"/>
    <n v="20364"/>
    <n v="22400"/>
    <n v="5.0000000000000001E-3"/>
    <d v="2024-10-30T00:00:00"/>
    <x v="0"/>
    <x v="7"/>
    <n v="30"/>
    <n v="44"/>
    <x v="3"/>
    <x v="8"/>
    <x v="16"/>
  </r>
  <r>
    <x v="1"/>
    <x v="24"/>
    <x v="0"/>
    <x v="0"/>
    <s v="BRILLO NEWCOLOR LIP GLOSS 26 DE 4.5 ML"/>
    <s v="07840508043351"/>
    <x v="0"/>
    <x v="0"/>
    <x v="2"/>
    <s v="BRILLOS"/>
    <x v="2"/>
    <x v="11"/>
    <x v="0"/>
    <n v="22400"/>
    <n v="2.57"/>
    <n v="20364"/>
    <n v="22400"/>
    <n v="5.0000000000000001E-3"/>
    <d v="2024-10-18T00:00:00"/>
    <x v="0"/>
    <x v="7"/>
    <n v="18"/>
    <n v="42"/>
    <x v="6"/>
    <x v="8"/>
    <x v="16"/>
  </r>
  <r>
    <x v="1"/>
    <x v="51"/>
    <x v="0"/>
    <x v="0"/>
    <s v="BRILLO NEWCOLOR LIP GLOSS 26 DE 4.5 ML"/>
    <s v="07840508043351"/>
    <x v="0"/>
    <x v="0"/>
    <x v="2"/>
    <s v="BRILLOS"/>
    <x v="2"/>
    <x v="11"/>
    <x v="0"/>
    <n v="22400"/>
    <n v="2.61"/>
    <n v="20364"/>
    <n v="22400"/>
    <n v="5.0000000000000001E-3"/>
    <d v="2024-10-04T00:00:00"/>
    <x v="0"/>
    <x v="7"/>
    <n v="4"/>
    <n v="40"/>
    <x v="6"/>
    <x v="8"/>
    <x v="16"/>
  </r>
  <r>
    <x v="1"/>
    <x v="24"/>
    <x v="0"/>
    <x v="0"/>
    <s v="BRILLO NEWCOLOR LIP GLOSS 26 DE 4.5 ML"/>
    <s v="07840508043351"/>
    <x v="0"/>
    <x v="0"/>
    <x v="2"/>
    <s v="BRILLOS"/>
    <x v="2"/>
    <x v="11"/>
    <x v="0"/>
    <n v="22400"/>
    <n v="2.59"/>
    <n v="20364"/>
    <n v="22400"/>
    <n v="5.0000000000000001E-3"/>
    <d v="2024-10-17T00:00:00"/>
    <x v="0"/>
    <x v="7"/>
    <n v="17"/>
    <n v="42"/>
    <x v="4"/>
    <x v="8"/>
    <x v="16"/>
  </r>
  <r>
    <x v="1"/>
    <x v="51"/>
    <x v="0"/>
    <x v="0"/>
    <s v="BRILLO NEWCOLOR LIP GLOSS 26 DE 4.5 ML"/>
    <s v="07840508043351"/>
    <x v="0"/>
    <x v="0"/>
    <x v="2"/>
    <s v="BRILLOS"/>
    <x v="2"/>
    <x v="11"/>
    <x v="0"/>
    <n v="22400"/>
    <n v="2.61"/>
    <n v="20364"/>
    <n v="22400"/>
    <n v="5.0000000000000001E-3"/>
    <d v="2024-10-06T00:00:00"/>
    <x v="0"/>
    <x v="7"/>
    <n v="6"/>
    <n v="40"/>
    <x v="1"/>
    <x v="8"/>
    <x v="16"/>
  </r>
  <r>
    <x v="1"/>
    <x v="54"/>
    <x v="0"/>
    <x v="0"/>
    <s v="BRILLO NEWCOLOR LIP GLOSS 26 DE 4.5 ML"/>
    <s v="07840508043351"/>
    <x v="0"/>
    <x v="0"/>
    <x v="2"/>
    <s v="BRILLOS"/>
    <x v="2"/>
    <x v="11"/>
    <x v="0"/>
    <n v="22400"/>
    <n v="2.61"/>
    <n v="20364"/>
    <n v="22400"/>
    <n v="5.0000000000000001E-3"/>
    <d v="2024-10-04T00:00:00"/>
    <x v="0"/>
    <x v="7"/>
    <n v="4"/>
    <n v="40"/>
    <x v="6"/>
    <x v="8"/>
    <x v="16"/>
  </r>
  <r>
    <x v="1"/>
    <x v="54"/>
    <x v="0"/>
    <x v="0"/>
    <s v="BRILLO NEWCOLOR LIP GLOSS 26 DE 4.5 ML"/>
    <s v="07840508043351"/>
    <x v="0"/>
    <x v="0"/>
    <x v="2"/>
    <s v="BRILLOS"/>
    <x v="2"/>
    <x v="11"/>
    <x v="0"/>
    <n v="22400"/>
    <n v="2.54"/>
    <n v="20364"/>
    <n v="22400"/>
    <n v="5.0000000000000001E-3"/>
    <d v="2024-10-25T00:00:00"/>
    <x v="0"/>
    <x v="7"/>
    <n v="25"/>
    <n v="43"/>
    <x v="6"/>
    <x v="8"/>
    <x v="16"/>
  </r>
  <r>
    <x v="1"/>
    <x v="54"/>
    <x v="0"/>
    <x v="0"/>
    <s v="BRILLO NEWCOLOR LIP GLOSS 15 DE 4.5 ML"/>
    <s v="07840508043283"/>
    <x v="0"/>
    <x v="0"/>
    <x v="2"/>
    <s v="BRILLOS"/>
    <x v="2"/>
    <x v="11"/>
    <x v="0"/>
    <n v="20160"/>
    <n v="2.34"/>
    <n v="18327"/>
    <n v="22400"/>
    <n v="5.0000000000000001E-3"/>
    <d v="2024-10-12T00:00:00"/>
    <x v="0"/>
    <x v="7"/>
    <n v="12"/>
    <n v="41"/>
    <x v="0"/>
    <x v="8"/>
    <x v="16"/>
  </r>
  <r>
    <x v="1"/>
    <x v="51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3.77"/>
    <n v="30045"/>
    <n v="33050"/>
    <n v="1"/>
    <d v="2024-10-26T00:00:00"/>
    <x v="0"/>
    <x v="7"/>
    <n v="26"/>
    <n v="43"/>
    <x v="0"/>
    <x v="8"/>
    <x v="20"/>
  </r>
  <r>
    <x v="1"/>
    <x v="24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53"/>
    <n v="12228"/>
    <n v="13450"/>
    <n v="1"/>
    <d v="2024-10-27T00:00:00"/>
    <x v="0"/>
    <x v="7"/>
    <n v="27"/>
    <n v="43"/>
    <x v="1"/>
    <x v="8"/>
    <x v="2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000000000000001"/>
    <n v="8727"/>
    <n v="9600"/>
    <n v="1"/>
    <d v="2024-10-19T00:00:00"/>
    <x v="0"/>
    <x v="7"/>
    <n v="19"/>
    <n v="42"/>
    <x v="0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0-01T00:00:00"/>
    <x v="0"/>
    <x v="7"/>
    <n v="1"/>
    <n v="40"/>
    <x v="5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1"/>
    <n v="38400"/>
    <n v="4.4800000000000004"/>
    <n v="34908"/>
    <n v="9600"/>
    <n v="4"/>
    <d v="2024-10-04T00:00:00"/>
    <x v="0"/>
    <x v="7"/>
    <n v="4"/>
    <n v="40"/>
    <x v="6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0-10T00:00:00"/>
    <x v="0"/>
    <x v="7"/>
    <n v="10"/>
    <n v="41"/>
    <x v="4"/>
    <x v="8"/>
    <x v="15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2400000000000002"/>
    <n v="17454"/>
    <n v="9600"/>
    <n v="2"/>
    <d v="2024-10-07T00:00:00"/>
    <x v="0"/>
    <x v="7"/>
    <n v="7"/>
    <n v="41"/>
    <x v="2"/>
    <x v="8"/>
    <x v="15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0-10T00:00:00"/>
    <x v="0"/>
    <x v="7"/>
    <n v="10"/>
    <n v="41"/>
    <x v="4"/>
    <x v="8"/>
    <x v="15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100000000000001"/>
    <n v="8727"/>
    <n v="9600"/>
    <n v="1"/>
    <d v="2024-10-13T00:00:00"/>
    <x v="0"/>
    <x v="7"/>
    <n v="13"/>
    <n v="41"/>
    <x v="1"/>
    <x v="8"/>
    <x v="15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2400000000000002"/>
    <n v="17454"/>
    <n v="9600"/>
    <n v="2"/>
    <d v="2024-10-04T00:00:00"/>
    <x v="0"/>
    <x v="7"/>
    <n v="4"/>
    <n v="40"/>
    <x v="6"/>
    <x v="8"/>
    <x v="15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0-04T00:00:00"/>
    <x v="0"/>
    <x v="7"/>
    <n v="4"/>
    <n v="40"/>
    <x v="6"/>
    <x v="8"/>
    <x v="15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100000000000001"/>
    <n v="8727"/>
    <n v="9600"/>
    <n v="1"/>
    <d v="2024-10-17T00:00:00"/>
    <x v="0"/>
    <x v="7"/>
    <n v="17"/>
    <n v="42"/>
    <x v="4"/>
    <x v="8"/>
    <x v="15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5"/>
    <n v="47040"/>
    <n v="5.39"/>
    <n v="42763"/>
    <n v="9600"/>
    <n v="5"/>
    <d v="2024-10-20T00:00:00"/>
    <x v="0"/>
    <x v="7"/>
    <n v="20"/>
    <n v="42"/>
    <x v="1"/>
    <x v="8"/>
    <x v="15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000000000000001"/>
    <n v="8727"/>
    <n v="9600"/>
    <n v="1"/>
    <d v="2024-10-23T00:00:00"/>
    <x v="0"/>
    <x v="7"/>
    <n v="23"/>
    <n v="43"/>
    <x v="3"/>
    <x v="8"/>
    <x v="15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19"/>
    <n v="17454"/>
    <n v="9600"/>
    <n v="2"/>
    <d v="2024-10-26T00:00:00"/>
    <x v="0"/>
    <x v="7"/>
    <n v="26"/>
    <n v="43"/>
    <x v="0"/>
    <x v="8"/>
    <x v="15"/>
  </r>
  <r>
    <x v="1"/>
    <x v="15"/>
    <x v="8"/>
    <x v="8"/>
    <s v="LABIAL VASELINE TERAPIA MANT D/CACAO 17GR"/>
    <s v="00305210560062"/>
    <x v="8"/>
    <x v="0"/>
    <x v="2"/>
    <s v="LABIALES"/>
    <x v="2"/>
    <x v="2"/>
    <x v="0"/>
    <n v="45500"/>
    <n v="5.19"/>
    <n v="41364"/>
    <n v="45500"/>
    <n v="1.7000000000000001E-2"/>
    <d v="2024-10-26T00:00:00"/>
    <x v="0"/>
    <x v="7"/>
    <n v="26"/>
    <n v="43"/>
    <x v="0"/>
    <x v="7"/>
    <x v="5"/>
  </r>
  <r>
    <x v="1"/>
    <x v="52"/>
    <x v="8"/>
    <x v="8"/>
    <s v="LABIAL VASELINE TERAPIA MANT D/CACAO 17GR"/>
    <s v="00305210560062"/>
    <x v="8"/>
    <x v="0"/>
    <x v="2"/>
    <s v="LABIALES"/>
    <x v="2"/>
    <x v="2"/>
    <x v="0"/>
    <n v="45500"/>
    <n v="5.19"/>
    <n v="41364"/>
    <n v="45500"/>
    <n v="1.7000000000000001E-2"/>
    <d v="2024-10-27T00:00:00"/>
    <x v="0"/>
    <x v="7"/>
    <n v="27"/>
    <n v="43"/>
    <x v="1"/>
    <x v="8"/>
    <x v="5"/>
  </r>
  <r>
    <x v="1"/>
    <x v="36"/>
    <x v="8"/>
    <x v="8"/>
    <s v="LABIAL VASELINE TERAPIA MANT D/CACAO 17GR"/>
    <s v="00305210560062"/>
    <x v="8"/>
    <x v="0"/>
    <x v="2"/>
    <s v="LABIALES"/>
    <x v="2"/>
    <x v="2"/>
    <x v="0"/>
    <n v="45500"/>
    <n v="5.28"/>
    <n v="41364"/>
    <n v="45500"/>
    <n v="1.7000000000000001E-2"/>
    <d v="2024-10-15T00:00:00"/>
    <x v="0"/>
    <x v="7"/>
    <n v="15"/>
    <n v="42"/>
    <x v="5"/>
    <x v="7"/>
    <x v="5"/>
  </r>
  <r>
    <x v="1"/>
    <x v="35"/>
    <x v="8"/>
    <x v="8"/>
    <s v="LABIAL VASELINE TERAPIA MANT D/CACAO 17GR"/>
    <s v="00305210560062"/>
    <x v="8"/>
    <x v="0"/>
    <x v="2"/>
    <s v="LABIALES"/>
    <x v="2"/>
    <x v="2"/>
    <x v="0"/>
    <n v="45500"/>
    <n v="5.3"/>
    <n v="41364"/>
    <n v="45500"/>
    <n v="1.7000000000000001E-2"/>
    <d v="2024-10-05T00:00:00"/>
    <x v="0"/>
    <x v="7"/>
    <n v="5"/>
    <n v="40"/>
    <x v="0"/>
    <x v="8"/>
    <x v="5"/>
  </r>
  <r>
    <x v="1"/>
    <x v="24"/>
    <x v="8"/>
    <x v="8"/>
    <s v="LABIAL VASELINE TERAPIA MANT D/CACAO 17GR"/>
    <s v="00305210560062"/>
    <x v="8"/>
    <x v="0"/>
    <x v="2"/>
    <s v="LABIALES"/>
    <x v="2"/>
    <x v="2"/>
    <x v="2"/>
    <n v="91000"/>
    <n v="10.43"/>
    <n v="82727"/>
    <n v="45500"/>
    <n v="3.4000000000000002E-2"/>
    <d v="2024-10-21T00:00:00"/>
    <x v="0"/>
    <x v="7"/>
    <n v="21"/>
    <n v="43"/>
    <x v="2"/>
    <x v="8"/>
    <x v="5"/>
  </r>
  <r>
    <x v="1"/>
    <x v="61"/>
    <x v="8"/>
    <x v="8"/>
    <s v="LABIAL VASELINE TERAPIA MANT D/CACAO 17GR"/>
    <s v="00305210560062"/>
    <x v="8"/>
    <x v="0"/>
    <x v="2"/>
    <s v="LABIALES"/>
    <x v="2"/>
    <x v="2"/>
    <x v="0"/>
    <n v="45500"/>
    <n v="5.3"/>
    <n v="41364"/>
    <n v="45500"/>
    <n v="1.7000000000000001E-2"/>
    <d v="2024-10-05T00:00:00"/>
    <x v="0"/>
    <x v="7"/>
    <n v="5"/>
    <n v="40"/>
    <x v="0"/>
    <x v="7"/>
    <x v="5"/>
  </r>
  <r>
    <x v="1"/>
    <x v="57"/>
    <x v="8"/>
    <x v="8"/>
    <s v="LABIAL VASELINE TERAPIA MANT D/CACAO 17GR"/>
    <s v="00305210560062"/>
    <x v="8"/>
    <x v="0"/>
    <x v="2"/>
    <s v="LABIALES"/>
    <x v="2"/>
    <x v="2"/>
    <x v="0"/>
    <n v="45500"/>
    <n v="5.28"/>
    <n v="41364"/>
    <n v="45500"/>
    <n v="1.7000000000000001E-2"/>
    <d v="2024-10-12T00:00:00"/>
    <x v="0"/>
    <x v="7"/>
    <n v="12"/>
    <n v="41"/>
    <x v="0"/>
    <x v="3"/>
    <x v="5"/>
  </r>
  <r>
    <x v="1"/>
    <x v="68"/>
    <x v="8"/>
    <x v="8"/>
    <s v="LABIAL VASELINE TERAPIA MANT D/CACAO 17GR"/>
    <s v="00305210560062"/>
    <x v="8"/>
    <x v="0"/>
    <x v="2"/>
    <s v="LABIALES"/>
    <x v="2"/>
    <x v="2"/>
    <x v="0"/>
    <n v="45500"/>
    <n v="5.3"/>
    <n v="41364"/>
    <n v="45500"/>
    <n v="1.7000000000000001E-2"/>
    <d v="2024-10-11T00:00:00"/>
    <x v="0"/>
    <x v="7"/>
    <n v="11"/>
    <n v="41"/>
    <x v="6"/>
    <x v="8"/>
    <x v="5"/>
  </r>
  <r>
    <x v="1"/>
    <x v="68"/>
    <x v="8"/>
    <x v="8"/>
    <s v="LABIAL VASELINE TERAPIA MANT D/CACAO 17GR"/>
    <s v="00305210560062"/>
    <x v="8"/>
    <x v="0"/>
    <x v="2"/>
    <s v="LABIALES"/>
    <x v="2"/>
    <x v="2"/>
    <x v="2"/>
    <n v="91000"/>
    <n v="10.52"/>
    <n v="82727"/>
    <n v="45500"/>
    <n v="3.4000000000000002E-2"/>
    <d v="2024-10-17T00:00:00"/>
    <x v="0"/>
    <x v="7"/>
    <n v="17"/>
    <n v="42"/>
    <x v="4"/>
    <x v="8"/>
    <x v="5"/>
  </r>
  <r>
    <x v="1"/>
    <x v="54"/>
    <x v="8"/>
    <x v="8"/>
    <s v="LABIAL VASELINE TERAPIA MANT D/CACAO 17GR"/>
    <s v="00305210560062"/>
    <x v="8"/>
    <x v="0"/>
    <x v="2"/>
    <s v="LABIALES"/>
    <x v="2"/>
    <x v="2"/>
    <x v="0"/>
    <n v="45500"/>
    <n v="5.21"/>
    <n v="41363"/>
    <n v="45500"/>
    <n v="1.7000000000000001E-2"/>
    <d v="2024-10-23T00:00:00"/>
    <x v="0"/>
    <x v="7"/>
    <n v="23"/>
    <n v="43"/>
    <x v="3"/>
    <x v="8"/>
    <x v="5"/>
  </r>
  <r>
    <x v="1"/>
    <x v="25"/>
    <x v="8"/>
    <x v="8"/>
    <s v="LABIAL VASELINE TERAPIA MANT D/CACAO 17GR"/>
    <s v="00305210560062"/>
    <x v="8"/>
    <x v="0"/>
    <x v="2"/>
    <s v="LABIALES"/>
    <x v="2"/>
    <x v="2"/>
    <x v="0"/>
    <n v="45500"/>
    <n v="5.19"/>
    <n v="41364"/>
    <n v="45500"/>
    <n v="1.7000000000000001E-2"/>
    <d v="2024-10-24T00:00:00"/>
    <x v="0"/>
    <x v="7"/>
    <n v="24"/>
    <n v="43"/>
    <x v="4"/>
    <x v="8"/>
    <x v="5"/>
  </r>
  <r>
    <x v="1"/>
    <x v="53"/>
    <x v="8"/>
    <x v="8"/>
    <s v="LABIAL VASELINE TERAPIA MANT D/CACAO 17GR"/>
    <s v="00305210560062"/>
    <x v="8"/>
    <x v="0"/>
    <x v="2"/>
    <s v="LABIALES"/>
    <x v="2"/>
    <x v="2"/>
    <x v="3"/>
    <n v="136500"/>
    <n v="15.58"/>
    <n v="124091"/>
    <n v="45500"/>
    <n v="5.0999999999999997E-2"/>
    <d v="2024-10-24T00:00:00"/>
    <x v="0"/>
    <x v="7"/>
    <n v="24"/>
    <n v="43"/>
    <x v="4"/>
    <x v="7"/>
    <x v="5"/>
  </r>
  <r>
    <x v="1"/>
    <x v="53"/>
    <x v="8"/>
    <x v="8"/>
    <s v="LABIAL VASELINE TERAPIA MANT D/CACAO 17GR"/>
    <s v="00305210560062"/>
    <x v="8"/>
    <x v="0"/>
    <x v="2"/>
    <s v="LABIALES"/>
    <x v="2"/>
    <x v="2"/>
    <x v="0"/>
    <n v="45500"/>
    <n v="5.23"/>
    <n v="41364"/>
    <n v="45500"/>
    <n v="1.7000000000000001E-2"/>
    <d v="2024-10-30T00:00:00"/>
    <x v="0"/>
    <x v="7"/>
    <n v="30"/>
    <n v="44"/>
    <x v="3"/>
    <x v="7"/>
    <x v="5"/>
  </r>
  <r>
    <x v="1"/>
    <x v="79"/>
    <x v="8"/>
    <x v="8"/>
    <s v="LABIAL VASELINE TERAPIA MANT D/CACAO 17GR"/>
    <s v="00305210560062"/>
    <x v="8"/>
    <x v="0"/>
    <x v="2"/>
    <s v="LABIALES"/>
    <x v="2"/>
    <x v="2"/>
    <x v="2"/>
    <n v="81900"/>
    <n v="9.41"/>
    <n v="74454"/>
    <n v="45500"/>
    <n v="3.4000000000000002E-2"/>
    <d v="2024-10-30T00:00:00"/>
    <x v="0"/>
    <x v="7"/>
    <n v="30"/>
    <n v="44"/>
    <x v="3"/>
    <x v="8"/>
    <x v="5"/>
  </r>
  <r>
    <x v="1"/>
    <x v="57"/>
    <x v="8"/>
    <x v="8"/>
    <s v="LABIAL VASELINE TERAPIA MANT D/CACAO 17GR"/>
    <s v="00305210560062"/>
    <x v="8"/>
    <x v="0"/>
    <x v="2"/>
    <s v="LABIALES"/>
    <x v="2"/>
    <x v="2"/>
    <x v="0"/>
    <n v="45500"/>
    <n v="5.3"/>
    <n v="41363"/>
    <n v="45500"/>
    <n v="1.7000000000000001E-2"/>
    <d v="2024-10-10T00:00:00"/>
    <x v="0"/>
    <x v="7"/>
    <n v="10"/>
    <n v="41"/>
    <x v="4"/>
    <x v="3"/>
    <x v="5"/>
  </r>
  <r>
    <x v="1"/>
    <x v="52"/>
    <x v="8"/>
    <x v="8"/>
    <s v="LABIAL VASELINE TERAPIA MANT D/CACAO 17GR"/>
    <s v="00305210560062"/>
    <x v="8"/>
    <x v="0"/>
    <x v="2"/>
    <s v="LABIALES"/>
    <x v="2"/>
    <x v="2"/>
    <x v="0"/>
    <n v="45500"/>
    <n v="5.22"/>
    <n v="41364"/>
    <n v="45500"/>
    <n v="1.7000000000000001E-2"/>
    <d v="2024-10-22T00:00:00"/>
    <x v="0"/>
    <x v="7"/>
    <n v="22"/>
    <n v="43"/>
    <x v="5"/>
    <x v="8"/>
    <x v="5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19T00:00:00"/>
    <x v="0"/>
    <x v="7"/>
    <n v="19"/>
    <n v="42"/>
    <x v="0"/>
    <x v="8"/>
    <x v="21"/>
  </r>
  <r>
    <x v="1"/>
    <x v="35"/>
    <x v="8"/>
    <x v="8"/>
    <s v="LABIAL VASELINE TERAPIA ALOE 17GR"/>
    <s v="00305210536487"/>
    <x v="8"/>
    <x v="1"/>
    <x v="2"/>
    <s v="PROTECTORES LABIALES"/>
    <x v="2"/>
    <x v="14"/>
    <x v="0"/>
    <n v="45500"/>
    <n v="5.3"/>
    <n v="41364"/>
    <n v="45500"/>
    <n v="1.7000000000000001E-2"/>
    <d v="2024-10-02T00:00:00"/>
    <x v="0"/>
    <x v="7"/>
    <n v="2"/>
    <n v="40"/>
    <x v="3"/>
    <x v="8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2"/>
    <n v="30750"/>
    <n v="4.8000000000000001E-2"/>
    <d v="2024-10-13T00:00:00"/>
    <x v="0"/>
    <x v="7"/>
    <n v="13"/>
    <n v="41"/>
    <x v="1"/>
    <x v="8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30750"/>
    <n v="3.53"/>
    <n v="27955"/>
    <n v="30750"/>
    <n v="5.0000000000000001E-3"/>
    <d v="2024-10-21T00:00:00"/>
    <x v="0"/>
    <x v="7"/>
    <n v="21"/>
    <n v="43"/>
    <x v="2"/>
    <x v="8"/>
    <x v="21"/>
  </r>
  <r>
    <x v="1"/>
    <x v="5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1"/>
    <n v="27955"/>
    <n v="30750"/>
    <n v="4.8000000000000001E-2"/>
    <d v="2024-10-24T00:00:00"/>
    <x v="0"/>
    <x v="7"/>
    <n v="24"/>
    <n v="43"/>
    <x v="4"/>
    <x v="8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4"/>
    <n v="55909"/>
    <n v="30750"/>
    <n v="9.6000000000000002E-2"/>
    <d v="2024-10-14T00:00:00"/>
    <x v="0"/>
    <x v="7"/>
    <n v="14"/>
    <n v="42"/>
    <x v="2"/>
    <x v="8"/>
    <x v="21"/>
  </r>
  <r>
    <x v="1"/>
    <x v="56"/>
    <x v="8"/>
    <x v="8"/>
    <s v="CREMA BRULEE VASELINE TER DE LABIOS 7GR"/>
    <s v="00305210464728"/>
    <x v="8"/>
    <x v="1"/>
    <x v="2"/>
    <s v="PROTECTORES LABIALES"/>
    <x v="2"/>
    <x v="14"/>
    <x v="0"/>
    <n v="30150"/>
    <n v="3.46"/>
    <n v="27409"/>
    <n v="30150"/>
    <n v="7.0000000000000001E-3"/>
    <d v="2024-10-20T00:00:00"/>
    <x v="0"/>
    <x v="7"/>
    <n v="20"/>
    <n v="42"/>
    <x v="1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3.53"/>
    <n v="27955"/>
    <n v="30750"/>
    <n v="5.0000000000000001E-3"/>
    <d v="2024-10-29T00:00:00"/>
    <x v="0"/>
    <x v="7"/>
    <n v="29"/>
    <n v="44"/>
    <x v="5"/>
    <x v="8"/>
    <x v="21"/>
  </r>
  <r>
    <x v="1"/>
    <x v="52"/>
    <x v="8"/>
    <x v="8"/>
    <s v="LABIAL VASELINE TERAPIA ALOE 17GR"/>
    <s v="00305210536487"/>
    <x v="8"/>
    <x v="1"/>
    <x v="2"/>
    <s v="PROTECTORES LABIALES"/>
    <x v="2"/>
    <x v="14"/>
    <x v="0"/>
    <n v="45500"/>
    <n v="5.3"/>
    <n v="41364"/>
    <n v="45500"/>
    <n v="1.7000000000000001E-2"/>
    <d v="2024-10-02T00:00:00"/>
    <x v="0"/>
    <x v="7"/>
    <n v="2"/>
    <n v="40"/>
    <x v="3"/>
    <x v="8"/>
    <x v="21"/>
  </r>
  <r>
    <x v="1"/>
    <x v="52"/>
    <x v="8"/>
    <x v="8"/>
    <s v="LABIAL VASELINE TERAPIA ALOE 17GR"/>
    <s v="00305210536487"/>
    <x v="8"/>
    <x v="1"/>
    <x v="2"/>
    <s v="PROTECTORES LABIALES"/>
    <x v="2"/>
    <x v="14"/>
    <x v="0"/>
    <n v="45500"/>
    <n v="5.19"/>
    <n v="41364"/>
    <n v="45500"/>
    <n v="1.7000000000000001E-2"/>
    <d v="2024-10-28T00:00:00"/>
    <x v="0"/>
    <x v="7"/>
    <n v="28"/>
    <n v="44"/>
    <x v="2"/>
    <x v="8"/>
    <x v="21"/>
  </r>
  <r>
    <x v="1"/>
    <x v="52"/>
    <x v="8"/>
    <x v="8"/>
    <s v="LABIAL VASELINE TERAPIA ALOE 17GR"/>
    <s v="00305210536487"/>
    <x v="8"/>
    <x v="1"/>
    <x v="2"/>
    <s v="PROTECTORES LABIALES"/>
    <x v="2"/>
    <x v="14"/>
    <x v="0"/>
    <n v="45500"/>
    <n v="5.22"/>
    <n v="41364"/>
    <n v="45500"/>
    <n v="1.7000000000000001E-2"/>
    <d v="2024-10-19T00:00:00"/>
    <x v="0"/>
    <x v="7"/>
    <n v="19"/>
    <n v="42"/>
    <x v="0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21"/>
    <n v="25159"/>
    <n v="30750"/>
    <n v="4.8000000000000001E-2"/>
    <d v="2024-10-15T00:00:00"/>
    <x v="0"/>
    <x v="7"/>
    <n v="15"/>
    <n v="42"/>
    <x v="5"/>
    <x v="8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0-05T00:00:00"/>
    <x v="0"/>
    <x v="7"/>
    <n v="5"/>
    <n v="40"/>
    <x v="0"/>
    <x v="8"/>
    <x v="21"/>
  </r>
  <r>
    <x v="1"/>
    <x v="3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3"/>
    <n v="27955"/>
    <n v="30750"/>
    <n v="4.8000000000000001E-2"/>
    <d v="2024-10-20T00:00:00"/>
    <x v="0"/>
    <x v="7"/>
    <n v="20"/>
    <n v="42"/>
    <x v="1"/>
    <x v="8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29T00:00:00"/>
    <x v="0"/>
    <x v="7"/>
    <n v="29"/>
    <n v="44"/>
    <x v="5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7T00:00:00"/>
    <x v="0"/>
    <x v="7"/>
    <n v="27"/>
    <n v="43"/>
    <x v="1"/>
    <x v="3"/>
    <x v="21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1.51"/>
    <n v="90000"/>
    <n v="99000"/>
    <n v="1"/>
    <d v="2024-11-08T00:00:00"/>
    <x v="0"/>
    <x v="10"/>
    <n v="8"/>
    <n v="45"/>
    <x v="6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89100"/>
    <n v="10.32"/>
    <n v="81000"/>
    <n v="99000"/>
    <n v="1"/>
    <d v="2024-11-20T00:00:00"/>
    <x v="0"/>
    <x v="10"/>
    <n v="20"/>
    <n v="47"/>
    <x v="3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1.5"/>
    <n v="90000"/>
    <n v="99000"/>
    <n v="1"/>
    <d v="2024-11-04T00:00:00"/>
    <x v="0"/>
    <x v="10"/>
    <n v="4"/>
    <n v="45"/>
    <x v="2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1.51"/>
    <n v="90001"/>
    <n v="99000"/>
    <n v="1"/>
    <d v="2024-11-10T00:00:00"/>
    <x v="0"/>
    <x v="10"/>
    <n v="10"/>
    <n v="45"/>
    <x v="1"/>
    <x v="6"/>
    <x v="0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98000"/>
    <n v="11.31"/>
    <n v="89091"/>
    <n v="98000"/>
    <n v="1"/>
    <d v="2024-11-01T00:00:00"/>
    <x v="0"/>
    <x v="10"/>
    <n v="1"/>
    <n v="44"/>
    <x v="6"/>
    <x v="6"/>
    <x v="5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88200"/>
    <n v="10.29"/>
    <n v="80182"/>
    <n v="98000"/>
    <n v="1"/>
    <d v="2024-11-16T00:00:00"/>
    <x v="0"/>
    <x v="10"/>
    <n v="16"/>
    <n v="46"/>
    <x v="0"/>
    <x v="6"/>
    <x v="5"/>
  </r>
  <r>
    <x v="0"/>
    <x v="13"/>
    <x v="2"/>
    <x v="2"/>
    <s v="DELINEADOR  LIQ BLACK 2.5 ML MAYBELLINE"/>
    <s v="00041554549416"/>
    <x v="2"/>
    <x v="0"/>
    <x v="0"/>
    <s v="DELINEADORES"/>
    <x v="0"/>
    <x v="9"/>
    <x v="0"/>
    <n v="62000"/>
    <n v="7.21"/>
    <n v="56364"/>
    <n v="62000"/>
    <n v="3.0000000000000001E-3"/>
    <d v="2024-11-11T00:00:00"/>
    <x v="0"/>
    <x v="10"/>
    <n v="11"/>
    <n v="46"/>
    <x v="2"/>
    <x v="6"/>
    <x v="11"/>
  </r>
  <r>
    <x v="0"/>
    <x v="13"/>
    <x v="2"/>
    <x v="2"/>
    <s v="LABIAL OPAL MAYBELLINE LIFTER GLOSS 5.4ML"/>
    <s v="00041554587005"/>
    <x v="2"/>
    <x v="0"/>
    <x v="2"/>
    <s v="BRILLOS"/>
    <x v="2"/>
    <x v="11"/>
    <x v="0"/>
    <n v="98000"/>
    <n v="11.35"/>
    <n v="89091"/>
    <n v="98000"/>
    <n v="5.0000000000000001E-3"/>
    <d v="2024-11-20T00:00:00"/>
    <x v="0"/>
    <x v="10"/>
    <n v="20"/>
    <n v="47"/>
    <x v="3"/>
    <x v="6"/>
    <x v="16"/>
  </r>
  <r>
    <x v="0"/>
    <x v="13"/>
    <x v="2"/>
    <x v="2"/>
    <s v="LABIAL OPAL MAYBELLINE LIFTER GLOSS 5.4ML"/>
    <s v="00041554587005"/>
    <x v="2"/>
    <x v="0"/>
    <x v="2"/>
    <s v="BRILLOS"/>
    <x v="2"/>
    <x v="11"/>
    <x v="0"/>
    <n v="98000"/>
    <n v="11.41"/>
    <n v="89091"/>
    <n v="98000"/>
    <n v="5.0000000000000001E-3"/>
    <d v="2024-11-23T00:00:00"/>
    <x v="0"/>
    <x v="10"/>
    <n v="23"/>
    <n v="47"/>
    <x v="0"/>
    <x v="6"/>
    <x v="16"/>
  </r>
  <r>
    <x v="0"/>
    <x v="13"/>
    <x v="4"/>
    <x v="4"/>
    <s v="CEPILLO FACIAL BETER 2 EN 1"/>
    <s v="08412122223205"/>
    <x v="4"/>
    <x v="0"/>
    <x v="4"/>
    <s v="OTROS ACCESORIOS FACIALES"/>
    <x v="1"/>
    <x v="5"/>
    <x v="0"/>
    <n v="69850"/>
    <n v="8.11"/>
    <n v="63500"/>
    <n v="69850"/>
    <n v="1"/>
    <d v="2024-11-03T00:00:00"/>
    <x v="0"/>
    <x v="10"/>
    <n v="3"/>
    <n v="44"/>
    <x v="1"/>
    <x v="6"/>
    <x v="9"/>
  </r>
  <r>
    <x v="0"/>
    <x v="13"/>
    <x v="4"/>
    <x v="4"/>
    <s v="CEPILLO FACIAL BETER 2 EN 1"/>
    <s v="08412122223205"/>
    <x v="4"/>
    <x v="0"/>
    <x v="4"/>
    <s v="OTROS ACCESORIOS FACIALES"/>
    <x v="1"/>
    <x v="5"/>
    <x v="0"/>
    <n v="69850"/>
    <n v="8.16"/>
    <n v="63500"/>
    <n v="69850"/>
    <n v="1"/>
    <d v="2024-11-05T00:00:00"/>
    <x v="0"/>
    <x v="10"/>
    <n v="5"/>
    <n v="45"/>
    <x v="5"/>
    <x v="6"/>
    <x v="9"/>
  </r>
  <r>
    <x v="0"/>
    <x v="13"/>
    <x v="4"/>
    <x v="4"/>
    <s v="CEPILLO FACIAL BETER 2 EN 1"/>
    <s v="08412122223205"/>
    <x v="4"/>
    <x v="0"/>
    <x v="4"/>
    <s v="OTROS ACCESORIOS FACIALES"/>
    <x v="1"/>
    <x v="5"/>
    <x v="0"/>
    <n v="69850"/>
    <n v="8.1199999999999992"/>
    <n v="63500"/>
    <n v="69850"/>
    <n v="1"/>
    <d v="2024-11-08T00:00:00"/>
    <x v="0"/>
    <x v="10"/>
    <n v="8"/>
    <n v="45"/>
    <x v="6"/>
    <x v="6"/>
    <x v="9"/>
  </r>
  <r>
    <x v="0"/>
    <x v="13"/>
    <x v="2"/>
    <x v="2"/>
    <s v="LABIAL SUPER STAY  MAYBELLINE 105 GOLDEN"/>
    <s v="00041554080407"/>
    <x v="2"/>
    <x v="0"/>
    <x v="2"/>
    <s v="LABIALES"/>
    <x v="2"/>
    <x v="2"/>
    <x v="0"/>
    <n v="104000"/>
    <n v="12.12"/>
    <n v="94545"/>
    <n v="104000"/>
    <n v="1"/>
    <d v="2024-11-27T00:00:00"/>
    <x v="0"/>
    <x v="10"/>
    <n v="27"/>
    <n v="48"/>
    <x v="3"/>
    <x v="6"/>
    <x v="5"/>
  </r>
  <r>
    <x v="0"/>
    <x v="13"/>
    <x v="2"/>
    <x v="2"/>
    <s v="LABIAL SUPER STAY 25 RED-HOT MAYBELLINE"/>
    <s v="00041554070989"/>
    <x v="2"/>
    <x v="0"/>
    <x v="2"/>
    <s v="LABIALES"/>
    <x v="2"/>
    <x v="2"/>
    <x v="0"/>
    <n v="104000"/>
    <n v="12.12"/>
    <n v="94545"/>
    <n v="104000"/>
    <n v="1"/>
    <d v="2024-11-27T00:00:00"/>
    <x v="0"/>
    <x v="10"/>
    <n v="27"/>
    <n v="48"/>
    <x v="3"/>
    <x v="6"/>
    <x v="5"/>
  </r>
  <r>
    <x v="1"/>
    <x v="24"/>
    <x v="2"/>
    <x v="2"/>
    <s v="MASCAR D/PEST EXTEN/NEGRO MAYBELLINE10ML"/>
    <s v="00041554079821"/>
    <x v="2"/>
    <x v="0"/>
    <x v="0"/>
    <s v="MASCARAS P/PESTAÑAS"/>
    <x v="0"/>
    <x v="0"/>
    <x v="0"/>
    <n v="100000"/>
    <n v="11.63"/>
    <n v="90909"/>
    <n v="100000"/>
    <n v="0.01"/>
    <d v="2024-11-10T00:00:00"/>
    <x v="0"/>
    <x v="10"/>
    <n v="10"/>
    <n v="45"/>
    <x v="1"/>
    <x v="8"/>
    <x v="0"/>
  </r>
  <r>
    <x v="1"/>
    <x v="24"/>
    <x v="2"/>
    <x v="2"/>
    <s v="MASCAR D/PEST EXTEN/NEGRO MAYBELLINE10ML"/>
    <s v="00041554079821"/>
    <x v="2"/>
    <x v="0"/>
    <x v="0"/>
    <s v="MASCARAS P/PESTAÑAS"/>
    <x v="0"/>
    <x v="0"/>
    <x v="0"/>
    <n v="100000"/>
    <n v="11.64"/>
    <n v="90909"/>
    <n v="100000"/>
    <n v="0.01"/>
    <d v="2024-11-28T00:00:00"/>
    <x v="0"/>
    <x v="10"/>
    <n v="28"/>
    <n v="48"/>
    <x v="4"/>
    <x v="8"/>
    <x v="0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1.67"/>
    <n v="90909"/>
    <n v="100000"/>
    <n v="0.01"/>
    <d v="2024-11-16T00:00:00"/>
    <x v="0"/>
    <x v="10"/>
    <n v="16"/>
    <n v="46"/>
    <x v="0"/>
    <x v="8"/>
    <x v="0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1.67"/>
    <n v="90909"/>
    <n v="100000"/>
    <n v="0.01"/>
    <d v="2024-11-22T00:00:00"/>
    <x v="0"/>
    <x v="10"/>
    <n v="22"/>
    <n v="47"/>
    <x v="6"/>
    <x v="8"/>
    <x v="0"/>
  </r>
  <r>
    <x v="1"/>
    <x v="16"/>
    <x v="2"/>
    <x v="2"/>
    <s v="MASCAR D/PEST EXTEN/NEGRO MAYBELLINE10ML"/>
    <s v="00041554079821"/>
    <x v="2"/>
    <x v="0"/>
    <x v="0"/>
    <s v="MASCARAS P/PESTAÑAS"/>
    <x v="0"/>
    <x v="0"/>
    <x v="0"/>
    <n v="100000"/>
    <n v="11.65"/>
    <n v="90909"/>
    <n v="100000"/>
    <n v="0.01"/>
    <d v="2024-11-25T00:00:00"/>
    <x v="0"/>
    <x v="10"/>
    <n v="25"/>
    <n v="48"/>
    <x v="2"/>
    <x v="8"/>
    <x v="0"/>
  </r>
  <r>
    <x v="1"/>
    <x v="54"/>
    <x v="2"/>
    <x v="2"/>
    <s v="MASCAR D/PEST EXTEN/NEGRO MAYBELLINE10ML"/>
    <s v="00041554079821"/>
    <x v="2"/>
    <x v="0"/>
    <x v="0"/>
    <s v="MASCARAS P/PESTAÑAS"/>
    <x v="0"/>
    <x v="0"/>
    <x v="0"/>
    <n v="100000"/>
    <n v="11.67"/>
    <n v="90909"/>
    <n v="100000"/>
    <n v="0.01"/>
    <d v="2024-11-22T00:00:00"/>
    <x v="0"/>
    <x v="10"/>
    <n v="22"/>
    <n v="47"/>
    <x v="6"/>
    <x v="8"/>
    <x v="0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1.68"/>
    <n v="90909"/>
    <n v="100000"/>
    <n v="0.01"/>
    <d v="2024-11-05T00:00:00"/>
    <x v="0"/>
    <x v="10"/>
    <n v="5"/>
    <n v="45"/>
    <x v="5"/>
    <x v="8"/>
    <x v="0"/>
  </r>
  <r>
    <x v="1"/>
    <x v="51"/>
    <x v="2"/>
    <x v="2"/>
    <s v="MASCAR D/PEST EXTEN/NEGRO MAYBELLINE10ML"/>
    <s v="00041554079821"/>
    <x v="2"/>
    <x v="0"/>
    <x v="0"/>
    <s v="MASCARAS P/PESTAÑAS"/>
    <x v="0"/>
    <x v="0"/>
    <x v="0"/>
    <n v="100000"/>
    <n v="11.63"/>
    <n v="90909"/>
    <n v="100000"/>
    <n v="0.01"/>
    <d v="2024-11-09T00:00:00"/>
    <x v="0"/>
    <x v="10"/>
    <n v="9"/>
    <n v="45"/>
    <x v="0"/>
    <x v="8"/>
    <x v="0"/>
  </r>
  <r>
    <x v="1"/>
    <x v="16"/>
    <x v="2"/>
    <x v="2"/>
    <s v="MASCAR D/PEST EXTEN/NEGRO MAYBELLINE10ML"/>
    <s v="00041554079821"/>
    <x v="2"/>
    <x v="0"/>
    <x v="0"/>
    <s v="MASCARAS P/PESTAÑAS"/>
    <x v="0"/>
    <x v="0"/>
    <x v="0"/>
    <n v="100000"/>
    <n v="11.67"/>
    <n v="90909"/>
    <n v="100000"/>
    <n v="0.01"/>
    <d v="2024-11-17T00:00:00"/>
    <x v="0"/>
    <x v="10"/>
    <n v="17"/>
    <n v="46"/>
    <x v="1"/>
    <x v="8"/>
    <x v="0"/>
  </r>
  <r>
    <x v="1"/>
    <x v="16"/>
    <x v="2"/>
    <x v="2"/>
    <s v="MASCAR D/PEST EXTEN/NEGRO MAYBELLINE10ML"/>
    <s v="00041554079821"/>
    <x v="2"/>
    <x v="0"/>
    <x v="0"/>
    <s v="MASCARAS P/PESTAÑAS"/>
    <x v="0"/>
    <x v="0"/>
    <x v="0"/>
    <n v="100000"/>
    <n v="11.58"/>
    <n v="90909"/>
    <n v="100000"/>
    <n v="0.01"/>
    <d v="2024-11-20T00:00:00"/>
    <x v="0"/>
    <x v="10"/>
    <n v="20"/>
    <n v="47"/>
    <x v="3"/>
    <x v="8"/>
    <x v="0"/>
  </r>
  <r>
    <x v="1"/>
    <x v="16"/>
    <x v="2"/>
    <x v="2"/>
    <s v="MASCAR D/PEST EXTEN/NEGRO MAYBELLINE10ML"/>
    <s v="00041554079821"/>
    <x v="2"/>
    <x v="0"/>
    <x v="0"/>
    <s v="MASCARAS P/PESTAÑAS"/>
    <x v="0"/>
    <x v="0"/>
    <x v="0"/>
    <n v="100000"/>
    <n v="11.64"/>
    <n v="90909"/>
    <n v="100000"/>
    <n v="0.01"/>
    <d v="2024-11-29T00:00:00"/>
    <x v="0"/>
    <x v="10"/>
    <n v="29"/>
    <n v="48"/>
    <x v="6"/>
    <x v="8"/>
    <x v="0"/>
  </r>
  <r>
    <x v="1"/>
    <x v="16"/>
    <x v="2"/>
    <x v="2"/>
    <s v="BRILLO D/LABIOS MAYBELLINE Nº 003 5.4 ML"/>
    <s v="00041554081886"/>
    <x v="2"/>
    <x v="0"/>
    <x v="2"/>
    <s v="BRILLOS"/>
    <x v="2"/>
    <x v="11"/>
    <x v="0"/>
    <n v="98000"/>
    <n v="11.38"/>
    <n v="89091"/>
    <n v="98000"/>
    <n v="5.0000000000000001E-3"/>
    <d v="2024-11-03T00:00:00"/>
    <x v="0"/>
    <x v="10"/>
    <n v="3"/>
    <n v="44"/>
    <x v="1"/>
    <x v="8"/>
    <x v="16"/>
  </r>
  <r>
    <x v="1"/>
    <x v="16"/>
    <x v="2"/>
    <x v="2"/>
    <s v="BRILLO D/LABIOS MAYBELLINE Nº 003 5.4 ML"/>
    <s v="00041554081886"/>
    <x v="2"/>
    <x v="0"/>
    <x v="2"/>
    <s v="BRILLOS"/>
    <x v="2"/>
    <x v="11"/>
    <x v="0"/>
    <n v="98000"/>
    <n v="11.48"/>
    <n v="89092"/>
    <n v="98000"/>
    <n v="5.0000000000000001E-3"/>
    <d v="2024-11-06T00:00:00"/>
    <x v="0"/>
    <x v="10"/>
    <n v="6"/>
    <n v="45"/>
    <x v="3"/>
    <x v="8"/>
    <x v="16"/>
  </r>
  <r>
    <x v="1"/>
    <x v="16"/>
    <x v="2"/>
    <x v="2"/>
    <s v="BRILLO D/LABIOS MAYBELLINE Nº 003 5.4 ML"/>
    <s v="00041554081886"/>
    <x v="2"/>
    <x v="0"/>
    <x v="2"/>
    <s v="BRILLOS"/>
    <x v="2"/>
    <x v="11"/>
    <x v="0"/>
    <n v="98000"/>
    <n v="11.4"/>
    <n v="89091"/>
    <n v="98000"/>
    <n v="5.0000000000000001E-3"/>
    <d v="2024-11-13T00:00:00"/>
    <x v="0"/>
    <x v="10"/>
    <n v="13"/>
    <n v="46"/>
    <x v="3"/>
    <x v="8"/>
    <x v="16"/>
  </r>
  <r>
    <x v="1"/>
    <x v="80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07T00:00:00"/>
    <x v="0"/>
    <x v="10"/>
    <n v="7"/>
    <n v="45"/>
    <x v="4"/>
    <x v="7"/>
    <x v="1"/>
  </r>
  <r>
    <x v="1"/>
    <x v="89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03T00:00:00"/>
    <x v="0"/>
    <x v="10"/>
    <n v="3"/>
    <n v="44"/>
    <x v="1"/>
    <x v="10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04T00:00:00"/>
    <x v="0"/>
    <x v="10"/>
    <n v="4"/>
    <n v="45"/>
    <x v="2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10T00:00:00"/>
    <x v="0"/>
    <x v="10"/>
    <n v="10"/>
    <n v="45"/>
    <x v="1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03T00:00:00"/>
    <x v="0"/>
    <x v="10"/>
    <n v="3"/>
    <n v="44"/>
    <x v="1"/>
    <x v="8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29T00:00:00"/>
    <x v="0"/>
    <x v="10"/>
    <n v="29"/>
    <n v="48"/>
    <x v="6"/>
    <x v="2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25800"/>
    <n v="2.99"/>
    <n v="23455"/>
    <n v="38600"/>
    <n v="1"/>
    <d v="2024-11-20T00:00:00"/>
    <x v="0"/>
    <x v="10"/>
    <n v="20"/>
    <n v="47"/>
    <x v="3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3"/>
    <n v="77400"/>
    <n v="9.01"/>
    <n v="70365"/>
    <n v="38600"/>
    <n v="3"/>
    <d v="2024-11-23T00:00:00"/>
    <x v="0"/>
    <x v="10"/>
    <n v="23"/>
    <n v="47"/>
    <x v="0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0"/>
    <n v="25800"/>
    <n v="3"/>
    <n v="23455"/>
    <n v="38600"/>
    <n v="1"/>
    <d v="2024-11-21T00:00:00"/>
    <x v="0"/>
    <x v="10"/>
    <n v="21"/>
    <n v="47"/>
    <x v="4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2"/>
    <n v="51600"/>
    <n v="6.01"/>
    <n v="46909"/>
    <n v="38600"/>
    <n v="2"/>
    <d v="2024-11-24T00:00:00"/>
    <x v="0"/>
    <x v="10"/>
    <n v="24"/>
    <n v="47"/>
    <x v="1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2"/>
    <n v="50360"/>
    <n v="5.86"/>
    <n v="45782"/>
    <n v="38600"/>
    <n v="2"/>
    <d v="2024-11-24T00:00:00"/>
    <x v="0"/>
    <x v="10"/>
    <n v="24"/>
    <n v="47"/>
    <x v="1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25800"/>
    <n v="3"/>
    <n v="23455"/>
    <n v="38600"/>
    <n v="1"/>
    <d v="2024-11-12T00:00:00"/>
    <x v="0"/>
    <x v="10"/>
    <n v="12"/>
    <n v="46"/>
    <x v="5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2"/>
    <n v="51600"/>
    <n v="6.01"/>
    <n v="46910"/>
    <n v="38600"/>
    <n v="2"/>
    <d v="2024-11-15T00:00:00"/>
    <x v="0"/>
    <x v="10"/>
    <n v="15"/>
    <n v="46"/>
    <x v="6"/>
    <x v="8"/>
    <x v="1"/>
  </r>
  <r>
    <x v="1"/>
    <x v="61"/>
    <x v="1"/>
    <x v="1"/>
    <s v="PERFILADOR PERSONNA 4X12X3"/>
    <s v="00024500321007"/>
    <x v="1"/>
    <x v="0"/>
    <x v="1"/>
    <s v="MAQUINA DEPILADORA"/>
    <x v="1"/>
    <x v="1"/>
    <x v="0"/>
    <n v="25800"/>
    <n v="3"/>
    <n v="23455"/>
    <n v="38600"/>
    <n v="1"/>
    <d v="2024-11-13T00:00:00"/>
    <x v="0"/>
    <x v="10"/>
    <n v="13"/>
    <n v="46"/>
    <x v="3"/>
    <x v="7"/>
    <x v="1"/>
  </r>
  <r>
    <x v="1"/>
    <x v="52"/>
    <x v="1"/>
    <x v="1"/>
    <s v="PERFILADOR PERSONNA 4X12X3"/>
    <s v="00024500321007"/>
    <x v="1"/>
    <x v="0"/>
    <x v="1"/>
    <s v="MAQUINA DEPILADORA"/>
    <x v="1"/>
    <x v="1"/>
    <x v="3"/>
    <n v="77400"/>
    <n v="9"/>
    <n v="70365"/>
    <n v="38600"/>
    <n v="3"/>
    <d v="2024-11-11T00:00:00"/>
    <x v="0"/>
    <x v="10"/>
    <n v="11"/>
    <n v="46"/>
    <x v="2"/>
    <x v="8"/>
    <x v="1"/>
  </r>
  <r>
    <x v="1"/>
    <x v="16"/>
    <x v="0"/>
    <x v="0"/>
    <s v="NEW COLOR DELINEA LABIOS ROJO "/>
    <s v="07840508008800"/>
    <x v="0"/>
    <x v="0"/>
    <x v="2"/>
    <s v="DELINEADORES"/>
    <x v="2"/>
    <x v="9"/>
    <x v="0"/>
    <n v="8640"/>
    <n v="1"/>
    <n v="7855"/>
    <n v="9600"/>
    <n v="1"/>
    <d v="2024-11-20T00:00:00"/>
    <x v="0"/>
    <x v="10"/>
    <n v="20"/>
    <n v="47"/>
    <x v="3"/>
    <x v="8"/>
    <x v="15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1100000000000001"/>
    <n v="8727"/>
    <n v="9600"/>
    <n v="1"/>
    <d v="2024-11-20T00:00:00"/>
    <x v="0"/>
    <x v="10"/>
    <n v="20"/>
    <n v="47"/>
    <x v="3"/>
    <x v="8"/>
    <x v="15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1-17T00:00:00"/>
    <x v="0"/>
    <x v="10"/>
    <n v="17"/>
    <n v="46"/>
    <x v="1"/>
    <x v="8"/>
    <x v="15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1100000000000001"/>
    <n v="8727"/>
    <n v="9600"/>
    <n v="1"/>
    <d v="2024-11-20T00:00:00"/>
    <x v="0"/>
    <x v="10"/>
    <n v="20"/>
    <n v="47"/>
    <x v="3"/>
    <x v="8"/>
    <x v="15"/>
  </r>
  <r>
    <x v="1"/>
    <x v="24"/>
    <x v="0"/>
    <x v="0"/>
    <s v="NEW COLOR LABIAL NACARADO VINO"/>
    <s v="07840508009098"/>
    <x v="0"/>
    <x v="0"/>
    <x v="2"/>
    <s v="LABIALES"/>
    <x v="2"/>
    <x v="2"/>
    <x v="0"/>
    <n v="12227"/>
    <n v="1.56"/>
    <n v="12227"/>
    <n v="12227"/>
    <n v="1"/>
    <d v="2024-11-20T00:00:00"/>
    <x v="0"/>
    <x v="10"/>
    <n v="20"/>
    <n v="47"/>
    <x v="3"/>
    <x v="8"/>
    <x v="5"/>
  </r>
  <r>
    <x v="1"/>
    <x v="52"/>
    <x v="0"/>
    <x v="0"/>
    <s v="NEW COLOR LABIAL NACARADO VINO"/>
    <s v="07840508009098"/>
    <x v="0"/>
    <x v="0"/>
    <x v="2"/>
    <s v="LABIALES"/>
    <x v="2"/>
    <x v="2"/>
    <x v="0"/>
    <n v="13450"/>
    <n v="1.56"/>
    <n v="12227"/>
    <n v="13450"/>
    <n v="1"/>
    <d v="2024-11-08T00:00:00"/>
    <x v="0"/>
    <x v="10"/>
    <n v="8"/>
    <n v="45"/>
    <x v="6"/>
    <x v="8"/>
    <x v="5"/>
  </r>
  <r>
    <x v="1"/>
    <x v="24"/>
    <x v="0"/>
    <x v="0"/>
    <s v="NEW COLOR LABIAL NACARADO VINO"/>
    <s v="07840508009098"/>
    <x v="0"/>
    <x v="0"/>
    <x v="2"/>
    <s v="LABIALES"/>
    <x v="2"/>
    <x v="2"/>
    <x v="0"/>
    <n v="13450"/>
    <n v="1.57"/>
    <n v="12227"/>
    <n v="13450"/>
    <n v="1"/>
    <d v="2024-11-17T00:00:00"/>
    <x v="0"/>
    <x v="10"/>
    <n v="17"/>
    <n v="46"/>
    <x v="1"/>
    <x v="8"/>
    <x v="5"/>
  </r>
  <r>
    <x v="1"/>
    <x v="53"/>
    <x v="0"/>
    <x v="0"/>
    <s v="NEW COLOR LABIAL NACARADO VINO"/>
    <s v="07840508009098"/>
    <x v="0"/>
    <x v="0"/>
    <x v="2"/>
    <s v="LABIALES"/>
    <x v="2"/>
    <x v="2"/>
    <x v="0"/>
    <n v="13450"/>
    <n v="1.57"/>
    <n v="12227"/>
    <n v="13450"/>
    <n v="1"/>
    <d v="2024-11-30T00:00:00"/>
    <x v="0"/>
    <x v="10"/>
    <n v="30"/>
    <n v="48"/>
    <x v="0"/>
    <x v="7"/>
    <x v="5"/>
  </r>
  <r>
    <x v="1"/>
    <x v="54"/>
    <x v="0"/>
    <x v="0"/>
    <s v="NEW COLOR LABIAL NACARADO VINO"/>
    <s v="07840508009098"/>
    <x v="0"/>
    <x v="0"/>
    <x v="2"/>
    <s v="LABIALES"/>
    <x v="2"/>
    <x v="2"/>
    <x v="0"/>
    <n v="13450"/>
    <n v="1.57"/>
    <n v="12227"/>
    <n v="13450"/>
    <n v="1"/>
    <d v="2024-11-28T00:00:00"/>
    <x v="0"/>
    <x v="10"/>
    <n v="28"/>
    <n v="48"/>
    <x v="4"/>
    <x v="8"/>
    <x v="5"/>
  </r>
  <r>
    <x v="1"/>
    <x v="51"/>
    <x v="0"/>
    <x v="0"/>
    <s v="NEW COLOR LABIAL NACARADO VINO"/>
    <s v="07840508009098"/>
    <x v="0"/>
    <x v="0"/>
    <x v="2"/>
    <s v="LABIALES"/>
    <x v="2"/>
    <x v="2"/>
    <x v="0"/>
    <n v="13450"/>
    <n v="1.57"/>
    <n v="12227"/>
    <n v="13450"/>
    <n v="1"/>
    <d v="2024-11-22T00:00:00"/>
    <x v="0"/>
    <x v="10"/>
    <n v="22"/>
    <n v="47"/>
    <x v="6"/>
    <x v="8"/>
    <x v="5"/>
  </r>
  <r>
    <x v="1"/>
    <x v="52"/>
    <x v="0"/>
    <x v="0"/>
    <s v="NEW COLOR LABIAL NACARADO VINO"/>
    <s v="07840508009098"/>
    <x v="0"/>
    <x v="0"/>
    <x v="2"/>
    <s v="LABIALES"/>
    <x v="2"/>
    <x v="2"/>
    <x v="0"/>
    <n v="12105"/>
    <n v="1.41"/>
    <n v="11005"/>
    <n v="13450"/>
    <n v="1"/>
    <d v="2024-11-24T00:00:00"/>
    <x v="0"/>
    <x v="10"/>
    <n v="24"/>
    <n v="47"/>
    <x v="1"/>
    <x v="8"/>
    <x v="5"/>
  </r>
  <r>
    <x v="1"/>
    <x v="52"/>
    <x v="0"/>
    <x v="0"/>
    <s v="NEW COLOR DELINEA LABIOS BORDO"/>
    <s v="07840508008794"/>
    <x v="0"/>
    <x v="0"/>
    <x v="2"/>
    <s v="DELINEADORES"/>
    <x v="2"/>
    <x v="9"/>
    <x v="2"/>
    <n v="19200"/>
    <n v="2.2400000000000002"/>
    <n v="17454"/>
    <n v="9600"/>
    <n v="2"/>
    <d v="2024-11-23T00:00:00"/>
    <x v="0"/>
    <x v="10"/>
    <n v="23"/>
    <n v="47"/>
    <x v="0"/>
    <x v="8"/>
    <x v="15"/>
  </r>
  <r>
    <x v="1"/>
    <x v="52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1-26T00:00:00"/>
    <x v="0"/>
    <x v="10"/>
    <n v="26"/>
    <n v="48"/>
    <x v="5"/>
    <x v="8"/>
    <x v="15"/>
  </r>
  <r>
    <x v="1"/>
    <x v="51"/>
    <x v="0"/>
    <x v="0"/>
    <s v="NEW COLOR DELINEA LABIOS BORDO"/>
    <s v="07840508008794"/>
    <x v="0"/>
    <x v="0"/>
    <x v="2"/>
    <s v="DELINEADORES"/>
    <x v="2"/>
    <x v="9"/>
    <x v="2"/>
    <n v="19200"/>
    <n v="2.2400000000000002"/>
    <n v="17454"/>
    <n v="9600"/>
    <n v="2"/>
    <d v="2024-11-30T00:00:00"/>
    <x v="0"/>
    <x v="10"/>
    <n v="30"/>
    <n v="48"/>
    <x v="0"/>
    <x v="8"/>
    <x v="15"/>
  </r>
  <r>
    <x v="1"/>
    <x v="51"/>
    <x v="0"/>
    <x v="0"/>
    <s v="NEW COLOR DELINEA LABIOS BORDO"/>
    <s v="07840508008794"/>
    <x v="0"/>
    <x v="0"/>
    <x v="2"/>
    <s v="DELINEADORES"/>
    <x v="2"/>
    <x v="9"/>
    <x v="0"/>
    <n v="8640"/>
    <n v="1.01"/>
    <n v="7855"/>
    <n v="9600"/>
    <n v="1"/>
    <d v="2024-11-15T00:00:00"/>
    <x v="0"/>
    <x v="10"/>
    <n v="15"/>
    <n v="46"/>
    <x v="6"/>
    <x v="8"/>
    <x v="15"/>
  </r>
  <r>
    <x v="1"/>
    <x v="51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1-18T00:00:00"/>
    <x v="0"/>
    <x v="10"/>
    <n v="18"/>
    <n v="47"/>
    <x v="2"/>
    <x v="8"/>
    <x v="15"/>
  </r>
  <r>
    <x v="1"/>
    <x v="16"/>
    <x v="0"/>
    <x v="0"/>
    <s v="NEW COLOR DELINEADOR OJOS"/>
    <s v="07840508008855"/>
    <x v="0"/>
    <x v="0"/>
    <x v="0"/>
    <s v="DELINEADORES"/>
    <x v="0"/>
    <x v="9"/>
    <x v="2"/>
    <n v="19200"/>
    <n v="2.23"/>
    <n v="17454"/>
    <n v="9600"/>
    <n v="2"/>
    <d v="2024-11-12T00:00:00"/>
    <x v="0"/>
    <x v="10"/>
    <n v="12"/>
    <n v="46"/>
    <x v="5"/>
    <x v="8"/>
    <x v="11"/>
  </r>
  <r>
    <x v="1"/>
    <x v="16"/>
    <x v="0"/>
    <x v="0"/>
    <s v="NEW COLOR DELINEADOR OJOS"/>
    <s v="07840508008855"/>
    <x v="0"/>
    <x v="0"/>
    <x v="0"/>
    <s v="DELINEADORES"/>
    <x v="0"/>
    <x v="9"/>
    <x v="2"/>
    <n v="19200"/>
    <n v="2.2400000000000002"/>
    <n v="17454"/>
    <n v="9600"/>
    <n v="2"/>
    <d v="2024-11-15T00:00:00"/>
    <x v="0"/>
    <x v="10"/>
    <n v="15"/>
    <n v="46"/>
    <x v="6"/>
    <x v="8"/>
    <x v="11"/>
  </r>
  <r>
    <x v="1"/>
    <x v="16"/>
    <x v="0"/>
    <x v="0"/>
    <s v="NEW COLOR DELINEADOR OJOS"/>
    <s v="07840508008855"/>
    <x v="0"/>
    <x v="0"/>
    <x v="0"/>
    <s v="DELINEADORES"/>
    <x v="0"/>
    <x v="9"/>
    <x v="0"/>
    <n v="8640"/>
    <n v="1.01"/>
    <n v="7855"/>
    <n v="9600"/>
    <n v="1"/>
    <d v="2024-11-18T00:00:00"/>
    <x v="0"/>
    <x v="10"/>
    <n v="18"/>
    <n v="47"/>
    <x v="2"/>
    <x v="8"/>
    <x v="11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1-06T00:00:00"/>
    <x v="0"/>
    <x v="10"/>
    <n v="6"/>
    <n v="45"/>
    <x v="3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0"/>
    <n v="9600"/>
    <n v="1.1100000000000001"/>
    <n v="8727"/>
    <n v="9600"/>
    <n v="1"/>
    <d v="2024-11-01T00:00:00"/>
    <x v="0"/>
    <x v="10"/>
    <n v="1"/>
    <n v="44"/>
    <x v="6"/>
    <x v="8"/>
    <x v="11"/>
  </r>
  <r>
    <x v="1"/>
    <x v="16"/>
    <x v="0"/>
    <x v="0"/>
    <s v="NEW COLOR RUBOR COMP. OSCURO"/>
    <s v="07840508010421"/>
    <x v="0"/>
    <x v="0"/>
    <x v="6"/>
    <s v="CAF? GRANEL"/>
    <x v="3"/>
    <x v="13"/>
    <x v="0"/>
    <n v="33050"/>
    <n v="3.83"/>
    <n v="30045"/>
    <n v="33050"/>
    <n v="1"/>
    <d v="2024-11-19T00:00:00"/>
    <x v="0"/>
    <x v="10"/>
    <n v="19"/>
    <n v="47"/>
    <x v="5"/>
    <x v="8"/>
    <x v="20"/>
  </r>
  <r>
    <x v="1"/>
    <x v="52"/>
    <x v="0"/>
    <x v="0"/>
    <s v="NEW COLOR RUBOR COMP. OSCURO"/>
    <s v="07840508010421"/>
    <x v="0"/>
    <x v="0"/>
    <x v="6"/>
    <s v="CAF? GRANEL"/>
    <x v="3"/>
    <x v="13"/>
    <x v="0"/>
    <n v="33050"/>
    <n v="3.86"/>
    <n v="30045"/>
    <n v="33050"/>
    <n v="1"/>
    <d v="2024-11-17T00:00:00"/>
    <x v="0"/>
    <x v="10"/>
    <n v="17"/>
    <n v="46"/>
    <x v="1"/>
    <x v="8"/>
    <x v="20"/>
  </r>
  <r>
    <x v="1"/>
    <x v="52"/>
    <x v="0"/>
    <x v="0"/>
    <s v="&quot;BASE &quot;&quot;NEW COLOR&quot;&quot; NRO. 2                 &quot;"/>
    <s v="07840508011787"/>
    <x v="0"/>
    <x v="0"/>
    <x v="3"/>
    <s v="MAQ. P/ ROSTRO BASE CREMA"/>
    <x v="3"/>
    <x v="6"/>
    <x v="0"/>
    <n v="24165"/>
    <n v="2.81"/>
    <n v="21968"/>
    <n v="26850"/>
    <n v="1"/>
    <d v="2024-11-09T00:00:00"/>
    <x v="0"/>
    <x v="10"/>
    <n v="9"/>
    <n v="45"/>
    <x v="0"/>
    <x v="8"/>
    <x v="8"/>
  </r>
  <r>
    <x v="1"/>
    <x v="52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45"/>
    <n v="26909"/>
    <n v="29600"/>
    <n v="1"/>
    <d v="2024-11-17T00:00:00"/>
    <x v="0"/>
    <x v="10"/>
    <n v="17"/>
    <n v="46"/>
    <x v="1"/>
    <x v="8"/>
    <x v="8"/>
  </r>
  <r>
    <x v="1"/>
    <x v="16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44"/>
    <n v="26909"/>
    <n v="29600"/>
    <n v="1"/>
    <d v="2024-11-08T00:00:00"/>
    <x v="0"/>
    <x v="10"/>
    <n v="8"/>
    <n v="45"/>
    <x v="6"/>
    <x v="8"/>
    <x v="8"/>
  </r>
  <r>
    <x v="1"/>
    <x v="53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45"/>
    <n v="26909"/>
    <n v="29600"/>
    <n v="1"/>
    <d v="2024-11-29T00:00:00"/>
    <x v="0"/>
    <x v="10"/>
    <n v="29"/>
    <n v="48"/>
    <x v="6"/>
    <x v="7"/>
    <x v="8"/>
  </r>
  <r>
    <x v="1"/>
    <x v="24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45"/>
    <n v="26909"/>
    <n v="29600"/>
    <n v="1"/>
    <d v="2024-11-21T00:00:00"/>
    <x v="0"/>
    <x v="10"/>
    <n v="21"/>
    <n v="47"/>
    <x v="4"/>
    <x v="8"/>
    <x v="8"/>
  </r>
  <r>
    <x v="1"/>
    <x v="24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45"/>
    <n v="26909"/>
    <n v="29600"/>
    <n v="1"/>
    <d v="2024-11-27T00:00:00"/>
    <x v="0"/>
    <x v="10"/>
    <n v="27"/>
    <n v="48"/>
    <x v="3"/>
    <x v="8"/>
    <x v="8"/>
  </r>
  <r>
    <x v="1"/>
    <x v="54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44"/>
    <n v="26909"/>
    <n v="29600"/>
    <n v="1"/>
    <d v="2024-11-02T00:00:00"/>
    <x v="0"/>
    <x v="10"/>
    <n v="2"/>
    <n v="44"/>
    <x v="0"/>
    <x v="8"/>
    <x v="8"/>
  </r>
  <r>
    <x v="1"/>
    <x v="16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43"/>
    <n v="26909"/>
    <n v="29600"/>
    <n v="1"/>
    <d v="2024-11-19T00:00:00"/>
    <x v="0"/>
    <x v="10"/>
    <n v="19"/>
    <n v="47"/>
    <x v="5"/>
    <x v="8"/>
    <x v="8"/>
  </r>
  <r>
    <x v="1"/>
    <x v="52"/>
    <x v="0"/>
    <x v="0"/>
    <s v="&quot;RUBOR &quot;&quot;NEW COLOR&quot;&quot; COMPACTO NARANJA N?5  &quot;"/>
    <s v="07840508013774"/>
    <x v="0"/>
    <x v="0"/>
    <x v="6"/>
    <s v="CAF? GRANEL"/>
    <x v="3"/>
    <x v="13"/>
    <x v="0"/>
    <n v="29745"/>
    <n v="3.46"/>
    <n v="27041"/>
    <n v="33050"/>
    <n v="1"/>
    <d v="2024-11-23T00:00:00"/>
    <x v="0"/>
    <x v="10"/>
    <n v="23"/>
    <n v="47"/>
    <x v="0"/>
    <x v="8"/>
    <x v="20"/>
  </r>
  <r>
    <x v="1"/>
    <x v="52"/>
    <x v="0"/>
    <x v="0"/>
    <s v="PESTAÑAS POSTIZAS SMALL NEWCOLOR CJA    "/>
    <s v="07840508034953"/>
    <x v="0"/>
    <x v="0"/>
    <x v="0"/>
    <s v="PESTAÑAS POSTIZAS"/>
    <x v="0"/>
    <x v="10"/>
    <x v="0"/>
    <n v="15800"/>
    <n v="1.83"/>
    <n v="14364"/>
    <n v="15800"/>
    <n v="1"/>
    <d v="2024-11-03T00:00:00"/>
    <x v="0"/>
    <x v="10"/>
    <n v="3"/>
    <n v="44"/>
    <x v="1"/>
    <x v="8"/>
    <x v="12"/>
  </r>
  <r>
    <x v="1"/>
    <x v="52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1-09T00:00:00"/>
    <x v="0"/>
    <x v="10"/>
    <n v="9"/>
    <n v="45"/>
    <x v="0"/>
    <x v="8"/>
    <x v="12"/>
  </r>
  <r>
    <x v="1"/>
    <x v="51"/>
    <x v="0"/>
    <x v="0"/>
    <s v="PESTAÑAS POSTIZAS SMALL NEWCOLOR CJA    "/>
    <s v="07840508034953"/>
    <x v="0"/>
    <x v="0"/>
    <x v="0"/>
    <s v="PESTAÑAS POSTIZAS"/>
    <x v="0"/>
    <x v="10"/>
    <x v="2"/>
    <n v="31600"/>
    <n v="3.69"/>
    <n v="28728"/>
    <n v="15800"/>
    <n v="2"/>
    <d v="2024-11-16T00:00:00"/>
    <x v="0"/>
    <x v="10"/>
    <n v="16"/>
    <n v="46"/>
    <x v="0"/>
    <x v="8"/>
    <x v="12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1.83"/>
    <n v="14364"/>
    <n v="15800"/>
    <n v="1"/>
    <d v="2024-11-02T00:00:00"/>
    <x v="0"/>
    <x v="10"/>
    <n v="2"/>
    <n v="44"/>
    <x v="0"/>
    <x v="7"/>
    <x v="12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1-14T00:00:00"/>
    <x v="0"/>
    <x v="10"/>
    <n v="14"/>
    <n v="46"/>
    <x v="4"/>
    <x v="7"/>
    <x v="12"/>
  </r>
  <r>
    <x v="1"/>
    <x v="81"/>
    <x v="0"/>
    <x v="0"/>
    <s v="PESTAÑAS POSTIZAS SMALL NEWCOLOR CJA    "/>
    <s v="07840508034953"/>
    <x v="0"/>
    <x v="0"/>
    <x v="0"/>
    <s v="PESTAÑAS POSTIZAS"/>
    <x v="0"/>
    <x v="10"/>
    <x v="3"/>
    <n v="47400"/>
    <n v="5.51"/>
    <n v="43091"/>
    <n v="15800"/>
    <n v="3"/>
    <d v="2024-11-26T00:00:00"/>
    <x v="0"/>
    <x v="10"/>
    <n v="26"/>
    <n v="48"/>
    <x v="5"/>
    <x v="7"/>
    <x v="12"/>
  </r>
  <r>
    <x v="1"/>
    <x v="52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1-27T00:00:00"/>
    <x v="0"/>
    <x v="10"/>
    <n v="27"/>
    <n v="48"/>
    <x v="3"/>
    <x v="8"/>
    <x v="12"/>
  </r>
  <r>
    <x v="1"/>
    <x v="52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1-30T00:00:00"/>
    <x v="0"/>
    <x v="10"/>
    <n v="30"/>
    <n v="48"/>
    <x v="0"/>
    <x v="8"/>
    <x v="12"/>
  </r>
  <r>
    <x v="1"/>
    <x v="82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1-09T00:00:00"/>
    <x v="0"/>
    <x v="10"/>
    <n v="9"/>
    <n v="45"/>
    <x v="0"/>
    <x v="2"/>
    <x v="12"/>
  </r>
  <r>
    <x v="1"/>
    <x v="46"/>
    <x v="0"/>
    <x v="0"/>
    <s v="PESTAÑAS POSTIZAS SMALL NEWCOLOR CJA    "/>
    <s v="07840508034953"/>
    <x v="0"/>
    <x v="0"/>
    <x v="0"/>
    <s v="PESTAÑAS POSTIZAS"/>
    <x v="0"/>
    <x v="10"/>
    <x v="0"/>
    <n v="14220"/>
    <n v="1.66"/>
    <n v="12927"/>
    <n v="15800"/>
    <n v="1"/>
    <d v="2024-11-29T00:00:00"/>
    <x v="0"/>
    <x v="10"/>
    <n v="29"/>
    <n v="48"/>
    <x v="6"/>
    <x v="3"/>
    <x v="12"/>
  </r>
  <r>
    <x v="1"/>
    <x v="68"/>
    <x v="0"/>
    <x v="0"/>
    <s v="PESTAÑAS POSTIZAS SMALL NEWCOLOR CJA    "/>
    <s v="07840508034953"/>
    <x v="0"/>
    <x v="0"/>
    <x v="0"/>
    <s v="PESTAÑAS POSTIZAS"/>
    <x v="0"/>
    <x v="10"/>
    <x v="0"/>
    <n v="14220"/>
    <n v="1.64"/>
    <n v="12927"/>
    <n v="15800"/>
    <n v="1"/>
    <d v="2024-11-01T00:00:00"/>
    <x v="0"/>
    <x v="10"/>
    <n v="1"/>
    <n v="44"/>
    <x v="6"/>
    <x v="8"/>
    <x v="12"/>
  </r>
  <r>
    <x v="1"/>
    <x v="52"/>
    <x v="0"/>
    <x v="0"/>
    <s v="PESTAÑAS POSTIZAS SMALL NEWCOLOR CJA    "/>
    <s v="07840508034953"/>
    <x v="0"/>
    <x v="0"/>
    <x v="0"/>
    <s v="PESTAÑAS POSTIZAS"/>
    <x v="0"/>
    <x v="10"/>
    <x v="2"/>
    <n v="31600"/>
    <n v="3.67"/>
    <n v="28727"/>
    <n v="15800"/>
    <n v="2"/>
    <d v="2024-11-02T00:00:00"/>
    <x v="0"/>
    <x v="10"/>
    <n v="2"/>
    <n v="44"/>
    <x v="0"/>
    <x v="8"/>
    <x v="12"/>
  </r>
  <r>
    <x v="1"/>
    <x v="82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1-14T00:00:00"/>
    <x v="0"/>
    <x v="10"/>
    <n v="14"/>
    <n v="46"/>
    <x v="4"/>
    <x v="2"/>
    <x v="12"/>
  </r>
  <r>
    <x v="1"/>
    <x v="36"/>
    <x v="0"/>
    <x v="0"/>
    <s v="PESTAÑAS POSTIZAS SMALL NEWCOLOR CJA    "/>
    <s v="07840508034953"/>
    <x v="0"/>
    <x v="0"/>
    <x v="0"/>
    <s v="PESTAÑAS POSTIZAS"/>
    <x v="0"/>
    <x v="10"/>
    <x v="0"/>
    <n v="14220"/>
    <n v="1.65"/>
    <n v="12927"/>
    <n v="15800"/>
    <n v="1"/>
    <d v="2024-11-02T00:00:00"/>
    <x v="0"/>
    <x v="10"/>
    <n v="2"/>
    <n v="44"/>
    <x v="0"/>
    <x v="7"/>
    <x v="12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1.83"/>
    <n v="14364"/>
    <n v="15800"/>
    <n v="1"/>
    <d v="2024-11-19T00:00:00"/>
    <x v="0"/>
    <x v="10"/>
    <n v="19"/>
    <n v="47"/>
    <x v="5"/>
    <x v="7"/>
    <x v="12"/>
  </r>
  <r>
    <x v="1"/>
    <x v="16"/>
    <x v="0"/>
    <x v="0"/>
    <s v="BRILLO NEWCOLOR LIP GLOSS 25 DE 4.5 ML"/>
    <s v="07840508043344"/>
    <x v="0"/>
    <x v="0"/>
    <x v="2"/>
    <s v="BRILLOS"/>
    <x v="2"/>
    <x v="11"/>
    <x v="0"/>
    <n v="22400"/>
    <n v="2.59"/>
    <n v="20364"/>
    <n v="22400"/>
    <n v="5.0000000000000001E-3"/>
    <d v="2024-11-20T00:00:00"/>
    <x v="0"/>
    <x v="10"/>
    <n v="20"/>
    <n v="47"/>
    <x v="3"/>
    <x v="8"/>
    <x v="16"/>
  </r>
  <r>
    <x v="1"/>
    <x v="54"/>
    <x v="0"/>
    <x v="0"/>
    <s v="BRILLO NEWCOLOR LIP GLOSS 25 DE 4.5 ML"/>
    <s v="07840508043344"/>
    <x v="0"/>
    <x v="0"/>
    <x v="2"/>
    <s v="BRILLOS"/>
    <x v="2"/>
    <x v="11"/>
    <x v="0"/>
    <n v="20160"/>
    <n v="2.35"/>
    <n v="18327"/>
    <n v="22400"/>
    <n v="5.0000000000000001E-3"/>
    <d v="2024-11-16T00:00:00"/>
    <x v="0"/>
    <x v="10"/>
    <n v="16"/>
    <n v="46"/>
    <x v="0"/>
    <x v="8"/>
    <x v="16"/>
  </r>
  <r>
    <x v="1"/>
    <x v="16"/>
    <x v="0"/>
    <x v="0"/>
    <s v="BRILLO NEWCOLOR LIP GLOSS 25 DE 4.5 ML"/>
    <s v="07840508043344"/>
    <x v="0"/>
    <x v="0"/>
    <x v="2"/>
    <s v="BRILLOS"/>
    <x v="2"/>
    <x v="11"/>
    <x v="0"/>
    <n v="22400"/>
    <n v="2.61"/>
    <n v="20365"/>
    <n v="22400"/>
    <n v="5.0000000000000001E-3"/>
    <d v="2024-11-29T00:00:00"/>
    <x v="0"/>
    <x v="10"/>
    <n v="29"/>
    <n v="48"/>
    <x v="6"/>
    <x v="8"/>
    <x v="16"/>
  </r>
  <r>
    <x v="1"/>
    <x v="52"/>
    <x v="0"/>
    <x v="0"/>
    <s v="BRILLO NEWCOLOR LIP GLOSS 25 DE 4.5 ML"/>
    <s v="07840508043344"/>
    <x v="0"/>
    <x v="0"/>
    <x v="2"/>
    <s v="BRILLOS"/>
    <x v="2"/>
    <x v="11"/>
    <x v="0"/>
    <n v="22400"/>
    <n v="2.61"/>
    <n v="20364"/>
    <n v="22400"/>
    <n v="5.0000000000000001E-3"/>
    <d v="2024-11-17T00:00:00"/>
    <x v="0"/>
    <x v="10"/>
    <n v="17"/>
    <n v="46"/>
    <x v="1"/>
    <x v="8"/>
    <x v="16"/>
  </r>
  <r>
    <x v="1"/>
    <x v="54"/>
    <x v="0"/>
    <x v="0"/>
    <s v="BRILLO NEWCOLOR LIP GLOSS 25 DE 4.5 ML"/>
    <s v="07840508043344"/>
    <x v="0"/>
    <x v="0"/>
    <x v="2"/>
    <s v="BRILLOS"/>
    <x v="2"/>
    <x v="11"/>
    <x v="0"/>
    <n v="22400"/>
    <n v="2.61"/>
    <n v="20364"/>
    <n v="22400"/>
    <n v="5.0000000000000001E-3"/>
    <d v="2024-11-24T00:00:00"/>
    <x v="0"/>
    <x v="10"/>
    <n v="24"/>
    <n v="47"/>
    <x v="1"/>
    <x v="8"/>
    <x v="16"/>
  </r>
  <r>
    <x v="1"/>
    <x v="16"/>
    <x v="0"/>
    <x v="0"/>
    <s v="BRILLO NEWCOLOR LIP GLOSS 25 DE 4.5 ML"/>
    <s v="07840508043344"/>
    <x v="0"/>
    <x v="0"/>
    <x v="2"/>
    <s v="BRILLOS"/>
    <x v="2"/>
    <x v="11"/>
    <x v="0"/>
    <n v="22400"/>
    <n v="2.61"/>
    <n v="20362"/>
    <n v="22400"/>
    <n v="5.0000000000000001E-3"/>
    <d v="2024-11-16T00:00:00"/>
    <x v="0"/>
    <x v="10"/>
    <n v="16"/>
    <n v="46"/>
    <x v="0"/>
    <x v="8"/>
    <x v="16"/>
  </r>
  <r>
    <x v="1"/>
    <x v="54"/>
    <x v="0"/>
    <x v="0"/>
    <s v="BRILLO NEWCOLOR LIP GLOSS 25 DE 4.5 ML"/>
    <s v="07840508043344"/>
    <x v="0"/>
    <x v="0"/>
    <x v="2"/>
    <s v="BRILLOS"/>
    <x v="2"/>
    <x v="11"/>
    <x v="0"/>
    <n v="22400"/>
    <n v="2.59"/>
    <n v="20364"/>
    <n v="22400"/>
    <n v="5.0000000000000001E-3"/>
    <d v="2024-11-20T00:00:00"/>
    <x v="0"/>
    <x v="10"/>
    <n v="20"/>
    <n v="47"/>
    <x v="3"/>
    <x v="8"/>
    <x v="16"/>
  </r>
  <r>
    <x v="1"/>
    <x v="54"/>
    <x v="0"/>
    <x v="0"/>
    <s v="BRILLO NEWCOLOR LIP GLOSS 25 DE 4.5 ML"/>
    <s v="07840508043344"/>
    <x v="0"/>
    <x v="0"/>
    <x v="2"/>
    <s v="BRILLOS"/>
    <x v="2"/>
    <x v="11"/>
    <x v="0"/>
    <n v="22400"/>
    <n v="2.6"/>
    <n v="20364"/>
    <n v="22400"/>
    <n v="5.0000000000000001E-3"/>
    <d v="2024-11-08T00:00:00"/>
    <x v="0"/>
    <x v="10"/>
    <n v="8"/>
    <n v="45"/>
    <x v="6"/>
    <x v="8"/>
    <x v="16"/>
  </r>
  <r>
    <x v="1"/>
    <x v="52"/>
    <x v="0"/>
    <x v="0"/>
    <s v="BRILLO NEWCOLOR LIP GLOSS 25 DE 4.5 ML"/>
    <s v="07840508043344"/>
    <x v="0"/>
    <x v="0"/>
    <x v="2"/>
    <s v="BRILLOS"/>
    <x v="2"/>
    <x v="11"/>
    <x v="0"/>
    <n v="22400"/>
    <n v="2.6"/>
    <n v="20364"/>
    <n v="22400"/>
    <n v="5.0000000000000001E-3"/>
    <d v="2024-11-26T00:00:00"/>
    <x v="0"/>
    <x v="10"/>
    <n v="26"/>
    <n v="48"/>
    <x v="5"/>
    <x v="8"/>
    <x v="16"/>
  </r>
  <r>
    <x v="1"/>
    <x v="16"/>
    <x v="0"/>
    <x v="0"/>
    <s v="BRILLO NEWCOLOR LIP GLOSS 25 DE 4.5 ML"/>
    <s v="07840508043344"/>
    <x v="0"/>
    <x v="0"/>
    <x v="2"/>
    <s v="BRILLOS"/>
    <x v="2"/>
    <x v="11"/>
    <x v="0"/>
    <n v="22400"/>
    <n v="2.61"/>
    <n v="20364"/>
    <n v="22400"/>
    <n v="5.0000000000000001E-3"/>
    <d v="2024-11-15T00:00:00"/>
    <x v="0"/>
    <x v="10"/>
    <n v="15"/>
    <n v="46"/>
    <x v="6"/>
    <x v="8"/>
    <x v="16"/>
  </r>
  <r>
    <x v="1"/>
    <x v="16"/>
    <x v="0"/>
    <x v="0"/>
    <s v="BRILLO NEWCOLOR LIP GLOSS 25 DE 4.5 ML"/>
    <s v="07840508043344"/>
    <x v="0"/>
    <x v="0"/>
    <x v="2"/>
    <s v="BRILLOS"/>
    <x v="2"/>
    <x v="11"/>
    <x v="0"/>
    <n v="22400"/>
    <n v="2.61"/>
    <n v="20364"/>
    <n v="22400"/>
    <n v="5.0000000000000001E-3"/>
    <d v="2024-11-18T00:00:00"/>
    <x v="0"/>
    <x v="10"/>
    <n v="18"/>
    <n v="47"/>
    <x v="2"/>
    <x v="8"/>
    <x v="16"/>
  </r>
  <r>
    <x v="1"/>
    <x v="52"/>
    <x v="0"/>
    <x v="0"/>
    <s v="BRILLO NEWCOLOR LIP GLOSS 25 DE 4.5 ML"/>
    <s v="07840508043344"/>
    <x v="0"/>
    <x v="0"/>
    <x v="2"/>
    <s v="BRILLOS"/>
    <x v="2"/>
    <x v="11"/>
    <x v="0"/>
    <n v="22400"/>
    <n v="2.6"/>
    <n v="20364"/>
    <n v="22400"/>
    <n v="5.0000000000000001E-3"/>
    <d v="2024-11-09T00:00:00"/>
    <x v="0"/>
    <x v="10"/>
    <n v="9"/>
    <n v="45"/>
    <x v="0"/>
    <x v="8"/>
    <x v="16"/>
  </r>
  <r>
    <x v="1"/>
    <x v="51"/>
    <x v="0"/>
    <x v="0"/>
    <s v="LABIAL LIQU/NEWCOLOR MATE FUCSIA3/6.5ML"/>
    <s v="07840508042569"/>
    <x v="0"/>
    <x v="0"/>
    <x v="2"/>
    <s v="LABIALES"/>
    <x v="2"/>
    <x v="2"/>
    <x v="0"/>
    <n v="24500"/>
    <n v="2.85"/>
    <n v="22273"/>
    <n v="24500"/>
    <n v="7.0000000000000001E-3"/>
    <d v="2024-11-09T00:00:00"/>
    <x v="0"/>
    <x v="10"/>
    <n v="9"/>
    <n v="45"/>
    <x v="0"/>
    <x v="8"/>
    <x v="5"/>
  </r>
  <r>
    <x v="1"/>
    <x v="53"/>
    <x v="0"/>
    <x v="0"/>
    <s v="LABIAL LIQU/NEWCOLOR MATE FUCSIA3/6.5ML"/>
    <s v="07840508042569"/>
    <x v="0"/>
    <x v="0"/>
    <x v="2"/>
    <s v="LABIALES"/>
    <x v="2"/>
    <x v="2"/>
    <x v="0"/>
    <n v="24500"/>
    <n v="2.85"/>
    <n v="22273"/>
    <n v="24500"/>
    <n v="7.0000000000000001E-3"/>
    <d v="2024-11-03T00:00:00"/>
    <x v="0"/>
    <x v="10"/>
    <n v="3"/>
    <n v="44"/>
    <x v="1"/>
    <x v="7"/>
    <x v="5"/>
  </r>
  <r>
    <x v="1"/>
    <x v="52"/>
    <x v="0"/>
    <x v="0"/>
    <s v="LABIAL LIQU/NEWCOLOR MATE FUCSIA3/6.5ML"/>
    <s v="07840508042569"/>
    <x v="0"/>
    <x v="0"/>
    <x v="2"/>
    <s v="LABIALES"/>
    <x v="2"/>
    <x v="2"/>
    <x v="0"/>
    <n v="24500"/>
    <n v="2.86"/>
    <n v="22273"/>
    <n v="24500"/>
    <n v="7.0000000000000001E-3"/>
    <d v="2024-11-22T00:00:00"/>
    <x v="0"/>
    <x v="10"/>
    <n v="22"/>
    <n v="47"/>
    <x v="6"/>
    <x v="8"/>
    <x v="5"/>
  </r>
  <r>
    <x v="1"/>
    <x v="54"/>
    <x v="0"/>
    <x v="0"/>
    <s v="LABIAL LIQU/NEWCOLOR MATE FUCSIA3/6.5ML"/>
    <s v="07840508042569"/>
    <x v="0"/>
    <x v="0"/>
    <x v="2"/>
    <s v="LABIALES"/>
    <x v="2"/>
    <x v="2"/>
    <x v="0"/>
    <n v="24500"/>
    <n v="2.85"/>
    <n v="22273"/>
    <n v="24500"/>
    <n v="7.0000000000000001E-3"/>
    <d v="2024-11-23T00:00:00"/>
    <x v="0"/>
    <x v="10"/>
    <n v="23"/>
    <n v="47"/>
    <x v="0"/>
    <x v="8"/>
    <x v="5"/>
  </r>
  <r>
    <x v="1"/>
    <x v="54"/>
    <x v="0"/>
    <x v="0"/>
    <s v="NEW COLOR POLVO COMP. CLASSIC "/>
    <s v="07840508009326"/>
    <x v="0"/>
    <x v="0"/>
    <x v="3"/>
    <s v="MAQ. P/ ROSTRO BASE POLVO"/>
    <x v="3"/>
    <x v="3"/>
    <x v="0"/>
    <n v="15000"/>
    <n v="1.74"/>
    <n v="13636"/>
    <n v="15000"/>
    <n v="1"/>
    <d v="2024-11-04T00:00:00"/>
    <x v="0"/>
    <x v="10"/>
    <n v="4"/>
    <n v="45"/>
    <x v="2"/>
    <x v="8"/>
    <x v="3"/>
  </r>
  <r>
    <x v="1"/>
    <x v="54"/>
    <x v="0"/>
    <x v="0"/>
    <s v="NEW COLOR POLVO COMP. CLASSIC "/>
    <s v="07840508009326"/>
    <x v="0"/>
    <x v="0"/>
    <x v="3"/>
    <s v="MAQ. P/ ROSTRO BASE POLVO"/>
    <x v="3"/>
    <x v="3"/>
    <x v="0"/>
    <n v="15000"/>
    <n v="1.75"/>
    <n v="13636"/>
    <n v="15000"/>
    <n v="1"/>
    <d v="2024-11-13T00:00:00"/>
    <x v="0"/>
    <x v="10"/>
    <n v="13"/>
    <n v="46"/>
    <x v="3"/>
    <x v="8"/>
    <x v="3"/>
  </r>
  <r>
    <x v="1"/>
    <x v="54"/>
    <x v="0"/>
    <x v="0"/>
    <s v="NEW COLOR POLVO COMP. CLASSIC "/>
    <s v="07840508009326"/>
    <x v="0"/>
    <x v="0"/>
    <x v="3"/>
    <s v="MAQ. P/ ROSTRO BASE POLVO"/>
    <x v="3"/>
    <x v="3"/>
    <x v="0"/>
    <n v="13500"/>
    <n v="1.58"/>
    <n v="12273"/>
    <n v="15000"/>
    <n v="1"/>
    <d v="2024-11-16T00:00:00"/>
    <x v="0"/>
    <x v="10"/>
    <n v="16"/>
    <n v="46"/>
    <x v="0"/>
    <x v="8"/>
    <x v="3"/>
  </r>
  <r>
    <x v="1"/>
    <x v="52"/>
    <x v="0"/>
    <x v="0"/>
    <s v="NEW COLOR POLVO COMP. CLASSIC "/>
    <s v="07840508009326"/>
    <x v="0"/>
    <x v="0"/>
    <x v="3"/>
    <s v="MAQ. P/ ROSTRO BASE POLVO"/>
    <x v="3"/>
    <x v="3"/>
    <x v="0"/>
    <n v="13500"/>
    <n v="1.57"/>
    <n v="12273"/>
    <n v="15000"/>
    <n v="1"/>
    <d v="2024-11-10T00:00:00"/>
    <x v="0"/>
    <x v="10"/>
    <n v="10"/>
    <n v="45"/>
    <x v="1"/>
    <x v="8"/>
    <x v="3"/>
  </r>
  <r>
    <x v="1"/>
    <x v="24"/>
    <x v="0"/>
    <x v="0"/>
    <s v="NEW COLOR LABIAL MARRON  ROSA "/>
    <s v="07840508009036"/>
    <x v="0"/>
    <x v="0"/>
    <x v="2"/>
    <s v="LABIALES"/>
    <x v="2"/>
    <x v="2"/>
    <x v="0"/>
    <n v="13450"/>
    <n v="1.57"/>
    <n v="12227"/>
    <n v="13450"/>
    <n v="1"/>
    <d v="2024-11-27T00:00:00"/>
    <x v="0"/>
    <x v="10"/>
    <n v="27"/>
    <n v="48"/>
    <x v="3"/>
    <x v="8"/>
    <x v="5"/>
  </r>
  <r>
    <x v="1"/>
    <x v="53"/>
    <x v="0"/>
    <x v="0"/>
    <s v="NEW COLOR LABIAL MARRON  ROSA "/>
    <s v="07840508009036"/>
    <x v="0"/>
    <x v="0"/>
    <x v="2"/>
    <s v="LABIALES"/>
    <x v="2"/>
    <x v="2"/>
    <x v="0"/>
    <n v="13450"/>
    <n v="1.55"/>
    <n v="12228"/>
    <n v="13450"/>
    <n v="1"/>
    <d v="2024-11-01T00:00:00"/>
    <x v="0"/>
    <x v="10"/>
    <n v="1"/>
    <n v="44"/>
    <x v="6"/>
    <x v="7"/>
    <x v="5"/>
  </r>
  <r>
    <x v="1"/>
    <x v="54"/>
    <x v="0"/>
    <x v="0"/>
    <s v="NEW COLOR LABIAL MARRON  ROSA "/>
    <s v="07840508009036"/>
    <x v="0"/>
    <x v="0"/>
    <x v="2"/>
    <s v="LABIALES"/>
    <x v="2"/>
    <x v="2"/>
    <x v="0"/>
    <n v="13450"/>
    <n v="1.57"/>
    <n v="12227"/>
    <n v="13450"/>
    <n v="1"/>
    <d v="2024-11-24T00:00:00"/>
    <x v="0"/>
    <x v="10"/>
    <n v="24"/>
    <n v="47"/>
    <x v="1"/>
    <x v="8"/>
    <x v="5"/>
  </r>
  <r>
    <x v="1"/>
    <x v="16"/>
    <x v="0"/>
    <x v="0"/>
    <s v="NEW COLOR POLVO COMP. CLASSIC"/>
    <s v="07840508009333"/>
    <x v="0"/>
    <x v="0"/>
    <x v="3"/>
    <s v="MAQ. P/ ROSTRO BASE POLVO"/>
    <x v="3"/>
    <x v="3"/>
    <x v="0"/>
    <n v="29100"/>
    <n v="3.38"/>
    <n v="26455"/>
    <n v="29100"/>
    <n v="1"/>
    <d v="2024-11-10T00:00:00"/>
    <x v="0"/>
    <x v="10"/>
    <n v="10"/>
    <n v="45"/>
    <x v="1"/>
    <x v="8"/>
    <x v="3"/>
  </r>
  <r>
    <x v="1"/>
    <x v="16"/>
    <x v="0"/>
    <x v="0"/>
    <s v="NEW COLOR POLVO COMP. CLASSIC"/>
    <s v="07840508009333"/>
    <x v="0"/>
    <x v="0"/>
    <x v="3"/>
    <s v="MAQ. P/ ROSTRO BASE POLVO"/>
    <x v="3"/>
    <x v="3"/>
    <x v="0"/>
    <n v="29100"/>
    <n v="3.4"/>
    <n v="26455"/>
    <n v="29100"/>
    <n v="1"/>
    <d v="2024-11-16T00:00:00"/>
    <x v="0"/>
    <x v="10"/>
    <n v="16"/>
    <n v="46"/>
    <x v="0"/>
    <x v="8"/>
    <x v="3"/>
  </r>
  <r>
    <x v="1"/>
    <x v="16"/>
    <x v="0"/>
    <x v="0"/>
    <s v="NEW COLOR POLVO COMP. CLASSIC"/>
    <s v="07840508009333"/>
    <x v="0"/>
    <x v="0"/>
    <x v="3"/>
    <s v="MAQ. P/ ROSTRO BASE POLVO"/>
    <x v="3"/>
    <x v="3"/>
    <x v="0"/>
    <n v="29100"/>
    <n v="3.39"/>
    <n v="26455"/>
    <n v="29100"/>
    <n v="1"/>
    <d v="2024-11-25T00:00:00"/>
    <x v="0"/>
    <x v="10"/>
    <n v="25"/>
    <n v="48"/>
    <x v="2"/>
    <x v="8"/>
    <x v="3"/>
  </r>
  <r>
    <x v="1"/>
    <x v="52"/>
    <x v="0"/>
    <x v="0"/>
    <s v="NEW COLOR LABIAL CREMOSO ROJO"/>
    <s v="07840508009081"/>
    <x v="0"/>
    <x v="0"/>
    <x v="2"/>
    <s v="LABIALES"/>
    <x v="2"/>
    <x v="2"/>
    <x v="0"/>
    <n v="13450"/>
    <n v="1.56"/>
    <n v="12225"/>
    <n v="13450"/>
    <n v="1"/>
    <d v="2024-11-03T00:00:00"/>
    <x v="0"/>
    <x v="10"/>
    <n v="3"/>
    <n v="44"/>
    <x v="1"/>
    <x v="8"/>
    <x v="5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1100000000000001"/>
    <n v="8727"/>
    <n v="9600"/>
    <n v="1"/>
    <d v="2024-11-03T00:00:00"/>
    <x v="0"/>
    <x v="10"/>
    <n v="3"/>
    <n v="44"/>
    <x v="1"/>
    <x v="8"/>
    <x v="15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1-14T00:00:00"/>
    <x v="0"/>
    <x v="10"/>
    <n v="14"/>
    <n v="46"/>
    <x v="4"/>
    <x v="8"/>
    <x v="15"/>
  </r>
  <r>
    <x v="1"/>
    <x v="16"/>
    <x v="0"/>
    <x v="0"/>
    <s v="NEW COLOR DELINEA LABIOS ROJO "/>
    <s v="07840508008800"/>
    <x v="0"/>
    <x v="0"/>
    <x v="2"/>
    <s v="DELINEADORES"/>
    <x v="2"/>
    <x v="9"/>
    <x v="0"/>
    <n v="8640"/>
    <n v="1"/>
    <n v="7855"/>
    <n v="9600"/>
    <n v="1"/>
    <d v="2024-11-02T00:00:00"/>
    <x v="0"/>
    <x v="10"/>
    <n v="2"/>
    <n v="44"/>
    <x v="0"/>
    <x v="8"/>
    <x v="15"/>
  </r>
  <r>
    <x v="1"/>
    <x v="24"/>
    <x v="0"/>
    <x v="0"/>
    <s v="NEW COLOR DELINEA LABIOS ROJO "/>
    <s v="07840508008800"/>
    <x v="0"/>
    <x v="0"/>
    <x v="2"/>
    <s v="DELINEADORES"/>
    <x v="2"/>
    <x v="9"/>
    <x v="2"/>
    <n v="19200"/>
    <n v="2.23"/>
    <n v="17454"/>
    <n v="9600"/>
    <n v="2"/>
    <d v="2024-11-02T00:00:00"/>
    <x v="0"/>
    <x v="10"/>
    <n v="2"/>
    <n v="44"/>
    <x v="0"/>
    <x v="8"/>
    <x v="15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1-05T00:00:00"/>
    <x v="0"/>
    <x v="10"/>
    <n v="5"/>
    <n v="45"/>
    <x v="5"/>
    <x v="8"/>
    <x v="15"/>
  </r>
  <r>
    <x v="1"/>
    <x v="24"/>
    <x v="14"/>
    <x v="15"/>
    <s v="PINZA P/CEJAS ESTAMPADA MUNDIAL 1UN BLIS"/>
    <s v="07891060943863"/>
    <x v="17"/>
    <x v="0"/>
    <x v="4"/>
    <s v="PINZA DE CEJA"/>
    <x v="1"/>
    <x v="1"/>
    <x v="0"/>
    <n v="30500"/>
    <n v="3.55"/>
    <n v="27727"/>
    <n v="30500"/>
    <n v="1"/>
    <d v="2024-11-25T00:00:00"/>
    <x v="0"/>
    <x v="10"/>
    <n v="25"/>
    <n v="48"/>
    <x v="2"/>
    <x v="8"/>
    <x v="14"/>
  </r>
  <r>
    <x v="1"/>
    <x v="53"/>
    <x v="14"/>
    <x v="15"/>
    <s v="PINZA P/CEJAS ESTAMPADA MUNDIAL 1UN BLIS"/>
    <s v="07891060943863"/>
    <x v="17"/>
    <x v="0"/>
    <x v="4"/>
    <s v="PINZA DE CEJA"/>
    <x v="1"/>
    <x v="1"/>
    <x v="0"/>
    <n v="30500"/>
    <n v="3.54"/>
    <n v="27727"/>
    <n v="30500"/>
    <n v="1"/>
    <d v="2024-11-02T00:00:00"/>
    <x v="0"/>
    <x v="10"/>
    <n v="2"/>
    <n v="44"/>
    <x v="0"/>
    <x v="7"/>
    <x v="14"/>
  </r>
  <r>
    <x v="1"/>
    <x v="16"/>
    <x v="14"/>
    <x v="15"/>
    <s v="PINZA P/CEJAS ESTAMPADA MUNDIAL 1UN BLIS"/>
    <s v="07891060943863"/>
    <x v="17"/>
    <x v="0"/>
    <x v="4"/>
    <s v="PINZA DE CEJA"/>
    <x v="1"/>
    <x v="1"/>
    <x v="0"/>
    <n v="30500"/>
    <n v="3.54"/>
    <n v="27727"/>
    <n v="30500"/>
    <n v="1"/>
    <d v="2024-11-04T00:00:00"/>
    <x v="0"/>
    <x v="10"/>
    <n v="4"/>
    <n v="45"/>
    <x v="2"/>
    <x v="8"/>
    <x v="14"/>
  </r>
  <r>
    <x v="1"/>
    <x v="24"/>
    <x v="14"/>
    <x v="15"/>
    <s v="PINZA P/CEJAS ESTAMPADA MUNDIAL 1UN BLIS"/>
    <s v="07891060943863"/>
    <x v="17"/>
    <x v="0"/>
    <x v="4"/>
    <s v="PINZA DE CEJA"/>
    <x v="1"/>
    <x v="1"/>
    <x v="0"/>
    <n v="30500"/>
    <n v="3.54"/>
    <n v="27727"/>
    <n v="30500"/>
    <n v="1"/>
    <d v="2024-11-04T00:00:00"/>
    <x v="0"/>
    <x v="10"/>
    <n v="4"/>
    <n v="45"/>
    <x v="2"/>
    <x v="8"/>
    <x v="14"/>
  </r>
  <r>
    <x v="1"/>
    <x v="53"/>
    <x v="14"/>
    <x v="15"/>
    <s v="PINZA P/CEJAS ESTAMPADA MUNDIAL 1UN BLIS"/>
    <s v="07891060943863"/>
    <x v="17"/>
    <x v="0"/>
    <x v="4"/>
    <s v="PINZA DE CEJA"/>
    <x v="1"/>
    <x v="1"/>
    <x v="3"/>
    <n v="91500"/>
    <n v="10.65"/>
    <n v="83181"/>
    <n v="30500"/>
    <n v="3"/>
    <d v="2024-11-29T00:00:00"/>
    <x v="0"/>
    <x v="10"/>
    <n v="29"/>
    <n v="48"/>
    <x v="6"/>
    <x v="7"/>
    <x v="14"/>
  </r>
  <r>
    <x v="1"/>
    <x v="38"/>
    <x v="14"/>
    <x v="15"/>
    <s v="PINZA P/CEJAS ESTAMPADA MUNDIAL 1UN BLIS"/>
    <s v="07891060943863"/>
    <x v="17"/>
    <x v="0"/>
    <x v="4"/>
    <s v="PINZA DE CEJA"/>
    <x v="1"/>
    <x v="1"/>
    <x v="0"/>
    <n v="30500"/>
    <n v="3.55"/>
    <n v="27727"/>
    <n v="30500"/>
    <n v="1"/>
    <d v="2024-11-27T00:00:00"/>
    <x v="0"/>
    <x v="10"/>
    <n v="27"/>
    <n v="48"/>
    <x v="3"/>
    <x v="8"/>
    <x v="14"/>
  </r>
  <r>
    <x v="1"/>
    <x v="57"/>
    <x v="14"/>
    <x v="15"/>
    <s v="PINZA P/CEJAS ESTAMPADA MUNDIAL 1UN BLIS"/>
    <s v="07891060943863"/>
    <x v="17"/>
    <x v="0"/>
    <x v="4"/>
    <s v="PINZA DE CEJA"/>
    <x v="1"/>
    <x v="1"/>
    <x v="0"/>
    <n v="30500"/>
    <n v="3.55"/>
    <n v="27727"/>
    <n v="30500"/>
    <n v="1"/>
    <d v="2024-11-14T00:00:00"/>
    <x v="0"/>
    <x v="10"/>
    <n v="14"/>
    <n v="46"/>
    <x v="4"/>
    <x v="3"/>
    <x v="14"/>
  </r>
  <r>
    <x v="1"/>
    <x v="53"/>
    <x v="14"/>
    <x v="15"/>
    <s v="PINZA P/CEJAS ESTAMPADA MUNDIAL 1UN BLIS"/>
    <s v="07891060943863"/>
    <x v="17"/>
    <x v="0"/>
    <x v="4"/>
    <s v="PINZA DE CEJA"/>
    <x v="1"/>
    <x v="1"/>
    <x v="0"/>
    <n v="27450"/>
    <n v="3.2"/>
    <n v="24955"/>
    <n v="30500"/>
    <n v="1"/>
    <d v="2024-11-15T00:00:00"/>
    <x v="0"/>
    <x v="10"/>
    <n v="15"/>
    <n v="46"/>
    <x v="6"/>
    <x v="7"/>
    <x v="14"/>
  </r>
  <r>
    <x v="1"/>
    <x v="73"/>
    <x v="14"/>
    <x v="15"/>
    <s v="PINZA P/CEJAS ESTAMPADA MUNDIAL 1UN BLIS"/>
    <s v="07891060943863"/>
    <x v="17"/>
    <x v="0"/>
    <x v="4"/>
    <s v="PINZA DE CEJA"/>
    <x v="1"/>
    <x v="1"/>
    <x v="0"/>
    <n v="30500"/>
    <n v="3.56"/>
    <n v="27727"/>
    <n v="30500"/>
    <n v="1"/>
    <d v="2024-11-18T00:00:00"/>
    <x v="0"/>
    <x v="10"/>
    <n v="18"/>
    <n v="47"/>
    <x v="2"/>
    <x v="2"/>
    <x v="14"/>
  </r>
  <r>
    <x v="1"/>
    <x v="44"/>
    <x v="14"/>
    <x v="15"/>
    <s v="PINZA P/CEJAS ESTAMPADA MUNDIAL 1UN BLIS"/>
    <s v="07891060943863"/>
    <x v="17"/>
    <x v="0"/>
    <x v="4"/>
    <s v="PINZA DE CEJA"/>
    <x v="1"/>
    <x v="1"/>
    <x v="0"/>
    <n v="30500"/>
    <n v="3.56"/>
    <n v="27727"/>
    <n v="30500"/>
    <n v="1"/>
    <d v="2024-11-17T00:00:00"/>
    <x v="0"/>
    <x v="10"/>
    <n v="17"/>
    <n v="46"/>
    <x v="1"/>
    <x v="2"/>
    <x v="14"/>
  </r>
  <r>
    <x v="1"/>
    <x v="62"/>
    <x v="14"/>
    <x v="15"/>
    <s v="PINZA P/CEJAS ESTAMPADA MUNDIAL 1UN BLIS"/>
    <s v="07891060943863"/>
    <x v="17"/>
    <x v="0"/>
    <x v="4"/>
    <s v="PINZA DE CEJA"/>
    <x v="1"/>
    <x v="1"/>
    <x v="0"/>
    <n v="30500"/>
    <n v="3.56"/>
    <n v="27727"/>
    <n v="30500"/>
    <n v="1"/>
    <d v="2024-11-15T00:00:00"/>
    <x v="0"/>
    <x v="10"/>
    <n v="15"/>
    <n v="46"/>
    <x v="6"/>
    <x v="7"/>
    <x v="14"/>
  </r>
  <r>
    <x v="1"/>
    <x v="16"/>
    <x v="14"/>
    <x v="15"/>
    <s v="PINZA P/CEJAS ESTAMPADA MUNDIAL 1UN BLIS"/>
    <s v="07891060943863"/>
    <x v="17"/>
    <x v="0"/>
    <x v="4"/>
    <s v="PINZA DE CEJA"/>
    <x v="1"/>
    <x v="1"/>
    <x v="0"/>
    <n v="30500"/>
    <n v="3.53"/>
    <n v="27726"/>
    <n v="30500"/>
    <n v="1"/>
    <d v="2024-11-20T00:00:00"/>
    <x v="0"/>
    <x v="10"/>
    <n v="20"/>
    <n v="47"/>
    <x v="3"/>
    <x v="8"/>
    <x v="14"/>
  </r>
  <r>
    <x v="1"/>
    <x v="57"/>
    <x v="14"/>
    <x v="15"/>
    <s v="PINZA P/CEJAS ESTAMPADA MUNDIAL 1UN BLIS"/>
    <s v="07891060943863"/>
    <x v="17"/>
    <x v="0"/>
    <x v="4"/>
    <s v="PINZA DE CEJA"/>
    <x v="1"/>
    <x v="1"/>
    <x v="0"/>
    <n v="30500"/>
    <n v="3.54"/>
    <n v="27727"/>
    <n v="30500"/>
    <n v="1"/>
    <d v="2024-11-02T00:00:00"/>
    <x v="0"/>
    <x v="10"/>
    <n v="2"/>
    <n v="44"/>
    <x v="0"/>
    <x v="3"/>
    <x v="14"/>
  </r>
  <r>
    <x v="1"/>
    <x v="57"/>
    <x v="14"/>
    <x v="15"/>
    <s v="PINZA P/CEJAS ESTAMPADA MUNDIAL 1UN BLIS"/>
    <s v="07891060943863"/>
    <x v="17"/>
    <x v="0"/>
    <x v="4"/>
    <s v="PINZA DE CEJA"/>
    <x v="1"/>
    <x v="1"/>
    <x v="0"/>
    <n v="30500"/>
    <n v="3.56"/>
    <n v="27727"/>
    <n v="30500"/>
    <n v="1"/>
    <d v="2024-11-05T00:00:00"/>
    <x v="0"/>
    <x v="10"/>
    <n v="5"/>
    <n v="45"/>
    <x v="5"/>
    <x v="3"/>
    <x v="14"/>
  </r>
  <r>
    <x v="1"/>
    <x v="24"/>
    <x v="14"/>
    <x v="15"/>
    <s v="PINZA P/CEJAS ESTAMPADA MUNDIAL 1UN BLIS"/>
    <s v="07891060943863"/>
    <x v="17"/>
    <x v="0"/>
    <x v="4"/>
    <s v="PINZA DE CEJA"/>
    <x v="1"/>
    <x v="1"/>
    <x v="0"/>
    <n v="30500"/>
    <n v="3.54"/>
    <n v="27727"/>
    <n v="30500"/>
    <n v="1"/>
    <d v="2024-11-26T00:00:00"/>
    <x v="0"/>
    <x v="10"/>
    <n v="26"/>
    <n v="48"/>
    <x v="5"/>
    <x v="8"/>
    <x v="14"/>
  </r>
  <r>
    <x v="1"/>
    <x v="36"/>
    <x v="8"/>
    <x v="8"/>
    <s v="JALEA CURAT VASELINE MANT D/ CACAO 49GR"/>
    <s v="00305210304956"/>
    <x v="8"/>
    <x v="1"/>
    <x v="2"/>
    <s v="PROTECTORES LABIALES"/>
    <x v="2"/>
    <x v="14"/>
    <x v="0"/>
    <n v="11498"/>
    <n v="1.34"/>
    <n v="10453"/>
    <n v="18250"/>
    <n v="4.9000000000000002E-2"/>
    <d v="2024-11-23T00:00:00"/>
    <x v="0"/>
    <x v="10"/>
    <n v="23"/>
    <n v="47"/>
    <x v="0"/>
    <x v="7"/>
    <x v="21"/>
  </r>
  <r>
    <x v="1"/>
    <x v="36"/>
    <x v="8"/>
    <x v="8"/>
    <s v="JALEA CURAT VASELINE MANT D/ CACAO 49GR"/>
    <s v="00305210304956"/>
    <x v="8"/>
    <x v="1"/>
    <x v="2"/>
    <s v="PROTECTORES LABIALES"/>
    <x v="2"/>
    <x v="14"/>
    <x v="0"/>
    <n v="18250"/>
    <n v="2.12"/>
    <n v="16591"/>
    <n v="18250"/>
    <n v="4.9000000000000002E-2"/>
    <d v="2024-11-26T00:00:00"/>
    <x v="0"/>
    <x v="10"/>
    <n v="26"/>
    <n v="48"/>
    <x v="5"/>
    <x v="7"/>
    <x v="21"/>
  </r>
  <r>
    <x v="1"/>
    <x v="36"/>
    <x v="8"/>
    <x v="8"/>
    <s v="LABIAL VASELINE TERAPIA LABIOS ROSADO 7GR"/>
    <s v="00305210231597"/>
    <x v="8"/>
    <x v="1"/>
    <x v="2"/>
    <s v="PROTECTORES LABIALES"/>
    <x v="2"/>
    <x v="14"/>
    <x v="2"/>
    <n v="54270"/>
    <n v="6.3"/>
    <n v="49336"/>
    <n v="30150"/>
    <n v="1.4E-2"/>
    <d v="2024-11-26T00:00:00"/>
    <x v="0"/>
    <x v="10"/>
    <n v="26"/>
    <n v="48"/>
    <x v="5"/>
    <x v="7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8T00:00:00"/>
    <x v="0"/>
    <x v="10"/>
    <n v="8"/>
    <n v="45"/>
    <x v="6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1T00:00:00"/>
    <x v="0"/>
    <x v="10"/>
    <n v="11"/>
    <n v="46"/>
    <x v="2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4"/>
    <n v="30750"/>
    <n v="4.8000000000000001E-2"/>
    <d v="2024-11-22T00:00:00"/>
    <x v="0"/>
    <x v="10"/>
    <n v="22"/>
    <n v="47"/>
    <x v="6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6"/>
    <n v="27955"/>
    <n v="30750"/>
    <n v="4.8000000000000001E-2"/>
    <d v="2024-11-19T00:00:00"/>
    <x v="0"/>
    <x v="10"/>
    <n v="19"/>
    <n v="47"/>
    <x v="5"/>
    <x v="1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5T00:00:00"/>
    <x v="0"/>
    <x v="10"/>
    <n v="25"/>
    <n v="48"/>
    <x v="2"/>
    <x v="9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2T00:00:00"/>
    <x v="0"/>
    <x v="10"/>
    <n v="2"/>
    <n v="44"/>
    <x v="0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6"/>
    <n v="55910"/>
    <n v="30750"/>
    <n v="9.6000000000000002E-2"/>
    <d v="2024-11-24T00:00:00"/>
    <x v="0"/>
    <x v="10"/>
    <n v="24"/>
    <n v="47"/>
    <x v="1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7T00:00:00"/>
    <x v="0"/>
    <x v="10"/>
    <n v="27"/>
    <n v="48"/>
    <x v="3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6"/>
    <n v="55909"/>
    <n v="30750"/>
    <n v="9.6000000000000002E-2"/>
    <d v="2024-11-25T00:00:00"/>
    <x v="0"/>
    <x v="10"/>
    <n v="25"/>
    <n v="48"/>
    <x v="2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8T00:00:00"/>
    <x v="0"/>
    <x v="10"/>
    <n v="28"/>
    <n v="48"/>
    <x v="4"/>
    <x v="1"/>
    <x v="21"/>
  </r>
  <r>
    <x v="0"/>
    <x v="13"/>
    <x v="8"/>
    <x v="8"/>
    <s v="LABIAL VASELINE TERAPIA ALOE 17GR"/>
    <s v="00305210536487"/>
    <x v="8"/>
    <x v="1"/>
    <x v="2"/>
    <s v="PROTECTORES LABIALES"/>
    <x v="2"/>
    <x v="14"/>
    <x v="0"/>
    <n v="45500"/>
    <n v="5.29"/>
    <n v="41364"/>
    <n v="45500"/>
    <n v="1.7000000000000001E-2"/>
    <d v="2024-11-13T00:00:00"/>
    <x v="0"/>
    <x v="10"/>
    <n v="13"/>
    <n v="46"/>
    <x v="3"/>
    <x v="6"/>
    <x v="21"/>
  </r>
  <r>
    <x v="0"/>
    <x v="13"/>
    <x v="8"/>
    <x v="8"/>
    <s v="LABIAL VASELINE TERAPIA ALOE 17GR"/>
    <s v="00305210536487"/>
    <x v="8"/>
    <x v="1"/>
    <x v="2"/>
    <s v="PROTECTORES LABIALES"/>
    <x v="2"/>
    <x v="14"/>
    <x v="0"/>
    <n v="45500"/>
    <n v="5.28"/>
    <n v="41364"/>
    <n v="45500"/>
    <n v="1.7000000000000001E-2"/>
    <d v="2024-11-04T00:00:00"/>
    <x v="0"/>
    <x v="10"/>
    <n v="4"/>
    <n v="45"/>
    <x v="2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2"/>
    <n v="55910"/>
    <n v="30750"/>
    <n v="9.6000000000000002E-2"/>
    <d v="2024-11-06T00:00:00"/>
    <x v="0"/>
    <x v="10"/>
    <n v="6"/>
    <n v="45"/>
    <x v="3"/>
    <x v="6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8"/>
    <n v="55910"/>
    <n v="30750"/>
    <n v="9.6000000000000002E-2"/>
    <d v="2024-11-16T00:00:00"/>
    <x v="0"/>
    <x v="10"/>
    <n v="16"/>
    <n v="46"/>
    <x v="0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7"/>
    <n v="55910"/>
    <n v="30750"/>
    <n v="9.6000000000000002E-2"/>
    <d v="2024-11-22T00:00:00"/>
    <x v="0"/>
    <x v="10"/>
    <n v="22"/>
    <n v="47"/>
    <x v="6"/>
    <x v="8"/>
    <x v="21"/>
  </r>
  <r>
    <x v="1"/>
    <x v="54"/>
    <x v="8"/>
    <x v="8"/>
    <s v="JALEA CURAT VASELINE MANT D/ CACAO 49GR"/>
    <s v="00305210304956"/>
    <x v="8"/>
    <x v="1"/>
    <x v="2"/>
    <s v="PROTECTORES LABIALES"/>
    <x v="2"/>
    <x v="14"/>
    <x v="0"/>
    <n v="12775"/>
    <n v="1.49"/>
    <n v="11614"/>
    <n v="18250"/>
    <n v="4.9000000000000002E-2"/>
    <d v="2024-11-15T00:00:00"/>
    <x v="0"/>
    <x v="10"/>
    <n v="15"/>
    <n v="46"/>
    <x v="6"/>
    <x v="8"/>
    <x v="21"/>
  </r>
  <r>
    <x v="1"/>
    <x v="54"/>
    <x v="8"/>
    <x v="8"/>
    <s v="JALEA CURAT VASELINE MANT D/ CACAO 49GR"/>
    <s v="00305210304956"/>
    <x v="8"/>
    <x v="1"/>
    <x v="2"/>
    <s v="PROTECTORES LABIALES"/>
    <x v="2"/>
    <x v="14"/>
    <x v="3"/>
    <n v="38325"/>
    <n v="4.47"/>
    <n v="34843"/>
    <n v="18250"/>
    <n v="0.14699999999999999"/>
    <d v="2024-11-18T00:00:00"/>
    <x v="0"/>
    <x v="10"/>
    <n v="18"/>
    <n v="47"/>
    <x v="2"/>
    <x v="8"/>
    <x v="21"/>
  </r>
  <r>
    <x v="1"/>
    <x v="54"/>
    <x v="8"/>
    <x v="8"/>
    <s v="JALEA CURAT VASELINE MANT D/ CACAO 49GR"/>
    <s v="00305210304956"/>
    <x v="8"/>
    <x v="1"/>
    <x v="2"/>
    <s v="PROTECTORES LABIALES"/>
    <x v="2"/>
    <x v="14"/>
    <x v="0"/>
    <n v="12775"/>
    <n v="1.49"/>
    <n v="11613"/>
    <n v="18250"/>
    <n v="4.9000000000000002E-2"/>
    <d v="2024-11-21T00:00:00"/>
    <x v="0"/>
    <x v="10"/>
    <n v="21"/>
    <n v="47"/>
    <x v="4"/>
    <x v="8"/>
    <x v="21"/>
  </r>
  <r>
    <x v="1"/>
    <x v="54"/>
    <x v="8"/>
    <x v="8"/>
    <s v="JALEA CURAT VASELINE MANT D/ CACAO 49GR"/>
    <s v="00305210304956"/>
    <x v="8"/>
    <x v="1"/>
    <x v="2"/>
    <s v="PROTECTORES LABIALES"/>
    <x v="2"/>
    <x v="14"/>
    <x v="0"/>
    <n v="12775"/>
    <n v="1.49"/>
    <n v="11614"/>
    <n v="18250"/>
    <n v="4.9000000000000002E-2"/>
    <d v="2024-11-24T00:00:00"/>
    <x v="0"/>
    <x v="10"/>
    <n v="24"/>
    <n v="47"/>
    <x v="1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9"/>
    <n v="27955"/>
    <n v="30750"/>
    <n v="4.8000000000000001E-2"/>
    <d v="2024-11-18T00:00:00"/>
    <x v="0"/>
    <x v="10"/>
    <n v="18"/>
    <n v="47"/>
    <x v="2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09T00:00:00"/>
    <x v="0"/>
    <x v="10"/>
    <n v="9"/>
    <n v="45"/>
    <x v="0"/>
    <x v="8"/>
    <x v="21"/>
  </r>
  <r>
    <x v="1"/>
    <x v="67"/>
    <x v="8"/>
    <x v="8"/>
    <s v="LABIAL VASELINE TERAPIA LABIOS ROSADO 7GR"/>
    <s v="00305210231597"/>
    <x v="8"/>
    <x v="1"/>
    <x v="2"/>
    <s v="PROTECTORES LABIALES"/>
    <x v="2"/>
    <x v="14"/>
    <x v="0"/>
    <n v="21105"/>
    <n v="2.46"/>
    <n v="19186"/>
    <n v="30150"/>
    <n v="7.0000000000000001E-3"/>
    <d v="2024-11-16T00:00:00"/>
    <x v="0"/>
    <x v="10"/>
    <n v="16"/>
    <n v="46"/>
    <x v="0"/>
    <x v="8"/>
    <x v="21"/>
  </r>
  <r>
    <x v="1"/>
    <x v="67"/>
    <x v="8"/>
    <x v="8"/>
    <s v="LABIAL VASELINE TERAPIA LABIOS ROSADO 7GR"/>
    <s v="00305210231597"/>
    <x v="8"/>
    <x v="1"/>
    <x v="2"/>
    <s v="PROTECTORES LABIALES"/>
    <x v="2"/>
    <x v="14"/>
    <x v="0"/>
    <n v="21105"/>
    <n v="2.4500000000000002"/>
    <n v="19186"/>
    <n v="30150"/>
    <n v="7.0000000000000001E-3"/>
    <d v="2024-11-11T00:00:00"/>
    <x v="0"/>
    <x v="10"/>
    <n v="11"/>
    <n v="46"/>
    <x v="2"/>
    <x v="8"/>
    <x v="21"/>
  </r>
  <r>
    <x v="1"/>
    <x v="67"/>
    <x v="8"/>
    <x v="8"/>
    <s v="LABIAL VASELINE TERAPIA LABIOS ROSADO 7GR"/>
    <s v="00305210231597"/>
    <x v="8"/>
    <x v="1"/>
    <x v="2"/>
    <s v="PROTECTORES LABIALES"/>
    <x v="2"/>
    <x v="14"/>
    <x v="2"/>
    <n v="42210"/>
    <n v="4.91"/>
    <n v="38373"/>
    <n v="30150"/>
    <n v="1.4E-2"/>
    <d v="2024-11-14T00:00:00"/>
    <x v="0"/>
    <x v="10"/>
    <n v="14"/>
    <n v="46"/>
    <x v="4"/>
    <x v="8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16T00:00:00"/>
    <x v="0"/>
    <x v="10"/>
    <n v="16"/>
    <n v="46"/>
    <x v="0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6"/>
    <n v="27955"/>
    <n v="30750"/>
    <n v="4.8000000000000001E-2"/>
    <d v="2024-11-19T00:00:00"/>
    <x v="0"/>
    <x v="10"/>
    <n v="19"/>
    <n v="47"/>
    <x v="5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2T00:00:00"/>
    <x v="0"/>
    <x v="10"/>
    <n v="2"/>
    <n v="44"/>
    <x v="0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84500"/>
    <n v="21.53"/>
    <n v="167730"/>
    <n v="30750"/>
    <n v="0.28799999999999998"/>
    <d v="2024-11-17T00:00:00"/>
    <x v="0"/>
    <x v="10"/>
    <n v="17"/>
    <n v="46"/>
    <x v="1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4"/>
    <n v="55909"/>
    <n v="30750"/>
    <n v="9.6000000000000002E-2"/>
    <d v="2024-11-26T00:00:00"/>
    <x v="0"/>
    <x v="10"/>
    <n v="26"/>
    <n v="48"/>
    <x v="5"/>
    <x v="3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25T00:00:00"/>
    <x v="0"/>
    <x v="10"/>
    <n v="25"/>
    <n v="48"/>
    <x v="2"/>
    <x v="8"/>
    <x v="21"/>
  </r>
  <r>
    <x v="1"/>
    <x v="51"/>
    <x v="8"/>
    <x v="8"/>
    <s v="LABIAL VASELINE TERAPIA ALOE 17GR"/>
    <s v="00305210536487"/>
    <x v="8"/>
    <x v="1"/>
    <x v="2"/>
    <s v="PROTECTORES LABIALES"/>
    <x v="2"/>
    <x v="14"/>
    <x v="0"/>
    <n v="31850"/>
    <n v="3.71"/>
    <n v="28955"/>
    <n v="45500"/>
    <n v="1.7000000000000001E-2"/>
    <d v="2024-11-14T00:00:00"/>
    <x v="0"/>
    <x v="10"/>
    <n v="14"/>
    <n v="46"/>
    <x v="4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30750"/>
    <n v="3.55"/>
    <n v="27955"/>
    <n v="30750"/>
    <n v="5.0000000000000001E-3"/>
    <d v="2024-11-01T00:00:00"/>
    <x v="0"/>
    <x v="10"/>
    <n v="1"/>
    <n v="44"/>
    <x v="6"/>
    <x v="8"/>
    <x v="21"/>
  </r>
  <r>
    <x v="1"/>
    <x v="51"/>
    <x v="8"/>
    <x v="8"/>
    <s v="LABIAL VASELINE TERAPIA LABIOS ROSADO 7GR"/>
    <s v="00305210231597"/>
    <x v="8"/>
    <x v="1"/>
    <x v="2"/>
    <s v="PROTECTORES LABIALES"/>
    <x v="2"/>
    <x v="14"/>
    <x v="1"/>
    <n v="82310"/>
    <n v="9.59"/>
    <n v="74826"/>
    <n v="30150"/>
    <n v="2.8000000000000001E-2"/>
    <d v="2024-11-15T00:00:00"/>
    <x v="0"/>
    <x v="10"/>
    <n v="15"/>
    <n v="46"/>
    <x v="6"/>
    <x v="8"/>
    <x v="21"/>
  </r>
  <r>
    <x v="1"/>
    <x v="73"/>
    <x v="8"/>
    <x v="8"/>
    <s v="CREMA BRULEE VASELINE TER DE LABIOS 7GR"/>
    <s v="00305210464728"/>
    <x v="8"/>
    <x v="1"/>
    <x v="2"/>
    <s v="PROTECTORES LABIALES"/>
    <x v="2"/>
    <x v="14"/>
    <x v="0"/>
    <n v="18995"/>
    <n v="2.21"/>
    <n v="17268"/>
    <n v="30150"/>
    <n v="7.0000000000000001E-3"/>
    <d v="2024-11-21T00:00:00"/>
    <x v="0"/>
    <x v="10"/>
    <n v="21"/>
    <n v="47"/>
    <x v="4"/>
    <x v="2"/>
    <x v="21"/>
  </r>
  <r>
    <x v="1"/>
    <x v="73"/>
    <x v="8"/>
    <x v="8"/>
    <s v="JALEA CURAT VASELINE MANT D/ CACAO 49GR"/>
    <s v="00305210304956"/>
    <x v="8"/>
    <x v="1"/>
    <x v="2"/>
    <s v="PROTECTORES LABIALES"/>
    <x v="2"/>
    <x v="14"/>
    <x v="0"/>
    <n v="11498"/>
    <n v="1.34"/>
    <n v="10453"/>
    <n v="18250"/>
    <n v="4.9000000000000002E-2"/>
    <d v="2024-11-15T00:00:00"/>
    <x v="0"/>
    <x v="10"/>
    <n v="15"/>
    <n v="46"/>
    <x v="6"/>
    <x v="2"/>
    <x v="21"/>
  </r>
  <r>
    <x v="1"/>
    <x v="73"/>
    <x v="8"/>
    <x v="8"/>
    <s v="JALEA CURAT VASELINE MANT D/ CACAO 49GR"/>
    <s v="00305210304956"/>
    <x v="8"/>
    <x v="1"/>
    <x v="2"/>
    <s v="PROTECTORES LABIALES"/>
    <x v="2"/>
    <x v="14"/>
    <x v="0"/>
    <n v="18250"/>
    <n v="2.12"/>
    <n v="16591"/>
    <n v="18250"/>
    <n v="4.9000000000000002E-2"/>
    <d v="2024-11-29T00:00:00"/>
    <x v="0"/>
    <x v="10"/>
    <n v="29"/>
    <n v="48"/>
    <x v="6"/>
    <x v="2"/>
    <x v="21"/>
  </r>
  <r>
    <x v="1"/>
    <x v="73"/>
    <x v="8"/>
    <x v="8"/>
    <s v="LABIAL VASELINE TERAPIA LABIOS ROSADO 7GR"/>
    <s v="00305210231597"/>
    <x v="8"/>
    <x v="1"/>
    <x v="2"/>
    <s v="PROTECTORES LABIALES"/>
    <x v="2"/>
    <x v="14"/>
    <x v="0"/>
    <n v="21105"/>
    <n v="2.46"/>
    <n v="19186"/>
    <n v="30150"/>
    <n v="7.0000000000000001E-3"/>
    <d v="2024-11-23T00:00:00"/>
    <x v="0"/>
    <x v="10"/>
    <n v="23"/>
    <n v="47"/>
    <x v="0"/>
    <x v="2"/>
    <x v="21"/>
  </r>
  <r>
    <x v="1"/>
    <x v="73"/>
    <x v="8"/>
    <x v="8"/>
    <s v="LABIAL VASELINE TERAPIA LABIOS ROSADO 7GR"/>
    <s v="00305210231597"/>
    <x v="8"/>
    <x v="1"/>
    <x v="2"/>
    <s v="PROTECTORES LABIALES"/>
    <x v="2"/>
    <x v="14"/>
    <x v="0"/>
    <n v="30150"/>
    <n v="3.52"/>
    <n v="27409"/>
    <n v="30150"/>
    <n v="7.0000000000000001E-3"/>
    <d v="2024-11-30T00:00:00"/>
    <x v="0"/>
    <x v="10"/>
    <n v="30"/>
    <n v="48"/>
    <x v="0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3T00:00:00"/>
    <x v="0"/>
    <x v="10"/>
    <n v="3"/>
    <n v="44"/>
    <x v="1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5"/>
    <n v="55910"/>
    <n v="30750"/>
    <n v="9.6000000000000002E-2"/>
    <d v="2024-11-09T00:00:00"/>
    <x v="0"/>
    <x v="10"/>
    <n v="9"/>
    <n v="45"/>
    <x v="0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23"/>
    <n v="25160"/>
    <n v="30750"/>
    <n v="4.8000000000000001E-2"/>
    <d v="2024-11-16T00:00:00"/>
    <x v="0"/>
    <x v="10"/>
    <n v="16"/>
    <n v="46"/>
    <x v="0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30T00:00:00"/>
    <x v="0"/>
    <x v="10"/>
    <n v="30"/>
    <n v="48"/>
    <x v="0"/>
    <x v="2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18"/>
    <n v="55910"/>
    <n v="30750"/>
    <n v="9.6000000000000002E-2"/>
    <d v="2024-11-17T00:00:00"/>
    <x v="0"/>
    <x v="10"/>
    <n v="17"/>
    <n v="46"/>
    <x v="1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21"/>
    <n v="25159"/>
    <n v="30750"/>
    <n v="4.8000000000000001E-2"/>
    <d v="2024-11-02T00:00:00"/>
    <x v="0"/>
    <x v="10"/>
    <n v="2"/>
    <n v="44"/>
    <x v="0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8T00:00:00"/>
    <x v="0"/>
    <x v="10"/>
    <n v="8"/>
    <n v="45"/>
    <x v="6"/>
    <x v="2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4"/>
    <n v="30750"/>
    <n v="4.8000000000000001E-2"/>
    <d v="2024-11-27T00:00:00"/>
    <x v="0"/>
    <x v="10"/>
    <n v="27"/>
    <n v="48"/>
    <x v="3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17"/>
    <n v="55910"/>
    <n v="30750"/>
    <n v="9.6000000000000002E-2"/>
    <d v="2024-11-30T00:00:00"/>
    <x v="0"/>
    <x v="10"/>
    <n v="30"/>
    <n v="48"/>
    <x v="0"/>
    <x v="8"/>
    <x v="21"/>
  </r>
  <r>
    <x v="1"/>
    <x v="25"/>
    <x v="8"/>
    <x v="8"/>
    <s v="LABIAL VASELINE TERAPIA LABIOS ROSADO 7GR"/>
    <s v="00305210231597"/>
    <x v="8"/>
    <x v="1"/>
    <x v="2"/>
    <s v="PROTECTORES LABIALES"/>
    <x v="2"/>
    <x v="14"/>
    <x v="0"/>
    <n v="27135"/>
    <n v="3.16"/>
    <n v="24668"/>
    <n v="30150"/>
    <n v="7.0000000000000001E-3"/>
    <d v="2024-11-30T00:00:00"/>
    <x v="0"/>
    <x v="10"/>
    <n v="30"/>
    <n v="48"/>
    <x v="0"/>
    <x v="8"/>
    <x v="21"/>
  </r>
  <r>
    <x v="1"/>
    <x v="25"/>
    <x v="8"/>
    <x v="8"/>
    <s v="LABIAL VASELINE TERAPIA LABIOS ROSADO 7GR"/>
    <s v="00305210231597"/>
    <x v="8"/>
    <x v="1"/>
    <x v="2"/>
    <s v="PROTECTORES LABIALES"/>
    <x v="2"/>
    <x v="14"/>
    <x v="0"/>
    <n v="21105"/>
    <n v="2.46"/>
    <n v="19186"/>
    <n v="30150"/>
    <n v="7.0000000000000001E-3"/>
    <d v="2024-11-22T00:00:00"/>
    <x v="0"/>
    <x v="10"/>
    <n v="22"/>
    <n v="47"/>
    <x v="6"/>
    <x v="8"/>
    <x v="21"/>
  </r>
  <r>
    <x v="1"/>
    <x v="25"/>
    <x v="8"/>
    <x v="8"/>
    <s v="LABIAL VASELINE TERAPIA LABIOS ROSADO 7GR"/>
    <s v="00305210231597"/>
    <x v="8"/>
    <x v="1"/>
    <x v="2"/>
    <s v="PROTECTORES LABIALES"/>
    <x v="2"/>
    <x v="14"/>
    <x v="0"/>
    <n v="30150"/>
    <n v="3.51"/>
    <n v="27409"/>
    <n v="30150"/>
    <n v="7.0000000000000001E-3"/>
    <d v="2024-11-25T00:00:00"/>
    <x v="0"/>
    <x v="10"/>
    <n v="25"/>
    <n v="48"/>
    <x v="2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8T00:00:00"/>
    <x v="0"/>
    <x v="10"/>
    <n v="8"/>
    <n v="45"/>
    <x v="6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6"/>
    <n v="55910"/>
    <n v="30750"/>
    <n v="9.6000000000000002E-2"/>
    <d v="2024-11-14T00:00:00"/>
    <x v="0"/>
    <x v="10"/>
    <n v="14"/>
    <n v="46"/>
    <x v="4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30T00:00:00"/>
    <x v="0"/>
    <x v="10"/>
    <n v="30"/>
    <n v="48"/>
    <x v="0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5T00:00:00"/>
    <x v="0"/>
    <x v="10"/>
    <n v="15"/>
    <n v="46"/>
    <x v="6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4"/>
    <n v="30750"/>
    <n v="4.8000000000000001E-2"/>
    <d v="2024-11-24T00:00:00"/>
    <x v="0"/>
    <x v="10"/>
    <n v="24"/>
    <n v="47"/>
    <x v="1"/>
    <x v="8"/>
    <x v="21"/>
  </r>
  <r>
    <x v="1"/>
    <x v="25"/>
    <x v="8"/>
    <x v="8"/>
    <s v="LABIAL VASELINE TERAPIA LABIOS ROSADO 7GR"/>
    <s v="00305210231597"/>
    <x v="8"/>
    <x v="1"/>
    <x v="2"/>
    <s v="PROTECTORES LABIALES"/>
    <x v="2"/>
    <x v="14"/>
    <x v="0"/>
    <n v="21105"/>
    <n v="2.46"/>
    <n v="19186"/>
    <n v="30150"/>
    <n v="7.0000000000000001E-3"/>
    <d v="2024-11-15T00:00:00"/>
    <x v="0"/>
    <x v="10"/>
    <n v="15"/>
    <n v="46"/>
    <x v="6"/>
    <x v="8"/>
    <x v="21"/>
  </r>
  <r>
    <x v="1"/>
    <x v="25"/>
    <x v="8"/>
    <x v="8"/>
    <s v="LABIAL VASELINE TERAPIA LABIOS ROSADO 7GR"/>
    <s v="00305210231597"/>
    <x v="8"/>
    <x v="1"/>
    <x v="2"/>
    <s v="PROTECTORES LABIALES"/>
    <x v="2"/>
    <x v="14"/>
    <x v="0"/>
    <n v="21105"/>
    <n v="2.46"/>
    <n v="19186"/>
    <n v="30150"/>
    <n v="7.0000000000000001E-3"/>
    <d v="2024-11-18T00:00:00"/>
    <x v="0"/>
    <x v="10"/>
    <n v="18"/>
    <n v="47"/>
    <x v="2"/>
    <x v="8"/>
    <x v="21"/>
  </r>
  <r>
    <x v="1"/>
    <x v="25"/>
    <x v="8"/>
    <x v="8"/>
    <s v="LABIAL VASELINE TERAPIA LABIOS ROSADO 7GR"/>
    <s v="00305210231597"/>
    <x v="8"/>
    <x v="1"/>
    <x v="2"/>
    <s v="PROTECTORES LABIALES"/>
    <x v="2"/>
    <x v="14"/>
    <x v="1"/>
    <n v="84420"/>
    <n v="9.83"/>
    <n v="76744"/>
    <n v="30150"/>
    <n v="2.8000000000000001E-2"/>
    <d v="2024-11-14T00:00:00"/>
    <x v="0"/>
    <x v="10"/>
    <n v="14"/>
    <n v="46"/>
    <x v="4"/>
    <x v="8"/>
    <x v="21"/>
  </r>
  <r>
    <x v="1"/>
    <x v="25"/>
    <x v="8"/>
    <x v="8"/>
    <s v="LABIAL VASELINE TERAPIA LABIOS ROSADO 7GR"/>
    <s v="00305210231597"/>
    <x v="8"/>
    <x v="1"/>
    <x v="2"/>
    <s v="PROTECTORES LABIALES"/>
    <x v="2"/>
    <x v="14"/>
    <x v="2"/>
    <n v="42210"/>
    <n v="4.92"/>
    <n v="38373"/>
    <n v="30150"/>
    <n v="1.4E-2"/>
    <d v="2024-11-17T00:00:00"/>
    <x v="0"/>
    <x v="10"/>
    <n v="17"/>
    <n v="46"/>
    <x v="1"/>
    <x v="8"/>
    <x v="21"/>
  </r>
  <r>
    <x v="1"/>
    <x v="25"/>
    <x v="8"/>
    <x v="8"/>
    <s v="CREMA BRULEE VASELINE TER DE LABIOS 7GR"/>
    <s v="00305210464728"/>
    <x v="8"/>
    <x v="1"/>
    <x v="2"/>
    <s v="PROTECTORES LABIALES"/>
    <x v="2"/>
    <x v="14"/>
    <x v="0"/>
    <n v="21105"/>
    <n v="2.46"/>
    <n v="19186"/>
    <n v="30150"/>
    <n v="7.0000000000000001E-3"/>
    <d v="2024-11-23T00:00:00"/>
    <x v="0"/>
    <x v="10"/>
    <n v="23"/>
    <n v="47"/>
    <x v="0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0"/>
    <n v="30150"/>
    <n v="3.51"/>
    <n v="27409"/>
    <n v="30150"/>
    <n v="7.0000000000000001E-3"/>
    <d v="2024-11-29T00:00:00"/>
    <x v="0"/>
    <x v="10"/>
    <n v="29"/>
    <n v="48"/>
    <x v="6"/>
    <x v="8"/>
    <x v="21"/>
  </r>
  <r>
    <x v="0"/>
    <x v="2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7T00:00:00"/>
    <x v="0"/>
    <x v="10"/>
    <n v="27"/>
    <n v="48"/>
    <x v="3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6"/>
    <n v="55911"/>
    <n v="30750"/>
    <n v="9.6000000000000002E-2"/>
    <d v="2024-11-12T00:00:00"/>
    <x v="0"/>
    <x v="10"/>
    <n v="12"/>
    <n v="46"/>
    <x v="5"/>
    <x v="0"/>
    <x v="21"/>
  </r>
  <r>
    <x v="0"/>
    <x v="8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5"/>
    <n v="27955"/>
    <n v="30750"/>
    <n v="4.8000000000000001E-2"/>
    <d v="2024-11-01T00:00:00"/>
    <x v="0"/>
    <x v="10"/>
    <n v="1"/>
    <n v="44"/>
    <x v="6"/>
    <x v="0"/>
    <x v="21"/>
  </r>
  <r>
    <x v="0"/>
    <x v="8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22"/>
    <n v="25159"/>
    <n v="30750"/>
    <n v="4.8000000000000001E-2"/>
    <d v="2024-11-08T00:00:00"/>
    <x v="0"/>
    <x v="10"/>
    <n v="8"/>
    <n v="45"/>
    <x v="6"/>
    <x v="0"/>
    <x v="21"/>
  </r>
  <r>
    <x v="0"/>
    <x v="8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05T00:00:00"/>
    <x v="0"/>
    <x v="10"/>
    <n v="5"/>
    <n v="45"/>
    <x v="5"/>
    <x v="0"/>
    <x v="21"/>
  </r>
  <r>
    <x v="0"/>
    <x v="8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3.22"/>
    <n v="25159"/>
    <n v="30750"/>
    <n v="4.8000000000000001E-2"/>
    <d v="2024-11-24T00:00:00"/>
    <x v="0"/>
    <x v="10"/>
    <n v="24"/>
    <n v="47"/>
    <x v="1"/>
    <x v="0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7"/>
    <n v="27955"/>
    <n v="30750"/>
    <n v="4.8000000000000001E-2"/>
    <d v="2024-11-08T00:00:00"/>
    <x v="0"/>
    <x v="10"/>
    <n v="8"/>
    <n v="45"/>
    <x v="6"/>
    <x v="1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8T00:00:00"/>
    <x v="0"/>
    <x v="10"/>
    <n v="8"/>
    <n v="45"/>
    <x v="6"/>
    <x v="1"/>
    <x v="21"/>
  </r>
  <r>
    <x v="0"/>
    <x v="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5"/>
    <n v="27955"/>
    <n v="30750"/>
    <n v="4.8000000000000001E-2"/>
    <d v="2024-11-01T00:00:00"/>
    <x v="0"/>
    <x v="10"/>
    <n v="1"/>
    <n v="44"/>
    <x v="6"/>
    <x v="3"/>
    <x v="21"/>
  </r>
  <r>
    <x v="0"/>
    <x v="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13T00:00:00"/>
    <x v="0"/>
    <x v="10"/>
    <n v="13"/>
    <n v="46"/>
    <x v="3"/>
    <x v="3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17T00:00:00"/>
    <x v="0"/>
    <x v="10"/>
    <n v="17"/>
    <n v="46"/>
    <x v="1"/>
    <x v="3"/>
    <x v="21"/>
  </r>
  <r>
    <x v="0"/>
    <x v="2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3T00:00:00"/>
    <x v="0"/>
    <x v="10"/>
    <n v="23"/>
    <n v="47"/>
    <x v="0"/>
    <x v="0"/>
    <x v="21"/>
  </r>
  <r>
    <x v="0"/>
    <x v="2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9T00:00:00"/>
    <x v="0"/>
    <x v="10"/>
    <n v="29"/>
    <n v="48"/>
    <x v="6"/>
    <x v="0"/>
    <x v="21"/>
  </r>
  <r>
    <x v="0"/>
    <x v="2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22"/>
    <n v="25159"/>
    <n v="30750"/>
    <n v="4.8000000000000001E-2"/>
    <d v="2024-11-28T00:00:00"/>
    <x v="0"/>
    <x v="10"/>
    <n v="28"/>
    <n v="48"/>
    <x v="4"/>
    <x v="0"/>
    <x v="21"/>
  </r>
  <r>
    <x v="0"/>
    <x v="26"/>
    <x v="10"/>
    <x v="10"/>
    <s v="PROTECTOR LABIAL MED REPAIR LIP CARE 4.8"/>
    <s v="04005900436931"/>
    <x v="11"/>
    <x v="1"/>
    <x v="2"/>
    <s v="PROTECTORES LABIALES"/>
    <x v="2"/>
    <x v="14"/>
    <x v="0"/>
    <n v="30750"/>
    <n v="3.57"/>
    <n v="27955"/>
    <n v="30750"/>
    <n v="5.0000000000000001E-3"/>
    <d v="2024-11-02T00:00:00"/>
    <x v="0"/>
    <x v="10"/>
    <n v="2"/>
    <n v="44"/>
    <x v="0"/>
    <x v="0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5"/>
    <n v="55910"/>
    <n v="30750"/>
    <n v="9.6000000000000002E-2"/>
    <d v="2024-11-26T00:00:00"/>
    <x v="0"/>
    <x v="10"/>
    <n v="26"/>
    <n v="48"/>
    <x v="5"/>
    <x v="3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0T00:00:00"/>
    <x v="0"/>
    <x v="10"/>
    <n v="10"/>
    <n v="45"/>
    <x v="1"/>
    <x v="8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8"/>
    <n v="55910"/>
    <n v="30750"/>
    <n v="9.6000000000000002E-2"/>
    <d v="2024-11-16T00:00:00"/>
    <x v="0"/>
    <x v="10"/>
    <n v="16"/>
    <n v="46"/>
    <x v="0"/>
    <x v="8"/>
    <x v="21"/>
  </r>
  <r>
    <x v="1"/>
    <x v="3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9"/>
    <n v="27955"/>
    <n v="30750"/>
    <n v="4.8000000000000001E-2"/>
    <d v="2024-11-16T00:00:00"/>
    <x v="0"/>
    <x v="10"/>
    <n v="16"/>
    <n v="46"/>
    <x v="0"/>
    <x v="8"/>
    <x v="21"/>
  </r>
  <r>
    <x v="1"/>
    <x v="3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11T00:00:00"/>
    <x v="0"/>
    <x v="10"/>
    <n v="11"/>
    <n v="46"/>
    <x v="2"/>
    <x v="8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3T00:00:00"/>
    <x v="0"/>
    <x v="10"/>
    <n v="3"/>
    <n v="44"/>
    <x v="1"/>
    <x v="8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8T00:00:00"/>
    <x v="0"/>
    <x v="10"/>
    <n v="28"/>
    <n v="48"/>
    <x v="4"/>
    <x v="9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16T00:00:00"/>
    <x v="0"/>
    <x v="10"/>
    <n v="16"/>
    <n v="46"/>
    <x v="0"/>
    <x v="9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8T00:00:00"/>
    <x v="0"/>
    <x v="10"/>
    <n v="8"/>
    <n v="45"/>
    <x v="6"/>
    <x v="9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3T00:00:00"/>
    <x v="0"/>
    <x v="10"/>
    <n v="23"/>
    <n v="47"/>
    <x v="0"/>
    <x v="9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6"/>
    <n v="55910"/>
    <n v="30750"/>
    <n v="9.6000000000000002E-2"/>
    <d v="2024-11-12T00:00:00"/>
    <x v="0"/>
    <x v="10"/>
    <n v="12"/>
    <n v="46"/>
    <x v="5"/>
    <x v="8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5"/>
    <n v="27955"/>
    <n v="30750"/>
    <n v="4.8000000000000001E-2"/>
    <d v="2024-11-01T00:00:00"/>
    <x v="0"/>
    <x v="10"/>
    <n v="1"/>
    <n v="44"/>
    <x v="6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4"/>
    <n v="30750"/>
    <n v="5.0000000000000001E-3"/>
    <d v="2024-11-10T00:00:00"/>
    <x v="0"/>
    <x v="10"/>
    <n v="10"/>
    <n v="45"/>
    <x v="1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8T00:00:00"/>
    <x v="0"/>
    <x v="10"/>
    <n v="28"/>
    <n v="48"/>
    <x v="4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2"/>
    <n v="61500"/>
    <n v="7.15"/>
    <n v="55910"/>
    <n v="30750"/>
    <n v="0.01"/>
    <d v="2024-11-09T00:00:00"/>
    <x v="0"/>
    <x v="10"/>
    <n v="9"/>
    <n v="45"/>
    <x v="0"/>
    <x v="2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17T00:00:00"/>
    <x v="0"/>
    <x v="10"/>
    <n v="17"/>
    <n v="46"/>
    <x v="1"/>
    <x v="8"/>
    <x v="21"/>
  </r>
  <r>
    <x v="1"/>
    <x v="17"/>
    <x v="8"/>
    <x v="8"/>
    <s v="LABIAL VASELINE TERAPIA ALOE 17GR"/>
    <s v="00305210536487"/>
    <x v="8"/>
    <x v="1"/>
    <x v="2"/>
    <s v="PROTECTORES LABIALES"/>
    <x v="2"/>
    <x v="14"/>
    <x v="0"/>
    <n v="45500"/>
    <n v="5.31"/>
    <n v="41364"/>
    <n v="45500"/>
    <n v="1.7000000000000001E-2"/>
    <d v="2024-11-30T00:00:00"/>
    <x v="0"/>
    <x v="10"/>
    <n v="30"/>
    <n v="48"/>
    <x v="0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2T00:00:00"/>
    <x v="0"/>
    <x v="10"/>
    <n v="2"/>
    <n v="44"/>
    <x v="0"/>
    <x v="8"/>
    <x v="21"/>
  </r>
  <r>
    <x v="1"/>
    <x v="25"/>
    <x v="8"/>
    <x v="8"/>
    <s v="CREMA BRULEE VASELINE TER DE LABIOS 7GR"/>
    <s v="00305210464728"/>
    <x v="8"/>
    <x v="1"/>
    <x v="2"/>
    <s v="PROTECTORES LABIALES"/>
    <x v="2"/>
    <x v="14"/>
    <x v="2"/>
    <n v="42210"/>
    <n v="4.92"/>
    <n v="38372"/>
    <n v="30150"/>
    <n v="1.4E-2"/>
    <d v="2024-11-17T00:00:00"/>
    <x v="0"/>
    <x v="10"/>
    <n v="17"/>
    <n v="46"/>
    <x v="1"/>
    <x v="8"/>
    <x v="21"/>
  </r>
  <r>
    <x v="1"/>
    <x v="25"/>
    <x v="8"/>
    <x v="8"/>
    <s v="CREMA BRULEE VASELINE TER DE LABIOS 7GR"/>
    <s v="00305210464728"/>
    <x v="8"/>
    <x v="1"/>
    <x v="2"/>
    <s v="PROTECTORES LABIALES"/>
    <x v="2"/>
    <x v="14"/>
    <x v="2"/>
    <n v="40100"/>
    <n v="4.6399999999999997"/>
    <n v="36454"/>
    <n v="30150"/>
    <n v="1.4E-2"/>
    <d v="2024-11-20T00:00:00"/>
    <x v="0"/>
    <x v="10"/>
    <n v="20"/>
    <n v="47"/>
    <x v="3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5"/>
    <n v="55910"/>
    <n v="30750"/>
    <n v="9.6000000000000002E-2"/>
    <d v="2024-11-10T00:00:00"/>
    <x v="0"/>
    <x v="10"/>
    <n v="10"/>
    <n v="45"/>
    <x v="1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4T00:00:00"/>
    <x v="0"/>
    <x v="10"/>
    <n v="24"/>
    <n v="47"/>
    <x v="1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30T00:00:00"/>
    <x v="0"/>
    <x v="10"/>
    <n v="30"/>
    <n v="48"/>
    <x v="0"/>
    <x v="8"/>
    <x v="21"/>
  </r>
  <r>
    <x v="1"/>
    <x v="17"/>
    <x v="8"/>
    <x v="8"/>
    <s v="JALEA CURAT VASELINE MANT D/ CACAO 49GR"/>
    <s v="00305210304956"/>
    <x v="8"/>
    <x v="1"/>
    <x v="2"/>
    <s v="PROTECTORES LABIALES"/>
    <x v="2"/>
    <x v="14"/>
    <x v="0"/>
    <n v="12775"/>
    <n v="1.49"/>
    <n v="11614"/>
    <n v="18250"/>
    <n v="4.9000000000000002E-2"/>
    <d v="2024-11-21T00:00:00"/>
    <x v="0"/>
    <x v="10"/>
    <n v="21"/>
    <n v="47"/>
    <x v="4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0"/>
    <n v="21105"/>
    <n v="2.46"/>
    <n v="19186"/>
    <n v="30150"/>
    <n v="7.0000000000000001E-3"/>
    <d v="2024-11-12T00:00:00"/>
    <x v="0"/>
    <x v="10"/>
    <n v="12"/>
    <n v="46"/>
    <x v="5"/>
    <x v="8"/>
    <x v="21"/>
  </r>
  <r>
    <x v="1"/>
    <x v="17"/>
    <x v="8"/>
    <x v="8"/>
    <s v="JALEA CURAT VASELINE MANT D/ CACAO 49GR"/>
    <s v="00305210304956"/>
    <x v="8"/>
    <x v="1"/>
    <x v="2"/>
    <s v="PROTECTORES LABIALES"/>
    <x v="2"/>
    <x v="14"/>
    <x v="0"/>
    <n v="12775"/>
    <n v="1.49"/>
    <n v="11614"/>
    <n v="18250"/>
    <n v="4.9000000000000002E-2"/>
    <d v="2024-11-22T00:00:00"/>
    <x v="0"/>
    <x v="10"/>
    <n v="22"/>
    <n v="47"/>
    <x v="6"/>
    <x v="8"/>
    <x v="21"/>
  </r>
  <r>
    <x v="1"/>
    <x v="17"/>
    <x v="8"/>
    <x v="8"/>
    <s v="JALEA CURAT VASELINE MANT D/ CACAO 49GR"/>
    <s v="00305210304956"/>
    <x v="8"/>
    <x v="1"/>
    <x v="2"/>
    <s v="PROTECTORES LABIALES"/>
    <x v="2"/>
    <x v="14"/>
    <x v="0"/>
    <n v="18250"/>
    <n v="2.12"/>
    <n v="16591"/>
    <n v="18250"/>
    <n v="4.9000000000000002E-2"/>
    <d v="2024-11-28T00:00:00"/>
    <x v="0"/>
    <x v="10"/>
    <n v="28"/>
    <n v="48"/>
    <x v="4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2"/>
    <n v="42210"/>
    <n v="4.92"/>
    <n v="38372"/>
    <n v="30150"/>
    <n v="1.4E-2"/>
    <d v="2024-11-15T00:00:00"/>
    <x v="0"/>
    <x v="10"/>
    <n v="15"/>
    <n v="46"/>
    <x v="6"/>
    <x v="8"/>
    <x v="21"/>
  </r>
  <r>
    <x v="1"/>
    <x v="67"/>
    <x v="8"/>
    <x v="8"/>
    <s v="LABIAL VASELINE TERAPIA LABIOS ROSADO 7GR"/>
    <s v="00305210231597"/>
    <x v="8"/>
    <x v="1"/>
    <x v="2"/>
    <s v="PROTECTORES LABIALES"/>
    <x v="2"/>
    <x v="14"/>
    <x v="0"/>
    <n v="21105"/>
    <n v="2.46"/>
    <n v="19186"/>
    <n v="30150"/>
    <n v="7.0000000000000001E-3"/>
    <d v="2024-11-17T00:00:00"/>
    <x v="0"/>
    <x v="10"/>
    <n v="17"/>
    <n v="46"/>
    <x v="1"/>
    <x v="8"/>
    <x v="21"/>
  </r>
  <r>
    <x v="1"/>
    <x v="67"/>
    <x v="8"/>
    <x v="8"/>
    <s v="LABIAL VASELINE TERAPIA LABIOS ROSADO 7GR"/>
    <s v="00305210231597"/>
    <x v="8"/>
    <x v="1"/>
    <x v="2"/>
    <s v="PROTECTORES LABIALES"/>
    <x v="2"/>
    <x v="14"/>
    <x v="0"/>
    <n v="30150"/>
    <n v="3.51"/>
    <n v="27409"/>
    <n v="30150"/>
    <n v="7.0000000000000001E-3"/>
    <d v="2024-11-10T00:00:00"/>
    <x v="0"/>
    <x v="10"/>
    <n v="10"/>
    <n v="45"/>
    <x v="1"/>
    <x v="8"/>
    <x v="21"/>
  </r>
  <r>
    <x v="1"/>
    <x v="67"/>
    <x v="8"/>
    <x v="8"/>
    <s v="LABIAL VASELINE TERAPIA LABIOS ROSADO 7GR"/>
    <s v="00305210231597"/>
    <x v="8"/>
    <x v="1"/>
    <x v="2"/>
    <s v="PROTECTORES LABIALES"/>
    <x v="2"/>
    <x v="14"/>
    <x v="0"/>
    <n v="21105"/>
    <n v="2.46"/>
    <n v="19186"/>
    <n v="30150"/>
    <n v="7.0000000000000001E-3"/>
    <d v="2024-11-13T00:00:00"/>
    <x v="0"/>
    <x v="10"/>
    <n v="13"/>
    <n v="46"/>
    <x v="3"/>
    <x v="8"/>
    <x v="21"/>
  </r>
  <r>
    <x v="1"/>
    <x v="67"/>
    <x v="8"/>
    <x v="8"/>
    <s v="CREMA BRULEE VASELINE TER DE LABIOS 7GR"/>
    <s v="00305210464728"/>
    <x v="8"/>
    <x v="1"/>
    <x v="2"/>
    <s v="PROTECTORES LABIALES"/>
    <x v="2"/>
    <x v="14"/>
    <x v="0"/>
    <n v="21105"/>
    <n v="2.46"/>
    <n v="19186"/>
    <n v="30150"/>
    <n v="7.0000000000000001E-3"/>
    <d v="2024-11-24T00:00:00"/>
    <x v="0"/>
    <x v="10"/>
    <n v="24"/>
    <n v="47"/>
    <x v="1"/>
    <x v="8"/>
    <x v="21"/>
  </r>
  <r>
    <x v="1"/>
    <x v="67"/>
    <x v="8"/>
    <x v="8"/>
    <s v="LABIAL VASELINE TERAPIA LABIOS ROSADO 7GR"/>
    <s v="00305210231597"/>
    <x v="8"/>
    <x v="1"/>
    <x v="2"/>
    <s v="PROTECTORES LABIALES"/>
    <x v="2"/>
    <x v="14"/>
    <x v="0"/>
    <n v="21105"/>
    <n v="2.46"/>
    <n v="19186"/>
    <n v="30150"/>
    <n v="7.0000000000000001E-3"/>
    <d v="2024-11-23T00:00:00"/>
    <x v="0"/>
    <x v="10"/>
    <n v="23"/>
    <n v="47"/>
    <x v="0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0"/>
    <n v="21105"/>
    <n v="2.46"/>
    <n v="19186"/>
    <n v="30150"/>
    <n v="7.0000000000000001E-3"/>
    <d v="2024-11-18T00:00:00"/>
    <x v="0"/>
    <x v="10"/>
    <n v="18"/>
    <n v="47"/>
    <x v="2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0"/>
    <n v="21105"/>
    <n v="2.46"/>
    <n v="19186"/>
    <n v="30150"/>
    <n v="7.0000000000000001E-3"/>
    <d v="2024-11-24T00:00:00"/>
    <x v="0"/>
    <x v="10"/>
    <n v="24"/>
    <n v="47"/>
    <x v="1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0"/>
    <n v="30150"/>
    <n v="3.51"/>
    <n v="27409"/>
    <n v="30150"/>
    <n v="7.0000000000000001E-3"/>
    <d v="2024-11-27T00:00:00"/>
    <x v="0"/>
    <x v="10"/>
    <n v="27"/>
    <n v="48"/>
    <x v="3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1"/>
    <n v="84420"/>
    <n v="9.85"/>
    <n v="76746"/>
    <n v="30150"/>
    <n v="2.8000000000000001E-2"/>
    <d v="2024-11-16T00:00:00"/>
    <x v="0"/>
    <x v="10"/>
    <n v="16"/>
    <n v="46"/>
    <x v="0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2T00:00:00"/>
    <x v="0"/>
    <x v="10"/>
    <n v="12"/>
    <n v="46"/>
    <x v="5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18T00:00:00"/>
    <x v="0"/>
    <x v="10"/>
    <n v="18"/>
    <n v="47"/>
    <x v="2"/>
    <x v="8"/>
    <x v="21"/>
  </r>
  <r>
    <x v="1"/>
    <x v="17"/>
    <x v="8"/>
    <x v="8"/>
    <s v="LABIAL VASELINE TERAPIA ALOE 17GR"/>
    <s v="00305210536487"/>
    <x v="8"/>
    <x v="1"/>
    <x v="2"/>
    <s v="PROTECTORES LABIALES"/>
    <x v="2"/>
    <x v="14"/>
    <x v="0"/>
    <n v="45500"/>
    <n v="5.3"/>
    <n v="41364"/>
    <n v="45500"/>
    <n v="1.7000000000000001E-2"/>
    <d v="2024-11-29T00:00:00"/>
    <x v="0"/>
    <x v="10"/>
    <n v="29"/>
    <n v="48"/>
    <x v="6"/>
    <x v="8"/>
    <x v="21"/>
  </r>
  <r>
    <x v="1"/>
    <x v="17"/>
    <x v="8"/>
    <x v="8"/>
    <s v="JALEA CURAT VASELINE MANT D/ CACAO 49GR"/>
    <s v="00305210304956"/>
    <x v="8"/>
    <x v="1"/>
    <x v="2"/>
    <s v="PROTECTORES LABIALES"/>
    <x v="2"/>
    <x v="14"/>
    <x v="3"/>
    <n v="38325"/>
    <n v="4.46"/>
    <n v="34842"/>
    <n v="18250"/>
    <n v="0.14699999999999999"/>
    <d v="2024-11-24T00:00:00"/>
    <x v="0"/>
    <x v="10"/>
    <n v="24"/>
    <n v="47"/>
    <x v="1"/>
    <x v="8"/>
    <x v="21"/>
  </r>
  <r>
    <x v="1"/>
    <x v="17"/>
    <x v="8"/>
    <x v="8"/>
    <s v="JALEA CURAT VASELINE MANT D/ CACAO 49GR"/>
    <s v="00305210304956"/>
    <x v="8"/>
    <x v="1"/>
    <x v="2"/>
    <s v="PROTECTORES LABIALES"/>
    <x v="2"/>
    <x v="14"/>
    <x v="0"/>
    <n v="18250"/>
    <n v="2.13"/>
    <n v="16591"/>
    <n v="18250"/>
    <n v="4.9000000000000002E-2"/>
    <d v="2024-11-27T00:00:00"/>
    <x v="0"/>
    <x v="10"/>
    <n v="27"/>
    <n v="48"/>
    <x v="3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7"/>
    <n v="27955"/>
    <n v="30750"/>
    <n v="4.8000000000000001E-2"/>
    <d v="2024-11-04T00:00:00"/>
    <x v="0"/>
    <x v="10"/>
    <n v="4"/>
    <n v="45"/>
    <x v="2"/>
    <x v="8"/>
    <x v="21"/>
  </r>
  <r>
    <x v="1"/>
    <x v="68"/>
    <x v="8"/>
    <x v="8"/>
    <s v="JALEA CURAT VASELINE MANT D/ CACAO 49GR"/>
    <s v="00305210304956"/>
    <x v="8"/>
    <x v="1"/>
    <x v="2"/>
    <s v="PROTECTORES LABIALES"/>
    <x v="2"/>
    <x v="14"/>
    <x v="3"/>
    <n v="38325"/>
    <n v="4.46"/>
    <n v="34841"/>
    <n v="18250"/>
    <n v="0.14699999999999999"/>
    <d v="2024-11-14T00:00:00"/>
    <x v="0"/>
    <x v="10"/>
    <n v="14"/>
    <n v="46"/>
    <x v="4"/>
    <x v="8"/>
    <x v="21"/>
  </r>
  <r>
    <x v="1"/>
    <x v="68"/>
    <x v="8"/>
    <x v="8"/>
    <s v="JALEA CURAT VASELINE MANT D/ CACAO 49GR"/>
    <s v="00305210304956"/>
    <x v="8"/>
    <x v="1"/>
    <x v="2"/>
    <s v="PROTECTORES LABIALES"/>
    <x v="2"/>
    <x v="14"/>
    <x v="12"/>
    <n v="127750"/>
    <n v="14.79"/>
    <n v="116138"/>
    <n v="18250"/>
    <n v="0.49"/>
    <d v="2024-11-20T00:00:00"/>
    <x v="0"/>
    <x v="10"/>
    <n v="20"/>
    <n v="47"/>
    <x v="3"/>
    <x v="8"/>
    <x v="21"/>
  </r>
  <r>
    <x v="1"/>
    <x v="16"/>
    <x v="8"/>
    <x v="8"/>
    <s v="LABIAL VASELINE TERAPIA LABIOS ROSADO 7GR"/>
    <s v="00305210231597"/>
    <x v="8"/>
    <x v="1"/>
    <x v="2"/>
    <s v="PROTECTORES LABIALES"/>
    <x v="2"/>
    <x v="14"/>
    <x v="0"/>
    <n v="30150"/>
    <n v="3.5"/>
    <n v="27409"/>
    <n v="30150"/>
    <n v="7.0000000000000001E-3"/>
    <d v="2024-11-26T00:00:00"/>
    <x v="0"/>
    <x v="10"/>
    <n v="26"/>
    <n v="48"/>
    <x v="5"/>
    <x v="8"/>
    <x v="21"/>
  </r>
  <r>
    <x v="1"/>
    <x v="16"/>
    <x v="8"/>
    <x v="8"/>
    <s v="LABIAL VASELINE TERAPIA LABIOS ROSADO 7GR"/>
    <s v="00305210231597"/>
    <x v="8"/>
    <x v="1"/>
    <x v="2"/>
    <s v="PROTECTORES LABIALES"/>
    <x v="2"/>
    <x v="14"/>
    <x v="5"/>
    <n v="144994"/>
    <n v="17.2"/>
    <n v="134304"/>
    <n v="29602"/>
    <n v="3.5000000000000003E-2"/>
    <d v="2024-11-29T00:00:00"/>
    <x v="0"/>
    <x v="10"/>
    <n v="29"/>
    <n v="48"/>
    <x v="6"/>
    <x v="8"/>
    <x v="21"/>
  </r>
  <r>
    <x v="0"/>
    <x v="1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24T00:00:00"/>
    <x v="0"/>
    <x v="10"/>
    <n v="24"/>
    <n v="47"/>
    <x v="1"/>
    <x v="1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7T00:00:00"/>
    <x v="0"/>
    <x v="10"/>
    <n v="7"/>
    <n v="45"/>
    <x v="4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74"/>
    <n v="83865"/>
    <n v="30750"/>
    <n v="0.14399999999999999"/>
    <d v="2024-11-25T00:00:00"/>
    <x v="0"/>
    <x v="10"/>
    <n v="25"/>
    <n v="48"/>
    <x v="2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25T00:00:00"/>
    <x v="0"/>
    <x v="10"/>
    <n v="25"/>
    <n v="48"/>
    <x v="2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28T00:00:00"/>
    <x v="0"/>
    <x v="10"/>
    <n v="28"/>
    <n v="48"/>
    <x v="4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15"/>
    <n v="55910"/>
    <n v="30750"/>
    <n v="9.6000000000000002E-2"/>
    <d v="2024-11-11T00:00:00"/>
    <x v="0"/>
    <x v="10"/>
    <n v="11"/>
    <n v="46"/>
    <x v="2"/>
    <x v="6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5T00:00:00"/>
    <x v="0"/>
    <x v="10"/>
    <n v="15"/>
    <n v="46"/>
    <x v="6"/>
    <x v="0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7T00:00:00"/>
    <x v="0"/>
    <x v="10"/>
    <n v="7"/>
    <n v="45"/>
    <x v="4"/>
    <x v="0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2T00:00:00"/>
    <x v="0"/>
    <x v="10"/>
    <n v="2"/>
    <n v="44"/>
    <x v="0"/>
    <x v="0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05T00:00:00"/>
    <x v="0"/>
    <x v="10"/>
    <n v="5"/>
    <n v="45"/>
    <x v="5"/>
    <x v="0"/>
    <x v="21"/>
  </r>
  <r>
    <x v="0"/>
    <x v="7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"/>
    <n v="27955"/>
    <n v="30750"/>
    <n v="4.8000000000000001E-2"/>
    <d v="2024-11-06T00:00:00"/>
    <x v="0"/>
    <x v="10"/>
    <n v="6"/>
    <n v="45"/>
    <x v="3"/>
    <x v="0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4T00:00:00"/>
    <x v="0"/>
    <x v="10"/>
    <n v="24"/>
    <n v="47"/>
    <x v="1"/>
    <x v="3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30T00:00:00"/>
    <x v="0"/>
    <x v="10"/>
    <n v="30"/>
    <n v="48"/>
    <x v="0"/>
    <x v="3"/>
    <x v="21"/>
  </r>
  <r>
    <x v="0"/>
    <x v="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21T00:00:00"/>
    <x v="0"/>
    <x v="10"/>
    <n v="21"/>
    <n v="47"/>
    <x v="4"/>
    <x v="3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2"/>
    <n v="30750"/>
    <n v="4.8000000000000001E-2"/>
    <d v="2024-11-18T00:00:00"/>
    <x v="0"/>
    <x v="10"/>
    <n v="18"/>
    <n v="47"/>
    <x v="2"/>
    <x v="3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4T00:00:00"/>
    <x v="0"/>
    <x v="10"/>
    <n v="14"/>
    <n v="46"/>
    <x v="4"/>
    <x v="7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9"/>
    <n v="27955"/>
    <n v="30750"/>
    <n v="4.8000000000000001E-2"/>
    <d v="2024-11-18T00:00:00"/>
    <x v="0"/>
    <x v="10"/>
    <n v="18"/>
    <n v="47"/>
    <x v="2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3T00:00:00"/>
    <x v="0"/>
    <x v="10"/>
    <n v="23"/>
    <n v="47"/>
    <x v="0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3T00:00:00"/>
    <x v="0"/>
    <x v="10"/>
    <n v="3"/>
    <n v="44"/>
    <x v="1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09T00:00:00"/>
    <x v="0"/>
    <x v="10"/>
    <n v="9"/>
    <n v="45"/>
    <x v="0"/>
    <x v="7"/>
    <x v="21"/>
  </r>
  <r>
    <x v="1"/>
    <x v="73"/>
    <x v="8"/>
    <x v="8"/>
    <s v="JALEA CURAT VASELINE MANT D/ CACAO 49GR"/>
    <s v="00305210304956"/>
    <x v="8"/>
    <x v="1"/>
    <x v="2"/>
    <s v="PROTECTORES LABIALES"/>
    <x v="2"/>
    <x v="14"/>
    <x v="0"/>
    <n v="12775"/>
    <n v="1.48"/>
    <n v="11614"/>
    <n v="18250"/>
    <n v="4.9000000000000002E-2"/>
    <d v="2024-11-20T00:00:00"/>
    <x v="0"/>
    <x v="10"/>
    <n v="20"/>
    <n v="47"/>
    <x v="3"/>
    <x v="2"/>
    <x v="21"/>
  </r>
  <r>
    <x v="1"/>
    <x v="73"/>
    <x v="8"/>
    <x v="8"/>
    <s v="JALEA CURAT VASELINE MANT D/ CACAO 49GR"/>
    <s v="00305210304956"/>
    <x v="8"/>
    <x v="1"/>
    <x v="2"/>
    <s v="PROTECTORES LABIALES"/>
    <x v="2"/>
    <x v="14"/>
    <x v="0"/>
    <n v="12775"/>
    <n v="1.49"/>
    <n v="11614"/>
    <n v="18250"/>
    <n v="4.9000000000000002E-2"/>
    <d v="2024-11-23T00:00:00"/>
    <x v="0"/>
    <x v="10"/>
    <n v="23"/>
    <n v="47"/>
    <x v="0"/>
    <x v="2"/>
    <x v="21"/>
  </r>
  <r>
    <x v="1"/>
    <x v="73"/>
    <x v="8"/>
    <x v="8"/>
    <s v="JALEA CURAT VASELINE MANT D/ CACAO 49GR"/>
    <s v="00305210304956"/>
    <x v="8"/>
    <x v="1"/>
    <x v="2"/>
    <s v="PROTECTORES LABIALES"/>
    <x v="2"/>
    <x v="14"/>
    <x v="3"/>
    <n v="38325"/>
    <n v="4.46"/>
    <n v="34840"/>
    <n v="18250"/>
    <n v="0.14699999999999999"/>
    <d v="2024-11-21T00:00:00"/>
    <x v="0"/>
    <x v="10"/>
    <n v="21"/>
    <n v="47"/>
    <x v="4"/>
    <x v="2"/>
    <x v="21"/>
  </r>
  <r>
    <x v="1"/>
    <x v="73"/>
    <x v="8"/>
    <x v="8"/>
    <s v="JALEA CURAT VASELINE MANT D/ CACAO 49GR"/>
    <s v="00305210304956"/>
    <x v="8"/>
    <x v="1"/>
    <x v="2"/>
    <s v="PROTECTORES LABIALES"/>
    <x v="2"/>
    <x v="14"/>
    <x v="0"/>
    <n v="12775"/>
    <n v="1.49"/>
    <n v="11614"/>
    <n v="18250"/>
    <n v="4.9000000000000002E-2"/>
    <d v="2024-11-24T00:00:00"/>
    <x v="0"/>
    <x v="10"/>
    <n v="24"/>
    <n v="47"/>
    <x v="1"/>
    <x v="2"/>
    <x v="21"/>
  </r>
  <r>
    <x v="1"/>
    <x v="73"/>
    <x v="8"/>
    <x v="8"/>
    <s v="JALEA CURAT VASELINE MANT D/ CACAO 49GR"/>
    <s v="00305210304956"/>
    <x v="8"/>
    <x v="1"/>
    <x v="2"/>
    <s v="PROTECTORES LABIALES"/>
    <x v="2"/>
    <x v="14"/>
    <x v="0"/>
    <n v="18250"/>
    <n v="2.13"/>
    <n v="16591"/>
    <n v="18250"/>
    <n v="4.9000000000000002E-2"/>
    <d v="2024-11-30T00:00:00"/>
    <x v="0"/>
    <x v="10"/>
    <n v="30"/>
    <n v="48"/>
    <x v="0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5"/>
    <n v="27955"/>
    <n v="30750"/>
    <n v="4.8000000000000001E-2"/>
    <d v="2024-11-01T00:00:00"/>
    <x v="0"/>
    <x v="10"/>
    <n v="1"/>
    <n v="44"/>
    <x v="6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21"/>
    <n v="25159"/>
    <n v="30750"/>
    <n v="4.8000000000000001E-2"/>
    <d v="2024-11-04T00:00:00"/>
    <x v="0"/>
    <x v="10"/>
    <n v="4"/>
    <n v="45"/>
    <x v="2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26T00:00:00"/>
    <x v="0"/>
    <x v="10"/>
    <n v="26"/>
    <n v="48"/>
    <x v="5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0T00:00:00"/>
    <x v="0"/>
    <x v="10"/>
    <n v="10"/>
    <n v="45"/>
    <x v="1"/>
    <x v="2"/>
    <x v="21"/>
  </r>
  <r>
    <x v="1"/>
    <x v="4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7"/>
    <n v="27955"/>
    <n v="30750"/>
    <n v="4.8000000000000001E-2"/>
    <d v="2024-11-02T00:00:00"/>
    <x v="0"/>
    <x v="10"/>
    <n v="2"/>
    <n v="44"/>
    <x v="0"/>
    <x v="2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0"/>
    <n v="30150"/>
    <n v="3.51"/>
    <n v="27409"/>
    <n v="30150"/>
    <n v="7.0000000000000001E-3"/>
    <d v="2024-11-28T00:00:00"/>
    <x v="0"/>
    <x v="10"/>
    <n v="28"/>
    <n v="48"/>
    <x v="4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1-24T00:00:00"/>
    <x v="0"/>
    <x v="10"/>
    <n v="24"/>
    <n v="47"/>
    <x v="1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9"/>
    <n v="27955"/>
    <n v="30750"/>
    <n v="4.8000000000000001E-2"/>
    <d v="2024-11-30T00:00:00"/>
    <x v="0"/>
    <x v="10"/>
    <n v="30"/>
    <n v="48"/>
    <x v="0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7"/>
    <n v="55908"/>
    <n v="30750"/>
    <n v="9.6000000000000002E-2"/>
    <d v="2024-11-22T00:00:00"/>
    <x v="0"/>
    <x v="10"/>
    <n v="22"/>
    <n v="47"/>
    <x v="6"/>
    <x v="8"/>
    <x v="21"/>
  </r>
  <r>
    <x v="1"/>
    <x v="68"/>
    <x v="8"/>
    <x v="8"/>
    <s v="JALEA CURAT VASELINE MANT D/ CACAO 49GR"/>
    <s v="00305210304956"/>
    <x v="8"/>
    <x v="1"/>
    <x v="2"/>
    <s v="PROTECTORES LABIALES"/>
    <x v="2"/>
    <x v="14"/>
    <x v="4"/>
    <n v="74096"/>
    <n v="8.64"/>
    <n v="67362"/>
    <n v="18250"/>
    <n v="0.29399999999999998"/>
    <d v="2024-11-15T00:00:00"/>
    <x v="0"/>
    <x v="10"/>
    <n v="15"/>
    <n v="46"/>
    <x v="6"/>
    <x v="8"/>
    <x v="21"/>
  </r>
  <r>
    <x v="1"/>
    <x v="68"/>
    <x v="8"/>
    <x v="8"/>
    <s v="JALEA CURAT VASELINE MANT D/ CACAO 49GR"/>
    <s v="00305210304956"/>
    <x v="8"/>
    <x v="1"/>
    <x v="2"/>
    <s v="PROTECTORES LABIALES"/>
    <x v="2"/>
    <x v="14"/>
    <x v="14"/>
    <n v="140525"/>
    <n v="16.399999999999999"/>
    <n v="127752"/>
    <n v="18250"/>
    <n v="0.53900000000000003"/>
    <d v="2024-11-18T00:00:00"/>
    <x v="0"/>
    <x v="10"/>
    <n v="18"/>
    <n v="47"/>
    <x v="2"/>
    <x v="8"/>
    <x v="21"/>
  </r>
  <r>
    <x v="1"/>
    <x v="68"/>
    <x v="8"/>
    <x v="8"/>
    <s v="JALEA CURAT VASELINE MANT D/ CACAO 49GR"/>
    <s v="00305210304956"/>
    <x v="8"/>
    <x v="1"/>
    <x v="2"/>
    <s v="PROTECTORES LABIALES"/>
    <x v="2"/>
    <x v="14"/>
    <x v="1"/>
    <n v="51100"/>
    <n v="5.95"/>
    <n v="46455"/>
    <n v="18250"/>
    <n v="0.19600000000000001"/>
    <d v="2024-11-21T00:00:00"/>
    <x v="0"/>
    <x v="10"/>
    <n v="21"/>
    <n v="47"/>
    <x v="4"/>
    <x v="8"/>
    <x v="21"/>
  </r>
  <r>
    <x v="1"/>
    <x v="68"/>
    <x v="8"/>
    <x v="8"/>
    <s v="JALEA CURAT VASELINE MANT D/ CACAO 49GR"/>
    <s v="00305210304956"/>
    <x v="8"/>
    <x v="1"/>
    <x v="2"/>
    <s v="PROTECTORES LABIALES"/>
    <x v="2"/>
    <x v="14"/>
    <x v="0"/>
    <n v="12775"/>
    <n v="1.49"/>
    <n v="11614"/>
    <n v="18250"/>
    <n v="4.9000000000000002E-2"/>
    <d v="2024-11-24T00:00:00"/>
    <x v="0"/>
    <x v="10"/>
    <n v="24"/>
    <n v="47"/>
    <x v="1"/>
    <x v="8"/>
    <x v="21"/>
  </r>
  <r>
    <x v="1"/>
    <x v="68"/>
    <x v="8"/>
    <x v="8"/>
    <s v="JALEA CURAT VASELINE MANT D/ CACAO 49GR"/>
    <s v="00305210304956"/>
    <x v="8"/>
    <x v="1"/>
    <x v="2"/>
    <s v="PROTECTORES LABIALES"/>
    <x v="2"/>
    <x v="14"/>
    <x v="1"/>
    <n v="51100"/>
    <n v="5.94"/>
    <n v="46456"/>
    <n v="18250"/>
    <n v="0.19600000000000001"/>
    <d v="2024-11-11T00:00:00"/>
    <x v="0"/>
    <x v="10"/>
    <n v="11"/>
    <n v="46"/>
    <x v="2"/>
    <x v="8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5"/>
    <n v="27955"/>
    <n v="30750"/>
    <n v="4.8000000000000001E-2"/>
    <d v="2024-11-01T00:00:00"/>
    <x v="0"/>
    <x v="10"/>
    <n v="1"/>
    <n v="44"/>
    <x v="6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7"/>
    <n v="55910"/>
    <n v="30750"/>
    <n v="9.6000000000000002E-2"/>
    <d v="2024-11-15T00:00:00"/>
    <x v="0"/>
    <x v="10"/>
    <n v="15"/>
    <n v="46"/>
    <x v="6"/>
    <x v="3"/>
    <x v="21"/>
  </r>
  <r>
    <x v="1"/>
    <x v="57"/>
    <x v="8"/>
    <x v="8"/>
    <s v="LABIAL VASELINE TERAPIA ALOE 17GR"/>
    <s v="00305210536487"/>
    <x v="8"/>
    <x v="1"/>
    <x v="2"/>
    <s v="PROTECTORES LABIALES"/>
    <x v="2"/>
    <x v="14"/>
    <x v="0"/>
    <n v="45500"/>
    <n v="5.31"/>
    <n v="41364"/>
    <n v="45500"/>
    <n v="1.7000000000000001E-2"/>
    <d v="2024-11-30T00:00:00"/>
    <x v="0"/>
    <x v="10"/>
    <n v="30"/>
    <n v="48"/>
    <x v="0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53750"/>
    <n v="17.93"/>
    <n v="139774"/>
    <n v="30750"/>
    <n v="0.24"/>
    <d v="2024-11-30T00:00:00"/>
    <x v="0"/>
    <x v="10"/>
    <n v="30"/>
    <n v="48"/>
    <x v="0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7"/>
    <n v="55909"/>
    <n v="30750"/>
    <n v="9.6000000000000002E-2"/>
    <d v="2024-11-22T00:00:00"/>
    <x v="0"/>
    <x v="10"/>
    <n v="22"/>
    <n v="47"/>
    <x v="6"/>
    <x v="3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0"/>
    <n v="21105"/>
    <n v="2.46"/>
    <n v="19186"/>
    <n v="30150"/>
    <n v="7.0000000000000001E-3"/>
    <d v="2024-11-14T00:00:00"/>
    <x v="0"/>
    <x v="10"/>
    <n v="14"/>
    <n v="46"/>
    <x v="4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0"/>
    <n v="21105"/>
    <n v="2.44"/>
    <n v="19186"/>
    <n v="30150"/>
    <n v="7.0000000000000001E-3"/>
    <d v="2024-11-20T00:00:00"/>
    <x v="0"/>
    <x v="10"/>
    <n v="20"/>
    <n v="47"/>
    <x v="3"/>
    <x v="8"/>
    <x v="21"/>
  </r>
  <r>
    <x v="1"/>
    <x v="16"/>
    <x v="8"/>
    <x v="8"/>
    <s v="LABIAL VASELINE TERAPIA ALOE 17GR"/>
    <s v="00305210536487"/>
    <x v="8"/>
    <x v="1"/>
    <x v="2"/>
    <s v="PROTECTORES LABIALES"/>
    <x v="2"/>
    <x v="14"/>
    <x v="0"/>
    <n v="45500"/>
    <n v="5.3"/>
    <n v="41364"/>
    <n v="45500"/>
    <n v="1.7000000000000001E-2"/>
    <d v="2024-11-29T00:00:00"/>
    <x v="0"/>
    <x v="10"/>
    <n v="29"/>
    <n v="48"/>
    <x v="6"/>
    <x v="8"/>
    <x v="21"/>
  </r>
  <r>
    <x v="1"/>
    <x v="16"/>
    <x v="8"/>
    <x v="8"/>
    <s v="LABIAL VASELINE TERAPIA LABIOS ROSADO 7GR"/>
    <s v="00305210231597"/>
    <x v="8"/>
    <x v="1"/>
    <x v="2"/>
    <s v="PROTECTORES LABIALES"/>
    <x v="2"/>
    <x v="14"/>
    <x v="2"/>
    <n v="60300"/>
    <n v="7.02"/>
    <n v="54818"/>
    <n v="30150"/>
    <n v="1.4E-2"/>
    <d v="2024-11-25T00:00:00"/>
    <x v="0"/>
    <x v="10"/>
    <n v="25"/>
    <n v="48"/>
    <x v="2"/>
    <x v="8"/>
    <x v="21"/>
  </r>
  <r>
    <x v="1"/>
    <x v="16"/>
    <x v="8"/>
    <x v="8"/>
    <s v="LABIAL VASELINE TERAPIA LABIOS ROSADO 7GR"/>
    <s v="00305210231597"/>
    <x v="8"/>
    <x v="1"/>
    <x v="2"/>
    <s v="PROTECTORES LABIALES"/>
    <x v="2"/>
    <x v="14"/>
    <x v="1"/>
    <n v="120600"/>
    <n v="14.03"/>
    <n v="109636"/>
    <n v="30150"/>
    <n v="2.8000000000000001E-2"/>
    <d v="2024-11-28T00:00:00"/>
    <x v="0"/>
    <x v="10"/>
    <n v="28"/>
    <n v="48"/>
    <x v="4"/>
    <x v="8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8T00:00:00"/>
    <x v="0"/>
    <x v="10"/>
    <n v="28"/>
    <n v="48"/>
    <x v="4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9"/>
    <n v="27955"/>
    <n v="30750"/>
    <n v="4.8000000000000001E-2"/>
    <d v="2024-11-30T00:00:00"/>
    <x v="0"/>
    <x v="10"/>
    <n v="30"/>
    <n v="48"/>
    <x v="0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5"/>
    <n v="55910"/>
    <n v="30750"/>
    <n v="9.6000000000000002E-2"/>
    <d v="2024-11-10T00:00:00"/>
    <x v="0"/>
    <x v="10"/>
    <n v="10"/>
    <n v="45"/>
    <x v="1"/>
    <x v="3"/>
    <x v="21"/>
  </r>
  <r>
    <x v="1"/>
    <x v="67"/>
    <x v="8"/>
    <x v="8"/>
    <s v="LABIAL VASELINE TERAPIA LABIOS ROSADO 7GR"/>
    <s v="00305210231597"/>
    <x v="8"/>
    <x v="1"/>
    <x v="2"/>
    <s v="PROTECTORES LABIALES"/>
    <x v="2"/>
    <x v="14"/>
    <x v="2"/>
    <n v="60300"/>
    <n v="7.01"/>
    <n v="54818"/>
    <n v="30150"/>
    <n v="1.4E-2"/>
    <d v="2024-11-26T00:00:00"/>
    <x v="0"/>
    <x v="10"/>
    <n v="26"/>
    <n v="48"/>
    <x v="5"/>
    <x v="8"/>
    <x v="21"/>
  </r>
  <r>
    <x v="1"/>
    <x v="67"/>
    <x v="8"/>
    <x v="8"/>
    <s v="CREMA BRULEE VASELINE TER DE LABIOS 7GR"/>
    <s v="00305210464728"/>
    <x v="8"/>
    <x v="1"/>
    <x v="2"/>
    <s v="PROTECTORES LABIALES"/>
    <x v="2"/>
    <x v="14"/>
    <x v="0"/>
    <n v="21105"/>
    <n v="2.44"/>
    <n v="19186"/>
    <n v="30150"/>
    <n v="7.0000000000000001E-3"/>
    <d v="2024-11-20T00:00:00"/>
    <x v="0"/>
    <x v="10"/>
    <n v="20"/>
    <n v="47"/>
    <x v="3"/>
    <x v="8"/>
    <x v="21"/>
  </r>
  <r>
    <x v="1"/>
    <x v="67"/>
    <x v="8"/>
    <x v="8"/>
    <s v="CREMA BRULEE VASELINE TER DE LABIOS 7GR"/>
    <s v="00305210464728"/>
    <x v="8"/>
    <x v="1"/>
    <x v="2"/>
    <s v="PROTECTORES LABIALES"/>
    <x v="2"/>
    <x v="14"/>
    <x v="0"/>
    <n v="21105"/>
    <n v="2.46"/>
    <n v="19186"/>
    <n v="30150"/>
    <n v="7.0000000000000001E-3"/>
    <d v="2024-11-23T00:00:00"/>
    <x v="0"/>
    <x v="10"/>
    <n v="23"/>
    <n v="47"/>
    <x v="0"/>
    <x v="8"/>
    <x v="21"/>
  </r>
  <r>
    <x v="1"/>
    <x v="67"/>
    <x v="8"/>
    <x v="8"/>
    <s v="LABIAL VASELINE TERAPIA LABIOS ROSADO 7GR"/>
    <s v="00305210231597"/>
    <x v="8"/>
    <x v="1"/>
    <x v="2"/>
    <s v="PROTECTORES LABIALES"/>
    <x v="2"/>
    <x v="14"/>
    <x v="3"/>
    <n v="63315"/>
    <n v="7.38"/>
    <n v="57558"/>
    <n v="30150"/>
    <n v="2.1000000000000001E-2"/>
    <d v="2024-11-15T00:00:00"/>
    <x v="0"/>
    <x v="10"/>
    <n v="15"/>
    <n v="46"/>
    <x v="6"/>
    <x v="8"/>
    <x v="21"/>
  </r>
  <r>
    <x v="1"/>
    <x v="67"/>
    <x v="8"/>
    <x v="8"/>
    <s v="LABIAL VASELINE TERAPIA LABIOS ROSADO 7GR"/>
    <s v="00305210231597"/>
    <x v="8"/>
    <x v="1"/>
    <x v="2"/>
    <s v="PROTECTORES LABIALES"/>
    <x v="2"/>
    <x v="14"/>
    <x v="0"/>
    <n v="21105"/>
    <n v="2.46"/>
    <n v="19186"/>
    <n v="30150"/>
    <n v="7.0000000000000001E-3"/>
    <d v="2024-11-18T00:00:00"/>
    <x v="0"/>
    <x v="10"/>
    <n v="18"/>
    <n v="47"/>
    <x v="2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14"/>
    <n v="16591"/>
    <n v="18250"/>
    <n v="4.9000000000000002E-2"/>
    <d v="2024-11-06T00:00:00"/>
    <x v="0"/>
    <x v="10"/>
    <n v="6"/>
    <n v="45"/>
    <x v="3"/>
    <x v="8"/>
    <x v="21"/>
  </r>
  <r>
    <x v="1"/>
    <x v="67"/>
    <x v="8"/>
    <x v="8"/>
    <s v="LABIAL VASELINE TERAPIA LABIOS ROSADO 7GR"/>
    <s v="00305210231597"/>
    <x v="8"/>
    <x v="1"/>
    <x v="2"/>
    <s v="PROTECTORES LABIALES"/>
    <x v="2"/>
    <x v="14"/>
    <x v="0"/>
    <n v="21105"/>
    <n v="2.46"/>
    <n v="19186"/>
    <n v="30150"/>
    <n v="7.0000000000000001E-3"/>
    <d v="2024-11-24T00:00:00"/>
    <x v="0"/>
    <x v="10"/>
    <n v="24"/>
    <n v="47"/>
    <x v="1"/>
    <x v="8"/>
    <x v="21"/>
  </r>
  <r>
    <x v="1"/>
    <x v="67"/>
    <x v="8"/>
    <x v="8"/>
    <s v="LABIAL VASELINE TERAPIA LABIOS ROSADO 7GR"/>
    <s v="00305210231597"/>
    <x v="8"/>
    <x v="1"/>
    <x v="2"/>
    <s v="PROTECTORES LABIALES"/>
    <x v="2"/>
    <x v="14"/>
    <x v="0"/>
    <n v="30150"/>
    <n v="3.51"/>
    <n v="27409"/>
    <n v="30150"/>
    <n v="7.0000000000000001E-3"/>
    <d v="2024-11-27T00:00:00"/>
    <x v="0"/>
    <x v="10"/>
    <n v="27"/>
    <n v="48"/>
    <x v="3"/>
    <x v="8"/>
    <x v="21"/>
  </r>
  <r>
    <x v="1"/>
    <x v="67"/>
    <x v="8"/>
    <x v="8"/>
    <s v="LABIAL VASELINE TERAPIA LABIOS ROSADO 7GR"/>
    <s v="00305210231597"/>
    <x v="8"/>
    <x v="1"/>
    <x v="2"/>
    <s v="PROTECTORES LABIALES"/>
    <x v="2"/>
    <x v="14"/>
    <x v="0"/>
    <n v="30150"/>
    <n v="3.51"/>
    <n v="27409"/>
    <n v="30150"/>
    <n v="7.0000000000000001E-3"/>
    <d v="2024-11-09T00:00:00"/>
    <x v="0"/>
    <x v="10"/>
    <n v="9"/>
    <n v="45"/>
    <x v="0"/>
    <x v="8"/>
    <x v="21"/>
  </r>
  <r>
    <x v="1"/>
    <x v="67"/>
    <x v="8"/>
    <x v="8"/>
    <s v="CREMA BRULEE VASELINE TER DE LABIOS 7GR"/>
    <s v="00305210464728"/>
    <x v="8"/>
    <x v="1"/>
    <x v="2"/>
    <s v="PROTECTORES LABIALES"/>
    <x v="2"/>
    <x v="14"/>
    <x v="0"/>
    <n v="30150"/>
    <n v="3.51"/>
    <n v="27409"/>
    <n v="30150"/>
    <n v="7.0000000000000001E-3"/>
    <d v="2024-11-28T00:00:00"/>
    <x v="0"/>
    <x v="10"/>
    <n v="28"/>
    <n v="48"/>
    <x v="4"/>
    <x v="8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4"/>
    <n v="55910"/>
    <n v="30750"/>
    <n v="9.6000000000000002E-2"/>
    <d v="2024-11-03T00:00:00"/>
    <x v="0"/>
    <x v="10"/>
    <n v="3"/>
    <n v="44"/>
    <x v="1"/>
    <x v="2"/>
    <x v="21"/>
  </r>
  <r>
    <x v="1"/>
    <x v="44"/>
    <x v="8"/>
    <x v="8"/>
    <s v="LABIAL VASELINE TERAPIA LABIOS ROSADO 7GR"/>
    <s v="00305210231597"/>
    <x v="8"/>
    <x v="1"/>
    <x v="2"/>
    <s v="PROTECTORES LABIALES"/>
    <x v="2"/>
    <x v="14"/>
    <x v="0"/>
    <n v="30150"/>
    <n v="3.51"/>
    <n v="27409"/>
    <n v="30150"/>
    <n v="7.0000000000000001E-3"/>
    <d v="2024-11-25T00:00:00"/>
    <x v="0"/>
    <x v="10"/>
    <n v="25"/>
    <n v="48"/>
    <x v="2"/>
    <x v="2"/>
    <x v="21"/>
  </r>
  <r>
    <x v="1"/>
    <x v="44"/>
    <x v="8"/>
    <x v="8"/>
    <s v="LABIAL VASELINE TERAPIA LABIOS ROSADO 7GR"/>
    <s v="00305210231597"/>
    <x v="8"/>
    <x v="1"/>
    <x v="2"/>
    <s v="PROTECTORES LABIALES"/>
    <x v="2"/>
    <x v="14"/>
    <x v="0"/>
    <n v="30150"/>
    <n v="3.51"/>
    <n v="27409"/>
    <n v="30150"/>
    <n v="7.0000000000000001E-3"/>
    <d v="2024-11-28T00:00:00"/>
    <x v="0"/>
    <x v="10"/>
    <n v="28"/>
    <n v="48"/>
    <x v="4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3T00:00:00"/>
    <x v="0"/>
    <x v="10"/>
    <n v="13"/>
    <n v="46"/>
    <x v="3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8T00:00:00"/>
    <x v="0"/>
    <x v="10"/>
    <n v="28"/>
    <n v="48"/>
    <x v="4"/>
    <x v="2"/>
    <x v="21"/>
  </r>
  <r>
    <x v="1"/>
    <x v="81"/>
    <x v="8"/>
    <x v="8"/>
    <s v="LABIAL VASELINE TERAPIA LABIOS ROSADO 7GR"/>
    <s v="00305210231597"/>
    <x v="8"/>
    <x v="1"/>
    <x v="2"/>
    <s v="PROTECTORES LABIALES"/>
    <x v="2"/>
    <x v="14"/>
    <x v="0"/>
    <n v="30150"/>
    <n v="3.5"/>
    <n v="27409"/>
    <n v="30150"/>
    <n v="7.0000000000000001E-3"/>
    <d v="2024-11-26T00:00:00"/>
    <x v="0"/>
    <x v="10"/>
    <n v="26"/>
    <n v="48"/>
    <x v="5"/>
    <x v="7"/>
    <x v="21"/>
  </r>
  <r>
    <x v="1"/>
    <x v="81"/>
    <x v="8"/>
    <x v="8"/>
    <s v="CREMA BRULEE VASELINE TER DE LABIOS 7GR"/>
    <s v="00305210464728"/>
    <x v="8"/>
    <x v="1"/>
    <x v="2"/>
    <s v="PROTECTORES LABIALES"/>
    <x v="2"/>
    <x v="14"/>
    <x v="0"/>
    <n v="30150"/>
    <n v="3.5"/>
    <n v="27409"/>
    <n v="30150"/>
    <n v="7.0000000000000001E-3"/>
    <d v="2024-11-03T00:00:00"/>
    <x v="0"/>
    <x v="10"/>
    <n v="3"/>
    <n v="44"/>
    <x v="1"/>
    <x v="7"/>
    <x v="21"/>
  </r>
  <r>
    <x v="1"/>
    <x v="81"/>
    <x v="8"/>
    <x v="8"/>
    <s v="JALEA CURAT VASELINE MANT D/ CACAO 49GR"/>
    <s v="00305210304956"/>
    <x v="8"/>
    <x v="1"/>
    <x v="2"/>
    <s v="PROTECTORES LABIALES"/>
    <x v="2"/>
    <x v="14"/>
    <x v="2"/>
    <n v="25550"/>
    <n v="2.98"/>
    <n v="23228"/>
    <n v="18250"/>
    <n v="9.8000000000000004E-2"/>
    <d v="2024-11-23T00:00:00"/>
    <x v="0"/>
    <x v="10"/>
    <n v="23"/>
    <n v="47"/>
    <x v="0"/>
    <x v="7"/>
    <x v="21"/>
  </r>
  <r>
    <x v="1"/>
    <x v="81"/>
    <x v="8"/>
    <x v="8"/>
    <s v="JALEA CURAT VASELINE MANT D/ CACAO 49GR"/>
    <s v="00305210304956"/>
    <x v="8"/>
    <x v="1"/>
    <x v="2"/>
    <s v="PROTECTORES LABIALES"/>
    <x v="2"/>
    <x v="14"/>
    <x v="0"/>
    <n v="18250"/>
    <n v="2.12"/>
    <n v="16591"/>
    <n v="18250"/>
    <n v="4.9000000000000002E-2"/>
    <d v="2024-11-26T00:00:00"/>
    <x v="0"/>
    <x v="10"/>
    <n v="26"/>
    <n v="48"/>
    <x v="5"/>
    <x v="7"/>
    <x v="21"/>
  </r>
  <r>
    <x v="1"/>
    <x v="64"/>
    <x v="8"/>
    <x v="8"/>
    <s v="CREMA BRULEE VASELINE TER DE LABIOS 7GR"/>
    <s v="00305210464728"/>
    <x v="8"/>
    <x v="1"/>
    <x v="2"/>
    <s v="PROTECTORES LABIALES"/>
    <x v="2"/>
    <x v="14"/>
    <x v="0"/>
    <n v="30150"/>
    <n v="3.5"/>
    <n v="27409"/>
    <n v="30150"/>
    <n v="7.0000000000000001E-3"/>
    <d v="2024-11-03T00:00:00"/>
    <x v="0"/>
    <x v="10"/>
    <n v="3"/>
    <n v="44"/>
    <x v="1"/>
    <x v="8"/>
    <x v="21"/>
  </r>
  <r>
    <x v="1"/>
    <x v="73"/>
    <x v="8"/>
    <x v="8"/>
    <s v="LABIAL VASELINE TERAPIA LABIOS ROSADO 7GR"/>
    <s v="00305210231597"/>
    <x v="8"/>
    <x v="1"/>
    <x v="2"/>
    <s v="PROTECTORES LABIALES"/>
    <x v="2"/>
    <x v="14"/>
    <x v="0"/>
    <n v="21105"/>
    <n v="2.46"/>
    <n v="19186"/>
    <n v="30150"/>
    <n v="7.0000000000000001E-3"/>
    <d v="2024-11-16T00:00:00"/>
    <x v="0"/>
    <x v="10"/>
    <n v="16"/>
    <n v="46"/>
    <x v="0"/>
    <x v="2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71"/>
    <n v="83864"/>
    <n v="30750"/>
    <n v="0.14399999999999999"/>
    <d v="2024-11-03T00:00:00"/>
    <x v="0"/>
    <x v="10"/>
    <n v="3"/>
    <n v="44"/>
    <x v="1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11T00:00:00"/>
    <x v="0"/>
    <x v="10"/>
    <n v="11"/>
    <n v="46"/>
    <x v="2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4"/>
    <n v="55910"/>
    <n v="30750"/>
    <n v="9.6000000000000002E-2"/>
    <d v="2024-11-04T00:00:00"/>
    <x v="0"/>
    <x v="10"/>
    <n v="4"/>
    <n v="45"/>
    <x v="2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5"/>
    <n v="55910"/>
    <n v="30750"/>
    <n v="9.6000000000000002E-2"/>
    <d v="2024-11-07T00:00:00"/>
    <x v="0"/>
    <x v="10"/>
    <n v="7"/>
    <n v="45"/>
    <x v="4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5"/>
    <n v="55909"/>
    <n v="30750"/>
    <n v="9.6000000000000002E-2"/>
    <d v="2024-11-10T00:00:00"/>
    <x v="0"/>
    <x v="10"/>
    <n v="10"/>
    <n v="45"/>
    <x v="1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3.57"/>
    <n v="27955"/>
    <n v="30750"/>
    <n v="5.0000000000000001E-3"/>
    <d v="2024-11-04T00:00:00"/>
    <x v="0"/>
    <x v="10"/>
    <n v="4"/>
    <n v="45"/>
    <x v="2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1-10T00:00:00"/>
    <x v="0"/>
    <x v="10"/>
    <n v="10"/>
    <n v="45"/>
    <x v="1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8T00:00:00"/>
    <x v="0"/>
    <x v="10"/>
    <n v="28"/>
    <n v="48"/>
    <x v="4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72"/>
    <n v="83865"/>
    <n v="30750"/>
    <n v="0.14399999999999999"/>
    <d v="2024-11-08T00:00:00"/>
    <x v="0"/>
    <x v="10"/>
    <n v="8"/>
    <n v="45"/>
    <x v="6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5"/>
    <n v="55910"/>
    <n v="30750"/>
    <n v="9.6000000000000002E-2"/>
    <d v="2024-11-11T00:00:00"/>
    <x v="0"/>
    <x v="10"/>
    <n v="11"/>
    <n v="46"/>
    <x v="2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4T00:00:00"/>
    <x v="0"/>
    <x v="10"/>
    <n v="14"/>
    <n v="46"/>
    <x v="4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76"/>
    <n v="83865"/>
    <n v="30750"/>
    <n v="0.14399999999999999"/>
    <d v="2024-11-17T00:00:00"/>
    <x v="0"/>
    <x v="10"/>
    <n v="17"/>
    <n v="46"/>
    <x v="1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6"/>
    <n v="55910"/>
    <n v="30750"/>
    <n v="9.6000000000000002E-2"/>
    <d v="2024-11-13T00:00:00"/>
    <x v="0"/>
    <x v="10"/>
    <n v="13"/>
    <n v="46"/>
    <x v="3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9T00:00:00"/>
    <x v="0"/>
    <x v="10"/>
    <n v="29"/>
    <n v="48"/>
    <x v="6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15T00:00:00"/>
    <x v="0"/>
    <x v="10"/>
    <n v="15"/>
    <n v="46"/>
    <x v="6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24T00:00:00"/>
    <x v="0"/>
    <x v="10"/>
    <n v="24"/>
    <n v="47"/>
    <x v="1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7T00:00:00"/>
    <x v="0"/>
    <x v="10"/>
    <n v="27"/>
    <n v="48"/>
    <x v="3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7"/>
    <n v="55910"/>
    <n v="30750"/>
    <n v="9.6000000000000002E-2"/>
    <d v="2024-11-30T00:00:00"/>
    <x v="0"/>
    <x v="10"/>
    <n v="30"/>
    <n v="48"/>
    <x v="0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16T00:00:00"/>
    <x v="0"/>
    <x v="10"/>
    <n v="16"/>
    <n v="46"/>
    <x v="0"/>
    <x v="7"/>
    <x v="21"/>
  </r>
  <r>
    <x v="1"/>
    <x v="64"/>
    <x v="8"/>
    <x v="8"/>
    <s v="CREMA BRULEE VASELINE TER DE LABIOS 7GR"/>
    <s v="00305210464728"/>
    <x v="8"/>
    <x v="1"/>
    <x v="2"/>
    <s v="PROTECTORES LABIALES"/>
    <x v="2"/>
    <x v="14"/>
    <x v="0"/>
    <n v="21105"/>
    <n v="2.44"/>
    <n v="19186"/>
    <n v="30150"/>
    <n v="7.0000000000000001E-3"/>
    <d v="2024-11-20T00:00:00"/>
    <x v="0"/>
    <x v="10"/>
    <n v="20"/>
    <n v="47"/>
    <x v="3"/>
    <x v="8"/>
    <x v="21"/>
  </r>
  <r>
    <x v="1"/>
    <x v="41"/>
    <x v="8"/>
    <x v="8"/>
    <s v="LABIAL VASELINE TERAPIA LABIOS ROSADO 7GR"/>
    <s v="00305210231597"/>
    <x v="8"/>
    <x v="1"/>
    <x v="2"/>
    <s v="PROTECTORES LABIALES"/>
    <x v="2"/>
    <x v="14"/>
    <x v="0"/>
    <n v="21105"/>
    <n v="2.44"/>
    <n v="19186"/>
    <n v="30150"/>
    <n v="7.0000000000000001E-3"/>
    <d v="2024-11-20T00:00:00"/>
    <x v="0"/>
    <x v="10"/>
    <n v="20"/>
    <n v="47"/>
    <x v="3"/>
    <x v="8"/>
    <x v="21"/>
  </r>
  <r>
    <x v="1"/>
    <x v="41"/>
    <x v="8"/>
    <x v="8"/>
    <s v="LABIAL VASELINE TERAPIA LABIOS ROSADO 7GR"/>
    <s v="00305210231597"/>
    <x v="8"/>
    <x v="1"/>
    <x v="2"/>
    <s v="PROTECTORES LABIALES"/>
    <x v="2"/>
    <x v="14"/>
    <x v="2"/>
    <n v="42210"/>
    <n v="4.92"/>
    <n v="38373"/>
    <n v="30150"/>
    <n v="1.4E-2"/>
    <d v="2024-11-23T00:00:00"/>
    <x v="0"/>
    <x v="10"/>
    <n v="23"/>
    <n v="47"/>
    <x v="0"/>
    <x v="8"/>
    <x v="21"/>
  </r>
  <r>
    <x v="1"/>
    <x v="41"/>
    <x v="8"/>
    <x v="8"/>
    <s v="LABIAL VASELINE TERAPIA LABIOS ROSADO 7GR"/>
    <s v="00305210231597"/>
    <x v="8"/>
    <x v="1"/>
    <x v="2"/>
    <s v="PROTECTORES LABIALES"/>
    <x v="2"/>
    <x v="14"/>
    <x v="0"/>
    <n v="21105"/>
    <n v="2.46"/>
    <n v="19186"/>
    <n v="30150"/>
    <n v="7.0000000000000001E-3"/>
    <d v="2024-11-21T00:00:00"/>
    <x v="0"/>
    <x v="10"/>
    <n v="21"/>
    <n v="47"/>
    <x v="4"/>
    <x v="8"/>
    <x v="21"/>
  </r>
  <r>
    <x v="1"/>
    <x v="41"/>
    <x v="8"/>
    <x v="8"/>
    <s v="LABIAL VASELINE TERAPIA LABIOS ROSADO 7GR"/>
    <s v="00305210231597"/>
    <x v="8"/>
    <x v="1"/>
    <x v="2"/>
    <s v="PROTECTORES LABIALES"/>
    <x v="2"/>
    <x v="14"/>
    <x v="2"/>
    <n v="42210"/>
    <n v="4.92"/>
    <n v="38372"/>
    <n v="30150"/>
    <n v="1.4E-2"/>
    <d v="2024-11-24T00:00:00"/>
    <x v="0"/>
    <x v="10"/>
    <n v="24"/>
    <n v="47"/>
    <x v="1"/>
    <x v="8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4.26"/>
    <n v="111820"/>
    <n v="30750"/>
    <n v="0.192"/>
    <d v="2024-11-19T00:00:00"/>
    <x v="0"/>
    <x v="10"/>
    <n v="19"/>
    <n v="47"/>
    <x v="5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76"/>
    <n v="83865"/>
    <n v="30750"/>
    <n v="0.14399999999999999"/>
    <d v="2024-11-22T00:00:00"/>
    <x v="0"/>
    <x v="10"/>
    <n v="22"/>
    <n v="47"/>
    <x v="6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6"/>
    <n v="55910"/>
    <n v="30750"/>
    <n v="9.6000000000000002E-2"/>
    <d v="2024-11-25T00:00:00"/>
    <x v="0"/>
    <x v="10"/>
    <n v="25"/>
    <n v="48"/>
    <x v="2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2"/>
    <n v="61500"/>
    <n v="7.16"/>
    <n v="55910"/>
    <n v="30750"/>
    <n v="0.01"/>
    <d v="2024-11-29T00:00:00"/>
    <x v="0"/>
    <x v="10"/>
    <n v="29"/>
    <n v="48"/>
    <x v="6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6"/>
    <n v="27955"/>
    <n v="30750"/>
    <n v="4.8000000000000001E-2"/>
    <d v="2024-11-20T00:00:00"/>
    <x v="0"/>
    <x v="10"/>
    <n v="20"/>
    <n v="47"/>
    <x v="3"/>
    <x v="7"/>
    <x v="21"/>
  </r>
  <r>
    <x v="1"/>
    <x v="41"/>
    <x v="8"/>
    <x v="8"/>
    <s v="LABIAL VASELINE TERAPIA LABIOS ROSADO 7GR"/>
    <s v="00305210231597"/>
    <x v="8"/>
    <x v="1"/>
    <x v="2"/>
    <s v="PROTECTORES LABIALES"/>
    <x v="2"/>
    <x v="14"/>
    <x v="0"/>
    <n v="21105"/>
    <n v="2.4500000000000002"/>
    <n v="19186"/>
    <n v="30150"/>
    <n v="7.0000000000000001E-3"/>
    <d v="2024-11-11T00:00:00"/>
    <x v="0"/>
    <x v="10"/>
    <n v="11"/>
    <n v="46"/>
    <x v="2"/>
    <x v="8"/>
    <x v="21"/>
  </r>
  <r>
    <x v="1"/>
    <x v="41"/>
    <x v="8"/>
    <x v="8"/>
    <s v="LABIAL VASELINE TERAPIA LABIOS ROSADO 7GR"/>
    <s v="00305210231597"/>
    <x v="8"/>
    <x v="1"/>
    <x v="2"/>
    <s v="PROTECTORES LABIALES"/>
    <x v="2"/>
    <x v="14"/>
    <x v="0"/>
    <n v="21105"/>
    <n v="2.46"/>
    <n v="19186"/>
    <n v="30150"/>
    <n v="7.0000000000000001E-3"/>
    <d v="2024-11-14T00:00:00"/>
    <x v="0"/>
    <x v="10"/>
    <n v="14"/>
    <n v="46"/>
    <x v="4"/>
    <x v="8"/>
    <x v="21"/>
  </r>
  <r>
    <x v="1"/>
    <x v="41"/>
    <x v="8"/>
    <x v="8"/>
    <s v="LABIAL VASELINE TERAPIA LABIOS ROSADO 7GR"/>
    <s v="00305210231597"/>
    <x v="8"/>
    <x v="1"/>
    <x v="2"/>
    <s v="PROTECTORES LABIALES"/>
    <x v="2"/>
    <x v="14"/>
    <x v="0"/>
    <n v="21105"/>
    <n v="2.46"/>
    <n v="19186"/>
    <n v="30150"/>
    <n v="7.0000000000000001E-3"/>
    <d v="2024-11-17T00:00:00"/>
    <x v="0"/>
    <x v="10"/>
    <n v="17"/>
    <n v="46"/>
    <x v="1"/>
    <x v="8"/>
    <x v="21"/>
  </r>
  <r>
    <x v="1"/>
    <x v="41"/>
    <x v="8"/>
    <x v="8"/>
    <s v="LABIAL VASELINE TERAPIA LABIOS ROSADO 7GR"/>
    <s v="00305210231597"/>
    <x v="8"/>
    <x v="1"/>
    <x v="2"/>
    <s v="PROTECTORES LABIALES"/>
    <x v="2"/>
    <x v="14"/>
    <x v="0"/>
    <n v="21105"/>
    <n v="2.46"/>
    <n v="19186"/>
    <n v="30150"/>
    <n v="7.0000000000000001E-3"/>
    <d v="2024-11-22T00:00:00"/>
    <x v="0"/>
    <x v="10"/>
    <n v="22"/>
    <n v="47"/>
    <x v="6"/>
    <x v="8"/>
    <x v="21"/>
  </r>
  <r>
    <x v="1"/>
    <x v="41"/>
    <x v="8"/>
    <x v="8"/>
    <s v="JALEA CURAT VASELINE MANT D/ CACAO 49GR"/>
    <s v="00305210304956"/>
    <x v="8"/>
    <x v="1"/>
    <x v="2"/>
    <s v="PROTECTORES LABIALES"/>
    <x v="2"/>
    <x v="14"/>
    <x v="0"/>
    <n v="12775"/>
    <n v="1.49"/>
    <n v="11614"/>
    <n v="18250"/>
    <n v="4.9000000000000002E-2"/>
    <d v="2024-11-14T00:00:00"/>
    <x v="0"/>
    <x v="10"/>
    <n v="14"/>
    <n v="46"/>
    <x v="4"/>
    <x v="8"/>
    <x v="21"/>
  </r>
  <r>
    <x v="1"/>
    <x v="41"/>
    <x v="8"/>
    <x v="8"/>
    <s v="JALEA CURAT VASELINE MANT D/ CACAO 49GR"/>
    <s v="00305210304956"/>
    <x v="8"/>
    <x v="1"/>
    <x v="2"/>
    <s v="PROTECTORES LABIALES"/>
    <x v="2"/>
    <x v="14"/>
    <x v="3"/>
    <n v="37048"/>
    <n v="4.32"/>
    <n v="33681"/>
    <n v="18250"/>
    <n v="0.14699999999999999"/>
    <d v="2024-11-17T00:00:00"/>
    <x v="0"/>
    <x v="10"/>
    <n v="17"/>
    <n v="46"/>
    <x v="1"/>
    <x v="8"/>
    <x v="21"/>
  </r>
  <r>
    <x v="1"/>
    <x v="41"/>
    <x v="8"/>
    <x v="8"/>
    <s v="CREMA BRULEE VASELINE TER DE LABIOS 7GR"/>
    <s v="00305210464728"/>
    <x v="8"/>
    <x v="1"/>
    <x v="2"/>
    <s v="PROTECTORES LABIALES"/>
    <x v="2"/>
    <x v="14"/>
    <x v="0"/>
    <n v="30150"/>
    <n v="3.51"/>
    <n v="27409"/>
    <n v="30150"/>
    <n v="7.0000000000000001E-3"/>
    <d v="2024-11-28T00:00:00"/>
    <x v="0"/>
    <x v="10"/>
    <n v="28"/>
    <n v="48"/>
    <x v="4"/>
    <x v="8"/>
    <x v="21"/>
  </r>
  <r>
    <x v="1"/>
    <x v="54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1-17T00:00:00"/>
    <x v="0"/>
    <x v="10"/>
    <n v="17"/>
    <n v="46"/>
    <x v="1"/>
    <x v="8"/>
    <x v="15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1-30T00:00:00"/>
    <x v="0"/>
    <x v="10"/>
    <n v="30"/>
    <n v="48"/>
    <x v="0"/>
    <x v="8"/>
    <x v="15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1-26T00:00:00"/>
    <x v="0"/>
    <x v="10"/>
    <n v="26"/>
    <n v="48"/>
    <x v="5"/>
    <x v="8"/>
    <x v="15"/>
  </r>
  <r>
    <x v="1"/>
    <x v="53"/>
    <x v="0"/>
    <x v="0"/>
    <s v="NEW COLOR DELINEA LABIOS ROJO "/>
    <s v="07840508008800"/>
    <x v="0"/>
    <x v="0"/>
    <x v="2"/>
    <s v="DELINEADORES"/>
    <x v="2"/>
    <x v="9"/>
    <x v="0"/>
    <n v="8640"/>
    <n v="1.01"/>
    <n v="7855"/>
    <n v="9600"/>
    <n v="1"/>
    <d v="2024-11-21T00:00:00"/>
    <x v="0"/>
    <x v="10"/>
    <n v="21"/>
    <n v="47"/>
    <x v="4"/>
    <x v="7"/>
    <x v="15"/>
  </r>
  <r>
    <x v="1"/>
    <x v="51"/>
    <x v="0"/>
    <x v="0"/>
    <s v="NEW COLOR LABIAL NACARADO VINO"/>
    <s v="07840508009098"/>
    <x v="0"/>
    <x v="0"/>
    <x v="2"/>
    <s v="LABIALES"/>
    <x v="2"/>
    <x v="2"/>
    <x v="0"/>
    <n v="13450"/>
    <n v="1.57"/>
    <n v="12227"/>
    <n v="13450"/>
    <n v="1"/>
    <d v="2024-11-05T00:00:00"/>
    <x v="0"/>
    <x v="10"/>
    <n v="5"/>
    <n v="45"/>
    <x v="5"/>
    <x v="8"/>
    <x v="5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8"/>
    <n v="9600"/>
    <n v="1"/>
    <d v="2024-11-06T00:00:00"/>
    <x v="0"/>
    <x v="10"/>
    <n v="6"/>
    <n v="45"/>
    <x v="3"/>
    <x v="8"/>
    <x v="15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1-09T00:00:00"/>
    <x v="0"/>
    <x v="10"/>
    <n v="9"/>
    <n v="45"/>
    <x v="0"/>
    <x v="8"/>
    <x v="15"/>
  </r>
  <r>
    <x v="1"/>
    <x v="53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1-25T00:00:00"/>
    <x v="0"/>
    <x v="10"/>
    <n v="25"/>
    <n v="48"/>
    <x v="2"/>
    <x v="7"/>
    <x v="15"/>
  </r>
  <r>
    <x v="1"/>
    <x v="52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1-24T00:00:00"/>
    <x v="0"/>
    <x v="10"/>
    <n v="24"/>
    <n v="47"/>
    <x v="1"/>
    <x v="8"/>
    <x v="15"/>
  </r>
  <r>
    <x v="1"/>
    <x v="16"/>
    <x v="0"/>
    <x v="0"/>
    <s v="NEW COLOR LABIAL CREMOSO BORDO"/>
    <s v="07840508009104"/>
    <x v="0"/>
    <x v="0"/>
    <x v="2"/>
    <s v="LABIALES"/>
    <x v="2"/>
    <x v="2"/>
    <x v="0"/>
    <n v="13450"/>
    <n v="1.56"/>
    <n v="12227"/>
    <n v="13450"/>
    <n v="1"/>
    <d v="2024-11-08T00:00:00"/>
    <x v="0"/>
    <x v="10"/>
    <n v="8"/>
    <n v="45"/>
    <x v="6"/>
    <x v="8"/>
    <x v="5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1100000000000001"/>
    <n v="8727"/>
    <n v="9600"/>
    <n v="1"/>
    <d v="2024-11-01T00:00:00"/>
    <x v="0"/>
    <x v="10"/>
    <n v="1"/>
    <n v="44"/>
    <x v="6"/>
    <x v="8"/>
    <x v="19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1100000000000001"/>
    <n v="8727"/>
    <n v="9600"/>
    <n v="1"/>
    <d v="2024-11-04T00:00:00"/>
    <x v="0"/>
    <x v="10"/>
    <n v="4"/>
    <n v="45"/>
    <x v="2"/>
    <x v="8"/>
    <x v="19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1-07T00:00:00"/>
    <x v="0"/>
    <x v="10"/>
    <n v="7"/>
    <n v="45"/>
    <x v="4"/>
    <x v="8"/>
    <x v="19"/>
  </r>
  <r>
    <x v="1"/>
    <x v="53"/>
    <x v="0"/>
    <x v="0"/>
    <s v="NEW COLOR DELINEA LABIOS ROSA"/>
    <s v="07840508008817"/>
    <x v="0"/>
    <x v="0"/>
    <x v="6"/>
    <s v="CAF? GRANEL"/>
    <x v="2"/>
    <x v="9"/>
    <x v="2"/>
    <n v="19200"/>
    <n v="2.23"/>
    <n v="17454"/>
    <n v="9600"/>
    <n v="2"/>
    <d v="2024-11-26T00:00:00"/>
    <x v="0"/>
    <x v="10"/>
    <n v="26"/>
    <n v="48"/>
    <x v="5"/>
    <x v="7"/>
    <x v="19"/>
  </r>
  <r>
    <x v="1"/>
    <x v="52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1-28T00:00:00"/>
    <x v="0"/>
    <x v="10"/>
    <n v="28"/>
    <n v="48"/>
    <x v="4"/>
    <x v="8"/>
    <x v="19"/>
  </r>
  <r>
    <x v="1"/>
    <x v="53"/>
    <x v="0"/>
    <x v="0"/>
    <s v="NEW COLOR DELINEA LABIOS ROSA"/>
    <s v="07840508008817"/>
    <x v="0"/>
    <x v="0"/>
    <x v="6"/>
    <s v="CAF? GRANEL"/>
    <x v="2"/>
    <x v="9"/>
    <x v="0"/>
    <n v="9600"/>
    <n v="1.1100000000000001"/>
    <n v="8727"/>
    <n v="9600"/>
    <n v="1"/>
    <d v="2024-11-20T00:00:00"/>
    <x v="0"/>
    <x v="10"/>
    <n v="20"/>
    <n v="47"/>
    <x v="3"/>
    <x v="7"/>
    <x v="19"/>
  </r>
  <r>
    <x v="1"/>
    <x v="54"/>
    <x v="0"/>
    <x v="0"/>
    <s v="NEW COLOR DELINEA LABIOS ROSA"/>
    <s v="07840508008817"/>
    <x v="0"/>
    <x v="0"/>
    <x v="6"/>
    <s v="CAF? GRANEL"/>
    <x v="2"/>
    <x v="9"/>
    <x v="0"/>
    <n v="8640"/>
    <n v="1.01"/>
    <n v="7855"/>
    <n v="9600"/>
    <n v="1"/>
    <d v="2024-11-16T00:00:00"/>
    <x v="0"/>
    <x v="10"/>
    <n v="16"/>
    <n v="46"/>
    <x v="0"/>
    <x v="8"/>
    <x v="19"/>
  </r>
  <r>
    <x v="1"/>
    <x v="54"/>
    <x v="0"/>
    <x v="0"/>
    <s v="NEW COLOR DELINEA LABIOS ROSA"/>
    <s v="07840508008817"/>
    <x v="0"/>
    <x v="0"/>
    <x v="6"/>
    <s v="CAF? GRANEL"/>
    <x v="2"/>
    <x v="9"/>
    <x v="0"/>
    <n v="9600"/>
    <n v="1.1100000000000001"/>
    <n v="8727"/>
    <n v="9600"/>
    <n v="1"/>
    <d v="2024-11-01T00:00:00"/>
    <x v="0"/>
    <x v="10"/>
    <n v="1"/>
    <n v="44"/>
    <x v="6"/>
    <x v="8"/>
    <x v="19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1100000000000001"/>
    <n v="8727"/>
    <n v="9600"/>
    <n v="1"/>
    <d v="2024-11-03T00:00:00"/>
    <x v="0"/>
    <x v="10"/>
    <n v="3"/>
    <n v="44"/>
    <x v="1"/>
    <x v="8"/>
    <x v="15"/>
  </r>
  <r>
    <x v="1"/>
    <x v="53"/>
    <x v="0"/>
    <x v="0"/>
    <s v="NEW COLOR DELINEA LABIOS ROSA "/>
    <s v="07840508008787"/>
    <x v="0"/>
    <x v="0"/>
    <x v="2"/>
    <s v="DELINEADORES"/>
    <x v="2"/>
    <x v="9"/>
    <x v="2"/>
    <n v="19200"/>
    <n v="2.23"/>
    <n v="17454"/>
    <n v="9600"/>
    <n v="2"/>
    <d v="2024-11-19T00:00:00"/>
    <x v="0"/>
    <x v="10"/>
    <n v="19"/>
    <n v="47"/>
    <x v="5"/>
    <x v="7"/>
    <x v="15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1-24T00:00:00"/>
    <x v="0"/>
    <x v="10"/>
    <n v="24"/>
    <n v="47"/>
    <x v="1"/>
    <x v="8"/>
    <x v="15"/>
  </r>
  <r>
    <x v="1"/>
    <x v="53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1-25T00:00:00"/>
    <x v="0"/>
    <x v="10"/>
    <n v="25"/>
    <n v="48"/>
    <x v="2"/>
    <x v="7"/>
    <x v="15"/>
  </r>
  <r>
    <x v="1"/>
    <x v="53"/>
    <x v="0"/>
    <x v="0"/>
    <s v="NEW COLOR DELINEA LABIOS ROSA "/>
    <s v="07840508008787"/>
    <x v="0"/>
    <x v="0"/>
    <x v="2"/>
    <s v="DELINEADORES"/>
    <x v="2"/>
    <x v="9"/>
    <x v="0"/>
    <n v="9600"/>
    <n v="1.1200000000000001"/>
    <n v="8727"/>
    <n v="9600"/>
    <n v="1"/>
    <d v="2024-11-28T00:00:00"/>
    <x v="0"/>
    <x v="10"/>
    <n v="28"/>
    <n v="48"/>
    <x v="4"/>
    <x v="7"/>
    <x v="15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1100000000000001"/>
    <n v="8727"/>
    <n v="9600"/>
    <n v="1"/>
    <d v="2024-11-03T00:00:00"/>
    <x v="0"/>
    <x v="10"/>
    <n v="3"/>
    <n v="44"/>
    <x v="1"/>
    <x v="8"/>
    <x v="15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1100000000000001"/>
    <n v="8727"/>
    <n v="9600"/>
    <n v="1"/>
    <d v="2024-11-01T00:00:00"/>
    <x v="0"/>
    <x v="10"/>
    <n v="1"/>
    <n v="44"/>
    <x v="6"/>
    <x v="8"/>
    <x v="11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1-10T00:00:00"/>
    <x v="0"/>
    <x v="10"/>
    <n v="10"/>
    <n v="45"/>
    <x v="1"/>
    <x v="8"/>
    <x v="11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1200000000000001"/>
    <n v="8727"/>
    <n v="9600"/>
    <n v="1"/>
    <d v="2024-11-22T00:00:00"/>
    <x v="0"/>
    <x v="10"/>
    <n v="22"/>
    <n v="47"/>
    <x v="6"/>
    <x v="8"/>
    <x v="11"/>
  </r>
  <r>
    <x v="1"/>
    <x v="52"/>
    <x v="0"/>
    <x v="0"/>
    <s v="NEW COLOR DELINEADOR OJOS AZUL"/>
    <s v="07840508008770"/>
    <x v="0"/>
    <x v="0"/>
    <x v="0"/>
    <s v="DELINEADORES"/>
    <x v="0"/>
    <x v="9"/>
    <x v="3"/>
    <n v="28800"/>
    <n v="3.35"/>
    <n v="26181"/>
    <n v="9600"/>
    <n v="3"/>
    <d v="2024-11-28T00:00:00"/>
    <x v="0"/>
    <x v="10"/>
    <n v="28"/>
    <n v="48"/>
    <x v="4"/>
    <x v="8"/>
    <x v="11"/>
  </r>
  <r>
    <x v="1"/>
    <x v="51"/>
    <x v="0"/>
    <x v="0"/>
    <s v="NEW COLOR DELINEADOR OJOS AZUL"/>
    <s v="07840508008770"/>
    <x v="0"/>
    <x v="0"/>
    <x v="0"/>
    <s v="DELINEADORES"/>
    <x v="0"/>
    <x v="9"/>
    <x v="0"/>
    <n v="8640"/>
    <n v="1.01"/>
    <n v="7855"/>
    <n v="9600"/>
    <n v="1"/>
    <d v="2024-11-23T00:00:00"/>
    <x v="0"/>
    <x v="10"/>
    <n v="23"/>
    <n v="47"/>
    <x v="0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25T00:00:00"/>
    <x v="0"/>
    <x v="10"/>
    <n v="25"/>
    <n v="48"/>
    <x v="2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21T00:00:00"/>
    <x v="0"/>
    <x v="10"/>
    <n v="21"/>
    <n v="47"/>
    <x v="4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2"/>
    <n v="19200"/>
    <n v="2.2400000000000002"/>
    <n v="17454"/>
    <n v="9600"/>
    <n v="2"/>
    <d v="2024-11-24T00:00:00"/>
    <x v="0"/>
    <x v="10"/>
    <n v="24"/>
    <n v="47"/>
    <x v="1"/>
    <x v="8"/>
    <x v="11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27T00:00:00"/>
    <x v="0"/>
    <x v="10"/>
    <n v="27"/>
    <n v="48"/>
    <x v="3"/>
    <x v="8"/>
    <x v="11"/>
  </r>
  <r>
    <x v="1"/>
    <x v="16"/>
    <x v="0"/>
    <x v="0"/>
    <s v="NEW COLOR DELINEADOR OJOS NEGR"/>
    <s v="07840508008763"/>
    <x v="0"/>
    <x v="0"/>
    <x v="0"/>
    <s v="DELINEADORES"/>
    <x v="0"/>
    <x v="9"/>
    <x v="2"/>
    <n v="19200"/>
    <n v="2.2400000000000002"/>
    <n v="17454"/>
    <n v="9600"/>
    <n v="2"/>
    <d v="2024-11-30T00:00:00"/>
    <x v="0"/>
    <x v="10"/>
    <n v="30"/>
    <n v="48"/>
    <x v="0"/>
    <x v="8"/>
    <x v="11"/>
  </r>
  <r>
    <x v="1"/>
    <x v="53"/>
    <x v="0"/>
    <x v="0"/>
    <s v="NEW COLOR DELINEADOR OJOS NEGR"/>
    <s v="07840508008763"/>
    <x v="0"/>
    <x v="0"/>
    <x v="0"/>
    <s v="DELINEADORES"/>
    <x v="0"/>
    <x v="9"/>
    <x v="0"/>
    <n v="9120"/>
    <n v="1.06"/>
    <n v="8291"/>
    <n v="9600"/>
    <n v="1"/>
    <d v="2024-11-16T00:00:00"/>
    <x v="0"/>
    <x v="10"/>
    <n v="16"/>
    <n v="46"/>
    <x v="0"/>
    <x v="7"/>
    <x v="11"/>
  </r>
  <r>
    <x v="1"/>
    <x v="53"/>
    <x v="0"/>
    <x v="0"/>
    <s v="NEW COLOR DELINEADOR OJOS NEGR"/>
    <s v="07840508008763"/>
    <x v="0"/>
    <x v="0"/>
    <x v="0"/>
    <s v="DELINEADORES"/>
    <x v="0"/>
    <x v="9"/>
    <x v="0"/>
    <n v="9600"/>
    <n v="1.1100000000000001"/>
    <n v="8727"/>
    <n v="9600"/>
    <n v="1"/>
    <d v="2024-11-19T00:00:00"/>
    <x v="0"/>
    <x v="10"/>
    <n v="19"/>
    <n v="47"/>
    <x v="5"/>
    <x v="7"/>
    <x v="11"/>
  </r>
  <r>
    <x v="1"/>
    <x v="16"/>
    <x v="0"/>
    <x v="0"/>
    <s v="NEW COLOR DELINEADOR OJOS NEGR"/>
    <s v="07840508008763"/>
    <x v="0"/>
    <x v="0"/>
    <x v="0"/>
    <s v="DELINEADORES"/>
    <x v="0"/>
    <x v="9"/>
    <x v="1"/>
    <n v="38400"/>
    <n v="4.46"/>
    <n v="34908"/>
    <n v="9600"/>
    <n v="4"/>
    <d v="2024-11-03T00:00:00"/>
    <x v="0"/>
    <x v="10"/>
    <n v="3"/>
    <n v="44"/>
    <x v="1"/>
    <x v="8"/>
    <x v="11"/>
  </r>
  <r>
    <x v="1"/>
    <x v="16"/>
    <x v="0"/>
    <x v="0"/>
    <s v="NEW COLOR DELINEADOR OJOS NEGR"/>
    <s v="07840508008763"/>
    <x v="0"/>
    <x v="0"/>
    <x v="0"/>
    <s v="DELINEADORES"/>
    <x v="0"/>
    <x v="9"/>
    <x v="3"/>
    <n v="28800"/>
    <n v="3.37"/>
    <n v="26181"/>
    <n v="9600"/>
    <n v="3"/>
    <d v="2024-11-06T00:00:00"/>
    <x v="0"/>
    <x v="10"/>
    <n v="6"/>
    <n v="45"/>
    <x v="3"/>
    <x v="8"/>
    <x v="11"/>
  </r>
  <r>
    <x v="1"/>
    <x v="53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25T00:00:00"/>
    <x v="0"/>
    <x v="10"/>
    <n v="25"/>
    <n v="48"/>
    <x v="2"/>
    <x v="7"/>
    <x v="11"/>
  </r>
  <r>
    <x v="1"/>
    <x v="53"/>
    <x v="0"/>
    <x v="0"/>
    <s v="NEW COLOR DELINEADOR OJOS NEGR"/>
    <s v="07840508008763"/>
    <x v="0"/>
    <x v="0"/>
    <x v="0"/>
    <s v="DELINEADORES"/>
    <x v="0"/>
    <x v="9"/>
    <x v="0"/>
    <n v="9600"/>
    <n v="1.1200000000000001"/>
    <n v="8727"/>
    <n v="9600"/>
    <n v="1"/>
    <d v="2024-11-28T00:00:00"/>
    <x v="0"/>
    <x v="10"/>
    <n v="28"/>
    <n v="48"/>
    <x v="4"/>
    <x v="7"/>
    <x v="11"/>
  </r>
  <r>
    <x v="1"/>
    <x v="52"/>
    <x v="0"/>
    <x v="0"/>
    <s v="NEW COLOR DELINEADOR OJOS NEGR"/>
    <s v="07840508008763"/>
    <x v="0"/>
    <x v="0"/>
    <x v="0"/>
    <s v="DELINEADORES"/>
    <x v="0"/>
    <x v="9"/>
    <x v="3"/>
    <n v="28800"/>
    <n v="3.36"/>
    <n v="26181"/>
    <n v="9600"/>
    <n v="3"/>
    <d v="2024-11-30T00:00:00"/>
    <x v="0"/>
    <x v="10"/>
    <n v="30"/>
    <n v="48"/>
    <x v="0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2"/>
    <n v="19200"/>
    <n v="2.2400000000000002"/>
    <n v="17456"/>
    <n v="9600"/>
    <n v="2"/>
    <d v="2024-11-27T00:00:00"/>
    <x v="0"/>
    <x v="10"/>
    <n v="27"/>
    <n v="48"/>
    <x v="3"/>
    <x v="8"/>
    <x v="11"/>
  </r>
  <r>
    <x v="1"/>
    <x v="53"/>
    <x v="0"/>
    <x v="0"/>
    <s v="NEW COLOR DELINEADOR OJOS"/>
    <s v="07840508008855"/>
    <x v="0"/>
    <x v="0"/>
    <x v="0"/>
    <s v="DELINEADORES"/>
    <x v="0"/>
    <x v="9"/>
    <x v="2"/>
    <n v="19200"/>
    <n v="2.2400000000000002"/>
    <n v="17454"/>
    <n v="9600"/>
    <n v="2"/>
    <d v="2024-11-25T00:00:00"/>
    <x v="0"/>
    <x v="10"/>
    <n v="25"/>
    <n v="48"/>
    <x v="2"/>
    <x v="7"/>
    <x v="11"/>
  </r>
  <r>
    <x v="1"/>
    <x v="24"/>
    <x v="0"/>
    <x v="0"/>
    <s v="NEW COLOR DELINEADOR OJOS"/>
    <s v="07840508008855"/>
    <x v="0"/>
    <x v="0"/>
    <x v="0"/>
    <s v="DELINEADORES"/>
    <x v="0"/>
    <x v="9"/>
    <x v="2"/>
    <n v="19200"/>
    <n v="2.23"/>
    <n v="17454"/>
    <n v="9600"/>
    <n v="2"/>
    <d v="2024-11-03T00:00:00"/>
    <x v="0"/>
    <x v="10"/>
    <n v="3"/>
    <n v="44"/>
    <x v="1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2"/>
    <n v="19200"/>
    <n v="2.2400000000000002"/>
    <n v="17454"/>
    <n v="9600"/>
    <n v="2"/>
    <d v="2024-11-16T00:00:00"/>
    <x v="0"/>
    <x v="10"/>
    <n v="16"/>
    <n v="46"/>
    <x v="0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0"/>
    <n v="9600"/>
    <n v="1.1100000000000001"/>
    <n v="8727"/>
    <n v="9600"/>
    <n v="1"/>
    <d v="2024-11-19T00:00:00"/>
    <x v="0"/>
    <x v="10"/>
    <n v="19"/>
    <n v="47"/>
    <x v="5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1-25T00:00:00"/>
    <x v="0"/>
    <x v="10"/>
    <n v="25"/>
    <n v="48"/>
    <x v="2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3"/>
    <n v="28800"/>
    <n v="3.35"/>
    <n v="26181"/>
    <n v="9600"/>
    <n v="3"/>
    <d v="2024-11-09T00:00:00"/>
    <x v="0"/>
    <x v="10"/>
    <n v="9"/>
    <n v="45"/>
    <x v="0"/>
    <x v="8"/>
    <x v="11"/>
  </r>
  <r>
    <x v="1"/>
    <x v="51"/>
    <x v="0"/>
    <x v="0"/>
    <s v="BRILLO NEWCOLOR LIP GLOSS 28 DE 4.5 ML"/>
    <s v="07840508043375"/>
    <x v="0"/>
    <x v="0"/>
    <x v="2"/>
    <s v="BRILLOS"/>
    <x v="2"/>
    <x v="11"/>
    <x v="0"/>
    <n v="20160"/>
    <n v="2.34"/>
    <n v="18327"/>
    <n v="22400"/>
    <n v="5.0000000000000001E-3"/>
    <d v="2024-11-09T00:00:00"/>
    <x v="0"/>
    <x v="10"/>
    <n v="9"/>
    <n v="45"/>
    <x v="0"/>
    <x v="8"/>
    <x v="16"/>
  </r>
  <r>
    <x v="1"/>
    <x v="54"/>
    <x v="0"/>
    <x v="0"/>
    <s v="BRILLO NEWCOLOR LIP GLOSS 28 DE 4.5 ML"/>
    <s v="07840508043375"/>
    <x v="0"/>
    <x v="0"/>
    <x v="2"/>
    <s v="BRILLOS"/>
    <x v="2"/>
    <x v="11"/>
    <x v="0"/>
    <n v="22400"/>
    <n v="2.61"/>
    <n v="20364"/>
    <n v="22400"/>
    <n v="5.0000000000000001E-3"/>
    <d v="2024-11-27T00:00:00"/>
    <x v="0"/>
    <x v="10"/>
    <n v="27"/>
    <n v="48"/>
    <x v="3"/>
    <x v="8"/>
    <x v="16"/>
  </r>
  <r>
    <x v="1"/>
    <x v="53"/>
    <x v="0"/>
    <x v="0"/>
    <s v="BRILLO NEWCOLOR LIP GLOSS 28 DE 4.5 ML"/>
    <s v="07840508043375"/>
    <x v="0"/>
    <x v="0"/>
    <x v="2"/>
    <s v="BRILLOS"/>
    <x v="2"/>
    <x v="11"/>
    <x v="0"/>
    <n v="22400"/>
    <n v="2.61"/>
    <n v="20364"/>
    <n v="22400"/>
    <n v="5.0000000000000001E-3"/>
    <d v="2024-11-25T00:00:00"/>
    <x v="0"/>
    <x v="10"/>
    <n v="25"/>
    <n v="48"/>
    <x v="2"/>
    <x v="7"/>
    <x v="16"/>
  </r>
  <r>
    <x v="1"/>
    <x v="16"/>
    <x v="0"/>
    <x v="0"/>
    <s v="BRILLO NEWCOLOR LIP GLOSS 28 DE 4.5 ML"/>
    <s v="07840508043375"/>
    <x v="0"/>
    <x v="0"/>
    <x v="2"/>
    <s v="BRILLOS"/>
    <x v="2"/>
    <x v="11"/>
    <x v="0"/>
    <n v="22400"/>
    <n v="2.58"/>
    <n v="20363"/>
    <n v="22400"/>
    <n v="5.0000000000000001E-3"/>
    <d v="2024-11-01T00:00:00"/>
    <x v="0"/>
    <x v="10"/>
    <n v="1"/>
    <n v="44"/>
    <x v="6"/>
    <x v="8"/>
    <x v="16"/>
  </r>
  <r>
    <x v="1"/>
    <x v="53"/>
    <x v="0"/>
    <x v="0"/>
    <s v="BRILLO NEWCOLOR LIP GLOSS 28 DE 4.5 ML"/>
    <s v="07840508043375"/>
    <x v="0"/>
    <x v="0"/>
    <x v="2"/>
    <s v="BRILLOS"/>
    <x v="2"/>
    <x v="11"/>
    <x v="0"/>
    <n v="22400"/>
    <n v="2.6"/>
    <n v="20364"/>
    <n v="22400"/>
    <n v="5.0000000000000001E-3"/>
    <d v="2024-11-09T00:00:00"/>
    <x v="0"/>
    <x v="10"/>
    <n v="9"/>
    <n v="45"/>
    <x v="0"/>
    <x v="7"/>
    <x v="16"/>
  </r>
  <r>
    <x v="1"/>
    <x v="52"/>
    <x v="0"/>
    <x v="0"/>
    <s v="BRILLO NEWCOLOR LIP GLOSS 28 DE 4.5 ML"/>
    <s v="07840508043375"/>
    <x v="0"/>
    <x v="0"/>
    <x v="2"/>
    <s v="BRILLOS"/>
    <x v="2"/>
    <x v="11"/>
    <x v="0"/>
    <n v="22400"/>
    <n v="2.61"/>
    <n v="20364"/>
    <n v="22400"/>
    <n v="5.0000000000000001E-3"/>
    <d v="2024-11-17T00:00:00"/>
    <x v="0"/>
    <x v="10"/>
    <n v="17"/>
    <n v="46"/>
    <x v="1"/>
    <x v="8"/>
    <x v="16"/>
  </r>
  <r>
    <x v="1"/>
    <x v="52"/>
    <x v="0"/>
    <x v="0"/>
    <s v="BRILLO NEWCOLOR LIP GLOSS 28 DE 4.5 ML"/>
    <s v="07840508043375"/>
    <x v="0"/>
    <x v="0"/>
    <x v="2"/>
    <s v="BRILLOS"/>
    <x v="2"/>
    <x v="11"/>
    <x v="0"/>
    <n v="22400"/>
    <n v="2.61"/>
    <n v="20364"/>
    <n v="22400"/>
    <n v="5.0000000000000001E-3"/>
    <d v="2024-11-23T00:00:00"/>
    <x v="0"/>
    <x v="10"/>
    <n v="23"/>
    <n v="47"/>
    <x v="0"/>
    <x v="8"/>
    <x v="16"/>
  </r>
  <r>
    <x v="1"/>
    <x v="51"/>
    <x v="0"/>
    <x v="0"/>
    <s v="BRILLO NEWCOLOR LIP GLOSS 28 DE 4.5 ML"/>
    <s v="07840508043375"/>
    <x v="0"/>
    <x v="0"/>
    <x v="2"/>
    <s v="BRILLOS"/>
    <x v="2"/>
    <x v="11"/>
    <x v="2"/>
    <n v="44800"/>
    <n v="5.22"/>
    <n v="40728"/>
    <n v="22400"/>
    <n v="8.9999999999999993E-3"/>
    <d v="2024-11-30T00:00:00"/>
    <x v="0"/>
    <x v="10"/>
    <n v="30"/>
    <n v="48"/>
    <x v="0"/>
    <x v="8"/>
    <x v="16"/>
  </r>
  <r>
    <x v="1"/>
    <x v="51"/>
    <x v="0"/>
    <x v="0"/>
    <s v="BRILLO NEWCOLOR  LIP GLOSS 13 DE 4.5 ML"/>
    <s v="07840508043276"/>
    <x v="0"/>
    <x v="0"/>
    <x v="2"/>
    <s v="BRILLOS"/>
    <x v="2"/>
    <x v="11"/>
    <x v="3"/>
    <n v="67200"/>
    <n v="7.83"/>
    <n v="61092"/>
    <n v="22400"/>
    <n v="1.2999999999999999E-2"/>
    <d v="2024-11-23T00:00:00"/>
    <x v="0"/>
    <x v="10"/>
    <n v="23"/>
    <n v="47"/>
    <x v="0"/>
    <x v="8"/>
    <x v="16"/>
  </r>
  <r>
    <x v="1"/>
    <x v="52"/>
    <x v="0"/>
    <x v="0"/>
    <s v="BRILLO NEWCOLOR  LIP GLOSS 13 DE 4.5 ML"/>
    <s v="07840508043276"/>
    <x v="0"/>
    <x v="0"/>
    <x v="2"/>
    <s v="BRILLOS"/>
    <x v="2"/>
    <x v="11"/>
    <x v="0"/>
    <n v="22400"/>
    <n v="2.61"/>
    <n v="20364"/>
    <n v="22400"/>
    <n v="5.0000000000000001E-3"/>
    <d v="2024-11-22T00:00:00"/>
    <x v="0"/>
    <x v="10"/>
    <n v="22"/>
    <n v="47"/>
    <x v="6"/>
    <x v="8"/>
    <x v="16"/>
  </r>
  <r>
    <x v="1"/>
    <x v="16"/>
    <x v="0"/>
    <x v="0"/>
    <s v="BRILLO NEWCOLOR  LIP GLOSS 13 DE 4.5 ML"/>
    <s v="07840508043276"/>
    <x v="0"/>
    <x v="0"/>
    <x v="2"/>
    <s v="BRILLOS"/>
    <x v="2"/>
    <x v="11"/>
    <x v="0"/>
    <n v="22400"/>
    <n v="2.61"/>
    <n v="20364"/>
    <n v="22400"/>
    <n v="5.0000000000000001E-3"/>
    <d v="2024-11-28T00:00:00"/>
    <x v="0"/>
    <x v="10"/>
    <n v="28"/>
    <n v="48"/>
    <x v="4"/>
    <x v="8"/>
    <x v="16"/>
  </r>
  <r>
    <x v="1"/>
    <x v="53"/>
    <x v="0"/>
    <x v="0"/>
    <s v="BRILLO NEWCOLOR  LIP GLOSS 13 DE 4.5 ML"/>
    <s v="07840508043276"/>
    <x v="0"/>
    <x v="0"/>
    <x v="2"/>
    <s v="BRILLOS"/>
    <x v="2"/>
    <x v="11"/>
    <x v="0"/>
    <n v="22400"/>
    <n v="2.61"/>
    <n v="20364"/>
    <n v="22400"/>
    <n v="5.0000000000000001E-3"/>
    <d v="2024-11-23T00:00:00"/>
    <x v="0"/>
    <x v="10"/>
    <n v="23"/>
    <n v="47"/>
    <x v="0"/>
    <x v="7"/>
    <x v="16"/>
  </r>
  <r>
    <x v="1"/>
    <x v="53"/>
    <x v="0"/>
    <x v="0"/>
    <s v="BRILLO NEWCOLOR  LIP GLOSS 13 DE 4.5 ML"/>
    <s v="07840508043276"/>
    <x v="0"/>
    <x v="0"/>
    <x v="2"/>
    <s v="BRILLOS"/>
    <x v="2"/>
    <x v="11"/>
    <x v="0"/>
    <n v="22400"/>
    <n v="2.61"/>
    <n v="20364"/>
    <n v="22400"/>
    <n v="5.0000000000000001E-3"/>
    <d v="2024-11-29T00:00:00"/>
    <x v="0"/>
    <x v="10"/>
    <n v="29"/>
    <n v="48"/>
    <x v="6"/>
    <x v="7"/>
    <x v="16"/>
  </r>
  <r>
    <x v="1"/>
    <x v="24"/>
    <x v="0"/>
    <x v="0"/>
    <s v="BRILLO NEWCOLOR  LIP GLOSS 13 DE 4.5 ML"/>
    <s v="07840508043276"/>
    <x v="0"/>
    <x v="0"/>
    <x v="2"/>
    <s v="BRILLOS"/>
    <x v="2"/>
    <x v="11"/>
    <x v="0"/>
    <n v="22400"/>
    <n v="2.62"/>
    <n v="20364"/>
    <n v="22400"/>
    <n v="5.0000000000000001E-3"/>
    <d v="2024-11-06T00:00:00"/>
    <x v="0"/>
    <x v="10"/>
    <n v="6"/>
    <n v="45"/>
    <x v="3"/>
    <x v="8"/>
    <x v="16"/>
  </r>
  <r>
    <x v="1"/>
    <x v="51"/>
    <x v="0"/>
    <x v="0"/>
    <s v="BRILLO NEWCOLOR  LIP GLOSS 13 DE 4.5 ML"/>
    <s v="07840508043276"/>
    <x v="0"/>
    <x v="0"/>
    <x v="2"/>
    <s v="BRILLOS"/>
    <x v="2"/>
    <x v="11"/>
    <x v="0"/>
    <n v="22400"/>
    <n v="2.58"/>
    <n v="20364"/>
    <n v="22400"/>
    <n v="5.0000000000000001E-3"/>
    <d v="2024-11-01T00:00:00"/>
    <x v="0"/>
    <x v="10"/>
    <n v="1"/>
    <n v="44"/>
    <x v="6"/>
    <x v="8"/>
    <x v="16"/>
  </r>
  <r>
    <x v="1"/>
    <x v="24"/>
    <x v="0"/>
    <x v="0"/>
    <s v="BRILLO NEWCOLOR  LIP GLOSS 13 DE 4.5 ML"/>
    <s v="07840508043276"/>
    <x v="0"/>
    <x v="0"/>
    <x v="2"/>
    <s v="BRILLOS"/>
    <x v="2"/>
    <x v="11"/>
    <x v="0"/>
    <n v="22400"/>
    <n v="2.6"/>
    <n v="20364"/>
    <n v="22400"/>
    <n v="5.0000000000000001E-3"/>
    <d v="2024-11-11T00:00:00"/>
    <x v="0"/>
    <x v="10"/>
    <n v="11"/>
    <n v="46"/>
    <x v="2"/>
    <x v="8"/>
    <x v="16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8640"/>
    <n v="1"/>
    <n v="7855"/>
    <n v="9600"/>
    <n v="1"/>
    <d v="2024-11-09T00:00:00"/>
    <x v="0"/>
    <x v="10"/>
    <n v="9"/>
    <n v="45"/>
    <x v="0"/>
    <x v="8"/>
    <x v="15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1-12T00:00:00"/>
    <x v="0"/>
    <x v="10"/>
    <n v="12"/>
    <n v="46"/>
    <x v="5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23"/>
    <n v="17454"/>
    <n v="9600"/>
    <n v="2"/>
    <d v="2024-11-02T00:00:00"/>
    <x v="0"/>
    <x v="10"/>
    <n v="2"/>
    <n v="44"/>
    <x v="0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2400000000000002"/>
    <n v="17454"/>
    <n v="9600"/>
    <n v="2"/>
    <d v="2024-11-05T00:00:00"/>
    <x v="0"/>
    <x v="10"/>
    <n v="5"/>
    <n v="45"/>
    <x v="5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1-08T00:00:00"/>
    <x v="0"/>
    <x v="10"/>
    <n v="8"/>
    <n v="45"/>
    <x v="6"/>
    <x v="8"/>
    <x v="15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1-26T00:00:00"/>
    <x v="0"/>
    <x v="10"/>
    <n v="26"/>
    <n v="48"/>
    <x v="5"/>
    <x v="8"/>
    <x v="15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1-18T00:00:00"/>
    <x v="0"/>
    <x v="10"/>
    <n v="18"/>
    <n v="47"/>
    <x v="2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1-17T00:00:00"/>
    <x v="0"/>
    <x v="10"/>
    <n v="17"/>
    <n v="46"/>
    <x v="1"/>
    <x v="8"/>
    <x v="15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1-11T00:00:00"/>
    <x v="0"/>
    <x v="10"/>
    <n v="11"/>
    <n v="46"/>
    <x v="2"/>
    <x v="8"/>
    <x v="15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1-08T00:00:00"/>
    <x v="0"/>
    <x v="10"/>
    <n v="8"/>
    <n v="45"/>
    <x v="6"/>
    <x v="8"/>
    <x v="15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1-23T00:00:00"/>
    <x v="0"/>
    <x v="10"/>
    <n v="23"/>
    <n v="47"/>
    <x v="0"/>
    <x v="8"/>
    <x v="15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1-26T00:00:00"/>
    <x v="0"/>
    <x v="10"/>
    <n v="26"/>
    <n v="48"/>
    <x v="5"/>
    <x v="8"/>
    <x v="15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3.92"/>
    <n v="30818"/>
    <n v="16950"/>
    <n v="2"/>
    <d v="2024-11-20T00:00:00"/>
    <x v="0"/>
    <x v="10"/>
    <n v="20"/>
    <n v="47"/>
    <x v="3"/>
    <x v="7"/>
    <x v="0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1-23T00:00:00"/>
    <x v="0"/>
    <x v="10"/>
    <n v="23"/>
    <n v="47"/>
    <x v="0"/>
    <x v="7"/>
    <x v="0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1-26T00:00:00"/>
    <x v="0"/>
    <x v="10"/>
    <n v="26"/>
    <n v="48"/>
    <x v="5"/>
    <x v="7"/>
    <x v="0"/>
  </r>
  <r>
    <x v="1"/>
    <x v="41"/>
    <x v="8"/>
    <x v="8"/>
    <s v="CREMA BRULEE VASELINE TER DE LABIOS 7GR"/>
    <s v="00305210464728"/>
    <x v="8"/>
    <x v="1"/>
    <x v="2"/>
    <s v="PROTECTORES LABIALES"/>
    <x v="2"/>
    <x v="14"/>
    <x v="0"/>
    <n v="21105"/>
    <n v="2.4500000000000002"/>
    <n v="19186"/>
    <n v="30150"/>
    <n v="7.0000000000000001E-3"/>
    <d v="2024-11-19T00:00:00"/>
    <x v="0"/>
    <x v="10"/>
    <n v="19"/>
    <n v="47"/>
    <x v="5"/>
    <x v="8"/>
    <x v="21"/>
  </r>
  <r>
    <x v="1"/>
    <x v="41"/>
    <x v="8"/>
    <x v="8"/>
    <s v="CREMA BRULEE VASELINE TER DE LABIOS 7GR"/>
    <s v="00305210464728"/>
    <x v="8"/>
    <x v="1"/>
    <x v="2"/>
    <s v="PROTECTORES LABIALES"/>
    <x v="2"/>
    <x v="14"/>
    <x v="0"/>
    <n v="21105"/>
    <n v="2.44"/>
    <n v="19184"/>
    <n v="30150"/>
    <n v="7.0000000000000001E-3"/>
    <d v="2024-11-20T00:00:00"/>
    <x v="0"/>
    <x v="10"/>
    <n v="20"/>
    <n v="47"/>
    <x v="3"/>
    <x v="8"/>
    <x v="21"/>
  </r>
  <r>
    <x v="1"/>
    <x v="41"/>
    <x v="8"/>
    <x v="8"/>
    <s v="CREMA BRULEE VASELINE TER DE LABIOS 7GR"/>
    <s v="00305210464728"/>
    <x v="8"/>
    <x v="1"/>
    <x v="2"/>
    <s v="PROTECTORES LABIALES"/>
    <x v="2"/>
    <x v="14"/>
    <x v="3"/>
    <n v="63315"/>
    <n v="7.37"/>
    <n v="57558"/>
    <n v="30150"/>
    <n v="2.1000000000000001E-2"/>
    <d v="2024-11-23T00:00:00"/>
    <x v="0"/>
    <x v="10"/>
    <n v="23"/>
    <n v="47"/>
    <x v="0"/>
    <x v="8"/>
    <x v="21"/>
  </r>
  <r>
    <x v="1"/>
    <x v="41"/>
    <x v="8"/>
    <x v="8"/>
    <s v="JALEA CURAT VASELINE MANT D/ CACAO 49GR"/>
    <s v="00305210304956"/>
    <x v="8"/>
    <x v="1"/>
    <x v="2"/>
    <s v="PROTECTORES LABIALES"/>
    <x v="2"/>
    <x v="14"/>
    <x v="0"/>
    <n v="12775"/>
    <n v="1.49"/>
    <n v="11614"/>
    <n v="18250"/>
    <n v="4.9000000000000002E-2"/>
    <d v="2024-11-16T00:00:00"/>
    <x v="0"/>
    <x v="10"/>
    <n v="16"/>
    <n v="46"/>
    <x v="0"/>
    <x v="8"/>
    <x v="21"/>
  </r>
  <r>
    <x v="1"/>
    <x v="41"/>
    <x v="8"/>
    <x v="8"/>
    <s v="LABIAL VASELINE TERAPIA LABIOS ROSADO 7GR"/>
    <s v="00305210231597"/>
    <x v="8"/>
    <x v="1"/>
    <x v="2"/>
    <s v="PROTECTORES LABIALES"/>
    <x v="2"/>
    <x v="14"/>
    <x v="2"/>
    <n v="42210"/>
    <n v="4.92"/>
    <n v="38372"/>
    <n v="30150"/>
    <n v="1.4E-2"/>
    <d v="2024-11-16T00:00:00"/>
    <x v="0"/>
    <x v="10"/>
    <n v="16"/>
    <n v="46"/>
    <x v="0"/>
    <x v="8"/>
    <x v="21"/>
  </r>
  <r>
    <x v="1"/>
    <x v="41"/>
    <x v="8"/>
    <x v="8"/>
    <s v="CREMA BRULEE VASELINE TER DE LABIOS 7GR"/>
    <s v="00305210464728"/>
    <x v="8"/>
    <x v="1"/>
    <x v="2"/>
    <s v="PROTECTORES LABIALES"/>
    <x v="2"/>
    <x v="14"/>
    <x v="2"/>
    <n v="42210"/>
    <n v="4.92"/>
    <n v="38372"/>
    <n v="30150"/>
    <n v="1.4E-2"/>
    <d v="2024-11-24T00:00:00"/>
    <x v="0"/>
    <x v="10"/>
    <n v="24"/>
    <n v="47"/>
    <x v="1"/>
    <x v="8"/>
    <x v="21"/>
  </r>
  <r>
    <x v="1"/>
    <x v="41"/>
    <x v="8"/>
    <x v="8"/>
    <s v="LABIAL VASELINE TERAPIA ALOE 17GR"/>
    <s v="00305210536487"/>
    <x v="8"/>
    <x v="1"/>
    <x v="2"/>
    <s v="PROTECTORES LABIALES"/>
    <x v="2"/>
    <x v="14"/>
    <x v="0"/>
    <n v="31850"/>
    <n v="3.7"/>
    <n v="28955"/>
    <n v="45500"/>
    <n v="1.7000000000000001E-2"/>
    <d v="2024-11-11T00:00:00"/>
    <x v="0"/>
    <x v="10"/>
    <n v="11"/>
    <n v="46"/>
    <x v="2"/>
    <x v="8"/>
    <x v="21"/>
  </r>
  <r>
    <x v="1"/>
    <x v="15"/>
    <x v="8"/>
    <x v="8"/>
    <s v="LABIAL VASELINE TERAPIA ALOE 17GR"/>
    <s v="00305210536487"/>
    <x v="8"/>
    <x v="1"/>
    <x v="2"/>
    <s v="PROTECTORES LABIALES"/>
    <x v="2"/>
    <x v="14"/>
    <x v="0"/>
    <n v="31850"/>
    <n v="3.72"/>
    <n v="28955"/>
    <n v="45500"/>
    <n v="1.7000000000000001E-2"/>
    <d v="2024-11-18T00:00:00"/>
    <x v="0"/>
    <x v="10"/>
    <n v="18"/>
    <n v="47"/>
    <x v="2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24"/>
    <n v="25159"/>
    <n v="30750"/>
    <n v="4.8000000000000001E-2"/>
    <d v="2024-11-06T00:00:00"/>
    <x v="0"/>
    <x v="10"/>
    <n v="6"/>
    <n v="45"/>
    <x v="3"/>
    <x v="7"/>
    <x v="21"/>
  </r>
  <r>
    <x v="1"/>
    <x v="46"/>
    <x v="8"/>
    <x v="8"/>
    <s v="LABIAL VASELINE TERAPIA ALOE 17GR"/>
    <s v="00305210536487"/>
    <x v="8"/>
    <x v="1"/>
    <x v="2"/>
    <s v="PROTECTORES LABIALES"/>
    <x v="2"/>
    <x v="14"/>
    <x v="0"/>
    <n v="45500"/>
    <n v="5.29"/>
    <n v="41364"/>
    <n v="45500"/>
    <n v="1.7000000000000001E-2"/>
    <d v="2024-11-10T00:00:00"/>
    <x v="0"/>
    <x v="10"/>
    <n v="10"/>
    <n v="45"/>
    <x v="1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4"/>
    <n v="55910"/>
    <n v="30750"/>
    <n v="9.6000000000000002E-2"/>
    <d v="2024-11-03T00:00:00"/>
    <x v="0"/>
    <x v="10"/>
    <n v="3"/>
    <n v="44"/>
    <x v="1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27T00:00:00"/>
    <x v="0"/>
    <x v="10"/>
    <n v="27"/>
    <n v="48"/>
    <x v="3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9"/>
    <n v="27955"/>
    <n v="30750"/>
    <n v="4.8000000000000001E-2"/>
    <d v="2024-11-30T00:00:00"/>
    <x v="0"/>
    <x v="10"/>
    <n v="30"/>
    <n v="48"/>
    <x v="0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7"/>
    <n v="27955"/>
    <n v="30750"/>
    <n v="4.8000000000000001E-2"/>
    <d v="2024-11-03T00:00:00"/>
    <x v="0"/>
    <x v="10"/>
    <n v="3"/>
    <n v="44"/>
    <x v="1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3T00:00:00"/>
    <x v="0"/>
    <x v="10"/>
    <n v="23"/>
    <n v="47"/>
    <x v="0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26T00:00:00"/>
    <x v="0"/>
    <x v="10"/>
    <n v="26"/>
    <n v="48"/>
    <x v="5"/>
    <x v="3"/>
    <x v="21"/>
  </r>
  <r>
    <x v="1"/>
    <x v="62"/>
    <x v="14"/>
    <x v="15"/>
    <s v="PINZA P/CEJAS ESTAMPADA MUNDIAL 1UN BLIS"/>
    <s v="07891060943863"/>
    <x v="17"/>
    <x v="0"/>
    <x v="4"/>
    <s v="PINZA DE CEJA"/>
    <x v="1"/>
    <x v="1"/>
    <x v="0"/>
    <n v="30500"/>
    <n v="3.56"/>
    <n v="27728"/>
    <n v="30500"/>
    <n v="1"/>
    <d v="2024-11-16T00:00:00"/>
    <x v="0"/>
    <x v="10"/>
    <n v="16"/>
    <n v="46"/>
    <x v="0"/>
    <x v="7"/>
    <x v="14"/>
  </r>
  <r>
    <x v="1"/>
    <x v="62"/>
    <x v="14"/>
    <x v="15"/>
    <s v="PINZA P/CEJAS ESTAMPADA MUNDIAL 1UN BLIS"/>
    <s v="07891060943863"/>
    <x v="17"/>
    <x v="0"/>
    <x v="4"/>
    <s v="PINZA DE CEJA"/>
    <x v="1"/>
    <x v="1"/>
    <x v="0"/>
    <n v="30500"/>
    <n v="3.55"/>
    <n v="27727"/>
    <n v="30500"/>
    <n v="1"/>
    <d v="2024-11-25T00:00:00"/>
    <x v="0"/>
    <x v="10"/>
    <n v="25"/>
    <n v="48"/>
    <x v="2"/>
    <x v="7"/>
    <x v="14"/>
  </r>
  <r>
    <x v="1"/>
    <x v="17"/>
    <x v="14"/>
    <x v="15"/>
    <s v="PINZA P/CEJAS ESTAMPADA MUNDIAL 1UN BLIS"/>
    <s v="07891060943863"/>
    <x v="17"/>
    <x v="0"/>
    <x v="4"/>
    <s v="PINZA DE CEJA"/>
    <x v="1"/>
    <x v="1"/>
    <x v="0"/>
    <n v="30500"/>
    <n v="3.54"/>
    <n v="27727"/>
    <n v="30500"/>
    <n v="1"/>
    <d v="2024-11-26T00:00:00"/>
    <x v="0"/>
    <x v="10"/>
    <n v="26"/>
    <n v="48"/>
    <x v="5"/>
    <x v="8"/>
    <x v="14"/>
  </r>
  <r>
    <x v="1"/>
    <x v="24"/>
    <x v="14"/>
    <x v="15"/>
    <s v="PINZA P/CEJAS ESTAMPADA MUNDIAL 1UN BLIS"/>
    <s v="07891060943863"/>
    <x v="17"/>
    <x v="0"/>
    <x v="4"/>
    <s v="PINZA DE CEJA"/>
    <x v="1"/>
    <x v="1"/>
    <x v="0"/>
    <n v="30500"/>
    <n v="3.55"/>
    <n v="27727"/>
    <n v="30500"/>
    <n v="1"/>
    <d v="2024-11-27T00:00:00"/>
    <x v="0"/>
    <x v="10"/>
    <n v="27"/>
    <n v="48"/>
    <x v="3"/>
    <x v="8"/>
    <x v="14"/>
  </r>
  <r>
    <x v="1"/>
    <x v="44"/>
    <x v="14"/>
    <x v="15"/>
    <s v="PINZA P/CEJAS ESTAMPADA MUNDIAL 1UN BLIS"/>
    <s v="07891060943863"/>
    <x v="17"/>
    <x v="0"/>
    <x v="4"/>
    <s v="PINZA DE CEJA"/>
    <x v="1"/>
    <x v="1"/>
    <x v="0"/>
    <n v="30500"/>
    <n v="3.55"/>
    <n v="27727"/>
    <n v="30500"/>
    <n v="1"/>
    <d v="2024-11-09T00:00:00"/>
    <x v="0"/>
    <x v="10"/>
    <n v="9"/>
    <n v="45"/>
    <x v="0"/>
    <x v="2"/>
    <x v="14"/>
  </r>
  <r>
    <x v="1"/>
    <x v="24"/>
    <x v="14"/>
    <x v="15"/>
    <s v="PINZA P/CEJAS ESTAMPADA MUNDIAL 1UN BLIS"/>
    <s v="07891060943863"/>
    <x v="17"/>
    <x v="0"/>
    <x v="4"/>
    <s v="PINZA DE CEJA"/>
    <x v="1"/>
    <x v="1"/>
    <x v="0"/>
    <n v="30500"/>
    <n v="3.55"/>
    <n v="27727"/>
    <n v="30500"/>
    <n v="1"/>
    <d v="2024-11-21T00:00:00"/>
    <x v="0"/>
    <x v="10"/>
    <n v="21"/>
    <n v="47"/>
    <x v="4"/>
    <x v="8"/>
    <x v="14"/>
  </r>
  <r>
    <x v="1"/>
    <x v="35"/>
    <x v="14"/>
    <x v="15"/>
    <s v="PINZA P/CEJAS ESTAMPADA MUNDIAL 1UN BLIS"/>
    <s v="07891060943863"/>
    <x v="17"/>
    <x v="0"/>
    <x v="4"/>
    <s v="PINZA DE CEJA"/>
    <x v="1"/>
    <x v="1"/>
    <x v="3"/>
    <n v="91500"/>
    <n v="10.59"/>
    <n v="83181"/>
    <n v="30500"/>
    <n v="3"/>
    <d v="2024-11-20T00:00:00"/>
    <x v="0"/>
    <x v="10"/>
    <n v="20"/>
    <n v="47"/>
    <x v="3"/>
    <x v="8"/>
    <x v="14"/>
  </r>
  <r>
    <x v="1"/>
    <x v="78"/>
    <x v="14"/>
    <x v="15"/>
    <s v="PINZA P/CEJAS ESTAMPADA MUNDIAL 1UN BLIS"/>
    <s v="07891060943863"/>
    <x v="17"/>
    <x v="0"/>
    <x v="4"/>
    <s v="PINZA DE CEJA"/>
    <x v="1"/>
    <x v="1"/>
    <x v="0"/>
    <n v="30500"/>
    <n v="3.54"/>
    <n v="27727"/>
    <n v="30500"/>
    <n v="1"/>
    <d v="2024-11-26T00:00:00"/>
    <x v="0"/>
    <x v="10"/>
    <n v="26"/>
    <n v="48"/>
    <x v="5"/>
    <x v="2"/>
    <x v="14"/>
  </r>
  <r>
    <x v="1"/>
    <x v="54"/>
    <x v="14"/>
    <x v="15"/>
    <s v="PINZA P/CEJAS ESTAMPADA MUNDIAL 1UN BLIS"/>
    <s v="07891060943863"/>
    <x v="17"/>
    <x v="0"/>
    <x v="4"/>
    <s v="PINZA DE CEJA"/>
    <x v="1"/>
    <x v="1"/>
    <x v="0"/>
    <n v="30500"/>
    <n v="3.54"/>
    <n v="27727"/>
    <n v="30500"/>
    <n v="1"/>
    <d v="2024-11-03T00:00:00"/>
    <x v="0"/>
    <x v="10"/>
    <n v="3"/>
    <n v="44"/>
    <x v="1"/>
    <x v="8"/>
    <x v="14"/>
  </r>
  <r>
    <x v="1"/>
    <x v="37"/>
    <x v="14"/>
    <x v="15"/>
    <s v="PINZA P/CEJAS ESTAMPADA MUNDIAL 1UN BLIS"/>
    <s v="07891060943863"/>
    <x v="17"/>
    <x v="0"/>
    <x v="4"/>
    <s v="PINZA DE CEJA"/>
    <x v="1"/>
    <x v="1"/>
    <x v="0"/>
    <n v="30500"/>
    <n v="3.56"/>
    <n v="27727"/>
    <n v="30500"/>
    <n v="1"/>
    <d v="2024-11-18T00:00:00"/>
    <x v="0"/>
    <x v="10"/>
    <n v="18"/>
    <n v="47"/>
    <x v="2"/>
    <x v="8"/>
    <x v="14"/>
  </r>
  <r>
    <x v="1"/>
    <x v="44"/>
    <x v="14"/>
    <x v="15"/>
    <s v="PINZA P/CEJAS ESTAMPADA MUNDIAL 1UN BLIS"/>
    <s v="07891060943863"/>
    <x v="17"/>
    <x v="0"/>
    <x v="4"/>
    <s v="PINZA DE CEJA"/>
    <x v="1"/>
    <x v="1"/>
    <x v="0"/>
    <n v="30500"/>
    <n v="3.55"/>
    <n v="27727"/>
    <n v="30500"/>
    <n v="1"/>
    <d v="2024-11-21T00:00:00"/>
    <x v="0"/>
    <x v="10"/>
    <n v="21"/>
    <n v="47"/>
    <x v="4"/>
    <x v="2"/>
    <x v="14"/>
  </r>
  <r>
    <x v="1"/>
    <x v="79"/>
    <x v="14"/>
    <x v="15"/>
    <s v="PINZA P/CEJAS ESTAMPADA MUNDIAL 1UN BLIS"/>
    <s v="07891060943863"/>
    <x v="17"/>
    <x v="0"/>
    <x v="4"/>
    <s v="PINZA DE CEJA"/>
    <x v="1"/>
    <x v="1"/>
    <x v="0"/>
    <n v="30500"/>
    <n v="3.56"/>
    <n v="27727"/>
    <n v="30500"/>
    <n v="1"/>
    <d v="2024-11-16T00:00:00"/>
    <x v="0"/>
    <x v="10"/>
    <n v="16"/>
    <n v="46"/>
    <x v="0"/>
    <x v="8"/>
    <x v="14"/>
  </r>
  <r>
    <x v="1"/>
    <x v="73"/>
    <x v="14"/>
    <x v="15"/>
    <s v="PINZA P/CEJAS ESTAMPADA MUNDIAL 1UN BLIS"/>
    <s v="07891060943863"/>
    <x v="17"/>
    <x v="0"/>
    <x v="4"/>
    <s v="PINZA DE CEJA"/>
    <x v="1"/>
    <x v="1"/>
    <x v="0"/>
    <n v="30500"/>
    <n v="3.55"/>
    <n v="27727"/>
    <n v="30500"/>
    <n v="1"/>
    <d v="2024-11-28T00:00:00"/>
    <x v="0"/>
    <x v="10"/>
    <n v="28"/>
    <n v="48"/>
    <x v="4"/>
    <x v="2"/>
    <x v="14"/>
  </r>
  <r>
    <x v="1"/>
    <x v="46"/>
    <x v="14"/>
    <x v="15"/>
    <s v="PINZA P/CEJAS ESTAMPADA MUNDIAL 1UN BLIS"/>
    <s v="07891060943863"/>
    <x v="17"/>
    <x v="0"/>
    <x v="4"/>
    <s v="PINZA DE CEJA"/>
    <x v="1"/>
    <x v="1"/>
    <x v="0"/>
    <n v="30500"/>
    <n v="3.52"/>
    <n v="27727"/>
    <n v="30500"/>
    <n v="1"/>
    <d v="2024-11-01T00:00:00"/>
    <x v="0"/>
    <x v="10"/>
    <n v="1"/>
    <n v="44"/>
    <x v="6"/>
    <x v="3"/>
    <x v="14"/>
  </r>
  <r>
    <x v="1"/>
    <x v="46"/>
    <x v="14"/>
    <x v="15"/>
    <s v="PINZA P/CEJAS ESTAMPADA MUNDIAL 1UN BLIS"/>
    <s v="07891060943863"/>
    <x v="17"/>
    <x v="0"/>
    <x v="4"/>
    <s v="PINZA DE CEJA"/>
    <x v="1"/>
    <x v="1"/>
    <x v="0"/>
    <n v="30500"/>
    <n v="3.54"/>
    <n v="27727"/>
    <n v="30500"/>
    <n v="1"/>
    <d v="2024-11-04T00:00:00"/>
    <x v="0"/>
    <x v="10"/>
    <n v="4"/>
    <n v="45"/>
    <x v="2"/>
    <x v="3"/>
    <x v="14"/>
  </r>
  <r>
    <x v="1"/>
    <x v="53"/>
    <x v="14"/>
    <x v="15"/>
    <s v="PINZA P/CEJAS ESTAMPADA MUNDIAL 1UN BLIS"/>
    <s v="07891060943863"/>
    <x v="17"/>
    <x v="0"/>
    <x v="4"/>
    <s v="PINZA DE CEJA"/>
    <x v="1"/>
    <x v="1"/>
    <x v="0"/>
    <n v="30500"/>
    <n v="3.56"/>
    <n v="27727"/>
    <n v="30500"/>
    <n v="1"/>
    <d v="2024-11-22T00:00:00"/>
    <x v="0"/>
    <x v="10"/>
    <n v="22"/>
    <n v="47"/>
    <x v="6"/>
    <x v="7"/>
    <x v="14"/>
  </r>
  <r>
    <x v="1"/>
    <x v="82"/>
    <x v="8"/>
    <x v="8"/>
    <s v="LABIAL VASELINE TERAPIA MANT D/CACAO 17GR"/>
    <s v="00305210560062"/>
    <x v="8"/>
    <x v="0"/>
    <x v="2"/>
    <s v="LABIALES"/>
    <x v="2"/>
    <x v="2"/>
    <x v="0"/>
    <n v="45500"/>
    <n v="5.29"/>
    <n v="41364"/>
    <n v="45500"/>
    <n v="1.7000000000000001E-2"/>
    <d v="2024-11-10T00:00:00"/>
    <x v="0"/>
    <x v="10"/>
    <n v="10"/>
    <n v="45"/>
    <x v="1"/>
    <x v="2"/>
    <x v="5"/>
  </r>
  <r>
    <x v="1"/>
    <x v="54"/>
    <x v="8"/>
    <x v="8"/>
    <s v="LABIAL VASELINE TERAPIA MANT D/CACAO 17GR"/>
    <s v="00305210560062"/>
    <x v="8"/>
    <x v="0"/>
    <x v="2"/>
    <s v="LABIALES"/>
    <x v="2"/>
    <x v="2"/>
    <x v="0"/>
    <n v="45500"/>
    <n v="5.29"/>
    <n v="41364"/>
    <n v="45500"/>
    <n v="1.7000000000000001E-2"/>
    <d v="2024-11-09T00:00:00"/>
    <x v="0"/>
    <x v="10"/>
    <n v="9"/>
    <n v="45"/>
    <x v="0"/>
    <x v="8"/>
    <x v="5"/>
  </r>
  <r>
    <x v="1"/>
    <x v="54"/>
    <x v="8"/>
    <x v="8"/>
    <s v="LABIAL VASELINE TERAPIA MANT D/CACAO 17GR"/>
    <s v="00305210560062"/>
    <x v="8"/>
    <x v="0"/>
    <x v="2"/>
    <s v="LABIALES"/>
    <x v="2"/>
    <x v="2"/>
    <x v="0"/>
    <n v="31850"/>
    <n v="3.71"/>
    <n v="28955"/>
    <n v="45500"/>
    <n v="1.7000000000000001E-2"/>
    <d v="2024-11-24T00:00:00"/>
    <x v="0"/>
    <x v="10"/>
    <n v="24"/>
    <n v="47"/>
    <x v="1"/>
    <x v="8"/>
    <x v="5"/>
  </r>
  <r>
    <x v="1"/>
    <x v="41"/>
    <x v="8"/>
    <x v="8"/>
    <s v="LABIAL VASELINE TERAPIA MANT D/CACAO 17GR"/>
    <s v="00305210560062"/>
    <x v="8"/>
    <x v="0"/>
    <x v="2"/>
    <s v="LABIALES"/>
    <x v="2"/>
    <x v="2"/>
    <x v="0"/>
    <n v="31850"/>
    <n v="3.71"/>
    <n v="28955"/>
    <n v="45500"/>
    <n v="1.7000000000000001E-2"/>
    <d v="2024-11-23T00:00:00"/>
    <x v="0"/>
    <x v="10"/>
    <n v="23"/>
    <n v="47"/>
    <x v="0"/>
    <x v="8"/>
    <x v="5"/>
  </r>
  <r>
    <x v="1"/>
    <x v="46"/>
    <x v="8"/>
    <x v="8"/>
    <s v="LABIAL VASELINE TERAPIA MANT D/CACAO 17GR"/>
    <s v="00305210560062"/>
    <x v="8"/>
    <x v="0"/>
    <x v="2"/>
    <s v="LABIALES"/>
    <x v="2"/>
    <x v="2"/>
    <x v="0"/>
    <n v="45500"/>
    <n v="5.29"/>
    <n v="41364"/>
    <n v="45500"/>
    <n v="1.7000000000000001E-2"/>
    <d v="2024-11-26T00:00:00"/>
    <x v="0"/>
    <x v="10"/>
    <n v="26"/>
    <n v="48"/>
    <x v="5"/>
    <x v="3"/>
    <x v="5"/>
  </r>
  <r>
    <x v="1"/>
    <x v="54"/>
    <x v="8"/>
    <x v="8"/>
    <s v="LABIAL VASELINE TERAPIA MANT D/CACAO 17GR"/>
    <s v="00305210560062"/>
    <x v="8"/>
    <x v="0"/>
    <x v="2"/>
    <s v="LABIALES"/>
    <x v="2"/>
    <x v="2"/>
    <x v="0"/>
    <n v="31850"/>
    <n v="3.71"/>
    <n v="28955"/>
    <n v="45500"/>
    <n v="1.7000000000000001E-2"/>
    <d v="2024-11-13T00:00:00"/>
    <x v="0"/>
    <x v="10"/>
    <n v="13"/>
    <n v="46"/>
    <x v="3"/>
    <x v="8"/>
    <x v="5"/>
  </r>
  <r>
    <x v="1"/>
    <x v="64"/>
    <x v="8"/>
    <x v="8"/>
    <s v="LABIAL VASELINE TERAPIA MANT D/CACAO 17GR"/>
    <s v="00305210560062"/>
    <x v="8"/>
    <x v="0"/>
    <x v="2"/>
    <s v="LABIALES"/>
    <x v="2"/>
    <x v="2"/>
    <x v="0"/>
    <n v="45500"/>
    <n v="5.29"/>
    <n v="41364"/>
    <n v="45500"/>
    <n v="1.7000000000000001E-2"/>
    <d v="2024-11-10T00:00:00"/>
    <x v="0"/>
    <x v="10"/>
    <n v="10"/>
    <n v="45"/>
    <x v="1"/>
    <x v="8"/>
    <x v="5"/>
  </r>
  <r>
    <x v="1"/>
    <x v="68"/>
    <x v="8"/>
    <x v="8"/>
    <s v="LABIAL VASELINE TERAPIA MANT D/CACAO 17GR"/>
    <s v="00305210560062"/>
    <x v="8"/>
    <x v="0"/>
    <x v="2"/>
    <s v="LABIALES"/>
    <x v="2"/>
    <x v="2"/>
    <x v="2"/>
    <n v="63700"/>
    <n v="7.42"/>
    <n v="57910"/>
    <n v="45500"/>
    <n v="3.4000000000000002E-2"/>
    <d v="2024-11-24T00:00:00"/>
    <x v="0"/>
    <x v="10"/>
    <n v="24"/>
    <n v="47"/>
    <x v="1"/>
    <x v="8"/>
    <x v="5"/>
  </r>
  <r>
    <x v="1"/>
    <x v="79"/>
    <x v="8"/>
    <x v="8"/>
    <s v="LABIAL VASELINE TERAPIA MANT D/CACAO 17GR"/>
    <s v="00305210560062"/>
    <x v="8"/>
    <x v="0"/>
    <x v="2"/>
    <s v="LABIALES"/>
    <x v="2"/>
    <x v="2"/>
    <x v="0"/>
    <n v="45500"/>
    <n v="5.3"/>
    <n v="41364"/>
    <n v="45500"/>
    <n v="1.7000000000000001E-2"/>
    <d v="2024-11-29T00:00:00"/>
    <x v="0"/>
    <x v="10"/>
    <n v="29"/>
    <n v="48"/>
    <x v="6"/>
    <x v="8"/>
    <x v="5"/>
  </r>
  <r>
    <x v="1"/>
    <x v="37"/>
    <x v="8"/>
    <x v="8"/>
    <s v="LABIAL VASELINE TERAPIA MANT D/CACAO 17GR"/>
    <s v="00305210560062"/>
    <x v="8"/>
    <x v="0"/>
    <x v="2"/>
    <s v="LABIALES"/>
    <x v="2"/>
    <x v="2"/>
    <x v="2"/>
    <n v="91000"/>
    <n v="10.58"/>
    <n v="82728"/>
    <n v="45500"/>
    <n v="3.4000000000000002E-2"/>
    <d v="2024-11-10T00:00:00"/>
    <x v="0"/>
    <x v="10"/>
    <n v="10"/>
    <n v="45"/>
    <x v="1"/>
    <x v="8"/>
    <x v="5"/>
  </r>
  <r>
    <x v="1"/>
    <x v="46"/>
    <x v="8"/>
    <x v="8"/>
    <s v="LABIAL VASELINE TERAPIA MANT D/CACAO 17GR"/>
    <s v="00305210560062"/>
    <x v="8"/>
    <x v="0"/>
    <x v="2"/>
    <s v="LABIALES"/>
    <x v="2"/>
    <x v="2"/>
    <x v="0"/>
    <n v="45500"/>
    <n v="5.31"/>
    <n v="41364"/>
    <n v="45500"/>
    <n v="1.7000000000000001E-2"/>
    <d v="2024-11-05T00:00:00"/>
    <x v="0"/>
    <x v="10"/>
    <n v="5"/>
    <n v="45"/>
    <x v="5"/>
    <x v="3"/>
    <x v="5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31850"/>
    <n v="3.69"/>
    <n v="28955"/>
    <n v="45500"/>
    <n v="1.7000000000000001E-2"/>
    <d v="2024-11-19T00:00:00"/>
    <x v="0"/>
    <x v="10"/>
    <n v="19"/>
    <n v="47"/>
    <x v="5"/>
    <x v="8"/>
    <x v="5"/>
  </r>
  <r>
    <x v="1"/>
    <x v="51"/>
    <x v="8"/>
    <x v="8"/>
    <s v="LABIAL VASELINE TERAPIA MANT D/CACAO 17GR"/>
    <s v="00305210560062"/>
    <x v="8"/>
    <x v="0"/>
    <x v="2"/>
    <s v="LABIALES"/>
    <x v="2"/>
    <x v="2"/>
    <x v="0"/>
    <n v="31850"/>
    <n v="3.71"/>
    <n v="28955"/>
    <n v="45500"/>
    <n v="1.7000000000000001E-2"/>
    <d v="2024-11-14T00:00:00"/>
    <x v="0"/>
    <x v="10"/>
    <n v="14"/>
    <n v="46"/>
    <x v="4"/>
    <x v="8"/>
    <x v="5"/>
  </r>
  <r>
    <x v="1"/>
    <x v="52"/>
    <x v="8"/>
    <x v="8"/>
    <s v="LABIAL VASELINE TERAPIA MANT D/CACAO 17GR"/>
    <s v="00305210560062"/>
    <x v="8"/>
    <x v="0"/>
    <x v="2"/>
    <s v="LABIALES"/>
    <x v="2"/>
    <x v="2"/>
    <x v="0"/>
    <n v="45500"/>
    <n v="5.29"/>
    <n v="41364"/>
    <n v="45500"/>
    <n v="1.7000000000000001E-2"/>
    <d v="2024-11-10T00:00:00"/>
    <x v="0"/>
    <x v="10"/>
    <n v="10"/>
    <n v="45"/>
    <x v="1"/>
    <x v="8"/>
    <x v="5"/>
  </r>
  <r>
    <x v="1"/>
    <x v="68"/>
    <x v="8"/>
    <x v="8"/>
    <s v="LABIAL VASELINE TERAPIA MANT D/CACAO 17GR"/>
    <s v="00305210560062"/>
    <x v="8"/>
    <x v="0"/>
    <x v="2"/>
    <s v="LABIALES"/>
    <x v="2"/>
    <x v="2"/>
    <x v="0"/>
    <n v="45500"/>
    <n v="5.28"/>
    <n v="41365"/>
    <n v="45500"/>
    <n v="1.7000000000000001E-2"/>
    <d v="2024-11-03T00:00:00"/>
    <x v="0"/>
    <x v="10"/>
    <n v="3"/>
    <n v="44"/>
    <x v="1"/>
    <x v="8"/>
    <x v="5"/>
  </r>
  <r>
    <x v="1"/>
    <x v="16"/>
    <x v="0"/>
    <x v="0"/>
    <s v="NEW COLOR RUBOR COMP. MEDIO   "/>
    <s v="07840508010414"/>
    <x v="0"/>
    <x v="0"/>
    <x v="3"/>
    <s v="MAQ. P/ ROSTRO RUBOR"/>
    <x v="3"/>
    <x v="13"/>
    <x v="0"/>
    <n v="33050"/>
    <n v="3.85"/>
    <n v="30045"/>
    <n v="33050"/>
    <n v="1"/>
    <d v="2024-11-24T00:00:00"/>
    <x v="0"/>
    <x v="10"/>
    <n v="24"/>
    <n v="47"/>
    <x v="1"/>
    <x v="8"/>
    <x v="22"/>
  </r>
  <r>
    <x v="1"/>
    <x v="16"/>
    <x v="0"/>
    <x v="0"/>
    <s v="NEW COLOR RUBOR COMP. MEDIO   "/>
    <s v="07840508010414"/>
    <x v="0"/>
    <x v="0"/>
    <x v="3"/>
    <s v="MAQ. P/ ROSTRO RUBOR"/>
    <x v="3"/>
    <x v="13"/>
    <x v="0"/>
    <n v="33050"/>
    <n v="3.85"/>
    <n v="30045"/>
    <n v="33050"/>
    <n v="1"/>
    <d v="2024-11-27T00:00:00"/>
    <x v="0"/>
    <x v="10"/>
    <n v="27"/>
    <n v="48"/>
    <x v="3"/>
    <x v="8"/>
    <x v="22"/>
  </r>
  <r>
    <x v="1"/>
    <x v="51"/>
    <x v="0"/>
    <x v="0"/>
    <s v="NEW COLOR RUBOR COMP. MEDIO   "/>
    <s v="07840508010414"/>
    <x v="0"/>
    <x v="0"/>
    <x v="3"/>
    <s v="MAQ. P/ ROSTRO RUBOR"/>
    <x v="3"/>
    <x v="13"/>
    <x v="2"/>
    <n v="66100"/>
    <n v="7.71"/>
    <n v="60090"/>
    <n v="33050"/>
    <n v="2"/>
    <d v="2024-11-22T00:00:00"/>
    <x v="0"/>
    <x v="10"/>
    <n v="22"/>
    <n v="47"/>
    <x v="6"/>
    <x v="8"/>
    <x v="22"/>
  </r>
  <r>
    <x v="1"/>
    <x v="51"/>
    <x v="0"/>
    <x v="0"/>
    <s v="NEW COLOR RUBOR COMP. MEDIO   "/>
    <s v="07840508010414"/>
    <x v="0"/>
    <x v="0"/>
    <x v="3"/>
    <s v="MAQ. P/ ROSTRO RUBOR"/>
    <x v="3"/>
    <x v="13"/>
    <x v="0"/>
    <n v="33050"/>
    <n v="3.85"/>
    <n v="30045"/>
    <n v="33050"/>
    <n v="1"/>
    <d v="2024-11-28T00:00:00"/>
    <x v="0"/>
    <x v="10"/>
    <n v="28"/>
    <n v="48"/>
    <x v="4"/>
    <x v="8"/>
    <x v="22"/>
  </r>
  <r>
    <x v="1"/>
    <x v="54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45"/>
    <n v="26909"/>
    <n v="29600"/>
    <n v="1"/>
    <d v="2024-11-18T00:00:00"/>
    <x v="0"/>
    <x v="10"/>
    <n v="18"/>
    <n v="47"/>
    <x v="2"/>
    <x v="8"/>
    <x v="8"/>
  </r>
  <r>
    <x v="1"/>
    <x v="2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7"/>
    <n v="12227"/>
    <n v="13450"/>
    <n v="1"/>
    <d v="2024-11-27T00:00:00"/>
    <x v="0"/>
    <x v="10"/>
    <n v="27"/>
    <n v="48"/>
    <x v="3"/>
    <x v="8"/>
    <x v="18"/>
  </r>
  <r>
    <x v="1"/>
    <x v="2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7"/>
    <n v="12227"/>
    <n v="13450"/>
    <n v="1"/>
    <d v="2024-11-30T00:00:00"/>
    <x v="0"/>
    <x v="10"/>
    <n v="30"/>
    <n v="48"/>
    <x v="0"/>
    <x v="8"/>
    <x v="18"/>
  </r>
  <r>
    <x v="1"/>
    <x v="52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7"/>
    <n v="12227"/>
    <n v="13450"/>
    <n v="1"/>
    <d v="2024-11-24T00:00:00"/>
    <x v="0"/>
    <x v="10"/>
    <n v="24"/>
    <n v="47"/>
    <x v="1"/>
    <x v="8"/>
    <x v="18"/>
  </r>
  <r>
    <x v="1"/>
    <x v="52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7"/>
    <n v="12227"/>
    <n v="13450"/>
    <n v="1"/>
    <d v="2024-11-27T00:00:00"/>
    <x v="0"/>
    <x v="10"/>
    <n v="27"/>
    <n v="48"/>
    <x v="3"/>
    <x v="8"/>
    <x v="18"/>
  </r>
  <r>
    <x v="1"/>
    <x v="16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56"/>
    <n v="12227"/>
    <n v="13450"/>
    <n v="1"/>
    <d v="2024-11-13T00:00:00"/>
    <x v="0"/>
    <x v="10"/>
    <n v="13"/>
    <n v="46"/>
    <x v="3"/>
    <x v="8"/>
    <x v="2"/>
  </r>
  <r>
    <x v="1"/>
    <x v="68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56"/>
    <n v="12227"/>
    <n v="13450"/>
    <n v="1"/>
    <d v="2024-11-09T00:00:00"/>
    <x v="0"/>
    <x v="10"/>
    <n v="9"/>
    <n v="45"/>
    <x v="0"/>
    <x v="8"/>
    <x v="2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1-14T00:00:00"/>
    <x v="0"/>
    <x v="10"/>
    <n v="14"/>
    <n v="46"/>
    <x v="4"/>
    <x v="8"/>
    <x v="15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1-17T00:00:00"/>
    <x v="0"/>
    <x v="10"/>
    <n v="17"/>
    <n v="46"/>
    <x v="1"/>
    <x v="8"/>
    <x v="15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1-23T00:00:00"/>
    <x v="0"/>
    <x v="10"/>
    <n v="23"/>
    <n v="47"/>
    <x v="0"/>
    <x v="8"/>
    <x v="15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23"/>
    <n v="17455"/>
    <n v="9600"/>
    <n v="2"/>
    <d v="2024-11-03T00:00:00"/>
    <x v="0"/>
    <x v="10"/>
    <n v="3"/>
    <n v="44"/>
    <x v="1"/>
    <x v="8"/>
    <x v="15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1-06T00:00:00"/>
    <x v="0"/>
    <x v="10"/>
    <n v="6"/>
    <n v="45"/>
    <x v="3"/>
    <x v="8"/>
    <x v="15"/>
  </r>
  <r>
    <x v="1"/>
    <x v="68"/>
    <x v="8"/>
    <x v="8"/>
    <s v="LABIAL VASELINE TERAPIA MANT D/CACAO 17GR"/>
    <s v="00305210560062"/>
    <x v="8"/>
    <x v="0"/>
    <x v="2"/>
    <s v="LABIALES"/>
    <x v="2"/>
    <x v="2"/>
    <x v="0"/>
    <n v="45500"/>
    <n v="5.33"/>
    <n v="41364"/>
    <n v="45500"/>
    <n v="1.7000000000000001E-2"/>
    <d v="2024-11-06T00:00:00"/>
    <x v="0"/>
    <x v="10"/>
    <n v="6"/>
    <n v="45"/>
    <x v="3"/>
    <x v="8"/>
    <x v="5"/>
  </r>
  <r>
    <x v="1"/>
    <x v="79"/>
    <x v="8"/>
    <x v="8"/>
    <s v="LABIAL VASELINE TERAPIA MANT D/CACAO 17GR"/>
    <s v="00305210560062"/>
    <x v="8"/>
    <x v="0"/>
    <x v="2"/>
    <s v="LABIALES"/>
    <x v="2"/>
    <x v="2"/>
    <x v="3"/>
    <n v="136500"/>
    <n v="15.85"/>
    <n v="124092"/>
    <n v="45500"/>
    <n v="5.0999999999999997E-2"/>
    <d v="2024-11-02T00:00:00"/>
    <x v="0"/>
    <x v="10"/>
    <n v="2"/>
    <n v="44"/>
    <x v="0"/>
    <x v="8"/>
    <x v="5"/>
  </r>
  <r>
    <x v="1"/>
    <x v="52"/>
    <x v="8"/>
    <x v="8"/>
    <s v="LABIAL VASELINE TERAPIA MANT D/CACAO 17GR"/>
    <s v="00305210560062"/>
    <x v="8"/>
    <x v="0"/>
    <x v="2"/>
    <s v="LABIALES"/>
    <x v="2"/>
    <x v="2"/>
    <x v="0"/>
    <n v="31850"/>
    <n v="3.71"/>
    <n v="28955"/>
    <n v="45500"/>
    <n v="1.7000000000000001E-2"/>
    <d v="2024-11-13T00:00:00"/>
    <x v="0"/>
    <x v="10"/>
    <n v="13"/>
    <n v="46"/>
    <x v="3"/>
    <x v="8"/>
    <x v="5"/>
  </r>
  <r>
    <x v="1"/>
    <x v="68"/>
    <x v="8"/>
    <x v="8"/>
    <s v="LABIAL VASELINE TERAPIA MANT D/CACAO 17GR"/>
    <s v="00305210560062"/>
    <x v="8"/>
    <x v="0"/>
    <x v="2"/>
    <s v="LABIALES"/>
    <x v="2"/>
    <x v="2"/>
    <x v="3"/>
    <n v="95550"/>
    <n v="11.14"/>
    <n v="86865"/>
    <n v="45500"/>
    <n v="5.0999999999999997E-2"/>
    <d v="2024-11-15T00:00:00"/>
    <x v="0"/>
    <x v="10"/>
    <n v="15"/>
    <n v="46"/>
    <x v="6"/>
    <x v="8"/>
    <x v="5"/>
  </r>
  <r>
    <x v="1"/>
    <x v="54"/>
    <x v="8"/>
    <x v="8"/>
    <s v="LABIAL VASELINE TERAPIA MANT D/CACAO 17GR"/>
    <s v="00305210560062"/>
    <x v="8"/>
    <x v="0"/>
    <x v="2"/>
    <s v="LABIALES"/>
    <x v="2"/>
    <x v="2"/>
    <x v="0"/>
    <n v="31850"/>
    <n v="3.71"/>
    <n v="28955"/>
    <n v="45500"/>
    <n v="1.7000000000000001E-2"/>
    <d v="2024-11-23T00:00:00"/>
    <x v="0"/>
    <x v="10"/>
    <n v="23"/>
    <n v="47"/>
    <x v="0"/>
    <x v="8"/>
    <x v="5"/>
  </r>
  <r>
    <x v="1"/>
    <x v="64"/>
    <x v="8"/>
    <x v="8"/>
    <s v="LABIAL VASELINE TERAPIA MANT D/CACAO 17GR"/>
    <s v="00305210560062"/>
    <x v="8"/>
    <x v="0"/>
    <x v="2"/>
    <s v="LABIALES"/>
    <x v="2"/>
    <x v="2"/>
    <x v="0"/>
    <n v="31850"/>
    <n v="3.71"/>
    <n v="28955"/>
    <n v="45500"/>
    <n v="1.7000000000000001E-2"/>
    <d v="2024-11-23T00:00:00"/>
    <x v="0"/>
    <x v="10"/>
    <n v="23"/>
    <n v="47"/>
    <x v="0"/>
    <x v="8"/>
    <x v="5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31850"/>
    <n v="3.71"/>
    <n v="28955"/>
    <n v="45500"/>
    <n v="1.7000000000000001E-2"/>
    <d v="2024-11-15T00:00:00"/>
    <x v="0"/>
    <x v="10"/>
    <n v="15"/>
    <n v="46"/>
    <x v="6"/>
    <x v="8"/>
    <x v="5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31850"/>
    <n v="3.72"/>
    <n v="28955"/>
    <n v="45500"/>
    <n v="1.7000000000000001E-2"/>
    <d v="2024-11-18T00:00:00"/>
    <x v="0"/>
    <x v="10"/>
    <n v="18"/>
    <n v="47"/>
    <x v="2"/>
    <x v="8"/>
    <x v="5"/>
  </r>
  <r>
    <x v="1"/>
    <x v="17"/>
    <x v="8"/>
    <x v="8"/>
    <s v="LABIAL VASELINE TERAPIA MANT D/CACAO 17GR"/>
    <s v="00305210560062"/>
    <x v="8"/>
    <x v="0"/>
    <x v="2"/>
    <s v="LABIALES"/>
    <x v="2"/>
    <x v="2"/>
    <x v="0"/>
    <n v="45500"/>
    <n v="5.29"/>
    <n v="41364"/>
    <n v="45500"/>
    <n v="1.7000000000000001E-2"/>
    <d v="2024-11-08T00:00:00"/>
    <x v="0"/>
    <x v="10"/>
    <n v="8"/>
    <n v="45"/>
    <x v="6"/>
    <x v="8"/>
    <x v="5"/>
  </r>
  <r>
    <x v="1"/>
    <x v="52"/>
    <x v="8"/>
    <x v="8"/>
    <s v="LABIAL VASELINE TERAPIA MANT D/CACAO 17GR"/>
    <s v="00305210560062"/>
    <x v="8"/>
    <x v="0"/>
    <x v="2"/>
    <s v="LABIALES"/>
    <x v="2"/>
    <x v="2"/>
    <x v="0"/>
    <n v="45500"/>
    <n v="5.33"/>
    <n v="41364"/>
    <n v="45500"/>
    <n v="1.7000000000000001E-2"/>
    <d v="2024-11-06T00:00:00"/>
    <x v="0"/>
    <x v="10"/>
    <n v="6"/>
    <n v="45"/>
    <x v="3"/>
    <x v="8"/>
    <x v="5"/>
  </r>
  <r>
    <x v="1"/>
    <x v="52"/>
    <x v="8"/>
    <x v="8"/>
    <s v="LABIAL VASELINE TERAPIA MANT D/CACAO 17GR"/>
    <s v="00305210560062"/>
    <x v="8"/>
    <x v="0"/>
    <x v="2"/>
    <s v="LABIALES"/>
    <x v="2"/>
    <x v="2"/>
    <x v="0"/>
    <n v="31850"/>
    <n v="3.71"/>
    <n v="28955"/>
    <n v="45500"/>
    <n v="1.7000000000000001E-2"/>
    <d v="2024-11-21T00:00:00"/>
    <x v="0"/>
    <x v="10"/>
    <n v="21"/>
    <n v="47"/>
    <x v="4"/>
    <x v="8"/>
    <x v="5"/>
  </r>
  <r>
    <x v="1"/>
    <x v="80"/>
    <x v="8"/>
    <x v="8"/>
    <s v="LABIAL VASELINE TERAPIA MANT D/CACAO 17GR"/>
    <s v="00305210560062"/>
    <x v="8"/>
    <x v="0"/>
    <x v="2"/>
    <s v="LABIALES"/>
    <x v="2"/>
    <x v="2"/>
    <x v="0"/>
    <n v="31850"/>
    <n v="3.72"/>
    <n v="28955"/>
    <n v="45500"/>
    <n v="1.7000000000000001E-2"/>
    <d v="2024-11-18T00:00:00"/>
    <x v="0"/>
    <x v="10"/>
    <n v="18"/>
    <n v="47"/>
    <x v="2"/>
    <x v="7"/>
    <x v="5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45500"/>
    <n v="5.31"/>
    <n v="41364"/>
    <n v="45500"/>
    <n v="1.7000000000000001E-2"/>
    <d v="2024-11-30T00:00:00"/>
    <x v="0"/>
    <x v="10"/>
    <n v="30"/>
    <n v="48"/>
    <x v="0"/>
    <x v="8"/>
    <x v="5"/>
  </r>
  <r>
    <x v="1"/>
    <x v="67"/>
    <x v="8"/>
    <x v="8"/>
    <s v="LABIAL VASELINE TERAPIA MANT D/CACAO 17GR"/>
    <s v="00305210560062"/>
    <x v="8"/>
    <x v="0"/>
    <x v="2"/>
    <s v="LABIALES"/>
    <x v="2"/>
    <x v="2"/>
    <x v="0"/>
    <n v="45500"/>
    <n v="5.29"/>
    <n v="41364"/>
    <n v="45500"/>
    <n v="1.7000000000000001E-2"/>
    <d v="2024-11-28T00:00:00"/>
    <x v="0"/>
    <x v="10"/>
    <n v="28"/>
    <n v="48"/>
    <x v="4"/>
    <x v="8"/>
    <x v="5"/>
  </r>
  <r>
    <x v="1"/>
    <x v="17"/>
    <x v="8"/>
    <x v="8"/>
    <s v="LABIAL VASELINE TERAPIA MANT D/CACAO 17GR"/>
    <s v="00305210560062"/>
    <x v="8"/>
    <x v="0"/>
    <x v="2"/>
    <s v="LABIALES"/>
    <x v="2"/>
    <x v="2"/>
    <x v="0"/>
    <n v="45500"/>
    <n v="5.3"/>
    <n v="41364"/>
    <n v="45500"/>
    <n v="1.7000000000000001E-2"/>
    <d v="2024-11-29T00:00:00"/>
    <x v="0"/>
    <x v="10"/>
    <n v="29"/>
    <n v="48"/>
    <x v="6"/>
    <x v="8"/>
    <x v="5"/>
  </r>
  <r>
    <x v="1"/>
    <x v="52"/>
    <x v="8"/>
    <x v="8"/>
    <s v="LABIAL VASELINE TERAPIA MANT D/CACAO 17GR"/>
    <s v="00305210560062"/>
    <x v="8"/>
    <x v="0"/>
    <x v="2"/>
    <s v="LABIALES"/>
    <x v="2"/>
    <x v="2"/>
    <x v="0"/>
    <n v="45500"/>
    <n v="5.29"/>
    <n v="41364"/>
    <n v="45500"/>
    <n v="1.7000000000000001E-2"/>
    <d v="2024-11-09T00:00:00"/>
    <x v="0"/>
    <x v="10"/>
    <n v="9"/>
    <n v="45"/>
    <x v="0"/>
    <x v="8"/>
    <x v="5"/>
  </r>
  <r>
    <x v="1"/>
    <x v="44"/>
    <x v="8"/>
    <x v="8"/>
    <s v="LABIAL VASELINE TERAPIA MANT D/CACAO 17GR"/>
    <s v="00305210560062"/>
    <x v="8"/>
    <x v="0"/>
    <x v="2"/>
    <s v="LABIALES"/>
    <x v="2"/>
    <x v="2"/>
    <x v="0"/>
    <n v="45500"/>
    <n v="5.29"/>
    <n v="41364"/>
    <n v="45500"/>
    <n v="1.7000000000000001E-2"/>
    <d v="2024-11-09T00:00:00"/>
    <x v="0"/>
    <x v="10"/>
    <n v="9"/>
    <n v="45"/>
    <x v="0"/>
    <x v="2"/>
    <x v="5"/>
  </r>
  <r>
    <x v="1"/>
    <x v="53"/>
    <x v="8"/>
    <x v="8"/>
    <s v="LABIAL VASELINE TERAPIA MANT D/CACAO 17GR"/>
    <s v="00305210560062"/>
    <x v="8"/>
    <x v="0"/>
    <x v="2"/>
    <s v="LABIALES"/>
    <x v="2"/>
    <x v="2"/>
    <x v="0"/>
    <n v="45500"/>
    <n v="5.25"/>
    <n v="41364"/>
    <n v="45500"/>
    <n v="1.7000000000000001E-2"/>
    <d v="2024-11-01T00:00:00"/>
    <x v="0"/>
    <x v="10"/>
    <n v="1"/>
    <n v="44"/>
    <x v="6"/>
    <x v="7"/>
    <x v="5"/>
  </r>
  <r>
    <x v="1"/>
    <x v="67"/>
    <x v="8"/>
    <x v="8"/>
    <s v="LABIAL VASELINE TERAPIA MANT D/CACAO 17GR"/>
    <s v="00305210560062"/>
    <x v="8"/>
    <x v="0"/>
    <x v="2"/>
    <s v="LABIALES"/>
    <x v="2"/>
    <x v="2"/>
    <x v="0"/>
    <n v="31850"/>
    <n v="3.72"/>
    <n v="28955"/>
    <n v="45500"/>
    <n v="1.7000000000000001E-2"/>
    <d v="2024-11-18T00:00:00"/>
    <x v="0"/>
    <x v="10"/>
    <n v="18"/>
    <n v="47"/>
    <x v="2"/>
    <x v="8"/>
    <x v="5"/>
  </r>
  <r>
    <x v="1"/>
    <x v="62"/>
    <x v="8"/>
    <x v="8"/>
    <s v="LABIAL VASELINE TERAPIA MANT D/CACAO 17GR"/>
    <s v="00305210560062"/>
    <x v="8"/>
    <x v="0"/>
    <x v="2"/>
    <s v="LABIALES"/>
    <x v="2"/>
    <x v="2"/>
    <x v="0"/>
    <n v="31850"/>
    <n v="3.71"/>
    <n v="28955"/>
    <n v="45500"/>
    <n v="1.7000000000000001E-2"/>
    <d v="2024-11-15T00:00:00"/>
    <x v="0"/>
    <x v="10"/>
    <n v="15"/>
    <n v="46"/>
    <x v="6"/>
    <x v="7"/>
    <x v="5"/>
  </r>
  <r>
    <x v="1"/>
    <x v="36"/>
    <x v="8"/>
    <x v="8"/>
    <s v="LABIAL VASELINE TERAPIA MANT D/CACAO 17GR"/>
    <s v="00305210560062"/>
    <x v="8"/>
    <x v="0"/>
    <x v="2"/>
    <s v="LABIALES"/>
    <x v="2"/>
    <x v="2"/>
    <x v="0"/>
    <n v="31850"/>
    <n v="3.71"/>
    <n v="28955"/>
    <n v="45500"/>
    <n v="1.7000000000000001E-2"/>
    <d v="2024-11-23T00:00:00"/>
    <x v="0"/>
    <x v="10"/>
    <n v="23"/>
    <n v="47"/>
    <x v="0"/>
    <x v="7"/>
    <x v="5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31850"/>
    <n v="3.71"/>
    <n v="28955"/>
    <n v="45500"/>
    <n v="1.7000000000000001E-2"/>
    <d v="2024-11-14T00:00:00"/>
    <x v="0"/>
    <x v="10"/>
    <n v="14"/>
    <n v="46"/>
    <x v="4"/>
    <x v="8"/>
    <x v="5"/>
  </r>
  <r>
    <x v="1"/>
    <x v="46"/>
    <x v="8"/>
    <x v="8"/>
    <s v="LABIAL VASELINE TERAPIA MANT D/CACAO 17GR"/>
    <s v="00305210560062"/>
    <x v="8"/>
    <x v="0"/>
    <x v="2"/>
    <s v="LABIALES"/>
    <x v="2"/>
    <x v="2"/>
    <x v="0"/>
    <n v="40950"/>
    <n v="4.76"/>
    <n v="37227"/>
    <n v="45500"/>
    <n v="1.7000000000000001E-2"/>
    <d v="2024-11-03T00:00:00"/>
    <x v="0"/>
    <x v="10"/>
    <n v="3"/>
    <n v="44"/>
    <x v="1"/>
    <x v="3"/>
    <x v="5"/>
  </r>
  <r>
    <x v="1"/>
    <x v="46"/>
    <x v="8"/>
    <x v="8"/>
    <s v="LABIAL VASELINE TERAPIA MANT D/CACAO 17GR"/>
    <s v="00305210560062"/>
    <x v="8"/>
    <x v="0"/>
    <x v="2"/>
    <s v="LABIALES"/>
    <x v="2"/>
    <x v="2"/>
    <x v="0"/>
    <n v="31850"/>
    <n v="3.71"/>
    <n v="28955"/>
    <n v="45500"/>
    <n v="1.7000000000000001E-2"/>
    <d v="2024-11-12T00:00:00"/>
    <x v="0"/>
    <x v="10"/>
    <n v="12"/>
    <n v="46"/>
    <x v="5"/>
    <x v="3"/>
    <x v="5"/>
  </r>
  <r>
    <x v="1"/>
    <x v="37"/>
    <x v="8"/>
    <x v="8"/>
    <s v="LABIAL VASELINE TERAPIA MANT D/CACAO 17GR"/>
    <s v="00305210560062"/>
    <x v="8"/>
    <x v="0"/>
    <x v="2"/>
    <s v="LABIALES"/>
    <x v="2"/>
    <x v="2"/>
    <x v="0"/>
    <n v="31850"/>
    <n v="3.71"/>
    <n v="28955"/>
    <n v="45500"/>
    <n v="1.7000000000000001E-2"/>
    <d v="2024-11-23T00:00:00"/>
    <x v="0"/>
    <x v="10"/>
    <n v="23"/>
    <n v="47"/>
    <x v="0"/>
    <x v="8"/>
    <x v="5"/>
  </r>
  <r>
    <x v="1"/>
    <x v="37"/>
    <x v="8"/>
    <x v="8"/>
    <s v="LABIAL VASELINE TERAPIA MANT D/CACAO 17GR"/>
    <s v="00305210560062"/>
    <x v="8"/>
    <x v="0"/>
    <x v="2"/>
    <s v="LABIALES"/>
    <x v="2"/>
    <x v="2"/>
    <x v="0"/>
    <n v="45500"/>
    <n v="5.3"/>
    <n v="41364"/>
    <n v="45500"/>
    <n v="1.7000000000000001E-2"/>
    <d v="2024-11-29T00:00:00"/>
    <x v="0"/>
    <x v="10"/>
    <n v="29"/>
    <n v="48"/>
    <x v="6"/>
    <x v="8"/>
    <x v="5"/>
  </r>
  <r>
    <x v="1"/>
    <x v="68"/>
    <x v="8"/>
    <x v="8"/>
    <s v="LABIAL VASELINE TERAPIA MANT D/CACAO 17GR"/>
    <s v="00305210560062"/>
    <x v="8"/>
    <x v="0"/>
    <x v="2"/>
    <s v="LABIALES"/>
    <x v="2"/>
    <x v="2"/>
    <x v="0"/>
    <n v="45500"/>
    <n v="5.29"/>
    <n v="41363"/>
    <n v="45500"/>
    <n v="1.7000000000000001E-2"/>
    <d v="2024-11-10T00:00:00"/>
    <x v="0"/>
    <x v="10"/>
    <n v="10"/>
    <n v="45"/>
    <x v="1"/>
    <x v="8"/>
    <x v="5"/>
  </r>
  <r>
    <x v="1"/>
    <x v="44"/>
    <x v="8"/>
    <x v="8"/>
    <s v="LABIAL VASELINE TERAPIA MANT D/CACAO 17GR"/>
    <s v="00305210560062"/>
    <x v="8"/>
    <x v="0"/>
    <x v="2"/>
    <s v="LABIALES"/>
    <x v="2"/>
    <x v="2"/>
    <x v="0"/>
    <n v="45500"/>
    <n v="5.28"/>
    <n v="41365"/>
    <n v="45500"/>
    <n v="1.7000000000000001E-2"/>
    <d v="2024-11-02T00:00:00"/>
    <x v="0"/>
    <x v="10"/>
    <n v="2"/>
    <n v="44"/>
    <x v="0"/>
    <x v="2"/>
    <x v="5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40950"/>
    <n v="4.76"/>
    <n v="37227"/>
    <n v="45500"/>
    <n v="1.7000000000000001E-2"/>
    <d v="2024-11-02T00:00:00"/>
    <x v="0"/>
    <x v="10"/>
    <n v="2"/>
    <n v="44"/>
    <x v="0"/>
    <x v="8"/>
    <x v="5"/>
  </r>
  <r>
    <x v="1"/>
    <x v="68"/>
    <x v="8"/>
    <x v="8"/>
    <s v="LABIAL VASELINE TERAPIA MANT D/CACAO 17GR"/>
    <s v="00305210560062"/>
    <x v="8"/>
    <x v="0"/>
    <x v="2"/>
    <s v="LABIALES"/>
    <x v="2"/>
    <x v="2"/>
    <x v="2"/>
    <n v="91000"/>
    <n v="10.59"/>
    <n v="82728"/>
    <n v="45500"/>
    <n v="3.4000000000000002E-2"/>
    <d v="2024-11-28T00:00:00"/>
    <x v="0"/>
    <x v="10"/>
    <n v="28"/>
    <n v="48"/>
    <x v="4"/>
    <x v="8"/>
    <x v="5"/>
  </r>
  <r>
    <x v="1"/>
    <x v="80"/>
    <x v="8"/>
    <x v="8"/>
    <s v="LABIAL VASELINE TERAPIA MANT D/CACAO 17GR"/>
    <s v="00305210560062"/>
    <x v="8"/>
    <x v="0"/>
    <x v="2"/>
    <s v="LABIALES"/>
    <x v="2"/>
    <x v="2"/>
    <x v="0"/>
    <n v="31850"/>
    <n v="3.69"/>
    <n v="28955"/>
    <n v="45500"/>
    <n v="1.7000000000000001E-2"/>
    <d v="2024-11-20T00:00:00"/>
    <x v="0"/>
    <x v="10"/>
    <n v="20"/>
    <n v="47"/>
    <x v="3"/>
    <x v="7"/>
    <x v="5"/>
  </r>
  <r>
    <x v="1"/>
    <x v="44"/>
    <x v="8"/>
    <x v="8"/>
    <s v="LABIAL VASELINE TERAPIA MANT D/CACAO 17GR"/>
    <s v="00305210560062"/>
    <x v="8"/>
    <x v="0"/>
    <x v="2"/>
    <s v="LABIALES"/>
    <x v="2"/>
    <x v="2"/>
    <x v="3"/>
    <n v="136500"/>
    <n v="15.89"/>
    <n v="124092"/>
    <n v="45500"/>
    <n v="5.0999999999999997E-2"/>
    <d v="2024-11-29T00:00:00"/>
    <x v="0"/>
    <x v="10"/>
    <n v="29"/>
    <n v="48"/>
    <x v="6"/>
    <x v="2"/>
    <x v="5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7"/>
    <n v="27955"/>
    <n v="30750"/>
    <n v="4.8000000000000001E-2"/>
    <d v="2024-11-03T00:00:00"/>
    <x v="0"/>
    <x v="10"/>
    <n v="3"/>
    <n v="44"/>
    <x v="1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4T00:00:00"/>
    <x v="0"/>
    <x v="10"/>
    <n v="4"/>
    <n v="45"/>
    <x v="2"/>
    <x v="6"/>
    <x v="21"/>
  </r>
  <r>
    <x v="0"/>
    <x v="6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5"/>
    <n v="27955"/>
    <n v="30750"/>
    <n v="4.8000000000000001E-2"/>
    <d v="2024-11-01T00:00:00"/>
    <x v="0"/>
    <x v="10"/>
    <n v="1"/>
    <n v="44"/>
    <x v="6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3T00:00:00"/>
    <x v="0"/>
    <x v="10"/>
    <n v="13"/>
    <n v="46"/>
    <x v="3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05T00:00:00"/>
    <x v="0"/>
    <x v="10"/>
    <n v="5"/>
    <n v="45"/>
    <x v="5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04T00:00:00"/>
    <x v="0"/>
    <x v="10"/>
    <n v="4"/>
    <n v="45"/>
    <x v="2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09T00:00:00"/>
    <x v="0"/>
    <x v="10"/>
    <n v="9"/>
    <n v="45"/>
    <x v="0"/>
    <x v="0"/>
    <x v="21"/>
  </r>
  <r>
    <x v="1"/>
    <x v="36"/>
    <x v="8"/>
    <x v="8"/>
    <s v="JALEA CURAT VASELINE MANT D/ CACAO 49GR"/>
    <s v="00305210304956"/>
    <x v="8"/>
    <x v="1"/>
    <x v="2"/>
    <s v="PROTECTORES LABIALES"/>
    <x v="2"/>
    <x v="14"/>
    <x v="0"/>
    <n v="12775"/>
    <n v="1.49"/>
    <n v="11614"/>
    <n v="18250"/>
    <n v="4.9000000000000002E-2"/>
    <d v="2024-11-18T00:00:00"/>
    <x v="0"/>
    <x v="10"/>
    <n v="18"/>
    <n v="47"/>
    <x v="2"/>
    <x v="7"/>
    <x v="21"/>
  </r>
  <r>
    <x v="1"/>
    <x v="36"/>
    <x v="8"/>
    <x v="8"/>
    <s v="JALEA CURAT VASELINE MANT D/ CACAO 49GR"/>
    <s v="00305210304956"/>
    <x v="8"/>
    <x v="1"/>
    <x v="2"/>
    <s v="PROTECTORES LABIALES"/>
    <x v="2"/>
    <x v="14"/>
    <x v="0"/>
    <n v="18250"/>
    <n v="2.13"/>
    <n v="16591"/>
    <n v="18250"/>
    <n v="4.9000000000000002E-2"/>
    <d v="2024-11-27T00:00:00"/>
    <x v="0"/>
    <x v="10"/>
    <n v="27"/>
    <n v="48"/>
    <x v="3"/>
    <x v="7"/>
    <x v="21"/>
  </r>
  <r>
    <x v="1"/>
    <x v="38"/>
    <x v="8"/>
    <x v="8"/>
    <s v="CREMA BRULEE VASELINE TER DE LABIOS 7GR"/>
    <s v="00305210464728"/>
    <x v="8"/>
    <x v="1"/>
    <x v="2"/>
    <s v="PROTECTORES LABIALES"/>
    <x v="2"/>
    <x v="14"/>
    <x v="0"/>
    <n v="30150"/>
    <n v="3.51"/>
    <n v="27409"/>
    <n v="30150"/>
    <n v="7.0000000000000001E-3"/>
    <d v="2024-11-10T00:00:00"/>
    <x v="0"/>
    <x v="10"/>
    <n v="10"/>
    <n v="45"/>
    <x v="1"/>
    <x v="8"/>
    <x v="21"/>
  </r>
  <r>
    <x v="1"/>
    <x v="38"/>
    <x v="8"/>
    <x v="8"/>
    <s v="CREMA BRULEE VASELINE TER DE LABIOS 7GR"/>
    <s v="00305210464728"/>
    <x v="8"/>
    <x v="1"/>
    <x v="2"/>
    <s v="PROTECTORES LABIALES"/>
    <x v="2"/>
    <x v="14"/>
    <x v="0"/>
    <n v="30150"/>
    <n v="3.5"/>
    <n v="27409"/>
    <n v="30150"/>
    <n v="7.0000000000000001E-3"/>
    <d v="2024-11-02T00:00:00"/>
    <x v="0"/>
    <x v="10"/>
    <n v="2"/>
    <n v="44"/>
    <x v="0"/>
    <x v="8"/>
    <x v="21"/>
  </r>
  <r>
    <x v="1"/>
    <x v="38"/>
    <x v="8"/>
    <x v="8"/>
    <s v="CREMA BRULEE VASELINE TER DE LABIOS 7GR"/>
    <s v="00305210464728"/>
    <x v="8"/>
    <x v="1"/>
    <x v="2"/>
    <s v="PROTECTORES LABIALES"/>
    <x v="2"/>
    <x v="14"/>
    <x v="0"/>
    <n v="21105"/>
    <n v="2.46"/>
    <n v="19186"/>
    <n v="30150"/>
    <n v="7.0000000000000001E-3"/>
    <d v="2024-11-16T00:00:00"/>
    <x v="0"/>
    <x v="10"/>
    <n v="16"/>
    <n v="46"/>
    <x v="0"/>
    <x v="8"/>
    <x v="21"/>
  </r>
  <r>
    <x v="0"/>
    <x v="4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8"/>
    <n v="27955"/>
    <n v="30750"/>
    <n v="4.8000000000000001E-2"/>
    <d v="2024-11-09T00:00:00"/>
    <x v="0"/>
    <x v="10"/>
    <n v="9"/>
    <n v="45"/>
    <x v="0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8"/>
    <n v="55910"/>
    <n v="30750"/>
    <n v="9.6000000000000002E-2"/>
    <d v="2024-11-16T00:00:00"/>
    <x v="0"/>
    <x v="10"/>
    <n v="16"/>
    <n v="46"/>
    <x v="0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8T00:00:00"/>
    <x v="0"/>
    <x v="10"/>
    <n v="28"/>
    <n v="48"/>
    <x v="4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1-26T00:00:00"/>
    <x v="0"/>
    <x v="10"/>
    <n v="26"/>
    <n v="48"/>
    <x v="5"/>
    <x v="3"/>
    <x v="21"/>
  </r>
  <r>
    <x v="1"/>
    <x v="52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3.84"/>
    <n v="30045"/>
    <n v="33050"/>
    <n v="1"/>
    <d v="2024-11-09T00:00:00"/>
    <x v="0"/>
    <x v="10"/>
    <n v="9"/>
    <n v="45"/>
    <x v="0"/>
    <x v="8"/>
    <x v="20"/>
  </r>
  <r>
    <x v="1"/>
    <x v="53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3.86"/>
    <n v="30045"/>
    <n v="33050"/>
    <n v="1"/>
    <d v="2024-11-16T00:00:00"/>
    <x v="0"/>
    <x v="10"/>
    <n v="16"/>
    <n v="46"/>
    <x v="0"/>
    <x v="7"/>
    <x v="20"/>
  </r>
  <r>
    <x v="1"/>
    <x v="52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3.85"/>
    <n v="30045"/>
    <n v="33050"/>
    <n v="1"/>
    <d v="2024-11-12T00:00:00"/>
    <x v="0"/>
    <x v="10"/>
    <n v="12"/>
    <n v="46"/>
    <x v="5"/>
    <x v="8"/>
    <x v="20"/>
  </r>
  <r>
    <x v="1"/>
    <x v="51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3.86"/>
    <n v="30045"/>
    <n v="33050"/>
    <n v="1"/>
    <d v="2024-11-22T00:00:00"/>
    <x v="0"/>
    <x v="10"/>
    <n v="22"/>
    <n v="47"/>
    <x v="6"/>
    <x v="8"/>
    <x v="20"/>
  </r>
  <r>
    <x v="1"/>
    <x v="53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56"/>
    <n v="12227"/>
    <n v="13450"/>
    <n v="1"/>
    <d v="2024-11-09T00:00:00"/>
    <x v="0"/>
    <x v="10"/>
    <n v="9"/>
    <n v="45"/>
    <x v="0"/>
    <x v="7"/>
    <x v="2"/>
  </r>
  <r>
    <x v="1"/>
    <x v="54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56"/>
    <n v="12227"/>
    <n v="13450"/>
    <n v="1"/>
    <d v="2024-11-20T00:00:00"/>
    <x v="0"/>
    <x v="10"/>
    <n v="20"/>
    <n v="47"/>
    <x v="3"/>
    <x v="8"/>
    <x v="2"/>
  </r>
  <r>
    <x v="1"/>
    <x v="24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58"/>
    <n v="12227"/>
    <n v="13450"/>
    <n v="1"/>
    <d v="2024-11-06T00:00:00"/>
    <x v="0"/>
    <x v="10"/>
    <n v="6"/>
    <n v="45"/>
    <x v="3"/>
    <x v="8"/>
    <x v="2"/>
  </r>
  <r>
    <x v="1"/>
    <x v="24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57"/>
    <n v="12227"/>
    <n v="13450"/>
    <n v="1"/>
    <d v="2024-11-24T00:00:00"/>
    <x v="0"/>
    <x v="10"/>
    <n v="24"/>
    <n v="47"/>
    <x v="1"/>
    <x v="8"/>
    <x v="2"/>
  </r>
  <r>
    <x v="1"/>
    <x v="51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57"/>
    <n v="12227"/>
    <n v="13450"/>
    <n v="1"/>
    <d v="2024-11-25T00:00:00"/>
    <x v="0"/>
    <x v="10"/>
    <n v="25"/>
    <n v="48"/>
    <x v="2"/>
    <x v="8"/>
    <x v="2"/>
  </r>
  <r>
    <x v="1"/>
    <x v="53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56"/>
    <n v="12227"/>
    <n v="13450"/>
    <n v="1"/>
    <d v="2024-11-07T00:00:00"/>
    <x v="0"/>
    <x v="10"/>
    <n v="7"/>
    <n v="45"/>
    <x v="4"/>
    <x v="7"/>
    <x v="2"/>
  </r>
  <r>
    <x v="1"/>
    <x v="53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57"/>
    <n v="12227"/>
    <n v="13450"/>
    <n v="1"/>
    <d v="2024-11-22T00:00:00"/>
    <x v="0"/>
    <x v="10"/>
    <n v="22"/>
    <n v="47"/>
    <x v="6"/>
    <x v="7"/>
    <x v="2"/>
  </r>
  <r>
    <x v="1"/>
    <x v="24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3.84"/>
    <n v="30045"/>
    <n v="33050"/>
    <n v="1"/>
    <d v="2024-11-10T00:00:00"/>
    <x v="0"/>
    <x v="10"/>
    <n v="10"/>
    <n v="45"/>
    <x v="1"/>
    <x v="8"/>
    <x v="22"/>
  </r>
  <r>
    <x v="1"/>
    <x v="52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3.84"/>
    <n v="30045"/>
    <n v="33050"/>
    <n v="1"/>
    <d v="2024-11-26T00:00:00"/>
    <x v="0"/>
    <x v="10"/>
    <n v="26"/>
    <n v="48"/>
    <x v="5"/>
    <x v="8"/>
    <x v="22"/>
  </r>
  <r>
    <x v="1"/>
    <x v="52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3.85"/>
    <n v="30045"/>
    <n v="33050"/>
    <n v="1"/>
    <d v="2024-11-29T00:00:00"/>
    <x v="0"/>
    <x v="10"/>
    <n v="29"/>
    <n v="48"/>
    <x v="6"/>
    <x v="8"/>
    <x v="22"/>
  </r>
  <r>
    <x v="1"/>
    <x v="54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3.84"/>
    <n v="30045"/>
    <n v="33050"/>
    <n v="1"/>
    <d v="2024-11-26T00:00:00"/>
    <x v="0"/>
    <x v="10"/>
    <n v="26"/>
    <n v="48"/>
    <x v="5"/>
    <x v="8"/>
    <x v="22"/>
  </r>
  <r>
    <x v="1"/>
    <x v="53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1-13T00:00:00"/>
    <x v="0"/>
    <x v="10"/>
    <n v="13"/>
    <n v="46"/>
    <x v="3"/>
    <x v="7"/>
    <x v="15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8"/>
    <n v="9600"/>
    <n v="1"/>
    <d v="2024-11-24T00:00:00"/>
    <x v="0"/>
    <x v="10"/>
    <n v="24"/>
    <n v="47"/>
    <x v="1"/>
    <x v="8"/>
    <x v="15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8"/>
    <n v="9600"/>
    <n v="1"/>
    <d v="2024-11-27T00:00:00"/>
    <x v="0"/>
    <x v="10"/>
    <n v="27"/>
    <n v="48"/>
    <x v="3"/>
    <x v="8"/>
    <x v="15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1-30T00:00:00"/>
    <x v="0"/>
    <x v="10"/>
    <n v="30"/>
    <n v="48"/>
    <x v="0"/>
    <x v="8"/>
    <x v="15"/>
  </r>
  <r>
    <x v="1"/>
    <x v="53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100000000000001"/>
    <n v="8727"/>
    <n v="9600"/>
    <n v="1"/>
    <d v="2024-11-19T00:00:00"/>
    <x v="0"/>
    <x v="10"/>
    <n v="19"/>
    <n v="47"/>
    <x v="5"/>
    <x v="7"/>
    <x v="15"/>
  </r>
  <r>
    <x v="1"/>
    <x v="53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2400000000000002"/>
    <n v="17452"/>
    <n v="9600"/>
    <n v="2"/>
    <d v="2024-11-22T00:00:00"/>
    <x v="0"/>
    <x v="10"/>
    <n v="22"/>
    <n v="47"/>
    <x v="6"/>
    <x v="7"/>
    <x v="15"/>
  </r>
  <r>
    <x v="1"/>
    <x v="53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1-25T00:00:00"/>
    <x v="0"/>
    <x v="10"/>
    <n v="25"/>
    <n v="48"/>
    <x v="2"/>
    <x v="7"/>
    <x v="15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1-09T00:00:00"/>
    <x v="0"/>
    <x v="10"/>
    <n v="9"/>
    <n v="45"/>
    <x v="0"/>
    <x v="8"/>
    <x v="15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1-12T00:00:00"/>
    <x v="0"/>
    <x v="10"/>
    <n v="12"/>
    <n v="46"/>
    <x v="5"/>
    <x v="8"/>
    <x v="15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2400000000000002"/>
    <n v="17454"/>
    <n v="9600"/>
    <n v="2"/>
    <d v="2024-11-16T00:00:00"/>
    <x v="0"/>
    <x v="10"/>
    <n v="16"/>
    <n v="46"/>
    <x v="0"/>
    <x v="8"/>
    <x v="15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1-15T00:00:00"/>
    <x v="0"/>
    <x v="10"/>
    <n v="15"/>
    <n v="46"/>
    <x v="6"/>
    <x v="8"/>
    <x v="15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1-21T00:00:00"/>
    <x v="0"/>
    <x v="10"/>
    <n v="21"/>
    <n v="47"/>
    <x v="4"/>
    <x v="8"/>
    <x v="15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100000000000001"/>
    <n v="8727"/>
    <n v="9600"/>
    <n v="1"/>
    <d v="2024-11-03T00:00:00"/>
    <x v="0"/>
    <x v="10"/>
    <n v="3"/>
    <n v="44"/>
    <x v="1"/>
    <x v="8"/>
    <x v="15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1-09T00:00:00"/>
    <x v="0"/>
    <x v="10"/>
    <n v="9"/>
    <n v="45"/>
    <x v="0"/>
    <x v="8"/>
    <x v="15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1-12T00:00:00"/>
    <x v="0"/>
    <x v="10"/>
    <n v="12"/>
    <n v="46"/>
    <x v="5"/>
    <x v="8"/>
    <x v="15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6"/>
    <n v="55910"/>
    <n v="30750"/>
    <n v="9.6000000000000002E-2"/>
    <d v="2024-11-29T00:00:00"/>
    <x v="0"/>
    <x v="10"/>
    <n v="29"/>
    <n v="48"/>
    <x v="6"/>
    <x v="3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5T00:00:00"/>
    <x v="0"/>
    <x v="10"/>
    <n v="15"/>
    <n v="46"/>
    <x v="6"/>
    <x v="1"/>
    <x v="21"/>
  </r>
  <r>
    <x v="0"/>
    <x v="7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05T00:00:00"/>
    <x v="0"/>
    <x v="10"/>
    <n v="5"/>
    <n v="45"/>
    <x v="5"/>
    <x v="0"/>
    <x v="21"/>
  </r>
  <r>
    <x v="0"/>
    <x v="7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24T00:00:00"/>
    <x v="0"/>
    <x v="10"/>
    <n v="24"/>
    <n v="47"/>
    <x v="1"/>
    <x v="0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0"/>
    <n v="30750"/>
    <n v="3.59"/>
    <n v="27955"/>
    <n v="30750"/>
    <n v="5.0000000000000001E-3"/>
    <d v="2024-11-30T00:00:00"/>
    <x v="0"/>
    <x v="10"/>
    <n v="30"/>
    <n v="48"/>
    <x v="0"/>
    <x v="2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0"/>
    <n v="30750"/>
    <n v="3.6"/>
    <n v="27955"/>
    <n v="30750"/>
    <n v="5.0000000000000001E-3"/>
    <d v="2024-11-06T00:00:00"/>
    <x v="0"/>
    <x v="10"/>
    <n v="6"/>
    <n v="45"/>
    <x v="3"/>
    <x v="2"/>
    <x v="21"/>
  </r>
  <r>
    <x v="0"/>
    <x v="40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1-15T00:00:00"/>
    <x v="0"/>
    <x v="10"/>
    <n v="15"/>
    <n v="46"/>
    <x v="6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5T00:00:00"/>
    <x v="0"/>
    <x v="10"/>
    <n v="15"/>
    <n v="46"/>
    <x v="6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1-14T00:00:00"/>
    <x v="0"/>
    <x v="10"/>
    <n v="14"/>
    <n v="46"/>
    <x v="4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17T00:00:00"/>
    <x v="0"/>
    <x v="10"/>
    <n v="17"/>
    <n v="46"/>
    <x v="1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05T00:00:00"/>
    <x v="0"/>
    <x v="10"/>
    <n v="5"/>
    <n v="45"/>
    <x v="5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5"/>
    <n v="55910"/>
    <n v="30750"/>
    <n v="9.6000000000000002E-2"/>
    <d v="2024-11-08T00:00:00"/>
    <x v="0"/>
    <x v="10"/>
    <n v="8"/>
    <n v="45"/>
    <x v="6"/>
    <x v="3"/>
    <x v="21"/>
  </r>
  <r>
    <x v="0"/>
    <x v="4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"/>
    <n v="27955"/>
    <n v="30750"/>
    <n v="4.8000000000000001E-2"/>
    <d v="2024-11-06T00:00:00"/>
    <x v="0"/>
    <x v="10"/>
    <n v="6"/>
    <n v="45"/>
    <x v="3"/>
    <x v="3"/>
    <x v="21"/>
  </r>
  <r>
    <x v="0"/>
    <x v="23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1-23T00:00:00"/>
    <x v="0"/>
    <x v="10"/>
    <n v="23"/>
    <n v="47"/>
    <x v="0"/>
    <x v="0"/>
    <x v="21"/>
  </r>
  <r>
    <x v="0"/>
    <x v="2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1-16T00:00:00"/>
    <x v="0"/>
    <x v="10"/>
    <n v="16"/>
    <n v="46"/>
    <x v="0"/>
    <x v="0"/>
    <x v="21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1-22T00:00:00"/>
    <x v="0"/>
    <x v="10"/>
    <n v="22"/>
    <n v="47"/>
    <x v="6"/>
    <x v="7"/>
    <x v="12"/>
  </r>
  <r>
    <x v="1"/>
    <x v="51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1-21T00:00:00"/>
    <x v="0"/>
    <x v="10"/>
    <n v="21"/>
    <n v="47"/>
    <x v="4"/>
    <x v="8"/>
    <x v="12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1.83"/>
    <n v="14364"/>
    <n v="15800"/>
    <n v="1"/>
    <d v="2024-11-04T00:00:00"/>
    <x v="0"/>
    <x v="10"/>
    <n v="4"/>
    <n v="45"/>
    <x v="2"/>
    <x v="7"/>
    <x v="12"/>
  </r>
  <r>
    <x v="1"/>
    <x v="81"/>
    <x v="0"/>
    <x v="0"/>
    <s v="PESTAÑAS POSTIZAS SMALL NEWCOLOR CJA    "/>
    <s v="07840508034953"/>
    <x v="0"/>
    <x v="0"/>
    <x v="0"/>
    <s v="PESTAÑAS POSTIZAS"/>
    <x v="0"/>
    <x v="10"/>
    <x v="2"/>
    <n v="31600"/>
    <n v="3.67"/>
    <n v="28728"/>
    <n v="15800"/>
    <n v="2"/>
    <d v="2024-11-07T00:00:00"/>
    <x v="0"/>
    <x v="10"/>
    <n v="7"/>
    <n v="45"/>
    <x v="4"/>
    <x v="7"/>
    <x v="12"/>
  </r>
  <r>
    <x v="1"/>
    <x v="52"/>
    <x v="0"/>
    <x v="0"/>
    <s v="PESTAÑAS POSTIZAS SMALL NEWCOLOR CJA    "/>
    <s v="07840508034953"/>
    <x v="0"/>
    <x v="0"/>
    <x v="0"/>
    <s v="PESTAÑAS POSTIZAS"/>
    <x v="0"/>
    <x v="10"/>
    <x v="2"/>
    <n v="31600"/>
    <n v="3.66"/>
    <n v="28728"/>
    <n v="15800"/>
    <n v="2"/>
    <d v="2024-11-20T00:00:00"/>
    <x v="0"/>
    <x v="10"/>
    <n v="20"/>
    <n v="47"/>
    <x v="3"/>
    <x v="8"/>
    <x v="12"/>
  </r>
  <r>
    <x v="1"/>
    <x v="46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1-21T00:00:00"/>
    <x v="0"/>
    <x v="10"/>
    <n v="21"/>
    <n v="47"/>
    <x v="4"/>
    <x v="3"/>
    <x v="12"/>
  </r>
  <r>
    <x v="1"/>
    <x v="25"/>
    <x v="0"/>
    <x v="0"/>
    <s v="PESTAÑAS POSTIZAS LARGE NEWCOLOR CJA"/>
    <s v="07840508034939"/>
    <x v="0"/>
    <x v="0"/>
    <x v="0"/>
    <s v="PESTAÑAS POSTIZAS"/>
    <x v="0"/>
    <x v="10"/>
    <x v="0"/>
    <n v="15800"/>
    <n v="1.84"/>
    <n v="14364"/>
    <n v="15800"/>
    <n v="1"/>
    <d v="2024-11-23T00:00:00"/>
    <x v="0"/>
    <x v="10"/>
    <n v="23"/>
    <n v="47"/>
    <x v="0"/>
    <x v="8"/>
    <x v="12"/>
  </r>
  <r>
    <x v="1"/>
    <x v="25"/>
    <x v="0"/>
    <x v="0"/>
    <s v="PESTAÑAS POSTIZAS LARGE NEWCOLOR CJA"/>
    <s v="07840508034939"/>
    <x v="0"/>
    <x v="0"/>
    <x v="0"/>
    <s v="PESTAÑAS POSTIZAS"/>
    <x v="0"/>
    <x v="10"/>
    <x v="0"/>
    <n v="15800"/>
    <n v="1.84"/>
    <n v="14364"/>
    <n v="15800"/>
    <n v="1"/>
    <d v="2024-11-29T00:00:00"/>
    <x v="0"/>
    <x v="10"/>
    <n v="29"/>
    <n v="48"/>
    <x v="6"/>
    <x v="8"/>
    <x v="12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0"/>
    <n v="28350"/>
    <n v="3.29"/>
    <n v="25773"/>
    <n v="28350"/>
    <n v="1"/>
    <d v="2024-11-07T00:00:00"/>
    <x v="0"/>
    <x v="10"/>
    <n v="7"/>
    <n v="45"/>
    <x v="4"/>
    <x v="8"/>
    <x v="0"/>
  </r>
  <r>
    <x v="1"/>
    <x v="52"/>
    <x v="0"/>
    <x v="0"/>
    <s v="MASCARA P/PESTAÑAS LONG DOUBLE NEW COLOR"/>
    <s v="07840508036537"/>
    <x v="0"/>
    <x v="0"/>
    <x v="0"/>
    <s v="MASCARAS P/PESTAÑAS"/>
    <x v="0"/>
    <x v="0"/>
    <x v="0"/>
    <n v="28350"/>
    <n v="3.27"/>
    <n v="25773"/>
    <n v="28350"/>
    <n v="1"/>
    <d v="2024-11-01T00:00:00"/>
    <x v="0"/>
    <x v="10"/>
    <n v="1"/>
    <n v="44"/>
    <x v="6"/>
    <x v="8"/>
    <x v="0"/>
  </r>
  <r>
    <x v="1"/>
    <x v="68"/>
    <x v="0"/>
    <x v="0"/>
    <s v="MASCARA P/PESTAÑAS LONG DOUBLE NEW COLOR"/>
    <s v="07840508036537"/>
    <x v="0"/>
    <x v="0"/>
    <x v="0"/>
    <s v="MASCARAS P/PESTAÑAS"/>
    <x v="0"/>
    <x v="0"/>
    <x v="0"/>
    <n v="28350"/>
    <n v="3.3"/>
    <n v="25773"/>
    <n v="28350"/>
    <n v="1"/>
    <d v="2024-11-09T00:00:00"/>
    <x v="0"/>
    <x v="10"/>
    <n v="9"/>
    <n v="45"/>
    <x v="0"/>
    <x v="8"/>
    <x v="0"/>
  </r>
  <r>
    <x v="1"/>
    <x v="81"/>
    <x v="0"/>
    <x v="0"/>
    <s v="MASCARA P/PESTAÑAS LONG DOUBLE NEW COLOR"/>
    <s v="07840508036537"/>
    <x v="0"/>
    <x v="0"/>
    <x v="0"/>
    <s v="MASCARAS P/PESTAÑAS"/>
    <x v="0"/>
    <x v="0"/>
    <x v="0"/>
    <n v="28350"/>
    <n v="3.29"/>
    <n v="25773"/>
    <n v="28350"/>
    <n v="1"/>
    <d v="2024-11-03T00:00:00"/>
    <x v="0"/>
    <x v="10"/>
    <n v="3"/>
    <n v="44"/>
    <x v="1"/>
    <x v="7"/>
    <x v="0"/>
  </r>
  <r>
    <x v="1"/>
    <x v="17"/>
    <x v="0"/>
    <x v="0"/>
    <s v="MASCARA P/PESTAÑAS LONG DOUBLE NEW COLOR"/>
    <s v="07840508036537"/>
    <x v="0"/>
    <x v="0"/>
    <x v="0"/>
    <s v="MASCARAS P/PESTAÑAS"/>
    <x v="0"/>
    <x v="0"/>
    <x v="0"/>
    <n v="28350"/>
    <n v="3.31"/>
    <n v="25773"/>
    <n v="28350"/>
    <n v="1"/>
    <d v="2024-11-18T00:00:00"/>
    <x v="0"/>
    <x v="10"/>
    <n v="18"/>
    <n v="47"/>
    <x v="2"/>
    <x v="8"/>
    <x v="0"/>
  </r>
  <r>
    <x v="1"/>
    <x v="25"/>
    <x v="0"/>
    <x v="0"/>
    <s v="MASCARA P/PESTAÑAS LONG DOUBLE NEW COLOR"/>
    <s v="07840508036537"/>
    <x v="0"/>
    <x v="0"/>
    <x v="0"/>
    <s v="MASCARAS P/PESTAÑAS"/>
    <x v="0"/>
    <x v="0"/>
    <x v="2"/>
    <n v="56700"/>
    <n v="6.59"/>
    <n v="51546"/>
    <n v="28350"/>
    <n v="2"/>
    <d v="2024-11-10T00:00:00"/>
    <x v="0"/>
    <x v="10"/>
    <n v="10"/>
    <n v="45"/>
    <x v="1"/>
    <x v="8"/>
    <x v="0"/>
  </r>
  <r>
    <x v="1"/>
    <x v="53"/>
    <x v="0"/>
    <x v="0"/>
    <s v="MASCARA P/PESTAÑAS LONG DOUBLE NEW COLOR"/>
    <s v="07840508036537"/>
    <x v="0"/>
    <x v="0"/>
    <x v="0"/>
    <s v="MASCARAS P/PESTAÑAS"/>
    <x v="0"/>
    <x v="0"/>
    <x v="0"/>
    <n v="28350"/>
    <n v="3.29"/>
    <n v="25773"/>
    <n v="28350"/>
    <n v="1"/>
    <d v="2024-11-19T00:00:00"/>
    <x v="0"/>
    <x v="10"/>
    <n v="19"/>
    <n v="47"/>
    <x v="5"/>
    <x v="7"/>
    <x v="0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8350"/>
    <n v="3.3"/>
    <n v="25773"/>
    <n v="28350"/>
    <n v="1"/>
    <d v="2024-11-24T00:00:00"/>
    <x v="0"/>
    <x v="10"/>
    <n v="24"/>
    <n v="47"/>
    <x v="1"/>
    <x v="2"/>
    <x v="0"/>
  </r>
  <r>
    <x v="1"/>
    <x v="41"/>
    <x v="0"/>
    <x v="0"/>
    <s v="MASCARA P/PESTAÑAS LONG DOUBLE NEW COLOR"/>
    <s v="07840508036537"/>
    <x v="0"/>
    <x v="0"/>
    <x v="0"/>
    <s v="MASCARAS P/PESTAÑAS"/>
    <x v="0"/>
    <x v="0"/>
    <x v="0"/>
    <n v="28350"/>
    <n v="3.31"/>
    <n v="25773"/>
    <n v="28350"/>
    <n v="1"/>
    <d v="2024-11-22T00:00:00"/>
    <x v="0"/>
    <x v="10"/>
    <n v="22"/>
    <n v="47"/>
    <x v="6"/>
    <x v="8"/>
    <x v="0"/>
  </r>
  <r>
    <x v="1"/>
    <x v="41"/>
    <x v="0"/>
    <x v="0"/>
    <s v="MASCARA P/PESTAÑAS LONG DOUBLE NEW COLOR"/>
    <s v="07840508036537"/>
    <x v="0"/>
    <x v="0"/>
    <x v="0"/>
    <s v="MASCARAS P/PESTAÑAS"/>
    <x v="0"/>
    <x v="0"/>
    <x v="0"/>
    <n v="28350"/>
    <n v="3.3"/>
    <n v="25773"/>
    <n v="28350"/>
    <n v="1"/>
    <d v="2024-11-25T00:00:00"/>
    <x v="0"/>
    <x v="10"/>
    <n v="25"/>
    <n v="48"/>
    <x v="2"/>
    <x v="8"/>
    <x v="0"/>
  </r>
  <r>
    <x v="1"/>
    <x v="25"/>
    <x v="0"/>
    <x v="0"/>
    <s v="MASCARA P/PESTAÑAS LONG DOUBLE NEW COLOR"/>
    <s v="07840508036537"/>
    <x v="0"/>
    <x v="0"/>
    <x v="0"/>
    <s v="MASCARAS P/PESTAÑAS"/>
    <x v="0"/>
    <x v="0"/>
    <x v="0"/>
    <n v="28350"/>
    <n v="3.3"/>
    <n v="25773"/>
    <n v="28350"/>
    <n v="1"/>
    <d v="2024-11-11T00:00:00"/>
    <x v="0"/>
    <x v="10"/>
    <n v="11"/>
    <n v="46"/>
    <x v="2"/>
    <x v="8"/>
    <x v="0"/>
  </r>
  <r>
    <x v="1"/>
    <x v="41"/>
    <x v="0"/>
    <x v="0"/>
    <s v="MASCARA P/PESTAÑAS LONG DOUBLE NEW COLOR"/>
    <s v="07840508036537"/>
    <x v="0"/>
    <x v="0"/>
    <x v="0"/>
    <s v="MASCARAS P/PESTAÑAS"/>
    <x v="0"/>
    <x v="0"/>
    <x v="0"/>
    <n v="28350"/>
    <n v="3.29"/>
    <n v="25773"/>
    <n v="28350"/>
    <n v="1"/>
    <d v="2024-11-02T00:00:00"/>
    <x v="0"/>
    <x v="10"/>
    <n v="2"/>
    <n v="44"/>
    <x v="0"/>
    <x v="8"/>
    <x v="0"/>
  </r>
  <r>
    <x v="1"/>
    <x v="35"/>
    <x v="0"/>
    <x v="0"/>
    <s v="MASCARA P/PESTAÑAS LONG DOUBLE NEW COLOR"/>
    <s v="07840508036537"/>
    <x v="0"/>
    <x v="0"/>
    <x v="0"/>
    <s v="MASCARAS P/PESTAÑAS"/>
    <x v="0"/>
    <x v="0"/>
    <x v="0"/>
    <n v="28350"/>
    <n v="3.3"/>
    <n v="25773"/>
    <n v="28350"/>
    <n v="1"/>
    <d v="2024-11-23T00:00:00"/>
    <x v="0"/>
    <x v="10"/>
    <n v="23"/>
    <n v="47"/>
    <x v="0"/>
    <x v="8"/>
    <x v="0"/>
  </r>
  <r>
    <x v="1"/>
    <x v="38"/>
    <x v="0"/>
    <x v="0"/>
    <s v="MASCARA P/PESTAÑAS LONG DOUBLE NEW COLOR"/>
    <s v="07840508036537"/>
    <x v="0"/>
    <x v="0"/>
    <x v="0"/>
    <s v="MASCARAS P/PESTAÑAS"/>
    <x v="0"/>
    <x v="0"/>
    <x v="0"/>
    <n v="28350"/>
    <n v="3.31"/>
    <n v="25773"/>
    <n v="28350"/>
    <n v="1"/>
    <d v="2024-11-16T00:00:00"/>
    <x v="0"/>
    <x v="10"/>
    <n v="16"/>
    <n v="46"/>
    <x v="0"/>
    <x v="8"/>
    <x v="0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28350"/>
    <n v="3.31"/>
    <n v="25773"/>
    <n v="28350"/>
    <n v="1"/>
    <d v="2024-11-16T00:00:00"/>
    <x v="0"/>
    <x v="10"/>
    <n v="16"/>
    <n v="46"/>
    <x v="0"/>
    <x v="8"/>
    <x v="0"/>
  </r>
  <r>
    <x v="1"/>
    <x v="17"/>
    <x v="0"/>
    <x v="0"/>
    <s v="MASCARA P/PESTAÑAS LONG DOUBLE NEW COLOR"/>
    <s v="07840508036537"/>
    <x v="0"/>
    <x v="0"/>
    <x v="0"/>
    <s v="MASCARAS P/PESTAÑAS"/>
    <x v="0"/>
    <x v="0"/>
    <x v="0"/>
    <n v="28350"/>
    <n v="3.3"/>
    <n v="25773"/>
    <n v="28350"/>
    <n v="1"/>
    <d v="2024-11-23T00:00:00"/>
    <x v="0"/>
    <x v="10"/>
    <n v="23"/>
    <n v="47"/>
    <x v="0"/>
    <x v="8"/>
    <x v="0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8350"/>
    <n v="3.31"/>
    <n v="25774"/>
    <n v="28350"/>
    <n v="1"/>
    <d v="2024-11-05T00:00:00"/>
    <x v="0"/>
    <x v="10"/>
    <n v="5"/>
    <n v="45"/>
    <x v="5"/>
    <x v="2"/>
    <x v="0"/>
  </r>
  <r>
    <x v="1"/>
    <x v="79"/>
    <x v="0"/>
    <x v="0"/>
    <s v="MASCARA P/PESTAÑAS LONG DOUBLE NEW COLOR"/>
    <s v="07840508036537"/>
    <x v="0"/>
    <x v="0"/>
    <x v="0"/>
    <s v="MASCARAS P/PESTAÑAS"/>
    <x v="0"/>
    <x v="0"/>
    <x v="0"/>
    <n v="28350"/>
    <n v="3.3"/>
    <n v="25773"/>
    <n v="28350"/>
    <n v="1"/>
    <d v="2024-11-09T00:00:00"/>
    <x v="0"/>
    <x v="10"/>
    <n v="9"/>
    <n v="45"/>
    <x v="0"/>
    <x v="8"/>
    <x v="0"/>
  </r>
  <r>
    <x v="1"/>
    <x v="68"/>
    <x v="0"/>
    <x v="0"/>
    <s v="MASCARA P/PESTAÑAS LONG DOUBLE NEW COLOR"/>
    <s v="07840508036537"/>
    <x v="0"/>
    <x v="0"/>
    <x v="0"/>
    <s v="MASCARAS P/PESTAÑAS"/>
    <x v="0"/>
    <x v="0"/>
    <x v="0"/>
    <n v="28350"/>
    <n v="3.3"/>
    <n v="25773"/>
    <n v="28350"/>
    <n v="1"/>
    <d v="2024-11-10T00:00:00"/>
    <x v="0"/>
    <x v="10"/>
    <n v="10"/>
    <n v="45"/>
    <x v="1"/>
    <x v="8"/>
    <x v="0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28350"/>
    <n v="3.3"/>
    <n v="25773"/>
    <n v="28350"/>
    <n v="1"/>
    <d v="2024-11-27T00:00:00"/>
    <x v="0"/>
    <x v="10"/>
    <n v="27"/>
    <n v="48"/>
    <x v="3"/>
    <x v="8"/>
    <x v="0"/>
  </r>
  <r>
    <x v="1"/>
    <x v="38"/>
    <x v="0"/>
    <x v="0"/>
    <s v="MASCARA P/PESTAÑAS LONG DOUBLE NEW COLOR"/>
    <s v="07840508036537"/>
    <x v="0"/>
    <x v="0"/>
    <x v="0"/>
    <s v="MASCARAS P/PESTAÑAS"/>
    <x v="0"/>
    <x v="0"/>
    <x v="0"/>
    <n v="28350"/>
    <n v="3.31"/>
    <n v="25773"/>
    <n v="28350"/>
    <n v="1"/>
    <d v="2024-11-30T00:00:00"/>
    <x v="0"/>
    <x v="10"/>
    <n v="30"/>
    <n v="48"/>
    <x v="0"/>
    <x v="8"/>
    <x v="0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0"/>
    <n v="25515"/>
    <n v="2.97"/>
    <n v="23195"/>
    <n v="28350"/>
    <n v="1"/>
    <d v="2024-11-08T00:00:00"/>
    <x v="0"/>
    <x v="10"/>
    <n v="8"/>
    <n v="45"/>
    <x v="6"/>
    <x v="8"/>
    <x v="0"/>
  </r>
  <r>
    <x v="1"/>
    <x v="51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3.84"/>
    <n v="30045"/>
    <n v="33050"/>
    <n v="1"/>
    <d v="2024-11-09T00:00:00"/>
    <x v="0"/>
    <x v="10"/>
    <n v="9"/>
    <n v="45"/>
    <x v="0"/>
    <x v="8"/>
    <x v="22"/>
  </r>
  <r>
    <x v="1"/>
    <x v="16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3.86"/>
    <n v="30045"/>
    <n v="33050"/>
    <n v="1"/>
    <d v="2024-11-17T00:00:00"/>
    <x v="0"/>
    <x v="10"/>
    <n v="17"/>
    <n v="46"/>
    <x v="1"/>
    <x v="8"/>
    <x v="22"/>
  </r>
  <r>
    <x v="1"/>
    <x v="51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7"/>
    <n v="12227"/>
    <n v="13450"/>
    <n v="1"/>
    <d v="2024-11-24T00:00:00"/>
    <x v="0"/>
    <x v="10"/>
    <n v="24"/>
    <n v="47"/>
    <x v="1"/>
    <x v="8"/>
    <x v="18"/>
  </r>
  <r>
    <x v="1"/>
    <x v="2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6"/>
    <n v="12227"/>
    <n v="13450"/>
    <n v="1"/>
    <d v="2024-11-08T00:00:00"/>
    <x v="0"/>
    <x v="10"/>
    <n v="8"/>
    <n v="45"/>
    <x v="6"/>
    <x v="8"/>
    <x v="18"/>
  </r>
  <r>
    <x v="1"/>
    <x v="24"/>
    <x v="0"/>
    <x v="0"/>
    <s v="&quot;LABIAL &quot;&quot;NEW COLOR&quot;&quot; CRIS GIRL 35         &quot;"/>
    <s v="07840508013699"/>
    <x v="0"/>
    <x v="0"/>
    <x v="6"/>
    <s v="CAF? GRANEL"/>
    <x v="2"/>
    <x v="2"/>
    <x v="0"/>
    <n v="12227"/>
    <n v="1.56"/>
    <n v="12227"/>
    <n v="12227"/>
    <n v="1"/>
    <d v="2024-11-20T00:00:00"/>
    <x v="0"/>
    <x v="10"/>
    <n v="20"/>
    <n v="47"/>
    <x v="3"/>
    <x v="8"/>
    <x v="18"/>
  </r>
  <r>
    <x v="1"/>
    <x v="51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7"/>
    <n v="12227"/>
    <n v="13450"/>
    <n v="1"/>
    <d v="2024-11-18T00:00:00"/>
    <x v="0"/>
    <x v="10"/>
    <n v="18"/>
    <n v="47"/>
    <x v="2"/>
    <x v="8"/>
    <x v="18"/>
  </r>
  <r>
    <x v="1"/>
    <x v="52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7"/>
    <n v="12227"/>
    <n v="13450"/>
    <n v="1"/>
    <d v="2024-11-05T00:00:00"/>
    <x v="0"/>
    <x v="10"/>
    <n v="5"/>
    <n v="45"/>
    <x v="5"/>
    <x v="8"/>
    <x v="18"/>
  </r>
  <r>
    <x v="1"/>
    <x v="53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6"/>
    <n v="12227"/>
    <n v="13450"/>
    <n v="1"/>
    <d v="2024-11-20T00:00:00"/>
    <x v="0"/>
    <x v="10"/>
    <n v="20"/>
    <n v="47"/>
    <x v="3"/>
    <x v="7"/>
    <x v="18"/>
  </r>
  <r>
    <x v="1"/>
    <x v="5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6"/>
    <n v="12227"/>
    <n v="13450"/>
    <n v="1"/>
    <d v="2024-11-20T00:00:00"/>
    <x v="0"/>
    <x v="10"/>
    <n v="20"/>
    <n v="47"/>
    <x v="3"/>
    <x v="8"/>
    <x v="18"/>
  </r>
  <r>
    <x v="1"/>
    <x v="5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7"/>
    <n v="12227"/>
    <n v="13450"/>
    <n v="1"/>
    <d v="2024-11-29T00:00:00"/>
    <x v="0"/>
    <x v="10"/>
    <n v="29"/>
    <n v="48"/>
    <x v="6"/>
    <x v="8"/>
    <x v="18"/>
  </r>
  <r>
    <x v="1"/>
    <x v="5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6"/>
    <n v="12227"/>
    <n v="13450"/>
    <n v="1"/>
    <d v="2024-11-08T00:00:00"/>
    <x v="0"/>
    <x v="10"/>
    <n v="8"/>
    <n v="45"/>
    <x v="6"/>
    <x v="8"/>
    <x v="18"/>
  </r>
  <r>
    <x v="1"/>
    <x v="52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6"/>
    <n v="12227"/>
    <n v="13450"/>
    <n v="1"/>
    <d v="2024-11-13T00:00:00"/>
    <x v="0"/>
    <x v="10"/>
    <n v="13"/>
    <n v="46"/>
    <x v="3"/>
    <x v="8"/>
    <x v="18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1-10T00:00:00"/>
    <x v="0"/>
    <x v="10"/>
    <n v="10"/>
    <n v="45"/>
    <x v="1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1-16T00:00:00"/>
    <x v="0"/>
    <x v="10"/>
    <n v="16"/>
    <n v="46"/>
    <x v="0"/>
    <x v="8"/>
    <x v="1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1-27T00:00:00"/>
    <x v="0"/>
    <x v="10"/>
    <n v="27"/>
    <n v="48"/>
    <x v="3"/>
    <x v="8"/>
    <x v="15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23"/>
    <n v="17454"/>
    <n v="9600"/>
    <n v="2"/>
    <d v="2024-11-13T00:00:00"/>
    <x v="0"/>
    <x v="10"/>
    <n v="13"/>
    <n v="46"/>
    <x v="3"/>
    <x v="8"/>
    <x v="1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1-24T00:00:00"/>
    <x v="0"/>
    <x v="10"/>
    <n v="24"/>
    <n v="47"/>
    <x v="1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23"/>
    <n v="17454"/>
    <n v="9600"/>
    <n v="2"/>
    <d v="2024-11-04T00:00:00"/>
    <x v="0"/>
    <x v="10"/>
    <n v="4"/>
    <n v="45"/>
    <x v="2"/>
    <x v="8"/>
    <x v="15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100000000000001"/>
    <n v="8727"/>
    <n v="9600"/>
    <n v="1"/>
    <d v="2024-11-02T00:00:00"/>
    <x v="0"/>
    <x v="10"/>
    <n v="2"/>
    <n v="44"/>
    <x v="0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2400000000000002"/>
    <n v="17454"/>
    <n v="9600"/>
    <n v="2"/>
    <d v="2024-11-27T00:00:00"/>
    <x v="0"/>
    <x v="10"/>
    <n v="27"/>
    <n v="48"/>
    <x v="3"/>
    <x v="8"/>
    <x v="15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1-25T00:00:00"/>
    <x v="0"/>
    <x v="10"/>
    <n v="25"/>
    <n v="48"/>
    <x v="2"/>
    <x v="8"/>
    <x v="15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1-27T00:00:00"/>
    <x v="0"/>
    <x v="10"/>
    <n v="27"/>
    <n v="48"/>
    <x v="3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1-24T00:00:00"/>
    <x v="0"/>
    <x v="10"/>
    <n v="24"/>
    <n v="47"/>
    <x v="1"/>
    <x v="8"/>
    <x v="1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23"/>
    <n v="17454"/>
    <n v="9600"/>
    <n v="2"/>
    <d v="2024-11-09T00:00:00"/>
    <x v="0"/>
    <x v="10"/>
    <n v="9"/>
    <n v="45"/>
    <x v="0"/>
    <x v="8"/>
    <x v="1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1-12T00:00:00"/>
    <x v="0"/>
    <x v="10"/>
    <n v="12"/>
    <n v="46"/>
    <x v="5"/>
    <x v="8"/>
    <x v="1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1-22T00:00:00"/>
    <x v="0"/>
    <x v="10"/>
    <n v="22"/>
    <n v="47"/>
    <x v="6"/>
    <x v="8"/>
    <x v="1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1-07T00:00:00"/>
    <x v="0"/>
    <x v="10"/>
    <n v="7"/>
    <n v="45"/>
    <x v="4"/>
    <x v="8"/>
    <x v="1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3"/>
    <n v="28800"/>
    <n v="3.35"/>
    <n v="26182"/>
    <n v="9600"/>
    <n v="3"/>
    <d v="2024-11-10T00:00:00"/>
    <x v="0"/>
    <x v="10"/>
    <n v="10"/>
    <n v="45"/>
    <x v="1"/>
    <x v="8"/>
    <x v="1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100000000000001"/>
    <n v="8727"/>
    <n v="9600"/>
    <n v="1"/>
    <d v="2024-11-01T00:00:00"/>
    <x v="0"/>
    <x v="10"/>
    <n v="1"/>
    <n v="44"/>
    <x v="6"/>
    <x v="8"/>
    <x v="1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100000000000001"/>
    <n v="8727"/>
    <n v="9600"/>
    <n v="1"/>
    <d v="2024-11-04T00:00:00"/>
    <x v="0"/>
    <x v="10"/>
    <n v="4"/>
    <n v="45"/>
    <x v="2"/>
    <x v="8"/>
    <x v="1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2400000000000002"/>
    <n v="17454"/>
    <n v="9600"/>
    <n v="2"/>
    <d v="2024-11-23T00:00:00"/>
    <x v="0"/>
    <x v="10"/>
    <n v="23"/>
    <n v="47"/>
    <x v="0"/>
    <x v="8"/>
    <x v="15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1-27T00:00:00"/>
    <x v="0"/>
    <x v="10"/>
    <n v="27"/>
    <n v="48"/>
    <x v="3"/>
    <x v="8"/>
    <x v="15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2400000000000002"/>
    <n v="17454"/>
    <n v="9600"/>
    <n v="2"/>
    <d v="2024-11-15T00:00:00"/>
    <x v="0"/>
    <x v="10"/>
    <n v="15"/>
    <n v="46"/>
    <x v="6"/>
    <x v="8"/>
    <x v="15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1-18T00:00:00"/>
    <x v="0"/>
    <x v="10"/>
    <n v="18"/>
    <n v="47"/>
    <x v="2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100000000000001"/>
    <n v="8727"/>
    <n v="9600"/>
    <n v="1"/>
    <d v="2024-11-03T00:00:00"/>
    <x v="0"/>
    <x v="10"/>
    <n v="3"/>
    <n v="44"/>
    <x v="1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1-06T00:00:00"/>
    <x v="0"/>
    <x v="10"/>
    <n v="6"/>
    <n v="45"/>
    <x v="3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1-09T00:00:00"/>
    <x v="0"/>
    <x v="10"/>
    <n v="9"/>
    <n v="45"/>
    <x v="0"/>
    <x v="8"/>
    <x v="1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1-11T00:00:00"/>
    <x v="0"/>
    <x v="10"/>
    <n v="11"/>
    <n v="46"/>
    <x v="2"/>
    <x v="8"/>
    <x v="1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23"/>
    <n v="17454"/>
    <n v="9600"/>
    <n v="2"/>
    <d v="2024-11-08T00:00:00"/>
    <x v="0"/>
    <x v="10"/>
    <n v="8"/>
    <n v="45"/>
    <x v="6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0"/>
    <n v="8640"/>
    <n v="1.01"/>
    <n v="7855"/>
    <n v="9600"/>
    <n v="1"/>
    <d v="2024-11-23T00:00:00"/>
    <x v="0"/>
    <x v="10"/>
    <n v="23"/>
    <n v="47"/>
    <x v="0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23"/>
    <n v="17454"/>
    <n v="9600"/>
    <n v="2"/>
    <d v="2024-11-26T00:00:00"/>
    <x v="0"/>
    <x v="10"/>
    <n v="26"/>
    <n v="48"/>
    <x v="5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23"/>
    <n v="17454"/>
    <n v="9600"/>
    <n v="2"/>
    <d v="2024-11-29T00:00:00"/>
    <x v="0"/>
    <x v="10"/>
    <n v="29"/>
    <n v="48"/>
    <x v="6"/>
    <x v="8"/>
    <x v="15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3"/>
    <n v="26880"/>
    <n v="3.14"/>
    <n v="24438"/>
    <n v="9600"/>
    <n v="3"/>
    <d v="2024-11-30T00:00:00"/>
    <x v="0"/>
    <x v="10"/>
    <n v="30"/>
    <n v="48"/>
    <x v="0"/>
    <x v="8"/>
    <x v="15"/>
  </r>
  <r>
    <x v="1"/>
    <x v="53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6"/>
    <n v="12227"/>
    <n v="13450"/>
    <n v="1"/>
    <d v="2024-11-08T00:00:00"/>
    <x v="0"/>
    <x v="10"/>
    <n v="8"/>
    <n v="45"/>
    <x v="6"/>
    <x v="7"/>
    <x v="18"/>
  </r>
  <r>
    <x v="1"/>
    <x v="52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6"/>
    <n v="12227"/>
    <n v="13450"/>
    <n v="1"/>
    <d v="2024-11-07T00:00:00"/>
    <x v="0"/>
    <x v="10"/>
    <n v="7"/>
    <n v="45"/>
    <x v="4"/>
    <x v="8"/>
    <x v="18"/>
  </r>
  <r>
    <x v="1"/>
    <x v="53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23"/>
    <n v="17454"/>
    <n v="9600"/>
    <n v="2"/>
    <d v="2024-11-07T00:00:00"/>
    <x v="0"/>
    <x v="10"/>
    <n v="7"/>
    <n v="45"/>
    <x v="4"/>
    <x v="7"/>
    <x v="15"/>
  </r>
  <r>
    <x v="1"/>
    <x v="25"/>
    <x v="0"/>
    <x v="0"/>
    <s v="MASCARA P/PESTAÑAS LONG DOUBLE NEW COLOR"/>
    <s v="07840508036537"/>
    <x v="0"/>
    <x v="0"/>
    <x v="0"/>
    <s v="MASCARAS P/PESTAÑAS"/>
    <x v="0"/>
    <x v="0"/>
    <x v="0"/>
    <n v="28350"/>
    <n v="3.29"/>
    <n v="25773"/>
    <n v="28350"/>
    <n v="1"/>
    <d v="2024-11-03T00:00:00"/>
    <x v="0"/>
    <x v="10"/>
    <n v="3"/>
    <n v="44"/>
    <x v="1"/>
    <x v="8"/>
    <x v="0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28350"/>
    <n v="3.29"/>
    <n v="25773"/>
    <n v="28350"/>
    <n v="1"/>
    <d v="2024-11-02T00:00:00"/>
    <x v="0"/>
    <x v="10"/>
    <n v="2"/>
    <n v="44"/>
    <x v="0"/>
    <x v="8"/>
    <x v="0"/>
  </r>
  <r>
    <x v="1"/>
    <x v="38"/>
    <x v="0"/>
    <x v="0"/>
    <s v="MASCARA P/PESTAÑAS LONG DOUBLE NEW COLOR"/>
    <s v="07840508036537"/>
    <x v="0"/>
    <x v="0"/>
    <x v="0"/>
    <s v="MASCARAS P/PESTAÑAS"/>
    <x v="0"/>
    <x v="0"/>
    <x v="0"/>
    <n v="28350"/>
    <n v="3.29"/>
    <n v="25773"/>
    <n v="28350"/>
    <n v="1"/>
    <d v="2024-11-04T00:00:00"/>
    <x v="0"/>
    <x v="10"/>
    <n v="4"/>
    <n v="45"/>
    <x v="2"/>
    <x v="8"/>
    <x v="0"/>
  </r>
  <r>
    <x v="1"/>
    <x v="16"/>
    <x v="0"/>
    <x v="0"/>
    <s v="MASCARA P/PESTAÑAS INTENSE VOLUMEN WATER"/>
    <s v="07840508036520"/>
    <x v="0"/>
    <x v="0"/>
    <x v="0"/>
    <s v="MASCARAS P/PESTAÑAS"/>
    <x v="0"/>
    <x v="0"/>
    <x v="0"/>
    <n v="25515"/>
    <n v="2.97"/>
    <n v="23195"/>
    <n v="28350"/>
    <n v="1"/>
    <d v="2024-11-08T00:00:00"/>
    <x v="0"/>
    <x v="10"/>
    <n v="8"/>
    <n v="45"/>
    <x v="6"/>
    <x v="8"/>
    <x v="0"/>
  </r>
  <r>
    <x v="1"/>
    <x v="41"/>
    <x v="0"/>
    <x v="0"/>
    <s v="MASCARA P/PESTAÑAS INTENSE VOLUMEN WATER"/>
    <s v="07840508036520"/>
    <x v="0"/>
    <x v="0"/>
    <x v="0"/>
    <s v="MASCARAS P/PESTAÑAS"/>
    <x v="0"/>
    <x v="0"/>
    <x v="0"/>
    <n v="28350"/>
    <n v="3.31"/>
    <n v="25773"/>
    <n v="28350"/>
    <n v="1"/>
    <d v="2024-11-17T00:00:00"/>
    <x v="0"/>
    <x v="10"/>
    <n v="17"/>
    <n v="46"/>
    <x v="1"/>
    <x v="8"/>
    <x v="0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1-09T00:00:00"/>
    <x v="0"/>
    <x v="10"/>
    <n v="9"/>
    <n v="45"/>
    <x v="0"/>
    <x v="8"/>
    <x v="0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1-13T00:00:00"/>
    <x v="0"/>
    <x v="10"/>
    <n v="13"/>
    <n v="46"/>
    <x v="3"/>
    <x v="8"/>
    <x v="0"/>
  </r>
  <r>
    <x v="1"/>
    <x v="62"/>
    <x v="0"/>
    <x v="0"/>
    <s v="MASCARA P/PESTAÑAS INTENSE VOLUMEN WATER"/>
    <s v="07840508036520"/>
    <x v="0"/>
    <x v="0"/>
    <x v="0"/>
    <s v="MASCARAS P/PESTAÑAS"/>
    <x v="0"/>
    <x v="0"/>
    <x v="0"/>
    <n v="28350"/>
    <n v="3.29"/>
    <n v="25773"/>
    <n v="28350"/>
    <n v="1"/>
    <d v="2024-11-02T00:00:00"/>
    <x v="0"/>
    <x v="10"/>
    <n v="2"/>
    <n v="44"/>
    <x v="0"/>
    <x v="7"/>
    <x v="0"/>
  </r>
  <r>
    <x v="1"/>
    <x v="51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1-08T00:00:00"/>
    <x v="0"/>
    <x v="10"/>
    <n v="8"/>
    <n v="45"/>
    <x v="6"/>
    <x v="8"/>
    <x v="0"/>
  </r>
  <r>
    <x v="1"/>
    <x v="73"/>
    <x v="0"/>
    <x v="0"/>
    <s v="MASCARA P/PESTAÑAS INTENSE VOLUMEN WATER"/>
    <s v="07840508036520"/>
    <x v="0"/>
    <x v="0"/>
    <x v="0"/>
    <s v="MASCARAS P/PESTAÑAS"/>
    <x v="0"/>
    <x v="0"/>
    <x v="0"/>
    <n v="28350"/>
    <n v="3.29"/>
    <n v="25773"/>
    <n v="28350"/>
    <n v="1"/>
    <d v="2024-11-02T00:00:00"/>
    <x v="0"/>
    <x v="10"/>
    <n v="2"/>
    <n v="44"/>
    <x v="0"/>
    <x v="2"/>
    <x v="0"/>
  </r>
  <r>
    <x v="1"/>
    <x v="57"/>
    <x v="0"/>
    <x v="0"/>
    <s v="MASCARA P/PESTAÑAS INTENSE VOLUMEN WATER"/>
    <s v="07840508036520"/>
    <x v="0"/>
    <x v="0"/>
    <x v="0"/>
    <s v="MASCARAS P/PESTAÑAS"/>
    <x v="0"/>
    <x v="0"/>
    <x v="0"/>
    <n v="28350"/>
    <n v="3.27"/>
    <n v="25773"/>
    <n v="28350"/>
    <n v="1"/>
    <d v="2024-11-01T00:00:00"/>
    <x v="0"/>
    <x v="10"/>
    <n v="1"/>
    <n v="44"/>
    <x v="6"/>
    <x v="3"/>
    <x v="0"/>
  </r>
  <r>
    <x v="1"/>
    <x v="38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1-29T00:00:00"/>
    <x v="0"/>
    <x v="10"/>
    <n v="29"/>
    <n v="48"/>
    <x v="6"/>
    <x v="8"/>
    <x v="0"/>
  </r>
  <r>
    <x v="1"/>
    <x v="17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1-24T00:00:00"/>
    <x v="0"/>
    <x v="10"/>
    <n v="24"/>
    <n v="47"/>
    <x v="1"/>
    <x v="8"/>
    <x v="0"/>
  </r>
  <r>
    <x v="1"/>
    <x v="73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1-15T00:00:00"/>
    <x v="0"/>
    <x v="10"/>
    <n v="15"/>
    <n v="46"/>
    <x v="6"/>
    <x v="2"/>
    <x v="0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350"/>
    <n v="3.31"/>
    <n v="25773"/>
    <n v="28350"/>
    <n v="1"/>
    <d v="2024-11-05T00:00:00"/>
    <x v="0"/>
    <x v="10"/>
    <n v="5"/>
    <n v="45"/>
    <x v="5"/>
    <x v="2"/>
    <x v="0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350"/>
    <n v="3.31"/>
    <n v="25773"/>
    <n v="28350"/>
    <n v="1"/>
    <d v="2024-11-05T00:00:00"/>
    <x v="0"/>
    <x v="10"/>
    <n v="5"/>
    <n v="45"/>
    <x v="5"/>
    <x v="8"/>
    <x v="0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350"/>
    <n v="3.29"/>
    <n v="25773"/>
    <n v="28350"/>
    <n v="1"/>
    <d v="2024-11-02T00:00:00"/>
    <x v="0"/>
    <x v="10"/>
    <n v="2"/>
    <n v="44"/>
    <x v="0"/>
    <x v="2"/>
    <x v="0"/>
  </r>
  <r>
    <x v="1"/>
    <x v="24"/>
    <x v="0"/>
    <x v="0"/>
    <s v="MASCARA P/PESTAÑAS INTENSE VOLUMEN WATER"/>
    <s v="07840508036520"/>
    <x v="0"/>
    <x v="0"/>
    <x v="0"/>
    <s v="MASCARAS P/PESTAÑAS"/>
    <x v="0"/>
    <x v="0"/>
    <x v="0"/>
    <n v="28350"/>
    <n v="3.29"/>
    <n v="25773"/>
    <n v="28350"/>
    <n v="1"/>
    <d v="2024-11-26T00:00:00"/>
    <x v="0"/>
    <x v="10"/>
    <n v="26"/>
    <n v="48"/>
    <x v="5"/>
    <x v="8"/>
    <x v="0"/>
  </r>
  <r>
    <x v="1"/>
    <x v="38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1-09T00:00:00"/>
    <x v="0"/>
    <x v="10"/>
    <n v="9"/>
    <n v="45"/>
    <x v="0"/>
    <x v="8"/>
    <x v="0"/>
  </r>
  <r>
    <x v="1"/>
    <x v="82"/>
    <x v="0"/>
    <x v="0"/>
    <s v="MASCARA P/PESTAÑAS INTENSE VOLUMEN WATER"/>
    <s v="07840508036520"/>
    <x v="0"/>
    <x v="0"/>
    <x v="0"/>
    <s v="MASCARAS P/PESTAÑAS"/>
    <x v="0"/>
    <x v="0"/>
    <x v="0"/>
    <n v="28350"/>
    <n v="3.27"/>
    <n v="25773"/>
    <n v="28350"/>
    <n v="1"/>
    <d v="2024-11-01T00:00:00"/>
    <x v="0"/>
    <x v="10"/>
    <n v="1"/>
    <n v="44"/>
    <x v="6"/>
    <x v="2"/>
    <x v="0"/>
  </r>
  <r>
    <x v="1"/>
    <x v="80"/>
    <x v="0"/>
    <x v="0"/>
    <s v="MASCARA P/PESTAÑAS INTENSE VOLUMEN WATER"/>
    <s v="07840508036520"/>
    <x v="0"/>
    <x v="0"/>
    <x v="0"/>
    <s v="MASCARAS P/PESTAÑAS"/>
    <x v="0"/>
    <x v="0"/>
    <x v="0"/>
    <n v="28350"/>
    <n v="3.31"/>
    <n v="25773"/>
    <n v="28350"/>
    <n v="1"/>
    <d v="2024-11-16T00:00:00"/>
    <x v="0"/>
    <x v="10"/>
    <n v="16"/>
    <n v="46"/>
    <x v="0"/>
    <x v="7"/>
    <x v="0"/>
  </r>
  <r>
    <x v="1"/>
    <x v="61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1-24T00:00:00"/>
    <x v="0"/>
    <x v="10"/>
    <n v="24"/>
    <n v="47"/>
    <x v="1"/>
    <x v="7"/>
    <x v="0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2"/>
    <n v="56700"/>
    <n v="6.6"/>
    <n v="51546"/>
    <n v="28350"/>
    <n v="2"/>
    <d v="2024-11-29T00:00:00"/>
    <x v="0"/>
    <x v="10"/>
    <n v="29"/>
    <n v="48"/>
    <x v="6"/>
    <x v="8"/>
    <x v="0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350"/>
    <n v="3.29"/>
    <n v="25773"/>
    <n v="28350"/>
    <n v="1"/>
    <d v="2024-11-03T00:00:00"/>
    <x v="0"/>
    <x v="10"/>
    <n v="3"/>
    <n v="44"/>
    <x v="1"/>
    <x v="8"/>
    <x v="0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1-14T00:00:00"/>
    <x v="0"/>
    <x v="10"/>
    <n v="14"/>
    <n v="46"/>
    <x v="4"/>
    <x v="8"/>
    <x v="0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8350"/>
    <n v="3.3"/>
    <n v="25773"/>
    <n v="28350"/>
    <n v="1"/>
    <d v="2024-11-08T00:00:00"/>
    <x v="0"/>
    <x v="10"/>
    <n v="8"/>
    <n v="45"/>
    <x v="6"/>
    <x v="8"/>
    <x v="0"/>
  </r>
  <r>
    <x v="1"/>
    <x v="52"/>
    <x v="0"/>
    <x v="0"/>
    <s v="MASCARA P/PESTAÑAS INTENSE VOLUMEN NEW COLOR"/>
    <s v="07840508036513"/>
    <x v="0"/>
    <x v="0"/>
    <x v="0"/>
    <s v="MASCARAS P/PESTAÑAS"/>
    <x v="0"/>
    <x v="0"/>
    <x v="0"/>
    <n v="25515"/>
    <n v="2.96"/>
    <n v="23195"/>
    <n v="28350"/>
    <n v="1"/>
    <d v="2024-11-02T00:00:00"/>
    <x v="0"/>
    <x v="10"/>
    <n v="2"/>
    <n v="44"/>
    <x v="0"/>
    <x v="8"/>
    <x v="0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28350"/>
    <n v="3.3"/>
    <n v="25773"/>
    <n v="28350"/>
    <n v="1"/>
    <d v="2024-11-09T00:00:00"/>
    <x v="0"/>
    <x v="10"/>
    <n v="9"/>
    <n v="45"/>
    <x v="0"/>
    <x v="8"/>
    <x v="0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8350"/>
    <n v="3.31"/>
    <n v="25773"/>
    <n v="28350"/>
    <n v="1"/>
    <d v="2024-11-17T00:00:00"/>
    <x v="0"/>
    <x v="10"/>
    <n v="17"/>
    <n v="46"/>
    <x v="1"/>
    <x v="8"/>
    <x v="0"/>
  </r>
  <r>
    <x v="1"/>
    <x v="62"/>
    <x v="0"/>
    <x v="0"/>
    <s v="MASCARA P/PESTAÑAS INTENSE VOLUMEN NEW COLOR"/>
    <s v="07840508036513"/>
    <x v="0"/>
    <x v="0"/>
    <x v="0"/>
    <s v="MASCARAS P/PESTAÑAS"/>
    <x v="0"/>
    <x v="0"/>
    <x v="0"/>
    <n v="28350"/>
    <n v="3.3"/>
    <n v="25773"/>
    <n v="28350"/>
    <n v="1"/>
    <d v="2024-11-29T00:00:00"/>
    <x v="0"/>
    <x v="10"/>
    <n v="29"/>
    <n v="48"/>
    <x v="6"/>
    <x v="7"/>
    <x v="0"/>
  </r>
  <r>
    <x v="1"/>
    <x v="53"/>
    <x v="0"/>
    <x v="0"/>
    <s v="MASCARA P/PESTAÑAS INTENSE VOLUMEN NEW COLOR"/>
    <s v="07840508036513"/>
    <x v="0"/>
    <x v="0"/>
    <x v="0"/>
    <s v="MASCARAS P/PESTAÑAS"/>
    <x v="0"/>
    <x v="0"/>
    <x v="0"/>
    <n v="28350"/>
    <n v="3.3"/>
    <n v="25773"/>
    <n v="28350"/>
    <n v="1"/>
    <d v="2024-11-29T00:00:00"/>
    <x v="0"/>
    <x v="10"/>
    <n v="29"/>
    <n v="48"/>
    <x v="6"/>
    <x v="7"/>
    <x v="0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350"/>
    <n v="3.29"/>
    <n v="25773"/>
    <n v="28350"/>
    <n v="1"/>
    <d v="2024-11-04T00:00:00"/>
    <x v="0"/>
    <x v="10"/>
    <n v="4"/>
    <n v="45"/>
    <x v="2"/>
    <x v="8"/>
    <x v="0"/>
  </r>
  <r>
    <x v="1"/>
    <x v="53"/>
    <x v="0"/>
    <x v="0"/>
    <s v="MASCARA P/PESTAÑAS INTENSE VOLUMEN NEW COLOR"/>
    <s v="07840508036513"/>
    <x v="0"/>
    <x v="0"/>
    <x v="0"/>
    <s v="MASCARAS P/PESTAÑAS"/>
    <x v="0"/>
    <x v="0"/>
    <x v="0"/>
    <n v="28350"/>
    <n v="3.3"/>
    <n v="25773"/>
    <n v="28350"/>
    <n v="1"/>
    <d v="2024-11-10T00:00:00"/>
    <x v="0"/>
    <x v="10"/>
    <n v="10"/>
    <n v="45"/>
    <x v="1"/>
    <x v="7"/>
    <x v="0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28350"/>
    <n v="3.29"/>
    <n v="25773"/>
    <n v="28350"/>
    <n v="1"/>
    <d v="2024-11-02T00:00:00"/>
    <x v="0"/>
    <x v="10"/>
    <n v="2"/>
    <n v="44"/>
    <x v="0"/>
    <x v="8"/>
    <x v="0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8350"/>
    <n v="3.31"/>
    <n v="25773"/>
    <n v="28350"/>
    <n v="1"/>
    <d v="2024-11-22T00:00:00"/>
    <x v="0"/>
    <x v="10"/>
    <n v="22"/>
    <n v="47"/>
    <x v="6"/>
    <x v="8"/>
    <x v="0"/>
  </r>
  <r>
    <x v="1"/>
    <x v="53"/>
    <x v="0"/>
    <x v="0"/>
    <s v="MASCARA P/PESTAÑAS INTENSE VOLUMEN NEW COLOR"/>
    <s v="07840508036513"/>
    <x v="0"/>
    <x v="0"/>
    <x v="0"/>
    <s v="MASCARAS P/PESTAÑAS"/>
    <x v="0"/>
    <x v="0"/>
    <x v="0"/>
    <n v="28350"/>
    <n v="3.3"/>
    <n v="25773"/>
    <n v="28350"/>
    <n v="1"/>
    <d v="2024-11-11T00:00:00"/>
    <x v="0"/>
    <x v="10"/>
    <n v="11"/>
    <n v="46"/>
    <x v="2"/>
    <x v="7"/>
    <x v="0"/>
  </r>
  <r>
    <x v="1"/>
    <x v="17"/>
    <x v="0"/>
    <x v="0"/>
    <s v="MASCARA P/PESTAÑAS INTENSE VOLUMEN NEW COLOR"/>
    <s v="07840508036513"/>
    <x v="0"/>
    <x v="0"/>
    <x v="0"/>
    <s v="MASCARAS P/PESTAÑAS"/>
    <x v="0"/>
    <x v="0"/>
    <x v="0"/>
    <n v="28350"/>
    <n v="3.31"/>
    <n v="25773"/>
    <n v="28350"/>
    <n v="1"/>
    <d v="2024-11-30T00:00:00"/>
    <x v="0"/>
    <x v="10"/>
    <n v="30"/>
    <n v="48"/>
    <x v="0"/>
    <x v="8"/>
    <x v="0"/>
  </r>
  <r>
    <x v="1"/>
    <x v="17"/>
    <x v="0"/>
    <x v="0"/>
    <s v="MASCARA P/PESTAÑAS INTENSE VOLUMEN NEW COLOR"/>
    <s v="07840508036513"/>
    <x v="0"/>
    <x v="0"/>
    <x v="0"/>
    <s v="MASCARAS P/PESTAÑAS"/>
    <x v="0"/>
    <x v="0"/>
    <x v="0"/>
    <n v="28350"/>
    <n v="3.29"/>
    <n v="25773"/>
    <n v="28350"/>
    <n v="1"/>
    <d v="2024-11-26T00:00:00"/>
    <x v="0"/>
    <x v="10"/>
    <n v="26"/>
    <n v="48"/>
    <x v="5"/>
    <x v="8"/>
    <x v="0"/>
  </r>
  <r>
    <x v="1"/>
    <x v="17"/>
    <x v="0"/>
    <x v="0"/>
    <s v="MASCARA P/PESTAÑAS INTENSE VOLUMEN NEW COLOR"/>
    <s v="07840508036513"/>
    <x v="0"/>
    <x v="0"/>
    <x v="0"/>
    <s v="MASCARAS P/PESTAÑAS"/>
    <x v="0"/>
    <x v="0"/>
    <x v="0"/>
    <n v="28350"/>
    <n v="3.3"/>
    <n v="25773"/>
    <n v="28350"/>
    <n v="1"/>
    <d v="2024-11-08T00:00:00"/>
    <x v="0"/>
    <x v="10"/>
    <n v="8"/>
    <n v="45"/>
    <x v="6"/>
    <x v="8"/>
    <x v="0"/>
  </r>
  <r>
    <x v="1"/>
    <x v="62"/>
    <x v="0"/>
    <x v="0"/>
    <s v="MASCARA P/PESTAÑAS INTENSE VOLUMEN NEW COLOR"/>
    <s v="07840508036513"/>
    <x v="0"/>
    <x v="0"/>
    <x v="0"/>
    <s v="MASCARAS P/PESTAÑAS"/>
    <x v="0"/>
    <x v="0"/>
    <x v="0"/>
    <n v="28350"/>
    <n v="3.3"/>
    <n v="25773"/>
    <n v="28350"/>
    <n v="1"/>
    <d v="2024-11-10T00:00:00"/>
    <x v="0"/>
    <x v="10"/>
    <n v="10"/>
    <n v="45"/>
    <x v="1"/>
    <x v="7"/>
    <x v="0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8350"/>
    <n v="3.3"/>
    <n v="25772"/>
    <n v="28350"/>
    <n v="1"/>
    <d v="2024-11-09T00:00:00"/>
    <x v="0"/>
    <x v="10"/>
    <n v="9"/>
    <n v="45"/>
    <x v="0"/>
    <x v="8"/>
    <x v="0"/>
  </r>
  <r>
    <x v="1"/>
    <x v="35"/>
    <x v="0"/>
    <x v="0"/>
    <s v="MASCARA P/PESTAÑAS INTENSE VOLUMEN NEW COLOR"/>
    <s v="07840508036513"/>
    <x v="0"/>
    <x v="0"/>
    <x v="0"/>
    <s v="MASCARAS P/PESTAÑAS"/>
    <x v="0"/>
    <x v="0"/>
    <x v="0"/>
    <n v="28350"/>
    <n v="3.31"/>
    <n v="25773"/>
    <n v="28350"/>
    <n v="1"/>
    <d v="2024-11-17T00:00:00"/>
    <x v="0"/>
    <x v="10"/>
    <n v="17"/>
    <n v="46"/>
    <x v="1"/>
    <x v="8"/>
    <x v="0"/>
  </r>
  <r>
    <x v="1"/>
    <x v="57"/>
    <x v="0"/>
    <x v="0"/>
    <s v="MASCARA P/PESTAÑAS INTENSE VOLUMEN NEW COLOR"/>
    <s v="07840508036513"/>
    <x v="0"/>
    <x v="0"/>
    <x v="0"/>
    <s v="MASCARAS P/PESTAÑAS"/>
    <x v="0"/>
    <x v="0"/>
    <x v="0"/>
    <n v="28350"/>
    <n v="3.31"/>
    <n v="25773"/>
    <n v="28350"/>
    <n v="1"/>
    <d v="2024-11-30T00:00:00"/>
    <x v="0"/>
    <x v="10"/>
    <n v="30"/>
    <n v="48"/>
    <x v="0"/>
    <x v="3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350"/>
    <n v="3.29"/>
    <n v="25773"/>
    <n v="28350"/>
    <n v="1"/>
    <d v="2024-11-03T00:00:00"/>
    <x v="0"/>
    <x v="10"/>
    <n v="3"/>
    <n v="44"/>
    <x v="1"/>
    <x v="8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350"/>
    <n v="3.32"/>
    <n v="25773"/>
    <n v="28350"/>
    <n v="1"/>
    <d v="2024-11-06T00:00:00"/>
    <x v="0"/>
    <x v="10"/>
    <n v="6"/>
    <n v="45"/>
    <x v="3"/>
    <x v="8"/>
    <x v="0"/>
  </r>
  <r>
    <x v="1"/>
    <x v="52"/>
    <x v="8"/>
    <x v="8"/>
    <s v="LABIAL VASELINE TERAPIA MANT D/CACAO 17GR"/>
    <s v="00305210560062"/>
    <x v="8"/>
    <x v="0"/>
    <x v="2"/>
    <s v="LABIALES"/>
    <x v="2"/>
    <x v="2"/>
    <x v="2"/>
    <n v="63700"/>
    <n v="7.38"/>
    <n v="57910"/>
    <n v="45500"/>
    <n v="3.4000000000000002E-2"/>
    <d v="2024-11-20T00:00:00"/>
    <x v="0"/>
    <x v="10"/>
    <n v="20"/>
    <n v="47"/>
    <x v="3"/>
    <x v="8"/>
    <x v="5"/>
  </r>
  <r>
    <x v="1"/>
    <x v="44"/>
    <x v="8"/>
    <x v="8"/>
    <s v="LABIAL VASELINE TERAPIA MANT D/CACAO 17GR"/>
    <s v="00305210560062"/>
    <x v="8"/>
    <x v="0"/>
    <x v="2"/>
    <s v="LABIALES"/>
    <x v="2"/>
    <x v="2"/>
    <x v="0"/>
    <n v="31850"/>
    <n v="3.72"/>
    <n v="28955"/>
    <n v="45500"/>
    <n v="1.7000000000000001E-2"/>
    <d v="2024-11-17T00:00:00"/>
    <x v="0"/>
    <x v="10"/>
    <n v="17"/>
    <n v="46"/>
    <x v="1"/>
    <x v="2"/>
    <x v="5"/>
  </r>
  <r>
    <x v="1"/>
    <x v="53"/>
    <x v="8"/>
    <x v="8"/>
    <s v="LABIAL VASELINE TERAPIA MANT D/CACAO 17GR"/>
    <s v="00305210560062"/>
    <x v="8"/>
    <x v="0"/>
    <x v="2"/>
    <s v="LABIALES"/>
    <x v="2"/>
    <x v="2"/>
    <x v="0"/>
    <n v="45500"/>
    <n v="5.29"/>
    <n v="41364"/>
    <n v="45500"/>
    <n v="1.7000000000000001E-2"/>
    <d v="2024-11-09T00:00:00"/>
    <x v="0"/>
    <x v="10"/>
    <n v="9"/>
    <n v="45"/>
    <x v="0"/>
    <x v="7"/>
    <x v="5"/>
  </r>
  <r>
    <x v="1"/>
    <x v="53"/>
    <x v="8"/>
    <x v="8"/>
    <s v="LABIAL VASELINE TERAPIA MANT D/CACAO 17GR"/>
    <s v="00305210560062"/>
    <x v="8"/>
    <x v="0"/>
    <x v="2"/>
    <s v="LABIALES"/>
    <x v="2"/>
    <x v="2"/>
    <x v="0"/>
    <n v="31850"/>
    <n v="3.71"/>
    <n v="28955"/>
    <n v="45500"/>
    <n v="1.7000000000000001E-2"/>
    <d v="2024-11-12T00:00:00"/>
    <x v="0"/>
    <x v="10"/>
    <n v="12"/>
    <n v="46"/>
    <x v="5"/>
    <x v="7"/>
    <x v="5"/>
  </r>
  <r>
    <x v="1"/>
    <x v="68"/>
    <x v="8"/>
    <x v="8"/>
    <s v="LABIAL VASELINE TERAPIA MANT D/CACAO 17GR"/>
    <s v="00305210560062"/>
    <x v="8"/>
    <x v="0"/>
    <x v="2"/>
    <s v="LABIALES"/>
    <x v="2"/>
    <x v="2"/>
    <x v="0"/>
    <n v="31850"/>
    <n v="3.72"/>
    <n v="28955"/>
    <n v="45500"/>
    <n v="1.7000000000000001E-2"/>
    <d v="2024-11-16T00:00:00"/>
    <x v="0"/>
    <x v="10"/>
    <n v="16"/>
    <n v="46"/>
    <x v="0"/>
    <x v="8"/>
    <x v="5"/>
  </r>
  <r>
    <x v="1"/>
    <x v="68"/>
    <x v="8"/>
    <x v="8"/>
    <s v="LABIAL VASELINE TERAPIA MANT D/CACAO 17GR"/>
    <s v="00305210560062"/>
    <x v="8"/>
    <x v="0"/>
    <x v="2"/>
    <s v="LABIALES"/>
    <x v="2"/>
    <x v="2"/>
    <x v="2"/>
    <n v="63700"/>
    <n v="7.38"/>
    <n v="57908"/>
    <n v="45500"/>
    <n v="3.4000000000000002E-2"/>
    <d v="2024-11-19T00:00:00"/>
    <x v="0"/>
    <x v="10"/>
    <n v="19"/>
    <n v="47"/>
    <x v="5"/>
    <x v="8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3"/>
    <n v="95550"/>
    <n v="11.15"/>
    <n v="86865"/>
    <n v="45500"/>
    <n v="5.0999999999999997E-2"/>
    <d v="2024-11-17T00:00:00"/>
    <x v="0"/>
    <x v="10"/>
    <n v="17"/>
    <n v="46"/>
    <x v="1"/>
    <x v="8"/>
    <x v="5"/>
  </r>
  <r>
    <x v="1"/>
    <x v="16"/>
    <x v="8"/>
    <x v="8"/>
    <s v="LABIAL VASELINE TERAPIA LABIOS ROSAD 17GR"/>
    <s v="00305210536494"/>
    <x v="8"/>
    <x v="0"/>
    <x v="2"/>
    <s v="LABIALES"/>
    <x v="2"/>
    <x v="2"/>
    <x v="0"/>
    <n v="45500"/>
    <n v="5.3"/>
    <n v="41364"/>
    <n v="45500"/>
    <n v="1.7000000000000001E-2"/>
    <d v="2024-11-27T00:00:00"/>
    <x v="0"/>
    <x v="10"/>
    <n v="27"/>
    <n v="48"/>
    <x v="3"/>
    <x v="8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3"/>
    <n v="95550"/>
    <n v="11.13"/>
    <n v="86864"/>
    <n v="45500"/>
    <n v="5.0999999999999997E-2"/>
    <d v="2024-11-23T00:00:00"/>
    <x v="0"/>
    <x v="10"/>
    <n v="23"/>
    <n v="47"/>
    <x v="0"/>
    <x v="8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0"/>
    <n v="45500"/>
    <n v="5.29"/>
    <n v="41364"/>
    <n v="45500"/>
    <n v="1.7000000000000001E-2"/>
    <d v="2024-11-26T00:00:00"/>
    <x v="0"/>
    <x v="10"/>
    <n v="26"/>
    <n v="48"/>
    <x v="5"/>
    <x v="8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3"/>
    <n v="136500"/>
    <n v="15.89"/>
    <n v="124092"/>
    <n v="45500"/>
    <n v="5.0999999999999997E-2"/>
    <d v="2024-11-29T00:00:00"/>
    <x v="0"/>
    <x v="10"/>
    <n v="29"/>
    <n v="48"/>
    <x v="6"/>
    <x v="8"/>
    <x v="5"/>
  </r>
  <r>
    <x v="1"/>
    <x v="44"/>
    <x v="8"/>
    <x v="8"/>
    <s v="LABIAL VASELINE TERAPIA LABIOS ROSAD 17GR"/>
    <s v="00305210536494"/>
    <x v="8"/>
    <x v="0"/>
    <x v="2"/>
    <s v="LABIALES"/>
    <x v="2"/>
    <x v="2"/>
    <x v="0"/>
    <n v="45500"/>
    <n v="5.28"/>
    <n v="41364"/>
    <n v="45500"/>
    <n v="1.7000000000000001E-2"/>
    <d v="2024-11-03T00:00:00"/>
    <x v="0"/>
    <x v="10"/>
    <n v="3"/>
    <n v="44"/>
    <x v="1"/>
    <x v="2"/>
    <x v="5"/>
  </r>
  <r>
    <x v="1"/>
    <x v="44"/>
    <x v="8"/>
    <x v="8"/>
    <s v="LABIAL VASELINE TERAPIA LABIOS ROSAD 17GR"/>
    <s v="00305210536494"/>
    <x v="8"/>
    <x v="0"/>
    <x v="2"/>
    <s v="LABIALES"/>
    <x v="2"/>
    <x v="2"/>
    <x v="2"/>
    <n v="91000"/>
    <n v="10.66"/>
    <n v="82728"/>
    <n v="45500"/>
    <n v="3.4000000000000002E-2"/>
    <d v="2024-11-06T00:00:00"/>
    <x v="0"/>
    <x v="10"/>
    <n v="6"/>
    <n v="45"/>
    <x v="3"/>
    <x v="2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3"/>
    <n v="136500"/>
    <n v="15.94"/>
    <n v="124092"/>
    <n v="45500"/>
    <n v="5.0999999999999997E-2"/>
    <d v="2024-11-05T00:00:00"/>
    <x v="0"/>
    <x v="10"/>
    <n v="5"/>
    <n v="45"/>
    <x v="5"/>
    <x v="8"/>
    <x v="5"/>
  </r>
  <r>
    <x v="1"/>
    <x v="24"/>
    <x v="8"/>
    <x v="8"/>
    <s v="LABIAL VASELINE TERAPIA LABIOS ROSAD 17GR"/>
    <s v="00305210536494"/>
    <x v="8"/>
    <x v="0"/>
    <x v="2"/>
    <s v="LABIALES"/>
    <x v="2"/>
    <x v="2"/>
    <x v="0"/>
    <n v="31850"/>
    <n v="3.72"/>
    <n v="28955"/>
    <n v="45500"/>
    <n v="1.7000000000000001E-2"/>
    <d v="2024-11-18T00:00:00"/>
    <x v="0"/>
    <x v="10"/>
    <n v="18"/>
    <n v="47"/>
    <x v="2"/>
    <x v="8"/>
    <x v="5"/>
  </r>
  <r>
    <x v="1"/>
    <x v="24"/>
    <x v="8"/>
    <x v="8"/>
    <s v="LABIAL VASELINE TERAPIA LABIOS ROSAD 17GR"/>
    <s v="00305210536494"/>
    <x v="8"/>
    <x v="0"/>
    <x v="2"/>
    <s v="LABIALES"/>
    <x v="2"/>
    <x v="2"/>
    <x v="0"/>
    <n v="31850"/>
    <n v="3.71"/>
    <n v="28955"/>
    <n v="45500"/>
    <n v="1.7000000000000001E-2"/>
    <d v="2024-11-21T00:00:00"/>
    <x v="0"/>
    <x v="10"/>
    <n v="21"/>
    <n v="47"/>
    <x v="4"/>
    <x v="8"/>
    <x v="5"/>
  </r>
  <r>
    <x v="1"/>
    <x v="51"/>
    <x v="0"/>
    <x v="0"/>
    <s v="LABIAL LIQU/NEWCOLOR MATE FUCSIA3/6.5ML"/>
    <s v="07840508042569"/>
    <x v="0"/>
    <x v="0"/>
    <x v="2"/>
    <s v="LABIALES"/>
    <x v="2"/>
    <x v="2"/>
    <x v="0"/>
    <n v="24500"/>
    <n v="2.85"/>
    <n v="22272"/>
    <n v="24500"/>
    <n v="7.0000000000000001E-3"/>
    <d v="2024-11-11T00:00:00"/>
    <x v="0"/>
    <x v="10"/>
    <n v="11"/>
    <n v="46"/>
    <x v="2"/>
    <x v="8"/>
    <x v="5"/>
  </r>
  <r>
    <x v="1"/>
    <x v="52"/>
    <x v="0"/>
    <x v="0"/>
    <s v="LABIAL LIQU/NEWCOLOR MATE FUCSIA3/6.5ML"/>
    <s v="07840508042569"/>
    <x v="0"/>
    <x v="0"/>
    <x v="2"/>
    <s v="LABIALES"/>
    <x v="2"/>
    <x v="2"/>
    <x v="0"/>
    <n v="24500"/>
    <n v="2.83"/>
    <n v="22273"/>
    <n v="24500"/>
    <n v="7.0000000000000001E-3"/>
    <d v="2024-11-01T00:00:00"/>
    <x v="0"/>
    <x v="10"/>
    <n v="1"/>
    <n v="44"/>
    <x v="6"/>
    <x v="8"/>
    <x v="5"/>
  </r>
  <r>
    <x v="1"/>
    <x v="52"/>
    <x v="0"/>
    <x v="0"/>
    <s v="LABIAL LIQU/NEWCOLOR MATE FUCSIA3/6.5ML"/>
    <s v="07840508042569"/>
    <x v="0"/>
    <x v="0"/>
    <x v="2"/>
    <s v="LABIALES"/>
    <x v="2"/>
    <x v="2"/>
    <x v="0"/>
    <n v="24500"/>
    <n v="2.85"/>
    <n v="22273"/>
    <n v="24500"/>
    <n v="7.0000000000000001E-3"/>
    <d v="2024-11-21T00:00:00"/>
    <x v="0"/>
    <x v="10"/>
    <n v="21"/>
    <n v="47"/>
    <x v="4"/>
    <x v="8"/>
    <x v="5"/>
  </r>
  <r>
    <x v="1"/>
    <x v="16"/>
    <x v="0"/>
    <x v="0"/>
    <s v="LABIAL LIQU/NEWCOLOR MATE FUCSIA3/6.5ML"/>
    <s v="07840508042569"/>
    <x v="0"/>
    <x v="0"/>
    <x v="2"/>
    <s v="LABIALES"/>
    <x v="2"/>
    <x v="2"/>
    <x v="0"/>
    <n v="24500"/>
    <n v="2.85"/>
    <n v="22273"/>
    <n v="24500"/>
    <n v="7.0000000000000001E-3"/>
    <d v="2024-11-27T00:00:00"/>
    <x v="0"/>
    <x v="10"/>
    <n v="27"/>
    <n v="48"/>
    <x v="3"/>
    <x v="8"/>
    <x v="5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1200000000000001"/>
    <n v="8727"/>
    <n v="9600"/>
    <n v="1"/>
    <d v="2024-11-17T00:00:00"/>
    <x v="0"/>
    <x v="10"/>
    <n v="17"/>
    <n v="46"/>
    <x v="1"/>
    <x v="8"/>
    <x v="15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1100000000000001"/>
    <n v="8727"/>
    <n v="9600"/>
    <n v="1"/>
    <d v="2024-11-20T00:00:00"/>
    <x v="0"/>
    <x v="10"/>
    <n v="20"/>
    <n v="47"/>
    <x v="3"/>
    <x v="8"/>
    <x v="15"/>
  </r>
  <r>
    <x v="1"/>
    <x v="52"/>
    <x v="0"/>
    <x v="0"/>
    <s v="DELINEADOR D/LABIOS NEWCOLOR ROJ/INT/748"/>
    <s v="07840508042897"/>
    <x v="0"/>
    <x v="0"/>
    <x v="2"/>
    <s v="DELINEADORES"/>
    <x v="2"/>
    <x v="9"/>
    <x v="0"/>
    <n v="9600"/>
    <n v="1.1200000000000001"/>
    <n v="8727"/>
    <n v="9600"/>
    <n v="1"/>
    <d v="2024-11-17T00:00:00"/>
    <x v="0"/>
    <x v="10"/>
    <n v="17"/>
    <n v="46"/>
    <x v="1"/>
    <x v="8"/>
    <x v="15"/>
  </r>
  <r>
    <x v="1"/>
    <x v="51"/>
    <x v="0"/>
    <x v="0"/>
    <s v="DELINEADOR D/LABIOS NEWCOLOR ROJ/INT/748"/>
    <s v="07840508042897"/>
    <x v="0"/>
    <x v="0"/>
    <x v="2"/>
    <s v="DELINEADORES"/>
    <x v="2"/>
    <x v="9"/>
    <x v="2"/>
    <n v="17280"/>
    <n v="2.02"/>
    <n v="15710"/>
    <n v="9600"/>
    <n v="2"/>
    <d v="2024-11-30T00:00:00"/>
    <x v="0"/>
    <x v="10"/>
    <n v="30"/>
    <n v="48"/>
    <x v="0"/>
    <x v="8"/>
    <x v="15"/>
  </r>
  <r>
    <x v="1"/>
    <x v="54"/>
    <x v="0"/>
    <x v="0"/>
    <s v="DELINEADOR D/LABIOS NEWCOLOR ROJ/INT/748"/>
    <s v="07840508042897"/>
    <x v="0"/>
    <x v="0"/>
    <x v="2"/>
    <s v="DELINEADORES"/>
    <x v="2"/>
    <x v="9"/>
    <x v="0"/>
    <n v="9600"/>
    <n v="1.1100000000000001"/>
    <n v="8727"/>
    <n v="9600"/>
    <n v="1"/>
    <d v="2024-11-02T00:00:00"/>
    <x v="0"/>
    <x v="10"/>
    <n v="2"/>
    <n v="44"/>
    <x v="0"/>
    <x v="8"/>
    <x v="15"/>
  </r>
  <r>
    <x v="1"/>
    <x v="54"/>
    <x v="0"/>
    <x v="0"/>
    <s v="DELINEADOR D/LABIOS NEWCOLOR ROJ/INT/748"/>
    <s v="07840508042897"/>
    <x v="0"/>
    <x v="0"/>
    <x v="2"/>
    <s v="DELINEADORES"/>
    <x v="2"/>
    <x v="9"/>
    <x v="0"/>
    <n v="9600"/>
    <n v="1.1200000000000001"/>
    <n v="8727"/>
    <n v="9600"/>
    <n v="1"/>
    <d v="2024-11-26T00:00:00"/>
    <x v="0"/>
    <x v="10"/>
    <n v="26"/>
    <n v="48"/>
    <x v="5"/>
    <x v="8"/>
    <x v="15"/>
  </r>
  <r>
    <x v="1"/>
    <x v="51"/>
    <x v="0"/>
    <x v="0"/>
    <s v="DELINEADOR D/LABIOS NEWCOLOR ROJ/INT/748"/>
    <s v="07840508042897"/>
    <x v="0"/>
    <x v="0"/>
    <x v="2"/>
    <s v="DELINEADORES"/>
    <x v="2"/>
    <x v="9"/>
    <x v="0"/>
    <n v="8640"/>
    <n v="1"/>
    <n v="7855"/>
    <n v="9600"/>
    <n v="1"/>
    <d v="2024-11-01T00:00:00"/>
    <x v="0"/>
    <x v="10"/>
    <n v="1"/>
    <n v="44"/>
    <x v="6"/>
    <x v="8"/>
    <x v="15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1100000000000001"/>
    <n v="8727"/>
    <n v="9600"/>
    <n v="1"/>
    <d v="2024-11-03T00:00:00"/>
    <x v="0"/>
    <x v="10"/>
    <n v="3"/>
    <n v="44"/>
    <x v="1"/>
    <x v="8"/>
    <x v="15"/>
  </r>
  <r>
    <x v="1"/>
    <x v="54"/>
    <x v="0"/>
    <x v="0"/>
    <s v="DELINEADOR D/LABIOS NEWCOLOR ROJ/INT/748"/>
    <s v="07840508042897"/>
    <x v="0"/>
    <x v="0"/>
    <x v="2"/>
    <s v="DELINEADORES"/>
    <x v="2"/>
    <x v="9"/>
    <x v="0"/>
    <n v="9600"/>
    <n v="1.1100000000000001"/>
    <n v="8727"/>
    <n v="9600"/>
    <n v="1"/>
    <d v="2024-11-19T00:00:00"/>
    <x v="0"/>
    <x v="10"/>
    <n v="19"/>
    <n v="47"/>
    <x v="5"/>
    <x v="8"/>
    <x v="15"/>
  </r>
  <r>
    <x v="1"/>
    <x v="54"/>
    <x v="0"/>
    <x v="0"/>
    <s v="DELINEADOR D/LABIOS NEWCOLOR ROJ/INT/748"/>
    <s v="07840508042897"/>
    <x v="0"/>
    <x v="0"/>
    <x v="2"/>
    <s v="DELINEADORES"/>
    <x v="2"/>
    <x v="9"/>
    <x v="0"/>
    <n v="9600"/>
    <n v="1.1200000000000001"/>
    <n v="8727"/>
    <n v="9600"/>
    <n v="1"/>
    <d v="2024-11-28T00:00:00"/>
    <x v="0"/>
    <x v="10"/>
    <n v="28"/>
    <n v="48"/>
    <x v="4"/>
    <x v="8"/>
    <x v="15"/>
  </r>
  <r>
    <x v="1"/>
    <x v="52"/>
    <x v="0"/>
    <x v="0"/>
    <s v="DELINEADOR D/LABIOS NEWCOLOR ROJ/INT/748"/>
    <s v="07840508042897"/>
    <x v="0"/>
    <x v="0"/>
    <x v="2"/>
    <s v="DELINEADORES"/>
    <x v="2"/>
    <x v="9"/>
    <x v="0"/>
    <n v="9600"/>
    <n v="1.1200000000000001"/>
    <n v="8727"/>
    <n v="9600"/>
    <n v="1"/>
    <d v="2024-11-30T00:00:00"/>
    <x v="0"/>
    <x v="10"/>
    <n v="30"/>
    <n v="48"/>
    <x v="0"/>
    <x v="8"/>
    <x v="15"/>
  </r>
  <r>
    <x v="1"/>
    <x v="24"/>
    <x v="0"/>
    <x v="0"/>
    <s v="DELINEADOR D/LABIOS NEWCOLOR ROJ/INT/748"/>
    <s v="07840508042897"/>
    <x v="0"/>
    <x v="0"/>
    <x v="2"/>
    <s v="DELINEADORES"/>
    <x v="2"/>
    <x v="9"/>
    <x v="0"/>
    <n v="8640"/>
    <n v="1.01"/>
    <n v="7855"/>
    <n v="9600"/>
    <n v="1"/>
    <d v="2024-11-05T00:00:00"/>
    <x v="0"/>
    <x v="10"/>
    <n v="5"/>
    <n v="45"/>
    <x v="5"/>
    <x v="8"/>
    <x v="15"/>
  </r>
  <r>
    <x v="1"/>
    <x v="54"/>
    <x v="2"/>
    <x v="2"/>
    <s v="BRILLO D/LABIOS MAYBELLINE Nº 003 5.4 ML"/>
    <s v="00041554081886"/>
    <x v="2"/>
    <x v="0"/>
    <x v="2"/>
    <s v="BRILLOS"/>
    <x v="2"/>
    <x v="11"/>
    <x v="2"/>
    <n v="196000"/>
    <n v="22.95"/>
    <n v="178182"/>
    <n v="98000"/>
    <n v="1.0999999999999999E-2"/>
    <d v="2024-11-06T00:00:00"/>
    <x v="0"/>
    <x v="10"/>
    <n v="6"/>
    <n v="45"/>
    <x v="3"/>
    <x v="8"/>
    <x v="16"/>
  </r>
  <r>
    <x v="1"/>
    <x v="24"/>
    <x v="2"/>
    <x v="2"/>
    <s v="BRILLO D/LABIOS MAYBELLINE Nº 001 5.4 ML"/>
    <s v="00041554080704"/>
    <x v="2"/>
    <x v="0"/>
    <x v="2"/>
    <s v="BRILLOS"/>
    <x v="2"/>
    <x v="11"/>
    <x v="2"/>
    <n v="196000"/>
    <n v="22.83"/>
    <n v="178182"/>
    <n v="98000"/>
    <n v="1.0999999999999999E-2"/>
    <d v="2024-11-23T00:00:00"/>
    <x v="0"/>
    <x v="10"/>
    <n v="23"/>
    <n v="47"/>
    <x v="0"/>
    <x v="8"/>
    <x v="16"/>
  </r>
  <r>
    <x v="1"/>
    <x v="16"/>
    <x v="2"/>
    <x v="2"/>
    <s v="BRILLO D/LABIOS MAYBELLINE Nº 001 5.4 ML"/>
    <s v="00041554080704"/>
    <x v="2"/>
    <x v="0"/>
    <x v="2"/>
    <s v="BRILLOS"/>
    <x v="2"/>
    <x v="11"/>
    <x v="2"/>
    <n v="196000"/>
    <n v="22.81"/>
    <n v="178182"/>
    <n v="98000"/>
    <n v="1.0999999999999999E-2"/>
    <d v="2024-11-29T00:00:00"/>
    <x v="0"/>
    <x v="10"/>
    <n v="29"/>
    <n v="48"/>
    <x v="6"/>
    <x v="8"/>
    <x v="16"/>
  </r>
  <r>
    <x v="1"/>
    <x v="16"/>
    <x v="2"/>
    <x v="2"/>
    <s v="BRILLO D/LABIOS MAYBELLINE Nº 001 5.4 ML"/>
    <s v="00041554080704"/>
    <x v="2"/>
    <x v="0"/>
    <x v="2"/>
    <s v="BRILLOS"/>
    <x v="2"/>
    <x v="11"/>
    <x v="0"/>
    <n v="98000"/>
    <n v="11.4"/>
    <n v="89091"/>
    <n v="98000"/>
    <n v="5.0000000000000001E-3"/>
    <d v="2024-11-28T00:00:00"/>
    <x v="0"/>
    <x v="10"/>
    <n v="28"/>
    <n v="48"/>
    <x v="4"/>
    <x v="8"/>
    <x v="16"/>
  </r>
  <r>
    <x v="1"/>
    <x v="16"/>
    <x v="2"/>
    <x v="2"/>
    <s v="BASE D/MAQUILLAJE MAYBELLINE Nº 235 9 GR"/>
    <s v="06902395806523"/>
    <x v="2"/>
    <x v="0"/>
    <x v="3"/>
    <s v="MAQ ROSTRO BASE POLV"/>
    <x v="3"/>
    <x v="3"/>
    <x v="0"/>
    <n v="139000"/>
    <n v="16.22"/>
    <n v="126364"/>
    <n v="139000"/>
    <n v="8.9999999999999993E-3"/>
    <d v="2024-11-16T00:00:00"/>
    <x v="0"/>
    <x v="10"/>
    <n v="16"/>
    <n v="46"/>
    <x v="0"/>
    <x v="8"/>
    <x v="3"/>
  </r>
  <r>
    <x v="1"/>
    <x v="52"/>
    <x v="2"/>
    <x v="2"/>
    <s v="BASE D/MAQUILLAJE MAYBELLINE Nº 235 9 GR"/>
    <s v="06902395806523"/>
    <x v="2"/>
    <x v="0"/>
    <x v="3"/>
    <s v="MAQ ROSTRO BASE POLV"/>
    <x v="3"/>
    <x v="3"/>
    <x v="0"/>
    <n v="139000"/>
    <n v="16.22"/>
    <n v="126364"/>
    <n v="139000"/>
    <n v="8.9999999999999993E-3"/>
    <d v="2024-11-22T00:00:00"/>
    <x v="0"/>
    <x v="10"/>
    <n v="22"/>
    <n v="47"/>
    <x v="6"/>
    <x v="8"/>
    <x v="3"/>
  </r>
  <r>
    <x v="1"/>
    <x v="52"/>
    <x v="2"/>
    <x v="2"/>
    <s v="LAPIZ D/CEJAS MAYBELLINE CAST/NAT 0.25GR"/>
    <s v="06902395829522"/>
    <x v="2"/>
    <x v="0"/>
    <x v="3"/>
    <s v="OTROS MAQ ROSTROS"/>
    <x v="0"/>
    <x v="9"/>
    <x v="0"/>
    <n v="72100"/>
    <n v="8.4"/>
    <n v="65545"/>
    <n v="72100"/>
    <n v="1"/>
    <d v="2024-11-23T00:00:00"/>
    <x v="0"/>
    <x v="10"/>
    <n v="23"/>
    <n v="47"/>
    <x v="0"/>
    <x v="8"/>
    <x v="7"/>
  </r>
  <r>
    <x v="1"/>
    <x v="52"/>
    <x v="2"/>
    <x v="2"/>
    <s v="BASE DE MAQUILLAJE MAYBELLINE LIQ Nº 6"/>
    <s v="06902395830559"/>
    <x v="2"/>
    <x v="0"/>
    <x v="3"/>
    <s v="MAQ ROSTRO BASE CREM"/>
    <x v="3"/>
    <x v="6"/>
    <x v="0"/>
    <n v="115000"/>
    <n v="13.36"/>
    <n v="104545"/>
    <n v="115000"/>
    <n v="1"/>
    <d v="2024-11-07T00:00:00"/>
    <x v="0"/>
    <x v="10"/>
    <n v="7"/>
    <n v="45"/>
    <x v="4"/>
    <x v="8"/>
    <x v="8"/>
  </r>
  <r>
    <x v="1"/>
    <x v="16"/>
    <x v="2"/>
    <x v="2"/>
    <s v="BASE D/MAQUIL MAYBELLINE LIQU Nº130 30ML"/>
    <s v="00041554541441"/>
    <x v="2"/>
    <x v="0"/>
    <x v="3"/>
    <s v="MAQ ROSTRO BASE CREM"/>
    <x v="3"/>
    <x v="6"/>
    <x v="0"/>
    <n v="145000"/>
    <n v="16.899999999999999"/>
    <n v="131818"/>
    <n v="145000"/>
    <n v="0.03"/>
    <d v="2024-11-15T00:00:00"/>
    <x v="0"/>
    <x v="10"/>
    <n v="15"/>
    <n v="46"/>
    <x v="6"/>
    <x v="8"/>
    <x v="8"/>
  </r>
  <r>
    <x v="1"/>
    <x v="16"/>
    <x v="2"/>
    <x v="2"/>
    <s v="BASE D/MAQUIL MAYBELLINE LIQU Nº130 30ML"/>
    <s v="00041554541441"/>
    <x v="2"/>
    <x v="0"/>
    <x v="3"/>
    <s v="MAQ ROSTRO BASE CREM"/>
    <x v="3"/>
    <x v="6"/>
    <x v="0"/>
    <n v="145000"/>
    <n v="16.920000000000002"/>
    <n v="131818"/>
    <n v="145000"/>
    <n v="0.03"/>
    <d v="2024-11-18T00:00:00"/>
    <x v="0"/>
    <x v="10"/>
    <n v="18"/>
    <n v="47"/>
    <x v="2"/>
    <x v="8"/>
    <x v="8"/>
  </r>
  <r>
    <x v="1"/>
    <x v="51"/>
    <x v="2"/>
    <x v="2"/>
    <s v="BASE D/MAQUIL MAYBELLINE LIQU Nº130 30ML"/>
    <s v="00041554541441"/>
    <x v="2"/>
    <x v="0"/>
    <x v="3"/>
    <s v="MAQ ROSTRO BASE CREM"/>
    <x v="3"/>
    <x v="6"/>
    <x v="0"/>
    <n v="145000"/>
    <n v="16.88"/>
    <n v="131818"/>
    <n v="145000"/>
    <n v="0.03"/>
    <d v="2024-11-29T00:00:00"/>
    <x v="0"/>
    <x v="10"/>
    <n v="29"/>
    <n v="48"/>
    <x v="6"/>
    <x v="8"/>
    <x v="8"/>
  </r>
  <r>
    <x v="1"/>
    <x v="24"/>
    <x v="2"/>
    <x v="2"/>
    <s v="BASE D/MAQUIL MAYBELLINE LIQU Nº130 30ML"/>
    <s v="00041554541441"/>
    <x v="2"/>
    <x v="0"/>
    <x v="3"/>
    <s v="MAQ ROSTRO BASE CREM"/>
    <x v="3"/>
    <x v="6"/>
    <x v="0"/>
    <n v="145000"/>
    <n v="16.86"/>
    <n v="131818"/>
    <n v="145000"/>
    <n v="0.03"/>
    <d v="2024-11-10T00:00:00"/>
    <x v="0"/>
    <x v="10"/>
    <n v="10"/>
    <n v="45"/>
    <x v="1"/>
    <x v="8"/>
    <x v="8"/>
  </r>
  <r>
    <x v="1"/>
    <x v="51"/>
    <x v="2"/>
    <x v="2"/>
    <s v="CORRECTOR MAYBELLINE Nº 20 10 ML"/>
    <s v="00041554071474"/>
    <x v="2"/>
    <x v="0"/>
    <x v="3"/>
    <s v="MAQ ROSTRO BASE CREM"/>
    <x v="0"/>
    <x v="8"/>
    <x v="0"/>
    <n v="105100"/>
    <n v="12.25"/>
    <n v="95545"/>
    <n v="105100"/>
    <n v="0.01"/>
    <d v="2024-11-27T00:00:00"/>
    <x v="0"/>
    <x v="10"/>
    <n v="27"/>
    <n v="48"/>
    <x v="3"/>
    <x v="8"/>
    <x v="8"/>
  </r>
  <r>
    <x v="1"/>
    <x v="16"/>
    <x v="2"/>
    <x v="2"/>
    <s v="CORRECTOR MAYBELLINE Nº 20 10 ML"/>
    <s v="00041554071474"/>
    <x v="2"/>
    <x v="0"/>
    <x v="3"/>
    <s v="MAQ ROSTRO BASE CREM"/>
    <x v="0"/>
    <x v="8"/>
    <x v="0"/>
    <n v="105100"/>
    <n v="12.22"/>
    <n v="95545"/>
    <n v="105100"/>
    <n v="0.01"/>
    <d v="2024-11-10T00:00:00"/>
    <x v="0"/>
    <x v="10"/>
    <n v="10"/>
    <n v="45"/>
    <x v="1"/>
    <x v="8"/>
    <x v="8"/>
  </r>
  <r>
    <x v="1"/>
    <x v="16"/>
    <x v="2"/>
    <x v="2"/>
    <s v="BRILLO D/LABIOS MAYBELLINE Nº 005 5.4 ML"/>
    <s v="00041554080711"/>
    <x v="2"/>
    <x v="0"/>
    <x v="2"/>
    <s v="BRILLOS"/>
    <x v="2"/>
    <x v="11"/>
    <x v="0"/>
    <n v="98000"/>
    <n v="11.41"/>
    <n v="89091"/>
    <n v="98000"/>
    <n v="5.0000000000000001E-3"/>
    <d v="2024-11-21T00:00:00"/>
    <x v="0"/>
    <x v="10"/>
    <n v="21"/>
    <n v="47"/>
    <x v="4"/>
    <x v="8"/>
    <x v="16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1100000000000001"/>
    <n v="8728"/>
    <n v="9600"/>
    <n v="1"/>
    <d v="2024-11-02T00:00:00"/>
    <x v="0"/>
    <x v="10"/>
    <n v="2"/>
    <n v="44"/>
    <x v="0"/>
    <x v="8"/>
    <x v="15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1200000000000001"/>
    <n v="8727"/>
    <n v="9600"/>
    <n v="1"/>
    <d v="2024-11-08T00:00:00"/>
    <x v="0"/>
    <x v="10"/>
    <n v="8"/>
    <n v="45"/>
    <x v="6"/>
    <x v="8"/>
    <x v="15"/>
  </r>
  <r>
    <x v="1"/>
    <x v="24"/>
    <x v="0"/>
    <x v="0"/>
    <s v="DELINEADOR D/LABIOS NEWCOLOR ROJ/INT/748"/>
    <s v="07840508042897"/>
    <x v="0"/>
    <x v="0"/>
    <x v="2"/>
    <s v="DELINEADORES"/>
    <x v="2"/>
    <x v="9"/>
    <x v="0"/>
    <n v="9600"/>
    <n v="1.1200000000000001"/>
    <n v="8727"/>
    <n v="9600"/>
    <n v="1"/>
    <d v="2024-11-14T00:00:00"/>
    <x v="0"/>
    <x v="10"/>
    <n v="14"/>
    <n v="46"/>
    <x v="4"/>
    <x v="8"/>
    <x v="15"/>
  </r>
  <r>
    <x v="1"/>
    <x v="52"/>
    <x v="0"/>
    <x v="0"/>
    <s v="DELINEADOR D/LABIOS NEWCOLOR ROJ/INT/748"/>
    <s v="07840508042897"/>
    <x v="0"/>
    <x v="0"/>
    <x v="2"/>
    <s v="DELINEADORES"/>
    <x v="2"/>
    <x v="9"/>
    <x v="0"/>
    <n v="9600"/>
    <n v="1.1100000000000001"/>
    <n v="8727"/>
    <n v="9600"/>
    <n v="1"/>
    <d v="2024-11-02T00:00:00"/>
    <x v="0"/>
    <x v="10"/>
    <n v="2"/>
    <n v="44"/>
    <x v="0"/>
    <x v="8"/>
    <x v="15"/>
  </r>
  <r>
    <x v="1"/>
    <x v="53"/>
    <x v="0"/>
    <x v="0"/>
    <s v="DELINEADOR D/LABIOS NEWCOLOR ROJ/INT/748"/>
    <s v="07840508042897"/>
    <x v="0"/>
    <x v="0"/>
    <x v="2"/>
    <s v="DELINEADORES"/>
    <x v="2"/>
    <x v="9"/>
    <x v="0"/>
    <n v="9600"/>
    <n v="1.1100000000000001"/>
    <n v="8727"/>
    <n v="9600"/>
    <n v="1"/>
    <d v="2024-11-02T00:00:00"/>
    <x v="0"/>
    <x v="10"/>
    <n v="2"/>
    <n v="44"/>
    <x v="0"/>
    <x v="7"/>
    <x v="15"/>
  </r>
  <r>
    <x v="1"/>
    <x v="51"/>
    <x v="0"/>
    <x v="0"/>
    <s v="DELINEADOR D/LABIOS NEWCOLOR ROJ/INT/748"/>
    <s v="07840508042897"/>
    <x v="0"/>
    <x v="0"/>
    <x v="2"/>
    <s v="DELINEADORES"/>
    <x v="2"/>
    <x v="9"/>
    <x v="0"/>
    <n v="9600"/>
    <n v="1.1200000000000001"/>
    <n v="8727"/>
    <n v="9600"/>
    <n v="1"/>
    <d v="2024-11-14T00:00:00"/>
    <x v="0"/>
    <x v="10"/>
    <n v="14"/>
    <n v="46"/>
    <x v="4"/>
    <x v="8"/>
    <x v="15"/>
  </r>
  <r>
    <x v="1"/>
    <x v="53"/>
    <x v="0"/>
    <x v="0"/>
    <s v="BRILLO NEWCOLOR  LIP GLOSS 24 DE 4.5 ML"/>
    <s v="07840508043337"/>
    <x v="0"/>
    <x v="0"/>
    <x v="2"/>
    <s v="BRILLOS"/>
    <x v="2"/>
    <x v="11"/>
    <x v="2"/>
    <n v="44800"/>
    <n v="5.17"/>
    <n v="40728"/>
    <n v="22400"/>
    <n v="8.9999999999999993E-3"/>
    <d v="2024-11-01T00:00:00"/>
    <x v="0"/>
    <x v="10"/>
    <n v="1"/>
    <n v="44"/>
    <x v="6"/>
    <x v="7"/>
    <x v="16"/>
  </r>
  <r>
    <x v="1"/>
    <x v="16"/>
    <x v="0"/>
    <x v="0"/>
    <s v="BRILLO NEWCOLOR  LIP GLOSS 24 DE 4.5 ML"/>
    <s v="07840508043337"/>
    <x v="0"/>
    <x v="0"/>
    <x v="2"/>
    <s v="BRILLOS"/>
    <x v="2"/>
    <x v="11"/>
    <x v="0"/>
    <n v="22400"/>
    <n v="2.61"/>
    <n v="20364"/>
    <n v="22400"/>
    <n v="5.0000000000000001E-3"/>
    <d v="2024-11-13T00:00:00"/>
    <x v="0"/>
    <x v="10"/>
    <n v="13"/>
    <n v="46"/>
    <x v="3"/>
    <x v="8"/>
    <x v="16"/>
  </r>
  <r>
    <x v="1"/>
    <x v="53"/>
    <x v="0"/>
    <x v="0"/>
    <s v="BRILLO NEWCOLOR  LIP GLOSS 24 DE 4.5 ML"/>
    <s v="07840508043337"/>
    <x v="0"/>
    <x v="0"/>
    <x v="2"/>
    <s v="BRILLOS"/>
    <x v="2"/>
    <x v="11"/>
    <x v="0"/>
    <n v="22400"/>
    <n v="2.61"/>
    <n v="20364"/>
    <n v="22400"/>
    <n v="5.0000000000000001E-3"/>
    <d v="2024-11-12T00:00:00"/>
    <x v="0"/>
    <x v="10"/>
    <n v="12"/>
    <n v="46"/>
    <x v="5"/>
    <x v="7"/>
    <x v="16"/>
  </r>
  <r>
    <x v="1"/>
    <x v="53"/>
    <x v="0"/>
    <x v="0"/>
    <s v="BRILLO NEWCOLOR  LIP GLOSS 24 DE 4.5 ML"/>
    <s v="07840508043337"/>
    <x v="0"/>
    <x v="0"/>
    <x v="2"/>
    <s v="BRILLOS"/>
    <x v="2"/>
    <x v="11"/>
    <x v="0"/>
    <n v="22400"/>
    <n v="2.61"/>
    <n v="20364"/>
    <n v="22400"/>
    <n v="5.0000000000000001E-3"/>
    <d v="2024-11-15T00:00:00"/>
    <x v="0"/>
    <x v="10"/>
    <n v="15"/>
    <n v="46"/>
    <x v="6"/>
    <x v="7"/>
    <x v="16"/>
  </r>
  <r>
    <x v="1"/>
    <x v="53"/>
    <x v="0"/>
    <x v="0"/>
    <s v="BRILLO NEWCOLOR  LIP GLOSS 24 DE 4.5 ML"/>
    <s v="07840508043337"/>
    <x v="0"/>
    <x v="0"/>
    <x v="2"/>
    <s v="BRILLOS"/>
    <x v="2"/>
    <x v="11"/>
    <x v="0"/>
    <n v="22400"/>
    <n v="2.61"/>
    <n v="20364"/>
    <n v="22400"/>
    <n v="5.0000000000000001E-3"/>
    <d v="2024-11-21T00:00:00"/>
    <x v="0"/>
    <x v="10"/>
    <n v="21"/>
    <n v="47"/>
    <x v="4"/>
    <x v="7"/>
    <x v="16"/>
  </r>
  <r>
    <x v="1"/>
    <x v="54"/>
    <x v="0"/>
    <x v="0"/>
    <s v="BRILLO NEWCOLOR  LIP GLOSS 24 DE 4.5 ML"/>
    <s v="07840508043337"/>
    <x v="0"/>
    <x v="0"/>
    <x v="2"/>
    <s v="BRILLOS"/>
    <x v="2"/>
    <x v="11"/>
    <x v="0"/>
    <n v="22400"/>
    <n v="2.61"/>
    <n v="20364"/>
    <n v="22400"/>
    <n v="5.0000000000000001E-3"/>
    <d v="2024-11-27T00:00:00"/>
    <x v="0"/>
    <x v="10"/>
    <n v="27"/>
    <n v="48"/>
    <x v="3"/>
    <x v="8"/>
    <x v="16"/>
  </r>
  <r>
    <x v="1"/>
    <x v="54"/>
    <x v="0"/>
    <x v="0"/>
    <s v="BRILLO NEWCOLOR  LIP GLOSS 24 DE 4.5 ML"/>
    <s v="07840508043337"/>
    <x v="0"/>
    <x v="0"/>
    <x v="2"/>
    <s v="BRILLOS"/>
    <x v="2"/>
    <x v="11"/>
    <x v="0"/>
    <n v="22400"/>
    <n v="2.6"/>
    <n v="20364"/>
    <n v="22400"/>
    <n v="5.0000000000000001E-3"/>
    <d v="2024-11-09T00:00:00"/>
    <x v="0"/>
    <x v="10"/>
    <n v="9"/>
    <n v="45"/>
    <x v="0"/>
    <x v="8"/>
    <x v="16"/>
  </r>
  <r>
    <x v="1"/>
    <x v="16"/>
    <x v="0"/>
    <x v="0"/>
    <s v="BRILLO NEWCOLOR  LIP GLOSS 24 DE 4.5 ML"/>
    <s v="07840508043337"/>
    <x v="0"/>
    <x v="0"/>
    <x v="2"/>
    <s v="BRILLOS"/>
    <x v="2"/>
    <x v="11"/>
    <x v="0"/>
    <n v="22400"/>
    <n v="2.61"/>
    <n v="20364"/>
    <n v="22400"/>
    <n v="5.0000000000000001E-3"/>
    <d v="2024-11-29T00:00:00"/>
    <x v="0"/>
    <x v="10"/>
    <n v="29"/>
    <n v="48"/>
    <x v="6"/>
    <x v="8"/>
    <x v="16"/>
  </r>
  <r>
    <x v="1"/>
    <x v="16"/>
    <x v="0"/>
    <x v="0"/>
    <s v="BRILLO NEWCOLOR  LIP GLOSS 24 DE 4.5 ML"/>
    <s v="07840508043337"/>
    <x v="0"/>
    <x v="0"/>
    <x v="2"/>
    <s v="BRILLOS"/>
    <x v="2"/>
    <x v="11"/>
    <x v="0"/>
    <n v="22400"/>
    <n v="2.6"/>
    <n v="20364"/>
    <n v="22400"/>
    <n v="5.0000000000000001E-3"/>
    <d v="2024-11-11T00:00:00"/>
    <x v="0"/>
    <x v="10"/>
    <n v="11"/>
    <n v="46"/>
    <x v="2"/>
    <x v="8"/>
    <x v="16"/>
  </r>
  <r>
    <x v="1"/>
    <x v="54"/>
    <x v="0"/>
    <x v="0"/>
    <s v="BRILLO NEWCOLOR  LIP GLOSS 24 DE 4.5 ML"/>
    <s v="07840508043337"/>
    <x v="0"/>
    <x v="0"/>
    <x v="2"/>
    <s v="BRILLOS"/>
    <x v="2"/>
    <x v="11"/>
    <x v="0"/>
    <n v="22400"/>
    <n v="2.6"/>
    <n v="20364"/>
    <n v="22400"/>
    <n v="5.0000000000000001E-3"/>
    <d v="2024-11-10T00:00:00"/>
    <x v="0"/>
    <x v="10"/>
    <n v="10"/>
    <n v="45"/>
    <x v="1"/>
    <x v="8"/>
    <x v="16"/>
  </r>
  <r>
    <x v="1"/>
    <x v="57"/>
    <x v="1"/>
    <x v="1"/>
    <s v="PERFILADOR PERSONNA 4X12X3"/>
    <s v="00024500321007"/>
    <x v="1"/>
    <x v="0"/>
    <x v="1"/>
    <s v="MAQUINA DEPILADORA"/>
    <x v="1"/>
    <x v="1"/>
    <x v="2"/>
    <n v="77200"/>
    <n v="8.9700000000000006"/>
    <n v="70182"/>
    <n v="38600"/>
    <n v="2"/>
    <d v="2024-11-08T00:00:00"/>
    <x v="0"/>
    <x v="10"/>
    <n v="8"/>
    <n v="45"/>
    <x v="6"/>
    <x v="3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07T00:00:00"/>
    <x v="0"/>
    <x v="10"/>
    <n v="7"/>
    <n v="45"/>
    <x v="4"/>
    <x v="8"/>
    <x v="1"/>
  </r>
  <r>
    <x v="1"/>
    <x v="44"/>
    <x v="1"/>
    <x v="1"/>
    <s v="PERFILADOR PERSONNA 4X12X3"/>
    <s v="00024500321007"/>
    <x v="1"/>
    <x v="0"/>
    <x v="1"/>
    <s v="MAQUINA DEPILADORA"/>
    <x v="1"/>
    <x v="1"/>
    <x v="0"/>
    <n v="38600"/>
    <n v="4.51"/>
    <n v="35091"/>
    <n v="38600"/>
    <n v="1"/>
    <d v="2024-11-05T00:00:00"/>
    <x v="0"/>
    <x v="10"/>
    <n v="5"/>
    <n v="45"/>
    <x v="5"/>
    <x v="2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28T00:00:00"/>
    <x v="0"/>
    <x v="10"/>
    <n v="28"/>
    <n v="48"/>
    <x v="4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25800"/>
    <n v="3"/>
    <n v="23455"/>
    <n v="38600"/>
    <n v="1"/>
    <d v="2024-11-24T00:00:00"/>
    <x v="0"/>
    <x v="10"/>
    <n v="24"/>
    <n v="47"/>
    <x v="1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25800"/>
    <n v="3.01"/>
    <n v="23455"/>
    <n v="38600"/>
    <n v="1"/>
    <d v="2024-11-16T00:00:00"/>
    <x v="0"/>
    <x v="10"/>
    <n v="16"/>
    <n v="46"/>
    <x v="0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2"/>
    <n v="51600"/>
    <n v="5.98"/>
    <n v="46910"/>
    <n v="38600"/>
    <n v="2"/>
    <d v="2024-11-19T00:00:00"/>
    <x v="0"/>
    <x v="10"/>
    <n v="19"/>
    <n v="47"/>
    <x v="5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25800"/>
    <n v="3.01"/>
    <n v="23455"/>
    <n v="38600"/>
    <n v="1"/>
    <d v="2024-11-22T00:00:00"/>
    <x v="0"/>
    <x v="10"/>
    <n v="22"/>
    <n v="47"/>
    <x v="6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2"/>
    <n v="77200"/>
    <n v="8.99"/>
    <n v="70182"/>
    <n v="38600"/>
    <n v="2"/>
    <d v="2024-11-25T00:00:00"/>
    <x v="0"/>
    <x v="10"/>
    <n v="25"/>
    <n v="48"/>
    <x v="2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27T00:00:00"/>
    <x v="0"/>
    <x v="10"/>
    <n v="27"/>
    <n v="48"/>
    <x v="3"/>
    <x v="8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25800"/>
    <n v="3.01"/>
    <n v="23454"/>
    <n v="38600"/>
    <n v="1"/>
    <d v="2024-11-17T00:00:00"/>
    <x v="0"/>
    <x v="10"/>
    <n v="17"/>
    <n v="46"/>
    <x v="1"/>
    <x v="2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25800"/>
    <n v="3.01"/>
    <n v="23455"/>
    <n v="38600"/>
    <n v="1"/>
    <d v="2024-11-15T00:00:00"/>
    <x v="0"/>
    <x v="10"/>
    <n v="15"/>
    <n v="46"/>
    <x v="6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25800"/>
    <n v="3"/>
    <n v="23455"/>
    <n v="38600"/>
    <n v="1"/>
    <d v="2024-11-11T00:00:00"/>
    <x v="0"/>
    <x v="10"/>
    <n v="11"/>
    <n v="46"/>
    <x v="2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5"/>
    <n v="126420"/>
    <n v="14.72"/>
    <n v="114929"/>
    <n v="38600"/>
    <n v="5"/>
    <d v="2024-11-14T00:00:00"/>
    <x v="0"/>
    <x v="10"/>
    <n v="14"/>
    <n v="46"/>
    <x v="4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25800"/>
    <n v="3.01"/>
    <n v="23455"/>
    <n v="38600"/>
    <n v="1"/>
    <d v="2024-11-17T00:00:00"/>
    <x v="0"/>
    <x v="10"/>
    <n v="17"/>
    <n v="46"/>
    <x v="1"/>
    <x v="8"/>
    <x v="1"/>
  </r>
  <r>
    <x v="1"/>
    <x v="56"/>
    <x v="2"/>
    <x v="2"/>
    <s v="PROTECTOR LABIAL BABY LIPS CHERRY ME MAY"/>
    <s v="00041554264548"/>
    <x v="2"/>
    <x v="0"/>
    <x v="2"/>
    <s v="PROTECTORES LABIALES"/>
    <x v="2"/>
    <x v="14"/>
    <x v="0"/>
    <n v="28000"/>
    <n v="3.27"/>
    <n v="25455"/>
    <n v="28000"/>
    <n v="4.3999999999999997E-2"/>
    <d v="2024-11-17T00:00:00"/>
    <x v="0"/>
    <x v="10"/>
    <n v="17"/>
    <n v="46"/>
    <x v="1"/>
    <x v="8"/>
    <x v="21"/>
  </r>
  <r>
    <x v="1"/>
    <x v="82"/>
    <x v="2"/>
    <x v="2"/>
    <s v="PROTECTOR LABIAL BABY LIPS CHERRY ME MAY"/>
    <s v="00041554264548"/>
    <x v="2"/>
    <x v="0"/>
    <x v="2"/>
    <s v="PROTECTORES LABIALES"/>
    <x v="2"/>
    <x v="14"/>
    <x v="0"/>
    <n v="28000"/>
    <n v="3.26"/>
    <n v="25455"/>
    <n v="28000"/>
    <n v="4.3999999999999997E-2"/>
    <d v="2024-11-10T00:00:00"/>
    <x v="0"/>
    <x v="10"/>
    <n v="10"/>
    <n v="45"/>
    <x v="1"/>
    <x v="2"/>
    <x v="21"/>
  </r>
  <r>
    <x v="1"/>
    <x v="73"/>
    <x v="2"/>
    <x v="2"/>
    <s v="PROTECTOR LABIAL BABY LIPS CHERRY ME MAY"/>
    <s v="00041554264548"/>
    <x v="2"/>
    <x v="0"/>
    <x v="2"/>
    <s v="PROTECTORES LABIALES"/>
    <x v="2"/>
    <x v="14"/>
    <x v="0"/>
    <n v="25200"/>
    <n v="2.94"/>
    <n v="22909"/>
    <n v="28000"/>
    <n v="4.3999999999999997E-2"/>
    <d v="2024-11-15T00:00:00"/>
    <x v="0"/>
    <x v="10"/>
    <n v="15"/>
    <n v="46"/>
    <x v="6"/>
    <x v="2"/>
    <x v="21"/>
  </r>
  <r>
    <x v="1"/>
    <x v="51"/>
    <x v="2"/>
    <x v="2"/>
    <s v="SOMBRA P/OJOS THE BLUSHED NUDES 9.6GR MA"/>
    <s v="00041554434866"/>
    <x v="2"/>
    <x v="0"/>
    <x v="0"/>
    <s v="SOMBRAS (II)"/>
    <x v="0"/>
    <x v="15"/>
    <x v="0"/>
    <n v="110000"/>
    <n v="12.81"/>
    <n v="100000"/>
    <n v="110000"/>
    <n v="1"/>
    <d v="2024-11-14T00:00:00"/>
    <x v="0"/>
    <x v="10"/>
    <n v="14"/>
    <n v="46"/>
    <x v="4"/>
    <x v="8"/>
    <x v="24"/>
  </r>
  <r>
    <x v="1"/>
    <x v="52"/>
    <x v="2"/>
    <x v="2"/>
    <s v="KIT RUBOR MASTER CONTOUR BY FACESTUDIO F"/>
    <s v="00041554455601"/>
    <x v="2"/>
    <x v="0"/>
    <x v="3"/>
    <s v="MAQ. P/ ROSTRO BASE POLVO"/>
    <x v="3"/>
    <x v="13"/>
    <x v="0"/>
    <n v="85000"/>
    <n v="9.89"/>
    <n v="77273"/>
    <n v="85000"/>
    <n v="1"/>
    <d v="2024-11-28T00:00:00"/>
    <x v="0"/>
    <x v="10"/>
    <n v="28"/>
    <n v="48"/>
    <x v="4"/>
    <x v="8"/>
    <x v="3"/>
  </r>
  <r>
    <x v="1"/>
    <x v="16"/>
    <x v="2"/>
    <x v="2"/>
    <s v="KIT RUBOR MASTER CONTOUR BY FACESTUDIO F"/>
    <s v="00041554455601"/>
    <x v="2"/>
    <x v="0"/>
    <x v="3"/>
    <s v="MAQ. P/ ROSTRO BASE POLVO"/>
    <x v="3"/>
    <x v="13"/>
    <x v="0"/>
    <n v="85000"/>
    <n v="9.92"/>
    <n v="77273"/>
    <n v="85000"/>
    <n v="1"/>
    <d v="2024-11-05T00:00:00"/>
    <x v="0"/>
    <x v="10"/>
    <n v="5"/>
    <n v="45"/>
    <x v="5"/>
    <x v="8"/>
    <x v="3"/>
  </r>
  <r>
    <x v="1"/>
    <x v="51"/>
    <x v="2"/>
    <x v="2"/>
    <s v="KIT RUBOR MASTER CONTOUR BY FACESTUDIO F"/>
    <s v="00041554455601"/>
    <x v="2"/>
    <x v="0"/>
    <x v="3"/>
    <s v="MAQ. P/ ROSTRO BASE POLVO"/>
    <x v="3"/>
    <x v="13"/>
    <x v="0"/>
    <n v="85000"/>
    <n v="9.9499999999999993"/>
    <n v="77273"/>
    <n v="85000"/>
    <n v="1"/>
    <d v="2024-11-06T00:00:00"/>
    <x v="0"/>
    <x v="10"/>
    <n v="6"/>
    <n v="45"/>
    <x v="3"/>
    <x v="8"/>
    <x v="3"/>
  </r>
  <r>
    <x v="1"/>
    <x v="24"/>
    <x v="2"/>
    <x v="2"/>
    <s v="KIT RUBOR MASTER CONTOUR BY FACESTUDIO F"/>
    <s v="00041554455601"/>
    <x v="2"/>
    <x v="0"/>
    <x v="3"/>
    <s v="MAQ. P/ ROSTRO BASE POLVO"/>
    <x v="3"/>
    <x v="13"/>
    <x v="2"/>
    <n v="170000"/>
    <n v="19.79"/>
    <n v="154546"/>
    <n v="85000"/>
    <n v="2"/>
    <d v="2024-11-14T00:00:00"/>
    <x v="0"/>
    <x v="10"/>
    <n v="14"/>
    <n v="46"/>
    <x v="4"/>
    <x v="8"/>
    <x v="3"/>
  </r>
  <r>
    <x v="1"/>
    <x v="24"/>
    <x v="2"/>
    <x v="2"/>
    <s v="KIT RUBOR MASTER CONTOUR BY FACESTUDIO F"/>
    <s v="00041554455601"/>
    <x v="2"/>
    <x v="0"/>
    <x v="3"/>
    <s v="MAQ. P/ ROSTRO BASE POLVO"/>
    <x v="3"/>
    <x v="13"/>
    <x v="0"/>
    <n v="85000"/>
    <n v="9.92"/>
    <n v="77273"/>
    <n v="85000"/>
    <n v="1"/>
    <d v="2024-11-17T00:00:00"/>
    <x v="0"/>
    <x v="10"/>
    <n v="17"/>
    <n v="46"/>
    <x v="1"/>
    <x v="8"/>
    <x v="3"/>
  </r>
  <r>
    <x v="1"/>
    <x v="16"/>
    <x v="2"/>
    <x v="2"/>
    <s v="KIT RUBOR MASTER CONTOUR BY FACESTUDIO F"/>
    <s v="00041554455601"/>
    <x v="2"/>
    <x v="0"/>
    <x v="3"/>
    <s v="MAQ. P/ ROSTRO BASE POLVO"/>
    <x v="3"/>
    <x v="13"/>
    <x v="0"/>
    <n v="85000"/>
    <n v="9.8800000000000008"/>
    <n v="77273"/>
    <n v="85000"/>
    <n v="1"/>
    <d v="2024-11-11T00:00:00"/>
    <x v="0"/>
    <x v="10"/>
    <n v="11"/>
    <n v="46"/>
    <x v="2"/>
    <x v="8"/>
    <x v="3"/>
  </r>
  <r>
    <x v="1"/>
    <x v="51"/>
    <x v="2"/>
    <x v="2"/>
    <s v="MASCARA P/PESTAÑAS COLOSSAL BIG SHOT 9.7"/>
    <s v="00041554493726"/>
    <x v="2"/>
    <x v="0"/>
    <x v="0"/>
    <s v="MASCARAS P/PESTAÑAS"/>
    <x v="0"/>
    <x v="0"/>
    <x v="0"/>
    <n v="84500"/>
    <n v="9.84"/>
    <n v="76818"/>
    <n v="84500"/>
    <n v="1"/>
    <d v="2024-11-29T00:00:00"/>
    <x v="0"/>
    <x v="10"/>
    <n v="29"/>
    <n v="48"/>
    <x v="6"/>
    <x v="8"/>
    <x v="0"/>
  </r>
  <r>
    <x v="1"/>
    <x v="52"/>
    <x v="2"/>
    <x v="2"/>
    <s v="MASCARA P/PESTAÑAS COLOSSAL BIG SHOT 9.7"/>
    <s v="00041554493726"/>
    <x v="2"/>
    <x v="0"/>
    <x v="0"/>
    <s v="MASCARAS P/PESTAÑAS"/>
    <x v="0"/>
    <x v="0"/>
    <x v="0"/>
    <n v="84500"/>
    <n v="9.8699999999999992"/>
    <n v="76818"/>
    <n v="84500"/>
    <n v="1"/>
    <d v="2024-11-05T00:00:00"/>
    <x v="0"/>
    <x v="10"/>
    <n v="5"/>
    <n v="45"/>
    <x v="5"/>
    <x v="8"/>
    <x v="0"/>
  </r>
  <r>
    <x v="1"/>
    <x v="24"/>
    <x v="2"/>
    <x v="2"/>
    <s v="MASCARA P/PESTAÑAS COLOSSAL BIG SHOT A P"/>
    <s v="00041554493856"/>
    <x v="2"/>
    <x v="0"/>
    <x v="0"/>
    <s v="MASCARAS P/PESTAÑAS"/>
    <x v="0"/>
    <x v="0"/>
    <x v="0"/>
    <n v="84500"/>
    <n v="9.84"/>
    <n v="76818"/>
    <n v="84500"/>
    <n v="1"/>
    <d v="2024-11-25T00:00:00"/>
    <x v="0"/>
    <x v="10"/>
    <n v="25"/>
    <n v="48"/>
    <x v="2"/>
    <x v="8"/>
    <x v="0"/>
  </r>
  <r>
    <x v="1"/>
    <x v="52"/>
    <x v="2"/>
    <x v="2"/>
    <s v="MASCARA P/PESTAÑAS COLOSSAL BIG SHOT A P"/>
    <s v="00041554493856"/>
    <x v="2"/>
    <x v="0"/>
    <x v="0"/>
    <s v="MASCARAS P/PESTAÑAS"/>
    <x v="0"/>
    <x v="0"/>
    <x v="0"/>
    <n v="84500"/>
    <n v="9.86"/>
    <n v="76818"/>
    <n v="84500"/>
    <n v="1"/>
    <d v="2024-11-18T00:00:00"/>
    <x v="0"/>
    <x v="10"/>
    <n v="18"/>
    <n v="47"/>
    <x v="2"/>
    <x v="8"/>
    <x v="0"/>
  </r>
  <r>
    <x v="1"/>
    <x v="52"/>
    <x v="2"/>
    <x v="2"/>
    <s v="DELINEADOR TATTO STUD BOLD BROWN MYB"/>
    <s v="00041554563351"/>
    <x v="2"/>
    <x v="0"/>
    <x v="0"/>
    <s v="DELINEADORES"/>
    <x v="0"/>
    <x v="9"/>
    <x v="0"/>
    <n v="60000"/>
    <n v="6.98"/>
    <n v="54545"/>
    <n v="60000"/>
    <n v="1"/>
    <d v="2024-11-29T00:00:00"/>
    <x v="0"/>
    <x v="10"/>
    <n v="29"/>
    <n v="48"/>
    <x v="6"/>
    <x v="8"/>
    <x v="11"/>
  </r>
  <r>
    <x v="1"/>
    <x v="51"/>
    <x v="2"/>
    <x v="2"/>
    <s v="DELINEADOR TATTO STUD BOLD BROWN MYB"/>
    <s v="00041554563351"/>
    <x v="2"/>
    <x v="0"/>
    <x v="0"/>
    <s v="DELINEADORES"/>
    <x v="0"/>
    <x v="9"/>
    <x v="0"/>
    <n v="60000"/>
    <n v="7"/>
    <n v="54545"/>
    <n v="60000"/>
    <n v="1"/>
    <d v="2024-11-17T00:00:00"/>
    <x v="0"/>
    <x v="10"/>
    <n v="17"/>
    <n v="46"/>
    <x v="1"/>
    <x v="8"/>
    <x v="11"/>
  </r>
  <r>
    <x v="1"/>
    <x v="51"/>
    <x v="2"/>
    <x v="2"/>
    <s v="DELINEADOR TATTO STUDIO LINER MYB 1.2GR"/>
    <s v="00041554563337"/>
    <x v="2"/>
    <x v="0"/>
    <x v="0"/>
    <s v="DELINEADORES"/>
    <x v="0"/>
    <x v="9"/>
    <x v="0"/>
    <n v="54000"/>
    <n v="6.3"/>
    <n v="49091"/>
    <n v="60000"/>
    <n v="1E-3"/>
    <d v="2024-11-22T00:00:00"/>
    <x v="0"/>
    <x v="10"/>
    <n v="22"/>
    <n v="47"/>
    <x v="6"/>
    <x v="8"/>
    <x v="11"/>
  </r>
  <r>
    <x v="1"/>
    <x v="16"/>
    <x v="2"/>
    <x v="2"/>
    <s v="DELINEADOR TATTO STUDIO LINER MYB 1.2GR"/>
    <s v="00041554563337"/>
    <x v="2"/>
    <x v="0"/>
    <x v="0"/>
    <s v="DELINEADORES"/>
    <x v="0"/>
    <x v="9"/>
    <x v="2"/>
    <n v="120000"/>
    <n v="13.98"/>
    <n v="109090"/>
    <n v="60000"/>
    <n v="2E-3"/>
    <d v="2024-11-27T00:00:00"/>
    <x v="0"/>
    <x v="10"/>
    <n v="27"/>
    <n v="48"/>
    <x v="3"/>
    <x v="8"/>
    <x v="11"/>
  </r>
  <r>
    <x v="1"/>
    <x v="16"/>
    <x v="2"/>
    <x v="2"/>
    <s v="DELINEADOR TATTO STUDIO LINER MYB 1.2GR"/>
    <s v="00041554563337"/>
    <x v="2"/>
    <x v="0"/>
    <x v="0"/>
    <s v="DELINEADORES"/>
    <x v="0"/>
    <x v="9"/>
    <x v="0"/>
    <n v="60000"/>
    <n v="6.97"/>
    <n v="54545"/>
    <n v="60000"/>
    <n v="1E-3"/>
    <d v="2024-11-03T00:00:00"/>
    <x v="0"/>
    <x v="10"/>
    <n v="3"/>
    <n v="44"/>
    <x v="1"/>
    <x v="8"/>
    <x v="11"/>
  </r>
  <r>
    <x v="1"/>
    <x v="54"/>
    <x v="2"/>
    <x v="2"/>
    <s v="DELINEADOR TATTO STUDIO LINER MYB 1.2GR"/>
    <s v="00041554563337"/>
    <x v="2"/>
    <x v="0"/>
    <x v="0"/>
    <s v="DELINEADORES"/>
    <x v="0"/>
    <x v="9"/>
    <x v="0"/>
    <n v="60000"/>
    <n v="6.97"/>
    <n v="54545"/>
    <n v="60000"/>
    <n v="1E-3"/>
    <d v="2024-11-03T00:00:00"/>
    <x v="0"/>
    <x v="10"/>
    <n v="3"/>
    <n v="44"/>
    <x v="1"/>
    <x v="8"/>
    <x v="11"/>
  </r>
  <r>
    <x v="1"/>
    <x v="16"/>
    <x v="2"/>
    <x v="2"/>
    <s v="DELINEADOR TATTO STUDIO LINER MYB 1.2GR"/>
    <s v="00041554563337"/>
    <x v="2"/>
    <x v="0"/>
    <x v="0"/>
    <s v="DELINEADORES"/>
    <x v="0"/>
    <x v="9"/>
    <x v="0"/>
    <n v="60000"/>
    <n v="7"/>
    <n v="54544"/>
    <n v="60000"/>
    <n v="1E-3"/>
    <d v="2024-11-18T00:00:00"/>
    <x v="0"/>
    <x v="10"/>
    <n v="18"/>
    <n v="47"/>
    <x v="2"/>
    <x v="8"/>
    <x v="11"/>
  </r>
  <r>
    <x v="1"/>
    <x v="24"/>
    <x v="2"/>
    <x v="2"/>
    <s v="DELINEADOR TATTO STUDIO LINER MYB 1.2GR"/>
    <s v="00041554563337"/>
    <x v="2"/>
    <x v="0"/>
    <x v="0"/>
    <s v="DELINEADORES"/>
    <x v="0"/>
    <x v="9"/>
    <x v="0"/>
    <n v="55000"/>
    <n v="6.4"/>
    <n v="50000"/>
    <n v="55000"/>
    <n v="1E-3"/>
    <d v="2024-11-21T00:00:00"/>
    <x v="0"/>
    <x v="10"/>
    <n v="21"/>
    <n v="47"/>
    <x v="4"/>
    <x v="8"/>
    <x v="11"/>
  </r>
  <r>
    <x v="1"/>
    <x v="51"/>
    <x v="2"/>
    <x v="2"/>
    <s v="DELINEADOR TATTO STUDIO LINER MYB 1.2GR"/>
    <s v="00041554563337"/>
    <x v="2"/>
    <x v="0"/>
    <x v="0"/>
    <s v="DELINEADORES"/>
    <x v="0"/>
    <x v="9"/>
    <x v="0"/>
    <n v="60000"/>
    <n v="6.99"/>
    <n v="54545"/>
    <n v="60000"/>
    <n v="1E-3"/>
    <d v="2024-11-25T00:00:00"/>
    <x v="0"/>
    <x v="10"/>
    <n v="25"/>
    <n v="48"/>
    <x v="2"/>
    <x v="8"/>
    <x v="11"/>
  </r>
  <r>
    <x v="1"/>
    <x v="24"/>
    <x v="2"/>
    <x v="2"/>
    <s v="DELINEADOR TATTO STUDIO LINER MYB 1.2GR"/>
    <s v="00041554563337"/>
    <x v="2"/>
    <x v="0"/>
    <x v="0"/>
    <s v="DELINEADORES"/>
    <x v="0"/>
    <x v="9"/>
    <x v="0"/>
    <n v="55000"/>
    <n v="6.39"/>
    <n v="50000"/>
    <n v="55000"/>
    <n v="1E-3"/>
    <d v="2024-11-04T00:00:00"/>
    <x v="0"/>
    <x v="10"/>
    <n v="4"/>
    <n v="45"/>
    <x v="2"/>
    <x v="8"/>
    <x v="11"/>
  </r>
  <r>
    <x v="1"/>
    <x v="54"/>
    <x v="2"/>
    <x v="2"/>
    <s v="DELINEADOR TATTO STUDIO LINER MYB 1.2GR"/>
    <s v="00041554563337"/>
    <x v="2"/>
    <x v="0"/>
    <x v="0"/>
    <s v="DELINEADORES"/>
    <x v="0"/>
    <x v="9"/>
    <x v="0"/>
    <n v="60000"/>
    <n v="6.99"/>
    <n v="54545"/>
    <n v="60000"/>
    <n v="1E-3"/>
    <d v="2024-11-27T00:00:00"/>
    <x v="0"/>
    <x v="10"/>
    <n v="27"/>
    <n v="48"/>
    <x v="3"/>
    <x v="8"/>
    <x v="11"/>
  </r>
  <r>
    <x v="1"/>
    <x v="54"/>
    <x v="2"/>
    <x v="2"/>
    <s v="DELINEADOR TATTO STUDIO LINER MYB 1.2GR"/>
    <s v="00041554563337"/>
    <x v="2"/>
    <x v="0"/>
    <x v="0"/>
    <s v="DELINEADORES"/>
    <x v="0"/>
    <x v="9"/>
    <x v="0"/>
    <n v="60000"/>
    <n v="7"/>
    <n v="54545"/>
    <n v="60000"/>
    <n v="1E-3"/>
    <d v="2024-11-30T00:00:00"/>
    <x v="0"/>
    <x v="10"/>
    <n v="30"/>
    <n v="48"/>
    <x v="0"/>
    <x v="8"/>
    <x v="11"/>
  </r>
  <r>
    <x v="1"/>
    <x v="24"/>
    <x v="2"/>
    <x v="2"/>
    <s v="DELINEADOR TATTO STUDIO LINER MYB 1.2GR"/>
    <s v="00041554563337"/>
    <x v="2"/>
    <x v="0"/>
    <x v="0"/>
    <s v="DELINEADORES"/>
    <x v="0"/>
    <x v="9"/>
    <x v="0"/>
    <n v="55000"/>
    <n v="6.4"/>
    <n v="50000"/>
    <n v="55000"/>
    <n v="1E-3"/>
    <d v="2024-11-10T00:00:00"/>
    <x v="0"/>
    <x v="10"/>
    <n v="10"/>
    <n v="45"/>
    <x v="1"/>
    <x v="8"/>
    <x v="11"/>
  </r>
  <r>
    <x v="1"/>
    <x v="51"/>
    <x v="2"/>
    <x v="2"/>
    <s v="DELINEADOR TATTO STUDIO LINER MYB 1.2GR"/>
    <s v="00041554563337"/>
    <x v="2"/>
    <x v="0"/>
    <x v="0"/>
    <s v="DELINEADORES"/>
    <x v="0"/>
    <x v="9"/>
    <x v="0"/>
    <n v="54000"/>
    <n v="6.29"/>
    <n v="49090"/>
    <n v="60000"/>
    <n v="1E-3"/>
    <d v="2024-11-23T00:00:00"/>
    <x v="0"/>
    <x v="10"/>
    <n v="23"/>
    <n v="47"/>
    <x v="0"/>
    <x v="8"/>
    <x v="11"/>
  </r>
  <r>
    <x v="1"/>
    <x v="51"/>
    <x v="2"/>
    <x v="2"/>
    <s v="DELINEADOR TATTO STUDIO LINER MYB 1.2GR"/>
    <s v="00041554563337"/>
    <x v="2"/>
    <x v="0"/>
    <x v="0"/>
    <s v="DELINEADORES"/>
    <x v="0"/>
    <x v="9"/>
    <x v="0"/>
    <n v="60000"/>
    <n v="6.99"/>
    <n v="54545"/>
    <n v="60000"/>
    <n v="1E-3"/>
    <d v="2024-11-14T00:00:00"/>
    <x v="0"/>
    <x v="10"/>
    <n v="14"/>
    <n v="46"/>
    <x v="4"/>
    <x v="8"/>
    <x v="11"/>
  </r>
  <r>
    <x v="1"/>
    <x v="61"/>
    <x v="1"/>
    <x v="1"/>
    <s v="PERFILADOR PERSONNA 4X12X3"/>
    <s v="00024500321007"/>
    <x v="1"/>
    <x v="0"/>
    <x v="1"/>
    <s v="MAQUINA DEPILADORA"/>
    <x v="1"/>
    <x v="1"/>
    <x v="0"/>
    <n v="38600"/>
    <n v="4.51"/>
    <n v="35091"/>
    <n v="38600"/>
    <n v="1"/>
    <d v="2024-11-05T00:00:00"/>
    <x v="0"/>
    <x v="10"/>
    <n v="5"/>
    <n v="45"/>
    <x v="5"/>
    <x v="7"/>
    <x v="1"/>
  </r>
  <r>
    <x v="1"/>
    <x v="61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08T00:00:00"/>
    <x v="0"/>
    <x v="10"/>
    <n v="8"/>
    <n v="45"/>
    <x v="6"/>
    <x v="7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07T00:00:00"/>
    <x v="0"/>
    <x v="10"/>
    <n v="7"/>
    <n v="45"/>
    <x v="4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25800"/>
    <n v="3"/>
    <n v="23455"/>
    <n v="38600"/>
    <n v="1"/>
    <d v="2024-11-13T00:00:00"/>
    <x v="0"/>
    <x v="10"/>
    <n v="13"/>
    <n v="46"/>
    <x v="3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25800"/>
    <n v="3.01"/>
    <n v="23455"/>
    <n v="38600"/>
    <n v="1"/>
    <d v="2024-11-17T00:00:00"/>
    <x v="0"/>
    <x v="10"/>
    <n v="17"/>
    <n v="46"/>
    <x v="1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0"/>
    <n v="25800"/>
    <n v="3"/>
    <n v="23455"/>
    <n v="38600"/>
    <n v="1"/>
    <d v="2024-11-13T00:00:00"/>
    <x v="0"/>
    <x v="10"/>
    <n v="13"/>
    <n v="46"/>
    <x v="3"/>
    <x v="8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03T00:00:00"/>
    <x v="0"/>
    <x v="10"/>
    <n v="3"/>
    <n v="44"/>
    <x v="1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3"/>
    <n v="115800"/>
    <n v="13.56"/>
    <n v="105272"/>
    <n v="38600"/>
    <n v="3"/>
    <d v="2024-11-06T00:00:00"/>
    <x v="0"/>
    <x v="10"/>
    <n v="6"/>
    <n v="45"/>
    <x v="3"/>
    <x v="3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25800"/>
    <n v="3.01"/>
    <n v="23455"/>
    <n v="38600"/>
    <n v="1"/>
    <d v="2024-11-17T00:00:00"/>
    <x v="0"/>
    <x v="10"/>
    <n v="17"/>
    <n v="46"/>
    <x v="1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25800"/>
    <n v="2.99"/>
    <n v="23455"/>
    <n v="38600"/>
    <n v="1"/>
    <d v="2024-11-20T00:00:00"/>
    <x v="0"/>
    <x v="10"/>
    <n v="20"/>
    <n v="47"/>
    <x v="3"/>
    <x v="8"/>
    <x v="1"/>
  </r>
  <r>
    <x v="1"/>
    <x v="44"/>
    <x v="1"/>
    <x v="1"/>
    <s v="PERFILADOR PERSONNA 4X12X3"/>
    <s v="00024500321007"/>
    <x v="1"/>
    <x v="0"/>
    <x v="1"/>
    <s v="MAQUINA DEPILADORA"/>
    <x v="1"/>
    <x v="1"/>
    <x v="0"/>
    <n v="25800"/>
    <n v="3.01"/>
    <n v="23455"/>
    <n v="38600"/>
    <n v="1"/>
    <d v="2024-11-18T00:00:00"/>
    <x v="0"/>
    <x v="10"/>
    <n v="18"/>
    <n v="47"/>
    <x v="2"/>
    <x v="2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25800"/>
    <n v="3"/>
    <n v="23455"/>
    <n v="38600"/>
    <n v="1"/>
    <d v="2024-11-24T00:00:00"/>
    <x v="0"/>
    <x v="10"/>
    <n v="24"/>
    <n v="47"/>
    <x v="1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27T00:00:00"/>
    <x v="0"/>
    <x v="10"/>
    <n v="27"/>
    <n v="48"/>
    <x v="3"/>
    <x v="8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27T00:00:00"/>
    <x v="0"/>
    <x v="10"/>
    <n v="27"/>
    <n v="48"/>
    <x v="3"/>
    <x v="3"/>
    <x v="1"/>
  </r>
  <r>
    <x v="1"/>
    <x v="73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25T00:00:00"/>
    <x v="0"/>
    <x v="10"/>
    <n v="25"/>
    <n v="48"/>
    <x v="2"/>
    <x v="2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25T00:00:00"/>
    <x v="0"/>
    <x v="10"/>
    <n v="25"/>
    <n v="48"/>
    <x v="2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2"/>
    <n v="51600"/>
    <n v="6"/>
    <n v="46910"/>
    <n v="38600"/>
    <n v="2"/>
    <d v="2024-11-11T00:00:00"/>
    <x v="0"/>
    <x v="10"/>
    <n v="11"/>
    <n v="46"/>
    <x v="2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25800"/>
    <n v="3.01"/>
    <n v="23455"/>
    <n v="38600"/>
    <n v="1"/>
    <d v="2024-11-17T00:00:00"/>
    <x v="0"/>
    <x v="10"/>
    <n v="17"/>
    <n v="46"/>
    <x v="1"/>
    <x v="8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25800"/>
    <n v="3"/>
    <n v="23455"/>
    <n v="38600"/>
    <n v="1"/>
    <d v="2024-11-14T00:00:00"/>
    <x v="0"/>
    <x v="10"/>
    <n v="14"/>
    <n v="46"/>
    <x v="4"/>
    <x v="7"/>
    <x v="1"/>
  </r>
  <r>
    <x v="1"/>
    <x v="81"/>
    <x v="1"/>
    <x v="1"/>
    <s v="PERFILADOR PERSONNA 4X12X3"/>
    <s v="00024500321007"/>
    <x v="1"/>
    <x v="0"/>
    <x v="1"/>
    <s v="MAQUINA DEPILADORA"/>
    <x v="1"/>
    <x v="1"/>
    <x v="2"/>
    <n v="49020"/>
    <n v="5.72"/>
    <n v="44564"/>
    <n v="38600"/>
    <n v="2"/>
    <d v="2024-11-17T00:00:00"/>
    <x v="0"/>
    <x v="10"/>
    <n v="17"/>
    <n v="46"/>
    <x v="1"/>
    <x v="7"/>
    <x v="1"/>
  </r>
  <r>
    <x v="1"/>
    <x v="80"/>
    <x v="1"/>
    <x v="1"/>
    <s v="PERFILADOR PERSONNA 4X12X3"/>
    <s v="00024500321007"/>
    <x v="1"/>
    <x v="0"/>
    <x v="1"/>
    <s v="MAQUINA DEPILADORA"/>
    <x v="1"/>
    <x v="1"/>
    <x v="0"/>
    <n v="25800"/>
    <n v="3"/>
    <n v="23455"/>
    <n v="38600"/>
    <n v="1"/>
    <d v="2024-11-12T00:00:00"/>
    <x v="0"/>
    <x v="10"/>
    <n v="12"/>
    <n v="46"/>
    <x v="5"/>
    <x v="7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77200"/>
    <n v="8.9700000000000006"/>
    <n v="70182"/>
    <n v="38600"/>
    <n v="2"/>
    <d v="2024-11-03T00:00:00"/>
    <x v="0"/>
    <x v="10"/>
    <n v="3"/>
    <n v="44"/>
    <x v="1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4.5199999999999996"/>
    <n v="35091"/>
    <n v="38600"/>
    <n v="1"/>
    <d v="2024-11-06T00:00:00"/>
    <x v="0"/>
    <x v="10"/>
    <n v="6"/>
    <n v="45"/>
    <x v="3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77200"/>
    <n v="8.98"/>
    <n v="70182"/>
    <n v="38600"/>
    <n v="2"/>
    <d v="2024-11-09T00:00:00"/>
    <x v="0"/>
    <x v="10"/>
    <n v="9"/>
    <n v="45"/>
    <x v="0"/>
    <x v="8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38600"/>
    <n v="4.49"/>
    <n v="35092"/>
    <n v="38600"/>
    <n v="1"/>
    <d v="2024-11-10T00:00:00"/>
    <x v="0"/>
    <x v="10"/>
    <n v="10"/>
    <n v="45"/>
    <x v="1"/>
    <x v="8"/>
    <x v="1"/>
  </r>
  <r>
    <x v="1"/>
    <x v="89"/>
    <x v="1"/>
    <x v="1"/>
    <s v="PERFILADOR PERSONNA 4X12X3"/>
    <s v="00024500321007"/>
    <x v="1"/>
    <x v="0"/>
    <x v="1"/>
    <s v="MAQUINA DEPILADORA"/>
    <x v="1"/>
    <x v="1"/>
    <x v="0"/>
    <n v="25800"/>
    <n v="3"/>
    <n v="23455"/>
    <n v="38600"/>
    <n v="1"/>
    <d v="2024-11-13T00:00:00"/>
    <x v="0"/>
    <x v="10"/>
    <n v="13"/>
    <n v="46"/>
    <x v="3"/>
    <x v="10"/>
    <x v="1"/>
  </r>
  <r>
    <x v="1"/>
    <x v="67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10T00:00:00"/>
    <x v="0"/>
    <x v="10"/>
    <n v="10"/>
    <n v="45"/>
    <x v="1"/>
    <x v="8"/>
    <x v="1"/>
  </r>
  <r>
    <x v="1"/>
    <x v="61"/>
    <x v="1"/>
    <x v="1"/>
    <s v="PERFILADOR PERSONNA 4X12X3"/>
    <s v="00024500321007"/>
    <x v="1"/>
    <x v="0"/>
    <x v="1"/>
    <s v="MAQUINA DEPILADORA"/>
    <x v="1"/>
    <x v="1"/>
    <x v="0"/>
    <n v="25800"/>
    <n v="2.99"/>
    <n v="23455"/>
    <n v="38600"/>
    <n v="1"/>
    <d v="2024-11-20T00:00:00"/>
    <x v="0"/>
    <x v="10"/>
    <n v="20"/>
    <n v="47"/>
    <x v="3"/>
    <x v="7"/>
    <x v="1"/>
  </r>
  <r>
    <x v="0"/>
    <x v="13"/>
    <x v="2"/>
    <x v="2"/>
    <s v="LABIAL SUPER STAY 25 RED-HOT MAYBELLINE"/>
    <s v="00041554070989"/>
    <x v="2"/>
    <x v="0"/>
    <x v="2"/>
    <s v="LABIALES"/>
    <x v="2"/>
    <x v="2"/>
    <x v="0"/>
    <n v="104000"/>
    <n v="12.11"/>
    <n v="94545"/>
    <n v="104000"/>
    <n v="1"/>
    <d v="2024-11-23T00:00:00"/>
    <x v="0"/>
    <x v="10"/>
    <n v="23"/>
    <n v="47"/>
    <x v="0"/>
    <x v="6"/>
    <x v="5"/>
  </r>
  <r>
    <x v="0"/>
    <x v="13"/>
    <x v="2"/>
    <x v="2"/>
    <s v="LABIAL SUPER STAY  MAYBELLINE 95 CAPTIVA"/>
    <s v="00041554080421"/>
    <x v="2"/>
    <x v="0"/>
    <x v="2"/>
    <s v="LABIALES"/>
    <x v="2"/>
    <x v="2"/>
    <x v="0"/>
    <n v="104000"/>
    <n v="12"/>
    <n v="94545"/>
    <n v="104000"/>
    <n v="1"/>
    <d v="2024-11-01T00:00:00"/>
    <x v="0"/>
    <x v="10"/>
    <n v="1"/>
    <n v="44"/>
    <x v="6"/>
    <x v="6"/>
    <x v="5"/>
  </r>
  <r>
    <x v="0"/>
    <x v="13"/>
    <x v="2"/>
    <x v="2"/>
    <s v="LABIAL OPAL MAYBELLINE LIFTER GLOSS 5.4ML"/>
    <s v="00041554587005"/>
    <x v="2"/>
    <x v="0"/>
    <x v="2"/>
    <s v="BRILLOS"/>
    <x v="2"/>
    <x v="11"/>
    <x v="0"/>
    <n v="98000"/>
    <n v="11.31"/>
    <n v="89091"/>
    <n v="98000"/>
    <n v="5.0000000000000001E-3"/>
    <d v="2024-11-01T00:00:00"/>
    <x v="0"/>
    <x v="10"/>
    <n v="1"/>
    <n v="44"/>
    <x v="6"/>
    <x v="6"/>
    <x v="16"/>
  </r>
  <r>
    <x v="0"/>
    <x v="13"/>
    <x v="2"/>
    <x v="2"/>
    <s v="LABIAL OPAL MAYBELLINE LIFTER GLOSS 5.4ML"/>
    <s v="00041554587005"/>
    <x v="2"/>
    <x v="0"/>
    <x v="2"/>
    <s v="BRILLOS"/>
    <x v="2"/>
    <x v="11"/>
    <x v="3"/>
    <n v="294000"/>
    <n v="34.43"/>
    <n v="267273"/>
    <n v="98000"/>
    <n v="1.6E-2"/>
    <d v="2024-11-06T00:00:00"/>
    <x v="0"/>
    <x v="10"/>
    <n v="6"/>
    <n v="45"/>
    <x v="3"/>
    <x v="6"/>
    <x v="16"/>
  </r>
  <r>
    <x v="0"/>
    <x v="13"/>
    <x v="2"/>
    <x v="2"/>
    <s v="LABIAL OPAL MAYBELLINE LIFTER GLOSS 5.4ML"/>
    <s v="00041554587005"/>
    <x v="2"/>
    <x v="0"/>
    <x v="2"/>
    <s v="BRILLOS"/>
    <x v="2"/>
    <x v="11"/>
    <x v="0"/>
    <n v="98000"/>
    <n v="11.41"/>
    <n v="89091"/>
    <n v="98000"/>
    <n v="5.0000000000000001E-3"/>
    <d v="2024-11-12T00:00:00"/>
    <x v="0"/>
    <x v="10"/>
    <n v="12"/>
    <n v="46"/>
    <x v="5"/>
    <x v="6"/>
    <x v="16"/>
  </r>
  <r>
    <x v="0"/>
    <x v="13"/>
    <x v="2"/>
    <x v="2"/>
    <s v="LABIAL OPAL MAYBELLINE LIFTER GLOSS 5.4ML"/>
    <s v="00041554587005"/>
    <x v="2"/>
    <x v="0"/>
    <x v="2"/>
    <s v="BRILLOS"/>
    <x v="2"/>
    <x v="11"/>
    <x v="0"/>
    <n v="98000"/>
    <n v="11.43"/>
    <n v="89091"/>
    <n v="98000"/>
    <n v="5.0000000000000001E-3"/>
    <d v="2024-11-18T00:00:00"/>
    <x v="0"/>
    <x v="10"/>
    <n v="18"/>
    <n v="47"/>
    <x v="2"/>
    <x v="6"/>
    <x v="16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100000"/>
    <n v="11.59"/>
    <n v="90909"/>
    <n v="100000"/>
    <n v="0.1"/>
    <d v="2024-11-19T00:00:00"/>
    <x v="0"/>
    <x v="10"/>
    <n v="19"/>
    <n v="47"/>
    <x v="5"/>
    <x v="6"/>
    <x v="6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100000"/>
    <n v="11.65"/>
    <n v="90909"/>
    <n v="100000"/>
    <n v="0.1"/>
    <d v="2024-11-27T00:00:00"/>
    <x v="0"/>
    <x v="10"/>
    <n v="27"/>
    <n v="48"/>
    <x v="3"/>
    <x v="6"/>
    <x v="6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100000"/>
    <n v="11.66"/>
    <n v="90909"/>
    <n v="100000"/>
    <n v="0.1"/>
    <d v="2024-11-30T00:00:00"/>
    <x v="0"/>
    <x v="10"/>
    <n v="30"/>
    <n v="48"/>
    <x v="0"/>
    <x v="6"/>
    <x v="6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100000"/>
    <n v="11.64"/>
    <n v="90909"/>
    <n v="100000"/>
    <n v="0.1"/>
    <d v="2024-11-29T00:00:00"/>
    <x v="0"/>
    <x v="10"/>
    <n v="29"/>
    <n v="48"/>
    <x v="6"/>
    <x v="6"/>
    <x v="6"/>
  </r>
  <r>
    <x v="0"/>
    <x v="13"/>
    <x v="2"/>
    <x v="2"/>
    <s v="BASE MATTE PORELESS 128 MAYBENILLINE 9GR"/>
    <s v="06902395806479"/>
    <x v="2"/>
    <x v="0"/>
    <x v="3"/>
    <s v="MAQ. P/ ROSTRO BASE POLVO"/>
    <x v="3"/>
    <x v="3"/>
    <x v="0"/>
    <n v="139000"/>
    <n v="16.190000000000001"/>
    <n v="126364"/>
    <n v="139000"/>
    <n v="1"/>
    <d v="2024-11-23T00:00:00"/>
    <x v="0"/>
    <x v="10"/>
    <n v="23"/>
    <n v="47"/>
    <x v="0"/>
    <x v="6"/>
    <x v="3"/>
  </r>
  <r>
    <x v="0"/>
    <x v="13"/>
    <x v="2"/>
    <x v="2"/>
    <s v="LABIAL SUPER STAY  MAYBELLINE 135FEARLES"/>
    <s v="00041554080445"/>
    <x v="2"/>
    <x v="0"/>
    <x v="2"/>
    <s v="LABIALES"/>
    <x v="2"/>
    <x v="2"/>
    <x v="0"/>
    <n v="104000"/>
    <n v="12.11"/>
    <n v="94545"/>
    <n v="104000"/>
    <n v="1"/>
    <d v="2024-11-23T00:00:00"/>
    <x v="0"/>
    <x v="10"/>
    <n v="23"/>
    <n v="47"/>
    <x v="0"/>
    <x v="6"/>
    <x v="5"/>
  </r>
  <r>
    <x v="0"/>
    <x v="13"/>
    <x v="2"/>
    <x v="2"/>
    <s v="LABIAL MAYBELLINE 011 BRASS 5.4ML LIFTER"/>
    <s v="00041554586992"/>
    <x v="2"/>
    <x v="0"/>
    <x v="2"/>
    <s v="LABIALES"/>
    <x v="2"/>
    <x v="2"/>
    <x v="0"/>
    <n v="98000"/>
    <n v="11.31"/>
    <n v="89091"/>
    <n v="98000"/>
    <n v="1"/>
    <d v="2024-11-01T00:00:00"/>
    <x v="0"/>
    <x v="10"/>
    <n v="1"/>
    <n v="44"/>
    <x v="6"/>
    <x v="6"/>
    <x v="5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8000"/>
    <n v="11.48"/>
    <n v="89091"/>
    <n v="98000"/>
    <n v="1"/>
    <d v="2024-11-06T00:00:00"/>
    <x v="0"/>
    <x v="10"/>
    <n v="6"/>
    <n v="45"/>
    <x v="3"/>
    <x v="6"/>
    <x v="5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8000"/>
    <n v="11.41"/>
    <n v="89091"/>
    <n v="98000"/>
    <n v="1"/>
    <d v="2024-11-25T00:00:00"/>
    <x v="0"/>
    <x v="10"/>
    <n v="25"/>
    <n v="48"/>
    <x v="2"/>
    <x v="6"/>
    <x v="5"/>
  </r>
  <r>
    <x v="1"/>
    <x v="68"/>
    <x v="1"/>
    <x v="1"/>
    <s v="PERFILADOR PERSONNA 4X12X3"/>
    <s v="00024500321007"/>
    <x v="1"/>
    <x v="0"/>
    <x v="1"/>
    <s v="MAQUINA DEPILADORA"/>
    <x v="1"/>
    <x v="1"/>
    <x v="0"/>
    <n v="25800"/>
    <n v="3"/>
    <n v="23455"/>
    <n v="38600"/>
    <n v="1"/>
    <d v="2024-11-11T00:00:00"/>
    <x v="0"/>
    <x v="10"/>
    <n v="11"/>
    <n v="46"/>
    <x v="2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2"/>
    <n v="51600"/>
    <n v="6.01"/>
    <n v="46910"/>
    <n v="38600"/>
    <n v="2"/>
    <d v="2024-11-14T00:00:00"/>
    <x v="0"/>
    <x v="10"/>
    <n v="14"/>
    <n v="46"/>
    <x v="4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2"/>
    <n v="51600"/>
    <n v="6.01"/>
    <n v="46910"/>
    <n v="38600"/>
    <n v="2"/>
    <d v="2024-11-15T00:00:00"/>
    <x v="0"/>
    <x v="10"/>
    <n v="15"/>
    <n v="46"/>
    <x v="6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3"/>
    <n v="77400"/>
    <n v="9.01"/>
    <n v="70365"/>
    <n v="38600"/>
    <n v="3"/>
    <d v="2024-11-24T00:00:00"/>
    <x v="0"/>
    <x v="10"/>
    <n v="24"/>
    <n v="47"/>
    <x v="1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27T00:00:00"/>
    <x v="0"/>
    <x v="10"/>
    <n v="27"/>
    <n v="48"/>
    <x v="3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77200"/>
    <n v="9"/>
    <n v="70182"/>
    <n v="38600"/>
    <n v="2"/>
    <d v="2024-11-30T00:00:00"/>
    <x v="0"/>
    <x v="10"/>
    <n v="30"/>
    <n v="48"/>
    <x v="0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2"/>
    <n v="49020"/>
    <n v="5.72"/>
    <n v="44564"/>
    <n v="38600"/>
    <n v="2"/>
    <d v="2024-11-16T00:00:00"/>
    <x v="0"/>
    <x v="10"/>
    <n v="16"/>
    <n v="46"/>
    <x v="0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25800"/>
    <n v="2.99"/>
    <n v="23455"/>
    <n v="38600"/>
    <n v="1"/>
    <d v="2024-11-19T00:00:00"/>
    <x v="0"/>
    <x v="10"/>
    <n v="19"/>
    <n v="47"/>
    <x v="5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25800"/>
    <n v="3.01"/>
    <n v="23455"/>
    <n v="38600"/>
    <n v="1"/>
    <d v="2024-11-22T00:00:00"/>
    <x v="0"/>
    <x v="10"/>
    <n v="22"/>
    <n v="47"/>
    <x v="6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26T00:00:00"/>
    <x v="0"/>
    <x v="10"/>
    <n v="26"/>
    <n v="48"/>
    <x v="5"/>
    <x v="8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30T00:00:00"/>
    <x v="0"/>
    <x v="10"/>
    <n v="30"/>
    <n v="48"/>
    <x v="0"/>
    <x v="2"/>
    <x v="1"/>
  </r>
  <r>
    <x v="1"/>
    <x v="54"/>
    <x v="1"/>
    <x v="1"/>
    <s v="PERFILADOR PERSONNA 4X12X3"/>
    <s v="00024500321007"/>
    <x v="1"/>
    <x v="0"/>
    <x v="1"/>
    <s v="MAQUINA DEPILADORA"/>
    <x v="1"/>
    <x v="1"/>
    <x v="2"/>
    <n v="51600"/>
    <n v="6.01"/>
    <n v="46910"/>
    <n v="38600"/>
    <n v="2"/>
    <d v="2024-11-21T00:00:00"/>
    <x v="0"/>
    <x v="10"/>
    <n v="21"/>
    <n v="47"/>
    <x v="4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3"/>
    <n v="77400"/>
    <n v="9.01"/>
    <n v="70365"/>
    <n v="38600"/>
    <n v="3"/>
    <d v="2024-11-24T00:00:00"/>
    <x v="0"/>
    <x v="10"/>
    <n v="24"/>
    <n v="47"/>
    <x v="1"/>
    <x v="8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28T00:00:00"/>
    <x v="0"/>
    <x v="10"/>
    <n v="28"/>
    <n v="48"/>
    <x v="4"/>
    <x v="3"/>
    <x v="1"/>
  </r>
  <r>
    <x v="1"/>
    <x v="54"/>
    <x v="1"/>
    <x v="1"/>
    <s v="PERFILADOR PERSONNA 4X12X3"/>
    <s v="00024500321007"/>
    <x v="1"/>
    <x v="0"/>
    <x v="1"/>
    <s v="MAQUINA DEPILADORA"/>
    <x v="1"/>
    <x v="1"/>
    <x v="3"/>
    <n v="77400"/>
    <n v="9.01"/>
    <n v="70365"/>
    <n v="38600"/>
    <n v="3"/>
    <d v="2024-11-12T00:00:00"/>
    <x v="0"/>
    <x v="10"/>
    <n v="12"/>
    <n v="46"/>
    <x v="5"/>
    <x v="8"/>
    <x v="1"/>
  </r>
  <r>
    <x v="1"/>
    <x v="53"/>
    <x v="0"/>
    <x v="0"/>
    <s v="BRILLO NEWCOLOR  LIP GLOSS 24 DE 4.5 ML"/>
    <s v="07840508043337"/>
    <x v="0"/>
    <x v="0"/>
    <x v="2"/>
    <s v="BRILLOS"/>
    <x v="2"/>
    <x v="11"/>
    <x v="0"/>
    <n v="22400"/>
    <n v="2.61"/>
    <n v="20364"/>
    <n v="22400"/>
    <n v="5.0000000000000001E-3"/>
    <d v="2024-11-23T00:00:00"/>
    <x v="0"/>
    <x v="10"/>
    <n v="23"/>
    <n v="47"/>
    <x v="0"/>
    <x v="7"/>
    <x v="16"/>
  </r>
  <r>
    <x v="1"/>
    <x v="53"/>
    <x v="0"/>
    <x v="0"/>
    <s v="BRILLO NEWCOLOR  LIP GLOSS 24 DE 4.5 ML"/>
    <s v="07840508043337"/>
    <x v="0"/>
    <x v="0"/>
    <x v="2"/>
    <s v="BRILLOS"/>
    <x v="2"/>
    <x v="11"/>
    <x v="0"/>
    <n v="22400"/>
    <n v="2.6"/>
    <n v="20364"/>
    <n v="22400"/>
    <n v="5.0000000000000001E-3"/>
    <d v="2024-11-26T00:00:00"/>
    <x v="0"/>
    <x v="10"/>
    <n v="26"/>
    <n v="48"/>
    <x v="5"/>
    <x v="7"/>
    <x v="16"/>
  </r>
  <r>
    <x v="1"/>
    <x v="53"/>
    <x v="0"/>
    <x v="0"/>
    <s v="BRILLO NEWCOLOR  LIP GLOSS 24 DE 4.5 ML"/>
    <s v="07840508043337"/>
    <x v="0"/>
    <x v="0"/>
    <x v="2"/>
    <s v="BRILLOS"/>
    <x v="2"/>
    <x v="11"/>
    <x v="0"/>
    <n v="22400"/>
    <n v="2.61"/>
    <n v="20364"/>
    <n v="22400"/>
    <n v="5.0000000000000001E-3"/>
    <d v="2024-11-29T00:00:00"/>
    <x v="0"/>
    <x v="10"/>
    <n v="29"/>
    <n v="48"/>
    <x v="6"/>
    <x v="7"/>
    <x v="16"/>
  </r>
  <r>
    <x v="1"/>
    <x v="16"/>
    <x v="0"/>
    <x v="0"/>
    <s v="BRILLO NEWCOLOR  LIP GLOSS 24 DE 4.5 ML"/>
    <s v="07840508043337"/>
    <x v="0"/>
    <x v="0"/>
    <x v="2"/>
    <s v="BRILLOS"/>
    <x v="2"/>
    <x v="11"/>
    <x v="2"/>
    <n v="44800"/>
    <n v="5.22"/>
    <n v="40727"/>
    <n v="22400"/>
    <n v="8.9999999999999993E-3"/>
    <d v="2024-11-25T00:00:00"/>
    <x v="0"/>
    <x v="10"/>
    <n v="25"/>
    <n v="48"/>
    <x v="2"/>
    <x v="8"/>
    <x v="16"/>
  </r>
  <r>
    <x v="1"/>
    <x v="52"/>
    <x v="0"/>
    <x v="0"/>
    <s v="BRILLO NEWCOLOR LIP GLOSS 26 DE 4.5 ML"/>
    <s v="07840508043351"/>
    <x v="0"/>
    <x v="0"/>
    <x v="2"/>
    <s v="BRILLOS"/>
    <x v="2"/>
    <x v="11"/>
    <x v="2"/>
    <n v="42560"/>
    <n v="4.95"/>
    <n v="38691"/>
    <n v="22400"/>
    <n v="8.9999999999999993E-3"/>
    <d v="2024-11-12T00:00:00"/>
    <x v="0"/>
    <x v="10"/>
    <n v="12"/>
    <n v="46"/>
    <x v="5"/>
    <x v="8"/>
    <x v="16"/>
  </r>
  <r>
    <x v="1"/>
    <x v="51"/>
    <x v="0"/>
    <x v="0"/>
    <s v="BRILLO NEWCOLOR LIP GLOSS 26 DE 4.5 ML"/>
    <s v="07840508043351"/>
    <x v="0"/>
    <x v="0"/>
    <x v="2"/>
    <s v="BRILLOS"/>
    <x v="2"/>
    <x v="11"/>
    <x v="0"/>
    <n v="22400"/>
    <n v="2.61"/>
    <n v="20364"/>
    <n v="22400"/>
    <n v="5.0000000000000001E-3"/>
    <d v="2024-11-22T00:00:00"/>
    <x v="0"/>
    <x v="10"/>
    <n v="22"/>
    <n v="47"/>
    <x v="6"/>
    <x v="8"/>
    <x v="16"/>
  </r>
  <r>
    <x v="1"/>
    <x v="53"/>
    <x v="0"/>
    <x v="0"/>
    <s v="BRILLO NEWCOLOR LIP GLOSS 26 DE 4.5 ML"/>
    <s v="07840508043351"/>
    <x v="0"/>
    <x v="0"/>
    <x v="2"/>
    <s v="BRILLOS"/>
    <x v="2"/>
    <x v="11"/>
    <x v="0"/>
    <n v="22400"/>
    <n v="2.61"/>
    <n v="20364"/>
    <n v="22400"/>
    <n v="5.0000000000000001E-3"/>
    <d v="2024-11-16T00:00:00"/>
    <x v="0"/>
    <x v="10"/>
    <n v="16"/>
    <n v="46"/>
    <x v="0"/>
    <x v="7"/>
    <x v="16"/>
  </r>
  <r>
    <x v="1"/>
    <x v="16"/>
    <x v="0"/>
    <x v="0"/>
    <s v="BRILLO NEWCOLOR LIP GLOSS 26 DE 4.5 ML"/>
    <s v="07840508043351"/>
    <x v="0"/>
    <x v="0"/>
    <x v="2"/>
    <s v="BRILLOS"/>
    <x v="2"/>
    <x v="11"/>
    <x v="0"/>
    <n v="22400"/>
    <n v="2.61"/>
    <n v="20364"/>
    <n v="22400"/>
    <n v="5.0000000000000001E-3"/>
    <d v="2024-11-16T00:00:00"/>
    <x v="0"/>
    <x v="10"/>
    <n v="16"/>
    <n v="46"/>
    <x v="0"/>
    <x v="8"/>
    <x v="16"/>
  </r>
  <r>
    <x v="1"/>
    <x v="51"/>
    <x v="0"/>
    <x v="0"/>
    <s v="BRILLO NEWCOLOR LIP GLOSS 26 DE 4.5 ML"/>
    <s v="07840508043351"/>
    <x v="0"/>
    <x v="0"/>
    <x v="2"/>
    <s v="BRILLOS"/>
    <x v="2"/>
    <x v="11"/>
    <x v="0"/>
    <n v="22400"/>
    <n v="2.6"/>
    <n v="20364"/>
    <n v="22400"/>
    <n v="5.0000000000000001E-3"/>
    <d v="2024-11-02T00:00:00"/>
    <x v="0"/>
    <x v="10"/>
    <n v="2"/>
    <n v="44"/>
    <x v="0"/>
    <x v="8"/>
    <x v="16"/>
  </r>
  <r>
    <x v="1"/>
    <x v="16"/>
    <x v="0"/>
    <x v="0"/>
    <s v="BRILLO NEWCOLOR LIP GLOSS 26 DE 4.5 ML"/>
    <s v="07840508043351"/>
    <x v="0"/>
    <x v="0"/>
    <x v="2"/>
    <s v="BRILLOS"/>
    <x v="2"/>
    <x v="11"/>
    <x v="0"/>
    <n v="22400"/>
    <n v="2.61"/>
    <n v="20364"/>
    <n v="22400"/>
    <n v="5.0000000000000001E-3"/>
    <d v="2024-11-25T00:00:00"/>
    <x v="0"/>
    <x v="10"/>
    <n v="25"/>
    <n v="48"/>
    <x v="2"/>
    <x v="8"/>
    <x v="16"/>
  </r>
  <r>
    <x v="1"/>
    <x v="24"/>
    <x v="0"/>
    <x v="0"/>
    <s v="BRILLO NEWCOLOR LIP GLOSS 26 DE 4.5 ML"/>
    <s v="07840508043351"/>
    <x v="0"/>
    <x v="0"/>
    <x v="2"/>
    <s v="BRILLOS"/>
    <x v="2"/>
    <x v="11"/>
    <x v="0"/>
    <n v="22400"/>
    <n v="2.6"/>
    <n v="20364"/>
    <n v="22400"/>
    <n v="5.0000000000000001E-3"/>
    <d v="2024-11-10T00:00:00"/>
    <x v="0"/>
    <x v="10"/>
    <n v="10"/>
    <n v="45"/>
    <x v="1"/>
    <x v="8"/>
    <x v="16"/>
  </r>
  <r>
    <x v="1"/>
    <x v="53"/>
    <x v="0"/>
    <x v="0"/>
    <s v="BRILLO NEWCOLOR LIP GLOSS 26 DE 4.5 ML"/>
    <s v="07840508043351"/>
    <x v="0"/>
    <x v="0"/>
    <x v="2"/>
    <s v="BRILLOS"/>
    <x v="2"/>
    <x v="11"/>
    <x v="0"/>
    <n v="22400"/>
    <n v="2.61"/>
    <n v="20364"/>
    <n v="22400"/>
    <n v="5.0000000000000001E-3"/>
    <d v="2024-11-23T00:00:00"/>
    <x v="0"/>
    <x v="10"/>
    <n v="23"/>
    <n v="47"/>
    <x v="0"/>
    <x v="7"/>
    <x v="16"/>
  </r>
  <r>
    <x v="1"/>
    <x v="51"/>
    <x v="0"/>
    <x v="0"/>
    <s v="BRILLO NEWCOLOR LIP GLOSS 26 DE 4.5 ML"/>
    <s v="07840508043351"/>
    <x v="0"/>
    <x v="0"/>
    <x v="2"/>
    <s v="BRILLOS"/>
    <x v="2"/>
    <x v="11"/>
    <x v="0"/>
    <n v="22400"/>
    <n v="2.6"/>
    <n v="20364"/>
    <n v="22400"/>
    <n v="5.0000000000000001E-3"/>
    <d v="2024-11-03T00:00:00"/>
    <x v="0"/>
    <x v="10"/>
    <n v="3"/>
    <n v="44"/>
    <x v="1"/>
    <x v="8"/>
    <x v="16"/>
  </r>
  <r>
    <x v="1"/>
    <x v="51"/>
    <x v="0"/>
    <x v="0"/>
    <s v="BRILLO NEWCOLOR LIP GLOSS 26 DE 4.5 ML"/>
    <s v="07840508043351"/>
    <x v="0"/>
    <x v="0"/>
    <x v="2"/>
    <s v="BRILLOS"/>
    <x v="2"/>
    <x v="11"/>
    <x v="0"/>
    <n v="20160"/>
    <n v="2.34"/>
    <n v="18327"/>
    <n v="22400"/>
    <n v="5.0000000000000001E-3"/>
    <d v="2024-11-09T00:00:00"/>
    <x v="0"/>
    <x v="10"/>
    <n v="9"/>
    <n v="45"/>
    <x v="0"/>
    <x v="8"/>
    <x v="16"/>
  </r>
  <r>
    <x v="1"/>
    <x v="16"/>
    <x v="0"/>
    <x v="0"/>
    <s v="BRILLO NEWCOLOR LIP GLOSS 15 DE 4.5 ML"/>
    <s v="07840508043283"/>
    <x v="0"/>
    <x v="0"/>
    <x v="2"/>
    <s v="BRILLOS"/>
    <x v="2"/>
    <x v="11"/>
    <x v="0"/>
    <n v="22400"/>
    <n v="2.62"/>
    <n v="20364"/>
    <n v="22400"/>
    <n v="5.0000000000000001E-3"/>
    <d v="2024-11-05T00:00:00"/>
    <x v="0"/>
    <x v="10"/>
    <n v="5"/>
    <n v="45"/>
    <x v="5"/>
    <x v="8"/>
    <x v="16"/>
  </r>
  <r>
    <x v="1"/>
    <x v="16"/>
    <x v="0"/>
    <x v="0"/>
    <s v="BRILLO NEWCOLOR LIP GLOSS 15 DE 4.5 ML"/>
    <s v="07840508043283"/>
    <x v="0"/>
    <x v="0"/>
    <x v="2"/>
    <s v="BRILLOS"/>
    <x v="2"/>
    <x v="11"/>
    <x v="0"/>
    <n v="22400"/>
    <n v="2.6"/>
    <n v="20364"/>
    <n v="22400"/>
    <n v="5.0000000000000001E-3"/>
    <d v="2024-11-11T00:00:00"/>
    <x v="0"/>
    <x v="10"/>
    <n v="11"/>
    <n v="46"/>
    <x v="2"/>
    <x v="8"/>
    <x v="16"/>
  </r>
  <r>
    <x v="1"/>
    <x v="51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1-21T00:00:00"/>
    <x v="0"/>
    <x v="10"/>
    <n v="21"/>
    <n v="47"/>
    <x v="4"/>
    <x v="8"/>
    <x v="15"/>
  </r>
  <r>
    <x v="1"/>
    <x v="16"/>
    <x v="0"/>
    <x v="0"/>
    <s v="NEW COLOR DELINEA LABIOS BORDO"/>
    <s v="07840508008794"/>
    <x v="0"/>
    <x v="0"/>
    <x v="2"/>
    <s v="DELINEADORES"/>
    <x v="2"/>
    <x v="9"/>
    <x v="2"/>
    <n v="19200"/>
    <n v="2.23"/>
    <n v="17454"/>
    <n v="9600"/>
    <n v="2"/>
    <d v="2024-11-26T00:00:00"/>
    <x v="0"/>
    <x v="10"/>
    <n v="26"/>
    <n v="48"/>
    <x v="5"/>
    <x v="8"/>
    <x v="15"/>
  </r>
  <r>
    <x v="1"/>
    <x v="54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1-24T00:00:00"/>
    <x v="0"/>
    <x v="10"/>
    <n v="24"/>
    <n v="47"/>
    <x v="1"/>
    <x v="8"/>
    <x v="15"/>
  </r>
  <r>
    <x v="1"/>
    <x v="54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1-27T00:00:00"/>
    <x v="0"/>
    <x v="10"/>
    <n v="27"/>
    <n v="48"/>
    <x v="3"/>
    <x v="8"/>
    <x v="15"/>
  </r>
  <r>
    <x v="1"/>
    <x v="54"/>
    <x v="0"/>
    <x v="0"/>
    <s v="NEW COLOR DELINEA LABIOS BORDO"/>
    <s v="07840508008794"/>
    <x v="0"/>
    <x v="0"/>
    <x v="2"/>
    <s v="DELINEADORES"/>
    <x v="2"/>
    <x v="9"/>
    <x v="2"/>
    <n v="19200"/>
    <n v="2.2400000000000002"/>
    <n v="17454"/>
    <n v="9600"/>
    <n v="2"/>
    <d v="2024-11-30T00:00:00"/>
    <x v="0"/>
    <x v="10"/>
    <n v="30"/>
    <n v="48"/>
    <x v="0"/>
    <x v="8"/>
    <x v="15"/>
  </r>
  <r>
    <x v="1"/>
    <x v="53"/>
    <x v="0"/>
    <x v="0"/>
    <s v="NEW COLOR DELINEA LABIOS BORDO"/>
    <s v="07840508008794"/>
    <x v="0"/>
    <x v="0"/>
    <x v="2"/>
    <s v="DELINEADORES"/>
    <x v="2"/>
    <x v="9"/>
    <x v="0"/>
    <n v="9600"/>
    <n v="1.1100000000000001"/>
    <n v="8727"/>
    <n v="9600"/>
    <n v="1"/>
    <d v="2024-11-20T00:00:00"/>
    <x v="0"/>
    <x v="10"/>
    <n v="20"/>
    <n v="47"/>
    <x v="3"/>
    <x v="7"/>
    <x v="15"/>
  </r>
  <r>
    <x v="1"/>
    <x v="53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1-29T00:00:00"/>
    <x v="0"/>
    <x v="10"/>
    <n v="29"/>
    <n v="48"/>
    <x v="6"/>
    <x v="7"/>
    <x v="15"/>
  </r>
  <r>
    <x v="1"/>
    <x v="24"/>
    <x v="0"/>
    <x v="0"/>
    <s v="NEW COLOR DELINEA LABIOS BORDO"/>
    <s v="07840508008794"/>
    <x v="0"/>
    <x v="0"/>
    <x v="2"/>
    <s v="DELINEADORES"/>
    <x v="2"/>
    <x v="9"/>
    <x v="0"/>
    <n v="9120"/>
    <n v="1.06"/>
    <n v="8288"/>
    <n v="9600"/>
    <n v="1"/>
    <d v="2024-11-04T00:00:00"/>
    <x v="0"/>
    <x v="10"/>
    <n v="4"/>
    <n v="45"/>
    <x v="2"/>
    <x v="8"/>
    <x v="15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1100000000000001"/>
    <n v="8727"/>
    <n v="9600"/>
    <n v="1"/>
    <d v="2024-11-04T00:00:00"/>
    <x v="0"/>
    <x v="10"/>
    <n v="4"/>
    <n v="45"/>
    <x v="2"/>
    <x v="8"/>
    <x v="15"/>
  </r>
  <r>
    <x v="1"/>
    <x v="54"/>
    <x v="0"/>
    <x v="0"/>
    <s v="NEW COLOR DELINEA LABIOS BORDO"/>
    <s v="07840508008794"/>
    <x v="0"/>
    <x v="0"/>
    <x v="2"/>
    <s v="DELINEADORES"/>
    <x v="2"/>
    <x v="9"/>
    <x v="0"/>
    <n v="9600"/>
    <n v="1.1100000000000001"/>
    <n v="8727"/>
    <n v="9600"/>
    <n v="1"/>
    <d v="2024-11-20T00:00:00"/>
    <x v="0"/>
    <x v="10"/>
    <n v="20"/>
    <n v="47"/>
    <x v="3"/>
    <x v="8"/>
    <x v="15"/>
  </r>
  <r>
    <x v="1"/>
    <x v="54"/>
    <x v="0"/>
    <x v="0"/>
    <s v="NEW COLOR DELINEA LABIOS BORDO"/>
    <s v="07840508008794"/>
    <x v="0"/>
    <x v="0"/>
    <x v="2"/>
    <s v="DELINEADORES"/>
    <x v="2"/>
    <x v="9"/>
    <x v="2"/>
    <n v="19200"/>
    <n v="2.23"/>
    <n v="17454"/>
    <n v="9600"/>
    <n v="2"/>
    <d v="2024-11-29T00:00:00"/>
    <x v="0"/>
    <x v="10"/>
    <n v="29"/>
    <n v="48"/>
    <x v="6"/>
    <x v="8"/>
    <x v="15"/>
  </r>
  <r>
    <x v="1"/>
    <x v="54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1-11T00:00:00"/>
    <x v="0"/>
    <x v="10"/>
    <n v="11"/>
    <n v="46"/>
    <x v="2"/>
    <x v="8"/>
    <x v="15"/>
  </r>
  <r>
    <x v="1"/>
    <x v="54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1-14T00:00:00"/>
    <x v="0"/>
    <x v="10"/>
    <n v="14"/>
    <n v="46"/>
    <x v="4"/>
    <x v="8"/>
    <x v="15"/>
  </r>
  <r>
    <x v="1"/>
    <x v="54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1-17T00:00:00"/>
    <x v="0"/>
    <x v="10"/>
    <n v="17"/>
    <n v="46"/>
    <x v="1"/>
    <x v="8"/>
    <x v="15"/>
  </r>
  <r>
    <x v="1"/>
    <x v="24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1-10T00:00:00"/>
    <x v="0"/>
    <x v="10"/>
    <n v="10"/>
    <n v="45"/>
    <x v="1"/>
    <x v="8"/>
    <x v="15"/>
  </r>
  <r>
    <x v="1"/>
    <x v="24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1-13T00:00:00"/>
    <x v="0"/>
    <x v="10"/>
    <n v="13"/>
    <n v="46"/>
    <x v="3"/>
    <x v="8"/>
    <x v="15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1-07T00:00:00"/>
    <x v="0"/>
    <x v="10"/>
    <n v="7"/>
    <n v="45"/>
    <x v="4"/>
    <x v="8"/>
    <x v="15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1-10T00:00:00"/>
    <x v="0"/>
    <x v="10"/>
    <n v="10"/>
    <n v="45"/>
    <x v="1"/>
    <x v="8"/>
    <x v="15"/>
  </r>
  <r>
    <x v="1"/>
    <x v="51"/>
    <x v="0"/>
    <x v="0"/>
    <s v="NEW COLOR DELINEA LABIOS BORDO"/>
    <s v="07840508008794"/>
    <x v="0"/>
    <x v="0"/>
    <x v="2"/>
    <s v="DELINEADORES"/>
    <x v="2"/>
    <x v="9"/>
    <x v="0"/>
    <n v="9600"/>
    <n v="1.1100000000000001"/>
    <n v="8727"/>
    <n v="9600"/>
    <n v="1"/>
    <d v="2024-11-02T00:00:00"/>
    <x v="0"/>
    <x v="10"/>
    <n v="2"/>
    <n v="44"/>
    <x v="0"/>
    <x v="8"/>
    <x v="15"/>
  </r>
  <r>
    <x v="1"/>
    <x v="52"/>
    <x v="0"/>
    <x v="0"/>
    <s v="NEW COLOR DELINEA LABIOS BORDO"/>
    <s v="07840508008794"/>
    <x v="0"/>
    <x v="0"/>
    <x v="2"/>
    <s v="DELINEADORES"/>
    <x v="2"/>
    <x v="9"/>
    <x v="0"/>
    <n v="9600"/>
    <n v="1.1100000000000001"/>
    <n v="8727"/>
    <n v="9600"/>
    <n v="1"/>
    <d v="2024-11-04T00:00:00"/>
    <x v="0"/>
    <x v="10"/>
    <n v="4"/>
    <n v="45"/>
    <x v="2"/>
    <x v="8"/>
    <x v="15"/>
  </r>
  <r>
    <x v="1"/>
    <x v="51"/>
    <x v="0"/>
    <x v="0"/>
    <s v="NEW COLOR DELINEA LABIOS BORDO"/>
    <s v="07840508008794"/>
    <x v="0"/>
    <x v="0"/>
    <x v="2"/>
    <s v="DELINEADORES"/>
    <x v="2"/>
    <x v="9"/>
    <x v="0"/>
    <n v="8640"/>
    <n v="1"/>
    <n v="7855"/>
    <n v="9600"/>
    <n v="1"/>
    <d v="2024-11-08T00:00:00"/>
    <x v="0"/>
    <x v="10"/>
    <n v="8"/>
    <n v="45"/>
    <x v="6"/>
    <x v="8"/>
    <x v="15"/>
  </r>
  <r>
    <x v="1"/>
    <x v="51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1-14T00:00:00"/>
    <x v="0"/>
    <x v="10"/>
    <n v="14"/>
    <n v="46"/>
    <x v="4"/>
    <x v="8"/>
    <x v="15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1100000000000001"/>
    <n v="8727"/>
    <n v="9600"/>
    <n v="1"/>
    <d v="2024-11-19T00:00:00"/>
    <x v="0"/>
    <x v="10"/>
    <n v="19"/>
    <n v="47"/>
    <x v="5"/>
    <x v="8"/>
    <x v="15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1-22T00:00:00"/>
    <x v="0"/>
    <x v="10"/>
    <n v="22"/>
    <n v="47"/>
    <x v="6"/>
    <x v="8"/>
    <x v="15"/>
  </r>
  <r>
    <x v="1"/>
    <x v="52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1-28T00:00:00"/>
    <x v="0"/>
    <x v="10"/>
    <n v="28"/>
    <n v="48"/>
    <x v="4"/>
    <x v="8"/>
    <x v="15"/>
  </r>
  <r>
    <x v="1"/>
    <x v="52"/>
    <x v="0"/>
    <x v="0"/>
    <s v="NEW COLOR DELINEA LABIOS BORDO"/>
    <s v="07840508008794"/>
    <x v="0"/>
    <x v="0"/>
    <x v="2"/>
    <s v="DELINEADORES"/>
    <x v="2"/>
    <x v="9"/>
    <x v="0"/>
    <n v="9600"/>
    <n v="1.1100000000000001"/>
    <n v="8727"/>
    <n v="9600"/>
    <n v="1"/>
    <d v="2024-11-19T00:00:00"/>
    <x v="0"/>
    <x v="10"/>
    <n v="19"/>
    <n v="47"/>
    <x v="5"/>
    <x v="8"/>
    <x v="15"/>
  </r>
  <r>
    <x v="1"/>
    <x v="53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1-08T00:00:00"/>
    <x v="0"/>
    <x v="10"/>
    <n v="8"/>
    <n v="45"/>
    <x v="6"/>
    <x v="7"/>
    <x v="15"/>
  </r>
  <r>
    <x v="1"/>
    <x v="51"/>
    <x v="0"/>
    <x v="0"/>
    <s v="NEW COLOR DELINEA LABIOS BORDO"/>
    <s v="07840508008794"/>
    <x v="0"/>
    <x v="0"/>
    <x v="2"/>
    <s v="DELINEADORES"/>
    <x v="2"/>
    <x v="9"/>
    <x v="0"/>
    <n v="9600"/>
    <n v="1.1100000000000001"/>
    <n v="8727"/>
    <n v="9600"/>
    <n v="1"/>
    <d v="2024-11-20T00:00:00"/>
    <x v="0"/>
    <x v="10"/>
    <n v="20"/>
    <n v="47"/>
    <x v="3"/>
    <x v="8"/>
    <x v="15"/>
  </r>
  <r>
    <x v="1"/>
    <x v="51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1-26T00:00:00"/>
    <x v="0"/>
    <x v="10"/>
    <n v="26"/>
    <n v="48"/>
    <x v="5"/>
    <x v="8"/>
    <x v="15"/>
  </r>
  <r>
    <x v="1"/>
    <x v="24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1-17T00:00:00"/>
    <x v="0"/>
    <x v="10"/>
    <n v="17"/>
    <n v="46"/>
    <x v="1"/>
    <x v="8"/>
    <x v="15"/>
  </r>
  <r>
    <x v="1"/>
    <x v="51"/>
    <x v="0"/>
    <x v="0"/>
    <s v="NEW COLOR DELINEA LABIOS BORDO"/>
    <s v="07840508008794"/>
    <x v="0"/>
    <x v="0"/>
    <x v="2"/>
    <s v="DELINEADORES"/>
    <x v="2"/>
    <x v="9"/>
    <x v="3"/>
    <n v="28800"/>
    <n v="3.34"/>
    <n v="26181"/>
    <n v="9600"/>
    <n v="3"/>
    <d v="2024-11-03T00:00:00"/>
    <x v="0"/>
    <x v="10"/>
    <n v="3"/>
    <n v="44"/>
    <x v="1"/>
    <x v="8"/>
    <x v="15"/>
  </r>
  <r>
    <x v="1"/>
    <x v="51"/>
    <x v="0"/>
    <x v="0"/>
    <s v="NEW COLOR DELINEA LABIOS BORDO"/>
    <s v="07840508008794"/>
    <x v="0"/>
    <x v="0"/>
    <x v="2"/>
    <s v="DELINEADORES"/>
    <x v="2"/>
    <x v="9"/>
    <x v="2"/>
    <n v="18240"/>
    <n v="2.12"/>
    <n v="16582"/>
    <n v="9600"/>
    <n v="2"/>
    <d v="2024-11-09T00:00:00"/>
    <x v="0"/>
    <x v="10"/>
    <n v="9"/>
    <n v="45"/>
    <x v="0"/>
    <x v="8"/>
    <x v="15"/>
  </r>
  <r>
    <x v="1"/>
    <x v="57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02T00:00:00"/>
    <x v="0"/>
    <x v="10"/>
    <n v="2"/>
    <n v="44"/>
    <x v="0"/>
    <x v="3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1-03T00:00:00"/>
    <x v="0"/>
    <x v="10"/>
    <n v="3"/>
    <n v="44"/>
    <x v="1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4.5199999999999996"/>
    <n v="35091"/>
    <n v="38600"/>
    <n v="1"/>
    <d v="2024-11-06T00:00:00"/>
    <x v="0"/>
    <x v="10"/>
    <n v="6"/>
    <n v="45"/>
    <x v="3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0"/>
    <n v="34740"/>
    <n v="4.04"/>
    <n v="31582"/>
    <n v="38600"/>
    <n v="1"/>
    <d v="2024-11-09T00:00:00"/>
    <x v="0"/>
    <x v="10"/>
    <n v="9"/>
    <n v="45"/>
    <x v="0"/>
    <x v="8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38600"/>
    <n v="4.5199999999999996"/>
    <n v="35091"/>
    <n v="38600"/>
    <n v="1"/>
    <d v="2024-11-06T00:00:00"/>
    <x v="0"/>
    <x v="10"/>
    <n v="6"/>
    <n v="45"/>
    <x v="3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09T00:00:00"/>
    <x v="0"/>
    <x v="10"/>
    <n v="9"/>
    <n v="45"/>
    <x v="0"/>
    <x v="7"/>
    <x v="1"/>
  </r>
  <r>
    <x v="1"/>
    <x v="54"/>
    <x v="1"/>
    <x v="1"/>
    <s v="PERFILADOR PERSONNA 4X12X3"/>
    <s v="00024500321007"/>
    <x v="1"/>
    <x v="0"/>
    <x v="1"/>
    <s v="MAQUINA DEPILADORA"/>
    <x v="1"/>
    <x v="1"/>
    <x v="2"/>
    <n v="51600"/>
    <n v="6.02"/>
    <n v="46910"/>
    <n v="38600"/>
    <n v="2"/>
    <d v="2024-11-16T00:00:00"/>
    <x v="0"/>
    <x v="10"/>
    <n v="16"/>
    <n v="46"/>
    <x v="0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25800"/>
    <n v="3.01"/>
    <n v="23454"/>
    <n v="38600"/>
    <n v="1"/>
    <d v="2024-11-22T00:00:00"/>
    <x v="0"/>
    <x v="10"/>
    <n v="22"/>
    <n v="47"/>
    <x v="6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23220"/>
    <n v="2.7"/>
    <n v="21109"/>
    <n v="38600"/>
    <n v="1"/>
    <d v="2024-11-14T00:00:00"/>
    <x v="0"/>
    <x v="10"/>
    <n v="14"/>
    <n v="46"/>
    <x v="4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8600"/>
    <n v="4.49"/>
    <n v="35091"/>
    <n v="38600"/>
    <n v="1"/>
    <d v="2024-11-10T00:00:00"/>
    <x v="0"/>
    <x v="10"/>
    <n v="10"/>
    <n v="45"/>
    <x v="1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2"/>
    <n v="51600"/>
    <n v="6"/>
    <n v="46910"/>
    <n v="38600"/>
    <n v="2"/>
    <d v="2024-11-13T00:00:00"/>
    <x v="0"/>
    <x v="10"/>
    <n v="13"/>
    <n v="46"/>
    <x v="3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22291"/>
    <n v="2.85"/>
    <n v="22291"/>
    <n v="35091"/>
    <n v="1"/>
    <d v="2024-11-21T00:00:00"/>
    <x v="0"/>
    <x v="10"/>
    <n v="21"/>
    <n v="47"/>
    <x v="4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25800"/>
    <n v="3"/>
    <n v="23455"/>
    <n v="38600"/>
    <n v="1"/>
    <d v="2024-11-23T00:00:00"/>
    <x v="0"/>
    <x v="10"/>
    <n v="23"/>
    <n v="47"/>
    <x v="0"/>
    <x v="8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38600"/>
    <n v="4.5"/>
    <n v="35091"/>
    <n v="38600"/>
    <n v="1"/>
    <d v="2024-11-27T00:00:00"/>
    <x v="0"/>
    <x v="10"/>
    <n v="27"/>
    <n v="48"/>
    <x v="3"/>
    <x v="2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25800"/>
    <n v="3"/>
    <n v="23455"/>
    <n v="38600"/>
    <n v="1"/>
    <d v="2024-11-13T00:00:00"/>
    <x v="0"/>
    <x v="10"/>
    <n v="13"/>
    <n v="46"/>
    <x v="3"/>
    <x v="7"/>
    <x v="1"/>
  </r>
  <r>
    <x v="1"/>
    <x v="24"/>
    <x v="0"/>
    <x v="0"/>
    <s v="NEW COLOR DELINEA LABIOS BORDO"/>
    <s v="07840508008794"/>
    <x v="0"/>
    <x v="0"/>
    <x v="2"/>
    <s v="DELINEADORES"/>
    <x v="2"/>
    <x v="9"/>
    <x v="3"/>
    <n v="28800"/>
    <n v="3.34"/>
    <n v="26181"/>
    <n v="9600"/>
    <n v="3"/>
    <d v="2024-11-02T00:00:00"/>
    <x v="0"/>
    <x v="10"/>
    <n v="2"/>
    <n v="44"/>
    <x v="0"/>
    <x v="8"/>
    <x v="15"/>
  </r>
  <r>
    <x v="1"/>
    <x v="24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1-05T00:00:00"/>
    <x v="0"/>
    <x v="10"/>
    <n v="5"/>
    <n v="45"/>
    <x v="5"/>
    <x v="8"/>
    <x v="15"/>
  </r>
  <r>
    <x v="1"/>
    <x v="24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8"/>
    <n v="9600"/>
    <n v="1"/>
    <d v="2024-11-11T00:00:00"/>
    <x v="0"/>
    <x v="10"/>
    <n v="11"/>
    <n v="46"/>
    <x v="2"/>
    <x v="8"/>
    <x v="15"/>
  </r>
  <r>
    <x v="1"/>
    <x v="16"/>
    <x v="0"/>
    <x v="0"/>
    <s v="NEW COLOR DELINEA LABIOS BORDO"/>
    <s v="07840508008794"/>
    <x v="0"/>
    <x v="0"/>
    <x v="2"/>
    <s v="DELINEADORES"/>
    <x v="2"/>
    <x v="9"/>
    <x v="2"/>
    <n v="19200"/>
    <n v="2.23"/>
    <n v="17454"/>
    <n v="9600"/>
    <n v="2"/>
    <d v="2024-11-02T00:00:00"/>
    <x v="0"/>
    <x v="10"/>
    <n v="2"/>
    <n v="44"/>
    <x v="0"/>
    <x v="8"/>
    <x v="15"/>
  </r>
  <r>
    <x v="1"/>
    <x v="51"/>
    <x v="0"/>
    <x v="0"/>
    <s v="NEW COLOR DELINEA LABIOS BORDO"/>
    <s v="07840508008794"/>
    <x v="0"/>
    <x v="0"/>
    <x v="2"/>
    <s v="DELINEADORES"/>
    <x v="2"/>
    <x v="9"/>
    <x v="3"/>
    <n v="28800"/>
    <n v="3.36"/>
    <n v="26181"/>
    <n v="9600"/>
    <n v="3"/>
    <d v="2024-11-22T00:00:00"/>
    <x v="0"/>
    <x v="10"/>
    <n v="22"/>
    <n v="47"/>
    <x v="6"/>
    <x v="8"/>
    <x v="15"/>
  </r>
  <r>
    <x v="1"/>
    <x v="51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1-25T00:00:00"/>
    <x v="0"/>
    <x v="10"/>
    <n v="25"/>
    <n v="48"/>
    <x v="2"/>
    <x v="8"/>
    <x v="15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1-24T00:00:00"/>
    <x v="0"/>
    <x v="10"/>
    <n v="24"/>
    <n v="47"/>
    <x v="1"/>
    <x v="8"/>
    <x v="15"/>
  </r>
  <r>
    <x v="1"/>
    <x v="53"/>
    <x v="0"/>
    <x v="0"/>
    <s v="NEW COLOR DELINEA LABIOS BORDO"/>
    <s v="07840508008794"/>
    <x v="0"/>
    <x v="0"/>
    <x v="2"/>
    <s v="DELINEADORES"/>
    <x v="2"/>
    <x v="9"/>
    <x v="2"/>
    <n v="19200"/>
    <n v="2.23"/>
    <n v="17454"/>
    <n v="9600"/>
    <n v="2"/>
    <d v="2024-11-10T00:00:00"/>
    <x v="0"/>
    <x v="10"/>
    <n v="10"/>
    <n v="45"/>
    <x v="1"/>
    <x v="7"/>
    <x v="15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1-15T00:00:00"/>
    <x v="0"/>
    <x v="10"/>
    <n v="15"/>
    <n v="46"/>
    <x v="6"/>
    <x v="8"/>
    <x v="15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1-18T00:00:00"/>
    <x v="0"/>
    <x v="10"/>
    <n v="18"/>
    <n v="47"/>
    <x v="2"/>
    <x v="8"/>
    <x v="15"/>
  </r>
  <r>
    <x v="1"/>
    <x v="51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1-07T00:00:00"/>
    <x v="0"/>
    <x v="10"/>
    <n v="7"/>
    <n v="45"/>
    <x v="4"/>
    <x v="8"/>
    <x v="15"/>
  </r>
  <r>
    <x v="1"/>
    <x v="52"/>
    <x v="0"/>
    <x v="0"/>
    <s v="NEW COLOR DELINEA LABIOS BORDO"/>
    <s v="07840508008794"/>
    <x v="0"/>
    <x v="0"/>
    <x v="2"/>
    <s v="DELINEADORES"/>
    <x v="2"/>
    <x v="9"/>
    <x v="0"/>
    <n v="9600"/>
    <n v="1.1200000000000001"/>
    <n v="8727"/>
    <n v="9600"/>
    <n v="1"/>
    <d v="2024-11-09T00:00:00"/>
    <x v="0"/>
    <x v="10"/>
    <n v="9"/>
    <n v="45"/>
    <x v="0"/>
    <x v="8"/>
    <x v="15"/>
  </r>
  <r>
    <x v="1"/>
    <x v="16"/>
    <x v="0"/>
    <x v="0"/>
    <s v="NEW COLOR LABIAL CREMOSO BORDO"/>
    <s v="07840508009104"/>
    <x v="0"/>
    <x v="0"/>
    <x v="2"/>
    <s v="LABIALES"/>
    <x v="2"/>
    <x v="2"/>
    <x v="0"/>
    <n v="13450"/>
    <n v="1.57"/>
    <n v="12227"/>
    <n v="13450"/>
    <n v="1"/>
    <d v="2024-11-17T00:00:00"/>
    <x v="0"/>
    <x v="10"/>
    <n v="17"/>
    <n v="46"/>
    <x v="1"/>
    <x v="8"/>
    <x v="5"/>
  </r>
  <r>
    <x v="1"/>
    <x v="16"/>
    <x v="0"/>
    <x v="0"/>
    <s v="NEW COLOR LABIAL CREMOSO BORDO"/>
    <s v="07840508009104"/>
    <x v="0"/>
    <x v="0"/>
    <x v="2"/>
    <s v="LABIALES"/>
    <x v="2"/>
    <x v="2"/>
    <x v="0"/>
    <n v="13450"/>
    <n v="1.57"/>
    <n v="12227"/>
    <n v="13450"/>
    <n v="1"/>
    <d v="2024-11-29T00:00:00"/>
    <x v="0"/>
    <x v="10"/>
    <n v="29"/>
    <n v="48"/>
    <x v="6"/>
    <x v="8"/>
    <x v="5"/>
  </r>
  <r>
    <x v="1"/>
    <x v="51"/>
    <x v="0"/>
    <x v="0"/>
    <s v="NEW COLOR LABIAL CREMOSO BORDO"/>
    <s v="07840508009104"/>
    <x v="0"/>
    <x v="0"/>
    <x v="2"/>
    <s v="LABIALES"/>
    <x v="2"/>
    <x v="2"/>
    <x v="0"/>
    <n v="13450"/>
    <n v="1.57"/>
    <n v="12227"/>
    <n v="13450"/>
    <n v="1"/>
    <d v="2024-11-15T00:00:00"/>
    <x v="0"/>
    <x v="10"/>
    <n v="15"/>
    <n v="46"/>
    <x v="6"/>
    <x v="8"/>
    <x v="5"/>
  </r>
  <r>
    <x v="1"/>
    <x v="51"/>
    <x v="0"/>
    <x v="0"/>
    <s v="NEW COLOR LABIAL CREMOSO BORDO"/>
    <s v="07840508009104"/>
    <x v="0"/>
    <x v="0"/>
    <x v="2"/>
    <s v="LABIALES"/>
    <x v="2"/>
    <x v="2"/>
    <x v="0"/>
    <n v="13450"/>
    <n v="1.57"/>
    <n v="12227"/>
    <n v="13450"/>
    <n v="1"/>
    <d v="2024-11-21T00:00:00"/>
    <x v="0"/>
    <x v="10"/>
    <n v="21"/>
    <n v="47"/>
    <x v="4"/>
    <x v="8"/>
    <x v="5"/>
  </r>
  <r>
    <x v="1"/>
    <x v="57"/>
    <x v="8"/>
    <x v="8"/>
    <s v="LABIAL VASELINE TERAPIA ALOE 17GR"/>
    <s v="00305210536487"/>
    <x v="8"/>
    <x v="1"/>
    <x v="2"/>
    <s v="PROTECTORES LABIALES"/>
    <x v="2"/>
    <x v="14"/>
    <x v="0"/>
    <n v="45500"/>
    <n v="5.3"/>
    <n v="41364"/>
    <n v="45500"/>
    <n v="1.7000000000000001E-2"/>
    <d v="2024-10-10T00:00:00"/>
    <x v="0"/>
    <x v="7"/>
    <n v="10"/>
    <n v="41"/>
    <x v="4"/>
    <x v="3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4T00:00:00"/>
    <x v="0"/>
    <x v="7"/>
    <n v="24"/>
    <n v="43"/>
    <x v="4"/>
    <x v="0"/>
    <x v="21"/>
  </r>
  <r>
    <x v="0"/>
    <x v="19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0-06T00:00:00"/>
    <x v="0"/>
    <x v="7"/>
    <n v="6"/>
    <n v="40"/>
    <x v="1"/>
    <x v="0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2"/>
    <n v="27955"/>
    <n v="30750"/>
    <n v="4.8000000000000001E-2"/>
    <d v="2024-10-23T00:00:00"/>
    <x v="0"/>
    <x v="7"/>
    <n v="23"/>
    <n v="43"/>
    <x v="3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1"/>
    <n v="27955"/>
    <n v="30750"/>
    <n v="4.8000000000000001E-2"/>
    <d v="2024-10-26T00:00:00"/>
    <x v="0"/>
    <x v="7"/>
    <n v="26"/>
    <n v="43"/>
    <x v="0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3.53"/>
    <n v="27955"/>
    <n v="30750"/>
    <n v="5.0000000000000001E-3"/>
    <d v="2024-10-20T00:00:00"/>
    <x v="0"/>
    <x v="7"/>
    <n v="20"/>
    <n v="42"/>
    <x v="1"/>
    <x v="8"/>
    <x v="21"/>
  </r>
  <r>
    <x v="1"/>
    <x v="57"/>
    <x v="8"/>
    <x v="8"/>
    <s v="LABIAL VASELINE TERAPIA ALOE 17GR"/>
    <s v="00305210536487"/>
    <x v="8"/>
    <x v="1"/>
    <x v="2"/>
    <s v="PROTECTORES LABIALES"/>
    <x v="2"/>
    <x v="14"/>
    <x v="0"/>
    <n v="45500"/>
    <n v="5.19"/>
    <n v="41364"/>
    <n v="45500"/>
    <n v="1.7000000000000001E-2"/>
    <d v="2024-10-26T00:00:00"/>
    <x v="0"/>
    <x v="7"/>
    <n v="26"/>
    <n v="43"/>
    <x v="0"/>
    <x v="3"/>
    <x v="21"/>
  </r>
  <r>
    <x v="1"/>
    <x v="57"/>
    <x v="8"/>
    <x v="8"/>
    <s v="LABIAL VASELINE TERAPIA ALOE 17GR"/>
    <s v="00305210536487"/>
    <x v="8"/>
    <x v="1"/>
    <x v="2"/>
    <s v="PROTECTORES LABIALES"/>
    <x v="2"/>
    <x v="14"/>
    <x v="0"/>
    <n v="45500"/>
    <n v="5.22"/>
    <n v="41364"/>
    <n v="45500"/>
    <n v="1.7000000000000001E-2"/>
    <d v="2024-10-20T00:00:00"/>
    <x v="0"/>
    <x v="7"/>
    <n v="20"/>
    <n v="42"/>
    <x v="1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30T00:00:00"/>
    <x v="0"/>
    <x v="7"/>
    <n v="30"/>
    <n v="44"/>
    <x v="3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8T00:00:00"/>
    <x v="0"/>
    <x v="7"/>
    <n v="28"/>
    <n v="44"/>
    <x v="2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6"/>
    <n v="27955"/>
    <n v="30750"/>
    <n v="4.8000000000000001E-2"/>
    <d v="2024-10-16T00:00:00"/>
    <x v="0"/>
    <x v="7"/>
    <n v="16"/>
    <n v="42"/>
    <x v="3"/>
    <x v="3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0-07T00:00:00"/>
    <x v="0"/>
    <x v="7"/>
    <n v="7"/>
    <n v="41"/>
    <x v="2"/>
    <x v="8"/>
    <x v="21"/>
  </r>
  <r>
    <x v="1"/>
    <x v="7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1"/>
    <n v="27955"/>
    <n v="30750"/>
    <n v="4.8000000000000001E-2"/>
    <d v="2024-10-28T00:00:00"/>
    <x v="0"/>
    <x v="7"/>
    <n v="28"/>
    <n v="44"/>
    <x v="2"/>
    <x v="8"/>
    <x v="21"/>
  </r>
  <r>
    <x v="1"/>
    <x v="7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7"/>
    <n v="27955"/>
    <n v="30750"/>
    <n v="4.8000000000000001E-2"/>
    <d v="2024-10-14T00:00:00"/>
    <x v="0"/>
    <x v="7"/>
    <n v="14"/>
    <n v="42"/>
    <x v="2"/>
    <x v="8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0-02T00:00:00"/>
    <x v="0"/>
    <x v="7"/>
    <n v="2"/>
    <n v="40"/>
    <x v="3"/>
    <x v="8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7"/>
    <n v="27955"/>
    <n v="30750"/>
    <n v="4.8000000000000001E-2"/>
    <d v="2024-10-12T00:00:00"/>
    <x v="0"/>
    <x v="7"/>
    <n v="12"/>
    <n v="41"/>
    <x v="0"/>
    <x v="8"/>
    <x v="21"/>
  </r>
  <r>
    <x v="1"/>
    <x v="52"/>
    <x v="0"/>
    <x v="0"/>
    <s v="NEW COLOR LABIAL CREMOSO BORDO"/>
    <s v="07840508009104"/>
    <x v="0"/>
    <x v="0"/>
    <x v="2"/>
    <s v="LABIALES"/>
    <x v="2"/>
    <x v="2"/>
    <x v="0"/>
    <n v="13450"/>
    <n v="1.57"/>
    <n v="12227"/>
    <n v="13450"/>
    <n v="1"/>
    <d v="2024-11-17T00:00:00"/>
    <x v="0"/>
    <x v="10"/>
    <n v="17"/>
    <n v="46"/>
    <x v="1"/>
    <x v="8"/>
    <x v="5"/>
  </r>
  <r>
    <x v="1"/>
    <x v="24"/>
    <x v="0"/>
    <x v="0"/>
    <s v="NEW COLOR LABIAL CREMOSO BORDO"/>
    <s v="07840508009104"/>
    <x v="0"/>
    <x v="0"/>
    <x v="2"/>
    <s v="LABIALES"/>
    <x v="2"/>
    <x v="2"/>
    <x v="0"/>
    <n v="13450"/>
    <n v="1.56"/>
    <n v="12227"/>
    <n v="13450"/>
    <n v="1"/>
    <d v="2024-11-10T00:00:00"/>
    <x v="0"/>
    <x v="10"/>
    <n v="10"/>
    <n v="45"/>
    <x v="1"/>
    <x v="8"/>
    <x v="5"/>
  </r>
  <r>
    <x v="1"/>
    <x v="16"/>
    <x v="0"/>
    <x v="0"/>
    <s v="NEW COLOR LABIAL CREMOSO BORDO"/>
    <s v="07840508009104"/>
    <x v="0"/>
    <x v="0"/>
    <x v="2"/>
    <s v="LABIALES"/>
    <x v="2"/>
    <x v="2"/>
    <x v="0"/>
    <n v="13450"/>
    <n v="1.56"/>
    <n v="12227"/>
    <n v="13450"/>
    <n v="1"/>
    <d v="2024-11-09T00:00:00"/>
    <x v="0"/>
    <x v="10"/>
    <n v="9"/>
    <n v="45"/>
    <x v="0"/>
    <x v="8"/>
    <x v="5"/>
  </r>
  <r>
    <x v="1"/>
    <x v="54"/>
    <x v="0"/>
    <x v="0"/>
    <s v="NEW COLOR LABIAL CREMOSO BORDO"/>
    <s v="07840508009104"/>
    <x v="0"/>
    <x v="0"/>
    <x v="2"/>
    <s v="LABIALES"/>
    <x v="2"/>
    <x v="2"/>
    <x v="0"/>
    <n v="13450"/>
    <n v="1.56"/>
    <n v="12227"/>
    <n v="13450"/>
    <n v="1"/>
    <d v="2024-11-09T00:00:00"/>
    <x v="0"/>
    <x v="10"/>
    <n v="9"/>
    <n v="45"/>
    <x v="0"/>
    <x v="8"/>
    <x v="5"/>
  </r>
  <r>
    <x v="1"/>
    <x v="52"/>
    <x v="0"/>
    <x v="0"/>
    <s v="NEW COLOR LABIAL CREMOSO BORDO"/>
    <s v="07840508009104"/>
    <x v="0"/>
    <x v="0"/>
    <x v="2"/>
    <s v="LABIALES"/>
    <x v="2"/>
    <x v="2"/>
    <x v="0"/>
    <n v="13450"/>
    <n v="1.57"/>
    <n v="12227"/>
    <n v="13450"/>
    <n v="1"/>
    <d v="2024-11-25T00:00:00"/>
    <x v="0"/>
    <x v="10"/>
    <n v="25"/>
    <n v="48"/>
    <x v="2"/>
    <x v="8"/>
    <x v="5"/>
  </r>
  <r>
    <x v="1"/>
    <x v="52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1-24T00:00:00"/>
    <x v="0"/>
    <x v="10"/>
    <n v="24"/>
    <n v="47"/>
    <x v="1"/>
    <x v="8"/>
    <x v="19"/>
  </r>
  <r>
    <x v="1"/>
    <x v="51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1-28T00:00:00"/>
    <x v="0"/>
    <x v="10"/>
    <n v="28"/>
    <n v="48"/>
    <x v="4"/>
    <x v="8"/>
    <x v="19"/>
  </r>
  <r>
    <x v="1"/>
    <x v="53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1-16T00:00:00"/>
    <x v="0"/>
    <x v="10"/>
    <n v="16"/>
    <n v="46"/>
    <x v="0"/>
    <x v="7"/>
    <x v="19"/>
  </r>
  <r>
    <x v="1"/>
    <x v="53"/>
    <x v="0"/>
    <x v="0"/>
    <s v="NEW COLOR DELINEA LABIOS ROSA"/>
    <s v="07840508008817"/>
    <x v="0"/>
    <x v="0"/>
    <x v="6"/>
    <s v="CAF? GRANEL"/>
    <x v="2"/>
    <x v="9"/>
    <x v="2"/>
    <n v="19200"/>
    <n v="2.21"/>
    <n v="17454"/>
    <n v="9600"/>
    <n v="2"/>
    <d v="2024-11-01T00:00:00"/>
    <x v="0"/>
    <x v="10"/>
    <n v="1"/>
    <n v="44"/>
    <x v="6"/>
    <x v="7"/>
    <x v="19"/>
  </r>
  <r>
    <x v="1"/>
    <x v="53"/>
    <x v="0"/>
    <x v="0"/>
    <s v="NEW COLOR DELINEA LABIOS ROSA"/>
    <s v="07840508008817"/>
    <x v="0"/>
    <x v="0"/>
    <x v="6"/>
    <s v="CAF? GRANEL"/>
    <x v="2"/>
    <x v="9"/>
    <x v="2"/>
    <n v="19200"/>
    <n v="2.23"/>
    <n v="17454"/>
    <n v="9600"/>
    <n v="2"/>
    <d v="2024-11-04T00:00:00"/>
    <x v="0"/>
    <x v="10"/>
    <n v="4"/>
    <n v="45"/>
    <x v="2"/>
    <x v="7"/>
    <x v="19"/>
  </r>
  <r>
    <x v="1"/>
    <x v="53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1-07T00:00:00"/>
    <x v="0"/>
    <x v="10"/>
    <n v="7"/>
    <n v="45"/>
    <x v="4"/>
    <x v="7"/>
    <x v="19"/>
  </r>
  <r>
    <x v="1"/>
    <x v="52"/>
    <x v="0"/>
    <x v="0"/>
    <s v="NEW COLOR DELINEA LABIOS ROSA"/>
    <s v="07840508008817"/>
    <x v="0"/>
    <x v="0"/>
    <x v="6"/>
    <s v="CAF? GRANEL"/>
    <x v="2"/>
    <x v="9"/>
    <x v="2"/>
    <n v="19200"/>
    <n v="2.25"/>
    <n v="17454"/>
    <n v="9600"/>
    <n v="2"/>
    <d v="2024-11-06T00:00:00"/>
    <x v="0"/>
    <x v="10"/>
    <n v="6"/>
    <n v="45"/>
    <x v="3"/>
    <x v="8"/>
    <x v="19"/>
  </r>
  <r>
    <x v="1"/>
    <x v="52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1-09T00:00:00"/>
    <x v="0"/>
    <x v="10"/>
    <n v="9"/>
    <n v="45"/>
    <x v="0"/>
    <x v="8"/>
    <x v="19"/>
  </r>
  <r>
    <x v="1"/>
    <x v="16"/>
    <x v="0"/>
    <x v="0"/>
    <s v="NEW COLOR DELINEA LABIOS ROSA"/>
    <s v="07840508008817"/>
    <x v="0"/>
    <x v="0"/>
    <x v="6"/>
    <s v="CAF? GRANEL"/>
    <x v="2"/>
    <x v="9"/>
    <x v="2"/>
    <n v="19200"/>
    <n v="2.2400000000000002"/>
    <n v="17454"/>
    <n v="9600"/>
    <n v="2"/>
    <d v="2024-11-21T00:00:00"/>
    <x v="0"/>
    <x v="10"/>
    <n v="21"/>
    <n v="47"/>
    <x v="4"/>
    <x v="8"/>
    <x v="19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1-27T00:00:00"/>
    <x v="0"/>
    <x v="10"/>
    <n v="27"/>
    <n v="48"/>
    <x v="3"/>
    <x v="8"/>
    <x v="19"/>
  </r>
  <r>
    <x v="1"/>
    <x v="51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1-16T00:00:00"/>
    <x v="0"/>
    <x v="10"/>
    <n v="16"/>
    <n v="46"/>
    <x v="0"/>
    <x v="8"/>
    <x v="19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1100000000000001"/>
    <n v="8727"/>
    <n v="9600"/>
    <n v="1"/>
    <d v="2024-11-02T00:00:00"/>
    <x v="0"/>
    <x v="10"/>
    <n v="2"/>
    <n v="44"/>
    <x v="0"/>
    <x v="8"/>
    <x v="19"/>
  </r>
  <r>
    <x v="0"/>
    <x v="13"/>
    <x v="2"/>
    <x v="2"/>
    <s v="LABIAL SUPER STAY MAYBELLINE 100 CHARMED"/>
    <s v="00041554080414"/>
    <x v="2"/>
    <x v="0"/>
    <x v="2"/>
    <s v="LABIALES"/>
    <x v="2"/>
    <x v="2"/>
    <x v="0"/>
    <n v="104000"/>
    <n v="12.13"/>
    <n v="94545"/>
    <n v="104000"/>
    <n v="1"/>
    <d v="2024-11-17T00:00:00"/>
    <x v="0"/>
    <x v="10"/>
    <n v="17"/>
    <n v="46"/>
    <x v="1"/>
    <x v="6"/>
    <x v="5"/>
  </r>
  <r>
    <x v="0"/>
    <x v="13"/>
    <x v="2"/>
    <x v="2"/>
    <s v="MASCARA DE PESTAÑA NEG MAYBELLINE 7.2 ML"/>
    <s v="00041554071863"/>
    <x v="2"/>
    <x v="0"/>
    <x v="0"/>
    <s v="MASCARAS P/PESTAÑAS"/>
    <x v="0"/>
    <x v="0"/>
    <x v="0"/>
    <n v="99000"/>
    <n v="11.53"/>
    <n v="90000"/>
    <n v="99000"/>
    <n v="7.0000000000000001E-3"/>
    <d v="2024-11-25T00:00:00"/>
    <x v="0"/>
    <x v="10"/>
    <n v="25"/>
    <n v="48"/>
    <x v="2"/>
    <x v="6"/>
    <x v="0"/>
  </r>
  <r>
    <x v="0"/>
    <x v="13"/>
    <x v="2"/>
    <x v="2"/>
    <s v="MASCARA DE PESTAÑA NEG MAYBELLINE 7.2 ML"/>
    <s v="00041554071863"/>
    <x v="2"/>
    <x v="0"/>
    <x v="0"/>
    <s v="MASCARAS P/PESTAÑAS"/>
    <x v="0"/>
    <x v="0"/>
    <x v="0"/>
    <n v="99000"/>
    <n v="11.5"/>
    <n v="90000"/>
    <n v="99000"/>
    <n v="7.0000000000000001E-3"/>
    <d v="2024-11-02T00:00:00"/>
    <x v="0"/>
    <x v="10"/>
    <n v="2"/>
    <n v="44"/>
    <x v="0"/>
    <x v="6"/>
    <x v="0"/>
  </r>
  <r>
    <x v="0"/>
    <x v="13"/>
    <x v="2"/>
    <x v="2"/>
    <s v="MASCARA DE PESTAÑA NEG MAYBELLINE 7.2 ML"/>
    <s v="00041554071863"/>
    <x v="2"/>
    <x v="0"/>
    <x v="0"/>
    <s v="MASCARAS P/PESTAÑAS"/>
    <x v="0"/>
    <x v="0"/>
    <x v="0"/>
    <n v="99000"/>
    <n v="11.53"/>
    <n v="90000"/>
    <n v="99000"/>
    <n v="7.0000000000000001E-3"/>
    <d v="2024-11-24T00:00:00"/>
    <x v="0"/>
    <x v="10"/>
    <n v="24"/>
    <n v="47"/>
    <x v="1"/>
    <x v="6"/>
    <x v="0"/>
  </r>
  <r>
    <x v="1"/>
    <x v="53"/>
    <x v="8"/>
    <x v="8"/>
    <s v="LABIAL VASELINE TERAPIA ALOE 17GR"/>
    <s v="00305210536487"/>
    <x v="8"/>
    <x v="1"/>
    <x v="2"/>
    <s v="PROTECTORES LABIALES"/>
    <x v="2"/>
    <x v="14"/>
    <x v="0"/>
    <n v="45500"/>
    <n v="5.31"/>
    <n v="41364"/>
    <n v="45500"/>
    <n v="1.7000000000000001E-2"/>
    <d v="2024-10-01T00:00:00"/>
    <x v="0"/>
    <x v="7"/>
    <n v="1"/>
    <n v="40"/>
    <x v="5"/>
    <x v="7"/>
    <x v="21"/>
  </r>
  <r>
    <x v="1"/>
    <x v="53"/>
    <x v="8"/>
    <x v="8"/>
    <s v="LABIAL VASELINE TERAPIA ALOE 17GR"/>
    <s v="00305210536487"/>
    <x v="8"/>
    <x v="1"/>
    <x v="2"/>
    <s v="PROTECTORES LABIALES"/>
    <x v="2"/>
    <x v="14"/>
    <x v="0"/>
    <n v="45500"/>
    <n v="5.3"/>
    <n v="41364"/>
    <n v="45500"/>
    <n v="1.7000000000000001E-2"/>
    <d v="2024-10-07T00:00:00"/>
    <x v="0"/>
    <x v="7"/>
    <n v="7"/>
    <n v="41"/>
    <x v="2"/>
    <x v="7"/>
    <x v="21"/>
  </r>
  <r>
    <x v="1"/>
    <x v="53"/>
    <x v="8"/>
    <x v="8"/>
    <s v="LABIAL VASELINE TERAPIA ALOE 17GR"/>
    <s v="00305210536487"/>
    <x v="8"/>
    <x v="1"/>
    <x v="2"/>
    <s v="PROTECTORES LABIALES"/>
    <x v="2"/>
    <x v="14"/>
    <x v="0"/>
    <n v="45500"/>
    <n v="5.22"/>
    <n v="41364"/>
    <n v="45500"/>
    <n v="1.7000000000000001E-2"/>
    <d v="2024-10-19T00:00:00"/>
    <x v="0"/>
    <x v="7"/>
    <n v="19"/>
    <n v="42"/>
    <x v="0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49"/>
    <n v="27955"/>
    <n v="30750"/>
    <n v="4.8000000000000001E-2"/>
    <d v="2024-10-25T00:00:00"/>
    <x v="0"/>
    <x v="7"/>
    <n v="25"/>
    <n v="43"/>
    <x v="6"/>
    <x v="7"/>
    <x v="21"/>
  </r>
  <r>
    <x v="1"/>
    <x v="73"/>
    <x v="8"/>
    <x v="8"/>
    <s v="CREMA BRULEE VASELINE TER DE LABIOS 7GR"/>
    <s v="00305210464728"/>
    <x v="8"/>
    <x v="1"/>
    <x v="2"/>
    <s v="PROTECTORES LABIALES"/>
    <x v="2"/>
    <x v="14"/>
    <x v="0"/>
    <n v="30150"/>
    <n v="3.44"/>
    <n v="27409"/>
    <n v="30150"/>
    <n v="7.0000000000000001E-3"/>
    <d v="2024-10-27T00:00:00"/>
    <x v="0"/>
    <x v="7"/>
    <n v="27"/>
    <n v="43"/>
    <x v="1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0-11T00:00:00"/>
    <x v="0"/>
    <x v="7"/>
    <n v="11"/>
    <n v="41"/>
    <x v="6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6"/>
    <n v="30750"/>
    <n v="4.8000000000000001E-2"/>
    <d v="2024-10-13T00:00:00"/>
    <x v="0"/>
    <x v="7"/>
    <n v="13"/>
    <n v="41"/>
    <x v="1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6"/>
    <n v="27955"/>
    <n v="30750"/>
    <n v="4.8000000000000001E-2"/>
    <d v="2024-10-16T00:00:00"/>
    <x v="0"/>
    <x v="7"/>
    <n v="16"/>
    <n v="42"/>
    <x v="3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19T00:00:00"/>
    <x v="0"/>
    <x v="7"/>
    <n v="19"/>
    <n v="42"/>
    <x v="0"/>
    <x v="2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8T00:00:00"/>
    <x v="0"/>
    <x v="7"/>
    <n v="28"/>
    <n v="44"/>
    <x v="2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07"/>
    <n v="55910"/>
    <n v="30750"/>
    <n v="9.6000000000000002E-2"/>
    <d v="2024-10-30T00:00:00"/>
    <x v="0"/>
    <x v="7"/>
    <n v="30"/>
    <n v="44"/>
    <x v="3"/>
    <x v="7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0-10T00:00:00"/>
    <x v="0"/>
    <x v="7"/>
    <n v="10"/>
    <n v="41"/>
    <x v="4"/>
    <x v="2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6"/>
    <n v="55910"/>
    <n v="30750"/>
    <n v="9.6000000000000002E-2"/>
    <d v="2024-10-11T00:00:00"/>
    <x v="0"/>
    <x v="7"/>
    <n v="11"/>
    <n v="41"/>
    <x v="6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84500"/>
    <n v="21.05"/>
    <n v="167730"/>
    <n v="30750"/>
    <n v="0.28799999999999998"/>
    <d v="2024-10-26T00:00:00"/>
    <x v="0"/>
    <x v="7"/>
    <n v="26"/>
    <n v="43"/>
    <x v="0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02"/>
    <n v="55910"/>
    <n v="30750"/>
    <n v="9.6000000000000002E-2"/>
    <d v="2024-10-24T00:00:00"/>
    <x v="0"/>
    <x v="7"/>
    <n v="24"/>
    <n v="43"/>
    <x v="4"/>
    <x v="7"/>
    <x v="21"/>
  </r>
  <r>
    <x v="1"/>
    <x v="16"/>
    <x v="2"/>
    <x v="2"/>
    <s v="BRILLO D/LABIOS MAYBELLINE Nº 005 5.4 ML"/>
    <s v="00041554080711"/>
    <x v="2"/>
    <x v="0"/>
    <x v="2"/>
    <s v="BRILLOS"/>
    <x v="2"/>
    <x v="11"/>
    <x v="0"/>
    <n v="98000"/>
    <n v="11.42"/>
    <n v="89091"/>
    <n v="98000"/>
    <n v="5.0000000000000001E-3"/>
    <d v="2024-11-27T00:00:00"/>
    <x v="0"/>
    <x v="10"/>
    <n v="27"/>
    <n v="48"/>
    <x v="3"/>
    <x v="8"/>
    <x v="16"/>
  </r>
  <r>
    <x v="1"/>
    <x v="16"/>
    <x v="2"/>
    <x v="2"/>
    <s v="BASE D/MAQUIL MAYBELLINE LIQU Nº125 30ML"/>
    <s v="00041554565607"/>
    <x v="2"/>
    <x v="0"/>
    <x v="3"/>
    <s v="MAQ ROSTRO BASE CREM"/>
    <x v="3"/>
    <x v="6"/>
    <x v="0"/>
    <n v="145000"/>
    <n v="16.899999999999999"/>
    <n v="131818"/>
    <n v="145000"/>
    <n v="0.03"/>
    <d v="2024-11-27T00:00:00"/>
    <x v="0"/>
    <x v="10"/>
    <n v="27"/>
    <n v="48"/>
    <x v="3"/>
    <x v="8"/>
    <x v="8"/>
  </r>
  <r>
    <x v="1"/>
    <x v="51"/>
    <x v="2"/>
    <x v="2"/>
    <s v="CORRECTOR MAYBELLINE Nº 25 10 ML"/>
    <s v="00041554071498"/>
    <x v="2"/>
    <x v="0"/>
    <x v="3"/>
    <s v="MAQ ROSTRO BASE CREM"/>
    <x v="0"/>
    <x v="8"/>
    <x v="0"/>
    <n v="105100"/>
    <n v="12.24"/>
    <n v="95545"/>
    <n v="105100"/>
    <n v="0.01"/>
    <d v="2024-11-24T00:00:00"/>
    <x v="0"/>
    <x v="10"/>
    <n v="24"/>
    <n v="47"/>
    <x v="1"/>
    <x v="8"/>
    <x v="8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45500"/>
    <n v="5.25"/>
    <n v="41364"/>
    <n v="45500"/>
    <n v="1.7000000000000001E-2"/>
    <d v="2024-11-01T00:00:00"/>
    <x v="0"/>
    <x v="10"/>
    <n v="1"/>
    <n v="44"/>
    <x v="6"/>
    <x v="6"/>
    <x v="5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45500"/>
    <n v="5.29"/>
    <n v="41364"/>
    <n v="45500"/>
    <n v="1.7000000000000001E-2"/>
    <d v="2024-11-10T00:00:00"/>
    <x v="0"/>
    <x v="10"/>
    <n v="10"/>
    <n v="45"/>
    <x v="1"/>
    <x v="6"/>
    <x v="5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45500"/>
    <n v="5.29"/>
    <n v="41364"/>
    <n v="45500"/>
    <n v="1.7000000000000001E-2"/>
    <d v="2024-11-13T00:00:00"/>
    <x v="0"/>
    <x v="10"/>
    <n v="13"/>
    <n v="46"/>
    <x v="3"/>
    <x v="6"/>
    <x v="5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45500"/>
    <n v="5.29"/>
    <n v="41364"/>
    <n v="45500"/>
    <n v="1.7000000000000001E-2"/>
    <d v="2024-11-28T00:00:00"/>
    <x v="0"/>
    <x v="10"/>
    <n v="28"/>
    <n v="48"/>
    <x v="4"/>
    <x v="6"/>
    <x v="5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45500"/>
    <n v="5.29"/>
    <n v="41364"/>
    <n v="45500"/>
    <n v="1.7000000000000001E-2"/>
    <d v="2024-11-09T00:00:00"/>
    <x v="0"/>
    <x v="10"/>
    <n v="9"/>
    <n v="45"/>
    <x v="0"/>
    <x v="6"/>
    <x v="5"/>
  </r>
  <r>
    <x v="0"/>
    <x v="13"/>
    <x v="8"/>
    <x v="8"/>
    <s v="LABIAL VASELINE TERAPIA LABIOS ROSAD 17GR"/>
    <s v="00305210536494"/>
    <x v="8"/>
    <x v="0"/>
    <x v="2"/>
    <s v="LABIALES"/>
    <x v="2"/>
    <x v="2"/>
    <x v="2"/>
    <n v="91000"/>
    <n v="10.61"/>
    <n v="82727"/>
    <n v="45500"/>
    <n v="3.4000000000000002E-2"/>
    <d v="2024-11-15T00:00:00"/>
    <x v="0"/>
    <x v="10"/>
    <n v="15"/>
    <n v="46"/>
    <x v="6"/>
    <x v="6"/>
    <x v="5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45500"/>
    <n v="5.3"/>
    <n v="41363"/>
    <n v="45500"/>
    <n v="1.7000000000000001E-2"/>
    <d v="2024-11-24T00:00:00"/>
    <x v="0"/>
    <x v="10"/>
    <n v="24"/>
    <n v="47"/>
    <x v="1"/>
    <x v="6"/>
    <x v="5"/>
  </r>
  <r>
    <x v="0"/>
    <x v="13"/>
    <x v="2"/>
    <x v="2"/>
    <s v="FIT ME FRESH SPF 50 07 MAYBELLINE 30ML"/>
    <s v="06902395830566"/>
    <x v="2"/>
    <x v="0"/>
    <x v="3"/>
    <s v="MAQ. P/ ROSTRO BASE CREMA"/>
    <x v="3"/>
    <x v="6"/>
    <x v="0"/>
    <n v="115000"/>
    <n v="13.4"/>
    <n v="104545"/>
    <n v="115000"/>
    <n v="0.03"/>
    <d v="2024-11-27T00:00:00"/>
    <x v="0"/>
    <x v="10"/>
    <n v="27"/>
    <n v="48"/>
    <x v="3"/>
    <x v="6"/>
    <x v="8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98000"/>
    <n v="11.43"/>
    <n v="89091"/>
    <n v="98000"/>
    <n v="1"/>
    <d v="2024-11-17T00:00:00"/>
    <x v="0"/>
    <x v="10"/>
    <n v="17"/>
    <n v="46"/>
    <x v="1"/>
    <x v="6"/>
    <x v="5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98000"/>
    <n v="11.31"/>
    <n v="89091"/>
    <n v="98000"/>
    <n v="1"/>
    <d v="2024-11-01T00:00:00"/>
    <x v="0"/>
    <x v="10"/>
    <n v="1"/>
    <n v="44"/>
    <x v="6"/>
    <x v="6"/>
    <x v="5"/>
  </r>
  <r>
    <x v="0"/>
    <x v="13"/>
    <x v="2"/>
    <x v="2"/>
    <s v="LABIAL SUPER STAY  MAYBELLINE 125 KEEN"/>
    <s v="00041554079296"/>
    <x v="2"/>
    <x v="0"/>
    <x v="2"/>
    <s v="LABIALES"/>
    <x v="2"/>
    <x v="2"/>
    <x v="0"/>
    <n v="104000"/>
    <n v="12.12"/>
    <n v="94545"/>
    <n v="104000"/>
    <n v="1"/>
    <d v="2024-11-15T00:00:00"/>
    <x v="0"/>
    <x v="10"/>
    <n v="15"/>
    <n v="46"/>
    <x v="6"/>
    <x v="6"/>
    <x v="5"/>
  </r>
  <r>
    <x v="0"/>
    <x v="13"/>
    <x v="2"/>
    <x v="2"/>
    <s v="CRAYON 50X500 MAYBELLINE SUP/STAY 1.2GR"/>
    <s v="00041554558845"/>
    <x v="2"/>
    <x v="0"/>
    <x v="2"/>
    <s v="LABIALES"/>
    <x v="2"/>
    <x v="2"/>
    <x v="0"/>
    <n v="95000"/>
    <n v="11.04"/>
    <n v="86364"/>
    <n v="95000"/>
    <n v="1"/>
    <d v="2024-11-07T00:00:00"/>
    <x v="0"/>
    <x v="10"/>
    <n v="7"/>
    <n v="45"/>
    <x v="4"/>
    <x v="6"/>
    <x v="5"/>
  </r>
  <r>
    <x v="0"/>
    <x v="13"/>
    <x v="2"/>
    <x v="2"/>
    <s v="CRAYON 50X500 MAYBELLINE SUP/STAY 1.2GR"/>
    <s v="00041554558845"/>
    <x v="2"/>
    <x v="0"/>
    <x v="2"/>
    <s v="LABIALES"/>
    <x v="2"/>
    <x v="2"/>
    <x v="0"/>
    <n v="95000"/>
    <n v="11.01"/>
    <n v="86364"/>
    <n v="95000"/>
    <n v="1"/>
    <d v="2024-11-19T00:00:00"/>
    <x v="0"/>
    <x v="10"/>
    <n v="19"/>
    <n v="47"/>
    <x v="5"/>
    <x v="6"/>
    <x v="5"/>
  </r>
  <r>
    <x v="0"/>
    <x v="13"/>
    <x v="2"/>
    <x v="2"/>
    <s v="LABIAL SUPER STAY  MAYBELLINE 120 PUNCHY"/>
    <s v="00041554079302"/>
    <x v="2"/>
    <x v="0"/>
    <x v="2"/>
    <s v="LABIALES"/>
    <x v="2"/>
    <x v="2"/>
    <x v="0"/>
    <n v="104000"/>
    <n v="12"/>
    <n v="94545"/>
    <n v="104000"/>
    <n v="1"/>
    <d v="2024-11-01T00:00:00"/>
    <x v="0"/>
    <x v="10"/>
    <n v="1"/>
    <n v="44"/>
    <x v="6"/>
    <x v="6"/>
    <x v="5"/>
  </r>
  <r>
    <x v="0"/>
    <x v="13"/>
    <x v="0"/>
    <x v="0"/>
    <s v="MASMASCARA NEWCOLOR PESTAÑAS INFINIT 8ML"/>
    <s v="07840508043702"/>
    <x v="0"/>
    <x v="0"/>
    <x v="0"/>
    <s v="MASCARAS PESTAÑAS"/>
    <x v="0"/>
    <x v="0"/>
    <x v="0"/>
    <n v="32500"/>
    <n v="3.77"/>
    <n v="29545"/>
    <n v="32500"/>
    <n v="8.0000000000000002E-3"/>
    <d v="2024-11-19T00:00:00"/>
    <x v="0"/>
    <x v="10"/>
    <n v="19"/>
    <n v="47"/>
    <x v="5"/>
    <x v="6"/>
    <x v="0"/>
  </r>
  <r>
    <x v="0"/>
    <x v="13"/>
    <x v="2"/>
    <x v="2"/>
    <s v="BASE D/MAQUIL MAYBELLINE LIQU Nº125 30ML"/>
    <s v="00041554565607"/>
    <x v="2"/>
    <x v="0"/>
    <x v="3"/>
    <s v="MAQ ROSTRO BASE CREM"/>
    <x v="3"/>
    <x v="6"/>
    <x v="0"/>
    <n v="145000"/>
    <n v="16.88"/>
    <n v="131818"/>
    <n v="145000"/>
    <n v="0.03"/>
    <d v="2024-11-21T00:00:00"/>
    <x v="0"/>
    <x v="10"/>
    <n v="21"/>
    <n v="47"/>
    <x v="4"/>
    <x v="6"/>
    <x v="8"/>
  </r>
  <r>
    <x v="1"/>
    <x v="52"/>
    <x v="2"/>
    <x v="2"/>
    <s v="CORRECTOR MAYBELLINE Nº 25 10 ML"/>
    <s v="00041554071498"/>
    <x v="2"/>
    <x v="0"/>
    <x v="3"/>
    <s v="MAQ ROSTRO BASE CREM"/>
    <x v="0"/>
    <x v="8"/>
    <x v="0"/>
    <n v="105100"/>
    <n v="12.26"/>
    <n v="95545"/>
    <n v="105100"/>
    <n v="0.01"/>
    <d v="2024-11-17T00:00:00"/>
    <x v="0"/>
    <x v="10"/>
    <n v="17"/>
    <n v="46"/>
    <x v="1"/>
    <x v="8"/>
    <x v="8"/>
  </r>
  <r>
    <x v="1"/>
    <x v="24"/>
    <x v="2"/>
    <x v="2"/>
    <s v="CORRECTOR MAYBELLINE Nº 25 10 ML"/>
    <s v="00041554071498"/>
    <x v="2"/>
    <x v="0"/>
    <x v="3"/>
    <s v="MAQ ROSTRO BASE CREM"/>
    <x v="0"/>
    <x v="8"/>
    <x v="0"/>
    <n v="105100"/>
    <n v="12.22"/>
    <n v="95545"/>
    <n v="105100"/>
    <n v="0.01"/>
    <d v="2024-11-08T00:00:00"/>
    <x v="0"/>
    <x v="10"/>
    <n v="8"/>
    <n v="45"/>
    <x v="6"/>
    <x v="8"/>
    <x v="8"/>
  </r>
  <r>
    <x v="1"/>
    <x v="16"/>
    <x v="2"/>
    <x v="2"/>
    <s v="BASE D/MAQUILLAJE MAYBELLINE LIQ Nº 2"/>
    <s v="06902395830511"/>
    <x v="2"/>
    <x v="0"/>
    <x v="3"/>
    <s v="MAQ ROSTRO BASE CREM"/>
    <x v="3"/>
    <x v="6"/>
    <x v="0"/>
    <n v="115000"/>
    <n v="13.42"/>
    <n v="104545"/>
    <n v="115000"/>
    <n v="1"/>
    <d v="2024-11-22T00:00:00"/>
    <x v="0"/>
    <x v="10"/>
    <n v="22"/>
    <n v="47"/>
    <x v="6"/>
    <x v="8"/>
    <x v="8"/>
  </r>
  <r>
    <x v="1"/>
    <x v="16"/>
    <x v="2"/>
    <x v="2"/>
    <s v="LABIAL LIQ MAYBELLINE EDGY Nº 165 4.2 ML"/>
    <s v="00041554087642"/>
    <x v="2"/>
    <x v="0"/>
    <x v="2"/>
    <s v="LABIALES"/>
    <x v="2"/>
    <x v="2"/>
    <x v="0"/>
    <n v="109000"/>
    <n v="12.71"/>
    <n v="99091"/>
    <n v="109000"/>
    <n v="4.0000000000000001E-3"/>
    <d v="2024-11-30T00:00:00"/>
    <x v="0"/>
    <x v="10"/>
    <n v="30"/>
    <n v="48"/>
    <x v="0"/>
    <x v="8"/>
    <x v="5"/>
  </r>
  <r>
    <x v="1"/>
    <x v="24"/>
    <x v="2"/>
    <x v="2"/>
    <s v="BRILLO D/LABIOS MAYBELLINE Nº 008 5.4 ML"/>
    <s v="00041554080681"/>
    <x v="2"/>
    <x v="0"/>
    <x v="2"/>
    <s v="BRILLOS"/>
    <x v="2"/>
    <x v="11"/>
    <x v="0"/>
    <n v="98000"/>
    <n v="11.4"/>
    <n v="89091"/>
    <n v="98000"/>
    <n v="5.0000000000000001E-3"/>
    <d v="2024-11-28T00:00:00"/>
    <x v="0"/>
    <x v="10"/>
    <n v="28"/>
    <n v="48"/>
    <x v="4"/>
    <x v="8"/>
    <x v="16"/>
  </r>
  <r>
    <x v="1"/>
    <x v="51"/>
    <x v="2"/>
    <x v="2"/>
    <s v="BASE D/MAQUIL MAYBELLINE LIQU Nº118 30ML"/>
    <s v="00041554559415"/>
    <x v="2"/>
    <x v="0"/>
    <x v="3"/>
    <s v="MAQ ROSTRO BASE CREM"/>
    <x v="3"/>
    <x v="6"/>
    <x v="0"/>
    <n v="145000"/>
    <n v="16.89"/>
    <n v="131818"/>
    <n v="145000"/>
    <n v="0.03"/>
    <d v="2024-11-24T00:00:00"/>
    <x v="0"/>
    <x v="10"/>
    <n v="24"/>
    <n v="47"/>
    <x v="1"/>
    <x v="8"/>
    <x v="8"/>
  </r>
  <r>
    <x v="1"/>
    <x v="16"/>
    <x v="2"/>
    <x v="2"/>
    <s v="BASE DE MAQUILLAJE MAYBELLINE LIQ Nº 5"/>
    <s v="06902395830542"/>
    <x v="2"/>
    <x v="0"/>
    <x v="3"/>
    <s v="MAQ ROSTRO BASE CREM"/>
    <x v="3"/>
    <x v="6"/>
    <x v="0"/>
    <n v="115000"/>
    <n v="13.42"/>
    <n v="104545"/>
    <n v="115000"/>
    <n v="1"/>
    <d v="2024-11-17T00:00:00"/>
    <x v="0"/>
    <x v="10"/>
    <n v="17"/>
    <n v="46"/>
    <x v="1"/>
    <x v="8"/>
    <x v="8"/>
  </r>
  <r>
    <x v="1"/>
    <x v="51"/>
    <x v="2"/>
    <x v="2"/>
    <s v="LAPIZ LABIAL MAYBELLINE SETTLE Nº65 1.2GR"/>
    <s v="00041554565973"/>
    <x v="2"/>
    <x v="0"/>
    <x v="2"/>
    <s v="LABIALES"/>
    <x v="2"/>
    <x v="2"/>
    <x v="0"/>
    <n v="105000"/>
    <n v="12.21"/>
    <n v="95455"/>
    <n v="105000"/>
    <n v="1E-3"/>
    <d v="2024-11-10T00:00:00"/>
    <x v="0"/>
    <x v="10"/>
    <n v="10"/>
    <n v="45"/>
    <x v="1"/>
    <x v="8"/>
    <x v="5"/>
  </r>
  <r>
    <x v="1"/>
    <x v="24"/>
    <x v="2"/>
    <x v="2"/>
    <s v="LAPIZ LABIAL MAYBELLINE SETTLE Nº65 1.2GR"/>
    <s v="00041554565973"/>
    <x v="2"/>
    <x v="0"/>
    <x v="2"/>
    <s v="LABIALES"/>
    <x v="2"/>
    <x v="2"/>
    <x v="0"/>
    <n v="105000"/>
    <n v="12.21"/>
    <n v="95455"/>
    <n v="105000"/>
    <n v="1E-3"/>
    <d v="2024-11-09T00:00:00"/>
    <x v="0"/>
    <x v="10"/>
    <n v="9"/>
    <n v="45"/>
    <x v="0"/>
    <x v="8"/>
    <x v="5"/>
  </r>
  <r>
    <x v="1"/>
    <x v="16"/>
    <x v="2"/>
    <x v="2"/>
    <s v="DELINEADOR D/OJOS MAYBELLINE LIQU 2.1ML"/>
    <s v="06902395847830"/>
    <x v="2"/>
    <x v="0"/>
    <x v="0"/>
    <s v="CORRECTORES"/>
    <x v="0"/>
    <x v="9"/>
    <x v="0"/>
    <n v="84550"/>
    <n v="9.83"/>
    <n v="76864"/>
    <n v="89000"/>
    <n v="2E-3"/>
    <d v="2024-11-10T00:00:00"/>
    <x v="0"/>
    <x v="10"/>
    <n v="10"/>
    <n v="45"/>
    <x v="1"/>
    <x v="8"/>
    <x v="10"/>
  </r>
  <r>
    <x v="1"/>
    <x v="24"/>
    <x v="2"/>
    <x v="2"/>
    <s v="DELINEADOR D/CEJAS MAYBELLINE 2EN1 Nº257"/>
    <s v="00041554087673"/>
    <x v="2"/>
    <x v="0"/>
    <x v="3"/>
    <s v="OTROS MAQ ROSTROS"/>
    <x v="0"/>
    <x v="9"/>
    <x v="0"/>
    <n v="110000"/>
    <n v="12.83"/>
    <n v="100000"/>
    <n v="110000"/>
    <n v="1"/>
    <d v="2024-11-17T00:00:00"/>
    <x v="0"/>
    <x v="10"/>
    <n v="17"/>
    <n v="46"/>
    <x v="1"/>
    <x v="8"/>
    <x v="7"/>
  </r>
  <r>
    <x v="1"/>
    <x v="16"/>
    <x v="2"/>
    <x v="2"/>
    <s v="DELINEADOR D/CEJAS MAYBELLINE 2EN1 Nº257"/>
    <s v="00041554087673"/>
    <x v="2"/>
    <x v="0"/>
    <x v="3"/>
    <s v="OTROS MAQ ROSTROS"/>
    <x v="0"/>
    <x v="9"/>
    <x v="0"/>
    <n v="110000"/>
    <n v="12.74"/>
    <n v="100000"/>
    <n v="110000"/>
    <n v="1"/>
    <d v="2024-11-20T00:00:00"/>
    <x v="0"/>
    <x v="10"/>
    <n v="20"/>
    <n v="47"/>
    <x v="3"/>
    <x v="8"/>
    <x v="7"/>
  </r>
  <r>
    <x v="1"/>
    <x v="24"/>
    <x v="2"/>
    <x v="2"/>
    <s v="BASE D/MAQUIL MAYBELLINE LIQ Nº120 30 ML"/>
    <s v="00041554541427"/>
    <x v="2"/>
    <x v="0"/>
    <x v="3"/>
    <s v="MAQ ROSTRO BASE CREM"/>
    <x v="3"/>
    <x v="6"/>
    <x v="0"/>
    <n v="145000"/>
    <n v="16.86"/>
    <n v="131818"/>
    <n v="145000"/>
    <n v="0.03"/>
    <d v="2024-11-10T00:00:00"/>
    <x v="0"/>
    <x v="10"/>
    <n v="10"/>
    <n v="45"/>
    <x v="1"/>
    <x v="8"/>
    <x v="8"/>
  </r>
  <r>
    <x v="1"/>
    <x v="16"/>
    <x v="2"/>
    <x v="2"/>
    <s v="LABIAL LIQ MAYBELLINE SULTRY Nº160 4.2ML"/>
    <s v="00041554087635"/>
    <x v="2"/>
    <x v="0"/>
    <x v="2"/>
    <s v="LABIALES"/>
    <x v="2"/>
    <x v="2"/>
    <x v="0"/>
    <n v="109000"/>
    <n v="12.72"/>
    <n v="99091"/>
    <n v="109000"/>
    <n v="4.0000000000000001E-3"/>
    <d v="2024-11-18T00:00:00"/>
    <x v="0"/>
    <x v="10"/>
    <n v="18"/>
    <n v="47"/>
    <x v="2"/>
    <x v="8"/>
    <x v="5"/>
  </r>
  <r>
    <x v="1"/>
    <x v="24"/>
    <x v="2"/>
    <x v="2"/>
    <s v="LABIAL LIQ MAYBELLINE SULTRY Nº160 4.2ML"/>
    <s v="00041554087635"/>
    <x v="2"/>
    <x v="0"/>
    <x v="2"/>
    <s v="LABIALES"/>
    <x v="2"/>
    <x v="2"/>
    <x v="0"/>
    <n v="109000"/>
    <n v="12.7"/>
    <n v="99091"/>
    <n v="109000"/>
    <n v="4.0000000000000001E-3"/>
    <d v="2024-11-27T00:00:00"/>
    <x v="0"/>
    <x v="10"/>
    <n v="27"/>
    <n v="48"/>
    <x v="3"/>
    <x v="8"/>
    <x v="5"/>
  </r>
  <r>
    <x v="0"/>
    <x v="13"/>
    <x v="2"/>
    <x v="2"/>
    <s v="MASCAR D/PEST EXTEN/NEGRO MAYBELLINE10ML"/>
    <s v="00041554079821"/>
    <x v="2"/>
    <x v="0"/>
    <x v="0"/>
    <s v="MASCARAS P/PESTAÑAS"/>
    <x v="0"/>
    <x v="0"/>
    <x v="0"/>
    <n v="100000"/>
    <n v="11.61"/>
    <n v="90909"/>
    <n v="100000"/>
    <n v="0.01"/>
    <d v="2024-11-03T00:00:00"/>
    <x v="0"/>
    <x v="10"/>
    <n v="3"/>
    <n v="44"/>
    <x v="1"/>
    <x v="6"/>
    <x v="0"/>
  </r>
  <r>
    <x v="0"/>
    <x v="13"/>
    <x v="2"/>
    <x v="2"/>
    <s v="MASCAR D/PEST EXTEN/NEGRO MAYBELLINE10ML"/>
    <s v="00041554079821"/>
    <x v="2"/>
    <x v="0"/>
    <x v="0"/>
    <s v="MASCARAS P/PESTAÑAS"/>
    <x v="0"/>
    <x v="0"/>
    <x v="0"/>
    <n v="100000"/>
    <n v="11.67"/>
    <n v="90909"/>
    <n v="100000"/>
    <n v="0.01"/>
    <d v="2024-11-18T00:00:00"/>
    <x v="0"/>
    <x v="10"/>
    <n v="18"/>
    <n v="47"/>
    <x v="2"/>
    <x v="6"/>
    <x v="0"/>
  </r>
  <r>
    <x v="0"/>
    <x v="13"/>
    <x v="2"/>
    <x v="2"/>
    <s v="MASCAR D/PEST EXTEN/NEGRO MAYBELLINE10ML"/>
    <s v="00041554079821"/>
    <x v="2"/>
    <x v="0"/>
    <x v="0"/>
    <s v="MASCARAS P/PESTAÑAS"/>
    <x v="0"/>
    <x v="0"/>
    <x v="0"/>
    <n v="100000"/>
    <n v="11.71"/>
    <n v="90909"/>
    <n v="100000"/>
    <n v="0.01"/>
    <d v="2024-11-06T00:00:00"/>
    <x v="0"/>
    <x v="10"/>
    <n v="6"/>
    <n v="45"/>
    <x v="3"/>
    <x v="6"/>
    <x v="0"/>
  </r>
  <r>
    <x v="0"/>
    <x v="13"/>
    <x v="2"/>
    <x v="2"/>
    <s v="MASCAR D/PEST EXTEN/NEGRO MAYBELLINE10ML"/>
    <s v="00041554079821"/>
    <x v="2"/>
    <x v="0"/>
    <x v="0"/>
    <s v="MASCARAS P/PESTAÑAS"/>
    <x v="0"/>
    <x v="0"/>
    <x v="2"/>
    <n v="200000"/>
    <n v="23.23"/>
    <n v="181818"/>
    <n v="100000"/>
    <n v="0.02"/>
    <d v="2024-11-02T00:00:00"/>
    <x v="0"/>
    <x v="10"/>
    <n v="2"/>
    <n v="44"/>
    <x v="0"/>
    <x v="6"/>
    <x v="0"/>
  </r>
  <r>
    <x v="0"/>
    <x v="13"/>
    <x v="2"/>
    <x v="2"/>
    <s v="MASCAR D/PEST EXTEN/NEGRO MAYBELLINE10ML"/>
    <s v="00041554079821"/>
    <x v="2"/>
    <x v="0"/>
    <x v="0"/>
    <s v="MASCARAS P/PESTAÑAS"/>
    <x v="0"/>
    <x v="0"/>
    <x v="0"/>
    <n v="100000"/>
    <n v="11.63"/>
    <n v="90909"/>
    <n v="100000"/>
    <n v="0.01"/>
    <d v="2024-11-11T00:00:00"/>
    <x v="0"/>
    <x v="10"/>
    <n v="11"/>
    <n v="46"/>
    <x v="2"/>
    <x v="6"/>
    <x v="0"/>
  </r>
  <r>
    <x v="0"/>
    <x v="13"/>
    <x v="2"/>
    <x v="2"/>
    <s v="MASCAR D/PEST EXTEN/NEGRO MAYBELLINE10ML"/>
    <s v="00041554079821"/>
    <x v="2"/>
    <x v="0"/>
    <x v="0"/>
    <s v="MASCARAS P/PESTAÑAS"/>
    <x v="0"/>
    <x v="0"/>
    <x v="0"/>
    <n v="100000"/>
    <n v="11.65"/>
    <n v="90908"/>
    <n v="100000"/>
    <n v="0.01"/>
    <d v="2024-11-23T00:00:00"/>
    <x v="0"/>
    <x v="10"/>
    <n v="23"/>
    <n v="47"/>
    <x v="0"/>
    <x v="6"/>
    <x v="0"/>
  </r>
  <r>
    <x v="0"/>
    <x v="13"/>
    <x v="2"/>
    <x v="2"/>
    <s v="LABIAL LIQU MAYBELLINE ROGUE Nº145 4.2ML"/>
    <s v="00041554087628"/>
    <x v="2"/>
    <x v="0"/>
    <x v="2"/>
    <s v="LABIALES"/>
    <x v="2"/>
    <x v="2"/>
    <x v="0"/>
    <n v="109000"/>
    <n v="12.69"/>
    <n v="99091"/>
    <n v="109000"/>
    <n v="4.0000000000000001E-3"/>
    <d v="2024-11-12T00:00:00"/>
    <x v="0"/>
    <x v="10"/>
    <n v="12"/>
    <n v="46"/>
    <x v="5"/>
    <x v="6"/>
    <x v="5"/>
  </r>
  <r>
    <x v="0"/>
    <x v="13"/>
    <x v="2"/>
    <x v="2"/>
    <s v="LABIAL LIQU MAYBELLINE ROGUE Nº145 4.2ML"/>
    <s v="00041554087628"/>
    <x v="2"/>
    <x v="0"/>
    <x v="2"/>
    <s v="LABIALES"/>
    <x v="2"/>
    <x v="2"/>
    <x v="0"/>
    <n v="109000"/>
    <n v="12.72"/>
    <n v="99091"/>
    <n v="109000"/>
    <n v="4.0000000000000001E-3"/>
    <d v="2024-11-16T00:00:00"/>
    <x v="0"/>
    <x v="10"/>
    <n v="16"/>
    <n v="46"/>
    <x v="0"/>
    <x v="6"/>
    <x v="5"/>
  </r>
  <r>
    <x v="0"/>
    <x v="13"/>
    <x v="2"/>
    <x v="2"/>
    <s v="LABIAL LIQU MAYBELLINE ROGUE Nº145 4.2ML"/>
    <s v="00041554087628"/>
    <x v="2"/>
    <x v="0"/>
    <x v="2"/>
    <s v="LABIALES"/>
    <x v="2"/>
    <x v="2"/>
    <x v="0"/>
    <n v="109000"/>
    <n v="12.64"/>
    <n v="99091"/>
    <n v="109000"/>
    <n v="4.0000000000000001E-3"/>
    <d v="2024-11-19T00:00:00"/>
    <x v="0"/>
    <x v="10"/>
    <n v="19"/>
    <n v="47"/>
    <x v="5"/>
    <x v="6"/>
    <x v="5"/>
  </r>
  <r>
    <x v="0"/>
    <x v="13"/>
    <x v="2"/>
    <x v="2"/>
    <s v="LABIAL LIQU MAYBELLINE ROGUE Nº145 4.2ML"/>
    <s v="00041554087628"/>
    <x v="2"/>
    <x v="0"/>
    <x v="2"/>
    <s v="LABIALES"/>
    <x v="2"/>
    <x v="2"/>
    <x v="0"/>
    <n v="109000"/>
    <n v="12.66"/>
    <n v="99091"/>
    <n v="109000"/>
    <n v="4.0000000000000001E-3"/>
    <d v="2024-11-07T00:00:00"/>
    <x v="0"/>
    <x v="10"/>
    <n v="7"/>
    <n v="45"/>
    <x v="4"/>
    <x v="6"/>
    <x v="5"/>
  </r>
  <r>
    <x v="0"/>
    <x v="13"/>
    <x v="2"/>
    <x v="2"/>
    <s v="LABIAL LIQU MAYBELLINE ROGUE Nº145 4.2ML"/>
    <s v="00041554087628"/>
    <x v="2"/>
    <x v="0"/>
    <x v="2"/>
    <s v="LABIALES"/>
    <x v="2"/>
    <x v="2"/>
    <x v="0"/>
    <n v="109000"/>
    <n v="12.67"/>
    <n v="99091"/>
    <n v="109000"/>
    <n v="4.0000000000000001E-3"/>
    <d v="2024-11-10T00:00:00"/>
    <x v="0"/>
    <x v="10"/>
    <n v="10"/>
    <n v="45"/>
    <x v="1"/>
    <x v="6"/>
    <x v="5"/>
  </r>
  <r>
    <x v="0"/>
    <x v="13"/>
    <x v="2"/>
    <x v="2"/>
    <s v="BRILLO D/LABIOS MAYBELLINE Nº 008 5.4 ML"/>
    <s v="00041554080681"/>
    <x v="2"/>
    <x v="0"/>
    <x v="2"/>
    <s v="BRILLOS"/>
    <x v="2"/>
    <x v="11"/>
    <x v="0"/>
    <n v="98000"/>
    <n v="11.36"/>
    <n v="89091"/>
    <n v="98000"/>
    <n v="5.0000000000000001E-3"/>
    <d v="2024-11-19T00:00:00"/>
    <x v="0"/>
    <x v="10"/>
    <n v="19"/>
    <n v="47"/>
    <x v="5"/>
    <x v="6"/>
    <x v="16"/>
  </r>
  <r>
    <x v="0"/>
    <x v="13"/>
    <x v="2"/>
    <x v="2"/>
    <s v="LAPIZ LABIAL MAYBELLINE SETTLE Nº65 1.2GR"/>
    <s v="00041554565973"/>
    <x v="2"/>
    <x v="0"/>
    <x v="2"/>
    <s v="LABIALES"/>
    <x v="2"/>
    <x v="2"/>
    <x v="0"/>
    <n v="105000"/>
    <n v="12.23"/>
    <n v="95455"/>
    <n v="105000"/>
    <n v="1E-3"/>
    <d v="2024-11-25T00:00:00"/>
    <x v="0"/>
    <x v="10"/>
    <n v="25"/>
    <n v="48"/>
    <x v="2"/>
    <x v="6"/>
    <x v="5"/>
  </r>
  <r>
    <x v="0"/>
    <x v="13"/>
    <x v="2"/>
    <x v="2"/>
    <s v="LAPIZ LABIAL MAYBELLINE SETTLE Nº65 1.2GR"/>
    <s v="00041554565973"/>
    <x v="2"/>
    <x v="0"/>
    <x v="2"/>
    <s v="LABIALES"/>
    <x v="2"/>
    <x v="2"/>
    <x v="0"/>
    <n v="105000"/>
    <n v="12.25"/>
    <n v="95455"/>
    <n v="105000"/>
    <n v="1E-3"/>
    <d v="2024-11-18T00:00:00"/>
    <x v="0"/>
    <x v="10"/>
    <n v="18"/>
    <n v="47"/>
    <x v="2"/>
    <x v="6"/>
    <x v="5"/>
  </r>
  <r>
    <x v="0"/>
    <x v="13"/>
    <x v="2"/>
    <x v="2"/>
    <s v="LABIAL LIQ MAYBELLINE SULTRY Nº160 4.2ML"/>
    <s v="00041554087635"/>
    <x v="2"/>
    <x v="0"/>
    <x v="2"/>
    <s v="LABIALES"/>
    <x v="2"/>
    <x v="2"/>
    <x v="0"/>
    <n v="109000"/>
    <n v="12.72"/>
    <n v="99091"/>
    <n v="109000"/>
    <n v="4.0000000000000001E-3"/>
    <d v="2024-11-22T00:00:00"/>
    <x v="0"/>
    <x v="10"/>
    <n v="22"/>
    <n v="47"/>
    <x v="6"/>
    <x v="6"/>
    <x v="5"/>
  </r>
  <r>
    <x v="0"/>
    <x v="13"/>
    <x v="2"/>
    <x v="2"/>
    <s v="LABIAL LIQ MAYBELLINE SULTRY Nº160 4.2ML"/>
    <s v="00041554087635"/>
    <x v="2"/>
    <x v="0"/>
    <x v="2"/>
    <s v="LABIALES"/>
    <x v="2"/>
    <x v="2"/>
    <x v="0"/>
    <n v="109000"/>
    <n v="12.69"/>
    <n v="99091"/>
    <n v="109000"/>
    <n v="4.0000000000000001E-3"/>
    <d v="2024-11-25T00:00:00"/>
    <x v="0"/>
    <x v="10"/>
    <n v="25"/>
    <n v="48"/>
    <x v="2"/>
    <x v="6"/>
    <x v="5"/>
  </r>
  <r>
    <x v="0"/>
    <x v="13"/>
    <x v="2"/>
    <x v="2"/>
    <s v="LABIAL LIQ MAYBELLINE SULTRY Nº160 4.2ML"/>
    <s v="00041554087635"/>
    <x v="2"/>
    <x v="0"/>
    <x v="2"/>
    <s v="LABIALES"/>
    <x v="2"/>
    <x v="2"/>
    <x v="0"/>
    <n v="109000"/>
    <n v="12.72"/>
    <n v="99091"/>
    <n v="109000"/>
    <n v="4.0000000000000001E-3"/>
    <d v="2024-11-18T00:00:00"/>
    <x v="0"/>
    <x v="10"/>
    <n v="18"/>
    <n v="47"/>
    <x v="2"/>
    <x v="6"/>
    <x v="5"/>
  </r>
  <r>
    <x v="0"/>
    <x v="13"/>
    <x v="2"/>
    <x v="2"/>
    <s v="LABIAL LIQ MAYBELLINE SULTRY Nº160 4.2ML"/>
    <s v="00041554087635"/>
    <x v="2"/>
    <x v="0"/>
    <x v="2"/>
    <s v="LABIALES"/>
    <x v="2"/>
    <x v="2"/>
    <x v="0"/>
    <n v="109000"/>
    <n v="12.69"/>
    <n v="99091"/>
    <n v="109000"/>
    <n v="4.0000000000000001E-3"/>
    <d v="2024-11-24T00:00:00"/>
    <x v="0"/>
    <x v="10"/>
    <n v="24"/>
    <n v="47"/>
    <x v="1"/>
    <x v="6"/>
    <x v="5"/>
  </r>
  <r>
    <x v="0"/>
    <x v="13"/>
    <x v="2"/>
    <x v="2"/>
    <s v="DELINEADOR D/OJOS MAYBELLINE LIQU 2.1ML"/>
    <s v="06902395847830"/>
    <x v="2"/>
    <x v="0"/>
    <x v="0"/>
    <s v="CORRECTORES"/>
    <x v="0"/>
    <x v="9"/>
    <x v="0"/>
    <n v="89000"/>
    <n v="10.35"/>
    <n v="80909"/>
    <n v="89000"/>
    <n v="2E-3"/>
    <d v="2024-11-13T00:00:00"/>
    <x v="0"/>
    <x v="10"/>
    <n v="13"/>
    <n v="46"/>
    <x v="3"/>
    <x v="6"/>
    <x v="10"/>
  </r>
  <r>
    <x v="0"/>
    <x v="13"/>
    <x v="2"/>
    <x v="2"/>
    <s v="BASE D/MAQUIL MAYBELLINE LIQU Nº118 30ML"/>
    <s v="00041554559415"/>
    <x v="2"/>
    <x v="0"/>
    <x v="3"/>
    <s v="MAQ ROSTRO BASE CREM"/>
    <x v="3"/>
    <x v="6"/>
    <x v="0"/>
    <n v="145000"/>
    <n v="16.84"/>
    <n v="131818"/>
    <n v="145000"/>
    <n v="0.03"/>
    <d v="2024-11-04T00:00:00"/>
    <x v="0"/>
    <x v="10"/>
    <n v="4"/>
    <n v="45"/>
    <x v="2"/>
    <x v="6"/>
    <x v="8"/>
  </r>
  <r>
    <x v="0"/>
    <x v="13"/>
    <x v="2"/>
    <x v="2"/>
    <s v="LABIAL MAYBELLINE LIQ UPBEAT 4.2ML"/>
    <s v="00041554087611"/>
    <x v="2"/>
    <x v="0"/>
    <x v="2"/>
    <s v="LABIALES"/>
    <x v="2"/>
    <x v="2"/>
    <x v="0"/>
    <n v="109000"/>
    <n v="12.69"/>
    <n v="99091"/>
    <n v="109000"/>
    <n v="4.0000000000000001E-3"/>
    <d v="2024-11-24T00:00:00"/>
    <x v="0"/>
    <x v="10"/>
    <n v="24"/>
    <n v="47"/>
    <x v="1"/>
    <x v="6"/>
    <x v="5"/>
  </r>
  <r>
    <x v="0"/>
    <x v="13"/>
    <x v="2"/>
    <x v="2"/>
    <s v="LABIAL MAYBELLINE LIQ UPBEAT 4.2ML"/>
    <s v="00041554087611"/>
    <x v="2"/>
    <x v="0"/>
    <x v="2"/>
    <s v="LABIALES"/>
    <x v="2"/>
    <x v="2"/>
    <x v="0"/>
    <n v="109000"/>
    <n v="12.7"/>
    <n v="99091"/>
    <n v="109000"/>
    <n v="4.0000000000000001E-3"/>
    <d v="2024-11-27T00:00:00"/>
    <x v="0"/>
    <x v="10"/>
    <n v="27"/>
    <n v="48"/>
    <x v="3"/>
    <x v="6"/>
    <x v="5"/>
  </r>
  <r>
    <x v="0"/>
    <x v="13"/>
    <x v="2"/>
    <x v="2"/>
    <s v="LABIAL MAYBELLINE LIQ UPBEAT 4.2ML"/>
    <s v="00041554087611"/>
    <x v="2"/>
    <x v="0"/>
    <x v="2"/>
    <s v="LABIALES"/>
    <x v="2"/>
    <x v="2"/>
    <x v="0"/>
    <n v="109000"/>
    <n v="12.72"/>
    <n v="99091"/>
    <n v="109000"/>
    <n v="4.0000000000000001E-3"/>
    <d v="2024-11-22T00:00:00"/>
    <x v="0"/>
    <x v="10"/>
    <n v="22"/>
    <n v="47"/>
    <x v="6"/>
    <x v="6"/>
    <x v="5"/>
  </r>
  <r>
    <x v="0"/>
    <x v="13"/>
    <x v="2"/>
    <x v="2"/>
    <s v="CORRECTOR MAYBELLINE Nº 15 10 ML"/>
    <s v="00041554071450"/>
    <x v="2"/>
    <x v="0"/>
    <x v="3"/>
    <s v="MAQ ROSTRO BASE CREM"/>
    <x v="0"/>
    <x v="8"/>
    <x v="2"/>
    <n v="210200"/>
    <n v="24.49"/>
    <n v="191090"/>
    <n v="105100"/>
    <n v="0.02"/>
    <d v="2024-11-27T00:00:00"/>
    <x v="0"/>
    <x v="10"/>
    <n v="27"/>
    <n v="48"/>
    <x v="3"/>
    <x v="6"/>
    <x v="8"/>
  </r>
  <r>
    <x v="0"/>
    <x v="7"/>
    <x v="3"/>
    <x v="3"/>
    <s v="ESPONJA FACIAL 1 UN MARE JASPE"/>
    <s v="07730187331156"/>
    <x v="3"/>
    <x v="0"/>
    <x v="4"/>
    <s v="ESPONJAS FACIALES"/>
    <x v="1"/>
    <x v="4"/>
    <x v="0"/>
    <n v="6750"/>
    <n v="0.78"/>
    <n v="6136"/>
    <n v="6750"/>
    <n v="1"/>
    <d v="2024-11-09T00:00:00"/>
    <x v="0"/>
    <x v="10"/>
    <n v="9"/>
    <n v="45"/>
    <x v="0"/>
    <x v="1"/>
    <x v="4"/>
  </r>
  <r>
    <x v="0"/>
    <x v="7"/>
    <x v="3"/>
    <x v="3"/>
    <s v="ESPONJA FACIAL 1 UN MARE JASPE"/>
    <s v="07730187331156"/>
    <x v="3"/>
    <x v="0"/>
    <x v="4"/>
    <s v="ESPONJAS FACIALES"/>
    <x v="1"/>
    <x v="4"/>
    <x v="2"/>
    <n v="13500"/>
    <n v="1.57"/>
    <n v="12272"/>
    <n v="6750"/>
    <n v="2"/>
    <d v="2024-11-18T00:00:00"/>
    <x v="0"/>
    <x v="10"/>
    <n v="18"/>
    <n v="47"/>
    <x v="2"/>
    <x v="1"/>
    <x v="4"/>
  </r>
  <r>
    <x v="0"/>
    <x v="8"/>
    <x v="3"/>
    <x v="3"/>
    <s v="ESPONJA FACIAL 1 UN MARE JASPE"/>
    <s v="07730187331156"/>
    <x v="3"/>
    <x v="0"/>
    <x v="4"/>
    <s v="ESPONJAS FACIALES"/>
    <x v="1"/>
    <x v="4"/>
    <x v="0"/>
    <n v="6750"/>
    <n v="0.79"/>
    <n v="6136"/>
    <n v="6750"/>
    <n v="1"/>
    <d v="2024-11-06T00:00:00"/>
    <x v="0"/>
    <x v="10"/>
    <n v="6"/>
    <n v="45"/>
    <x v="3"/>
    <x v="3"/>
    <x v="4"/>
  </r>
  <r>
    <x v="0"/>
    <x v="7"/>
    <x v="3"/>
    <x v="3"/>
    <s v="ESPONJA FACIAL 1 UN MARE JASPE"/>
    <s v="07730187331156"/>
    <x v="3"/>
    <x v="0"/>
    <x v="4"/>
    <s v="ESPONJAS FACIALES"/>
    <x v="1"/>
    <x v="4"/>
    <x v="0"/>
    <n v="6750"/>
    <n v="0.79"/>
    <n v="6136"/>
    <n v="6750"/>
    <n v="1"/>
    <d v="2024-11-21T00:00:00"/>
    <x v="0"/>
    <x v="10"/>
    <n v="21"/>
    <n v="47"/>
    <x v="4"/>
    <x v="1"/>
    <x v="4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79"/>
    <n v="6136"/>
    <n v="6750"/>
    <n v="1"/>
    <d v="2024-11-14T00:00:00"/>
    <x v="0"/>
    <x v="10"/>
    <n v="14"/>
    <n v="46"/>
    <x v="4"/>
    <x v="0"/>
    <x v="4"/>
  </r>
  <r>
    <x v="0"/>
    <x v="60"/>
    <x v="3"/>
    <x v="3"/>
    <s v="ESPONJA FACIAL 1 UN MARE JASPE"/>
    <s v="07730187331156"/>
    <x v="3"/>
    <x v="0"/>
    <x v="4"/>
    <s v="ESPONJAS FACIALES"/>
    <x v="1"/>
    <x v="4"/>
    <x v="0"/>
    <n v="6750"/>
    <n v="0.79"/>
    <n v="6136"/>
    <n v="6750"/>
    <n v="1"/>
    <d v="2024-11-13T00:00:00"/>
    <x v="0"/>
    <x v="10"/>
    <n v="13"/>
    <n v="46"/>
    <x v="3"/>
    <x v="2"/>
    <x v="4"/>
  </r>
  <r>
    <x v="0"/>
    <x v="8"/>
    <x v="3"/>
    <x v="3"/>
    <s v="ESPONJA FACIAL 1 UN MARE JASPE"/>
    <s v="07730187331156"/>
    <x v="3"/>
    <x v="0"/>
    <x v="4"/>
    <s v="ESPONJAS FACIALES"/>
    <x v="1"/>
    <x v="4"/>
    <x v="0"/>
    <n v="6075"/>
    <n v="0.71"/>
    <n v="5523"/>
    <n v="6750"/>
    <n v="1"/>
    <d v="2024-11-22T00:00:00"/>
    <x v="0"/>
    <x v="10"/>
    <n v="22"/>
    <n v="47"/>
    <x v="6"/>
    <x v="3"/>
    <x v="4"/>
  </r>
  <r>
    <x v="0"/>
    <x v="7"/>
    <x v="3"/>
    <x v="3"/>
    <s v="ESPONJA FACIAL 1 UN MARE JASPE"/>
    <s v="07730187331156"/>
    <x v="3"/>
    <x v="0"/>
    <x v="4"/>
    <s v="ESPONJAS FACIALES"/>
    <x v="1"/>
    <x v="4"/>
    <x v="0"/>
    <n v="6750"/>
    <n v="0.79"/>
    <n v="6136"/>
    <n v="6750"/>
    <n v="1"/>
    <d v="2024-11-13T00:00:00"/>
    <x v="0"/>
    <x v="10"/>
    <n v="13"/>
    <n v="46"/>
    <x v="3"/>
    <x v="1"/>
    <x v="4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79"/>
    <n v="6136"/>
    <n v="6750"/>
    <n v="1"/>
    <d v="2024-11-13T00:00:00"/>
    <x v="0"/>
    <x v="10"/>
    <n v="13"/>
    <n v="46"/>
    <x v="3"/>
    <x v="5"/>
    <x v="4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075"/>
    <n v="0.71"/>
    <n v="5523"/>
    <n v="6750"/>
    <n v="1"/>
    <d v="2024-11-03T00:00:00"/>
    <x v="0"/>
    <x v="10"/>
    <n v="3"/>
    <n v="44"/>
    <x v="1"/>
    <x v="2"/>
    <x v="4"/>
  </r>
  <r>
    <x v="0"/>
    <x v="13"/>
    <x v="8"/>
    <x v="8"/>
    <s v="LABIAL VASELINE TERAPIA MANT D/CACAO 17GR"/>
    <s v="00305210560062"/>
    <x v="8"/>
    <x v="0"/>
    <x v="2"/>
    <s v="LABIALES"/>
    <x v="2"/>
    <x v="2"/>
    <x v="0"/>
    <n v="45500"/>
    <n v="5.29"/>
    <n v="41364"/>
    <n v="45500"/>
    <n v="1.7000000000000001E-2"/>
    <d v="2024-11-13T00:00:00"/>
    <x v="0"/>
    <x v="10"/>
    <n v="13"/>
    <n v="46"/>
    <x v="3"/>
    <x v="6"/>
    <x v="5"/>
  </r>
  <r>
    <x v="0"/>
    <x v="13"/>
    <x v="2"/>
    <x v="2"/>
    <s v="CORRECTOR MAYBELLINE Nº 25 10 ML"/>
    <s v="00041554071498"/>
    <x v="2"/>
    <x v="0"/>
    <x v="3"/>
    <s v="MAQ ROSTRO BASE CREM"/>
    <x v="0"/>
    <x v="8"/>
    <x v="0"/>
    <n v="105100"/>
    <n v="12.26"/>
    <n v="95546"/>
    <n v="105100"/>
    <n v="0.01"/>
    <d v="2024-11-16T00:00:00"/>
    <x v="0"/>
    <x v="10"/>
    <n v="16"/>
    <n v="46"/>
    <x v="0"/>
    <x v="6"/>
    <x v="8"/>
  </r>
  <r>
    <x v="0"/>
    <x v="13"/>
    <x v="14"/>
    <x v="15"/>
    <s v="ESPONJA LANDHS P/LIMPIEZA DE CUTIS"/>
    <s v="07898144124699"/>
    <x v="23"/>
    <x v="0"/>
    <x v="3"/>
    <s v="MAQ. P/ ROSTRO BASE CREMA"/>
    <x v="1"/>
    <x v="4"/>
    <x v="2"/>
    <n v="26200"/>
    <n v="3.02"/>
    <n v="23818"/>
    <n v="13100"/>
    <n v="2"/>
    <d v="2024-11-01T00:00:00"/>
    <x v="0"/>
    <x v="10"/>
    <n v="1"/>
    <n v="44"/>
    <x v="6"/>
    <x v="6"/>
    <x v="8"/>
  </r>
  <r>
    <x v="0"/>
    <x v="13"/>
    <x v="14"/>
    <x v="15"/>
    <s v="ESPONJA LANDHS P/LIMPIEZA DE CUTIS"/>
    <s v="07898144124699"/>
    <x v="23"/>
    <x v="0"/>
    <x v="3"/>
    <s v="MAQ. P/ ROSTRO BASE CREMA"/>
    <x v="1"/>
    <x v="4"/>
    <x v="5"/>
    <n v="65500"/>
    <n v="7.62"/>
    <n v="59545"/>
    <n v="13100"/>
    <n v="5"/>
    <d v="2024-11-13T00:00:00"/>
    <x v="0"/>
    <x v="10"/>
    <n v="13"/>
    <n v="46"/>
    <x v="3"/>
    <x v="6"/>
    <x v="8"/>
  </r>
  <r>
    <x v="0"/>
    <x v="13"/>
    <x v="14"/>
    <x v="15"/>
    <s v="ESPONJA LANDHS P/LIMPIEZA DE CUTIS"/>
    <s v="07898144124699"/>
    <x v="23"/>
    <x v="0"/>
    <x v="3"/>
    <s v="MAQ. P/ ROSTRO BASE CREMA"/>
    <x v="1"/>
    <x v="4"/>
    <x v="2"/>
    <n v="26200"/>
    <n v="3.06"/>
    <n v="23818"/>
    <n v="13100"/>
    <n v="2"/>
    <d v="2024-11-22T00:00:00"/>
    <x v="0"/>
    <x v="10"/>
    <n v="22"/>
    <n v="47"/>
    <x v="6"/>
    <x v="6"/>
    <x v="8"/>
  </r>
  <r>
    <x v="0"/>
    <x v="13"/>
    <x v="2"/>
    <x v="2"/>
    <s v="DELINEADOR D/CEJAS MAYBELLINE 2EN1 Nº255"/>
    <s v="00041554087666"/>
    <x v="2"/>
    <x v="0"/>
    <x v="3"/>
    <s v="OTROS MAQ ROSTROS"/>
    <x v="0"/>
    <x v="9"/>
    <x v="0"/>
    <n v="110000"/>
    <n v="12.83"/>
    <n v="100000"/>
    <n v="110000"/>
    <n v="1"/>
    <d v="2024-11-17T00:00:00"/>
    <x v="0"/>
    <x v="10"/>
    <n v="17"/>
    <n v="46"/>
    <x v="1"/>
    <x v="6"/>
    <x v="7"/>
  </r>
  <r>
    <x v="0"/>
    <x v="13"/>
    <x v="2"/>
    <x v="2"/>
    <s v="BASE D/MAQUILLAJE MAYBELLINE Nº110 6GR"/>
    <s v="00041554080933"/>
    <x v="2"/>
    <x v="0"/>
    <x v="3"/>
    <s v="OTROS MAQ ROSTROS"/>
    <x v="3"/>
    <x v="3"/>
    <x v="0"/>
    <n v="125000"/>
    <n v="14.54"/>
    <n v="113636"/>
    <n v="125000"/>
    <n v="6.0000000000000001E-3"/>
    <d v="2024-11-09T00:00:00"/>
    <x v="0"/>
    <x v="10"/>
    <n v="9"/>
    <n v="45"/>
    <x v="0"/>
    <x v="6"/>
    <x v="7"/>
  </r>
  <r>
    <x v="0"/>
    <x v="13"/>
    <x v="2"/>
    <x v="2"/>
    <s v="BASE D/MAQUILLAJE MAYBELLINE Nº110 6GR"/>
    <s v="00041554080933"/>
    <x v="2"/>
    <x v="0"/>
    <x v="3"/>
    <s v="OTROS MAQ ROSTROS"/>
    <x v="3"/>
    <x v="3"/>
    <x v="0"/>
    <n v="125000"/>
    <n v="14.52"/>
    <n v="113636"/>
    <n v="125000"/>
    <n v="6.0000000000000001E-3"/>
    <d v="2024-11-04T00:00:00"/>
    <x v="0"/>
    <x v="10"/>
    <n v="4"/>
    <n v="45"/>
    <x v="2"/>
    <x v="6"/>
    <x v="7"/>
  </r>
  <r>
    <x v="0"/>
    <x v="13"/>
    <x v="2"/>
    <x v="2"/>
    <s v="DELINEADOR D/CEJAS 2EN1 MAYBELLINE Nº260"/>
    <s v="00041554087697"/>
    <x v="2"/>
    <x v="0"/>
    <x v="3"/>
    <s v="OTROS MAQ ROSTROS"/>
    <x v="0"/>
    <x v="9"/>
    <x v="0"/>
    <n v="110000"/>
    <n v="12.75"/>
    <n v="100000"/>
    <n v="110000"/>
    <n v="1"/>
    <d v="2024-11-19T00:00:00"/>
    <x v="0"/>
    <x v="10"/>
    <n v="19"/>
    <n v="47"/>
    <x v="5"/>
    <x v="6"/>
    <x v="7"/>
  </r>
  <r>
    <x v="0"/>
    <x v="13"/>
    <x v="2"/>
    <x v="2"/>
    <s v="DELINEADOR D/CEJAS 2EN1 MAYBELLINE Nº260"/>
    <s v="00041554087697"/>
    <x v="2"/>
    <x v="0"/>
    <x v="3"/>
    <s v="OTROS MAQ ROSTROS"/>
    <x v="0"/>
    <x v="9"/>
    <x v="0"/>
    <n v="110000"/>
    <n v="12.81"/>
    <n v="100000"/>
    <n v="110000"/>
    <n v="1"/>
    <d v="2024-11-14T00:00:00"/>
    <x v="0"/>
    <x v="10"/>
    <n v="14"/>
    <n v="46"/>
    <x v="4"/>
    <x v="6"/>
    <x v="7"/>
  </r>
  <r>
    <x v="0"/>
    <x v="13"/>
    <x v="2"/>
    <x v="2"/>
    <s v="DELINEADOR D/CEJAS 2EN1 MAYBELLINE Nº260"/>
    <s v="00041554087697"/>
    <x v="2"/>
    <x v="0"/>
    <x v="3"/>
    <s v="OTROS MAQ ROSTROS"/>
    <x v="0"/>
    <x v="9"/>
    <x v="0"/>
    <n v="110000"/>
    <n v="12.79"/>
    <n v="100000"/>
    <n v="110000"/>
    <n v="1"/>
    <d v="2024-11-09T00:00:00"/>
    <x v="0"/>
    <x v="10"/>
    <n v="9"/>
    <n v="45"/>
    <x v="0"/>
    <x v="6"/>
    <x v="7"/>
  </r>
  <r>
    <x v="0"/>
    <x v="13"/>
    <x v="2"/>
    <x v="2"/>
    <s v="LABIAL SUPER STAY 55 ROYAL MAYBELLINE"/>
    <s v="00041554070965"/>
    <x v="2"/>
    <x v="0"/>
    <x v="2"/>
    <s v="LABIALES"/>
    <x v="2"/>
    <x v="2"/>
    <x v="0"/>
    <n v="93600"/>
    <n v="10.91"/>
    <n v="85091"/>
    <n v="104000"/>
    <n v="1"/>
    <d v="2024-11-27T00:00:00"/>
    <x v="0"/>
    <x v="10"/>
    <n v="27"/>
    <n v="48"/>
    <x v="3"/>
    <x v="6"/>
    <x v="5"/>
  </r>
  <r>
    <x v="0"/>
    <x v="13"/>
    <x v="2"/>
    <x v="2"/>
    <s v="BRILLO D/LABIOS MAYBELLINE Nº 003 5.4 ML"/>
    <s v="00041554081886"/>
    <x v="2"/>
    <x v="0"/>
    <x v="2"/>
    <s v="BRILLOS"/>
    <x v="2"/>
    <x v="11"/>
    <x v="0"/>
    <n v="98000"/>
    <n v="11.38"/>
    <n v="89091"/>
    <n v="98000"/>
    <n v="5.0000000000000001E-3"/>
    <d v="2024-11-03T00:00:00"/>
    <x v="0"/>
    <x v="10"/>
    <n v="3"/>
    <n v="44"/>
    <x v="1"/>
    <x v="6"/>
    <x v="16"/>
  </r>
  <r>
    <x v="0"/>
    <x v="13"/>
    <x v="2"/>
    <x v="2"/>
    <s v="BRILLO D/LABIOS MAYBELLINE Nº 003 5.4 ML"/>
    <s v="00041554081886"/>
    <x v="2"/>
    <x v="0"/>
    <x v="2"/>
    <s v="BRILLOS"/>
    <x v="2"/>
    <x v="11"/>
    <x v="0"/>
    <n v="98000"/>
    <n v="11.4"/>
    <n v="89091"/>
    <n v="98000"/>
    <n v="5.0000000000000001E-3"/>
    <d v="2024-11-09T00:00:00"/>
    <x v="0"/>
    <x v="10"/>
    <n v="9"/>
    <n v="45"/>
    <x v="0"/>
    <x v="6"/>
    <x v="16"/>
  </r>
  <r>
    <x v="0"/>
    <x v="13"/>
    <x v="2"/>
    <x v="2"/>
    <s v="BRILLO D/LABIOS MAYBELLINE Nº 003 5.4 ML"/>
    <s v="00041554081886"/>
    <x v="2"/>
    <x v="0"/>
    <x v="2"/>
    <s v="BRILLOS"/>
    <x v="2"/>
    <x v="11"/>
    <x v="0"/>
    <n v="98000"/>
    <n v="11.41"/>
    <n v="89091"/>
    <n v="98000"/>
    <n v="5.0000000000000001E-3"/>
    <d v="2024-11-12T00:00:00"/>
    <x v="0"/>
    <x v="10"/>
    <n v="12"/>
    <n v="46"/>
    <x v="5"/>
    <x v="6"/>
    <x v="16"/>
  </r>
  <r>
    <x v="0"/>
    <x v="13"/>
    <x v="2"/>
    <x v="2"/>
    <s v="BASE MATTE PORELESS 120 MAYBENILLINE 9GR"/>
    <s v="06902395806455"/>
    <x v="2"/>
    <x v="0"/>
    <x v="3"/>
    <s v="MAQ. P/ ROSTRO BASE POLVO"/>
    <x v="3"/>
    <x v="3"/>
    <x v="0"/>
    <n v="139000"/>
    <n v="16.09"/>
    <n v="126364"/>
    <n v="139000"/>
    <n v="8.9999999999999993E-3"/>
    <d v="2024-11-20T00:00:00"/>
    <x v="0"/>
    <x v="10"/>
    <n v="20"/>
    <n v="47"/>
    <x v="3"/>
    <x v="6"/>
    <x v="3"/>
  </r>
  <r>
    <x v="0"/>
    <x v="13"/>
    <x v="2"/>
    <x v="2"/>
    <s v="DELINEADOR D/CEJAS MAYBELLINE 2EN1 Nº257"/>
    <s v="00041554087673"/>
    <x v="2"/>
    <x v="0"/>
    <x v="3"/>
    <s v="OTROS MAQ ROSTROS"/>
    <x v="0"/>
    <x v="9"/>
    <x v="0"/>
    <n v="110000"/>
    <n v="12.83"/>
    <n v="100000"/>
    <n v="110000"/>
    <n v="1"/>
    <d v="2024-11-30T00:00:00"/>
    <x v="0"/>
    <x v="10"/>
    <n v="30"/>
    <n v="48"/>
    <x v="0"/>
    <x v="6"/>
    <x v="7"/>
  </r>
  <r>
    <x v="0"/>
    <x v="13"/>
    <x v="2"/>
    <x v="2"/>
    <s v="BASE D/MAQUILLAJE MAYBELLINE LIQ Nº 2"/>
    <s v="06902395830511"/>
    <x v="2"/>
    <x v="0"/>
    <x v="3"/>
    <s v="MAQ ROSTRO BASE CREM"/>
    <x v="3"/>
    <x v="6"/>
    <x v="0"/>
    <n v="115000"/>
    <n v="13.43"/>
    <n v="104545"/>
    <n v="115000"/>
    <n v="1"/>
    <d v="2024-11-05T00:00:00"/>
    <x v="0"/>
    <x v="10"/>
    <n v="5"/>
    <n v="45"/>
    <x v="5"/>
    <x v="6"/>
    <x v="8"/>
  </r>
  <r>
    <x v="0"/>
    <x v="13"/>
    <x v="2"/>
    <x v="2"/>
    <s v="LAPIZ LABIAL MAYBELLINE ENJOY Nº20 1.2GR"/>
    <s v="00041554558784"/>
    <x v="2"/>
    <x v="0"/>
    <x v="2"/>
    <s v="LABIALES"/>
    <x v="2"/>
    <x v="2"/>
    <x v="0"/>
    <n v="105000"/>
    <n v="12.19"/>
    <n v="95455"/>
    <n v="105000"/>
    <n v="1E-3"/>
    <d v="2024-11-02T00:00:00"/>
    <x v="0"/>
    <x v="10"/>
    <n v="2"/>
    <n v="44"/>
    <x v="0"/>
    <x v="6"/>
    <x v="5"/>
  </r>
  <r>
    <x v="0"/>
    <x v="13"/>
    <x v="2"/>
    <x v="2"/>
    <s v="LAPIZ LABIAL MAYBELLINE ENJOY Nº20 1.2GR"/>
    <s v="00041554558784"/>
    <x v="2"/>
    <x v="0"/>
    <x v="2"/>
    <s v="LABIALES"/>
    <x v="2"/>
    <x v="2"/>
    <x v="0"/>
    <n v="105000"/>
    <n v="12.21"/>
    <n v="95455"/>
    <n v="105000"/>
    <n v="1E-3"/>
    <d v="2024-11-11T00:00:00"/>
    <x v="0"/>
    <x v="10"/>
    <n v="11"/>
    <n v="46"/>
    <x v="2"/>
    <x v="6"/>
    <x v="5"/>
  </r>
  <r>
    <x v="1"/>
    <x v="52"/>
    <x v="4"/>
    <x v="4"/>
    <s v="ESPEJO DE MANOS SWEET CARE"/>
    <s v="07841378004398"/>
    <x v="10"/>
    <x v="0"/>
    <x v="4"/>
    <s v="OTROS ACCESORIOS FACIALES"/>
    <x v="1"/>
    <x v="5"/>
    <x v="0"/>
    <n v="15500"/>
    <n v="1.8"/>
    <n v="14091"/>
    <n v="31000"/>
    <n v="1"/>
    <d v="2024-11-26T00:00:00"/>
    <x v="0"/>
    <x v="10"/>
    <n v="26"/>
    <n v="48"/>
    <x v="5"/>
    <x v="8"/>
    <x v="9"/>
  </r>
  <r>
    <x v="1"/>
    <x v="16"/>
    <x v="4"/>
    <x v="4"/>
    <s v="FIJADOR DE MAQ BYPHASSE SPRAY 150ML"/>
    <s v="08436097093755"/>
    <x v="20"/>
    <x v="0"/>
    <x v="9"/>
    <s v="COLONIAS FEMENINAS"/>
    <x v="3"/>
    <x v="5"/>
    <x v="0"/>
    <n v="30038"/>
    <n v="3.49"/>
    <n v="27307"/>
    <n v="40050"/>
    <n v="0.15"/>
    <d v="2024-11-02T00:00:00"/>
    <x v="0"/>
    <x v="10"/>
    <n v="2"/>
    <n v="44"/>
    <x v="0"/>
    <x v="8"/>
    <x v="27"/>
  </r>
  <r>
    <x v="1"/>
    <x v="25"/>
    <x v="4"/>
    <x v="4"/>
    <s v="FIJADOR DE MAQ BYPHASSE SPRAY 150ML"/>
    <s v="08436097093755"/>
    <x v="20"/>
    <x v="0"/>
    <x v="9"/>
    <s v="COLONIAS FEMENINAS"/>
    <x v="3"/>
    <x v="5"/>
    <x v="0"/>
    <n v="30038"/>
    <n v="3.49"/>
    <n v="27308"/>
    <n v="40050"/>
    <n v="0.15"/>
    <d v="2024-11-02T00:00:00"/>
    <x v="0"/>
    <x v="10"/>
    <n v="2"/>
    <n v="44"/>
    <x v="0"/>
    <x v="8"/>
    <x v="27"/>
  </r>
  <r>
    <x v="1"/>
    <x v="35"/>
    <x v="4"/>
    <x v="4"/>
    <s v="FIJADOR DE MAQ BYPHASSE SPRAY 150ML"/>
    <s v="08436097093755"/>
    <x v="20"/>
    <x v="0"/>
    <x v="9"/>
    <s v="COLONIAS FEMENINAS"/>
    <x v="3"/>
    <x v="5"/>
    <x v="0"/>
    <n v="30038"/>
    <n v="3.5"/>
    <n v="27307"/>
    <n v="40050"/>
    <n v="0.15"/>
    <d v="2024-11-25T00:00:00"/>
    <x v="0"/>
    <x v="10"/>
    <n v="25"/>
    <n v="48"/>
    <x v="2"/>
    <x v="8"/>
    <x v="27"/>
  </r>
  <r>
    <x v="1"/>
    <x v="51"/>
    <x v="4"/>
    <x v="4"/>
    <s v="FIJADOR DE MAQ BYPHASSE SPRAY 150ML"/>
    <s v="08436097093755"/>
    <x v="20"/>
    <x v="0"/>
    <x v="9"/>
    <s v="COLONIAS FEMENINAS"/>
    <x v="3"/>
    <x v="5"/>
    <x v="0"/>
    <n v="30038"/>
    <n v="3.49"/>
    <n v="27307"/>
    <n v="40050"/>
    <n v="0.15"/>
    <d v="2024-11-03T00:00:00"/>
    <x v="0"/>
    <x v="10"/>
    <n v="3"/>
    <n v="44"/>
    <x v="1"/>
    <x v="8"/>
    <x v="27"/>
  </r>
  <r>
    <x v="1"/>
    <x v="38"/>
    <x v="4"/>
    <x v="4"/>
    <s v="FIJADOR DE MAQ BYPHASSE SPRAY 150ML"/>
    <s v="08436097093755"/>
    <x v="20"/>
    <x v="0"/>
    <x v="9"/>
    <s v="COLONIAS FEMENINAS"/>
    <x v="3"/>
    <x v="5"/>
    <x v="0"/>
    <n v="30038"/>
    <n v="3.51"/>
    <n v="27307"/>
    <n v="40050"/>
    <n v="0.15"/>
    <d v="2024-11-05T00:00:00"/>
    <x v="0"/>
    <x v="10"/>
    <n v="5"/>
    <n v="45"/>
    <x v="5"/>
    <x v="8"/>
    <x v="27"/>
  </r>
  <r>
    <x v="1"/>
    <x v="52"/>
    <x v="4"/>
    <x v="4"/>
    <s v="FIJADOR DE MAQ BYPHASSE SPRAY 150ML"/>
    <s v="08436097093755"/>
    <x v="20"/>
    <x v="0"/>
    <x v="9"/>
    <s v="COLONIAS FEMENINAS"/>
    <x v="3"/>
    <x v="5"/>
    <x v="0"/>
    <n v="30038"/>
    <n v="3.47"/>
    <n v="27307"/>
    <n v="40050"/>
    <n v="0.15"/>
    <d v="2024-11-01T00:00:00"/>
    <x v="0"/>
    <x v="10"/>
    <n v="1"/>
    <n v="44"/>
    <x v="6"/>
    <x v="8"/>
    <x v="27"/>
  </r>
  <r>
    <x v="1"/>
    <x v="53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1-24T00:00:00"/>
    <x v="0"/>
    <x v="10"/>
    <n v="24"/>
    <n v="47"/>
    <x v="1"/>
    <x v="7"/>
    <x v="19"/>
  </r>
  <r>
    <x v="1"/>
    <x v="53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1-27T00:00:00"/>
    <x v="0"/>
    <x v="10"/>
    <n v="27"/>
    <n v="48"/>
    <x v="3"/>
    <x v="7"/>
    <x v="19"/>
  </r>
  <r>
    <x v="1"/>
    <x v="54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1-27T00:00:00"/>
    <x v="0"/>
    <x v="10"/>
    <n v="27"/>
    <n v="48"/>
    <x v="3"/>
    <x v="8"/>
    <x v="19"/>
  </r>
  <r>
    <x v="1"/>
    <x v="53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1-22T00:00:00"/>
    <x v="0"/>
    <x v="10"/>
    <n v="22"/>
    <n v="47"/>
    <x v="6"/>
    <x v="7"/>
    <x v="19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1-05T00:00:00"/>
    <x v="0"/>
    <x v="10"/>
    <n v="5"/>
    <n v="45"/>
    <x v="5"/>
    <x v="8"/>
    <x v="19"/>
  </r>
  <r>
    <x v="1"/>
    <x v="54"/>
    <x v="0"/>
    <x v="0"/>
    <s v="NEW COLOR DELINEA LABIOS ROSA"/>
    <s v="07840508008817"/>
    <x v="0"/>
    <x v="0"/>
    <x v="6"/>
    <s v="CAF? GRANEL"/>
    <x v="2"/>
    <x v="9"/>
    <x v="0"/>
    <n v="9600"/>
    <n v="1.1100000000000001"/>
    <n v="8727"/>
    <n v="9600"/>
    <n v="1"/>
    <d v="2024-11-20T00:00:00"/>
    <x v="0"/>
    <x v="10"/>
    <n v="20"/>
    <n v="47"/>
    <x v="3"/>
    <x v="8"/>
    <x v="19"/>
  </r>
  <r>
    <x v="1"/>
    <x v="53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1-30T00:00:00"/>
    <x v="0"/>
    <x v="10"/>
    <n v="30"/>
    <n v="48"/>
    <x v="0"/>
    <x v="7"/>
    <x v="19"/>
  </r>
  <r>
    <x v="1"/>
    <x v="51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1-21T00:00:00"/>
    <x v="0"/>
    <x v="10"/>
    <n v="21"/>
    <n v="47"/>
    <x v="4"/>
    <x v="8"/>
    <x v="19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1-29T00:00:00"/>
    <x v="0"/>
    <x v="10"/>
    <n v="29"/>
    <n v="48"/>
    <x v="6"/>
    <x v="8"/>
    <x v="19"/>
  </r>
  <r>
    <x v="1"/>
    <x v="53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1-06T00:00:00"/>
    <x v="0"/>
    <x v="10"/>
    <n v="6"/>
    <n v="45"/>
    <x v="3"/>
    <x v="7"/>
    <x v="19"/>
  </r>
  <r>
    <x v="1"/>
    <x v="53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1-12T00:00:00"/>
    <x v="0"/>
    <x v="10"/>
    <n v="12"/>
    <n v="46"/>
    <x v="5"/>
    <x v="7"/>
    <x v="19"/>
  </r>
  <r>
    <x v="1"/>
    <x v="52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1-17T00:00:00"/>
    <x v="0"/>
    <x v="10"/>
    <n v="17"/>
    <n v="46"/>
    <x v="1"/>
    <x v="8"/>
    <x v="19"/>
  </r>
  <r>
    <x v="1"/>
    <x v="52"/>
    <x v="0"/>
    <x v="0"/>
    <s v="NEW COLOR DELINEA LABIOS ROSA"/>
    <s v="07840508008817"/>
    <x v="0"/>
    <x v="0"/>
    <x v="6"/>
    <s v="CAF? GRANEL"/>
    <x v="2"/>
    <x v="9"/>
    <x v="0"/>
    <n v="9600"/>
    <n v="1.1100000000000001"/>
    <n v="8727"/>
    <n v="9600"/>
    <n v="1"/>
    <d v="2024-11-20T00:00:00"/>
    <x v="0"/>
    <x v="10"/>
    <n v="20"/>
    <n v="47"/>
    <x v="3"/>
    <x v="8"/>
    <x v="19"/>
  </r>
  <r>
    <x v="1"/>
    <x v="52"/>
    <x v="0"/>
    <x v="0"/>
    <s v="NEW COLOR DELINEA LABIOS ROSA"/>
    <s v="07840508008817"/>
    <x v="0"/>
    <x v="0"/>
    <x v="6"/>
    <s v="CAF? GRANEL"/>
    <x v="2"/>
    <x v="9"/>
    <x v="2"/>
    <n v="19200"/>
    <n v="2.2400000000000002"/>
    <n v="17454"/>
    <n v="9600"/>
    <n v="2"/>
    <d v="2024-11-23T00:00:00"/>
    <x v="0"/>
    <x v="10"/>
    <n v="23"/>
    <n v="47"/>
    <x v="0"/>
    <x v="8"/>
    <x v="19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1-17T00:00:00"/>
    <x v="0"/>
    <x v="10"/>
    <n v="17"/>
    <n v="46"/>
    <x v="1"/>
    <x v="8"/>
    <x v="19"/>
  </r>
  <r>
    <x v="1"/>
    <x v="51"/>
    <x v="0"/>
    <x v="0"/>
    <s v="NEW COLOR DELINEA LABIOS ROSA"/>
    <s v="07840508008817"/>
    <x v="0"/>
    <x v="0"/>
    <x v="6"/>
    <s v="CAF? GRANEL"/>
    <x v="2"/>
    <x v="9"/>
    <x v="5"/>
    <n v="48000"/>
    <n v="5.58"/>
    <n v="43636"/>
    <n v="9600"/>
    <n v="5"/>
    <d v="2024-11-09T00:00:00"/>
    <x v="0"/>
    <x v="10"/>
    <n v="9"/>
    <n v="45"/>
    <x v="0"/>
    <x v="8"/>
    <x v="19"/>
  </r>
  <r>
    <x v="1"/>
    <x v="51"/>
    <x v="0"/>
    <x v="0"/>
    <s v="NEW COLOR DELINEA LABIOS ROSA"/>
    <s v="07840508008817"/>
    <x v="0"/>
    <x v="0"/>
    <x v="6"/>
    <s v="CAF? GRANEL"/>
    <x v="2"/>
    <x v="9"/>
    <x v="0"/>
    <n v="9600"/>
    <n v="1.1200000000000001"/>
    <n v="8727"/>
    <n v="9600"/>
    <n v="1"/>
    <d v="2024-11-12T00:00:00"/>
    <x v="0"/>
    <x v="10"/>
    <n v="12"/>
    <n v="46"/>
    <x v="5"/>
    <x v="8"/>
    <x v="19"/>
  </r>
  <r>
    <x v="1"/>
    <x v="54"/>
    <x v="0"/>
    <x v="0"/>
    <s v="BRILLO NEWCOLOR LIP GLOSS 15 DE 4.5 ML"/>
    <s v="07840508043283"/>
    <x v="0"/>
    <x v="0"/>
    <x v="2"/>
    <s v="BRILLOS"/>
    <x v="2"/>
    <x v="11"/>
    <x v="0"/>
    <n v="22400"/>
    <n v="2.58"/>
    <n v="20364"/>
    <n v="22400"/>
    <n v="5.0000000000000001E-3"/>
    <d v="2024-11-01T00:00:00"/>
    <x v="0"/>
    <x v="10"/>
    <n v="1"/>
    <n v="44"/>
    <x v="6"/>
    <x v="8"/>
    <x v="16"/>
  </r>
  <r>
    <x v="1"/>
    <x v="54"/>
    <x v="0"/>
    <x v="0"/>
    <s v="BRILLO NEWCOLOR LIP GLOSS 15 DE 4.5 ML"/>
    <s v="07840508043283"/>
    <x v="0"/>
    <x v="0"/>
    <x v="2"/>
    <s v="BRILLOS"/>
    <x v="2"/>
    <x v="11"/>
    <x v="0"/>
    <n v="22400"/>
    <n v="2.6"/>
    <n v="20364"/>
    <n v="22400"/>
    <n v="5.0000000000000001E-3"/>
    <d v="2024-11-19T00:00:00"/>
    <x v="0"/>
    <x v="10"/>
    <n v="19"/>
    <n v="47"/>
    <x v="5"/>
    <x v="8"/>
    <x v="16"/>
  </r>
  <r>
    <x v="1"/>
    <x v="16"/>
    <x v="0"/>
    <x v="0"/>
    <s v="BRILLO NEWCOLOR LIP GLOSS 15 DE 4.5 ML"/>
    <s v="07840508043283"/>
    <x v="0"/>
    <x v="0"/>
    <x v="2"/>
    <s v="BRILLOS"/>
    <x v="2"/>
    <x v="11"/>
    <x v="0"/>
    <n v="22400"/>
    <n v="2.61"/>
    <n v="20364"/>
    <n v="22400"/>
    <n v="5.0000000000000001E-3"/>
    <d v="2024-11-27T00:00:00"/>
    <x v="0"/>
    <x v="10"/>
    <n v="27"/>
    <n v="48"/>
    <x v="3"/>
    <x v="8"/>
    <x v="16"/>
  </r>
  <r>
    <x v="1"/>
    <x v="24"/>
    <x v="0"/>
    <x v="0"/>
    <s v="BRILLO NEWCOLOR LIP GLOSS 15 DE 4.5 ML"/>
    <s v="07840508043283"/>
    <x v="0"/>
    <x v="0"/>
    <x v="2"/>
    <s v="BRILLOS"/>
    <x v="2"/>
    <x v="11"/>
    <x v="0"/>
    <n v="22400"/>
    <n v="2.61"/>
    <n v="20364"/>
    <n v="22400"/>
    <n v="5.0000000000000001E-3"/>
    <d v="2024-11-27T00:00:00"/>
    <x v="0"/>
    <x v="10"/>
    <n v="27"/>
    <n v="48"/>
    <x v="3"/>
    <x v="8"/>
    <x v="16"/>
  </r>
  <r>
    <x v="1"/>
    <x v="51"/>
    <x v="0"/>
    <x v="0"/>
    <s v="BRILLO NEWCOLOR LIP GLOSS 15 DE 4.5 ML"/>
    <s v="07840508043283"/>
    <x v="0"/>
    <x v="0"/>
    <x v="2"/>
    <s v="BRILLOS"/>
    <x v="2"/>
    <x v="11"/>
    <x v="0"/>
    <n v="22400"/>
    <n v="2.61"/>
    <n v="20364"/>
    <n v="22400"/>
    <n v="5.0000000000000001E-3"/>
    <d v="2024-11-13T00:00:00"/>
    <x v="0"/>
    <x v="10"/>
    <n v="13"/>
    <n v="46"/>
    <x v="3"/>
    <x v="8"/>
    <x v="16"/>
  </r>
  <r>
    <x v="1"/>
    <x v="54"/>
    <x v="0"/>
    <x v="0"/>
    <s v="BRILLO NEWCOLOR LIP GLOSS 15 DE 4.5 ML"/>
    <s v="07840508043283"/>
    <x v="0"/>
    <x v="0"/>
    <x v="2"/>
    <s v="BRILLOS"/>
    <x v="2"/>
    <x v="11"/>
    <x v="2"/>
    <n v="44800"/>
    <n v="5.2"/>
    <n v="40728"/>
    <n v="22400"/>
    <n v="8.9999999999999993E-3"/>
    <d v="2024-11-26T00:00:00"/>
    <x v="0"/>
    <x v="10"/>
    <n v="26"/>
    <n v="48"/>
    <x v="5"/>
    <x v="8"/>
    <x v="16"/>
  </r>
  <r>
    <x v="1"/>
    <x v="16"/>
    <x v="0"/>
    <x v="0"/>
    <s v="BRILLO NEWCOLOR LIP GLOSS 15 DE 4.5 ML"/>
    <s v="07840508043283"/>
    <x v="0"/>
    <x v="0"/>
    <x v="2"/>
    <s v="BRILLOS"/>
    <x v="2"/>
    <x v="11"/>
    <x v="0"/>
    <n v="22400"/>
    <n v="2.61"/>
    <n v="20364"/>
    <n v="22400"/>
    <n v="5.0000000000000001E-3"/>
    <d v="2024-11-17T00:00:00"/>
    <x v="0"/>
    <x v="10"/>
    <n v="17"/>
    <n v="46"/>
    <x v="1"/>
    <x v="8"/>
    <x v="16"/>
  </r>
  <r>
    <x v="1"/>
    <x v="52"/>
    <x v="0"/>
    <x v="0"/>
    <s v="BRILLO NEWCOLOR LIP GLOSS 28 DE 4.5 ML"/>
    <s v="07840508043375"/>
    <x v="0"/>
    <x v="0"/>
    <x v="2"/>
    <s v="BRILLOS"/>
    <x v="2"/>
    <x v="11"/>
    <x v="0"/>
    <n v="22400"/>
    <n v="2.6"/>
    <n v="20364"/>
    <n v="22400"/>
    <n v="5.0000000000000001E-3"/>
    <d v="2024-11-10T00:00:00"/>
    <x v="0"/>
    <x v="10"/>
    <n v="10"/>
    <n v="45"/>
    <x v="1"/>
    <x v="8"/>
    <x v="16"/>
  </r>
  <r>
    <x v="1"/>
    <x v="53"/>
    <x v="0"/>
    <x v="0"/>
    <s v="BRILLO NEWCOLOR LIP GLOSS 28 DE 4.5 ML"/>
    <s v="07840508043375"/>
    <x v="0"/>
    <x v="0"/>
    <x v="2"/>
    <s v="BRILLOS"/>
    <x v="2"/>
    <x v="11"/>
    <x v="0"/>
    <n v="22400"/>
    <n v="2.6"/>
    <n v="20364"/>
    <n v="22400"/>
    <n v="5.0000000000000001E-3"/>
    <d v="2024-11-08T00:00:00"/>
    <x v="0"/>
    <x v="10"/>
    <n v="8"/>
    <n v="45"/>
    <x v="6"/>
    <x v="7"/>
    <x v="16"/>
  </r>
  <r>
    <x v="1"/>
    <x v="53"/>
    <x v="0"/>
    <x v="0"/>
    <s v="BRILLO NEWCOLOR LIP GLOSS 28 DE 4.5 ML"/>
    <s v="07840508043375"/>
    <x v="0"/>
    <x v="0"/>
    <x v="2"/>
    <s v="BRILLOS"/>
    <x v="2"/>
    <x v="11"/>
    <x v="0"/>
    <n v="22400"/>
    <n v="2.61"/>
    <n v="20364"/>
    <n v="22400"/>
    <n v="5.0000000000000001E-3"/>
    <d v="2024-11-14T00:00:00"/>
    <x v="0"/>
    <x v="10"/>
    <n v="14"/>
    <n v="46"/>
    <x v="4"/>
    <x v="7"/>
    <x v="16"/>
  </r>
  <r>
    <x v="1"/>
    <x v="52"/>
    <x v="0"/>
    <x v="0"/>
    <s v="BRILLO NEWCOLOR LIP GLOSS 28 DE 4.5 ML"/>
    <s v="07840508043375"/>
    <x v="0"/>
    <x v="0"/>
    <x v="2"/>
    <s v="BRILLOS"/>
    <x v="2"/>
    <x v="11"/>
    <x v="0"/>
    <n v="22400"/>
    <n v="2.61"/>
    <n v="20364"/>
    <n v="22400"/>
    <n v="5.0000000000000001E-3"/>
    <d v="2024-11-22T00:00:00"/>
    <x v="0"/>
    <x v="10"/>
    <n v="22"/>
    <n v="47"/>
    <x v="6"/>
    <x v="8"/>
    <x v="16"/>
  </r>
  <r>
    <x v="1"/>
    <x v="16"/>
    <x v="0"/>
    <x v="0"/>
    <s v="BRILLO NEWCOLOR LIP GLOSS 28 DE 4.5 ML"/>
    <s v="07840508043375"/>
    <x v="0"/>
    <x v="0"/>
    <x v="2"/>
    <s v="BRILLOS"/>
    <x v="2"/>
    <x v="11"/>
    <x v="0"/>
    <n v="22400"/>
    <n v="2.61"/>
    <n v="20364"/>
    <n v="22400"/>
    <n v="5.0000000000000001E-3"/>
    <d v="2024-11-25T00:00:00"/>
    <x v="0"/>
    <x v="10"/>
    <n v="25"/>
    <n v="48"/>
    <x v="2"/>
    <x v="8"/>
    <x v="16"/>
  </r>
  <r>
    <x v="1"/>
    <x v="53"/>
    <x v="0"/>
    <x v="0"/>
    <s v="BRILLO NEWCOLOR LIP GLOSS 28 DE 4.5 ML"/>
    <s v="07840508043375"/>
    <x v="0"/>
    <x v="0"/>
    <x v="2"/>
    <s v="BRILLOS"/>
    <x v="2"/>
    <x v="11"/>
    <x v="0"/>
    <n v="22400"/>
    <n v="2.61"/>
    <n v="20364"/>
    <n v="22400"/>
    <n v="5.0000000000000001E-3"/>
    <d v="2024-11-23T00:00:00"/>
    <x v="0"/>
    <x v="10"/>
    <n v="23"/>
    <n v="47"/>
    <x v="0"/>
    <x v="7"/>
    <x v="16"/>
  </r>
  <r>
    <x v="1"/>
    <x v="53"/>
    <x v="0"/>
    <x v="0"/>
    <s v="BRILLO NEWCOLOR LIP GLOSS 28 DE 4.5 ML"/>
    <s v="07840508043375"/>
    <x v="0"/>
    <x v="0"/>
    <x v="2"/>
    <s v="BRILLOS"/>
    <x v="2"/>
    <x v="11"/>
    <x v="0"/>
    <n v="22400"/>
    <n v="2.6"/>
    <n v="20364"/>
    <n v="22400"/>
    <n v="5.0000000000000001E-3"/>
    <d v="2024-11-26T00:00:00"/>
    <x v="0"/>
    <x v="10"/>
    <n v="26"/>
    <n v="48"/>
    <x v="5"/>
    <x v="7"/>
    <x v="16"/>
  </r>
  <r>
    <x v="1"/>
    <x v="54"/>
    <x v="0"/>
    <x v="0"/>
    <s v="BRILLO NEWCOLOR LIP GLOSS 28 DE 4.5 ML"/>
    <s v="07840508043375"/>
    <x v="0"/>
    <x v="0"/>
    <x v="2"/>
    <s v="BRILLOS"/>
    <x v="2"/>
    <x v="11"/>
    <x v="0"/>
    <n v="22400"/>
    <n v="2.61"/>
    <n v="20364"/>
    <n v="22400"/>
    <n v="5.0000000000000001E-3"/>
    <d v="2024-11-28T00:00:00"/>
    <x v="0"/>
    <x v="10"/>
    <n v="28"/>
    <n v="48"/>
    <x v="4"/>
    <x v="8"/>
    <x v="16"/>
  </r>
  <r>
    <x v="1"/>
    <x v="51"/>
    <x v="0"/>
    <x v="0"/>
    <s v="BRILLO NEWCOLOR LIP GLOSS 28 DE 4.5 ML"/>
    <s v="07840508043375"/>
    <x v="0"/>
    <x v="0"/>
    <x v="2"/>
    <s v="BRILLOS"/>
    <x v="2"/>
    <x v="11"/>
    <x v="0"/>
    <n v="22400"/>
    <n v="2.6"/>
    <n v="20364"/>
    <n v="22400"/>
    <n v="5.0000000000000001E-3"/>
    <d v="2024-11-03T00:00:00"/>
    <x v="0"/>
    <x v="10"/>
    <n v="3"/>
    <n v="44"/>
    <x v="1"/>
    <x v="8"/>
    <x v="16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5"/>
    <n v="15410"/>
    <n v="16950"/>
    <n v="1"/>
    <d v="2024-10-22T00:00:00"/>
    <x v="0"/>
    <x v="7"/>
    <n v="22"/>
    <n v="43"/>
    <x v="5"/>
    <x v="7"/>
    <x v="0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3"/>
    <n v="15409"/>
    <n v="16950"/>
    <n v="1"/>
    <d v="2024-10-24T00:00:00"/>
    <x v="0"/>
    <x v="7"/>
    <n v="24"/>
    <n v="43"/>
    <x v="4"/>
    <x v="8"/>
    <x v="0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8"/>
    <n v="15409"/>
    <n v="16950"/>
    <n v="1"/>
    <d v="2024-10-09T00:00:00"/>
    <x v="0"/>
    <x v="7"/>
    <n v="9"/>
    <n v="41"/>
    <x v="3"/>
    <x v="8"/>
    <x v="0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0-12T00:00:00"/>
    <x v="0"/>
    <x v="7"/>
    <n v="12"/>
    <n v="41"/>
    <x v="0"/>
    <x v="8"/>
    <x v="0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4"/>
    <n v="15409"/>
    <n v="16950"/>
    <n v="1"/>
    <d v="2024-10-18T00:00:00"/>
    <x v="0"/>
    <x v="7"/>
    <n v="18"/>
    <n v="42"/>
    <x v="6"/>
    <x v="8"/>
    <x v="0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10"/>
    <n v="16950"/>
    <n v="1"/>
    <d v="2024-10-13T00:00:00"/>
    <x v="0"/>
    <x v="7"/>
    <n v="13"/>
    <n v="41"/>
    <x v="1"/>
    <x v="7"/>
    <x v="0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3"/>
    <n v="50850"/>
    <n v="5.89"/>
    <n v="46227"/>
    <n v="16950"/>
    <n v="3"/>
    <d v="2024-10-16T00:00:00"/>
    <x v="0"/>
    <x v="7"/>
    <n v="16"/>
    <n v="42"/>
    <x v="3"/>
    <x v="7"/>
    <x v="0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7"/>
    <n v="15409"/>
    <n v="16950"/>
    <n v="1"/>
    <d v="2024-10-15T00:00:00"/>
    <x v="0"/>
    <x v="7"/>
    <n v="15"/>
    <n v="42"/>
    <x v="5"/>
    <x v="8"/>
    <x v="0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3.93"/>
    <n v="30818"/>
    <n v="16950"/>
    <n v="2"/>
    <d v="2024-10-12T00:00:00"/>
    <x v="0"/>
    <x v="7"/>
    <n v="12"/>
    <n v="41"/>
    <x v="0"/>
    <x v="8"/>
    <x v="0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8"/>
    <n v="15409"/>
    <n v="16950"/>
    <n v="1"/>
    <d v="2024-10-01T00:00:00"/>
    <x v="0"/>
    <x v="7"/>
    <n v="1"/>
    <n v="40"/>
    <x v="5"/>
    <x v="8"/>
    <x v="0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3.95"/>
    <n v="30818"/>
    <n v="16950"/>
    <n v="2"/>
    <d v="2024-10-04T00:00:00"/>
    <x v="0"/>
    <x v="7"/>
    <n v="4"/>
    <n v="40"/>
    <x v="6"/>
    <x v="8"/>
    <x v="0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8"/>
    <n v="15409"/>
    <n v="16950"/>
    <n v="1"/>
    <d v="2024-10-10T00:00:00"/>
    <x v="0"/>
    <x v="7"/>
    <n v="10"/>
    <n v="41"/>
    <x v="4"/>
    <x v="8"/>
    <x v="0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8"/>
    <n v="15409"/>
    <n v="16950"/>
    <n v="1"/>
    <d v="2024-10-06T00:00:00"/>
    <x v="0"/>
    <x v="7"/>
    <n v="6"/>
    <n v="40"/>
    <x v="1"/>
    <x v="8"/>
    <x v="0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8"/>
    <n v="15409"/>
    <n v="16950"/>
    <n v="1"/>
    <d v="2024-10-06T00:00:00"/>
    <x v="0"/>
    <x v="7"/>
    <n v="6"/>
    <n v="40"/>
    <x v="1"/>
    <x v="8"/>
    <x v="0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3.95"/>
    <n v="30818"/>
    <n v="16950"/>
    <n v="2"/>
    <d v="2024-10-03T00:00:00"/>
    <x v="0"/>
    <x v="7"/>
    <n v="3"/>
    <n v="40"/>
    <x v="4"/>
    <x v="8"/>
    <x v="0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053"/>
    <n v="3.85"/>
    <n v="30048"/>
    <n v="16950"/>
    <n v="2"/>
    <d v="2024-10-06T00:00:00"/>
    <x v="0"/>
    <x v="7"/>
    <n v="6"/>
    <n v="40"/>
    <x v="1"/>
    <x v="8"/>
    <x v="0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5515"/>
    <n v="2.97"/>
    <n v="23195"/>
    <n v="28350"/>
    <n v="1"/>
    <d v="2024-10-02T00:00:00"/>
    <x v="0"/>
    <x v="7"/>
    <n v="2"/>
    <n v="40"/>
    <x v="3"/>
    <x v="8"/>
    <x v="0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2"/>
    <n v="56700"/>
    <n v="6.61"/>
    <n v="51546"/>
    <n v="28350"/>
    <n v="2"/>
    <d v="2024-10-05T00:00:00"/>
    <x v="0"/>
    <x v="7"/>
    <n v="5"/>
    <n v="40"/>
    <x v="0"/>
    <x v="8"/>
    <x v="0"/>
  </r>
  <r>
    <x v="1"/>
    <x v="53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10-09T00:00:00"/>
    <x v="0"/>
    <x v="7"/>
    <n v="9"/>
    <n v="41"/>
    <x v="3"/>
    <x v="7"/>
    <x v="0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0-06T00:00:00"/>
    <x v="0"/>
    <x v="7"/>
    <n v="6"/>
    <n v="40"/>
    <x v="1"/>
    <x v="8"/>
    <x v="0"/>
  </r>
  <r>
    <x v="1"/>
    <x v="67"/>
    <x v="0"/>
    <x v="0"/>
    <s v="MASCARA P/PESTAÑA NEW COLOR EXTRA VOLUME"/>
    <s v="07840508020291"/>
    <x v="0"/>
    <x v="0"/>
    <x v="0"/>
    <s v="MASCARAS P/PESTAÑAS"/>
    <x v="0"/>
    <x v="0"/>
    <x v="0"/>
    <n v="28350"/>
    <n v="3.29"/>
    <n v="25773"/>
    <n v="28350"/>
    <n v="1"/>
    <d v="2024-10-12T00:00:00"/>
    <x v="0"/>
    <x v="7"/>
    <n v="12"/>
    <n v="41"/>
    <x v="0"/>
    <x v="8"/>
    <x v="0"/>
  </r>
  <r>
    <x v="1"/>
    <x v="62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10-09T00:00:00"/>
    <x v="0"/>
    <x v="7"/>
    <n v="9"/>
    <n v="41"/>
    <x v="3"/>
    <x v="7"/>
    <x v="0"/>
  </r>
  <r>
    <x v="1"/>
    <x v="81"/>
    <x v="0"/>
    <x v="0"/>
    <s v="MASCARA P/PESTAÑA NEW COLOR EXTRA VOLUME"/>
    <s v="07840508020291"/>
    <x v="0"/>
    <x v="0"/>
    <x v="0"/>
    <s v="MASCARAS P/PESTAÑAS"/>
    <x v="0"/>
    <x v="0"/>
    <x v="0"/>
    <n v="28350"/>
    <n v="3.23"/>
    <n v="25773"/>
    <n v="28350"/>
    <n v="1"/>
    <d v="2024-10-28T00:00:00"/>
    <x v="0"/>
    <x v="7"/>
    <n v="28"/>
    <n v="44"/>
    <x v="2"/>
    <x v="7"/>
    <x v="0"/>
  </r>
  <r>
    <x v="1"/>
    <x v="37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0-05T00:00:00"/>
    <x v="0"/>
    <x v="7"/>
    <n v="5"/>
    <n v="40"/>
    <x v="0"/>
    <x v="8"/>
    <x v="0"/>
  </r>
  <r>
    <x v="1"/>
    <x v="37"/>
    <x v="0"/>
    <x v="0"/>
    <s v="MASCARA P/PESTAÑA NEW COLOR EXTRA VOLUME"/>
    <s v="07840508020291"/>
    <x v="0"/>
    <x v="0"/>
    <x v="0"/>
    <s v="MASCARAS P/PESTAÑAS"/>
    <x v="0"/>
    <x v="0"/>
    <x v="2"/>
    <n v="56700"/>
    <n v="6.55"/>
    <n v="51546"/>
    <n v="28350"/>
    <n v="2"/>
    <d v="2024-10-17T00:00:00"/>
    <x v="0"/>
    <x v="7"/>
    <n v="17"/>
    <n v="42"/>
    <x v="4"/>
    <x v="8"/>
    <x v="0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8350"/>
    <n v="3.31"/>
    <n v="25773"/>
    <n v="28350"/>
    <n v="1"/>
    <d v="2024-10-02T00:00:00"/>
    <x v="0"/>
    <x v="7"/>
    <n v="2"/>
    <n v="40"/>
    <x v="3"/>
    <x v="8"/>
    <x v="0"/>
  </r>
  <r>
    <x v="1"/>
    <x v="25"/>
    <x v="0"/>
    <x v="0"/>
    <s v="MASCARA P/PESTAÑA NEW COLOR EXTRA VOLUME"/>
    <s v="07840508020291"/>
    <x v="0"/>
    <x v="0"/>
    <x v="0"/>
    <s v="MASCARAS P/PESTAÑAS"/>
    <x v="0"/>
    <x v="0"/>
    <x v="0"/>
    <n v="28350"/>
    <n v="3.3"/>
    <n v="25773"/>
    <n v="28350"/>
    <n v="1"/>
    <d v="2024-10-06T00:00:00"/>
    <x v="0"/>
    <x v="7"/>
    <n v="6"/>
    <n v="40"/>
    <x v="1"/>
    <x v="8"/>
    <x v="0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0-10T00:00:00"/>
    <x v="0"/>
    <x v="7"/>
    <n v="10"/>
    <n v="41"/>
    <x v="4"/>
    <x v="8"/>
    <x v="0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350"/>
    <n v="3.25"/>
    <n v="25773"/>
    <n v="28350"/>
    <n v="1"/>
    <d v="2024-10-23T00:00:00"/>
    <x v="0"/>
    <x v="7"/>
    <n v="23"/>
    <n v="43"/>
    <x v="3"/>
    <x v="8"/>
    <x v="0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2"/>
    <n v="56700"/>
    <n v="6.47"/>
    <n v="51546"/>
    <n v="28350"/>
    <n v="2"/>
    <d v="2024-10-26T00:00:00"/>
    <x v="0"/>
    <x v="7"/>
    <n v="26"/>
    <n v="43"/>
    <x v="0"/>
    <x v="8"/>
    <x v="0"/>
  </r>
  <r>
    <x v="1"/>
    <x v="53"/>
    <x v="0"/>
    <x v="0"/>
    <s v="MASCARA P/PESTAÑA NEW COLOR EXTRA VOLUME"/>
    <s v="07840508020307"/>
    <x v="0"/>
    <x v="0"/>
    <x v="0"/>
    <s v="MASCARAS P/PESTAÑAS"/>
    <x v="0"/>
    <x v="0"/>
    <x v="0"/>
    <n v="28350"/>
    <n v="3.25"/>
    <n v="25773"/>
    <n v="28350"/>
    <n v="1"/>
    <d v="2024-10-23T00:00:00"/>
    <x v="0"/>
    <x v="7"/>
    <n v="23"/>
    <n v="43"/>
    <x v="3"/>
    <x v="7"/>
    <x v="0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2"/>
    <n v="56700"/>
    <n v="6.52"/>
    <n v="51546"/>
    <n v="28350"/>
    <n v="2"/>
    <d v="2024-10-31T00:00:00"/>
    <x v="0"/>
    <x v="7"/>
    <n v="31"/>
    <n v="44"/>
    <x v="4"/>
    <x v="8"/>
    <x v="0"/>
  </r>
  <r>
    <x v="1"/>
    <x v="53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0-11T00:00:00"/>
    <x v="0"/>
    <x v="7"/>
    <n v="11"/>
    <n v="41"/>
    <x v="6"/>
    <x v="7"/>
    <x v="0"/>
  </r>
  <r>
    <x v="1"/>
    <x v="57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10-16T00:00:00"/>
    <x v="0"/>
    <x v="7"/>
    <n v="16"/>
    <n v="42"/>
    <x v="3"/>
    <x v="3"/>
    <x v="0"/>
  </r>
  <r>
    <x v="1"/>
    <x v="57"/>
    <x v="0"/>
    <x v="0"/>
    <s v="MASCARA P/PESTAÑA NEW COLOR EXTRA VOLUME"/>
    <s v="07840508020307"/>
    <x v="0"/>
    <x v="0"/>
    <x v="0"/>
    <s v="MASCARAS P/PESTAÑAS"/>
    <x v="0"/>
    <x v="0"/>
    <x v="0"/>
    <n v="28350"/>
    <n v="3.25"/>
    <n v="25773"/>
    <n v="28350"/>
    <n v="1"/>
    <d v="2024-10-19T00:00:00"/>
    <x v="0"/>
    <x v="7"/>
    <n v="19"/>
    <n v="42"/>
    <x v="0"/>
    <x v="3"/>
    <x v="0"/>
  </r>
  <r>
    <x v="1"/>
    <x v="57"/>
    <x v="0"/>
    <x v="0"/>
    <s v="MASCARA P/PESTAÑA NEW COLOR EXTRA VOLUME"/>
    <s v="07840508020307"/>
    <x v="0"/>
    <x v="0"/>
    <x v="0"/>
    <s v="MASCARAS P/PESTAÑAS"/>
    <x v="0"/>
    <x v="0"/>
    <x v="0"/>
    <n v="28350"/>
    <n v="3.25"/>
    <n v="25773"/>
    <n v="28350"/>
    <n v="1"/>
    <d v="2024-10-22T00:00:00"/>
    <x v="0"/>
    <x v="7"/>
    <n v="22"/>
    <n v="43"/>
    <x v="5"/>
    <x v="3"/>
    <x v="0"/>
  </r>
  <r>
    <x v="1"/>
    <x v="54"/>
    <x v="0"/>
    <x v="0"/>
    <s v="LAPIZ DE CEJAS 1.10GR NEW COLOR BLIS    "/>
    <s v="07840508034571"/>
    <x v="0"/>
    <x v="0"/>
    <x v="3"/>
    <s v="OTROS"/>
    <x v="3"/>
    <x v="5"/>
    <x v="0"/>
    <n v="20300"/>
    <n v="2.37"/>
    <n v="18455"/>
    <n v="20300"/>
    <n v="2E-3"/>
    <d v="2024-10-02T00:00:00"/>
    <x v="0"/>
    <x v="7"/>
    <n v="2"/>
    <n v="40"/>
    <x v="3"/>
    <x v="8"/>
    <x v="7"/>
  </r>
  <r>
    <x v="1"/>
    <x v="54"/>
    <x v="0"/>
    <x v="0"/>
    <s v="LAPIZ DE CEJAS 1.10GR NEW COLOR BLIS    "/>
    <s v="07840508034571"/>
    <x v="0"/>
    <x v="0"/>
    <x v="3"/>
    <s v="OTROS"/>
    <x v="3"/>
    <x v="5"/>
    <x v="0"/>
    <n v="20300"/>
    <n v="2.37"/>
    <n v="18455"/>
    <n v="20300"/>
    <n v="2E-3"/>
    <d v="2024-10-05T00:00:00"/>
    <x v="0"/>
    <x v="7"/>
    <n v="5"/>
    <n v="40"/>
    <x v="0"/>
    <x v="8"/>
    <x v="7"/>
  </r>
  <r>
    <x v="1"/>
    <x v="54"/>
    <x v="0"/>
    <x v="0"/>
    <s v="LAPIZ DE CEJAS 1.10GR NEW COLOR BLIS    "/>
    <s v="07840508034571"/>
    <x v="0"/>
    <x v="0"/>
    <x v="3"/>
    <s v="OTROS"/>
    <x v="3"/>
    <x v="5"/>
    <x v="2"/>
    <n v="38570"/>
    <n v="4.42"/>
    <n v="35064"/>
    <n v="20300"/>
    <n v="4.0000000000000001E-3"/>
    <d v="2024-10-20T00:00:00"/>
    <x v="0"/>
    <x v="7"/>
    <n v="20"/>
    <n v="42"/>
    <x v="1"/>
    <x v="8"/>
    <x v="7"/>
  </r>
  <r>
    <x v="1"/>
    <x v="51"/>
    <x v="0"/>
    <x v="0"/>
    <s v="LAPIZ DE CEJAS 1.10GR NEW COLOR BLIS    "/>
    <s v="07840508034571"/>
    <x v="0"/>
    <x v="0"/>
    <x v="3"/>
    <s v="OTROS"/>
    <x v="3"/>
    <x v="5"/>
    <x v="0"/>
    <n v="20300"/>
    <n v="2.3199999999999998"/>
    <n v="18455"/>
    <n v="20300"/>
    <n v="2E-3"/>
    <d v="2024-10-27T00:00:00"/>
    <x v="0"/>
    <x v="7"/>
    <n v="27"/>
    <n v="43"/>
    <x v="1"/>
    <x v="8"/>
    <x v="7"/>
  </r>
  <r>
    <x v="1"/>
    <x v="54"/>
    <x v="0"/>
    <x v="0"/>
    <s v="PESTAÑAS POSTIZAS SMALL NEWCOLOR CJA    "/>
    <s v="07840508034953"/>
    <x v="0"/>
    <x v="0"/>
    <x v="0"/>
    <s v="PESTAÑAS POSTIZAS"/>
    <x v="0"/>
    <x v="10"/>
    <x v="0"/>
    <n v="15800"/>
    <n v="1.81"/>
    <n v="14364"/>
    <n v="15800"/>
    <n v="1"/>
    <d v="2024-10-20T00:00:00"/>
    <x v="0"/>
    <x v="7"/>
    <n v="20"/>
    <n v="42"/>
    <x v="1"/>
    <x v="8"/>
    <x v="12"/>
  </r>
  <r>
    <x v="1"/>
    <x v="54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2"/>
    <n v="15800"/>
    <n v="1"/>
    <d v="2024-10-05T00:00:00"/>
    <x v="0"/>
    <x v="7"/>
    <n v="5"/>
    <n v="40"/>
    <x v="0"/>
    <x v="8"/>
    <x v="12"/>
  </r>
  <r>
    <x v="1"/>
    <x v="79"/>
    <x v="0"/>
    <x v="0"/>
    <s v="MASCARA P/PESTAÑAS LONG DOUBLE NEW COLOR"/>
    <s v="07840508036537"/>
    <x v="0"/>
    <x v="0"/>
    <x v="0"/>
    <s v="MASCARAS P/PESTAÑAS"/>
    <x v="0"/>
    <x v="0"/>
    <x v="0"/>
    <n v="28350"/>
    <n v="3.25"/>
    <n v="25773"/>
    <n v="28350"/>
    <n v="1"/>
    <d v="2024-10-19T00:00:00"/>
    <x v="0"/>
    <x v="7"/>
    <n v="19"/>
    <n v="42"/>
    <x v="0"/>
    <x v="8"/>
    <x v="0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0"/>
    <n v="28350"/>
    <n v="3.29"/>
    <n v="25773"/>
    <n v="28350"/>
    <n v="1"/>
    <d v="2024-10-15T00:00:00"/>
    <x v="0"/>
    <x v="7"/>
    <n v="15"/>
    <n v="42"/>
    <x v="5"/>
    <x v="8"/>
    <x v="0"/>
  </r>
  <r>
    <x v="1"/>
    <x v="79"/>
    <x v="0"/>
    <x v="0"/>
    <s v="MASCARA P/PESTAÑAS LONG DOUBLE NEW COLOR"/>
    <s v="07840508036537"/>
    <x v="0"/>
    <x v="0"/>
    <x v="0"/>
    <s v="MASCARAS P/PESTAÑAS"/>
    <x v="0"/>
    <x v="0"/>
    <x v="0"/>
    <n v="28350"/>
    <n v="3.3"/>
    <n v="25773"/>
    <n v="28350"/>
    <n v="1"/>
    <d v="2024-10-04T00:00:00"/>
    <x v="0"/>
    <x v="7"/>
    <n v="4"/>
    <n v="40"/>
    <x v="6"/>
    <x v="8"/>
    <x v="0"/>
  </r>
  <r>
    <x v="1"/>
    <x v="79"/>
    <x v="0"/>
    <x v="0"/>
    <s v="MASCARA P/PESTAÑAS LONG DOUBLE NEW COLOR"/>
    <s v="07840508036537"/>
    <x v="0"/>
    <x v="0"/>
    <x v="0"/>
    <s v="MASCARAS P/PESTAÑAS"/>
    <x v="0"/>
    <x v="0"/>
    <x v="0"/>
    <n v="28350"/>
    <n v="3.3"/>
    <n v="25773"/>
    <n v="28350"/>
    <n v="1"/>
    <d v="2024-10-10T00:00:00"/>
    <x v="0"/>
    <x v="7"/>
    <n v="10"/>
    <n v="41"/>
    <x v="4"/>
    <x v="8"/>
    <x v="0"/>
  </r>
  <r>
    <x v="1"/>
    <x v="35"/>
    <x v="0"/>
    <x v="0"/>
    <s v="MASCARA P/PESTAÑAS LONG DOUBLE NEW COLOR"/>
    <s v="07840508036537"/>
    <x v="0"/>
    <x v="0"/>
    <x v="0"/>
    <s v="MASCARAS P/PESTAÑAS"/>
    <x v="0"/>
    <x v="0"/>
    <x v="0"/>
    <n v="28350"/>
    <n v="3.3"/>
    <n v="25773"/>
    <n v="28350"/>
    <n v="1"/>
    <d v="2024-10-11T00:00:00"/>
    <x v="0"/>
    <x v="7"/>
    <n v="11"/>
    <n v="41"/>
    <x v="6"/>
    <x v="8"/>
    <x v="0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8350"/>
    <n v="3.3"/>
    <n v="25773"/>
    <n v="28350"/>
    <n v="1"/>
    <d v="2024-10-10T00:00:00"/>
    <x v="0"/>
    <x v="7"/>
    <n v="10"/>
    <n v="41"/>
    <x v="4"/>
    <x v="8"/>
    <x v="0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0-04T00:00:00"/>
    <x v="0"/>
    <x v="7"/>
    <n v="4"/>
    <n v="40"/>
    <x v="6"/>
    <x v="8"/>
    <x v="0"/>
  </r>
  <r>
    <x v="1"/>
    <x v="16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0-05T00:00:00"/>
    <x v="0"/>
    <x v="7"/>
    <n v="5"/>
    <n v="40"/>
    <x v="0"/>
    <x v="8"/>
    <x v="0"/>
  </r>
  <r>
    <x v="1"/>
    <x v="25"/>
    <x v="0"/>
    <x v="0"/>
    <s v="MASCARA P/PESTAÑAS INTENSE VOLUMEN WATER"/>
    <s v="07840508036520"/>
    <x v="0"/>
    <x v="0"/>
    <x v="0"/>
    <s v="MASCARAS P/PESTAÑAS"/>
    <x v="0"/>
    <x v="0"/>
    <x v="0"/>
    <n v="28350"/>
    <n v="3.25"/>
    <n v="25773"/>
    <n v="28350"/>
    <n v="1"/>
    <d v="2024-10-20T00:00:00"/>
    <x v="0"/>
    <x v="7"/>
    <n v="20"/>
    <n v="42"/>
    <x v="1"/>
    <x v="8"/>
    <x v="0"/>
  </r>
  <r>
    <x v="1"/>
    <x v="16"/>
    <x v="0"/>
    <x v="0"/>
    <s v="MASCARA P/PESTAÑAS INTENSE VOLUMEN WATER"/>
    <s v="07840508036520"/>
    <x v="0"/>
    <x v="0"/>
    <x v="0"/>
    <s v="MASCARAS P/PESTAÑAS"/>
    <x v="0"/>
    <x v="0"/>
    <x v="0"/>
    <n v="28350"/>
    <n v="3.28"/>
    <n v="25773"/>
    <n v="28350"/>
    <n v="1"/>
    <d v="2024-10-17T00:00:00"/>
    <x v="0"/>
    <x v="7"/>
    <n v="17"/>
    <n v="42"/>
    <x v="4"/>
    <x v="8"/>
    <x v="0"/>
  </r>
  <r>
    <x v="1"/>
    <x v="16"/>
    <x v="0"/>
    <x v="0"/>
    <s v="MASCARA P/PESTAÑAS INTENSE VOLUMEN WATER"/>
    <s v="07840508036520"/>
    <x v="0"/>
    <x v="0"/>
    <x v="0"/>
    <s v="MASCARAS P/PESTAÑAS"/>
    <x v="0"/>
    <x v="0"/>
    <x v="0"/>
    <n v="28350"/>
    <n v="3.25"/>
    <n v="25773"/>
    <n v="28350"/>
    <n v="1"/>
    <d v="2024-10-20T00:00:00"/>
    <x v="0"/>
    <x v="7"/>
    <n v="20"/>
    <n v="42"/>
    <x v="1"/>
    <x v="8"/>
    <x v="0"/>
  </r>
  <r>
    <x v="1"/>
    <x v="17"/>
    <x v="0"/>
    <x v="0"/>
    <s v="MASCARA P/PESTAÑAS INTENSE VOLUMEN NEW COLOR"/>
    <s v="07840508036513"/>
    <x v="0"/>
    <x v="0"/>
    <x v="0"/>
    <s v="MASCARAS P/PESTAÑAS"/>
    <x v="0"/>
    <x v="0"/>
    <x v="0"/>
    <n v="25515"/>
    <n v="2.96"/>
    <n v="23195"/>
    <n v="28350"/>
    <n v="1"/>
    <d v="2024-10-12T00:00:00"/>
    <x v="0"/>
    <x v="7"/>
    <n v="12"/>
    <n v="41"/>
    <x v="0"/>
    <x v="8"/>
    <x v="0"/>
  </r>
  <r>
    <x v="1"/>
    <x v="79"/>
    <x v="0"/>
    <x v="0"/>
    <s v="MASCARA P/PESTAÑAS INTENSE VOLUMEN NEW COLOR"/>
    <s v="07840508036513"/>
    <x v="0"/>
    <x v="0"/>
    <x v="0"/>
    <s v="MASCARAS P/PESTAÑAS"/>
    <x v="0"/>
    <x v="0"/>
    <x v="0"/>
    <n v="28350"/>
    <n v="3.29"/>
    <n v="25773"/>
    <n v="28350"/>
    <n v="1"/>
    <d v="2024-10-14T00:00:00"/>
    <x v="0"/>
    <x v="7"/>
    <n v="14"/>
    <n v="42"/>
    <x v="2"/>
    <x v="8"/>
    <x v="0"/>
  </r>
  <r>
    <x v="1"/>
    <x v="15"/>
    <x v="0"/>
    <x v="0"/>
    <s v="MASCARA P/PESTAÑAS INTENSE VOLUMEN NEW COLOR"/>
    <s v="07840508036513"/>
    <x v="0"/>
    <x v="0"/>
    <x v="0"/>
    <s v="MASCARAS P/PESTAÑAS"/>
    <x v="0"/>
    <x v="0"/>
    <x v="0"/>
    <n v="28350"/>
    <n v="3.29"/>
    <n v="25773"/>
    <n v="28350"/>
    <n v="1"/>
    <d v="2024-10-12T00:00:00"/>
    <x v="0"/>
    <x v="7"/>
    <n v="12"/>
    <n v="41"/>
    <x v="0"/>
    <x v="7"/>
    <x v="0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2"/>
    <n v="56700"/>
    <n v="6.47"/>
    <n v="51546"/>
    <n v="28350"/>
    <n v="2"/>
    <d v="2024-10-27T00:00:00"/>
    <x v="0"/>
    <x v="7"/>
    <n v="27"/>
    <n v="43"/>
    <x v="1"/>
    <x v="8"/>
    <x v="0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350"/>
    <n v="3.3"/>
    <n v="25773"/>
    <n v="28350"/>
    <n v="1"/>
    <d v="2024-10-04T00:00:00"/>
    <x v="0"/>
    <x v="7"/>
    <n v="4"/>
    <n v="40"/>
    <x v="6"/>
    <x v="8"/>
    <x v="0"/>
  </r>
  <r>
    <x v="1"/>
    <x v="16"/>
    <x v="0"/>
    <x v="0"/>
    <s v="MASCARA P/PESTAÑAS LONG DOUBLE WATER PRO"/>
    <s v="07840508036544"/>
    <x v="0"/>
    <x v="0"/>
    <x v="0"/>
    <s v="MASCARAS P/PESTAÑAS"/>
    <x v="0"/>
    <x v="0"/>
    <x v="0"/>
    <n v="28350"/>
    <n v="3.3"/>
    <n v="25773"/>
    <n v="28350"/>
    <n v="1"/>
    <d v="2024-10-03T00:00:00"/>
    <x v="0"/>
    <x v="7"/>
    <n v="3"/>
    <n v="40"/>
    <x v="4"/>
    <x v="8"/>
    <x v="0"/>
  </r>
  <r>
    <x v="1"/>
    <x v="78"/>
    <x v="0"/>
    <x v="0"/>
    <s v="MASCARA P/PESTAÑAS LONG DOUBLE WATER PRO"/>
    <s v="07840508036544"/>
    <x v="0"/>
    <x v="0"/>
    <x v="0"/>
    <s v="MASCARAS P/PESTAÑAS"/>
    <x v="0"/>
    <x v="0"/>
    <x v="0"/>
    <n v="28350"/>
    <n v="3.25"/>
    <n v="25773"/>
    <n v="28350"/>
    <n v="1"/>
    <d v="2024-10-20T00:00:00"/>
    <x v="0"/>
    <x v="7"/>
    <n v="20"/>
    <n v="42"/>
    <x v="1"/>
    <x v="2"/>
    <x v="0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45500"/>
    <n v="5.27"/>
    <n v="41364"/>
    <n v="45500"/>
    <n v="1.7000000000000001E-2"/>
    <d v="2024-10-16T00:00:00"/>
    <x v="0"/>
    <x v="7"/>
    <n v="16"/>
    <n v="42"/>
    <x v="3"/>
    <x v="8"/>
    <x v="5"/>
  </r>
  <r>
    <x v="1"/>
    <x v="53"/>
    <x v="8"/>
    <x v="8"/>
    <s v="LABIAL VASELINE TERAPIA MANT D/CACAO 17GR"/>
    <s v="00305210560062"/>
    <x v="8"/>
    <x v="0"/>
    <x v="2"/>
    <s v="LABIALES"/>
    <x v="2"/>
    <x v="2"/>
    <x v="0"/>
    <n v="45500"/>
    <n v="5.21"/>
    <n v="41364"/>
    <n v="45500"/>
    <n v="1.7000000000000001E-2"/>
    <d v="2024-10-23T00:00:00"/>
    <x v="0"/>
    <x v="7"/>
    <n v="23"/>
    <n v="43"/>
    <x v="3"/>
    <x v="7"/>
    <x v="5"/>
  </r>
  <r>
    <x v="1"/>
    <x v="73"/>
    <x v="8"/>
    <x v="8"/>
    <s v="LABIAL VASELINE TERAPIA MANT D/CACAO 17GR"/>
    <s v="00305210560062"/>
    <x v="8"/>
    <x v="0"/>
    <x v="2"/>
    <s v="LABIALES"/>
    <x v="2"/>
    <x v="2"/>
    <x v="0"/>
    <n v="45500"/>
    <n v="5.22"/>
    <n v="41364"/>
    <n v="45500"/>
    <n v="1.7000000000000001E-2"/>
    <d v="2024-10-20T00:00:00"/>
    <x v="0"/>
    <x v="7"/>
    <n v="20"/>
    <n v="42"/>
    <x v="1"/>
    <x v="2"/>
    <x v="5"/>
  </r>
  <r>
    <x v="1"/>
    <x v="54"/>
    <x v="8"/>
    <x v="8"/>
    <s v="LABIAL VASELINE TERAPIA MANT D/CACAO 17GR"/>
    <s v="00305210560062"/>
    <x v="8"/>
    <x v="0"/>
    <x v="2"/>
    <s v="LABIALES"/>
    <x v="2"/>
    <x v="2"/>
    <x v="0"/>
    <n v="45500"/>
    <n v="5.3"/>
    <n v="41364"/>
    <n v="45500"/>
    <n v="1.7000000000000001E-2"/>
    <d v="2024-10-08T00:00:00"/>
    <x v="0"/>
    <x v="7"/>
    <n v="8"/>
    <n v="41"/>
    <x v="5"/>
    <x v="8"/>
    <x v="5"/>
  </r>
  <r>
    <x v="1"/>
    <x v="68"/>
    <x v="8"/>
    <x v="8"/>
    <s v="LABIAL VASELINE TERAPIA MANT D/CACAO 17GR"/>
    <s v="00305210560062"/>
    <x v="8"/>
    <x v="0"/>
    <x v="2"/>
    <s v="LABIALES"/>
    <x v="2"/>
    <x v="2"/>
    <x v="0"/>
    <n v="45500"/>
    <n v="5.27"/>
    <n v="41364"/>
    <n v="45500"/>
    <n v="1.7000000000000001E-2"/>
    <d v="2024-10-16T00:00:00"/>
    <x v="0"/>
    <x v="7"/>
    <n v="16"/>
    <n v="42"/>
    <x v="3"/>
    <x v="8"/>
    <x v="5"/>
  </r>
  <r>
    <x v="1"/>
    <x v="80"/>
    <x v="8"/>
    <x v="8"/>
    <s v="LABIAL VASELINE TERAPIA MANT D/CACAO 17GR"/>
    <s v="00305210560062"/>
    <x v="8"/>
    <x v="0"/>
    <x v="2"/>
    <s v="LABIALES"/>
    <x v="2"/>
    <x v="2"/>
    <x v="0"/>
    <n v="45500"/>
    <n v="5.23"/>
    <n v="41364"/>
    <n v="45500"/>
    <n v="1.7000000000000001E-2"/>
    <d v="2024-10-31T00:00:00"/>
    <x v="0"/>
    <x v="7"/>
    <n v="31"/>
    <n v="44"/>
    <x v="4"/>
    <x v="7"/>
    <x v="5"/>
  </r>
  <r>
    <x v="1"/>
    <x v="15"/>
    <x v="8"/>
    <x v="8"/>
    <s v="LABIAL VASELINE TERAPIA MANT D/CACAO 17GR"/>
    <s v="00305210560062"/>
    <x v="8"/>
    <x v="0"/>
    <x v="2"/>
    <s v="LABIALES"/>
    <x v="2"/>
    <x v="2"/>
    <x v="0"/>
    <n v="45500"/>
    <n v="5.19"/>
    <n v="41364"/>
    <n v="45500"/>
    <n v="1.7000000000000001E-2"/>
    <d v="2024-10-27T00:00:00"/>
    <x v="0"/>
    <x v="7"/>
    <n v="27"/>
    <n v="43"/>
    <x v="1"/>
    <x v="7"/>
    <x v="5"/>
  </r>
  <r>
    <x v="1"/>
    <x v="37"/>
    <x v="8"/>
    <x v="8"/>
    <s v="LABIAL VASELINE TERAPIA MANT D/CACAO 17GR"/>
    <s v="00305210560062"/>
    <x v="8"/>
    <x v="0"/>
    <x v="2"/>
    <s v="LABIALES"/>
    <x v="2"/>
    <x v="2"/>
    <x v="0"/>
    <n v="45500"/>
    <n v="5.28"/>
    <n v="41364"/>
    <n v="45500"/>
    <n v="1.7000000000000001E-2"/>
    <d v="2024-10-13T00:00:00"/>
    <x v="0"/>
    <x v="7"/>
    <n v="13"/>
    <n v="41"/>
    <x v="1"/>
    <x v="8"/>
    <x v="5"/>
  </r>
  <r>
    <x v="1"/>
    <x v="89"/>
    <x v="8"/>
    <x v="8"/>
    <s v="LABIAL VASELINE TERAPIA MANT D/CACAO 17GR"/>
    <s v="00305210560062"/>
    <x v="8"/>
    <x v="0"/>
    <x v="2"/>
    <s v="LABIALES"/>
    <x v="2"/>
    <x v="2"/>
    <x v="0"/>
    <n v="45500"/>
    <n v="5.22"/>
    <n v="41363"/>
    <n v="45500"/>
    <n v="1.7000000000000001E-2"/>
    <d v="2024-10-21T00:00:00"/>
    <x v="0"/>
    <x v="7"/>
    <n v="21"/>
    <n v="43"/>
    <x v="2"/>
    <x v="10"/>
    <x v="5"/>
  </r>
  <r>
    <x v="1"/>
    <x v="67"/>
    <x v="8"/>
    <x v="8"/>
    <s v="LABIAL VASELINE TERAPIA MANT D/CACAO 17GR"/>
    <s v="00305210560062"/>
    <x v="8"/>
    <x v="0"/>
    <x v="2"/>
    <s v="LABIALES"/>
    <x v="2"/>
    <x v="2"/>
    <x v="0"/>
    <n v="45500"/>
    <n v="5.22"/>
    <n v="41364"/>
    <n v="45500"/>
    <n v="1.7000000000000001E-2"/>
    <d v="2024-10-18T00:00:00"/>
    <x v="0"/>
    <x v="7"/>
    <n v="18"/>
    <n v="42"/>
    <x v="6"/>
    <x v="8"/>
    <x v="5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40950"/>
    <n v="4.7699999999999996"/>
    <n v="37227"/>
    <n v="45500"/>
    <n v="1.7000000000000001E-2"/>
    <d v="2024-10-05T00:00:00"/>
    <x v="0"/>
    <x v="7"/>
    <n v="5"/>
    <n v="40"/>
    <x v="0"/>
    <x v="8"/>
    <x v="5"/>
  </r>
  <r>
    <x v="1"/>
    <x v="67"/>
    <x v="8"/>
    <x v="8"/>
    <s v="LABIAL VASELINE TERAPIA MANT D/CACAO 17GR"/>
    <s v="00305210560062"/>
    <x v="8"/>
    <x v="0"/>
    <x v="2"/>
    <s v="LABIALES"/>
    <x v="2"/>
    <x v="2"/>
    <x v="0"/>
    <n v="45500"/>
    <n v="5.3"/>
    <n v="41364"/>
    <n v="45500"/>
    <n v="1.7000000000000001E-2"/>
    <d v="2024-10-03T00:00:00"/>
    <x v="0"/>
    <x v="7"/>
    <n v="3"/>
    <n v="40"/>
    <x v="4"/>
    <x v="8"/>
    <x v="5"/>
  </r>
  <r>
    <x v="1"/>
    <x v="25"/>
    <x v="8"/>
    <x v="8"/>
    <s v="LABIAL VASELINE TERAPIA MANT D/CACAO 17GR"/>
    <s v="00305210560062"/>
    <x v="8"/>
    <x v="0"/>
    <x v="2"/>
    <s v="LABIALES"/>
    <x v="2"/>
    <x v="2"/>
    <x v="0"/>
    <n v="45500"/>
    <n v="5.22"/>
    <n v="41364"/>
    <n v="45500"/>
    <n v="1.7000000000000001E-2"/>
    <d v="2024-10-19T00:00:00"/>
    <x v="0"/>
    <x v="7"/>
    <n v="19"/>
    <n v="42"/>
    <x v="0"/>
    <x v="8"/>
    <x v="5"/>
  </r>
  <r>
    <x v="1"/>
    <x v="54"/>
    <x v="8"/>
    <x v="8"/>
    <s v="LABIAL VASELINE TERAPIA MANT D/CACAO 17GR"/>
    <s v="00305210560062"/>
    <x v="8"/>
    <x v="0"/>
    <x v="2"/>
    <s v="LABIALES"/>
    <x v="2"/>
    <x v="2"/>
    <x v="2"/>
    <n v="91000"/>
    <n v="10.38"/>
    <n v="82728"/>
    <n v="45500"/>
    <n v="3.4000000000000002E-2"/>
    <d v="2024-10-27T00:00:00"/>
    <x v="0"/>
    <x v="7"/>
    <n v="27"/>
    <n v="43"/>
    <x v="1"/>
    <x v="8"/>
    <x v="5"/>
  </r>
  <r>
    <x v="1"/>
    <x v="54"/>
    <x v="8"/>
    <x v="8"/>
    <s v="LABIAL VASELINE TERAPIA MANT D/CACAO 17GR"/>
    <s v="00305210560062"/>
    <x v="8"/>
    <x v="0"/>
    <x v="2"/>
    <s v="LABIALES"/>
    <x v="2"/>
    <x v="2"/>
    <x v="0"/>
    <n v="45500"/>
    <n v="5.23"/>
    <n v="41364"/>
    <n v="45500"/>
    <n v="1.7000000000000001E-2"/>
    <d v="2024-10-30T00:00:00"/>
    <x v="0"/>
    <x v="7"/>
    <n v="30"/>
    <n v="44"/>
    <x v="3"/>
    <x v="8"/>
    <x v="5"/>
  </r>
  <r>
    <x v="1"/>
    <x v="52"/>
    <x v="8"/>
    <x v="8"/>
    <s v="LABIAL VASELINE TERAPIA MANT D/CACAO 17GR"/>
    <s v="00305210560062"/>
    <x v="8"/>
    <x v="0"/>
    <x v="2"/>
    <s v="LABIALES"/>
    <x v="2"/>
    <x v="2"/>
    <x v="0"/>
    <n v="45500"/>
    <n v="5.23"/>
    <n v="41364"/>
    <n v="45500"/>
    <n v="1.7000000000000001E-2"/>
    <d v="2024-10-31T00:00:00"/>
    <x v="0"/>
    <x v="7"/>
    <n v="31"/>
    <n v="44"/>
    <x v="4"/>
    <x v="8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0"/>
    <n v="45500"/>
    <n v="5.26"/>
    <n v="41364"/>
    <n v="45500"/>
    <n v="1.7000000000000001E-2"/>
    <d v="2024-10-17T00:00:00"/>
    <x v="0"/>
    <x v="7"/>
    <n v="17"/>
    <n v="42"/>
    <x v="4"/>
    <x v="8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0"/>
    <n v="45500"/>
    <n v="5.21"/>
    <n v="41364"/>
    <n v="45500"/>
    <n v="1.7000000000000001E-2"/>
    <d v="2024-10-23T00:00:00"/>
    <x v="0"/>
    <x v="7"/>
    <n v="23"/>
    <n v="43"/>
    <x v="3"/>
    <x v="8"/>
    <x v="5"/>
  </r>
  <r>
    <x v="1"/>
    <x v="52"/>
    <x v="8"/>
    <x v="8"/>
    <s v="LABIAL VASELINE TERAPIA LABIOS ROSAD 17GR"/>
    <s v="00305210536494"/>
    <x v="8"/>
    <x v="0"/>
    <x v="2"/>
    <s v="LABIALES"/>
    <x v="2"/>
    <x v="2"/>
    <x v="3"/>
    <n v="136500"/>
    <n v="15.57"/>
    <n v="124092"/>
    <n v="45500"/>
    <n v="5.0999999999999997E-2"/>
    <d v="2024-10-27T00:00:00"/>
    <x v="0"/>
    <x v="7"/>
    <n v="27"/>
    <n v="43"/>
    <x v="1"/>
    <x v="8"/>
    <x v="5"/>
  </r>
  <r>
    <x v="1"/>
    <x v="89"/>
    <x v="8"/>
    <x v="8"/>
    <s v="LABIAL VASELINE TERAPIA LABIOS ROSAD 17GR"/>
    <s v="00305210536494"/>
    <x v="8"/>
    <x v="0"/>
    <x v="2"/>
    <s v="LABIALES"/>
    <x v="2"/>
    <x v="2"/>
    <x v="0"/>
    <n v="45500"/>
    <n v="5.16"/>
    <n v="41364"/>
    <n v="45500"/>
    <n v="1.7000000000000001E-2"/>
    <d v="2024-10-25T00:00:00"/>
    <x v="0"/>
    <x v="7"/>
    <n v="25"/>
    <n v="43"/>
    <x v="6"/>
    <x v="10"/>
    <x v="5"/>
  </r>
  <r>
    <x v="1"/>
    <x v="62"/>
    <x v="8"/>
    <x v="8"/>
    <s v="LABIAL VASELINE TERAPIA LABIOS ROSAD 17GR"/>
    <s v="00305210536494"/>
    <x v="8"/>
    <x v="0"/>
    <x v="2"/>
    <s v="LABIALES"/>
    <x v="2"/>
    <x v="2"/>
    <x v="0"/>
    <n v="45500"/>
    <n v="5.23"/>
    <n v="41364"/>
    <n v="45500"/>
    <n v="1.7000000000000001E-2"/>
    <d v="2024-10-31T00:00:00"/>
    <x v="0"/>
    <x v="7"/>
    <n v="31"/>
    <n v="44"/>
    <x v="4"/>
    <x v="7"/>
    <x v="5"/>
  </r>
  <r>
    <x v="1"/>
    <x v="73"/>
    <x v="8"/>
    <x v="8"/>
    <s v="LABIAL VASELINE TERAPIA LABIOS ROSAD 17GR"/>
    <s v="00305210536494"/>
    <x v="8"/>
    <x v="0"/>
    <x v="2"/>
    <s v="LABIALES"/>
    <x v="2"/>
    <x v="2"/>
    <x v="0"/>
    <n v="45500"/>
    <n v="5.28"/>
    <n v="41364"/>
    <n v="45500"/>
    <n v="1.7000000000000001E-2"/>
    <d v="2024-10-15T00:00:00"/>
    <x v="0"/>
    <x v="7"/>
    <n v="15"/>
    <n v="42"/>
    <x v="5"/>
    <x v="2"/>
    <x v="5"/>
  </r>
  <r>
    <x v="1"/>
    <x v="73"/>
    <x v="8"/>
    <x v="8"/>
    <s v="LABIAL VASELINE TERAPIA LABIOS ROSAD 17GR"/>
    <s v="00305210536494"/>
    <x v="8"/>
    <x v="0"/>
    <x v="2"/>
    <s v="LABIALES"/>
    <x v="2"/>
    <x v="2"/>
    <x v="0"/>
    <n v="45500"/>
    <n v="5.22"/>
    <n v="41364"/>
    <n v="45500"/>
    <n v="1.7000000000000001E-2"/>
    <d v="2024-10-18T00:00:00"/>
    <x v="0"/>
    <x v="7"/>
    <n v="18"/>
    <n v="42"/>
    <x v="6"/>
    <x v="2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0"/>
    <n v="45500"/>
    <n v="5.27"/>
    <n v="41364"/>
    <n v="45500"/>
    <n v="1.7000000000000001E-2"/>
    <d v="2024-10-16T00:00:00"/>
    <x v="0"/>
    <x v="7"/>
    <n v="16"/>
    <n v="42"/>
    <x v="3"/>
    <x v="8"/>
    <x v="5"/>
  </r>
  <r>
    <x v="1"/>
    <x v="80"/>
    <x v="8"/>
    <x v="8"/>
    <s v="LABIAL VASELINE TERAPIA LABIOS ROSAD 17GR"/>
    <s v="00305210536494"/>
    <x v="8"/>
    <x v="0"/>
    <x v="2"/>
    <s v="LABIALES"/>
    <x v="2"/>
    <x v="2"/>
    <x v="0"/>
    <n v="45500"/>
    <n v="5.28"/>
    <n v="41364"/>
    <n v="45500"/>
    <n v="1.7000000000000001E-2"/>
    <d v="2024-10-14T00:00:00"/>
    <x v="0"/>
    <x v="7"/>
    <n v="14"/>
    <n v="42"/>
    <x v="2"/>
    <x v="7"/>
    <x v="5"/>
  </r>
  <r>
    <x v="1"/>
    <x v="62"/>
    <x v="8"/>
    <x v="8"/>
    <s v="LABIAL VASELINE TERAPIA LABIOS ROSAD 17GR"/>
    <s v="00305210536494"/>
    <x v="8"/>
    <x v="0"/>
    <x v="2"/>
    <s v="LABIALES"/>
    <x v="2"/>
    <x v="2"/>
    <x v="0"/>
    <n v="45500"/>
    <n v="5.23"/>
    <n v="41364"/>
    <n v="45500"/>
    <n v="1.7000000000000001E-2"/>
    <d v="2024-10-30T00:00:00"/>
    <x v="0"/>
    <x v="7"/>
    <n v="30"/>
    <n v="44"/>
    <x v="3"/>
    <x v="7"/>
    <x v="5"/>
  </r>
  <r>
    <x v="1"/>
    <x v="89"/>
    <x v="8"/>
    <x v="8"/>
    <s v="LABIAL VASELINE TERAPIA LABIOS ROSAD 17GR"/>
    <s v="00305210536494"/>
    <x v="8"/>
    <x v="0"/>
    <x v="2"/>
    <s v="LABIALES"/>
    <x v="2"/>
    <x v="2"/>
    <x v="0"/>
    <n v="45500"/>
    <n v="5.22"/>
    <n v="41364"/>
    <n v="45500"/>
    <n v="1.7000000000000001E-2"/>
    <d v="2024-10-21T00:00:00"/>
    <x v="0"/>
    <x v="7"/>
    <n v="21"/>
    <n v="43"/>
    <x v="2"/>
    <x v="10"/>
    <x v="5"/>
  </r>
  <r>
    <x v="1"/>
    <x v="24"/>
    <x v="8"/>
    <x v="8"/>
    <s v="LABIAL VASELINE TERAPIA LABIOS ROSAD 17GR"/>
    <s v="00305210536494"/>
    <x v="8"/>
    <x v="0"/>
    <x v="2"/>
    <s v="LABIALES"/>
    <x v="2"/>
    <x v="2"/>
    <x v="0"/>
    <n v="45500"/>
    <n v="5.19"/>
    <n v="41364"/>
    <n v="45500"/>
    <n v="1.7000000000000001E-2"/>
    <d v="2024-10-26T00:00:00"/>
    <x v="0"/>
    <x v="7"/>
    <n v="26"/>
    <n v="43"/>
    <x v="0"/>
    <x v="8"/>
    <x v="5"/>
  </r>
  <r>
    <x v="1"/>
    <x v="16"/>
    <x v="8"/>
    <x v="8"/>
    <s v="LABIAL VASELINE TERAPIA LABIOS ROSAD 17GR"/>
    <s v="00305210536494"/>
    <x v="8"/>
    <x v="0"/>
    <x v="2"/>
    <s v="LABIALES"/>
    <x v="2"/>
    <x v="2"/>
    <x v="0"/>
    <n v="40950"/>
    <n v="4.67"/>
    <n v="37228"/>
    <n v="45500"/>
    <n v="1.7000000000000001E-2"/>
    <d v="2024-10-26T00:00:00"/>
    <x v="0"/>
    <x v="7"/>
    <n v="26"/>
    <n v="43"/>
    <x v="0"/>
    <x v="8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0"/>
    <n v="45500"/>
    <n v="5.19"/>
    <n v="41364"/>
    <n v="45500"/>
    <n v="1.7000000000000001E-2"/>
    <d v="2024-10-28T00:00:00"/>
    <x v="0"/>
    <x v="7"/>
    <n v="28"/>
    <n v="44"/>
    <x v="2"/>
    <x v="8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0"/>
    <n v="45500"/>
    <n v="5.23"/>
    <n v="41364"/>
    <n v="45500"/>
    <n v="1.7000000000000001E-2"/>
    <d v="2024-10-31T00:00:00"/>
    <x v="0"/>
    <x v="7"/>
    <n v="31"/>
    <n v="44"/>
    <x v="4"/>
    <x v="8"/>
    <x v="5"/>
  </r>
  <r>
    <x v="1"/>
    <x v="52"/>
    <x v="8"/>
    <x v="8"/>
    <s v="LABIAL VASELINE TERAPIA LABIOS ROSAD 17GR"/>
    <s v="00305210536494"/>
    <x v="8"/>
    <x v="0"/>
    <x v="2"/>
    <s v="LABIALES"/>
    <x v="2"/>
    <x v="2"/>
    <x v="0"/>
    <n v="40950"/>
    <n v="4.7"/>
    <n v="37227"/>
    <n v="45500"/>
    <n v="1.7000000000000001E-2"/>
    <d v="2024-10-20T00:00:00"/>
    <x v="0"/>
    <x v="7"/>
    <n v="20"/>
    <n v="42"/>
    <x v="1"/>
    <x v="8"/>
    <x v="5"/>
  </r>
  <r>
    <x v="1"/>
    <x v="35"/>
    <x v="8"/>
    <x v="8"/>
    <s v="LABIAL VASELINE TERAPIA LABIOS ROSAD 17GR"/>
    <s v="00305210536494"/>
    <x v="8"/>
    <x v="0"/>
    <x v="2"/>
    <s v="LABIALES"/>
    <x v="2"/>
    <x v="2"/>
    <x v="0"/>
    <n v="45500"/>
    <n v="5.27"/>
    <n v="41364"/>
    <n v="45500"/>
    <n v="1.7000000000000001E-2"/>
    <d v="2024-10-16T00:00:00"/>
    <x v="0"/>
    <x v="7"/>
    <n v="16"/>
    <n v="42"/>
    <x v="3"/>
    <x v="8"/>
    <x v="5"/>
  </r>
  <r>
    <x v="1"/>
    <x v="35"/>
    <x v="8"/>
    <x v="8"/>
    <s v="LABIAL VASELINE TERAPIA LABIOS ROSAD 17GR"/>
    <s v="00305210536494"/>
    <x v="8"/>
    <x v="0"/>
    <x v="2"/>
    <s v="LABIALES"/>
    <x v="2"/>
    <x v="2"/>
    <x v="0"/>
    <n v="45500"/>
    <n v="5.22"/>
    <n v="41364"/>
    <n v="45500"/>
    <n v="1.7000000000000001E-2"/>
    <d v="2024-10-19T00:00:00"/>
    <x v="0"/>
    <x v="7"/>
    <n v="19"/>
    <n v="42"/>
    <x v="0"/>
    <x v="8"/>
    <x v="5"/>
  </r>
  <r>
    <x v="1"/>
    <x v="44"/>
    <x v="8"/>
    <x v="8"/>
    <s v="LABIAL VASELINE TERAPIA LABIOS ROSAD 17GR"/>
    <s v="00305210536494"/>
    <x v="8"/>
    <x v="0"/>
    <x v="2"/>
    <s v="LABIALES"/>
    <x v="2"/>
    <x v="2"/>
    <x v="0"/>
    <n v="45500"/>
    <n v="5.22"/>
    <n v="41364"/>
    <n v="45500"/>
    <n v="1.7000000000000001E-2"/>
    <d v="2024-10-20T00:00:00"/>
    <x v="0"/>
    <x v="7"/>
    <n v="20"/>
    <n v="42"/>
    <x v="1"/>
    <x v="2"/>
    <x v="5"/>
  </r>
  <r>
    <x v="1"/>
    <x v="25"/>
    <x v="8"/>
    <x v="8"/>
    <s v="LABIAL VASELINE TERAPIA LABIOS ROSAD 17GR"/>
    <s v="00305210536494"/>
    <x v="8"/>
    <x v="0"/>
    <x v="2"/>
    <s v="LABIALES"/>
    <x v="2"/>
    <x v="2"/>
    <x v="0"/>
    <n v="45500"/>
    <n v="5.23"/>
    <n v="41364"/>
    <n v="45500"/>
    <n v="1.7000000000000001E-2"/>
    <d v="2024-10-31T00:00:00"/>
    <x v="0"/>
    <x v="7"/>
    <n v="31"/>
    <n v="44"/>
    <x v="4"/>
    <x v="8"/>
    <x v="5"/>
  </r>
  <r>
    <x v="1"/>
    <x v="52"/>
    <x v="8"/>
    <x v="8"/>
    <s v="LABIAL VASELINE TERAPIA LABIOS ROSAD 17GR"/>
    <s v="00305210536494"/>
    <x v="8"/>
    <x v="0"/>
    <x v="2"/>
    <s v="LABIALES"/>
    <x v="2"/>
    <x v="2"/>
    <x v="0"/>
    <n v="40950"/>
    <n v="4.71"/>
    <n v="37227"/>
    <n v="45500"/>
    <n v="1.7000000000000001E-2"/>
    <d v="2024-10-30T00:00:00"/>
    <x v="0"/>
    <x v="7"/>
    <n v="30"/>
    <n v="44"/>
    <x v="3"/>
    <x v="8"/>
    <x v="5"/>
  </r>
  <r>
    <x v="1"/>
    <x v="54"/>
    <x v="8"/>
    <x v="8"/>
    <s v="LABIAL VASELINE TERAPIA LABIOS ROSAD 17GR"/>
    <s v="00305210536494"/>
    <x v="8"/>
    <x v="0"/>
    <x v="2"/>
    <s v="LABIALES"/>
    <x v="2"/>
    <x v="2"/>
    <x v="0"/>
    <n v="45500"/>
    <n v="5.19"/>
    <n v="41364"/>
    <n v="45500"/>
    <n v="1.7000000000000001E-2"/>
    <d v="2024-10-27T00:00:00"/>
    <x v="0"/>
    <x v="7"/>
    <n v="27"/>
    <n v="43"/>
    <x v="1"/>
    <x v="8"/>
    <x v="5"/>
  </r>
  <r>
    <x v="1"/>
    <x v="36"/>
    <x v="8"/>
    <x v="8"/>
    <s v="LABIAL VASELINE TERAPIA LABIOS ROSAD 17GR"/>
    <s v="00305210536494"/>
    <x v="8"/>
    <x v="0"/>
    <x v="2"/>
    <s v="LABIALES"/>
    <x v="2"/>
    <x v="2"/>
    <x v="0"/>
    <n v="45500"/>
    <n v="5.31"/>
    <n v="41364"/>
    <n v="45500"/>
    <n v="1.7000000000000001E-2"/>
    <d v="2024-10-01T00:00:00"/>
    <x v="0"/>
    <x v="7"/>
    <n v="1"/>
    <n v="40"/>
    <x v="5"/>
    <x v="7"/>
    <x v="5"/>
  </r>
  <r>
    <x v="1"/>
    <x v="44"/>
    <x v="8"/>
    <x v="8"/>
    <s v="LABIAL VASELINE TERAPIA LABIOS ROSAD 17GR"/>
    <s v="00305210536494"/>
    <x v="8"/>
    <x v="0"/>
    <x v="2"/>
    <s v="LABIALES"/>
    <x v="2"/>
    <x v="2"/>
    <x v="0"/>
    <n v="45500"/>
    <n v="5.3"/>
    <n v="41364"/>
    <n v="45500"/>
    <n v="1.7000000000000001E-2"/>
    <d v="2024-10-10T00:00:00"/>
    <x v="0"/>
    <x v="7"/>
    <n v="10"/>
    <n v="41"/>
    <x v="4"/>
    <x v="2"/>
    <x v="5"/>
  </r>
  <r>
    <x v="1"/>
    <x v="15"/>
    <x v="8"/>
    <x v="8"/>
    <s v="LABIAL VASELINE TERAPIA LABIOS ROSAD 17GR"/>
    <s v="00305210536494"/>
    <x v="8"/>
    <x v="0"/>
    <x v="2"/>
    <s v="LABIALES"/>
    <x v="2"/>
    <x v="2"/>
    <x v="0"/>
    <n v="45500"/>
    <n v="5.31"/>
    <n v="41364"/>
    <n v="45500"/>
    <n v="1.7000000000000001E-2"/>
    <d v="2024-10-09T00:00:00"/>
    <x v="0"/>
    <x v="7"/>
    <n v="9"/>
    <n v="41"/>
    <x v="3"/>
    <x v="7"/>
    <x v="5"/>
  </r>
  <r>
    <x v="1"/>
    <x v="17"/>
    <x v="8"/>
    <x v="8"/>
    <s v="LABIAL VASELINE TERAPIA LABIOS ROSAD 17GR"/>
    <s v="00305210536494"/>
    <x v="8"/>
    <x v="0"/>
    <x v="2"/>
    <s v="LABIALES"/>
    <x v="2"/>
    <x v="2"/>
    <x v="3"/>
    <n v="136500"/>
    <n v="15.57"/>
    <n v="124092"/>
    <n v="45500"/>
    <n v="5.0999999999999997E-2"/>
    <d v="2024-10-27T00:00:00"/>
    <x v="0"/>
    <x v="7"/>
    <n v="27"/>
    <n v="43"/>
    <x v="1"/>
    <x v="8"/>
    <x v="5"/>
  </r>
  <r>
    <x v="1"/>
    <x v="51"/>
    <x v="8"/>
    <x v="8"/>
    <s v="LABIAL VASELINE TERAPIA LABIOS ROSAD 17GR"/>
    <s v="00305210536494"/>
    <x v="8"/>
    <x v="0"/>
    <x v="2"/>
    <s v="LABIALES"/>
    <x v="2"/>
    <x v="2"/>
    <x v="0"/>
    <n v="45500"/>
    <n v="5.19"/>
    <n v="41364"/>
    <n v="45500"/>
    <n v="1.7000000000000001E-2"/>
    <d v="2024-10-26T00:00:00"/>
    <x v="0"/>
    <x v="7"/>
    <n v="26"/>
    <n v="43"/>
    <x v="0"/>
    <x v="8"/>
    <x v="5"/>
  </r>
  <r>
    <x v="1"/>
    <x v="52"/>
    <x v="8"/>
    <x v="8"/>
    <s v="LABIAL VASELINE TERAPIA LABIOS ROSAD 17GR"/>
    <s v="00305210536494"/>
    <x v="8"/>
    <x v="0"/>
    <x v="2"/>
    <s v="LABIALES"/>
    <x v="2"/>
    <x v="2"/>
    <x v="2"/>
    <n v="91000"/>
    <n v="10.43"/>
    <n v="82728"/>
    <n v="45500"/>
    <n v="3.4000000000000002E-2"/>
    <d v="2024-10-19T00:00:00"/>
    <x v="0"/>
    <x v="7"/>
    <n v="19"/>
    <n v="42"/>
    <x v="0"/>
    <x v="8"/>
    <x v="5"/>
  </r>
  <r>
    <x v="1"/>
    <x v="25"/>
    <x v="8"/>
    <x v="8"/>
    <s v="LABIAL VASELINE TERAPIA LABIOS ROSAD 17GR"/>
    <s v="00305210536494"/>
    <x v="8"/>
    <x v="0"/>
    <x v="2"/>
    <s v="LABIALES"/>
    <x v="2"/>
    <x v="2"/>
    <x v="0"/>
    <n v="45500"/>
    <n v="5.22"/>
    <n v="41364"/>
    <n v="45500"/>
    <n v="1.7000000000000001E-2"/>
    <d v="2024-10-19T00:00:00"/>
    <x v="0"/>
    <x v="7"/>
    <n v="19"/>
    <n v="42"/>
    <x v="0"/>
    <x v="8"/>
    <x v="5"/>
  </r>
  <r>
    <x v="1"/>
    <x v="44"/>
    <x v="8"/>
    <x v="8"/>
    <s v="LABIAL VASELINE TERAPIA LABIOS ROSAD 17GR"/>
    <s v="00305210536494"/>
    <x v="8"/>
    <x v="0"/>
    <x v="2"/>
    <s v="LABIALES"/>
    <x v="2"/>
    <x v="2"/>
    <x v="0"/>
    <n v="45500"/>
    <n v="5.31"/>
    <n v="41364"/>
    <n v="45500"/>
    <n v="1.7000000000000001E-2"/>
    <d v="2024-10-01T00:00:00"/>
    <x v="0"/>
    <x v="7"/>
    <n v="1"/>
    <n v="40"/>
    <x v="5"/>
    <x v="2"/>
    <x v="5"/>
  </r>
  <r>
    <x v="1"/>
    <x v="44"/>
    <x v="8"/>
    <x v="8"/>
    <s v="LABIAL VASELINE TERAPIA LABIOS ROSAD 17GR"/>
    <s v="00305210536494"/>
    <x v="8"/>
    <x v="0"/>
    <x v="2"/>
    <s v="LABIALES"/>
    <x v="2"/>
    <x v="2"/>
    <x v="0"/>
    <n v="45500"/>
    <n v="5.3"/>
    <n v="41364"/>
    <n v="45500"/>
    <n v="1.7000000000000001E-2"/>
    <d v="2024-10-04T00:00:00"/>
    <x v="0"/>
    <x v="7"/>
    <n v="4"/>
    <n v="40"/>
    <x v="6"/>
    <x v="2"/>
    <x v="5"/>
  </r>
  <r>
    <x v="1"/>
    <x v="16"/>
    <x v="8"/>
    <x v="8"/>
    <s v="LABIAL VASELINE TERAPIA LABIOS ROSAD 17GR"/>
    <s v="00305210536494"/>
    <x v="8"/>
    <x v="0"/>
    <x v="2"/>
    <s v="LABIALES"/>
    <x v="2"/>
    <x v="2"/>
    <x v="0"/>
    <n v="45500"/>
    <n v="5.27"/>
    <n v="41364"/>
    <n v="45500"/>
    <n v="1.7000000000000001E-2"/>
    <d v="2024-10-16T00:00:00"/>
    <x v="0"/>
    <x v="7"/>
    <n v="16"/>
    <n v="42"/>
    <x v="3"/>
    <x v="8"/>
    <x v="5"/>
  </r>
  <r>
    <x v="1"/>
    <x v="35"/>
    <x v="8"/>
    <x v="8"/>
    <s v="LABIAL VASELINE TERAPIA LABIOS ROSAD 17GR"/>
    <s v="00305210536494"/>
    <x v="8"/>
    <x v="0"/>
    <x v="2"/>
    <s v="LABIALES"/>
    <x v="2"/>
    <x v="2"/>
    <x v="0"/>
    <n v="45500"/>
    <n v="5.19"/>
    <n v="41364"/>
    <n v="45500"/>
    <n v="1.7000000000000001E-2"/>
    <d v="2024-10-27T00:00:00"/>
    <x v="0"/>
    <x v="7"/>
    <n v="27"/>
    <n v="43"/>
    <x v="1"/>
    <x v="8"/>
    <x v="5"/>
  </r>
  <r>
    <x v="1"/>
    <x v="56"/>
    <x v="8"/>
    <x v="8"/>
    <s v="LABIAL VASELINE TERAPIA LABIOS ROSAD 17GR"/>
    <s v="00305210536494"/>
    <x v="8"/>
    <x v="0"/>
    <x v="2"/>
    <s v="LABIALES"/>
    <x v="2"/>
    <x v="2"/>
    <x v="0"/>
    <n v="45500"/>
    <n v="5.26"/>
    <n v="41364"/>
    <n v="45500"/>
    <n v="1.7000000000000001E-2"/>
    <d v="2024-10-17T00:00:00"/>
    <x v="0"/>
    <x v="7"/>
    <n v="17"/>
    <n v="42"/>
    <x v="4"/>
    <x v="8"/>
    <x v="5"/>
  </r>
  <r>
    <x v="1"/>
    <x v="52"/>
    <x v="8"/>
    <x v="8"/>
    <s v="LABIAL VASELINE TERAPIA LABIOS ROSAD 17GR"/>
    <s v="00305210536494"/>
    <x v="8"/>
    <x v="0"/>
    <x v="2"/>
    <s v="LABIALES"/>
    <x v="2"/>
    <x v="2"/>
    <x v="0"/>
    <n v="45500"/>
    <n v="5.19"/>
    <n v="41364"/>
    <n v="45500"/>
    <n v="1.7000000000000001E-2"/>
    <d v="2024-10-28T00:00:00"/>
    <x v="0"/>
    <x v="7"/>
    <n v="28"/>
    <n v="44"/>
    <x v="2"/>
    <x v="8"/>
    <x v="5"/>
  </r>
  <r>
    <x v="1"/>
    <x v="52"/>
    <x v="8"/>
    <x v="8"/>
    <s v="LABIAL VASELINE TERAPIA LABIOS ROSAD 17GR"/>
    <s v="00305210536494"/>
    <x v="8"/>
    <x v="0"/>
    <x v="2"/>
    <s v="LABIALES"/>
    <x v="2"/>
    <x v="2"/>
    <x v="0"/>
    <n v="45500"/>
    <n v="5.23"/>
    <n v="41364"/>
    <n v="45500"/>
    <n v="1.7000000000000001E-2"/>
    <d v="2024-10-31T00:00:00"/>
    <x v="0"/>
    <x v="7"/>
    <n v="31"/>
    <n v="44"/>
    <x v="4"/>
    <x v="8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2"/>
    <n v="91000"/>
    <n v="10.46"/>
    <n v="82728"/>
    <n v="45500"/>
    <n v="3.4000000000000002E-2"/>
    <d v="2024-10-30T00:00:00"/>
    <x v="0"/>
    <x v="7"/>
    <n v="30"/>
    <n v="44"/>
    <x v="3"/>
    <x v="8"/>
    <x v="5"/>
  </r>
  <r>
    <x v="1"/>
    <x v="37"/>
    <x v="8"/>
    <x v="8"/>
    <s v="LABIAL VASELINE TERAPIA LABIOS ROSAD 17GR"/>
    <s v="00305210536494"/>
    <x v="8"/>
    <x v="0"/>
    <x v="2"/>
    <s v="LABIALES"/>
    <x v="2"/>
    <x v="2"/>
    <x v="0"/>
    <n v="45500"/>
    <n v="5.16"/>
    <n v="41364"/>
    <n v="45500"/>
    <n v="1.7000000000000001E-2"/>
    <d v="2024-10-25T00:00:00"/>
    <x v="0"/>
    <x v="7"/>
    <n v="25"/>
    <n v="43"/>
    <x v="6"/>
    <x v="8"/>
    <x v="5"/>
  </r>
  <r>
    <x v="1"/>
    <x v="64"/>
    <x v="8"/>
    <x v="8"/>
    <s v="LABIAL VASELINE TERAPIA LABIOS ROSAD 17GR"/>
    <s v="00305210536494"/>
    <x v="8"/>
    <x v="0"/>
    <x v="2"/>
    <s v="LABIALES"/>
    <x v="2"/>
    <x v="2"/>
    <x v="0"/>
    <n v="45500"/>
    <n v="5.3"/>
    <n v="41364"/>
    <n v="45500"/>
    <n v="1.7000000000000001E-2"/>
    <d v="2024-10-10T00:00:00"/>
    <x v="0"/>
    <x v="7"/>
    <n v="10"/>
    <n v="41"/>
    <x v="4"/>
    <x v="8"/>
    <x v="5"/>
  </r>
  <r>
    <x v="1"/>
    <x v="25"/>
    <x v="8"/>
    <x v="8"/>
    <s v="LABIAL VASELINE TERAPIA LABIOS ROSAD 17GR"/>
    <s v="00305210536494"/>
    <x v="8"/>
    <x v="0"/>
    <x v="2"/>
    <s v="LABIALES"/>
    <x v="2"/>
    <x v="2"/>
    <x v="0"/>
    <n v="45500"/>
    <n v="5.28"/>
    <n v="41364"/>
    <n v="45500"/>
    <n v="1.7000000000000001E-2"/>
    <d v="2024-10-14T00:00:00"/>
    <x v="0"/>
    <x v="7"/>
    <n v="14"/>
    <n v="42"/>
    <x v="2"/>
    <x v="8"/>
    <x v="5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49"/>
    <n v="27955"/>
    <n v="30750"/>
    <n v="4.8000000000000001E-2"/>
    <d v="2024-10-25T00:00:00"/>
    <x v="0"/>
    <x v="7"/>
    <n v="25"/>
    <n v="43"/>
    <x v="6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4.27"/>
    <n v="111820"/>
    <n v="30750"/>
    <n v="0.192"/>
    <d v="2024-10-13T00:00:00"/>
    <x v="0"/>
    <x v="7"/>
    <n v="13"/>
    <n v="41"/>
    <x v="1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5"/>
    <n v="27955"/>
    <n v="30750"/>
    <n v="4.8000000000000001E-2"/>
    <d v="2024-10-17T00:00:00"/>
    <x v="0"/>
    <x v="7"/>
    <n v="17"/>
    <n v="42"/>
    <x v="4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4"/>
    <n v="27955"/>
    <n v="30750"/>
    <n v="4.8000000000000001E-2"/>
    <d v="2024-10-31T00:00:00"/>
    <x v="0"/>
    <x v="7"/>
    <n v="31"/>
    <n v="44"/>
    <x v="4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7"/>
    <n v="27955"/>
    <n v="30750"/>
    <n v="4.8000000000000001E-2"/>
    <d v="2024-10-13T00:00:00"/>
    <x v="0"/>
    <x v="7"/>
    <n v="13"/>
    <n v="41"/>
    <x v="1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3"/>
    <n v="27955"/>
    <n v="30750"/>
    <n v="4.8000000000000001E-2"/>
    <d v="2024-10-30T00:00:00"/>
    <x v="0"/>
    <x v="7"/>
    <n v="30"/>
    <n v="44"/>
    <x v="3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4"/>
    <n v="55909"/>
    <n v="30750"/>
    <n v="9.6000000000000002E-2"/>
    <d v="2024-10-12T00:00:00"/>
    <x v="0"/>
    <x v="7"/>
    <n v="12"/>
    <n v="41"/>
    <x v="0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0-15T00:00:00"/>
    <x v="0"/>
    <x v="7"/>
    <n v="15"/>
    <n v="42"/>
    <x v="5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2"/>
    <n v="27955"/>
    <n v="30750"/>
    <n v="4.8000000000000001E-2"/>
    <d v="2024-10-23T00:00:00"/>
    <x v="0"/>
    <x v="7"/>
    <n v="23"/>
    <n v="43"/>
    <x v="3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02"/>
    <n v="55910"/>
    <n v="30750"/>
    <n v="9.6000000000000002E-2"/>
    <d v="2024-10-26T00:00:00"/>
    <x v="0"/>
    <x v="7"/>
    <n v="26"/>
    <n v="43"/>
    <x v="0"/>
    <x v="3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4.11"/>
    <n v="111820"/>
    <n v="30750"/>
    <n v="0.192"/>
    <d v="2024-10-18T00:00:00"/>
    <x v="0"/>
    <x v="7"/>
    <n v="18"/>
    <n v="42"/>
    <x v="6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0-11T00:00:00"/>
    <x v="0"/>
    <x v="7"/>
    <n v="11"/>
    <n v="41"/>
    <x v="6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20T00:00:00"/>
    <x v="0"/>
    <x v="7"/>
    <n v="20"/>
    <n v="42"/>
    <x v="1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8246"/>
    <n v="3.29"/>
    <n v="25678"/>
    <n v="30750"/>
    <n v="4.8000000000000001E-2"/>
    <d v="2024-10-09T00:00:00"/>
    <x v="0"/>
    <x v="7"/>
    <n v="9"/>
    <n v="41"/>
    <x v="3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21T00:00:00"/>
    <x v="0"/>
    <x v="7"/>
    <n v="21"/>
    <n v="43"/>
    <x v="2"/>
    <x v="8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0-11T00:00:00"/>
    <x v="0"/>
    <x v="7"/>
    <n v="11"/>
    <n v="41"/>
    <x v="6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0-14T00:00:00"/>
    <x v="0"/>
    <x v="7"/>
    <n v="14"/>
    <n v="42"/>
    <x v="2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4T00:00:00"/>
    <x v="0"/>
    <x v="7"/>
    <n v="24"/>
    <n v="43"/>
    <x v="4"/>
    <x v="3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21T00:00:00"/>
    <x v="0"/>
    <x v="7"/>
    <n v="21"/>
    <n v="43"/>
    <x v="2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3"/>
    <n v="27955"/>
    <n v="30750"/>
    <n v="4.8000000000000001E-2"/>
    <d v="2024-10-19T00:00:00"/>
    <x v="0"/>
    <x v="7"/>
    <n v="19"/>
    <n v="42"/>
    <x v="0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49"/>
    <n v="27955"/>
    <n v="30750"/>
    <n v="4.8000000000000001E-2"/>
    <d v="2024-10-25T00:00:00"/>
    <x v="0"/>
    <x v="7"/>
    <n v="25"/>
    <n v="43"/>
    <x v="6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21"/>
    <n v="25159"/>
    <n v="30750"/>
    <n v="4.8000000000000001E-2"/>
    <d v="2024-10-16T00:00:00"/>
    <x v="0"/>
    <x v="7"/>
    <n v="16"/>
    <n v="42"/>
    <x v="3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05"/>
    <n v="55910"/>
    <n v="30750"/>
    <n v="9.6000000000000002E-2"/>
    <d v="2024-10-19T00:00:00"/>
    <x v="0"/>
    <x v="7"/>
    <n v="19"/>
    <n v="42"/>
    <x v="0"/>
    <x v="8"/>
    <x v="21"/>
  </r>
  <r>
    <x v="1"/>
    <x v="52"/>
    <x v="2"/>
    <x v="2"/>
    <s v="CORRECTOR MAYBELLINE Nº 15 10 ML"/>
    <s v="00041554071450"/>
    <x v="2"/>
    <x v="0"/>
    <x v="3"/>
    <s v="MAQ ROSTRO BASE CREM"/>
    <x v="0"/>
    <x v="8"/>
    <x v="0"/>
    <n v="105100"/>
    <n v="12.21"/>
    <n v="95545"/>
    <n v="105100"/>
    <n v="0.01"/>
    <d v="2024-11-04T00:00:00"/>
    <x v="0"/>
    <x v="10"/>
    <n v="4"/>
    <n v="45"/>
    <x v="2"/>
    <x v="8"/>
    <x v="8"/>
  </r>
  <r>
    <x v="1"/>
    <x v="51"/>
    <x v="2"/>
    <x v="2"/>
    <s v="CORRECTOR MAYBELLINE Nº 15 10 ML"/>
    <s v="00041554071450"/>
    <x v="2"/>
    <x v="0"/>
    <x v="3"/>
    <s v="MAQ ROSTRO BASE CREM"/>
    <x v="0"/>
    <x v="8"/>
    <x v="0"/>
    <n v="105100"/>
    <n v="12.26"/>
    <n v="95545"/>
    <n v="105100"/>
    <n v="0.01"/>
    <d v="2024-11-17T00:00:00"/>
    <x v="0"/>
    <x v="10"/>
    <n v="17"/>
    <n v="46"/>
    <x v="1"/>
    <x v="8"/>
    <x v="8"/>
  </r>
  <r>
    <x v="1"/>
    <x v="16"/>
    <x v="2"/>
    <x v="2"/>
    <s v="DELINEADOR D/CEJAS 2EN1 MAYBELLINE Nº260"/>
    <s v="00041554087697"/>
    <x v="2"/>
    <x v="0"/>
    <x v="3"/>
    <s v="OTROS MAQ ROSTROS"/>
    <x v="0"/>
    <x v="9"/>
    <x v="0"/>
    <n v="110000"/>
    <n v="12.83"/>
    <n v="100000"/>
    <n v="110000"/>
    <n v="1"/>
    <d v="2024-11-18T00:00:00"/>
    <x v="0"/>
    <x v="10"/>
    <n v="18"/>
    <n v="47"/>
    <x v="2"/>
    <x v="8"/>
    <x v="7"/>
  </r>
  <r>
    <x v="1"/>
    <x v="52"/>
    <x v="2"/>
    <x v="2"/>
    <s v="BASE D/MAQUILL MAYBELLINE E/POLVO 6GR"/>
    <s v="00041554080995"/>
    <x v="2"/>
    <x v="0"/>
    <x v="3"/>
    <s v="MAQ ROSTRO BASE POLV"/>
    <x v="3"/>
    <x v="3"/>
    <x v="0"/>
    <n v="125000"/>
    <n v="14.55"/>
    <n v="113636"/>
    <n v="125000"/>
    <n v="6.0000000000000001E-3"/>
    <d v="2024-11-28T00:00:00"/>
    <x v="0"/>
    <x v="10"/>
    <n v="28"/>
    <n v="48"/>
    <x v="4"/>
    <x v="8"/>
    <x v="3"/>
  </r>
  <r>
    <x v="1"/>
    <x v="52"/>
    <x v="2"/>
    <x v="2"/>
    <s v="LABIAL MAYBELLINE LIQ UPBEAT 4.2ML"/>
    <s v="00041554087611"/>
    <x v="2"/>
    <x v="0"/>
    <x v="2"/>
    <s v="LABIALES"/>
    <x v="2"/>
    <x v="2"/>
    <x v="0"/>
    <n v="109000"/>
    <n v="12.69"/>
    <n v="99091"/>
    <n v="109000"/>
    <n v="4.0000000000000001E-3"/>
    <d v="2024-11-29T00:00:00"/>
    <x v="0"/>
    <x v="10"/>
    <n v="29"/>
    <n v="48"/>
    <x v="6"/>
    <x v="8"/>
    <x v="5"/>
  </r>
  <r>
    <x v="1"/>
    <x v="51"/>
    <x v="2"/>
    <x v="2"/>
    <s v="MASC PESTA??AS GREAT LAST W/S B"/>
    <s v="00041554532722"/>
    <x v="2"/>
    <x v="0"/>
    <x v="0"/>
    <s v="MASCARAS P/PESTAÑAS"/>
    <x v="0"/>
    <x v="0"/>
    <x v="0"/>
    <n v="51000"/>
    <n v="5.93"/>
    <n v="46364"/>
    <n v="51000"/>
    <n v="1"/>
    <d v="2024-11-28T00:00:00"/>
    <x v="0"/>
    <x v="10"/>
    <n v="28"/>
    <n v="48"/>
    <x v="4"/>
    <x v="8"/>
    <x v="0"/>
  </r>
  <r>
    <x v="1"/>
    <x v="24"/>
    <x v="2"/>
    <x v="2"/>
    <s v="MASC PESTA??AS GREAT LAST W/S B"/>
    <s v="00041554532722"/>
    <x v="2"/>
    <x v="0"/>
    <x v="0"/>
    <s v="MASCARAS P/PESTAÑAS"/>
    <x v="0"/>
    <x v="0"/>
    <x v="0"/>
    <n v="49000"/>
    <n v="5.71"/>
    <n v="44545"/>
    <n v="49000"/>
    <n v="1"/>
    <d v="2024-11-21T00:00:00"/>
    <x v="0"/>
    <x v="10"/>
    <n v="21"/>
    <n v="47"/>
    <x v="4"/>
    <x v="8"/>
    <x v="0"/>
  </r>
  <r>
    <x v="1"/>
    <x v="16"/>
    <x v="2"/>
    <x v="2"/>
    <s v="MASC PESTA??AS GREAT LAST W/S B"/>
    <s v="00041554532722"/>
    <x v="2"/>
    <x v="0"/>
    <x v="0"/>
    <s v="MASCARAS P/PESTAÑAS"/>
    <x v="0"/>
    <x v="0"/>
    <x v="0"/>
    <n v="51000"/>
    <n v="5.94"/>
    <n v="46364"/>
    <n v="51000"/>
    <n v="1"/>
    <d v="2024-11-27T00:00:00"/>
    <x v="0"/>
    <x v="10"/>
    <n v="27"/>
    <n v="48"/>
    <x v="3"/>
    <x v="8"/>
    <x v="0"/>
  </r>
  <r>
    <x v="1"/>
    <x v="52"/>
    <x v="2"/>
    <x v="2"/>
    <s v="MASC PESTA??AS GREAT LAST W/S B"/>
    <s v="00041554532722"/>
    <x v="2"/>
    <x v="0"/>
    <x v="0"/>
    <s v="MASCARAS P/PESTAÑAS"/>
    <x v="0"/>
    <x v="0"/>
    <x v="0"/>
    <n v="51000"/>
    <n v="5.93"/>
    <n v="46364"/>
    <n v="51000"/>
    <n v="1"/>
    <d v="2024-11-09T00:00:00"/>
    <x v="0"/>
    <x v="10"/>
    <n v="9"/>
    <n v="45"/>
    <x v="0"/>
    <x v="8"/>
    <x v="0"/>
  </r>
  <r>
    <x v="1"/>
    <x v="24"/>
    <x v="2"/>
    <x v="2"/>
    <s v="MASC PESTA??AS GREAT LAST W/S B"/>
    <s v="00041554532722"/>
    <x v="2"/>
    <x v="0"/>
    <x v="0"/>
    <s v="MASCARAS P/PESTAÑAS"/>
    <x v="0"/>
    <x v="0"/>
    <x v="0"/>
    <n v="49000"/>
    <n v="5.69"/>
    <n v="44546"/>
    <n v="49000"/>
    <n v="1"/>
    <d v="2024-11-03T00:00:00"/>
    <x v="0"/>
    <x v="10"/>
    <n v="3"/>
    <n v="44"/>
    <x v="1"/>
    <x v="8"/>
    <x v="0"/>
  </r>
  <r>
    <x v="1"/>
    <x v="54"/>
    <x v="2"/>
    <x v="2"/>
    <s v="MASCARA P/PESTAÑE MAYBELLINE  "/>
    <s v="00041554050905"/>
    <x v="2"/>
    <x v="0"/>
    <x v="0"/>
    <s v="MASCARAS P/PESTAÑAS"/>
    <x v="0"/>
    <x v="0"/>
    <x v="0"/>
    <n v="90000"/>
    <n v="10.5"/>
    <n v="81818"/>
    <n v="90000"/>
    <n v="1"/>
    <d v="2024-11-22T00:00:00"/>
    <x v="0"/>
    <x v="10"/>
    <n v="22"/>
    <n v="47"/>
    <x v="6"/>
    <x v="8"/>
    <x v="0"/>
  </r>
  <r>
    <x v="1"/>
    <x v="16"/>
    <x v="2"/>
    <x v="2"/>
    <s v="MASCARA P/PESTAÑE MAYBELLINE  "/>
    <s v="00041554050905"/>
    <x v="2"/>
    <x v="0"/>
    <x v="0"/>
    <s v="MASCARAS P/PESTAÑAS"/>
    <x v="0"/>
    <x v="0"/>
    <x v="0"/>
    <n v="90000"/>
    <n v="10.5"/>
    <n v="81818"/>
    <n v="90000"/>
    <n v="1"/>
    <d v="2024-11-22T00:00:00"/>
    <x v="0"/>
    <x v="10"/>
    <n v="22"/>
    <n v="47"/>
    <x v="6"/>
    <x v="8"/>
    <x v="0"/>
  </r>
  <r>
    <x v="1"/>
    <x v="52"/>
    <x v="2"/>
    <x v="2"/>
    <s v="MASCARA P/PESTAÑE MAYBELLINE  "/>
    <s v="00041554050905"/>
    <x v="2"/>
    <x v="0"/>
    <x v="0"/>
    <s v="MASCARAS P/PESTAÑAS"/>
    <x v="0"/>
    <x v="0"/>
    <x v="0"/>
    <n v="90000"/>
    <n v="10.45"/>
    <n v="81818"/>
    <n v="90000"/>
    <n v="1"/>
    <d v="2024-11-04T00:00:00"/>
    <x v="0"/>
    <x v="10"/>
    <n v="4"/>
    <n v="45"/>
    <x v="2"/>
    <x v="8"/>
    <x v="0"/>
  </r>
  <r>
    <x v="1"/>
    <x v="54"/>
    <x v="2"/>
    <x v="2"/>
    <s v="MASCARA P/PESTAÑE MAYBELLINE  "/>
    <s v="00041554050905"/>
    <x v="2"/>
    <x v="0"/>
    <x v="0"/>
    <s v="MASCARAS P/PESTAÑAS"/>
    <x v="0"/>
    <x v="0"/>
    <x v="0"/>
    <n v="90000"/>
    <n v="10.45"/>
    <n v="81818"/>
    <n v="90000"/>
    <n v="1"/>
    <d v="2024-11-04T00:00:00"/>
    <x v="0"/>
    <x v="10"/>
    <n v="4"/>
    <n v="45"/>
    <x v="2"/>
    <x v="8"/>
    <x v="0"/>
  </r>
  <r>
    <x v="1"/>
    <x v="16"/>
    <x v="2"/>
    <x v="2"/>
    <s v="CORRECTOR 20 SAND SABLE 6.8ML FIT ME MAY"/>
    <s v="00041554247732"/>
    <x v="2"/>
    <x v="0"/>
    <x v="0"/>
    <s v="CORRECTORES"/>
    <x v="0"/>
    <x v="8"/>
    <x v="0"/>
    <n v="85000"/>
    <n v="9.89"/>
    <n v="77273"/>
    <n v="85000"/>
    <n v="1"/>
    <d v="2024-11-12T00:00:00"/>
    <x v="0"/>
    <x v="10"/>
    <n v="12"/>
    <n v="46"/>
    <x v="5"/>
    <x v="8"/>
    <x v="10"/>
  </r>
  <r>
    <x v="1"/>
    <x v="35"/>
    <x v="0"/>
    <x v="0"/>
    <s v="PESTAÑAS POSTIZAS SMALL NEWCOLOR CJA    "/>
    <s v="07840508034953"/>
    <x v="0"/>
    <x v="0"/>
    <x v="0"/>
    <s v="PESTAÑAS POSTIZAS"/>
    <x v="0"/>
    <x v="10"/>
    <x v="2"/>
    <n v="31600"/>
    <n v="3.6"/>
    <n v="28728"/>
    <n v="15800"/>
    <n v="2"/>
    <d v="2024-10-26T00:00:00"/>
    <x v="0"/>
    <x v="7"/>
    <n v="26"/>
    <n v="43"/>
    <x v="0"/>
    <x v="8"/>
    <x v="12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0-04T00:00:00"/>
    <x v="0"/>
    <x v="7"/>
    <n v="4"/>
    <n v="40"/>
    <x v="6"/>
    <x v="8"/>
    <x v="12"/>
  </r>
  <r>
    <x v="1"/>
    <x v="68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0-11T00:00:00"/>
    <x v="0"/>
    <x v="7"/>
    <n v="11"/>
    <n v="41"/>
    <x v="6"/>
    <x v="8"/>
    <x v="12"/>
  </r>
  <r>
    <x v="1"/>
    <x v="57"/>
    <x v="0"/>
    <x v="0"/>
    <s v="PESTAÑAS POSTIZAS SMALL NEWCOLOR CJA    "/>
    <s v="07840508034953"/>
    <x v="0"/>
    <x v="0"/>
    <x v="0"/>
    <s v="PESTAÑAS POSTIZAS"/>
    <x v="0"/>
    <x v="10"/>
    <x v="0"/>
    <n v="15800"/>
    <n v="1.83"/>
    <n v="14364"/>
    <n v="15800"/>
    <n v="1"/>
    <d v="2024-10-12T00:00:00"/>
    <x v="0"/>
    <x v="7"/>
    <n v="12"/>
    <n v="41"/>
    <x v="0"/>
    <x v="3"/>
    <x v="12"/>
  </r>
  <r>
    <x v="1"/>
    <x v="81"/>
    <x v="0"/>
    <x v="0"/>
    <s v="PESTAÑAS POSTIZAS LARGE NEWCOLOR CJA"/>
    <s v="07840508034939"/>
    <x v="0"/>
    <x v="0"/>
    <x v="0"/>
    <s v="PESTAÑAS POSTIZAS"/>
    <x v="0"/>
    <x v="10"/>
    <x v="0"/>
    <n v="15800"/>
    <n v="1.84"/>
    <n v="14364"/>
    <n v="15800"/>
    <n v="1"/>
    <d v="2024-10-05T00:00:00"/>
    <x v="0"/>
    <x v="7"/>
    <n v="5"/>
    <n v="40"/>
    <x v="0"/>
    <x v="7"/>
    <x v="12"/>
  </r>
  <r>
    <x v="1"/>
    <x v="16"/>
    <x v="0"/>
    <x v="0"/>
    <s v="PESTAÑAS POSTIZAS LARGE NEWCOLOR CJA"/>
    <s v="07840508034939"/>
    <x v="0"/>
    <x v="0"/>
    <x v="0"/>
    <s v="PESTAÑAS POSTIZAS"/>
    <x v="0"/>
    <x v="10"/>
    <x v="0"/>
    <n v="15800"/>
    <n v="1.8"/>
    <n v="14364"/>
    <n v="15800"/>
    <n v="1"/>
    <d v="2024-10-27T00:00:00"/>
    <x v="0"/>
    <x v="7"/>
    <n v="27"/>
    <n v="43"/>
    <x v="1"/>
    <x v="8"/>
    <x v="12"/>
  </r>
  <r>
    <x v="1"/>
    <x v="38"/>
    <x v="0"/>
    <x v="0"/>
    <s v="MASCARA P/PESTAÑAS LONG DOUBLE NEW COLOR"/>
    <s v="07840508036537"/>
    <x v="0"/>
    <x v="0"/>
    <x v="0"/>
    <s v="MASCARAS P/PESTAÑAS"/>
    <x v="0"/>
    <x v="0"/>
    <x v="0"/>
    <n v="28350"/>
    <n v="3.23"/>
    <n v="25773"/>
    <n v="28350"/>
    <n v="1"/>
    <d v="2024-10-28T00:00:00"/>
    <x v="0"/>
    <x v="7"/>
    <n v="28"/>
    <n v="44"/>
    <x v="2"/>
    <x v="8"/>
    <x v="0"/>
  </r>
  <r>
    <x v="1"/>
    <x v="79"/>
    <x v="0"/>
    <x v="0"/>
    <s v="MASCARA P/PESTAÑAS LONG DOUBLE NEW COLOR"/>
    <s v="07840508036537"/>
    <x v="0"/>
    <x v="0"/>
    <x v="0"/>
    <s v="MASCARAS P/PESTAÑAS"/>
    <x v="0"/>
    <x v="0"/>
    <x v="0"/>
    <n v="28350"/>
    <n v="3.22"/>
    <n v="25773"/>
    <n v="28350"/>
    <n v="1"/>
    <d v="2024-10-25T00:00:00"/>
    <x v="0"/>
    <x v="7"/>
    <n v="25"/>
    <n v="43"/>
    <x v="6"/>
    <x v="8"/>
    <x v="0"/>
  </r>
  <r>
    <x v="1"/>
    <x v="79"/>
    <x v="0"/>
    <x v="0"/>
    <s v="MASCARA P/PESTAÑAS LONG DOUBLE NEW COLOR"/>
    <s v="07840508036537"/>
    <x v="0"/>
    <x v="0"/>
    <x v="0"/>
    <s v="MASCARAS P/PESTAÑAS"/>
    <x v="0"/>
    <x v="0"/>
    <x v="0"/>
    <n v="28350"/>
    <n v="3.26"/>
    <n v="25773"/>
    <n v="28350"/>
    <n v="1"/>
    <d v="2024-10-31T00:00:00"/>
    <x v="0"/>
    <x v="7"/>
    <n v="31"/>
    <n v="44"/>
    <x v="4"/>
    <x v="8"/>
    <x v="0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8350"/>
    <n v="3.29"/>
    <n v="25773"/>
    <n v="28350"/>
    <n v="1"/>
    <d v="2024-10-14T00:00:00"/>
    <x v="0"/>
    <x v="7"/>
    <n v="14"/>
    <n v="42"/>
    <x v="2"/>
    <x v="8"/>
    <x v="0"/>
  </r>
  <r>
    <x v="1"/>
    <x v="53"/>
    <x v="0"/>
    <x v="0"/>
    <s v="MASCARA P/PESTAÑAS LONG DOUBLE NEW COLOR"/>
    <s v="07840508036537"/>
    <x v="0"/>
    <x v="0"/>
    <x v="0"/>
    <s v="MASCARAS P/PESTAÑAS"/>
    <x v="0"/>
    <x v="0"/>
    <x v="0"/>
    <n v="28350"/>
    <n v="3.25"/>
    <n v="25773"/>
    <n v="28350"/>
    <n v="1"/>
    <d v="2024-10-18T00:00:00"/>
    <x v="0"/>
    <x v="7"/>
    <n v="18"/>
    <n v="42"/>
    <x v="6"/>
    <x v="7"/>
    <x v="0"/>
  </r>
  <r>
    <x v="1"/>
    <x v="52"/>
    <x v="0"/>
    <x v="0"/>
    <s v="MASCARA P/PESTAÑAS LONG DOUBLE NEW COLOR"/>
    <s v="07840508036537"/>
    <x v="0"/>
    <x v="0"/>
    <x v="0"/>
    <s v="MASCARAS P/PESTAÑAS"/>
    <x v="0"/>
    <x v="0"/>
    <x v="0"/>
    <n v="28350"/>
    <n v="3.25"/>
    <n v="25773"/>
    <n v="28350"/>
    <n v="1"/>
    <d v="2024-10-29T00:00:00"/>
    <x v="0"/>
    <x v="7"/>
    <n v="29"/>
    <n v="44"/>
    <x v="5"/>
    <x v="8"/>
    <x v="0"/>
  </r>
  <r>
    <x v="1"/>
    <x v="15"/>
    <x v="0"/>
    <x v="0"/>
    <s v="MASCARA P/PESTAÑAS LONG DOUBLE NEW COLOR"/>
    <s v="07840508036537"/>
    <x v="0"/>
    <x v="0"/>
    <x v="0"/>
    <s v="MASCARAS P/PESTAÑAS"/>
    <x v="0"/>
    <x v="0"/>
    <x v="0"/>
    <n v="28350"/>
    <n v="3.31"/>
    <n v="25773"/>
    <n v="28350"/>
    <n v="1"/>
    <d v="2024-10-01T00:00:00"/>
    <x v="0"/>
    <x v="7"/>
    <n v="1"/>
    <n v="40"/>
    <x v="5"/>
    <x v="7"/>
    <x v="0"/>
  </r>
  <r>
    <x v="1"/>
    <x v="53"/>
    <x v="0"/>
    <x v="0"/>
    <s v="MASCARA P/PESTAÑAS LONG DOUBLE NEW COLOR"/>
    <s v="07840508036537"/>
    <x v="0"/>
    <x v="0"/>
    <x v="0"/>
    <s v="MASCARAS P/PESTAÑAS"/>
    <x v="0"/>
    <x v="0"/>
    <x v="0"/>
    <n v="28350"/>
    <n v="3.3"/>
    <n v="25773"/>
    <n v="28350"/>
    <n v="1"/>
    <d v="2024-10-06T00:00:00"/>
    <x v="0"/>
    <x v="7"/>
    <n v="6"/>
    <n v="40"/>
    <x v="1"/>
    <x v="7"/>
    <x v="0"/>
  </r>
  <r>
    <x v="1"/>
    <x v="38"/>
    <x v="0"/>
    <x v="0"/>
    <s v="MASCARA P/PESTAÑAS LONG DOUBLE NEW COLOR"/>
    <s v="07840508036537"/>
    <x v="0"/>
    <x v="0"/>
    <x v="0"/>
    <s v="MASCARAS P/PESTAÑAS"/>
    <x v="0"/>
    <x v="0"/>
    <x v="0"/>
    <n v="28350"/>
    <n v="3.23"/>
    <n v="25773"/>
    <n v="28350"/>
    <n v="1"/>
    <d v="2024-10-27T00:00:00"/>
    <x v="0"/>
    <x v="7"/>
    <n v="27"/>
    <n v="43"/>
    <x v="1"/>
    <x v="8"/>
    <x v="0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28350"/>
    <n v="3.25"/>
    <n v="25773"/>
    <n v="28350"/>
    <n v="1"/>
    <d v="2024-10-29T00:00:00"/>
    <x v="0"/>
    <x v="7"/>
    <n v="29"/>
    <n v="44"/>
    <x v="5"/>
    <x v="8"/>
    <x v="0"/>
  </r>
  <r>
    <x v="1"/>
    <x v="53"/>
    <x v="0"/>
    <x v="0"/>
    <s v="MASCARA P/PESTAÑAS LONG DOUBLE NEW COLOR"/>
    <s v="07840508036537"/>
    <x v="0"/>
    <x v="0"/>
    <x v="0"/>
    <s v="MASCARAS P/PESTAÑAS"/>
    <x v="0"/>
    <x v="0"/>
    <x v="0"/>
    <n v="25515"/>
    <n v="2.97"/>
    <n v="23195"/>
    <n v="28350"/>
    <n v="1"/>
    <d v="2024-10-03T00:00:00"/>
    <x v="0"/>
    <x v="7"/>
    <n v="3"/>
    <n v="40"/>
    <x v="4"/>
    <x v="7"/>
    <x v="0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8350"/>
    <n v="3.3"/>
    <n v="25773"/>
    <n v="28350"/>
    <n v="1"/>
    <d v="2024-10-05T00:00:00"/>
    <x v="0"/>
    <x v="7"/>
    <n v="5"/>
    <n v="40"/>
    <x v="0"/>
    <x v="2"/>
    <x v="0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28350"/>
    <n v="3.25"/>
    <n v="25773"/>
    <n v="28350"/>
    <n v="1"/>
    <d v="2024-10-20T00:00:00"/>
    <x v="0"/>
    <x v="7"/>
    <n v="20"/>
    <n v="42"/>
    <x v="1"/>
    <x v="8"/>
    <x v="0"/>
  </r>
  <r>
    <x v="1"/>
    <x v="38"/>
    <x v="0"/>
    <x v="0"/>
    <s v="MASCARA P/PESTAÑAS LONG DOUBLE NEW COLOR"/>
    <s v="07840508036537"/>
    <x v="0"/>
    <x v="0"/>
    <x v="0"/>
    <s v="MASCARAS P/PESTAÑAS"/>
    <x v="0"/>
    <x v="0"/>
    <x v="0"/>
    <n v="28350"/>
    <n v="3.25"/>
    <n v="25773"/>
    <n v="28350"/>
    <n v="1"/>
    <d v="2024-10-18T00:00:00"/>
    <x v="0"/>
    <x v="7"/>
    <n v="18"/>
    <n v="42"/>
    <x v="6"/>
    <x v="8"/>
    <x v="0"/>
  </r>
  <r>
    <x v="1"/>
    <x v="25"/>
    <x v="0"/>
    <x v="0"/>
    <s v="MASCARA P/PESTAÑAS LONG DOUBLE NEW COLOR"/>
    <s v="07840508036537"/>
    <x v="0"/>
    <x v="0"/>
    <x v="0"/>
    <s v="MASCARAS P/PESTAÑAS"/>
    <x v="0"/>
    <x v="0"/>
    <x v="0"/>
    <n v="28350"/>
    <n v="3.3"/>
    <n v="25773"/>
    <n v="28350"/>
    <n v="1"/>
    <d v="2024-10-05T00:00:00"/>
    <x v="0"/>
    <x v="7"/>
    <n v="5"/>
    <n v="40"/>
    <x v="0"/>
    <x v="8"/>
    <x v="0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28350"/>
    <n v="3.25"/>
    <n v="25773"/>
    <n v="28350"/>
    <n v="1"/>
    <d v="2024-10-29T00:00:00"/>
    <x v="0"/>
    <x v="7"/>
    <n v="29"/>
    <n v="44"/>
    <x v="5"/>
    <x v="8"/>
    <x v="0"/>
  </r>
  <r>
    <x v="1"/>
    <x v="52"/>
    <x v="0"/>
    <x v="0"/>
    <s v="MASCARA P/PESTAÑAS LONG DOUBLE NEW COLOR"/>
    <s v="07840508036537"/>
    <x v="0"/>
    <x v="0"/>
    <x v="0"/>
    <s v="MASCARAS P/PESTAÑAS"/>
    <x v="0"/>
    <x v="0"/>
    <x v="0"/>
    <n v="28350"/>
    <n v="3.25"/>
    <n v="25773"/>
    <n v="28350"/>
    <n v="1"/>
    <d v="2024-10-22T00:00:00"/>
    <x v="0"/>
    <x v="7"/>
    <n v="22"/>
    <n v="43"/>
    <x v="5"/>
    <x v="8"/>
    <x v="0"/>
  </r>
  <r>
    <x v="1"/>
    <x v="79"/>
    <x v="0"/>
    <x v="0"/>
    <s v="MASCARA P/PESTAÑAS LONG DOUBLE NEW COLOR"/>
    <s v="07840508036537"/>
    <x v="0"/>
    <x v="0"/>
    <x v="0"/>
    <s v="MASCARAS P/PESTAÑAS"/>
    <x v="0"/>
    <x v="0"/>
    <x v="0"/>
    <n v="28350"/>
    <n v="3.25"/>
    <n v="25773"/>
    <n v="28350"/>
    <n v="1"/>
    <d v="2024-10-23T00:00:00"/>
    <x v="0"/>
    <x v="7"/>
    <n v="23"/>
    <n v="43"/>
    <x v="3"/>
    <x v="8"/>
    <x v="0"/>
  </r>
  <r>
    <x v="1"/>
    <x v="68"/>
    <x v="0"/>
    <x v="0"/>
    <s v="MASCARA P/PESTAÑAS LONG DOUBLE NEW COLOR"/>
    <s v="07840508036537"/>
    <x v="0"/>
    <x v="0"/>
    <x v="0"/>
    <s v="MASCARAS P/PESTAÑAS"/>
    <x v="0"/>
    <x v="0"/>
    <x v="0"/>
    <n v="28350"/>
    <n v="3.23"/>
    <n v="25773"/>
    <n v="28350"/>
    <n v="1"/>
    <d v="2024-10-27T00:00:00"/>
    <x v="0"/>
    <x v="7"/>
    <n v="27"/>
    <n v="43"/>
    <x v="1"/>
    <x v="8"/>
    <x v="0"/>
  </r>
  <r>
    <x v="1"/>
    <x v="15"/>
    <x v="0"/>
    <x v="0"/>
    <s v="MASCARA P/PESTAÑAS LONG DOUBLE NEW COLOR"/>
    <s v="07840508036537"/>
    <x v="0"/>
    <x v="0"/>
    <x v="0"/>
    <s v="MASCARAS P/PESTAÑAS"/>
    <x v="0"/>
    <x v="0"/>
    <x v="0"/>
    <n v="28350"/>
    <n v="3.3"/>
    <n v="25773"/>
    <n v="28350"/>
    <n v="1"/>
    <d v="2024-10-03T00:00:00"/>
    <x v="0"/>
    <x v="7"/>
    <n v="3"/>
    <n v="40"/>
    <x v="4"/>
    <x v="7"/>
    <x v="0"/>
  </r>
  <r>
    <x v="1"/>
    <x v="17"/>
    <x v="0"/>
    <x v="0"/>
    <s v="MASCARA P/PESTAÑAS LONG DOUBLE NEW COLOR"/>
    <s v="07840508036537"/>
    <x v="0"/>
    <x v="0"/>
    <x v="0"/>
    <s v="MASCARAS P/PESTAÑAS"/>
    <x v="0"/>
    <x v="0"/>
    <x v="0"/>
    <n v="28350"/>
    <n v="3.24"/>
    <n v="25773"/>
    <n v="28350"/>
    <n v="1"/>
    <d v="2024-10-24T00:00:00"/>
    <x v="0"/>
    <x v="7"/>
    <n v="24"/>
    <n v="43"/>
    <x v="4"/>
    <x v="8"/>
    <x v="0"/>
  </r>
  <r>
    <x v="1"/>
    <x v="52"/>
    <x v="0"/>
    <x v="0"/>
    <s v="MASCARA P/PESTAÑAS LONG DOUBLE NEW COLOR"/>
    <s v="07840508036537"/>
    <x v="0"/>
    <x v="0"/>
    <x v="0"/>
    <s v="MASCARAS P/PESTAÑAS"/>
    <x v="0"/>
    <x v="0"/>
    <x v="0"/>
    <n v="28350"/>
    <n v="3.29"/>
    <n v="25773"/>
    <n v="28350"/>
    <n v="1"/>
    <d v="2024-10-13T00:00:00"/>
    <x v="0"/>
    <x v="7"/>
    <n v="13"/>
    <n v="41"/>
    <x v="1"/>
    <x v="8"/>
    <x v="0"/>
  </r>
  <r>
    <x v="1"/>
    <x v="52"/>
    <x v="0"/>
    <x v="0"/>
    <s v="MASCARA P/PESTAÑAS LONG DOUBLE NEW COLOR"/>
    <s v="07840508036537"/>
    <x v="0"/>
    <x v="0"/>
    <x v="0"/>
    <s v="MASCARAS P/PESTAÑAS"/>
    <x v="0"/>
    <x v="0"/>
    <x v="0"/>
    <n v="28350"/>
    <n v="3.29"/>
    <n v="25773"/>
    <n v="28350"/>
    <n v="1"/>
    <d v="2024-10-16T00:00:00"/>
    <x v="0"/>
    <x v="7"/>
    <n v="16"/>
    <n v="42"/>
    <x v="3"/>
    <x v="8"/>
    <x v="0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28350"/>
    <n v="3.25"/>
    <n v="25773"/>
    <n v="28350"/>
    <n v="1"/>
    <d v="2024-10-20T00:00:00"/>
    <x v="0"/>
    <x v="7"/>
    <n v="20"/>
    <n v="42"/>
    <x v="1"/>
    <x v="8"/>
    <x v="0"/>
  </r>
  <r>
    <x v="1"/>
    <x v="17"/>
    <x v="0"/>
    <x v="0"/>
    <s v="MASCARA P/PESTAÑAS LONG DOUBLE NEW COLOR"/>
    <s v="07840508036537"/>
    <x v="0"/>
    <x v="0"/>
    <x v="0"/>
    <s v="MASCARAS P/PESTAÑAS"/>
    <x v="0"/>
    <x v="0"/>
    <x v="2"/>
    <n v="56700"/>
    <n v="6.58"/>
    <n v="51546"/>
    <n v="28350"/>
    <n v="2"/>
    <d v="2024-10-15T00:00:00"/>
    <x v="0"/>
    <x v="7"/>
    <n v="15"/>
    <n v="42"/>
    <x v="5"/>
    <x v="8"/>
    <x v="0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0"/>
    <n v="28350"/>
    <n v="3.3"/>
    <n v="25773"/>
    <n v="28350"/>
    <n v="1"/>
    <d v="2024-10-10T00:00:00"/>
    <x v="0"/>
    <x v="7"/>
    <n v="10"/>
    <n v="41"/>
    <x v="4"/>
    <x v="8"/>
    <x v="0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28350"/>
    <n v="3.3"/>
    <n v="25773"/>
    <n v="28350"/>
    <n v="1"/>
    <d v="2024-10-07T00:00:00"/>
    <x v="0"/>
    <x v="7"/>
    <n v="7"/>
    <n v="41"/>
    <x v="2"/>
    <x v="8"/>
    <x v="0"/>
  </r>
  <r>
    <x v="1"/>
    <x v="24"/>
    <x v="0"/>
    <x v="0"/>
    <s v="MASCARA P/PESTAÑAS INTENSE VOLUMEN WATER"/>
    <s v="07840508036520"/>
    <x v="0"/>
    <x v="0"/>
    <x v="0"/>
    <s v="MASCARAS P/PESTAÑAS"/>
    <x v="0"/>
    <x v="0"/>
    <x v="0"/>
    <n v="28350"/>
    <n v="3.31"/>
    <n v="25773"/>
    <n v="28350"/>
    <n v="1"/>
    <d v="2024-10-09T00:00:00"/>
    <x v="0"/>
    <x v="7"/>
    <n v="9"/>
    <n v="41"/>
    <x v="3"/>
    <x v="8"/>
    <x v="0"/>
  </r>
  <r>
    <x v="1"/>
    <x v="16"/>
    <x v="0"/>
    <x v="0"/>
    <s v="MASCARA P/PESTAÑAS INTENSE VOLUMEN WATER"/>
    <s v="07840508036520"/>
    <x v="0"/>
    <x v="0"/>
    <x v="0"/>
    <s v="MASCARAS P/PESTAÑAS"/>
    <x v="0"/>
    <x v="0"/>
    <x v="0"/>
    <n v="28350"/>
    <n v="3.29"/>
    <n v="25773"/>
    <n v="28350"/>
    <n v="1"/>
    <d v="2024-10-12T00:00:00"/>
    <x v="0"/>
    <x v="7"/>
    <n v="12"/>
    <n v="41"/>
    <x v="0"/>
    <x v="8"/>
    <x v="0"/>
  </r>
  <r>
    <x v="1"/>
    <x v="61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0-05T00:00:00"/>
    <x v="0"/>
    <x v="7"/>
    <n v="5"/>
    <n v="40"/>
    <x v="0"/>
    <x v="7"/>
    <x v="0"/>
  </r>
  <r>
    <x v="1"/>
    <x v="51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0-04T00:00:00"/>
    <x v="0"/>
    <x v="7"/>
    <n v="4"/>
    <n v="40"/>
    <x v="6"/>
    <x v="8"/>
    <x v="0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0-06T00:00:00"/>
    <x v="0"/>
    <x v="7"/>
    <n v="6"/>
    <n v="40"/>
    <x v="1"/>
    <x v="8"/>
    <x v="0"/>
  </r>
  <r>
    <x v="1"/>
    <x v="51"/>
    <x v="0"/>
    <x v="0"/>
    <s v="MASCARA P/PESTAÑAS INTENSE VOLUMEN WATER"/>
    <s v="07840508036520"/>
    <x v="0"/>
    <x v="0"/>
    <x v="0"/>
    <s v="MASCARAS P/PESTAÑAS"/>
    <x v="0"/>
    <x v="0"/>
    <x v="0"/>
    <n v="28350"/>
    <n v="3.25"/>
    <n v="25773"/>
    <n v="28350"/>
    <n v="1"/>
    <d v="2024-10-22T00:00:00"/>
    <x v="0"/>
    <x v="7"/>
    <n v="22"/>
    <n v="43"/>
    <x v="5"/>
    <x v="8"/>
    <x v="0"/>
  </r>
  <r>
    <x v="1"/>
    <x v="57"/>
    <x v="0"/>
    <x v="0"/>
    <s v="MASCARA P/PESTAÑAS INTENSE VOLUMEN WATER"/>
    <s v="07840508036520"/>
    <x v="0"/>
    <x v="0"/>
    <x v="0"/>
    <s v="MASCARAS P/PESTAÑAS"/>
    <x v="0"/>
    <x v="0"/>
    <x v="0"/>
    <n v="28350"/>
    <n v="3.31"/>
    <n v="25773"/>
    <n v="28350"/>
    <n v="1"/>
    <d v="2024-10-09T00:00:00"/>
    <x v="0"/>
    <x v="7"/>
    <n v="9"/>
    <n v="41"/>
    <x v="3"/>
    <x v="3"/>
    <x v="0"/>
  </r>
  <r>
    <x v="1"/>
    <x v="79"/>
    <x v="0"/>
    <x v="0"/>
    <s v="MASCARA P/PESTAÑAS INTENSE VOLUMEN WATER"/>
    <s v="07840508036520"/>
    <x v="0"/>
    <x v="0"/>
    <x v="0"/>
    <s v="MASCARAS P/PESTAÑAS"/>
    <x v="0"/>
    <x v="0"/>
    <x v="0"/>
    <n v="28350"/>
    <n v="3.3"/>
    <n v="25773"/>
    <n v="28350"/>
    <n v="1"/>
    <d v="2024-10-04T00:00:00"/>
    <x v="0"/>
    <x v="7"/>
    <n v="4"/>
    <n v="40"/>
    <x v="6"/>
    <x v="8"/>
    <x v="0"/>
  </r>
  <r>
    <x v="1"/>
    <x v="38"/>
    <x v="0"/>
    <x v="0"/>
    <s v="MASCARA P/PESTAÑAS INTENSE VOLUMEN WATER"/>
    <s v="07840508036520"/>
    <x v="0"/>
    <x v="0"/>
    <x v="0"/>
    <s v="MASCARAS P/PESTAÑAS"/>
    <x v="0"/>
    <x v="0"/>
    <x v="0"/>
    <n v="28350"/>
    <n v="3.26"/>
    <n v="25773"/>
    <n v="28350"/>
    <n v="1"/>
    <d v="2024-10-31T00:00:00"/>
    <x v="0"/>
    <x v="7"/>
    <n v="31"/>
    <n v="44"/>
    <x v="4"/>
    <x v="8"/>
    <x v="0"/>
  </r>
  <r>
    <x v="1"/>
    <x v="62"/>
    <x v="0"/>
    <x v="0"/>
    <s v="MASCARA P/PESTAÑAS INTENSE VOLUMEN WATER"/>
    <s v="07840508036520"/>
    <x v="0"/>
    <x v="0"/>
    <x v="0"/>
    <s v="MASCARAS P/PESTAÑAS"/>
    <x v="0"/>
    <x v="0"/>
    <x v="0"/>
    <n v="28350"/>
    <n v="3.26"/>
    <n v="25773"/>
    <n v="28350"/>
    <n v="1"/>
    <d v="2024-10-31T00:00:00"/>
    <x v="0"/>
    <x v="7"/>
    <n v="31"/>
    <n v="44"/>
    <x v="4"/>
    <x v="7"/>
    <x v="0"/>
  </r>
  <r>
    <x v="1"/>
    <x v="57"/>
    <x v="0"/>
    <x v="0"/>
    <s v="MASCARA P/PESTAÑAS INTENSE VOLUMEN WATER"/>
    <s v="07840508036520"/>
    <x v="0"/>
    <x v="0"/>
    <x v="0"/>
    <s v="MASCARAS P/PESTAÑAS"/>
    <x v="0"/>
    <x v="0"/>
    <x v="0"/>
    <n v="28350"/>
    <n v="3.25"/>
    <n v="25773"/>
    <n v="28350"/>
    <n v="1"/>
    <d v="2024-10-18T00:00:00"/>
    <x v="0"/>
    <x v="7"/>
    <n v="18"/>
    <n v="42"/>
    <x v="6"/>
    <x v="3"/>
    <x v="0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350"/>
    <n v="3.25"/>
    <n v="25773"/>
    <n v="28350"/>
    <n v="1"/>
    <d v="2024-10-21T00:00:00"/>
    <x v="0"/>
    <x v="7"/>
    <n v="21"/>
    <n v="43"/>
    <x v="2"/>
    <x v="2"/>
    <x v="0"/>
  </r>
  <r>
    <x v="1"/>
    <x v="52"/>
    <x v="0"/>
    <x v="0"/>
    <s v="PESTAÑAS POSTIZAS MEDIUM NEWCOLOR CJA   "/>
    <s v="07840508034946"/>
    <x v="0"/>
    <x v="0"/>
    <x v="0"/>
    <s v="PESTAÑAS POSTIZAS"/>
    <x v="0"/>
    <x v="10"/>
    <x v="0"/>
    <n v="15800"/>
    <n v="1.84"/>
    <n v="14364"/>
    <n v="15800"/>
    <n v="1"/>
    <d v="2024-10-02T00:00:00"/>
    <x v="0"/>
    <x v="7"/>
    <n v="2"/>
    <n v="40"/>
    <x v="3"/>
    <x v="8"/>
    <x v="12"/>
  </r>
  <r>
    <x v="1"/>
    <x v="52"/>
    <x v="0"/>
    <x v="0"/>
    <s v="PESTAÑAS POSTIZAS MEDIUM NEWCOLOR CJA   "/>
    <s v="07840508034946"/>
    <x v="0"/>
    <x v="0"/>
    <x v="0"/>
    <s v="PESTAÑAS POSTIZAS"/>
    <x v="0"/>
    <x v="10"/>
    <x v="0"/>
    <n v="15800"/>
    <n v="1.83"/>
    <n v="14364"/>
    <n v="15800"/>
    <n v="1"/>
    <d v="2024-10-15T00:00:00"/>
    <x v="0"/>
    <x v="7"/>
    <n v="15"/>
    <n v="42"/>
    <x v="5"/>
    <x v="8"/>
    <x v="12"/>
  </r>
  <r>
    <x v="1"/>
    <x v="52"/>
    <x v="0"/>
    <x v="0"/>
    <s v="PESTAÑAS POSTIZAS MEDIUM NEWCOLOR CJA   "/>
    <s v="07840508034946"/>
    <x v="0"/>
    <x v="0"/>
    <x v="0"/>
    <s v="PESTAÑAS POSTIZAS"/>
    <x v="0"/>
    <x v="10"/>
    <x v="0"/>
    <n v="15800"/>
    <n v="1.81"/>
    <n v="14364"/>
    <n v="15800"/>
    <n v="1"/>
    <d v="2024-10-18T00:00:00"/>
    <x v="0"/>
    <x v="7"/>
    <n v="18"/>
    <n v="42"/>
    <x v="6"/>
    <x v="8"/>
    <x v="12"/>
  </r>
  <r>
    <x v="1"/>
    <x v="16"/>
    <x v="0"/>
    <x v="0"/>
    <s v="PESTAÑAS POSTIZAS MEDIUM NEWCOLOR CJA   "/>
    <s v="07840508034946"/>
    <x v="0"/>
    <x v="0"/>
    <x v="0"/>
    <s v="PESTAÑAS POSTIZAS"/>
    <x v="0"/>
    <x v="10"/>
    <x v="3"/>
    <n v="47400"/>
    <n v="5.45"/>
    <n v="43092"/>
    <n v="15800"/>
    <n v="3"/>
    <d v="2024-10-30T00:00:00"/>
    <x v="0"/>
    <x v="7"/>
    <n v="30"/>
    <n v="44"/>
    <x v="3"/>
    <x v="8"/>
    <x v="12"/>
  </r>
  <r>
    <x v="1"/>
    <x v="82"/>
    <x v="0"/>
    <x v="0"/>
    <s v="PESTAÑAS POSTIZAS MEDIUM NEWCOLOR CJA   "/>
    <s v="07840508034946"/>
    <x v="0"/>
    <x v="0"/>
    <x v="0"/>
    <s v="PESTAÑAS POSTIZAS"/>
    <x v="0"/>
    <x v="10"/>
    <x v="0"/>
    <n v="15800"/>
    <n v="1.81"/>
    <n v="14364"/>
    <n v="15800"/>
    <n v="1"/>
    <d v="2024-10-18T00:00:00"/>
    <x v="0"/>
    <x v="7"/>
    <n v="18"/>
    <n v="42"/>
    <x v="6"/>
    <x v="2"/>
    <x v="12"/>
  </r>
  <r>
    <x v="1"/>
    <x v="16"/>
    <x v="0"/>
    <x v="0"/>
    <s v="PESTAÑAS POSTIZAS MEDIUM NEWCOLOR CJA   "/>
    <s v="07840508034946"/>
    <x v="0"/>
    <x v="0"/>
    <x v="0"/>
    <s v="PESTAÑAS POSTIZAS"/>
    <x v="0"/>
    <x v="10"/>
    <x v="0"/>
    <n v="14220"/>
    <n v="1.65"/>
    <n v="12927"/>
    <n v="15800"/>
    <n v="1"/>
    <d v="2024-10-12T00:00:00"/>
    <x v="0"/>
    <x v="7"/>
    <n v="12"/>
    <n v="41"/>
    <x v="0"/>
    <x v="8"/>
    <x v="12"/>
  </r>
  <r>
    <x v="1"/>
    <x v="24"/>
    <x v="0"/>
    <x v="0"/>
    <s v="PESTAÑAS POSTIZAS MEDIUM NEWCOLOR CJA   "/>
    <s v="07840508034946"/>
    <x v="0"/>
    <x v="0"/>
    <x v="0"/>
    <s v="PESTAÑAS POSTIZAS"/>
    <x v="0"/>
    <x v="10"/>
    <x v="0"/>
    <n v="15800"/>
    <n v="1.8"/>
    <n v="14364"/>
    <n v="15800"/>
    <n v="1"/>
    <d v="2024-10-24T00:00:00"/>
    <x v="0"/>
    <x v="7"/>
    <n v="24"/>
    <n v="43"/>
    <x v="4"/>
    <x v="8"/>
    <x v="12"/>
  </r>
  <r>
    <x v="1"/>
    <x v="16"/>
    <x v="0"/>
    <x v="0"/>
    <s v="PESTAÑAS POSTIZAS SMALL NEWCOLOR CJA    "/>
    <s v="07840508034953"/>
    <x v="0"/>
    <x v="0"/>
    <x v="0"/>
    <s v="PESTAÑAS POSTIZAS"/>
    <x v="0"/>
    <x v="10"/>
    <x v="0"/>
    <n v="15800"/>
    <n v="1.81"/>
    <n v="14364"/>
    <n v="15800"/>
    <n v="1"/>
    <d v="2024-10-20T00:00:00"/>
    <x v="0"/>
    <x v="7"/>
    <n v="20"/>
    <n v="42"/>
    <x v="1"/>
    <x v="8"/>
    <x v="12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0-07T00:00:00"/>
    <x v="0"/>
    <x v="7"/>
    <n v="7"/>
    <n v="41"/>
    <x v="2"/>
    <x v="7"/>
    <x v="12"/>
  </r>
  <r>
    <x v="1"/>
    <x v="68"/>
    <x v="0"/>
    <x v="0"/>
    <s v="PESTAÑAS POSTIZAS SMALL NEWCOLOR CJA    "/>
    <s v="07840508034953"/>
    <x v="0"/>
    <x v="0"/>
    <x v="0"/>
    <s v="PESTAÑAS POSTIZAS"/>
    <x v="0"/>
    <x v="10"/>
    <x v="0"/>
    <n v="14220"/>
    <n v="1.65"/>
    <n v="12927"/>
    <n v="15800"/>
    <n v="1"/>
    <d v="2024-10-16T00:00:00"/>
    <x v="0"/>
    <x v="7"/>
    <n v="16"/>
    <n v="42"/>
    <x v="3"/>
    <x v="8"/>
    <x v="12"/>
  </r>
  <r>
    <x v="1"/>
    <x v="51"/>
    <x v="0"/>
    <x v="0"/>
    <s v="PESTAÑAS POSTIZAS SMALL NEWCOLOR CJA    "/>
    <s v="07840508034953"/>
    <x v="0"/>
    <x v="0"/>
    <x v="0"/>
    <s v="PESTAÑAS POSTIZAS"/>
    <x v="0"/>
    <x v="10"/>
    <x v="2"/>
    <n v="31600"/>
    <n v="3.67"/>
    <n v="28728"/>
    <n v="15800"/>
    <n v="2"/>
    <d v="2024-10-12T00:00:00"/>
    <x v="0"/>
    <x v="7"/>
    <n v="12"/>
    <n v="41"/>
    <x v="0"/>
    <x v="8"/>
    <x v="12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1.81"/>
    <n v="14364"/>
    <n v="15800"/>
    <n v="1"/>
    <d v="2024-10-22T00:00:00"/>
    <x v="0"/>
    <x v="7"/>
    <n v="22"/>
    <n v="43"/>
    <x v="5"/>
    <x v="7"/>
    <x v="12"/>
  </r>
  <r>
    <x v="1"/>
    <x v="57"/>
    <x v="0"/>
    <x v="0"/>
    <s v="PESTAÑAS POSTIZAS SMALL NEWCOLOR CJA    "/>
    <s v="07840508034953"/>
    <x v="0"/>
    <x v="0"/>
    <x v="0"/>
    <s v="PESTAÑAS POSTIZAS"/>
    <x v="0"/>
    <x v="10"/>
    <x v="0"/>
    <n v="15800"/>
    <n v="1.8"/>
    <n v="14364"/>
    <n v="15800"/>
    <n v="1"/>
    <d v="2024-10-26T00:00:00"/>
    <x v="0"/>
    <x v="7"/>
    <n v="26"/>
    <n v="43"/>
    <x v="0"/>
    <x v="3"/>
    <x v="12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1.82"/>
    <n v="14364"/>
    <n v="15800"/>
    <n v="1"/>
    <d v="2024-10-31T00:00:00"/>
    <x v="0"/>
    <x v="7"/>
    <n v="31"/>
    <n v="44"/>
    <x v="4"/>
    <x v="7"/>
    <x v="12"/>
  </r>
  <r>
    <x v="1"/>
    <x v="51"/>
    <x v="0"/>
    <x v="0"/>
    <s v="PESTAÑAS POSTIZAS SMALL NEWCOLOR CJA    "/>
    <s v="07840508034953"/>
    <x v="0"/>
    <x v="0"/>
    <x v="0"/>
    <s v="PESTAÑAS POSTIZAS"/>
    <x v="0"/>
    <x v="10"/>
    <x v="0"/>
    <n v="15800"/>
    <n v="1.8"/>
    <n v="14364"/>
    <n v="15800"/>
    <n v="1"/>
    <d v="2024-10-27T00:00:00"/>
    <x v="0"/>
    <x v="7"/>
    <n v="27"/>
    <n v="43"/>
    <x v="1"/>
    <x v="8"/>
    <x v="12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61500"/>
    <n v="7.04"/>
    <n v="55909"/>
    <n v="30750"/>
    <n v="0.01"/>
    <d v="2024-10-23T00:00:00"/>
    <x v="0"/>
    <x v="7"/>
    <n v="23"/>
    <n v="43"/>
    <x v="3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3.54"/>
    <n v="27955"/>
    <n v="30750"/>
    <n v="5.0000000000000001E-3"/>
    <d v="2024-10-31T00:00:00"/>
    <x v="0"/>
    <x v="7"/>
    <n v="31"/>
    <n v="44"/>
    <x v="4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1"/>
    <n v="27955"/>
    <n v="30750"/>
    <n v="4.8000000000000001E-2"/>
    <d v="2024-10-27T00:00:00"/>
    <x v="0"/>
    <x v="7"/>
    <n v="27"/>
    <n v="43"/>
    <x v="1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3"/>
    <n v="27955"/>
    <n v="30750"/>
    <n v="4.8000000000000001E-2"/>
    <d v="2024-10-30T00:00:00"/>
    <x v="0"/>
    <x v="7"/>
    <n v="30"/>
    <n v="44"/>
    <x v="3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0-06T00:00:00"/>
    <x v="0"/>
    <x v="7"/>
    <n v="6"/>
    <n v="40"/>
    <x v="1"/>
    <x v="8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6"/>
    <n v="30750"/>
    <n v="4.8000000000000001E-2"/>
    <d v="2024-10-13T00:00:00"/>
    <x v="0"/>
    <x v="7"/>
    <n v="13"/>
    <n v="41"/>
    <x v="1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49"/>
    <n v="27955"/>
    <n v="30750"/>
    <n v="4.8000000000000001E-2"/>
    <d v="2024-10-25T00:00:00"/>
    <x v="0"/>
    <x v="7"/>
    <n v="25"/>
    <n v="43"/>
    <x v="6"/>
    <x v="7"/>
    <x v="21"/>
  </r>
  <r>
    <x v="1"/>
    <x v="81"/>
    <x v="8"/>
    <x v="8"/>
    <s v="CREMA BRULEE VASELINE TER DE LABIOS 7GR"/>
    <s v="00305210464728"/>
    <x v="8"/>
    <x v="1"/>
    <x v="2"/>
    <s v="PROTECTORES LABIALES"/>
    <x v="2"/>
    <x v="14"/>
    <x v="0"/>
    <n v="27135"/>
    <n v="3.15"/>
    <n v="24668"/>
    <n v="30150"/>
    <n v="7.0000000000000001E-3"/>
    <d v="2024-10-15T00:00:00"/>
    <x v="0"/>
    <x v="7"/>
    <n v="15"/>
    <n v="42"/>
    <x v="5"/>
    <x v="7"/>
    <x v="21"/>
  </r>
  <r>
    <x v="1"/>
    <x v="81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0-08T00:00:00"/>
    <x v="0"/>
    <x v="7"/>
    <n v="8"/>
    <n v="41"/>
    <x v="5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1"/>
    <n v="27955"/>
    <n v="30750"/>
    <n v="4.8000000000000001E-2"/>
    <d v="2024-10-27T00:00:00"/>
    <x v="0"/>
    <x v="7"/>
    <n v="27"/>
    <n v="43"/>
    <x v="1"/>
    <x v="7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1"/>
    <n v="27955"/>
    <n v="30750"/>
    <n v="4.8000000000000001E-2"/>
    <d v="2024-10-27T00:00:00"/>
    <x v="0"/>
    <x v="7"/>
    <n v="27"/>
    <n v="43"/>
    <x v="1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3"/>
    <n v="27955"/>
    <n v="30750"/>
    <n v="4.8000000000000001E-2"/>
    <d v="2024-10-21T00:00:00"/>
    <x v="0"/>
    <x v="7"/>
    <n v="21"/>
    <n v="43"/>
    <x v="2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29T00:00:00"/>
    <x v="0"/>
    <x v="7"/>
    <n v="29"/>
    <n v="44"/>
    <x v="5"/>
    <x v="8"/>
    <x v="21"/>
  </r>
  <r>
    <x v="1"/>
    <x v="24"/>
    <x v="8"/>
    <x v="8"/>
    <s v="LABIAL VASELINE TERAPIA ALOE 17GR"/>
    <s v="00305210536487"/>
    <x v="8"/>
    <x v="1"/>
    <x v="2"/>
    <s v="PROTECTORES LABIALES"/>
    <x v="2"/>
    <x v="14"/>
    <x v="0"/>
    <n v="45500"/>
    <n v="5.22"/>
    <n v="41364"/>
    <n v="45500"/>
    <n v="1.7000000000000001E-2"/>
    <d v="2024-10-22T00:00:00"/>
    <x v="0"/>
    <x v="7"/>
    <n v="22"/>
    <n v="43"/>
    <x v="5"/>
    <x v="8"/>
    <x v="21"/>
  </r>
  <r>
    <x v="1"/>
    <x v="51"/>
    <x v="8"/>
    <x v="8"/>
    <s v="LABIAL VASELINE TERAPIA ALOE 17GR"/>
    <s v="00305210536487"/>
    <x v="8"/>
    <x v="1"/>
    <x v="2"/>
    <s v="PROTECTORES LABIALES"/>
    <x v="2"/>
    <x v="14"/>
    <x v="0"/>
    <n v="45500"/>
    <n v="5.28"/>
    <n v="41364"/>
    <n v="45500"/>
    <n v="1.7000000000000001E-2"/>
    <d v="2024-10-14T00:00:00"/>
    <x v="0"/>
    <x v="7"/>
    <n v="14"/>
    <n v="42"/>
    <x v="2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3.53"/>
    <n v="27955"/>
    <n v="30750"/>
    <n v="5.0000000000000001E-3"/>
    <d v="2024-10-30T00:00:00"/>
    <x v="0"/>
    <x v="7"/>
    <n v="30"/>
    <n v="44"/>
    <x v="3"/>
    <x v="8"/>
    <x v="21"/>
  </r>
  <r>
    <x v="1"/>
    <x v="52"/>
    <x v="8"/>
    <x v="8"/>
    <s v="LABIAL VASELINE TERAPIA LABIOS ROSAD 17GR"/>
    <s v="00305210536494"/>
    <x v="8"/>
    <x v="0"/>
    <x v="2"/>
    <s v="LABIALES"/>
    <x v="2"/>
    <x v="2"/>
    <x v="0"/>
    <n v="45500"/>
    <n v="5.19"/>
    <n v="41364"/>
    <n v="45500"/>
    <n v="1.7000000000000001E-2"/>
    <d v="2024-10-26T00:00:00"/>
    <x v="0"/>
    <x v="7"/>
    <n v="26"/>
    <n v="43"/>
    <x v="0"/>
    <x v="8"/>
    <x v="5"/>
  </r>
  <r>
    <x v="1"/>
    <x v="56"/>
    <x v="8"/>
    <x v="8"/>
    <s v="LABIAL VASELINE TERAPIA LABIOS ROSAD 17GR"/>
    <s v="00305210536494"/>
    <x v="8"/>
    <x v="0"/>
    <x v="2"/>
    <s v="LABIALES"/>
    <x v="2"/>
    <x v="2"/>
    <x v="0"/>
    <n v="45500"/>
    <n v="5.28"/>
    <n v="41364"/>
    <n v="45500"/>
    <n v="1.7000000000000001E-2"/>
    <d v="2024-10-13T00:00:00"/>
    <x v="0"/>
    <x v="7"/>
    <n v="13"/>
    <n v="41"/>
    <x v="1"/>
    <x v="8"/>
    <x v="5"/>
  </r>
  <r>
    <x v="1"/>
    <x v="24"/>
    <x v="8"/>
    <x v="8"/>
    <s v="LABIAL VASELINE TERAPIA LABIOS ROSAD 17GR"/>
    <s v="00305210536494"/>
    <x v="8"/>
    <x v="0"/>
    <x v="2"/>
    <s v="LABIALES"/>
    <x v="2"/>
    <x v="2"/>
    <x v="0"/>
    <n v="45500"/>
    <n v="5.3"/>
    <n v="41364"/>
    <n v="45500"/>
    <n v="1.7000000000000001E-2"/>
    <d v="2024-10-02T00:00:00"/>
    <x v="0"/>
    <x v="7"/>
    <n v="2"/>
    <n v="40"/>
    <x v="3"/>
    <x v="8"/>
    <x v="5"/>
  </r>
  <r>
    <x v="1"/>
    <x v="24"/>
    <x v="8"/>
    <x v="8"/>
    <s v="LABIAL VASELINE TERAPIA LABIOS ROSAD 17GR"/>
    <s v="00305210536494"/>
    <x v="8"/>
    <x v="0"/>
    <x v="2"/>
    <s v="LABIALES"/>
    <x v="2"/>
    <x v="2"/>
    <x v="0"/>
    <n v="40950"/>
    <n v="4.7699999999999996"/>
    <n v="37227"/>
    <n v="45500"/>
    <n v="1.7000000000000001E-2"/>
    <d v="2024-10-05T00:00:00"/>
    <x v="0"/>
    <x v="7"/>
    <n v="5"/>
    <n v="40"/>
    <x v="0"/>
    <x v="8"/>
    <x v="5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45500"/>
    <n v="5.26"/>
    <n v="41364"/>
    <n v="45500"/>
    <n v="1.7000000000000001E-2"/>
    <d v="2024-10-17T00:00:00"/>
    <x v="0"/>
    <x v="7"/>
    <n v="17"/>
    <n v="42"/>
    <x v="4"/>
    <x v="8"/>
    <x v="5"/>
  </r>
  <r>
    <x v="1"/>
    <x v="24"/>
    <x v="8"/>
    <x v="8"/>
    <s v="LABIAL VASELINE TERAPIA LABIOS ROSAD 17GR"/>
    <s v="00305210536494"/>
    <x v="8"/>
    <x v="0"/>
    <x v="2"/>
    <s v="LABIALES"/>
    <x v="2"/>
    <x v="2"/>
    <x v="0"/>
    <n v="45500"/>
    <n v="5.28"/>
    <n v="41364"/>
    <n v="45500"/>
    <n v="1.7000000000000001E-2"/>
    <d v="2024-10-12T00:00:00"/>
    <x v="0"/>
    <x v="7"/>
    <n v="12"/>
    <n v="41"/>
    <x v="0"/>
    <x v="8"/>
    <x v="5"/>
  </r>
  <r>
    <x v="1"/>
    <x v="24"/>
    <x v="8"/>
    <x v="8"/>
    <s v="LABIAL VASELINE TERAPIA LABIOS ROSAD 17GR"/>
    <s v="00305210536494"/>
    <x v="8"/>
    <x v="0"/>
    <x v="2"/>
    <s v="LABIALES"/>
    <x v="2"/>
    <x v="2"/>
    <x v="0"/>
    <n v="45500"/>
    <n v="5.28"/>
    <n v="41364"/>
    <n v="45500"/>
    <n v="1.7000000000000001E-2"/>
    <d v="2024-10-15T00:00:00"/>
    <x v="0"/>
    <x v="7"/>
    <n v="15"/>
    <n v="42"/>
    <x v="5"/>
    <x v="8"/>
    <x v="5"/>
  </r>
  <r>
    <x v="1"/>
    <x v="35"/>
    <x v="8"/>
    <x v="8"/>
    <s v="LABIAL VASELINE TERAPIA LABIOS ROSAD 17GR"/>
    <s v="00305210536494"/>
    <x v="8"/>
    <x v="0"/>
    <x v="2"/>
    <s v="LABIALES"/>
    <x v="2"/>
    <x v="2"/>
    <x v="0"/>
    <n v="45500"/>
    <n v="5.22"/>
    <n v="41364"/>
    <n v="45500"/>
    <n v="1.7000000000000001E-2"/>
    <d v="2024-10-20T00:00:00"/>
    <x v="0"/>
    <x v="7"/>
    <n v="20"/>
    <n v="42"/>
    <x v="1"/>
    <x v="8"/>
    <x v="5"/>
  </r>
  <r>
    <x v="1"/>
    <x v="54"/>
    <x v="8"/>
    <x v="8"/>
    <s v="LABIAL VASELINE TERAPIA LABIOS ROSAD 17GR"/>
    <s v="00305210536494"/>
    <x v="8"/>
    <x v="0"/>
    <x v="2"/>
    <s v="LABIALES"/>
    <x v="2"/>
    <x v="2"/>
    <x v="0"/>
    <n v="45500"/>
    <n v="5.3"/>
    <n v="41364"/>
    <n v="45500"/>
    <n v="1.7000000000000001E-2"/>
    <d v="2024-10-05T00:00:00"/>
    <x v="0"/>
    <x v="7"/>
    <n v="5"/>
    <n v="40"/>
    <x v="0"/>
    <x v="8"/>
    <x v="5"/>
  </r>
  <r>
    <x v="1"/>
    <x v="54"/>
    <x v="8"/>
    <x v="8"/>
    <s v="LABIAL VASELINE TERAPIA LABIOS ROSAD 17GR"/>
    <s v="00305210536494"/>
    <x v="8"/>
    <x v="0"/>
    <x v="2"/>
    <s v="LABIALES"/>
    <x v="2"/>
    <x v="2"/>
    <x v="0"/>
    <n v="45500"/>
    <n v="5.3"/>
    <n v="41364"/>
    <n v="45500"/>
    <n v="1.7000000000000001E-2"/>
    <d v="2024-10-11T00:00:00"/>
    <x v="0"/>
    <x v="7"/>
    <n v="11"/>
    <n v="41"/>
    <x v="6"/>
    <x v="8"/>
    <x v="5"/>
  </r>
  <r>
    <x v="1"/>
    <x v="64"/>
    <x v="8"/>
    <x v="8"/>
    <s v="LABIAL VASELINE TERAPIA LABIOS ROSAD 17GR"/>
    <s v="00305210536494"/>
    <x v="8"/>
    <x v="0"/>
    <x v="2"/>
    <s v="LABIALES"/>
    <x v="2"/>
    <x v="2"/>
    <x v="0"/>
    <n v="45500"/>
    <n v="5.3"/>
    <n v="41364"/>
    <n v="45500"/>
    <n v="1.7000000000000001E-2"/>
    <d v="2024-10-05T00:00:00"/>
    <x v="0"/>
    <x v="7"/>
    <n v="5"/>
    <n v="40"/>
    <x v="0"/>
    <x v="8"/>
    <x v="5"/>
  </r>
  <r>
    <x v="1"/>
    <x v="73"/>
    <x v="8"/>
    <x v="8"/>
    <s v="LABIAL VASELINE TERAPIA LABIOS ROSAD 17GR"/>
    <s v="00305210536494"/>
    <x v="8"/>
    <x v="0"/>
    <x v="2"/>
    <s v="LABIALES"/>
    <x v="2"/>
    <x v="2"/>
    <x v="0"/>
    <n v="45500"/>
    <n v="5.28"/>
    <n v="41364"/>
    <n v="45500"/>
    <n v="1.7000000000000001E-2"/>
    <d v="2024-10-13T00:00:00"/>
    <x v="0"/>
    <x v="7"/>
    <n v="13"/>
    <n v="41"/>
    <x v="1"/>
    <x v="2"/>
    <x v="5"/>
  </r>
  <r>
    <x v="1"/>
    <x v="54"/>
    <x v="8"/>
    <x v="8"/>
    <s v="LABIAL VASELINE TERAPIA LABIOS ROSAD 17GR"/>
    <s v="00305210536494"/>
    <x v="8"/>
    <x v="0"/>
    <x v="2"/>
    <s v="LABIALES"/>
    <x v="2"/>
    <x v="2"/>
    <x v="0"/>
    <n v="45500"/>
    <n v="5.21"/>
    <n v="41364"/>
    <n v="45500"/>
    <n v="1.7000000000000001E-2"/>
    <d v="2024-10-23T00:00:00"/>
    <x v="0"/>
    <x v="7"/>
    <n v="23"/>
    <n v="43"/>
    <x v="3"/>
    <x v="8"/>
    <x v="5"/>
  </r>
  <r>
    <x v="1"/>
    <x v="44"/>
    <x v="8"/>
    <x v="8"/>
    <s v="LABIAL VASELINE TERAPIA LABIOS ROSAD 17GR"/>
    <s v="00305210536494"/>
    <x v="8"/>
    <x v="0"/>
    <x v="2"/>
    <s v="LABIALES"/>
    <x v="2"/>
    <x v="2"/>
    <x v="0"/>
    <n v="40950"/>
    <n v="4.7699999999999996"/>
    <n v="37227"/>
    <n v="45500"/>
    <n v="1.7000000000000001E-2"/>
    <d v="2024-10-06T00:00:00"/>
    <x v="0"/>
    <x v="7"/>
    <n v="6"/>
    <n v="40"/>
    <x v="1"/>
    <x v="2"/>
    <x v="5"/>
  </r>
  <r>
    <x v="1"/>
    <x v="24"/>
    <x v="8"/>
    <x v="8"/>
    <s v="LABIAL VASELINE TERAPIA LABIOS ROSAD 17GR"/>
    <s v="00305210536494"/>
    <x v="8"/>
    <x v="0"/>
    <x v="2"/>
    <s v="LABIALES"/>
    <x v="2"/>
    <x v="2"/>
    <x v="0"/>
    <n v="45500"/>
    <n v="5.19"/>
    <n v="41364"/>
    <n v="45500"/>
    <n v="1.7000000000000001E-2"/>
    <d v="2024-10-24T00:00:00"/>
    <x v="0"/>
    <x v="7"/>
    <n v="24"/>
    <n v="43"/>
    <x v="4"/>
    <x v="8"/>
    <x v="5"/>
  </r>
  <r>
    <x v="1"/>
    <x v="17"/>
    <x v="8"/>
    <x v="8"/>
    <s v="LABIAL VASELINE TERAPIA LABIOS ROSAD 17GR"/>
    <s v="00305210536494"/>
    <x v="8"/>
    <x v="0"/>
    <x v="2"/>
    <s v="LABIALES"/>
    <x v="2"/>
    <x v="2"/>
    <x v="2"/>
    <n v="91000"/>
    <n v="10.38"/>
    <n v="82727"/>
    <n v="45500"/>
    <n v="3.4000000000000002E-2"/>
    <d v="2024-10-26T00:00:00"/>
    <x v="0"/>
    <x v="7"/>
    <n v="26"/>
    <n v="43"/>
    <x v="0"/>
    <x v="8"/>
    <x v="5"/>
  </r>
  <r>
    <x v="1"/>
    <x v="16"/>
    <x v="2"/>
    <x v="2"/>
    <s v="CORRECTOR 20 SAND SABLE 6.8ML FIT ME MAY"/>
    <s v="00041554247732"/>
    <x v="2"/>
    <x v="0"/>
    <x v="0"/>
    <s v="CORRECTORES"/>
    <x v="0"/>
    <x v="8"/>
    <x v="0"/>
    <n v="85000"/>
    <n v="9.92"/>
    <n v="77273"/>
    <n v="85000"/>
    <n v="1"/>
    <d v="2024-11-18T00:00:00"/>
    <x v="0"/>
    <x v="10"/>
    <n v="18"/>
    <n v="47"/>
    <x v="2"/>
    <x v="8"/>
    <x v="10"/>
  </r>
  <r>
    <x v="1"/>
    <x v="52"/>
    <x v="2"/>
    <x v="2"/>
    <s v="CORRECTOR 20 SAND SABLE 6.8ML FIT ME MAY"/>
    <s v="00041554247732"/>
    <x v="2"/>
    <x v="0"/>
    <x v="0"/>
    <s v="CORRECTORES"/>
    <x v="0"/>
    <x v="8"/>
    <x v="2"/>
    <n v="153000"/>
    <n v="17.809999999999999"/>
    <n v="139090"/>
    <n v="85000"/>
    <n v="2"/>
    <d v="2024-11-12T00:00:00"/>
    <x v="0"/>
    <x v="10"/>
    <n v="12"/>
    <n v="46"/>
    <x v="5"/>
    <x v="8"/>
    <x v="10"/>
  </r>
  <r>
    <x v="1"/>
    <x v="16"/>
    <x v="2"/>
    <x v="2"/>
    <s v="CORRECTOR 20 SAND SABLE 6.8ML FIT ME MAY"/>
    <s v="00041554247732"/>
    <x v="2"/>
    <x v="0"/>
    <x v="0"/>
    <s v="CORRECTORES"/>
    <x v="0"/>
    <x v="8"/>
    <x v="3"/>
    <n v="255000"/>
    <n v="29.71"/>
    <n v="231819"/>
    <n v="85000"/>
    <n v="3"/>
    <d v="2024-11-27T00:00:00"/>
    <x v="0"/>
    <x v="10"/>
    <n v="27"/>
    <n v="48"/>
    <x v="3"/>
    <x v="8"/>
    <x v="10"/>
  </r>
  <r>
    <x v="1"/>
    <x v="16"/>
    <x v="2"/>
    <x v="2"/>
    <s v="CORRECTOR 20 SAND SABLE 6.8ML FIT ME MAY"/>
    <s v="00041554247732"/>
    <x v="2"/>
    <x v="0"/>
    <x v="0"/>
    <s v="CORRECTORES"/>
    <x v="0"/>
    <x v="8"/>
    <x v="2"/>
    <n v="170000"/>
    <n v="19.829999999999998"/>
    <n v="154546"/>
    <n v="85000"/>
    <n v="2"/>
    <d v="2024-11-30T00:00:00"/>
    <x v="0"/>
    <x v="10"/>
    <n v="30"/>
    <n v="48"/>
    <x v="0"/>
    <x v="8"/>
    <x v="10"/>
  </r>
  <r>
    <x v="1"/>
    <x v="16"/>
    <x v="2"/>
    <x v="2"/>
    <s v="CORRECTOR 20 SAND SABLE 6.8ML FIT ME MAY"/>
    <s v="00041554247732"/>
    <x v="2"/>
    <x v="0"/>
    <x v="0"/>
    <s v="CORRECTORES"/>
    <x v="0"/>
    <x v="8"/>
    <x v="0"/>
    <n v="85000"/>
    <n v="9.8699999999999992"/>
    <n v="77273"/>
    <n v="85000"/>
    <n v="1"/>
    <d v="2024-11-03T00:00:00"/>
    <x v="0"/>
    <x v="10"/>
    <n v="3"/>
    <n v="44"/>
    <x v="1"/>
    <x v="8"/>
    <x v="10"/>
  </r>
  <r>
    <x v="1"/>
    <x v="24"/>
    <x v="2"/>
    <x v="2"/>
    <s v="CORRECTOR 20 SAND SABLE 6.8ML FIT ME MAY"/>
    <s v="00041554247732"/>
    <x v="2"/>
    <x v="0"/>
    <x v="0"/>
    <s v="CORRECTORES"/>
    <x v="0"/>
    <x v="8"/>
    <x v="2"/>
    <n v="150000"/>
    <n v="17.57"/>
    <n v="136364"/>
    <n v="75000"/>
    <n v="2"/>
    <d v="2024-11-06T00:00:00"/>
    <x v="0"/>
    <x v="10"/>
    <n v="6"/>
    <n v="45"/>
    <x v="3"/>
    <x v="8"/>
    <x v="10"/>
  </r>
  <r>
    <x v="1"/>
    <x v="16"/>
    <x v="2"/>
    <x v="2"/>
    <s v="DELINEADOR EN GEL LASTING DRAMA 3GR EYES"/>
    <s v="00041554220186"/>
    <x v="2"/>
    <x v="0"/>
    <x v="0"/>
    <s v="DELINEADORES"/>
    <x v="0"/>
    <x v="9"/>
    <x v="0"/>
    <n v="65900"/>
    <n v="7.67"/>
    <n v="59909"/>
    <n v="65900"/>
    <n v="3.0000000000000001E-3"/>
    <d v="2024-11-21T00:00:00"/>
    <x v="0"/>
    <x v="10"/>
    <n v="21"/>
    <n v="47"/>
    <x v="4"/>
    <x v="8"/>
    <x v="11"/>
  </r>
  <r>
    <x v="1"/>
    <x v="16"/>
    <x v="2"/>
    <x v="2"/>
    <s v="DELINEADOR EN GEL LASTING DRAMA 3GR EYES"/>
    <s v="00041554220186"/>
    <x v="2"/>
    <x v="0"/>
    <x v="0"/>
    <s v="DELINEADORES"/>
    <x v="0"/>
    <x v="9"/>
    <x v="0"/>
    <n v="65900"/>
    <n v="7.63"/>
    <n v="59909"/>
    <n v="65900"/>
    <n v="3.0000000000000001E-3"/>
    <d v="2024-11-20T00:00:00"/>
    <x v="0"/>
    <x v="10"/>
    <n v="20"/>
    <n v="47"/>
    <x v="3"/>
    <x v="8"/>
    <x v="11"/>
  </r>
  <r>
    <x v="1"/>
    <x v="25"/>
    <x v="2"/>
    <x v="2"/>
    <s v="PROTECTOR LABIAL BABY LIPS PINK PUNCH MA"/>
    <s v="00041554264562"/>
    <x v="2"/>
    <x v="0"/>
    <x v="2"/>
    <s v="PROTECTORES LABIALES"/>
    <x v="2"/>
    <x v="14"/>
    <x v="0"/>
    <n v="28000"/>
    <n v="3.25"/>
    <n v="25455"/>
    <n v="28000"/>
    <n v="4.3999999999999997E-2"/>
    <d v="2024-11-02T00:00:00"/>
    <x v="0"/>
    <x v="10"/>
    <n v="2"/>
    <n v="44"/>
    <x v="0"/>
    <x v="8"/>
    <x v="21"/>
  </r>
  <r>
    <x v="1"/>
    <x v="35"/>
    <x v="2"/>
    <x v="2"/>
    <s v="PROTECTOR LABIAL BABY LIPS PINK PUNCH MA"/>
    <s v="00041554264562"/>
    <x v="2"/>
    <x v="0"/>
    <x v="2"/>
    <s v="PROTECTORES LABIALES"/>
    <x v="2"/>
    <x v="14"/>
    <x v="0"/>
    <n v="28000"/>
    <n v="3.23"/>
    <n v="25455"/>
    <n v="28000"/>
    <n v="4.3999999999999997E-2"/>
    <d v="2024-11-01T00:00:00"/>
    <x v="0"/>
    <x v="10"/>
    <n v="1"/>
    <n v="44"/>
    <x v="6"/>
    <x v="8"/>
    <x v="21"/>
  </r>
  <r>
    <x v="1"/>
    <x v="25"/>
    <x v="2"/>
    <x v="2"/>
    <s v="PROTECTOR LABIAL BABY LIPS PINK PUNCH MA"/>
    <s v="00041554264562"/>
    <x v="2"/>
    <x v="0"/>
    <x v="2"/>
    <s v="PROTECTORES LABIALES"/>
    <x v="2"/>
    <x v="14"/>
    <x v="0"/>
    <n v="28000"/>
    <n v="3.26"/>
    <n v="25455"/>
    <n v="28000"/>
    <n v="4.3999999999999997E-2"/>
    <d v="2024-11-23T00:00:00"/>
    <x v="0"/>
    <x v="10"/>
    <n v="23"/>
    <n v="47"/>
    <x v="0"/>
    <x v="8"/>
    <x v="21"/>
  </r>
  <r>
    <x v="1"/>
    <x v="51"/>
    <x v="2"/>
    <x v="2"/>
    <s v="PROTECTOR LABIAL BABY LIPS PINK PUNCH MA"/>
    <s v="00041554264562"/>
    <x v="2"/>
    <x v="0"/>
    <x v="2"/>
    <s v="PROTECTORES LABIALES"/>
    <x v="2"/>
    <x v="14"/>
    <x v="0"/>
    <n v="27950"/>
    <n v="3.26"/>
    <n v="25409"/>
    <n v="27950"/>
    <n v="4.3999999999999997E-2"/>
    <d v="2024-11-17T00:00:00"/>
    <x v="0"/>
    <x v="10"/>
    <n v="17"/>
    <n v="46"/>
    <x v="1"/>
    <x v="8"/>
    <x v="21"/>
  </r>
  <r>
    <x v="1"/>
    <x v="25"/>
    <x v="2"/>
    <x v="2"/>
    <s v="PROTECTOR LABIAL BABY LIPS PINK PUNCH MA"/>
    <s v="00041554264562"/>
    <x v="2"/>
    <x v="0"/>
    <x v="2"/>
    <s v="PROTECTORES LABIALES"/>
    <x v="2"/>
    <x v="14"/>
    <x v="2"/>
    <n v="56000"/>
    <n v="6.52"/>
    <n v="50910"/>
    <n v="28000"/>
    <n v="8.7999999999999995E-2"/>
    <d v="2024-11-13T00:00:00"/>
    <x v="0"/>
    <x v="10"/>
    <n v="13"/>
    <n v="46"/>
    <x v="3"/>
    <x v="8"/>
    <x v="21"/>
  </r>
  <r>
    <x v="1"/>
    <x v="73"/>
    <x v="2"/>
    <x v="2"/>
    <s v="PROTECTOR LABIAL BABY LIPS CHERRY ME MAY"/>
    <s v="00041554264548"/>
    <x v="2"/>
    <x v="0"/>
    <x v="2"/>
    <s v="PROTECTORES LABIALES"/>
    <x v="2"/>
    <x v="14"/>
    <x v="0"/>
    <n v="28000"/>
    <n v="3.26"/>
    <n v="25455"/>
    <n v="28000"/>
    <n v="4.3999999999999997E-2"/>
    <d v="2024-11-11T00:00:00"/>
    <x v="0"/>
    <x v="10"/>
    <n v="11"/>
    <n v="46"/>
    <x v="2"/>
    <x v="2"/>
    <x v="21"/>
  </r>
  <r>
    <x v="1"/>
    <x v="57"/>
    <x v="0"/>
    <x v="0"/>
    <s v="PESTAÑAS POSTIZAS SMALL NEWCOLOR CJA    "/>
    <s v="07840508034953"/>
    <x v="0"/>
    <x v="0"/>
    <x v="0"/>
    <s v="PESTAÑAS POSTIZAS"/>
    <x v="0"/>
    <x v="10"/>
    <x v="2"/>
    <n v="31600"/>
    <n v="3.62"/>
    <n v="28728"/>
    <n v="15800"/>
    <n v="2"/>
    <d v="2024-10-19T00:00:00"/>
    <x v="0"/>
    <x v="7"/>
    <n v="19"/>
    <n v="42"/>
    <x v="0"/>
    <x v="3"/>
    <x v="12"/>
  </r>
  <r>
    <x v="1"/>
    <x v="54"/>
    <x v="0"/>
    <x v="0"/>
    <s v="PESTAÑAS POSTIZAS SMALL NEWCOLOR CJA    "/>
    <s v="07840508034953"/>
    <x v="0"/>
    <x v="0"/>
    <x v="0"/>
    <s v="PESTAÑAS POSTIZAS"/>
    <x v="0"/>
    <x v="10"/>
    <x v="0"/>
    <n v="15800"/>
    <n v="1.83"/>
    <n v="14364"/>
    <n v="15800"/>
    <n v="1"/>
    <d v="2024-10-16T00:00:00"/>
    <x v="0"/>
    <x v="7"/>
    <n v="16"/>
    <n v="42"/>
    <x v="3"/>
    <x v="8"/>
    <x v="12"/>
  </r>
  <r>
    <x v="1"/>
    <x v="46"/>
    <x v="0"/>
    <x v="0"/>
    <s v="PESTAÑAS POSTIZAS SMALL NEWCOLOR CJA    "/>
    <s v="07840508034953"/>
    <x v="0"/>
    <x v="0"/>
    <x v="0"/>
    <s v="PESTAÑAS POSTIZAS"/>
    <x v="0"/>
    <x v="10"/>
    <x v="0"/>
    <n v="14220"/>
    <n v="1.63"/>
    <n v="12927"/>
    <n v="15800"/>
    <n v="1"/>
    <d v="2024-10-20T00:00:00"/>
    <x v="0"/>
    <x v="7"/>
    <n v="20"/>
    <n v="42"/>
    <x v="1"/>
    <x v="3"/>
    <x v="12"/>
  </r>
  <r>
    <x v="1"/>
    <x v="53"/>
    <x v="0"/>
    <x v="0"/>
    <s v="PESTAÑAS POSTIZAS SMALL NEWCOLOR CJA    "/>
    <s v="07840508034953"/>
    <x v="0"/>
    <x v="0"/>
    <x v="0"/>
    <s v="PESTAÑAS POSTIZAS"/>
    <x v="0"/>
    <x v="10"/>
    <x v="0"/>
    <n v="15800"/>
    <n v="1.8"/>
    <n v="14364"/>
    <n v="15800"/>
    <n v="1"/>
    <d v="2024-10-26T00:00:00"/>
    <x v="0"/>
    <x v="7"/>
    <n v="26"/>
    <n v="43"/>
    <x v="0"/>
    <x v="7"/>
    <x v="12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1.82"/>
    <n v="14364"/>
    <n v="15800"/>
    <n v="1"/>
    <d v="2024-10-30T00:00:00"/>
    <x v="0"/>
    <x v="7"/>
    <n v="30"/>
    <n v="44"/>
    <x v="3"/>
    <x v="7"/>
    <x v="12"/>
  </r>
  <r>
    <x v="1"/>
    <x v="51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0-11T00:00:00"/>
    <x v="0"/>
    <x v="7"/>
    <n v="11"/>
    <n v="41"/>
    <x v="6"/>
    <x v="8"/>
    <x v="12"/>
  </r>
  <r>
    <x v="1"/>
    <x v="51"/>
    <x v="0"/>
    <x v="0"/>
    <s v="PESTAÑAS POSTIZAS SMALL NEWCOLOR CJA    "/>
    <s v="07840508034953"/>
    <x v="0"/>
    <x v="0"/>
    <x v="0"/>
    <s v="PESTAÑAS POSTIZAS"/>
    <x v="0"/>
    <x v="10"/>
    <x v="0"/>
    <n v="14220"/>
    <n v="1.65"/>
    <n v="12927"/>
    <n v="15800"/>
    <n v="1"/>
    <d v="2024-10-14T00:00:00"/>
    <x v="0"/>
    <x v="7"/>
    <n v="14"/>
    <n v="42"/>
    <x v="2"/>
    <x v="8"/>
    <x v="12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0-03T00:00:00"/>
    <x v="0"/>
    <x v="7"/>
    <n v="3"/>
    <n v="40"/>
    <x v="4"/>
    <x v="7"/>
    <x v="12"/>
  </r>
  <r>
    <x v="1"/>
    <x v="53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0-02T00:00:00"/>
    <x v="0"/>
    <x v="7"/>
    <n v="2"/>
    <n v="40"/>
    <x v="3"/>
    <x v="7"/>
    <x v="12"/>
  </r>
  <r>
    <x v="1"/>
    <x v="53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0-05T00:00:00"/>
    <x v="0"/>
    <x v="7"/>
    <n v="5"/>
    <n v="40"/>
    <x v="0"/>
    <x v="7"/>
    <x v="12"/>
  </r>
  <r>
    <x v="1"/>
    <x v="35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0-06T00:00:00"/>
    <x v="0"/>
    <x v="7"/>
    <n v="6"/>
    <n v="40"/>
    <x v="1"/>
    <x v="8"/>
    <x v="12"/>
  </r>
  <r>
    <x v="1"/>
    <x v="53"/>
    <x v="0"/>
    <x v="0"/>
    <s v="PESTAÑAS POSTIZAS SMALL NEWCOLOR CJA    "/>
    <s v="07840508034953"/>
    <x v="0"/>
    <x v="0"/>
    <x v="0"/>
    <s v="PESTAÑAS POSTIZAS"/>
    <x v="0"/>
    <x v="10"/>
    <x v="0"/>
    <n v="15800"/>
    <n v="1.83"/>
    <n v="14363"/>
    <n v="15800"/>
    <n v="1"/>
    <d v="2024-10-13T00:00:00"/>
    <x v="0"/>
    <x v="7"/>
    <n v="13"/>
    <n v="41"/>
    <x v="1"/>
    <x v="7"/>
    <x v="12"/>
  </r>
  <r>
    <x v="1"/>
    <x v="53"/>
    <x v="0"/>
    <x v="0"/>
    <s v="PESTAÑAS POSTIZAS SMALL NEWCOLOR CJA    "/>
    <s v="07840508034953"/>
    <x v="0"/>
    <x v="0"/>
    <x v="0"/>
    <s v="PESTAÑAS POSTIZAS"/>
    <x v="0"/>
    <x v="10"/>
    <x v="0"/>
    <n v="15800"/>
    <n v="1.83"/>
    <n v="14364"/>
    <n v="15800"/>
    <n v="1"/>
    <d v="2024-10-16T00:00:00"/>
    <x v="0"/>
    <x v="7"/>
    <n v="16"/>
    <n v="42"/>
    <x v="3"/>
    <x v="7"/>
    <x v="12"/>
  </r>
  <r>
    <x v="1"/>
    <x v="81"/>
    <x v="0"/>
    <x v="0"/>
    <s v="PESTAÑAS POSTIZAS SMALL NEWCOLOR CJA    "/>
    <s v="07840508034953"/>
    <x v="0"/>
    <x v="0"/>
    <x v="0"/>
    <s v="PESTAÑAS POSTIZAS"/>
    <x v="0"/>
    <x v="10"/>
    <x v="2"/>
    <n v="31600"/>
    <n v="3.68"/>
    <n v="28728"/>
    <n v="15800"/>
    <n v="2"/>
    <d v="2024-10-02T00:00:00"/>
    <x v="0"/>
    <x v="7"/>
    <n v="2"/>
    <n v="40"/>
    <x v="3"/>
    <x v="7"/>
    <x v="12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1.84"/>
    <n v="14364"/>
    <n v="15800"/>
    <n v="1"/>
    <d v="2024-10-05T00:00:00"/>
    <x v="0"/>
    <x v="7"/>
    <n v="5"/>
    <n v="40"/>
    <x v="0"/>
    <x v="7"/>
    <x v="12"/>
  </r>
  <r>
    <x v="1"/>
    <x v="51"/>
    <x v="0"/>
    <x v="0"/>
    <s v="BRILLO NEWCOLOR LIP GLOSS 23 DE 4.5 ML"/>
    <s v="07840508043320"/>
    <x v="0"/>
    <x v="0"/>
    <x v="2"/>
    <s v="BRILLOS"/>
    <x v="2"/>
    <x v="11"/>
    <x v="0"/>
    <n v="22400"/>
    <n v="2.57"/>
    <n v="20364"/>
    <n v="22400"/>
    <n v="5.0000000000000001E-3"/>
    <d v="2024-10-18T00:00:00"/>
    <x v="0"/>
    <x v="7"/>
    <n v="18"/>
    <n v="42"/>
    <x v="6"/>
    <x v="8"/>
    <x v="16"/>
  </r>
  <r>
    <x v="1"/>
    <x v="53"/>
    <x v="0"/>
    <x v="0"/>
    <s v="BRILLO NEWCOLOR LIP GLOSS 23 DE 4.5 ML"/>
    <s v="07840508043320"/>
    <x v="0"/>
    <x v="0"/>
    <x v="2"/>
    <s v="BRILLOS"/>
    <x v="2"/>
    <x v="11"/>
    <x v="0"/>
    <n v="22400"/>
    <n v="2.61"/>
    <n v="20363"/>
    <n v="22400"/>
    <n v="5.0000000000000001E-3"/>
    <d v="2024-10-03T00:00:00"/>
    <x v="0"/>
    <x v="7"/>
    <n v="3"/>
    <n v="40"/>
    <x v="4"/>
    <x v="7"/>
    <x v="16"/>
  </r>
  <r>
    <x v="1"/>
    <x v="53"/>
    <x v="0"/>
    <x v="0"/>
    <s v="BRILLO NEWCOLOR LIP GLOSS 23 DE 4.5 ML"/>
    <s v="07840508043320"/>
    <x v="0"/>
    <x v="0"/>
    <x v="2"/>
    <s v="BRILLOS"/>
    <x v="2"/>
    <x v="11"/>
    <x v="0"/>
    <n v="22400"/>
    <n v="2.56"/>
    <n v="20364"/>
    <n v="22400"/>
    <n v="5.0000000000000001E-3"/>
    <d v="2024-10-24T00:00:00"/>
    <x v="0"/>
    <x v="7"/>
    <n v="24"/>
    <n v="43"/>
    <x v="4"/>
    <x v="7"/>
    <x v="16"/>
  </r>
  <r>
    <x v="1"/>
    <x v="52"/>
    <x v="0"/>
    <x v="0"/>
    <s v="BRILLO NEWCOLOR LIP GLOSS 23 DE 4.5 ML"/>
    <s v="07840508043320"/>
    <x v="0"/>
    <x v="0"/>
    <x v="2"/>
    <s v="BRILLOS"/>
    <x v="2"/>
    <x v="11"/>
    <x v="0"/>
    <n v="22400"/>
    <n v="2.56"/>
    <n v="20364"/>
    <n v="22400"/>
    <n v="5.0000000000000001E-3"/>
    <d v="2024-10-28T00:00:00"/>
    <x v="0"/>
    <x v="7"/>
    <n v="28"/>
    <n v="44"/>
    <x v="2"/>
    <x v="8"/>
    <x v="16"/>
  </r>
  <r>
    <x v="1"/>
    <x v="52"/>
    <x v="0"/>
    <x v="0"/>
    <s v="BRILLO NEWCOLOR LIP GLOSS 23 DE 4.5 ML"/>
    <s v="07840508043320"/>
    <x v="0"/>
    <x v="0"/>
    <x v="2"/>
    <s v="BRILLOS"/>
    <x v="2"/>
    <x v="11"/>
    <x v="0"/>
    <n v="22400"/>
    <n v="2.58"/>
    <n v="20364"/>
    <n v="22400"/>
    <n v="5.0000000000000001E-3"/>
    <d v="2024-10-31T00:00:00"/>
    <x v="0"/>
    <x v="7"/>
    <n v="31"/>
    <n v="44"/>
    <x v="4"/>
    <x v="8"/>
    <x v="16"/>
  </r>
  <r>
    <x v="1"/>
    <x v="53"/>
    <x v="0"/>
    <x v="0"/>
    <s v="BRILLO NEWCOLOR LIP GLOSS 23 DE 4.5 ML"/>
    <s v="07840508043320"/>
    <x v="0"/>
    <x v="0"/>
    <x v="2"/>
    <s v="BRILLOS"/>
    <x v="2"/>
    <x v="11"/>
    <x v="0"/>
    <n v="22400"/>
    <n v="2.56"/>
    <n v="20364"/>
    <n v="22400"/>
    <n v="5.0000000000000001E-3"/>
    <d v="2024-10-26T00:00:00"/>
    <x v="0"/>
    <x v="7"/>
    <n v="26"/>
    <n v="43"/>
    <x v="0"/>
    <x v="7"/>
    <x v="16"/>
  </r>
  <r>
    <x v="1"/>
    <x v="53"/>
    <x v="0"/>
    <x v="0"/>
    <s v="BRILLO NEWCOLOR LIP GLOSS 23 DE 4.5 ML"/>
    <s v="07840508043320"/>
    <x v="0"/>
    <x v="0"/>
    <x v="2"/>
    <s v="BRILLOS"/>
    <x v="2"/>
    <x v="11"/>
    <x v="0"/>
    <n v="22400"/>
    <n v="2.61"/>
    <n v="20364"/>
    <n v="22400"/>
    <n v="5.0000000000000001E-3"/>
    <d v="2024-10-11T00:00:00"/>
    <x v="0"/>
    <x v="7"/>
    <n v="11"/>
    <n v="41"/>
    <x v="6"/>
    <x v="7"/>
    <x v="16"/>
  </r>
  <r>
    <x v="1"/>
    <x v="52"/>
    <x v="0"/>
    <x v="0"/>
    <s v="BRILLO NEWCOLOR LIP GLOSS 23 DE 4.5 ML"/>
    <s v="07840508043320"/>
    <x v="0"/>
    <x v="0"/>
    <x v="2"/>
    <s v="BRILLOS"/>
    <x v="2"/>
    <x v="11"/>
    <x v="0"/>
    <n v="22400"/>
    <n v="2.6"/>
    <n v="20364"/>
    <n v="22400"/>
    <n v="5.0000000000000001E-3"/>
    <d v="2024-10-13T00:00:00"/>
    <x v="0"/>
    <x v="7"/>
    <n v="13"/>
    <n v="41"/>
    <x v="1"/>
    <x v="8"/>
    <x v="16"/>
  </r>
  <r>
    <x v="1"/>
    <x v="24"/>
    <x v="0"/>
    <x v="0"/>
    <s v="BRILLO NEWCOLOR LIP GLOSS 23 DE 4.5 ML"/>
    <s v="07840508043320"/>
    <x v="0"/>
    <x v="0"/>
    <x v="2"/>
    <s v="BRILLOS"/>
    <x v="2"/>
    <x v="11"/>
    <x v="0"/>
    <n v="22400"/>
    <n v="2.56"/>
    <n v="20364"/>
    <n v="22400"/>
    <n v="5.0000000000000001E-3"/>
    <d v="2024-10-28T00:00:00"/>
    <x v="0"/>
    <x v="7"/>
    <n v="28"/>
    <n v="44"/>
    <x v="2"/>
    <x v="8"/>
    <x v="16"/>
  </r>
  <r>
    <x v="1"/>
    <x v="16"/>
    <x v="0"/>
    <x v="0"/>
    <s v="BRILLO NEWCOLOR LIP GLOSS 23 DE 4.5 ML"/>
    <s v="07840508043320"/>
    <x v="0"/>
    <x v="0"/>
    <x v="2"/>
    <s v="BRILLOS"/>
    <x v="2"/>
    <x v="11"/>
    <x v="0"/>
    <n v="22400"/>
    <n v="2.56"/>
    <n v="20364"/>
    <n v="22400"/>
    <n v="5.0000000000000001E-3"/>
    <d v="2024-10-28T00:00:00"/>
    <x v="0"/>
    <x v="7"/>
    <n v="28"/>
    <n v="44"/>
    <x v="2"/>
    <x v="8"/>
    <x v="16"/>
  </r>
  <r>
    <x v="1"/>
    <x v="16"/>
    <x v="0"/>
    <x v="0"/>
    <s v="BRILLO NEWCOLOR LIP GLOSS 23 DE 4.5 ML"/>
    <s v="07840508043320"/>
    <x v="0"/>
    <x v="0"/>
    <x v="2"/>
    <s v="BRILLOS"/>
    <x v="2"/>
    <x v="11"/>
    <x v="0"/>
    <n v="20160"/>
    <n v="2.3199999999999998"/>
    <n v="18327"/>
    <n v="22400"/>
    <n v="5.0000000000000001E-3"/>
    <d v="2024-10-31T00:00:00"/>
    <x v="0"/>
    <x v="7"/>
    <n v="31"/>
    <n v="44"/>
    <x v="4"/>
    <x v="8"/>
    <x v="16"/>
  </r>
  <r>
    <x v="1"/>
    <x v="16"/>
    <x v="0"/>
    <x v="0"/>
    <s v="BRILLO NEWCOLOR LIP GLOSS 23 DE 4.5 ML"/>
    <s v="07840508043320"/>
    <x v="0"/>
    <x v="0"/>
    <x v="2"/>
    <s v="BRILLOS"/>
    <x v="2"/>
    <x v="11"/>
    <x v="0"/>
    <n v="22400"/>
    <n v="2.61"/>
    <n v="20364"/>
    <n v="22400"/>
    <n v="5.0000000000000001E-3"/>
    <d v="2024-10-07T00:00:00"/>
    <x v="0"/>
    <x v="7"/>
    <n v="7"/>
    <n v="41"/>
    <x v="2"/>
    <x v="8"/>
    <x v="16"/>
  </r>
  <r>
    <x v="1"/>
    <x v="16"/>
    <x v="0"/>
    <x v="0"/>
    <s v="BRILLO NEWCOLOR LIP GLOSS 23 DE 4.5 ML"/>
    <s v="07840508043320"/>
    <x v="0"/>
    <x v="0"/>
    <x v="2"/>
    <s v="BRILLOS"/>
    <x v="2"/>
    <x v="11"/>
    <x v="2"/>
    <n v="44800"/>
    <n v="5.14"/>
    <n v="40728"/>
    <n v="22400"/>
    <n v="8.9999999999999993E-3"/>
    <d v="2024-10-21T00:00:00"/>
    <x v="0"/>
    <x v="7"/>
    <n v="21"/>
    <n v="43"/>
    <x v="2"/>
    <x v="8"/>
    <x v="16"/>
  </r>
  <r>
    <x v="1"/>
    <x v="16"/>
    <x v="0"/>
    <x v="0"/>
    <s v="BRILLO NEWCOLOR LIP GLOSS 23 DE 4.5 ML"/>
    <s v="07840508043320"/>
    <x v="0"/>
    <x v="0"/>
    <x v="2"/>
    <s v="BRILLOS"/>
    <x v="2"/>
    <x v="11"/>
    <x v="0"/>
    <n v="22400"/>
    <n v="2.57"/>
    <n v="20364"/>
    <n v="22400"/>
    <n v="5.0000000000000001E-3"/>
    <d v="2024-10-30T00:00:00"/>
    <x v="0"/>
    <x v="7"/>
    <n v="30"/>
    <n v="44"/>
    <x v="3"/>
    <x v="8"/>
    <x v="16"/>
  </r>
  <r>
    <x v="1"/>
    <x v="51"/>
    <x v="0"/>
    <x v="0"/>
    <s v="BRILLO NEWCOLOR LIP GLOSS 23 DE 4.5 ML"/>
    <s v="07840508043320"/>
    <x v="0"/>
    <x v="0"/>
    <x v="2"/>
    <s v="BRILLOS"/>
    <x v="2"/>
    <x v="11"/>
    <x v="0"/>
    <n v="22400"/>
    <n v="2.57"/>
    <n v="20364"/>
    <n v="22400"/>
    <n v="5.0000000000000001E-3"/>
    <d v="2024-10-19T00:00:00"/>
    <x v="0"/>
    <x v="7"/>
    <n v="19"/>
    <n v="42"/>
    <x v="0"/>
    <x v="8"/>
    <x v="16"/>
  </r>
  <r>
    <x v="1"/>
    <x v="52"/>
    <x v="0"/>
    <x v="0"/>
    <s v="BRILLO NEWCOLOR LIP GLOSS 23 DE 4.5 ML"/>
    <s v="07840508043320"/>
    <x v="0"/>
    <x v="0"/>
    <x v="2"/>
    <s v="BRILLOS"/>
    <x v="2"/>
    <x v="11"/>
    <x v="0"/>
    <n v="22400"/>
    <n v="2.57"/>
    <n v="20364"/>
    <n v="22400"/>
    <n v="5.0000000000000001E-3"/>
    <d v="2024-10-18T00:00:00"/>
    <x v="0"/>
    <x v="7"/>
    <n v="18"/>
    <n v="42"/>
    <x v="6"/>
    <x v="8"/>
    <x v="16"/>
  </r>
  <r>
    <x v="1"/>
    <x v="54"/>
    <x v="0"/>
    <x v="0"/>
    <s v="BRILLO NEWCOLOR LIP GLOSS 15 DE 4.5 ML"/>
    <s v="07840508043283"/>
    <x v="0"/>
    <x v="0"/>
    <x v="2"/>
    <s v="BRILLOS"/>
    <x v="2"/>
    <x v="11"/>
    <x v="0"/>
    <n v="20160"/>
    <n v="2.35"/>
    <n v="18327"/>
    <n v="22400"/>
    <n v="5.0000000000000001E-3"/>
    <d v="2024-10-06T00:00:00"/>
    <x v="0"/>
    <x v="7"/>
    <n v="6"/>
    <n v="40"/>
    <x v="1"/>
    <x v="8"/>
    <x v="16"/>
  </r>
  <r>
    <x v="1"/>
    <x v="53"/>
    <x v="0"/>
    <x v="0"/>
    <s v="BRILLO NEWCOLOR LIP GLOSS 15 DE 4.5 ML"/>
    <s v="07840508043283"/>
    <x v="0"/>
    <x v="0"/>
    <x v="2"/>
    <s v="BRILLOS"/>
    <x v="2"/>
    <x v="11"/>
    <x v="0"/>
    <n v="22400"/>
    <n v="2.54"/>
    <n v="20364"/>
    <n v="22400"/>
    <n v="5.0000000000000001E-3"/>
    <d v="2024-10-25T00:00:00"/>
    <x v="0"/>
    <x v="7"/>
    <n v="25"/>
    <n v="43"/>
    <x v="6"/>
    <x v="7"/>
    <x v="16"/>
  </r>
  <r>
    <x v="1"/>
    <x v="53"/>
    <x v="0"/>
    <x v="0"/>
    <s v="BRILLO NEWCOLOR LIP GLOSS 15 DE 4.5 ML"/>
    <s v="07840508043283"/>
    <x v="0"/>
    <x v="0"/>
    <x v="2"/>
    <s v="BRILLOS"/>
    <x v="2"/>
    <x v="11"/>
    <x v="0"/>
    <n v="22400"/>
    <n v="2.61"/>
    <n v="20364"/>
    <n v="22400"/>
    <n v="5.0000000000000001E-3"/>
    <d v="2024-10-07T00:00:00"/>
    <x v="0"/>
    <x v="7"/>
    <n v="7"/>
    <n v="41"/>
    <x v="2"/>
    <x v="7"/>
    <x v="16"/>
  </r>
  <r>
    <x v="1"/>
    <x v="16"/>
    <x v="0"/>
    <x v="0"/>
    <s v="BRILLO NEWCOLOR LIP GLOSS 15 DE 4.5 ML"/>
    <s v="07840508043283"/>
    <x v="0"/>
    <x v="0"/>
    <x v="2"/>
    <s v="BRILLOS"/>
    <x v="2"/>
    <x v="11"/>
    <x v="0"/>
    <n v="22400"/>
    <n v="2.58"/>
    <n v="20364"/>
    <n v="22400"/>
    <n v="5.0000000000000001E-3"/>
    <d v="2024-10-31T00:00:00"/>
    <x v="0"/>
    <x v="7"/>
    <n v="31"/>
    <n v="44"/>
    <x v="4"/>
    <x v="8"/>
    <x v="16"/>
  </r>
  <r>
    <x v="1"/>
    <x v="53"/>
    <x v="0"/>
    <x v="0"/>
    <s v="BRILLO NEWCOLOR LIP GLOSS 15 DE 4.5 ML"/>
    <s v="07840508043283"/>
    <x v="0"/>
    <x v="0"/>
    <x v="2"/>
    <s v="BRILLOS"/>
    <x v="2"/>
    <x v="11"/>
    <x v="0"/>
    <n v="22400"/>
    <n v="2.61"/>
    <n v="20364"/>
    <n v="22400"/>
    <n v="5.0000000000000001E-3"/>
    <d v="2024-10-11T00:00:00"/>
    <x v="0"/>
    <x v="7"/>
    <n v="11"/>
    <n v="41"/>
    <x v="6"/>
    <x v="7"/>
    <x v="16"/>
  </r>
  <r>
    <x v="1"/>
    <x v="51"/>
    <x v="0"/>
    <x v="0"/>
    <s v="BRILLO NEWCOLOR LIP GLOSS 15 DE 4.5 ML"/>
    <s v="07840508043283"/>
    <x v="0"/>
    <x v="0"/>
    <x v="2"/>
    <s v="BRILLOS"/>
    <x v="2"/>
    <x v="11"/>
    <x v="0"/>
    <n v="22400"/>
    <n v="2.6"/>
    <n v="20364"/>
    <n v="22400"/>
    <n v="5.0000000000000001E-3"/>
    <d v="2024-10-14T00:00:00"/>
    <x v="0"/>
    <x v="7"/>
    <n v="14"/>
    <n v="42"/>
    <x v="2"/>
    <x v="8"/>
    <x v="16"/>
  </r>
  <r>
    <x v="1"/>
    <x v="16"/>
    <x v="0"/>
    <x v="0"/>
    <s v="BRILLO NEWCOLOR LIP GLOSS 15 DE 4.5 ML"/>
    <s v="07840508043283"/>
    <x v="0"/>
    <x v="0"/>
    <x v="2"/>
    <s v="BRILLOS"/>
    <x v="2"/>
    <x v="11"/>
    <x v="0"/>
    <n v="22400"/>
    <n v="2.57"/>
    <n v="20364"/>
    <n v="22400"/>
    <n v="5.0000000000000001E-3"/>
    <d v="2024-10-20T00:00:00"/>
    <x v="0"/>
    <x v="7"/>
    <n v="20"/>
    <n v="42"/>
    <x v="1"/>
    <x v="8"/>
    <x v="16"/>
  </r>
  <r>
    <x v="1"/>
    <x v="51"/>
    <x v="0"/>
    <x v="0"/>
    <s v="BRILLO NEWCOLOR LIP GLOSS 15 DE 4.5 ML"/>
    <s v="07840508043283"/>
    <x v="0"/>
    <x v="0"/>
    <x v="2"/>
    <s v="BRILLOS"/>
    <x v="2"/>
    <x v="11"/>
    <x v="0"/>
    <n v="22400"/>
    <n v="2.56"/>
    <n v="20364"/>
    <n v="22400"/>
    <n v="5.0000000000000001E-3"/>
    <d v="2024-10-27T00:00:00"/>
    <x v="0"/>
    <x v="7"/>
    <n v="27"/>
    <n v="43"/>
    <x v="1"/>
    <x v="8"/>
    <x v="16"/>
  </r>
  <r>
    <x v="1"/>
    <x v="24"/>
    <x v="0"/>
    <x v="0"/>
    <s v="BRILLO NEWCOLOR LIP GLOSS 15 DE 4.5 ML"/>
    <s v="07840508043283"/>
    <x v="0"/>
    <x v="0"/>
    <x v="2"/>
    <s v="BRILLOS"/>
    <x v="2"/>
    <x v="11"/>
    <x v="0"/>
    <n v="22400"/>
    <n v="2.57"/>
    <n v="20364"/>
    <n v="22400"/>
    <n v="5.0000000000000001E-3"/>
    <d v="2024-10-29T00:00:00"/>
    <x v="0"/>
    <x v="7"/>
    <n v="29"/>
    <n v="44"/>
    <x v="5"/>
    <x v="8"/>
    <x v="16"/>
  </r>
  <r>
    <x v="1"/>
    <x v="24"/>
    <x v="0"/>
    <x v="0"/>
    <s v="BRILLO NEWCOLOR LIP GLOSS 15 DE 4.5 ML"/>
    <s v="07840508043283"/>
    <x v="0"/>
    <x v="0"/>
    <x v="2"/>
    <s v="BRILLOS"/>
    <x v="2"/>
    <x v="11"/>
    <x v="0"/>
    <n v="22400"/>
    <n v="2.61"/>
    <n v="20364"/>
    <n v="22400"/>
    <n v="5.0000000000000001E-3"/>
    <d v="2024-10-05T00:00:00"/>
    <x v="0"/>
    <x v="7"/>
    <n v="5"/>
    <n v="40"/>
    <x v="0"/>
    <x v="8"/>
    <x v="16"/>
  </r>
  <r>
    <x v="1"/>
    <x v="24"/>
    <x v="0"/>
    <x v="0"/>
    <s v="BRILLO NEWCOLOR LIP GLOSS 15 DE 4.5 ML"/>
    <s v="07840508043283"/>
    <x v="0"/>
    <x v="0"/>
    <x v="2"/>
    <s v="BRILLOS"/>
    <x v="2"/>
    <x v="11"/>
    <x v="0"/>
    <n v="22400"/>
    <n v="2.61"/>
    <n v="20364"/>
    <n v="22400"/>
    <n v="5.0000000000000001E-3"/>
    <d v="2024-10-08T00:00:00"/>
    <x v="0"/>
    <x v="7"/>
    <n v="8"/>
    <n v="41"/>
    <x v="5"/>
    <x v="8"/>
    <x v="16"/>
  </r>
  <r>
    <x v="1"/>
    <x v="16"/>
    <x v="0"/>
    <x v="0"/>
    <s v="BRILLO NEWCOLOR LIP GLOSS 15 DE 4.5 ML"/>
    <s v="07840508043283"/>
    <x v="0"/>
    <x v="0"/>
    <x v="2"/>
    <s v="BRILLOS"/>
    <x v="2"/>
    <x v="11"/>
    <x v="0"/>
    <n v="22400"/>
    <n v="2.61"/>
    <n v="20364"/>
    <n v="22400"/>
    <n v="5.0000000000000001E-3"/>
    <d v="2024-10-05T00:00:00"/>
    <x v="0"/>
    <x v="7"/>
    <n v="5"/>
    <n v="40"/>
    <x v="0"/>
    <x v="8"/>
    <x v="16"/>
  </r>
  <r>
    <x v="1"/>
    <x v="16"/>
    <x v="0"/>
    <x v="0"/>
    <s v="BRILLO NEWCOLOR LIP GLOSS 28 DE 4.5 ML"/>
    <s v="07840508043375"/>
    <x v="0"/>
    <x v="0"/>
    <x v="2"/>
    <s v="BRILLOS"/>
    <x v="2"/>
    <x v="11"/>
    <x v="0"/>
    <n v="22400"/>
    <n v="2.61"/>
    <n v="20363"/>
    <n v="22400"/>
    <n v="5.0000000000000001E-3"/>
    <d v="2024-10-01T00:00:00"/>
    <x v="0"/>
    <x v="7"/>
    <n v="1"/>
    <n v="40"/>
    <x v="5"/>
    <x v="8"/>
    <x v="16"/>
  </r>
  <r>
    <x v="1"/>
    <x v="52"/>
    <x v="0"/>
    <x v="0"/>
    <s v="BRILLO NEWCOLOR LIP GLOSS 28 DE 4.5 ML"/>
    <s v="07840508043375"/>
    <x v="0"/>
    <x v="0"/>
    <x v="2"/>
    <s v="BRILLOS"/>
    <x v="2"/>
    <x v="11"/>
    <x v="0"/>
    <n v="22400"/>
    <n v="2.61"/>
    <n v="20364"/>
    <n v="22400"/>
    <n v="5.0000000000000001E-3"/>
    <d v="2024-10-01T00:00:00"/>
    <x v="0"/>
    <x v="7"/>
    <n v="1"/>
    <n v="40"/>
    <x v="5"/>
    <x v="8"/>
    <x v="16"/>
  </r>
  <r>
    <x v="1"/>
    <x v="16"/>
    <x v="0"/>
    <x v="0"/>
    <s v="BRILLO NEWCOLOR LIP GLOSS 28 DE 4.5 ML"/>
    <s v="07840508043375"/>
    <x v="0"/>
    <x v="0"/>
    <x v="2"/>
    <s v="BRILLOS"/>
    <x v="2"/>
    <x v="11"/>
    <x v="0"/>
    <n v="22400"/>
    <n v="2.6"/>
    <n v="20364"/>
    <n v="22400"/>
    <n v="5.0000000000000001E-3"/>
    <d v="2024-10-13T00:00:00"/>
    <x v="0"/>
    <x v="7"/>
    <n v="13"/>
    <n v="41"/>
    <x v="1"/>
    <x v="8"/>
    <x v="16"/>
  </r>
  <r>
    <x v="1"/>
    <x v="51"/>
    <x v="0"/>
    <x v="0"/>
    <s v="BRILLO NEWCOLOR LIP GLOSS 28 DE 4.5 ML"/>
    <s v="07840508043375"/>
    <x v="0"/>
    <x v="0"/>
    <x v="2"/>
    <s v="BRILLOS"/>
    <x v="2"/>
    <x v="11"/>
    <x v="0"/>
    <n v="22400"/>
    <n v="2.6"/>
    <n v="20364"/>
    <n v="22400"/>
    <n v="5.0000000000000001E-3"/>
    <d v="2024-10-16T00:00:00"/>
    <x v="0"/>
    <x v="7"/>
    <n v="16"/>
    <n v="42"/>
    <x v="3"/>
    <x v="8"/>
    <x v="16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1000000000000001"/>
    <n v="8728"/>
    <n v="9600"/>
    <n v="1"/>
    <d v="2024-10-24T00:00:00"/>
    <x v="0"/>
    <x v="7"/>
    <n v="24"/>
    <n v="43"/>
    <x v="4"/>
    <x v="8"/>
    <x v="15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1000000000000001"/>
    <n v="8727"/>
    <n v="9600"/>
    <n v="1"/>
    <d v="2024-10-20T00:00:00"/>
    <x v="0"/>
    <x v="7"/>
    <n v="20"/>
    <n v="42"/>
    <x v="1"/>
    <x v="8"/>
    <x v="15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1000000000000001"/>
    <n v="8728"/>
    <n v="9600"/>
    <n v="1"/>
    <d v="2024-10-29T00:00:00"/>
    <x v="0"/>
    <x v="7"/>
    <n v="29"/>
    <n v="44"/>
    <x v="5"/>
    <x v="8"/>
    <x v="15"/>
  </r>
  <r>
    <x v="1"/>
    <x v="53"/>
    <x v="0"/>
    <x v="0"/>
    <s v="NEW COLOR DELINEA LABIOS ROJO "/>
    <s v="07840508008800"/>
    <x v="0"/>
    <x v="0"/>
    <x v="2"/>
    <s v="DELINEADORES"/>
    <x v="2"/>
    <x v="9"/>
    <x v="0"/>
    <n v="9600"/>
    <n v="1.1000000000000001"/>
    <n v="8727"/>
    <n v="9600"/>
    <n v="1"/>
    <d v="2024-10-21T00:00:00"/>
    <x v="0"/>
    <x v="7"/>
    <n v="21"/>
    <n v="43"/>
    <x v="2"/>
    <x v="7"/>
    <x v="15"/>
  </r>
  <r>
    <x v="1"/>
    <x v="54"/>
    <x v="0"/>
    <x v="0"/>
    <s v="NEW COLOR DELINEA LABIOS ROJO "/>
    <s v="07840508008800"/>
    <x v="0"/>
    <x v="0"/>
    <x v="2"/>
    <s v="DELINEADORES"/>
    <x v="2"/>
    <x v="9"/>
    <x v="0"/>
    <n v="9600"/>
    <n v="1.1100000000000001"/>
    <n v="8727"/>
    <n v="9600"/>
    <n v="1"/>
    <d v="2024-10-13T00:00:00"/>
    <x v="0"/>
    <x v="7"/>
    <n v="13"/>
    <n v="41"/>
    <x v="1"/>
    <x v="8"/>
    <x v="15"/>
  </r>
  <r>
    <x v="1"/>
    <x v="54"/>
    <x v="0"/>
    <x v="0"/>
    <s v="NEW COLOR DELINEA LABIOS ROJO "/>
    <s v="07840508008800"/>
    <x v="0"/>
    <x v="0"/>
    <x v="2"/>
    <s v="DELINEADORES"/>
    <x v="2"/>
    <x v="9"/>
    <x v="2"/>
    <n v="19200"/>
    <n v="2.21"/>
    <n v="17454"/>
    <n v="9600"/>
    <n v="2"/>
    <d v="2024-10-31T00:00:00"/>
    <x v="0"/>
    <x v="7"/>
    <n v="31"/>
    <n v="44"/>
    <x v="4"/>
    <x v="8"/>
    <x v="15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0-06T00:00:00"/>
    <x v="0"/>
    <x v="7"/>
    <n v="6"/>
    <n v="40"/>
    <x v="1"/>
    <x v="8"/>
    <x v="15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0-09T00:00:00"/>
    <x v="0"/>
    <x v="7"/>
    <n v="9"/>
    <n v="41"/>
    <x v="3"/>
    <x v="8"/>
    <x v="15"/>
  </r>
  <r>
    <x v="1"/>
    <x v="51"/>
    <x v="0"/>
    <x v="0"/>
    <s v="NEW COLOR DELINEA LABIOS ROJO "/>
    <s v="07840508008800"/>
    <x v="0"/>
    <x v="0"/>
    <x v="2"/>
    <s v="DELINEADORES"/>
    <x v="2"/>
    <x v="9"/>
    <x v="3"/>
    <n v="28800"/>
    <n v="3.36"/>
    <n v="26181"/>
    <n v="9600"/>
    <n v="3"/>
    <d v="2024-10-01T00:00:00"/>
    <x v="0"/>
    <x v="7"/>
    <n v="1"/>
    <n v="40"/>
    <x v="5"/>
    <x v="8"/>
    <x v="15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0-03T00:00:00"/>
    <x v="0"/>
    <x v="7"/>
    <n v="3"/>
    <n v="40"/>
    <x v="4"/>
    <x v="8"/>
    <x v="15"/>
  </r>
  <r>
    <x v="1"/>
    <x v="16"/>
    <x v="0"/>
    <x v="0"/>
    <s v="NEW COLOR DELINEA LABIOS ROJO "/>
    <s v="07840508008800"/>
    <x v="0"/>
    <x v="0"/>
    <x v="2"/>
    <s v="DELINEADORES"/>
    <x v="2"/>
    <x v="9"/>
    <x v="2"/>
    <n v="19200"/>
    <n v="2.23"/>
    <n v="17455"/>
    <n v="9600"/>
    <n v="2"/>
    <d v="2024-10-12T00:00:00"/>
    <x v="0"/>
    <x v="7"/>
    <n v="12"/>
    <n v="41"/>
    <x v="0"/>
    <x v="8"/>
    <x v="15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1000000000000001"/>
    <n v="8727"/>
    <n v="9600"/>
    <n v="1"/>
    <d v="2024-10-18T00:00:00"/>
    <x v="0"/>
    <x v="7"/>
    <n v="18"/>
    <n v="42"/>
    <x v="6"/>
    <x v="8"/>
    <x v="15"/>
  </r>
  <r>
    <x v="1"/>
    <x v="24"/>
    <x v="0"/>
    <x v="0"/>
    <s v="NEW COLOR DELINEA LABIOS ROJO "/>
    <s v="07840508008800"/>
    <x v="0"/>
    <x v="0"/>
    <x v="2"/>
    <s v="DELINEADORES"/>
    <x v="2"/>
    <x v="9"/>
    <x v="0"/>
    <n v="8640"/>
    <n v="0.99"/>
    <n v="7855"/>
    <n v="9600"/>
    <n v="1"/>
    <d v="2024-10-21T00:00:00"/>
    <x v="0"/>
    <x v="7"/>
    <n v="21"/>
    <n v="43"/>
    <x v="2"/>
    <x v="8"/>
    <x v="15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1100000000000001"/>
    <n v="8727"/>
    <n v="9600"/>
    <n v="1"/>
    <d v="2024-10-15T00:00:00"/>
    <x v="0"/>
    <x v="7"/>
    <n v="15"/>
    <n v="42"/>
    <x v="5"/>
    <x v="8"/>
    <x v="15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1000000000000001"/>
    <n v="8727"/>
    <n v="9600"/>
    <n v="1"/>
    <d v="2024-10-18T00:00:00"/>
    <x v="0"/>
    <x v="7"/>
    <n v="18"/>
    <n v="42"/>
    <x v="6"/>
    <x v="8"/>
    <x v="15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0-07T00:00:00"/>
    <x v="0"/>
    <x v="7"/>
    <n v="7"/>
    <n v="41"/>
    <x v="2"/>
    <x v="8"/>
    <x v="15"/>
  </r>
  <r>
    <x v="1"/>
    <x v="54"/>
    <x v="0"/>
    <x v="0"/>
    <s v="NEW COLOR DELINEA LABIOS ROJO "/>
    <s v="07840508008800"/>
    <x v="0"/>
    <x v="0"/>
    <x v="2"/>
    <s v="DELINEADORES"/>
    <x v="2"/>
    <x v="9"/>
    <x v="0"/>
    <n v="9600"/>
    <n v="1.1000000000000001"/>
    <n v="8727"/>
    <n v="9600"/>
    <n v="1"/>
    <d v="2024-10-20T00:00:00"/>
    <x v="0"/>
    <x v="7"/>
    <n v="20"/>
    <n v="42"/>
    <x v="1"/>
    <x v="8"/>
    <x v="15"/>
  </r>
  <r>
    <x v="1"/>
    <x v="54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0-11T00:00:00"/>
    <x v="0"/>
    <x v="7"/>
    <n v="11"/>
    <n v="41"/>
    <x v="6"/>
    <x v="8"/>
    <x v="15"/>
  </r>
  <r>
    <x v="1"/>
    <x v="54"/>
    <x v="0"/>
    <x v="0"/>
    <s v="NEW COLOR DELINEA LABIOS ROJO "/>
    <s v="07840508008800"/>
    <x v="0"/>
    <x v="0"/>
    <x v="2"/>
    <s v="DELINEADORES"/>
    <x v="2"/>
    <x v="9"/>
    <x v="0"/>
    <n v="9600"/>
    <n v="1.1100000000000001"/>
    <n v="8727"/>
    <n v="9600"/>
    <n v="1"/>
    <d v="2024-10-17T00:00:00"/>
    <x v="0"/>
    <x v="7"/>
    <n v="17"/>
    <n v="42"/>
    <x v="4"/>
    <x v="8"/>
    <x v="15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1000000000000001"/>
    <n v="8727"/>
    <n v="9600"/>
    <n v="1"/>
    <d v="2024-10-27T00:00:00"/>
    <x v="0"/>
    <x v="7"/>
    <n v="27"/>
    <n v="43"/>
    <x v="1"/>
    <x v="8"/>
    <x v="15"/>
  </r>
  <r>
    <x v="1"/>
    <x v="51"/>
    <x v="0"/>
    <x v="0"/>
    <s v="NEW COLOR DELINEA LABIOS ROJO "/>
    <s v="07840508008800"/>
    <x v="0"/>
    <x v="0"/>
    <x v="2"/>
    <s v="DELINEADORES"/>
    <x v="2"/>
    <x v="9"/>
    <x v="1"/>
    <n v="38400"/>
    <n v="4.4000000000000004"/>
    <n v="34909"/>
    <n v="9600"/>
    <n v="4"/>
    <d v="2024-10-19T00:00:00"/>
    <x v="0"/>
    <x v="7"/>
    <n v="19"/>
    <n v="42"/>
    <x v="0"/>
    <x v="8"/>
    <x v="15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0900000000000001"/>
    <n v="8727"/>
    <n v="9600"/>
    <n v="1"/>
    <d v="2024-10-25T00:00:00"/>
    <x v="0"/>
    <x v="7"/>
    <n v="25"/>
    <n v="43"/>
    <x v="6"/>
    <x v="8"/>
    <x v="15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1100000000000001"/>
    <n v="8727"/>
    <n v="9600"/>
    <n v="1"/>
    <d v="2024-10-15T00:00:00"/>
    <x v="0"/>
    <x v="7"/>
    <n v="15"/>
    <n v="42"/>
    <x v="5"/>
    <x v="8"/>
    <x v="15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1000000000000001"/>
    <n v="8727"/>
    <n v="9600"/>
    <n v="1"/>
    <d v="2024-10-21T00:00:00"/>
    <x v="0"/>
    <x v="7"/>
    <n v="21"/>
    <n v="43"/>
    <x v="2"/>
    <x v="8"/>
    <x v="15"/>
  </r>
  <r>
    <x v="1"/>
    <x v="53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0-04T00:00:00"/>
    <x v="0"/>
    <x v="7"/>
    <n v="4"/>
    <n v="40"/>
    <x v="6"/>
    <x v="7"/>
    <x v="15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1000000000000001"/>
    <n v="8727"/>
    <n v="9600"/>
    <n v="1"/>
    <d v="2024-10-30T00:00:00"/>
    <x v="0"/>
    <x v="7"/>
    <n v="30"/>
    <n v="44"/>
    <x v="3"/>
    <x v="8"/>
    <x v="15"/>
  </r>
  <r>
    <x v="1"/>
    <x v="54"/>
    <x v="0"/>
    <x v="0"/>
    <s v="NEW COLOR DELINEA LABIOS ROJO "/>
    <s v="07840508008800"/>
    <x v="0"/>
    <x v="0"/>
    <x v="2"/>
    <s v="DELINEADORES"/>
    <x v="2"/>
    <x v="9"/>
    <x v="0"/>
    <n v="9600"/>
    <n v="1.1000000000000001"/>
    <n v="8727"/>
    <n v="9600"/>
    <n v="1"/>
    <d v="2024-10-27T00:00:00"/>
    <x v="0"/>
    <x v="7"/>
    <n v="27"/>
    <n v="43"/>
    <x v="1"/>
    <x v="8"/>
    <x v="15"/>
  </r>
  <r>
    <x v="1"/>
    <x v="53"/>
    <x v="0"/>
    <x v="0"/>
    <s v="NEW COLOR DELINEA LABIOS ROJO "/>
    <s v="07840508008800"/>
    <x v="0"/>
    <x v="0"/>
    <x v="2"/>
    <s v="DELINEADORES"/>
    <x v="2"/>
    <x v="9"/>
    <x v="0"/>
    <n v="9600"/>
    <n v="1.1000000000000001"/>
    <n v="8727"/>
    <n v="9600"/>
    <n v="1"/>
    <d v="2024-10-31T00:00:00"/>
    <x v="0"/>
    <x v="7"/>
    <n v="31"/>
    <n v="44"/>
    <x v="4"/>
    <x v="7"/>
    <x v="15"/>
  </r>
  <r>
    <x v="1"/>
    <x v="51"/>
    <x v="0"/>
    <x v="0"/>
    <s v="NEW COLOR LABIAL NACARADO VINO"/>
    <s v="07840508009098"/>
    <x v="0"/>
    <x v="0"/>
    <x v="2"/>
    <s v="LABIALES"/>
    <x v="2"/>
    <x v="2"/>
    <x v="0"/>
    <n v="13450"/>
    <n v="1.54"/>
    <n v="12227"/>
    <n v="13450"/>
    <n v="1"/>
    <d v="2024-10-24T00:00:00"/>
    <x v="0"/>
    <x v="7"/>
    <n v="24"/>
    <n v="43"/>
    <x v="4"/>
    <x v="8"/>
    <x v="5"/>
  </r>
  <r>
    <x v="1"/>
    <x v="24"/>
    <x v="0"/>
    <x v="0"/>
    <s v="NEW COLOR LABIAL NACARADO VINO"/>
    <s v="07840508009098"/>
    <x v="0"/>
    <x v="0"/>
    <x v="2"/>
    <s v="LABIALES"/>
    <x v="2"/>
    <x v="2"/>
    <x v="2"/>
    <n v="25555"/>
    <n v="2.92"/>
    <n v="23232"/>
    <n v="13450"/>
    <n v="2"/>
    <d v="2024-10-28T00:00:00"/>
    <x v="0"/>
    <x v="7"/>
    <n v="28"/>
    <n v="44"/>
    <x v="2"/>
    <x v="8"/>
    <x v="5"/>
  </r>
  <r>
    <x v="1"/>
    <x v="54"/>
    <x v="0"/>
    <x v="0"/>
    <s v="NEW COLOR LABIAL NACARADO VINO"/>
    <s v="07840508009098"/>
    <x v="0"/>
    <x v="0"/>
    <x v="2"/>
    <s v="LABIALES"/>
    <x v="2"/>
    <x v="2"/>
    <x v="0"/>
    <n v="13450"/>
    <n v="1.57"/>
    <n v="12227"/>
    <n v="13450"/>
    <n v="1"/>
    <d v="2024-10-11T00:00:00"/>
    <x v="0"/>
    <x v="7"/>
    <n v="11"/>
    <n v="41"/>
    <x v="6"/>
    <x v="8"/>
    <x v="5"/>
  </r>
  <r>
    <x v="1"/>
    <x v="54"/>
    <x v="0"/>
    <x v="0"/>
    <s v="NEW COLOR DELINEA LABIOS BORDO"/>
    <s v="07840508008794"/>
    <x v="0"/>
    <x v="0"/>
    <x v="2"/>
    <s v="DELINEADORES"/>
    <x v="2"/>
    <x v="9"/>
    <x v="2"/>
    <n v="19200"/>
    <n v="2.23"/>
    <n v="17454"/>
    <n v="9600"/>
    <n v="2"/>
    <d v="2024-10-13T00:00:00"/>
    <x v="0"/>
    <x v="7"/>
    <n v="13"/>
    <n v="41"/>
    <x v="1"/>
    <x v="8"/>
    <x v="15"/>
  </r>
  <r>
    <x v="1"/>
    <x v="51"/>
    <x v="0"/>
    <x v="0"/>
    <s v="BRILLO NEWCOLOR LIP GLOSS 28 DE 4.5 ML"/>
    <s v="07840508043375"/>
    <x v="0"/>
    <x v="0"/>
    <x v="2"/>
    <s v="BRILLOS"/>
    <x v="2"/>
    <x v="11"/>
    <x v="0"/>
    <n v="22400"/>
    <n v="2.57"/>
    <n v="20364"/>
    <n v="22400"/>
    <n v="5.0000000000000001E-3"/>
    <d v="2024-10-19T00:00:00"/>
    <x v="0"/>
    <x v="7"/>
    <n v="19"/>
    <n v="42"/>
    <x v="0"/>
    <x v="8"/>
    <x v="16"/>
  </r>
  <r>
    <x v="1"/>
    <x v="51"/>
    <x v="0"/>
    <x v="0"/>
    <s v="BRILLO NEWCOLOR LIP GLOSS 28 DE 4.5 ML"/>
    <s v="07840508043375"/>
    <x v="0"/>
    <x v="0"/>
    <x v="2"/>
    <s v="BRILLOS"/>
    <x v="2"/>
    <x v="11"/>
    <x v="0"/>
    <n v="22400"/>
    <n v="2.61"/>
    <n v="20364"/>
    <n v="22400"/>
    <n v="5.0000000000000001E-3"/>
    <d v="2024-10-04T00:00:00"/>
    <x v="0"/>
    <x v="7"/>
    <n v="4"/>
    <n v="40"/>
    <x v="6"/>
    <x v="8"/>
    <x v="16"/>
  </r>
  <r>
    <x v="1"/>
    <x v="16"/>
    <x v="0"/>
    <x v="0"/>
    <s v="BRILLO NEWCOLOR LIP GLOSS 28 DE 4.5 ML"/>
    <s v="07840508043375"/>
    <x v="0"/>
    <x v="0"/>
    <x v="2"/>
    <s v="BRILLOS"/>
    <x v="2"/>
    <x v="11"/>
    <x v="0"/>
    <n v="22400"/>
    <n v="2.57"/>
    <n v="20364"/>
    <n v="22400"/>
    <n v="5.0000000000000001E-3"/>
    <d v="2024-10-23T00:00:00"/>
    <x v="0"/>
    <x v="7"/>
    <n v="23"/>
    <n v="43"/>
    <x v="3"/>
    <x v="8"/>
    <x v="16"/>
  </r>
  <r>
    <x v="1"/>
    <x v="51"/>
    <x v="0"/>
    <x v="0"/>
    <s v="BRILLO NEWCOLOR LIP GLOSS 28 DE 4.5 ML"/>
    <s v="07840508043375"/>
    <x v="0"/>
    <x v="0"/>
    <x v="2"/>
    <s v="BRILLOS"/>
    <x v="2"/>
    <x v="11"/>
    <x v="0"/>
    <n v="22400"/>
    <n v="2.56"/>
    <n v="20364"/>
    <n v="22400"/>
    <n v="5.0000000000000001E-3"/>
    <d v="2024-10-27T00:00:00"/>
    <x v="0"/>
    <x v="7"/>
    <n v="27"/>
    <n v="43"/>
    <x v="1"/>
    <x v="8"/>
    <x v="16"/>
  </r>
  <r>
    <x v="1"/>
    <x v="52"/>
    <x v="0"/>
    <x v="0"/>
    <s v="BRILLO NEWCOLOR  LIP GLOSS 13 DE 4.5 ML"/>
    <s v="07840508043276"/>
    <x v="0"/>
    <x v="0"/>
    <x v="2"/>
    <s v="BRILLOS"/>
    <x v="2"/>
    <x v="11"/>
    <x v="0"/>
    <n v="22400"/>
    <n v="2.54"/>
    <n v="20364"/>
    <n v="22400"/>
    <n v="5.0000000000000001E-3"/>
    <d v="2024-10-25T00:00:00"/>
    <x v="0"/>
    <x v="7"/>
    <n v="25"/>
    <n v="43"/>
    <x v="6"/>
    <x v="8"/>
    <x v="16"/>
  </r>
  <r>
    <x v="1"/>
    <x v="52"/>
    <x v="0"/>
    <x v="0"/>
    <s v="BRILLO NEWCOLOR  LIP GLOSS 13 DE 4.5 ML"/>
    <s v="07840508043276"/>
    <x v="0"/>
    <x v="0"/>
    <x v="2"/>
    <s v="BRILLOS"/>
    <x v="2"/>
    <x v="11"/>
    <x v="0"/>
    <n v="22400"/>
    <n v="2.58"/>
    <n v="20364"/>
    <n v="22400"/>
    <n v="5.0000000000000001E-3"/>
    <d v="2024-10-31T00:00:00"/>
    <x v="0"/>
    <x v="7"/>
    <n v="31"/>
    <n v="44"/>
    <x v="4"/>
    <x v="8"/>
    <x v="16"/>
  </r>
  <r>
    <x v="1"/>
    <x v="16"/>
    <x v="0"/>
    <x v="0"/>
    <s v="BRILLO NEWCOLOR  LIP GLOSS 13 DE 4.5 ML"/>
    <s v="07840508043276"/>
    <x v="0"/>
    <x v="0"/>
    <x v="2"/>
    <s v="BRILLOS"/>
    <x v="2"/>
    <x v="11"/>
    <x v="0"/>
    <n v="22400"/>
    <n v="2.54"/>
    <n v="20364"/>
    <n v="22400"/>
    <n v="5.0000000000000001E-3"/>
    <d v="2024-10-25T00:00:00"/>
    <x v="0"/>
    <x v="7"/>
    <n v="25"/>
    <n v="43"/>
    <x v="6"/>
    <x v="8"/>
    <x v="16"/>
  </r>
  <r>
    <x v="1"/>
    <x v="24"/>
    <x v="0"/>
    <x v="0"/>
    <s v="BRILLO NEWCOLOR  LIP GLOSS 13 DE 4.5 ML"/>
    <s v="07840508043276"/>
    <x v="0"/>
    <x v="0"/>
    <x v="2"/>
    <s v="BRILLOS"/>
    <x v="2"/>
    <x v="11"/>
    <x v="0"/>
    <n v="22400"/>
    <n v="2.54"/>
    <n v="20364"/>
    <n v="22400"/>
    <n v="5.0000000000000001E-3"/>
    <d v="2024-10-25T00:00:00"/>
    <x v="0"/>
    <x v="7"/>
    <n v="25"/>
    <n v="43"/>
    <x v="6"/>
    <x v="8"/>
    <x v="16"/>
  </r>
  <r>
    <x v="1"/>
    <x v="24"/>
    <x v="0"/>
    <x v="0"/>
    <s v="BRILLO NEWCOLOR  LIP GLOSS 13 DE 4.5 ML"/>
    <s v="07840508043276"/>
    <x v="0"/>
    <x v="0"/>
    <x v="2"/>
    <s v="BRILLOS"/>
    <x v="2"/>
    <x v="11"/>
    <x v="0"/>
    <n v="22400"/>
    <n v="2.57"/>
    <n v="20364"/>
    <n v="22400"/>
    <n v="5.0000000000000001E-3"/>
    <d v="2024-10-29T00:00:00"/>
    <x v="0"/>
    <x v="7"/>
    <n v="29"/>
    <n v="44"/>
    <x v="5"/>
    <x v="8"/>
    <x v="16"/>
  </r>
  <r>
    <x v="1"/>
    <x v="52"/>
    <x v="0"/>
    <x v="0"/>
    <s v="BRILLO NEWCOLOR  LIP GLOSS 13 DE 4.5 ML"/>
    <s v="07840508043276"/>
    <x v="0"/>
    <x v="0"/>
    <x v="2"/>
    <s v="BRILLOS"/>
    <x v="2"/>
    <x v="11"/>
    <x v="0"/>
    <n v="22400"/>
    <n v="2.57"/>
    <n v="20364"/>
    <n v="22400"/>
    <n v="5.0000000000000001E-3"/>
    <d v="2024-10-20T00:00:00"/>
    <x v="0"/>
    <x v="7"/>
    <n v="20"/>
    <n v="42"/>
    <x v="1"/>
    <x v="8"/>
    <x v="16"/>
  </r>
  <r>
    <x v="1"/>
    <x v="53"/>
    <x v="0"/>
    <x v="0"/>
    <s v="BRILLO NEWCOLOR  LIP GLOSS 13 DE 4.5 ML"/>
    <s v="07840508043276"/>
    <x v="0"/>
    <x v="0"/>
    <x v="2"/>
    <s v="BRILLOS"/>
    <x v="2"/>
    <x v="11"/>
    <x v="0"/>
    <n v="22400"/>
    <n v="2.61"/>
    <n v="20364"/>
    <n v="22400"/>
    <n v="5.0000000000000001E-3"/>
    <d v="2024-10-06T00:00:00"/>
    <x v="0"/>
    <x v="7"/>
    <n v="6"/>
    <n v="40"/>
    <x v="1"/>
    <x v="7"/>
    <x v="16"/>
  </r>
  <r>
    <x v="1"/>
    <x v="52"/>
    <x v="0"/>
    <x v="0"/>
    <s v="BRILLO NEWCOLOR  LIP GLOSS 13 DE 4.5 ML"/>
    <s v="07840508043276"/>
    <x v="0"/>
    <x v="0"/>
    <x v="2"/>
    <s v="BRILLOS"/>
    <x v="2"/>
    <x v="11"/>
    <x v="0"/>
    <n v="22400"/>
    <n v="2.6"/>
    <n v="20364"/>
    <n v="22400"/>
    <n v="5.0000000000000001E-3"/>
    <d v="2024-10-12T00:00:00"/>
    <x v="0"/>
    <x v="7"/>
    <n v="12"/>
    <n v="41"/>
    <x v="0"/>
    <x v="8"/>
    <x v="16"/>
  </r>
  <r>
    <x v="1"/>
    <x v="52"/>
    <x v="0"/>
    <x v="0"/>
    <s v="BRILLO NEWCOLOR LIP GLOSS 23 DE 4.5 ML"/>
    <s v="07840508043320"/>
    <x v="0"/>
    <x v="0"/>
    <x v="2"/>
    <s v="BRILLOS"/>
    <x v="2"/>
    <x v="11"/>
    <x v="3"/>
    <n v="67200"/>
    <n v="7.83"/>
    <n v="61092"/>
    <n v="22400"/>
    <n v="1.2999999999999999E-2"/>
    <d v="2024-10-08T00:00:00"/>
    <x v="0"/>
    <x v="7"/>
    <n v="8"/>
    <n v="41"/>
    <x v="5"/>
    <x v="8"/>
    <x v="16"/>
  </r>
  <r>
    <x v="1"/>
    <x v="52"/>
    <x v="0"/>
    <x v="0"/>
    <s v="BRILLO NEWCOLOR LIP GLOSS 23 DE 4.5 ML"/>
    <s v="07840508043320"/>
    <x v="0"/>
    <x v="0"/>
    <x v="2"/>
    <s v="BRILLOS"/>
    <x v="2"/>
    <x v="11"/>
    <x v="0"/>
    <n v="22400"/>
    <n v="2.61"/>
    <n v="20364"/>
    <n v="22400"/>
    <n v="5.0000000000000001E-3"/>
    <d v="2024-10-11T00:00:00"/>
    <x v="0"/>
    <x v="7"/>
    <n v="11"/>
    <n v="41"/>
    <x v="6"/>
    <x v="8"/>
    <x v="16"/>
  </r>
  <r>
    <x v="1"/>
    <x v="16"/>
    <x v="0"/>
    <x v="0"/>
    <s v="BRILLO NEWCOLOR LIP GLOSS 23 DE 4.5 ML"/>
    <s v="07840508043320"/>
    <x v="0"/>
    <x v="0"/>
    <x v="2"/>
    <s v="BRILLOS"/>
    <x v="2"/>
    <x v="11"/>
    <x v="0"/>
    <n v="22400"/>
    <n v="2.57"/>
    <n v="20364"/>
    <n v="22400"/>
    <n v="5.0000000000000001E-3"/>
    <d v="2024-10-23T00:00:00"/>
    <x v="0"/>
    <x v="7"/>
    <n v="23"/>
    <n v="43"/>
    <x v="3"/>
    <x v="8"/>
    <x v="16"/>
  </r>
  <r>
    <x v="1"/>
    <x v="51"/>
    <x v="0"/>
    <x v="0"/>
    <s v="BRILLO NEWCOLOR LIP GLOSS 23 DE 4.5 ML"/>
    <s v="07840508043320"/>
    <x v="0"/>
    <x v="0"/>
    <x v="2"/>
    <s v="BRILLOS"/>
    <x v="2"/>
    <x v="11"/>
    <x v="0"/>
    <n v="22400"/>
    <n v="2.6"/>
    <n v="20364"/>
    <n v="22400"/>
    <n v="5.0000000000000001E-3"/>
    <d v="2024-10-12T00:00:00"/>
    <x v="0"/>
    <x v="7"/>
    <n v="12"/>
    <n v="41"/>
    <x v="0"/>
    <x v="8"/>
    <x v="16"/>
  </r>
  <r>
    <x v="1"/>
    <x v="52"/>
    <x v="0"/>
    <x v="0"/>
    <s v="BRILLO NEWCOLOR LIP GLOSS 23 DE 4.5 ML"/>
    <s v="07840508043320"/>
    <x v="0"/>
    <x v="0"/>
    <x v="2"/>
    <s v="BRILLOS"/>
    <x v="2"/>
    <x v="11"/>
    <x v="0"/>
    <n v="22400"/>
    <n v="2.57"/>
    <n v="20364"/>
    <n v="22400"/>
    <n v="5.0000000000000001E-3"/>
    <d v="2024-10-30T00:00:00"/>
    <x v="0"/>
    <x v="7"/>
    <n v="30"/>
    <n v="44"/>
    <x v="3"/>
    <x v="8"/>
    <x v="16"/>
  </r>
  <r>
    <x v="1"/>
    <x v="52"/>
    <x v="0"/>
    <x v="0"/>
    <s v="BRILLO NEWCOLOR LIP GLOS 16 DE 4.5 ML"/>
    <s v="07840508043412"/>
    <x v="0"/>
    <x v="0"/>
    <x v="2"/>
    <s v="BRILLOS"/>
    <x v="2"/>
    <x v="11"/>
    <x v="0"/>
    <n v="22400"/>
    <n v="2.57"/>
    <n v="20364"/>
    <n v="22400"/>
    <n v="5.0000000000000001E-3"/>
    <d v="2024-10-23T00:00:00"/>
    <x v="0"/>
    <x v="7"/>
    <n v="23"/>
    <n v="43"/>
    <x v="3"/>
    <x v="8"/>
    <x v="16"/>
  </r>
  <r>
    <x v="1"/>
    <x v="51"/>
    <x v="0"/>
    <x v="0"/>
    <s v="BRILLO NEWCOLOR LIP GLOS 16 DE 4.5 ML"/>
    <s v="07840508043412"/>
    <x v="0"/>
    <x v="0"/>
    <x v="2"/>
    <s v="BRILLOS"/>
    <x v="2"/>
    <x v="11"/>
    <x v="2"/>
    <n v="44800"/>
    <n v="5.1100000000000003"/>
    <n v="40728"/>
    <n v="22400"/>
    <n v="8.9999999999999993E-3"/>
    <d v="2024-10-27T00:00:00"/>
    <x v="0"/>
    <x v="7"/>
    <n v="27"/>
    <n v="43"/>
    <x v="1"/>
    <x v="8"/>
    <x v="16"/>
  </r>
  <r>
    <x v="1"/>
    <x v="52"/>
    <x v="0"/>
    <x v="0"/>
    <s v="BRILLO NEWCOLOR LIP GLOS 16 DE 4.5 ML"/>
    <s v="07840508043412"/>
    <x v="0"/>
    <x v="0"/>
    <x v="2"/>
    <s v="BRILLOS"/>
    <x v="2"/>
    <x v="11"/>
    <x v="2"/>
    <n v="44800"/>
    <n v="5.2"/>
    <n v="40728"/>
    <n v="22400"/>
    <n v="8.9999999999999993E-3"/>
    <d v="2024-10-14T00:00:00"/>
    <x v="0"/>
    <x v="7"/>
    <n v="14"/>
    <n v="42"/>
    <x v="2"/>
    <x v="8"/>
    <x v="16"/>
  </r>
  <r>
    <x v="1"/>
    <x v="53"/>
    <x v="0"/>
    <x v="0"/>
    <s v="BRILLO NEWCOLOR LIP GLOS 16 DE 4.5 ML"/>
    <s v="07840508043412"/>
    <x v="0"/>
    <x v="0"/>
    <x v="2"/>
    <s v="BRILLOS"/>
    <x v="2"/>
    <x v="11"/>
    <x v="0"/>
    <n v="22400"/>
    <n v="2.61"/>
    <n v="20364"/>
    <n v="22400"/>
    <n v="5.0000000000000001E-3"/>
    <d v="2024-10-03T00:00:00"/>
    <x v="0"/>
    <x v="7"/>
    <n v="3"/>
    <n v="40"/>
    <x v="4"/>
    <x v="7"/>
    <x v="16"/>
  </r>
  <r>
    <x v="1"/>
    <x v="51"/>
    <x v="0"/>
    <x v="0"/>
    <s v="BRILLO NEWCOLOR LIP GLOS 16 DE 4.5 ML"/>
    <s v="07840508043412"/>
    <x v="0"/>
    <x v="0"/>
    <x v="2"/>
    <s v="BRILLOS"/>
    <x v="2"/>
    <x v="11"/>
    <x v="0"/>
    <n v="22400"/>
    <n v="2.57"/>
    <n v="20364"/>
    <n v="22400"/>
    <n v="5.0000000000000001E-3"/>
    <d v="2024-10-21T00:00:00"/>
    <x v="0"/>
    <x v="7"/>
    <n v="21"/>
    <n v="43"/>
    <x v="2"/>
    <x v="8"/>
    <x v="16"/>
  </r>
  <r>
    <x v="1"/>
    <x v="24"/>
    <x v="0"/>
    <x v="0"/>
    <s v="BRILLO NEWCOLOR LIP GLOS 16 DE 4.5 ML"/>
    <s v="07840508043412"/>
    <x v="0"/>
    <x v="0"/>
    <x v="2"/>
    <s v="BRILLOS"/>
    <x v="2"/>
    <x v="11"/>
    <x v="0"/>
    <n v="22400"/>
    <n v="2.56"/>
    <n v="20364"/>
    <n v="22400"/>
    <n v="5.0000000000000001E-3"/>
    <d v="2024-10-26T00:00:00"/>
    <x v="0"/>
    <x v="7"/>
    <n v="26"/>
    <n v="43"/>
    <x v="0"/>
    <x v="8"/>
    <x v="16"/>
  </r>
  <r>
    <x v="1"/>
    <x v="54"/>
    <x v="0"/>
    <x v="0"/>
    <s v="BRILLO NEWCOLOR LIP GLOS 16 DE 4.5 ML"/>
    <s v="07840508043412"/>
    <x v="0"/>
    <x v="0"/>
    <x v="2"/>
    <s v="BRILLOS"/>
    <x v="2"/>
    <x v="11"/>
    <x v="0"/>
    <n v="22400"/>
    <n v="2.61"/>
    <n v="20364"/>
    <n v="22400"/>
    <n v="5.0000000000000001E-3"/>
    <d v="2024-10-05T00:00:00"/>
    <x v="0"/>
    <x v="7"/>
    <n v="5"/>
    <n v="40"/>
    <x v="0"/>
    <x v="8"/>
    <x v="16"/>
  </r>
  <r>
    <x v="1"/>
    <x v="54"/>
    <x v="0"/>
    <x v="0"/>
    <s v="BRILLO NEWCOLOR LIP GLOS 16 DE 4.5 ML"/>
    <s v="07840508043412"/>
    <x v="0"/>
    <x v="0"/>
    <x v="2"/>
    <s v="BRILLOS"/>
    <x v="2"/>
    <x v="11"/>
    <x v="0"/>
    <n v="22400"/>
    <n v="2.57"/>
    <n v="20364"/>
    <n v="22400"/>
    <n v="5.0000000000000001E-3"/>
    <d v="2024-10-20T00:00:00"/>
    <x v="0"/>
    <x v="7"/>
    <n v="20"/>
    <n v="42"/>
    <x v="1"/>
    <x v="8"/>
    <x v="16"/>
  </r>
  <r>
    <x v="1"/>
    <x v="54"/>
    <x v="0"/>
    <x v="0"/>
    <s v="BRILLO NEWCOLOR LIP GLOS 16 DE 4.5 ML"/>
    <s v="07840508043412"/>
    <x v="0"/>
    <x v="0"/>
    <x v="2"/>
    <s v="BRILLOS"/>
    <x v="2"/>
    <x v="11"/>
    <x v="0"/>
    <n v="22400"/>
    <n v="2.57"/>
    <n v="20364"/>
    <n v="22400"/>
    <n v="5.0000000000000001E-3"/>
    <d v="2024-10-29T00:00:00"/>
    <x v="0"/>
    <x v="7"/>
    <n v="29"/>
    <n v="44"/>
    <x v="5"/>
    <x v="8"/>
    <x v="16"/>
  </r>
  <r>
    <x v="1"/>
    <x v="16"/>
    <x v="0"/>
    <x v="0"/>
    <s v="BRILLO NEWCOLOR LIP GLOS 16 DE 4.5 ML"/>
    <s v="07840508043412"/>
    <x v="0"/>
    <x v="0"/>
    <x v="2"/>
    <s v="BRILLOS"/>
    <x v="2"/>
    <x v="11"/>
    <x v="0"/>
    <n v="20160"/>
    <n v="2.35"/>
    <n v="18327"/>
    <n v="22400"/>
    <n v="5.0000000000000001E-3"/>
    <d v="2024-10-03T00:00:00"/>
    <x v="0"/>
    <x v="7"/>
    <n v="3"/>
    <n v="40"/>
    <x v="4"/>
    <x v="8"/>
    <x v="16"/>
  </r>
  <r>
    <x v="1"/>
    <x v="16"/>
    <x v="0"/>
    <x v="0"/>
    <s v="BRILLO NEWCOLOR LIP GLOS 16 DE 4.5 ML"/>
    <s v="07840508043412"/>
    <x v="0"/>
    <x v="0"/>
    <x v="2"/>
    <s v="BRILLOS"/>
    <x v="2"/>
    <x v="11"/>
    <x v="2"/>
    <n v="44800"/>
    <n v="5.22"/>
    <n v="40728"/>
    <n v="22400"/>
    <n v="8.9999999999999993E-3"/>
    <d v="2024-10-06T00:00:00"/>
    <x v="0"/>
    <x v="7"/>
    <n v="6"/>
    <n v="40"/>
    <x v="1"/>
    <x v="8"/>
    <x v="16"/>
  </r>
  <r>
    <x v="1"/>
    <x v="16"/>
    <x v="0"/>
    <x v="0"/>
    <s v="BRILLO NEWCOLOR LIP GLOS 16 DE 4.5 ML"/>
    <s v="07840508043412"/>
    <x v="0"/>
    <x v="0"/>
    <x v="2"/>
    <s v="BRILLOS"/>
    <x v="2"/>
    <x v="11"/>
    <x v="0"/>
    <n v="22400"/>
    <n v="2.56"/>
    <n v="20364"/>
    <n v="22400"/>
    <n v="5.0000000000000001E-3"/>
    <d v="2024-10-27T00:00:00"/>
    <x v="0"/>
    <x v="7"/>
    <n v="27"/>
    <n v="43"/>
    <x v="1"/>
    <x v="8"/>
    <x v="16"/>
  </r>
  <r>
    <x v="1"/>
    <x v="53"/>
    <x v="0"/>
    <x v="0"/>
    <s v="BRILLO NEWCOLOR LIP GLOS 16 DE 4.5 ML"/>
    <s v="07840508043412"/>
    <x v="0"/>
    <x v="0"/>
    <x v="2"/>
    <s v="BRILLOS"/>
    <x v="2"/>
    <x v="11"/>
    <x v="0"/>
    <n v="22400"/>
    <n v="2.61"/>
    <n v="20364"/>
    <n v="22400"/>
    <n v="5.0000000000000001E-3"/>
    <d v="2024-10-10T00:00:00"/>
    <x v="0"/>
    <x v="7"/>
    <n v="10"/>
    <n v="41"/>
    <x v="4"/>
    <x v="7"/>
    <x v="16"/>
  </r>
  <r>
    <x v="1"/>
    <x v="16"/>
    <x v="0"/>
    <x v="0"/>
    <s v="BRILLO NEWCOLOR LIP GLOS 16 DE 4.5 ML"/>
    <s v="07840508043412"/>
    <x v="0"/>
    <x v="0"/>
    <x v="2"/>
    <s v="BRILLOS"/>
    <x v="2"/>
    <x v="11"/>
    <x v="2"/>
    <n v="44800"/>
    <n v="5.2"/>
    <n v="40728"/>
    <n v="22400"/>
    <n v="8.9999999999999993E-3"/>
    <d v="2024-10-12T00:00:00"/>
    <x v="0"/>
    <x v="7"/>
    <n v="12"/>
    <n v="41"/>
    <x v="0"/>
    <x v="8"/>
    <x v="16"/>
  </r>
  <r>
    <x v="1"/>
    <x v="51"/>
    <x v="0"/>
    <x v="0"/>
    <s v="BRILLO NEWCOLOR LIP GLOS 16 DE 4.5 ML"/>
    <s v="07840508043412"/>
    <x v="0"/>
    <x v="0"/>
    <x v="2"/>
    <s v="BRILLOS"/>
    <x v="2"/>
    <x v="11"/>
    <x v="0"/>
    <n v="22400"/>
    <n v="2.6"/>
    <n v="20364"/>
    <n v="22400"/>
    <n v="5.0000000000000001E-3"/>
    <d v="2024-10-13T00:00:00"/>
    <x v="0"/>
    <x v="7"/>
    <n v="13"/>
    <n v="41"/>
    <x v="1"/>
    <x v="8"/>
    <x v="16"/>
  </r>
  <r>
    <x v="1"/>
    <x v="54"/>
    <x v="0"/>
    <x v="0"/>
    <s v="BRILLO NEWCOLOR LIP GLOS 16 DE 4.5 ML"/>
    <s v="07840508043412"/>
    <x v="0"/>
    <x v="0"/>
    <x v="2"/>
    <s v="BRILLOS"/>
    <x v="2"/>
    <x v="11"/>
    <x v="0"/>
    <n v="22400"/>
    <n v="2.6"/>
    <n v="20364"/>
    <n v="22400"/>
    <n v="5.0000000000000001E-3"/>
    <d v="2024-10-12T00:00:00"/>
    <x v="0"/>
    <x v="7"/>
    <n v="12"/>
    <n v="41"/>
    <x v="0"/>
    <x v="8"/>
    <x v="16"/>
  </r>
  <r>
    <x v="1"/>
    <x v="54"/>
    <x v="0"/>
    <x v="0"/>
    <s v="BRILLO NEWCOLOR LIP GLOS 16 DE 4.5 ML"/>
    <s v="07840508043412"/>
    <x v="0"/>
    <x v="0"/>
    <x v="2"/>
    <s v="BRILLOS"/>
    <x v="2"/>
    <x v="11"/>
    <x v="0"/>
    <n v="22400"/>
    <n v="2.6"/>
    <n v="20364"/>
    <n v="22400"/>
    <n v="5.0000000000000001E-3"/>
    <d v="2024-10-15T00:00:00"/>
    <x v="0"/>
    <x v="7"/>
    <n v="15"/>
    <n v="42"/>
    <x v="5"/>
    <x v="8"/>
    <x v="16"/>
  </r>
  <r>
    <x v="1"/>
    <x v="54"/>
    <x v="0"/>
    <x v="0"/>
    <s v="BRILLO NEWCOLOR LIP GLOS 16 DE 4.5 ML"/>
    <s v="07840508043412"/>
    <x v="0"/>
    <x v="0"/>
    <x v="2"/>
    <s v="BRILLOS"/>
    <x v="2"/>
    <x v="11"/>
    <x v="0"/>
    <n v="22400"/>
    <n v="2.61"/>
    <n v="20364"/>
    <n v="22400"/>
    <n v="5.0000000000000001E-3"/>
    <d v="2024-10-06T00:00:00"/>
    <x v="0"/>
    <x v="7"/>
    <n v="6"/>
    <n v="40"/>
    <x v="1"/>
    <x v="8"/>
    <x v="16"/>
  </r>
  <r>
    <x v="1"/>
    <x v="53"/>
    <x v="0"/>
    <x v="0"/>
    <s v="BRILLO NEWCOLOR LIP GLOS 16 DE 4.5 ML"/>
    <s v="07840508043412"/>
    <x v="0"/>
    <x v="0"/>
    <x v="2"/>
    <s v="BRILLOS"/>
    <x v="2"/>
    <x v="11"/>
    <x v="0"/>
    <n v="22400"/>
    <n v="2.57"/>
    <n v="20364"/>
    <n v="22400"/>
    <n v="5.0000000000000001E-3"/>
    <d v="2024-10-20T00:00:00"/>
    <x v="0"/>
    <x v="7"/>
    <n v="20"/>
    <n v="42"/>
    <x v="1"/>
    <x v="7"/>
    <x v="16"/>
  </r>
  <r>
    <x v="1"/>
    <x v="51"/>
    <x v="0"/>
    <x v="0"/>
    <s v="BRILLO NEWCOLOR LIP GLOS 16 DE 4.5 ML"/>
    <s v="07840508043412"/>
    <x v="0"/>
    <x v="0"/>
    <x v="2"/>
    <s v="BRILLOS"/>
    <x v="2"/>
    <x v="11"/>
    <x v="0"/>
    <n v="22400"/>
    <n v="2.57"/>
    <n v="20364"/>
    <n v="22400"/>
    <n v="5.0000000000000001E-3"/>
    <d v="2024-10-20T00:00:00"/>
    <x v="0"/>
    <x v="7"/>
    <n v="20"/>
    <n v="42"/>
    <x v="1"/>
    <x v="8"/>
    <x v="16"/>
  </r>
  <r>
    <x v="1"/>
    <x v="51"/>
    <x v="0"/>
    <x v="0"/>
    <s v="BRILLO NEWCOLOR LIP GLOS 16 DE 4.5 ML"/>
    <s v="07840508043412"/>
    <x v="0"/>
    <x v="0"/>
    <x v="2"/>
    <s v="BRILLOS"/>
    <x v="2"/>
    <x v="11"/>
    <x v="0"/>
    <n v="22400"/>
    <n v="2.56"/>
    <n v="20364"/>
    <n v="22400"/>
    <n v="5.0000000000000001E-3"/>
    <d v="2024-10-26T00:00:00"/>
    <x v="0"/>
    <x v="7"/>
    <n v="26"/>
    <n v="43"/>
    <x v="0"/>
    <x v="8"/>
    <x v="16"/>
  </r>
  <r>
    <x v="1"/>
    <x v="52"/>
    <x v="0"/>
    <x v="0"/>
    <s v="BRILLO NEWCOLOR LIP GLOS 16 DE 4.5 ML"/>
    <s v="07840508043412"/>
    <x v="0"/>
    <x v="0"/>
    <x v="2"/>
    <s v="BRILLOS"/>
    <x v="2"/>
    <x v="11"/>
    <x v="0"/>
    <n v="22400"/>
    <n v="2.54"/>
    <n v="20364"/>
    <n v="22400"/>
    <n v="5.0000000000000001E-3"/>
    <d v="2024-10-25T00:00:00"/>
    <x v="0"/>
    <x v="7"/>
    <n v="25"/>
    <n v="43"/>
    <x v="6"/>
    <x v="8"/>
    <x v="16"/>
  </r>
  <r>
    <x v="1"/>
    <x v="53"/>
    <x v="0"/>
    <x v="0"/>
    <s v="BRILLO NEWCOLOR LIP GLOS 16 DE 4.5 ML"/>
    <s v="07840508043412"/>
    <x v="0"/>
    <x v="0"/>
    <x v="2"/>
    <s v="BRILLOS"/>
    <x v="2"/>
    <x v="11"/>
    <x v="0"/>
    <n v="22400"/>
    <n v="2.61"/>
    <n v="20364"/>
    <n v="22400"/>
    <n v="5.0000000000000001E-3"/>
    <d v="2024-10-11T00:00:00"/>
    <x v="0"/>
    <x v="7"/>
    <n v="11"/>
    <n v="41"/>
    <x v="6"/>
    <x v="7"/>
    <x v="16"/>
  </r>
  <r>
    <x v="1"/>
    <x v="51"/>
    <x v="0"/>
    <x v="0"/>
    <s v="BRILLO NEWCOLOR LIP GLOS 16 DE 4.5 ML"/>
    <s v="07840508043412"/>
    <x v="0"/>
    <x v="0"/>
    <x v="2"/>
    <s v="BRILLOS"/>
    <x v="2"/>
    <x v="11"/>
    <x v="0"/>
    <n v="22400"/>
    <n v="2.6"/>
    <n v="20364"/>
    <n v="22400"/>
    <n v="5.0000000000000001E-3"/>
    <d v="2024-10-14T00:00:00"/>
    <x v="0"/>
    <x v="7"/>
    <n v="14"/>
    <n v="42"/>
    <x v="2"/>
    <x v="8"/>
    <x v="16"/>
  </r>
  <r>
    <x v="1"/>
    <x v="51"/>
    <x v="0"/>
    <x v="0"/>
    <s v="BRILLO NEWCOLOR LIP GLOS 16 DE 4.5 ML"/>
    <s v="07840508043412"/>
    <x v="0"/>
    <x v="0"/>
    <x v="2"/>
    <s v="BRILLOS"/>
    <x v="2"/>
    <x v="11"/>
    <x v="0"/>
    <n v="22400"/>
    <n v="2.59"/>
    <n v="20364"/>
    <n v="22400"/>
    <n v="5.0000000000000001E-3"/>
    <d v="2024-10-17T00:00:00"/>
    <x v="0"/>
    <x v="7"/>
    <n v="17"/>
    <n v="42"/>
    <x v="4"/>
    <x v="8"/>
    <x v="16"/>
  </r>
  <r>
    <x v="1"/>
    <x v="16"/>
    <x v="0"/>
    <x v="0"/>
    <s v="BRILLO NEWCOLOR LIP GLOS 16 DE 4.5 ML"/>
    <s v="07840508043412"/>
    <x v="0"/>
    <x v="0"/>
    <x v="2"/>
    <s v="BRILLOS"/>
    <x v="2"/>
    <x v="11"/>
    <x v="0"/>
    <n v="22400"/>
    <n v="2.61"/>
    <n v="20364"/>
    <n v="22400"/>
    <n v="5.0000000000000001E-3"/>
    <d v="2024-10-07T00:00:00"/>
    <x v="0"/>
    <x v="7"/>
    <n v="7"/>
    <n v="41"/>
    <x v="2"/>
    <x v="8"/>
    <x v="16"/>
  </r>
  <r>
    <x v="1"/>
    <x v="24"/>
    <x v="0"/>
    <x v="0"/>
    <s v="BRILLO NEWCOLOR LIP GLOS 16 DE 4.5 ML"/>
    <s v="07840508043412"/>
    <x v="0"/>
    <x v="0"/>
    <x v="2"/>
    <s v="BRILLOS"/>
    <x v="2"/>
    <x v="11"/>
    <x v="0"/>
    <n v="22400"/>
    <n v="2.6"/>
    <n v="20364"/>
    <n v="22400"/>
    <n v="5.0000000000000001E-3"/>
    <d v="2024-10-13T00:00:00"/>
    <x v="0"/>
    <x v="7"/>
    <n v="13"/>
    <n v="41"/>
    <x v="1"/>
    <x v="8"/>
    <x v="16"/>
  </r>
  <r>
    <x v="1"/>
    <x v="54"/>
    <x v="0"/>
    <x v="0"/>
    <s v="BRILLO NEWCOLOR LIP GLOS 16 DE 4.5 ML"/>
    <s v="07840508043412"/>
    <x v="0"/>
    <x v="0"/>
    <x v="2"/>
    <s v="BRILLOS"/>
    <x v="2"/>
    <x v="11"/>
    <x v="0"/>
    <n v="22400"/>
    <n v="2.56"/>
    <n v="20364"/>
    <n v="22400"/>
    <n v="5.0000000000000001E-3"/>
    <d v="2024-10-27T00:00:00"/>
    <x v="0"/>
    <x v="7"/>
    <n v="27"/>
    <n v="43"/>
    <x v="1"/>
    <x v="8"/>
    <x v="16"/>
  </r>
  <r>
    <x v="1"/>
    <x v="54"/>
    <x v="0"/>
    <x v="0"/>
    <s v="BRILLO NEWCOLOR LIP GLOS 16 DE 4.5 ML"/>
    <s v="07840508043412"/>
    <x v="0"/>
    <x v="0"/>
    <x v="2"/>
    <s v="BRILLOS"/>
    <x v="2"/>
    <x v="11"/>
    <x v="0"/>
    <n v="22400"/>
    <n v="2.6"/>
    <n v="20364"/>
    <n v="22400"/>
    <n v="5.0000000000000001E-3"/>
    <d v="2024-10-13T00:00:00"/>
    <x v="0"/>
    <x v="7"/>
    <n v="13"/>
    <n v="41"/>
    <x v="1"/>
    <x v="8"/>
    <x v="16"/>
  </r>
  <r>
    <x v="1"/>
    <x v="24"/>
    <x v="0"/>
    <x v="0"/>
    <s v="BRILLO NEWCOLOR LIP GLOSS 53 DE 4.5 ML"/>
    <s v="07840508043313"/>
    <x v="0"/>
    <x v="0"/>
    <x v="2"/>
    <s v="BRILLOS"/>
    <x v="2"/>
    <x v="11"/>
    <x v="0"/>
    <n v="22400"/>
    <n v="2.56"/>
    <n v="20364"/>
    <n v="22400"/>
    <n v="5.0000000000000001E-3"/>
    <d v="2024-10-24T00:00:00"/>
    <x v="0"/>
    <x v="7"/>
    <n v="24"/>
    <n v="43"/>
    <x v="4"/>
    <x v="8"/>
    <x v="16"/>
  </r>
  <r>
    <x v="1"/>
    <x v="16"/>
    <x v="0"/>
    <x v="0"/>
    <s v="BRILLO NEWCOLOR LIP GLOSS 53 DE 4.5 ML"/>
    <s v="07840508043313"/>
    <x v="0"/>
    <x v="0"/>
    <x v="2"/>
    <s v="BRILLOS"/>
    <x v="2"/>
    <x v="11"/>
    <x v="0"/>
    <n v="20160"/>
    <n v="2.35"/>
    <n v="18327"/>
    <n v="22400"/>
    <n v="5.0000000000000001E-3"/>
    <d v="2024-10-03T00:00:00"/>
    <x v="0"/>
    <x v="7"/>
    <n v="3"/>
    <n v="40"/>
    <x v="4"/>
    <x v="8"/>
    <x v="16"/>
  </r>
  <r>
    <x v="1"/>
    <x v="73"/>
    <x v="2"/>
    <x v="2"/>
    <s v="PROTECTOR LABIAL BABY LIPS CHERRY ME MAY"/>
    <s v="00041554264548"/>
    <x v="2"/>
    <x v="0"/>
    <x v="2"/>
    <s v="PROTECTORES LABIALES"/>
    <x v="2"/>
    <x v="14"/>
    <x v="0"/>
    <n v="28000"/>
    <n v="3.21"/>
    <n v="25455"/>
    <n v="28000"/>
    <n v="4.3999999999999997E-2"/>
    <d v="2024-10-29T00:00:00"/>
    <x v="0"/>
    <x v="7"/>
    <n v="29"/>
    <n v="44"/>
    <x v="5"/>
    <x v="2"/>
    <x v="21"/>
  </r>
  <r>
    <x v="1"/>
    <x v="52"/>
    <x v="2"/>
    <x v="2"/>
    <s v="BASE FIT ME 310 SUN BEIGE MATTE PORELESS"/>
    <s v="00041554433500"/>
    <x v="2"/>
    <x v="0"/>
    <x v="3"/>
    <s v="MAQ. P/ ROSTRO BASE CREMA"/>
    <x v="3"/>
    <x v="6"/>
    <x v="0"/>
    <n v="120000"/>
    <n v="13.77"/>
    <n v="109091"/>
    <n v="120000"/>
    <n v="0.03"/>
    <d v="2024-10-18T00:00:00"/>
    <x v="0"/>
    <x v="7"/>
    <n v="18"/>
    <n v="42"/>
    <x v="6"/>
    <x v="8"/>
    <x v="8"/>
  </r>
  <r>
    <x v="1"/>
    <x v="16"/>
    <x v="2"/>
    <x v="2"/>
    <s v="LABIAL SUP GLOSS MATTE INK 10 DREA MYB"/>
    <s v="00041554496901"/>
    <x v="2"/>
    <x v="0"/>
    <x v="2"/>
    <s v="LABIALES (II)"/>
    <x v="2"/>
    <x v="2"/>
    <x v="0"/>
    <n v="80800"/>
    <n v="9.27"/>
    <n v="73455"/>
    <n v="101000"/>
    <n v="1"/>
    <d v="2024-10-21T00:00:00"/>
    <x v="0"/>
    <x v="7"/>
    <n v="21"/>
    <n v="43"/>
    <x v="2"/>
    <x v="8"/>
    <x v="2"/>
  </r>
  <r>
    <x v="1"/>
    <x v="54"/>
    <x v="2"/>
    <x v="2"/>
    <s v="LABIAL SUP GLOSS MATTE INK 80 RUL MYB"/>
    <s v="00041554543643"/>
    <x v="2"/>
    <x v="0"/>
    <x v="2"/>
    <s v="LABIALES (II)"/>
    <x v="2"/>
    <x v="2"/>
    <x v="0"/>
    <n v="80800"/>
    <n v="9.27"/>
    <n v="73455"/>
    <n v="101000"/>
    <n v="1"/>
    <d v="2024-10-20T00:00:00"/>
    <x v="0"/>
    <x v="7"/>
    <n v="20"/>
    <n v="42"/>
    <x v="1"/>
    <x v="8"/>
    <x v="2"/>
  </r>
  <r>
    <x v="1"/>
    <x v="52"/>
    <x v="2"/>
    <x v="2"/>
    <s v="DELINEADOR TATTO STUDIO LINER MYB 1.2GR"/>
    <s v="00041554563337"/>
    <x v="2"/>
    <x v="0"/>
    <x v="0"/>
    <s v="DELINEADORES"/>
    <x v="0"/>
    <x v="9"/>
    <x v="0"/>
    <n v="60000"/>
    <n v="6.84"/>
    <n v="54545"/>
    <n v="60000"/>
    <n v="1E-3"/>
    <d v="2024-10-28T00:00:00"/>
    <x v="0"/>
    <x v="7"/>
    <n v="28"/>
    <n v="44"/>
    <x v="2"/>
    <x v="8"/>
    <x v="11"/>
  </r>
  <r>
    <x v="1"/>
    <x v="16"/>
    <x v="2"/>
    <x v="2"/>
    <s v="LABIAL SUPERSTAY GLOSS MATTE INK 70 MYB"/>
    <s v="00041554543711"/>
    <x v="2"/>
    <x v="0"/>
    <x v="2"/>
    <s v="LABIALES"/>
    <x v="2"/>
    <x v="2"/>
    <x v="0"/>
    <n v="101000"/>
    <n v="11.77"/>
    <n v="91818"/>
    <n v="101000"/>
    <n v="1"/>
    <d v="2024-10-06T00:00:00"/>
    <x v="0"/>
    <x v="7"/>
    <n v="6"/>
    <n v="40"/>
    <x v="1"/>
    <x v="8"/>
    <x v="5"/>
  </r>
  <r>
    <x v="1"/>
    <x v="24"/>
    <x v="2"/>
    <x v="2"/>
    <s v="LABIAL SUPERSTAY GLOSS MATTE INK 70 MYB"/>
    <s v="00041554543711"/>
    <x v="2"/>
    <x v="0"/>
    <x v="2"/>
    <s v="LABIALES"/>
    <x v="2"/>
    <x v="2"/>
    <x v="0"/>
    <n v="113000"/>
    <n v="12.99"/>
    <n v="102727"/>
    <n v="113000"/>
    <n v="1"/>
    <d v="2024-10-30T00:00:00"/>
    <x v="0"/>
    <x v="7"/>
    <n v="30"/>
    <n v="44"/>
    <x v="3"/>
    <x v="8"/>
    <x v="5"/>
  </r>
  <r>
    <x v="1"/>
    <x v="54"/>
    <x v="2"/>
    <x v="2"/>
    <s v="LABIAL SUPERSTAY GLOSS MATTE INK 70 MYB"/>
    <s v="00041554543711"/>
    <x v="2"/>
    <x v="0"/>
    <x v="2"/>
    <s v="LABIALES"/>
    <x v="2"/>
    <x v="2"/>
    <x v="0"/>
    <n v="80800"/>
    <n v="9.27"/>
    <n v="73455"/>
    <n v="101000"/>
    <n v="1"/>
    <d v="2024-10-21T00:00:00"/>
    <x v="0"/>
    <x v="7"/>
    <n v="21"/>
    <n v="43"/>
    <x v="2"/>
    <x v="8"/>
    <x v="5"/>
  </r>
  <r>
    <x v="1"/>
    <x v="54"/>
    <x v="2"/>
    <x v="2"/>
    <s v="LABIAL SUPERSTAY GLOSS MATTE INK 70 MYB"/>
    <s v="00041554543711"/>
    <x v="2"/>
    <x v="0"/>
    <x v="2"/>
    <s v="LABIALES"/>
    <x v="2"/>
    <x v="2"/>
    <x v="0"/>
    <n v="80800"/>
    <n v="9.2200000000000006"/>
    <n v="73455"/>
    <n v="101000"/>
    <n v="1"/>
    <d v="2024-10-24T00:00:00"/>
    <x v="0"/>
    <x v="7"/>
    <n v="24"/>
    <n v="43"/>
    <x v="4"/>
    <x v="8"/>
    <x v="5"/>
  </r>
  <r>
    <x v="1"/>
    <x v="24"/>
    <x v="2"/>
    <x v="2"/>
    <s v="LABIAL SUPERSTAY GLOSS MATTE INK 70 MYB"/>
    <s v="00041554543711"/>
    <x v="2"/>
    <x v="0"/>
    <x v="2"/>
    <s v="LABIALES"/>
    <x v="2"/>
    <x v="2"/>
    <x v="0"/>
    <n v="90400"/>
    <n v="10.31"/>
    <n v="82182"/>
    <n v="113000"/>
    <n v="1"/>
    <d v="2024-10-27T00:00:00"/>
    <x v="0"/>
    <x v="7"/>
    <n v="27"/>
    <n v="43"/>
    <x v="1"/>
    <x v="8"/>
    <x v="5"/>
  </r>
  <r>
    <x v="1"/>
    <x v="54"/>
    <x v="2"/>
    <x v="2"/>
    <s v="LABIAL SUP GLOSS MATTE INK 115 FOUN MYB"/>
    <s v="00041554554472"/>
    <x v="2"/>
    <x v="0"/>
    <x v="2"/>
    <s v="LABIALES (II)"/>
    <x v="2"/>
    <x v="2"/>
    <x v="0"/>
    <n v="101000"/>
    <n v="11.77"/>
    <n v="91818"/>
    <n v="101000"/>
    <n v="1"/>
    <d v="2024-10-10T00:00:00"/>
    <x v="0"/>
    <x v="7"/>
    <n v="10"/>
    <n v="41"/>
    <x v="4"/>
    <x v="8"/>
    <x v="2"/>
  </r>
  <r>
    <x v="1"/>
    <x v="24"/>
    <x v="2"/>
    <x v="2"/>
    <s v="LABIAL SUP GLOSS MATTE INK 155 SAV MYB"/>
    <s v="00041554577860"/>
    <x v="2"/>
    <x v="0"/>
    <x v="2"/>
    <s v="LABIALES (II)"/>
    <x v="2"/>
    <x v="2"/>
    <x v="0"/>
    <n v="90400"/>
    <n v="10.37"/>
    <n v="82182"/>
    <n v="113000"/>
    <n v="1"/>
    <d v="2024-10-19T00:00:00"/>
    <x v="0"/>
    <x v="7"/>
    <n v="19"/>
    <n v="42"/>
    <x v="0"/>
    <x v="8"/>
    <x v="2"/>
  </r>
  <r>
    <x v="1"/>
    <x v="51"/>
    <x v="2"/>
    <x v="2"/>
    <s v="MASCARA LASH SENS NEG INT 257 MYB 9ML"/>
    <s v="00041554420647"/>
    <x v="2"/>
    <x v="0"/>
    <x v="0"/>
    <s v="MASCARAS P/PESTAÑAS"/>
    <x v="0"/>
    <x v="0"/>
    <x v="0"/>
    <n v="84500"/>
    <n v="9.7100000000000009"/>
    <n v="76818"/>
    <n v="84500"/>
    <n v="8.9999999999999993E-3"/>
    <d v="2024-10-30T00:00:00"/>
    <x v="0"/>
    <x v="7"/>
    <n v="30"/>
    <n v="44"/>
    <x v="3"/>
    <x v="8"/>
    <x v="0"/>
  </r>
  <r>
    <x v="1"/>
    <x v="24"/>
    <x v="2"/>
    <x v="2"/>
    <s v="MASCARA THE FAL LASH LIFT BLACK WS MYB"/>
    <s v="00041554578485"/>
    <x v="2"/>
    <x v="0"/>
    <x v="0"/>
    <s v="MASCARAS P/PESTAÑAS"/>
    <x v="0"/>
    <x v="0"/>
    <x v="0"/>
    <n v="92000"/>
    <n v="10.44"/>
    <n v="83636"/>
    <n v="92000"/>
    <n v="1"/>
    <d v="2024-10-25T00:00:00"/>
    <x v="0"/>
    <x v="7"/>
    <n v="25"/>
    <n v="43"/>
    <x v="6"/>
    <x v="8"/>
    <x v="0"/>
  </r>
  <r>
    <x v="1"/>
    <x v="24"/>
    <x v="2"/>
    <x v="2"/>
    <s v="SOMBRAS MINI PALET MATTE ABOUTT TWN MYB"/>
    <s v="00041554540772"/>
    <x v="2"/>
    <x v="0"/>
    <x v="0"/>
    <s v="SOMBRAS (II)"/>
    <x v="0"/>
    <x v="15"/>
    <x v="0"/>
    <n v="82000"/>
    <n v="9.36"/>
    <n v="74545"/>
    <n v="82000"/>
    <n v="1"/>
    <d v="2024-10-24T00:00:00"/>
    <x v="0"/>
    <x v="7"/>
    <n v="24"/>
    <n v="43"/>
    <x v="4"/>
    <x v="8"/>
    <x v="24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0-03T00:00:00"/>
    <x v="0"/>
    <x v="7"/>
    <n v="3"/>
    <n v="40"/>
    <x v="4"/>
    <x v="8"/>
    <x v="15"/>
  </r>
  <r>
    <x v="1"/>
    <x v="52"/>
    <x v="0"/>
    <x v="0"/>
    <s v="NEW COLOR DELINEA LABIOS ROJO "/>
    <s v="07840508008800"/>
    <x v="0"/>
    <x v="0"/>
    <x v="2"/>
    <s v="DELINEADORES"/>
    <x v="2"/>
    <x v="9"/>
    <x v="2"/>
    <n v="19200"/>
    <n v="2.2400000000000002"/>
    <n v="17454"/>
    <n v="9600"/>
    <n v="2"/>
    <d v="2024-10-05T00:00:00"/>
    <x v="0"/>
    <x v="7"/>
    <n v="5"/>
    <n v="40"/>
    <x v="0"/>
    <x v="8"/>
    <x v="15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1000000000000001"/>
    <n v="8727"/>
    <n v="9600"/>
    <n v="1"/>
    <d v="2024-10-26T00:00:00"/>
    <x v="0"/>
    <x v="7"/>
    <n v="26"/>
    <n v="43"/>
    <x v="0"/>
    <x v="8"/>
    <x v="15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1000000000000001"/>
    <n v="8727"/>
    <n v="9600"/>
    <n v="1"/>
    <d v="2024-10-26T00:00:00"/>
    <x v="0"/>
    <x v="7"/>
    <n v="26"/>
    <n v="43"/>
    <x v="0"/>
    <x v="8"/>
    <x v="15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1100000000000001"/>
    <n v="8727"/>
    <n v="9600"/>
    <n v="1"/>
    <d v="2024-10-12T00:00:00"/>
    <x v="0"/>
    <x v="7"/>
    <n v="12"/>
    <n v="41"/>
    <x v="0"/>
    <x v="8"/>
    <x v="15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0-08T00:00:00"/>
    <x v="0"/>
    <x v="7"/>
    <n v="8"/>
    <n v="41"/>
    <x v="5"/>
    <x v="8"/>
    <x v="15"/>
  </r>
  <r>
    <x v="1"/>
    <x v="52"/>
    <x v="0"/>
    <x v="0"/>
    <s v="NEW COLOR DELINEA LABIOS ROJO "/>
    <s v="07840508008800"/>
    <x v="0"/>
    <x v="0"/>
    <x v="2"/>
    <s v="DELINEADORES"/>
    <x v="2"/>
    <x v="9"/>
    <x v="2"/>
    <n v="19200"/>
    <n v="2.23"/>
    <n v="17454"/>
    <n v="9600"/>
    <n v="2"/>
    <d v="2024-10-11T00:00:00"/>
    <x v="0"/>
    <x v="7"/>
    <n v="11"/>
    <n v="41"/>
    <x v="6"/>
    <x v="8"/>
    <x v="15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1100000000000001"/>
    <n v="8727"/>
    <n v="9600"/>
    <n v="1"/>
    <d v="2024-10-14T00:00:00"/>
    <x v="0"/>
    <x v="7"/>
    <n v="14"/>
    <n v="42"/>
    <x v="2"/>
    <x v="8"/>
    <x v="15"/>
  </r>
  <r>
    <x v="1"/>
    <x v="53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0-03T00:00:00"/>
    <x v="0"/>
    <x v="7"/>
    <n v="3"/>
    <n v="40"/>
    <x v="4"/>
    <x v="7"/>
    <x v="15"/>
  </r>
  <r>
    <x v="1"/>
    <x v="53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0-09T00:00:00"/>
    <x v="0"/>
    <x v="7"/>
    <n v="9"/>
    <n v="41"/>
    <x v="3"/>
    <x v="7"/>
    <x v="15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0-08T00:00:00"/>
    <x v="0"/>
    <x v="7"/>
    <n v="8"/>
    <n v="41"/>
    <x v="5"/>
    <x v="8"/>
    <x v="15"/>
  </r>
  <r>
    <x v="1"/>
    <x v="24"/>
    <x v="0"/>
    <x v="0"/>
    <s v="NEW COLOR DELINEA LABIOS ROJO "/>
    <s v="07840508008800"/>
    <x v="0"/>
    <x v="0"/>
    <x v="2"/>
    <s v="DELINEADORES"/>
    <x v="2"/>
    <x v="9"/>
    <x v="2"/>
    <n v="19200"/>
    <n v="2.2400000000000002"/>
    <n v="17454"/>
    <n v="9600"/>
    <n v="2"/>
    <d v="2024-10-02T00:00:00"/>
    <x v="0"/>
    <x v="7"/>
    <n v="2"/>
    <n v="40"/>
    <x v="3"/>
    <x v="8"/>
    <x v="15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0-08T00:00:00"/>
    <x v="0"/>
    <x v="7"/>
    <n v="8"/>
    <n v="41"/>
    <x v="5"/>
    <x v="8"/>
    <x v="15"/>
  </r>
  <r>
    <x v="1"/>
    <x v="53"/>
    <x v="0"/>
    <x v="0"/>
    <s v="NEW COLOR DELINEA LABIOS ROJO "/>
    <s v="07840508008800"/>
    <x v="0"/>
    <x v="0"/>
    <x v="2"/>
    <s v="DELINEADORES"/>
    <x v="2"/>
    <x v="9"/>
    <x v="0"/>
    <n v="9600"/>
    <n v="1.1000000000000001"/>
    <n v="8727"/>
    <n v="9600"/>
    <n v="1"/>
    <d v="2024-10-27T00:00:00"/>
    <x v="0"/>
    <x v="7"/>
    <n v="27"/>
    <n v="43"/>
    <x v="1"/>
    <x v="7"/>
    <x v="15"/>
  </r>
  <r>
    <x v="1"/>
    <x v="54"/>
    <x v="0"/>
    <x v="0"/>
    <s v="NEW COLOR DELINEA LABIOS ROJO "/>
    <s v="07840508008800"/>
    <x v="0"/>
    <x v="0"/>
    <x v="2"/>
    <s v="DELINEADORES"/>
    <x v="2"/>
    <x v="9"/>
    <x v="0"/>
    <n v="8640"/>
    <n v="1.01"/>
    <n v="7855"/>
    <n v="9600"/>
    <n v="1"/>
    <d v="2024-10-02T00:00:00"/>
    <x v="0"/>
    <x v="7"/>
    <n v="2"/>
    <n v="40"/>
    <x v="3"/>
    <x v="8"/>
    <x v="15"/>
  </r>
  <r>
    <x v="1"/>
    <x v="54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0-05T00:00:00"/>
    <x v="0"/>
    <x v="7"/>
    <n v="5"/>
    <n v="40"/>
    <x v="0"/>
    <x v="8"/>
    <x v="15"/>
  </r>
  <r>
    <x v="1"/>
    <x v="35"/>
    <x v="4"/>
    <x v="4"/>
    <s v="ESPEJO DE MANOS SWEET CARE"/>
    <s v="07841378004398"/>
    <x v="10"/>
    <x v="0"/>
    <x v="4"/>
    <s v="OTROS ACCESORIOS FACIALES"/>
    <x v="1"/>
    <x v="5"/>
    <x v="0"/>
    <n v="15500"/>
    <n v="1.8"/>
    <n v="14091"/>
    <n v="31000"/>
    <n v="1"/>
    <d v="2024-10-15T00:00:00"/>
    <x v="0"/>
    <x v="7"/>
    <n v="15"/>
    <n v="42"/>
    <x v="5"/>
    <x v="8"/>
    <x v="9"/>
  </r>
  <r>
    <x v="1"/>
    <x v="52"/>
    <x v="4"/>
    <x v="4"/>
    <s v="ESPEJO DE MANOS SWEET CARE"/>
    <s v="07841378004398"/>
    <x v="10"/>
    <x v="0"/>
    <x v="4"/>
    <s v="OTROS ACCESORIOS FACIALES"/>
    <x v="1"/>
    <x v="5"/>
    <x v="0"/>
    <n v="15500"/>
    <n v="1.81"/>
    <n v="14091"/>
    <n v="31000"/>
    <n v="1"/>
    <d v="2024-10-04T00:00:00"/>
    <x v="0"/>
    <x v="7"/>
    <n v="4"/>
    <n v="40"/>
    <x v="6"/>
    <x v="8"/>
    <x v="9"/>
  </r>
  <r>
    <x v="1"/>
    <x v="24"/>
    <x v="4"/>
    <x v="4"/>
    <s v="ESPEJO DE MANOS SWEET CARE"/>
    <s v="07841378004398"/>
    <x v="10"/>
    <x v="0"/>
    <x v="4"/>
    <s v="OTROS ACCESORIOS FACIALES"/>
    <x v="1"/>
    <x v="5"/>
    <x v="0"/>
    <n v="15500"/>
    <n v="1.8"/>
    <n v="14091"/>
    <n v="31000"/>
    <n v="1"/>
    <d v="2024-10-16T00:00:00"/>
    <x v="0"/>
    <x v="7"/>
    <n v="16"/>
    <n v="42"/>
    <x v="3"/>
    <x v="8"/>
    <x v="9"/>
  </r>
  <r>
    <x v="1"/>
    <x v="25"/>
    <x v="1"/>
    <x v="1"/>
    <s v="PERFILADOR PERSONNA 4X12X3"/>
    <s v="00024500321007"/>
    <x v="1"/>
    <x v="0"/>
    <x v="1"/>
    <s v="MAQUINA DEPILADORA"/>
    <x v="1"/>
    <x v="1"/>
    <x v="0"/>
    <n v="38600"/>
    <n v="4.47"/>
    <n v="35093"/>
    <n v="38600"/>
    <n v="1"/>
    <d v="2024-10-16T00:00:00"/>
    <x v="0"/>
    <x v="7"/>
    <n v="16"/>
    <n v="42"/>
    <x v="3"/>
    <x v="8"/>
    <x v="1"/>
  </r>
  <r>
    <x v="1"/>
    <x v="38"/>
    <x v="4"/>
    <x v="4"/>
    <s v="CUCHILLAS DEPILADORAS CEJAS 3UN BETER"/>
    <s v="08412122220068"/>
    <x v="4"/>
    <x v="0"/>
    <x v="1"/>
    <s v="MAQUINA DEPILADORA"/>
    <x v="0"/>
    <x v="7"/>
    <x v="0"/>
    <n v="30150"/>
    <n v="3.44"/>
    <n v="27409"/>
    <n v="30150"/>
    <n v="3"/>
    <d v="2024-10-27T00:00:00"/>
    <x v="0"/>
    <x v="7"/>
    <n v="27"/>
    <n v="43"/>
    <x v="1"/>
    <x v="8"/>
    <x v="1"/>
  </r>
  <r>
    <x v="1"/>
    <x v="52"/>
    <x v="4"/>
    <x v="4"/>
    <s v="CUCHILLAS DEPILADORAS CEJAS 3UN BETER"/>
    <s v="08412122220068"/>
    <x v="4"/>
    <x v="0"/>
    <x v="1"/>
    <s v="MAQUINA DEPILADORA"/>
    <x v="0"/>
    <x v="7"/>
    <x v="0"/>
    <n v="30150"/>
    <n v="3.46"/>
    <n v="27409"/>
    <n v="30150"/>
    <n v="3"/>
    <d v="2024-10-20T00:00:00"/>
    <x v="0"/>
    <x v="7"/>
    <n v="20"/>
    <n v="42"/>
    <x v="1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41800"/>
    <n v="4.87"/>
    <n v="38000"/>
    <n v="38600"/>
    <n v="2"/>
    <d v="2024-10-03T00:00:00"/>
    <x v="0"/>
    <x v="7"/>
    <n v="3"/>
    <n v="40"/>
    <x v="4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2"/>
    <n v="77200"/>
    <n v="8.92"/>
    <n v="70182"/>
    <n v="38600"/>
    <n v="2"/>
    <d v="2024-10-17T00:00:00"/>
    <x v="0"/>
    <x v="7"/>
    <n v="17"/>
    <n v="42"/>
    <x v="4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6"/>
    <n v="154000"/>
    <n v="17.95"/>
    <n v="140000"/>
    <n v="38600"/>
    <n v="7"/>
    <d v="2024-10-06T00:00:00"/>
    <x v="0"/>
    <x v="7"/>
    <n v="6"/>
    <n v="40"/>
    <x v="1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3"/>
    <n v="66000"/>
    <n v="7.7"/>
    <n v="60000"/>
    <n v="38600"/>
    <n v="3"/>
    <d v="2024-10-09T00:00:00"/>
    <x v="0"/>
    <x v="7"/>
    <n v="9"/>
    <n v="41"/>
    <x v="3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44000"/>
    <n v="5.1100000000000003"/>
    <n v="40000"/>
    <n v="38600"/>
    <n v="2"/>
    <d v="2024-10-12T00:00:00"/>
    <x v="0"/>
    <x v="7"/>
    <n v="12"/>
    <n v="41"/>
    <x v="0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3"/>
    <n v="66000"/>
    <n v="7.7"/>
    <n v="60000"/>
    <n v="38600"/>
    <n v="3"/>
    <d v="2024-10-01T00:00:00"/>
    <x v="0"/>
    <x v="7"/>
    <n v="1"/>
    <n v="40"/>
    <x v="5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22000"/>
    <n v="2.56"/>
    <n v="20000"/>
    <n v="38600"/>
    <n v="1"/>
    <d v="2024-10-04T00:00:00"/>
    <x v="0"/>
    <x v="7"/>
    <n v="4"/>
    <n v="40"/>
    <x v="6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3"/>
    <n v="66000"/>
    <n v="7.69"/>
    <n v="60000"/>
    <n v="38600"/>
    <n v="3"/>
    <d v="2024-10-07T00:00:00"/>
    <x v="0"/>
    <x v="7"/>
    <n v="7"/>
    <n v="41"/>
    <x v="2"/>
    <x v="8"/>
    <x v="1"/>
  </r>
  <r>
    <x v="1"/>
    <x v="38"/>
    <x v="1"/>
    <x v="1"/>
    <s v="PERFILADOR PERSONNA 4X12X3"/>
    <s v="00024500321007"/>
    <x v="1"/>
    <x v="0"/>
    <x v="1"/>
    <s v="MAQUINA DEPILADORA"/>
    <x v="1"/>
    <x v="1"/>
    <x v="0"/>
    <n v="22000"/>
    <n v="2.56"/>
    <n v="20000"/>
    <n v="38600"/>
    <n v="1"/>
    <d v="2024-10-07T00:00:00"/>
    <x v="0"/>
    <x v="7"/>
    <n v="7"/>
    <n v="41"/>
    <x v="2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2"/>
    <n v="44000"/>
    <n v="5.12"/>
    <n v="40000"/>
    <n v="38600"/>
    <n v="2"/>
    <d v="2024-10-11T00:00:00"/>
    <x v="0"/>
    <x v="7"/>
    <n v="11"/>
    <n v="41"/>
    <x v="6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4.47"/>
    <n v="35091"/>
    <n v="38600"/>
    <n v="1"/>
    <d v="2024-10-16T00:00:00"/>
    <x v="0"/>
    <x v="7"/>
    <n v="16"/>
    <n v="42"/>
    <x v="3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19T00:00:00"/>
    <x v="0"/>
    <x v="7"/>
    <n v="19"/>
    <n v="42"/>
    <x v="0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1"/>
    <n v="88000"/>
    <n v="10.26"/>
    <n v="80001"/>
    <n v="38600"/>
    <n v="4"/>
    <d v="2024-10-06T00:00:00"/>
    <x v="0"/>
    <x v="7"/>
    <n v="6"/>
    <n v="40"/>
    <x v="1"/>
    <x v="8"/>
    <x v="1"/>
  </r>
  <r>
    <x v="1"/>
    <x v="57"/>
    <x v="1"/>
    <x v="1"/>
    <s v="PERFILADOR PERSONNA 4X12X3"/>
    <s v="00024500321007"/>
    <x v="1"/>
    <x v="0"/>
    <x v="1"/>
    <s v="MAQUINA DEPILADORA"/>
    <x v="1"/>
    <x v="1"/>
    <x v="2"/>
    <n v="44000"/>
    <n v="5.13"/>
    <n v="40000"/>
    <n v="38600"/>
    <n v="2"/>
    <d v="2024-10-03T00:00:00"/>
    <x v="0"/>
    <x v="7"/>
    <n v="3"/>
    <n v="40"/>
    <x v="4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2"/>
    <n v="44000"/>
    <n v="5.13"/>
    <n v="39998"/>
    <n v="38600"/>
    <n v="2"/>
    <d v="2024-10-06T00:00:00"/>
    <x v="0"/>
    <x v="7"/>
    <n v="6"/>
    <n v="40"/>
    <x v="1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22000"/>
    <n v="2.5499999999999998"/>
    <n v="20000"/>
    <n v="38600"/>
    <n v="1"/>
    <d v="2024-10-12T00:00:00"/>
    <x v="0"/>
    <x v="7"/>
    <n v="12"/>
    <n v="41"/>
    <x v="0"/>
    <x v="3"/>
    <x v="1"/>
  </r>
  <r>
    <x v="1"/>
    <x v="73"/>
    <x v="1"/>
    <x v="1"/>
    <s v="PERFILADOR PERSONNA 4X12X3"/>
    <s v="00024500321007"/>
    <x v="1"/>
    <x v="0"/>
    <x v="1"/>
    <s v="MAQUINA DEPILADORA"/>
    <x v="1"/>
    <x v="1"/>
    <x v="2"/>
    <n v="77200"/>
    <n v="8.9499999999999993"/>
    <n v="70182"/>
    <n v="38600"/>
    <n v="2"/>
    <d v="2024-10-16T00:00:00"/>
    <x v="0"/>
    <x v="7"/>
    <n v="16"/>
    <n v="42"/>
    <x v="3"/>
    <x v="2"/>
    <x v="1"/>
  </r>
  <r>
    <x v="1"/>
    <x v="73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19T00:00:00"/>
    <x v="0"/>
    <x v="7"/>
    <n v="19"/>
    <n v="42"/>
    <x v="0"/>
    <x v="2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0-15T00:00:00"/>
    <x v="0"/>
    <x v="7"/>
    <n v="15"/>
    <n v="42"/>
    <x v="5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4740"/>
    <n v="3.98"/>
    <n v="31582"/>
    <n v="38600"/>
    <n v="1"/>
    <d v="2024-10-21T00:00:00"/>
    <x v="0"/>
    <x v="7"/>
    <n v="21"/>
    <n v="43"/>
    <x v="2"/>
    <x v="3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22T00:00:00"/>
    <x v="0"/>
    <x v="7"/>
    <n v="22"/>
    <n v="43"/>
    <x v="5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4.4000000000000004"/>
    <n v="35091"/>
    <n v="38600"/>
    <n v="1"/>
    <d v="2024-10-28T00:00:00"/>
    <x v="0"/>
    <x v="7"/>
    <n v="28"/>
    <n v="44"/>
    <x v="2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29T00:00:00"/>
    <x v="0"/>
    <x v="7"/>
    <n v="29"/>
    <n v="44"/>
    <x v="5"/>
    <x v="8"/>
    <x v="1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0-02T00:00:00"/>
    <x v="0"/>
    <x v="7"/>
    <n v="2"/>
    <n v="40"/>
    <x v="3"/>
    <x v="8"/>
    <x v="15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100000000000001"/>
    <n v="8727"/>
    <n v="9600"/>
    <n v="1"/>
    <d v="2024-10-12T00:00:00"/>
    <x v="0"/>
    <x v="7"/>
    <n v="12"/>
    <n v="41"/>
    <x v="0"/>
    <x v="8"/>
    <x v="15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100000000000001"/>
    <n v="8727"/>
    <n v="9600"/>
    <n v="1"/>
    <d v="2024-10-15T00:00:00"/>
    <x v="0"/>
    <x v="7"/>
    <n v="15"/>
    <n v="42"/>
    <x v="5"/>
    <x v="8"/>
    <x v="15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000000000000001"/>
    <n v="8727"/>
    <n v="9600"/>
    <n v="1"/>
    <d v="2024-10-18T00:00:00"/>
    <x v="0"/>
    <x v="7"/>
    <n v="18"/>
    <n v="42"/>
    <x v="6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3"/>
    <n v="28800"/>
    <n v="3.36"/>
    <n v="26181"/>
    <n v="9600"/>
    <n v="3"/>
    <d v="2024-10-05T00:00:00"/>
    <x v="0"/>
    <x v="7"/>
    <n v="5"/>
    <n v="40"/>
    <x v="0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2400000000000002"/>
    <n v="17454"/>
    <n v="9600"/>
    <n v="2"/>
    <d v="2024-10-08T00:00:00"/>
    <x v="0"/>
    <x v="7"/>
    <n v="8"/>
    <n v="41"/>
    <x v="5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23"/>
    <n v="17454"/>
    <n v="9600"/>
    <n v="2"/>
    <d v="2024-10-11T00:00:00"/>
    <x v="0"/>
    <x v="7"/>
    <n v="11"/>
    <n v="41"/>
    <x v="6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100000000000001"/>
    <n v="8727"/>
    <n v="9600"/>
    <n v="1"/>
    <d v="2024-10-14T00:00:00"/>
    <x v="0"/>
    <x v="7"/>
    <n v="14"/>
    <n v="42"/>
    <x v="2"/>
    <x v="8"/>
    <x v="1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0900000000000001"/>
    <n v="8727"/>
    <n v="9600"/>
    <n v="1"/>
    <d v="2024-10-25T00:00:00"/>
    <x v="0"/>
    <x v="7"/>
    <n v="25"/>
    <n v="43"/>
    <x v="6"/>
    <x v="8"/>
    <x v="1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19"/>
    <n v="17454"/>
    <n v="9600"/>
    <n v="2"/>
    <d v="2024-10-28T00:00:00"/>
    <x v="0"/>
    <x v="7"/>
    <n v="28"/>
    <n v="44"/>
    <x v="2"/>
    <x v="8"/>
    <x v="1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3"/>
    <n v="28800"/>
    <n v="3.31"/>
    <n v="26181"/>
    <n v="9600"/>
    <n v="3"/>
    <d v="2024-10-31T00:00:00"/>
    <x v="0"/>
    <x v="7"/>
    <n v="31"/>
    <n v="44"/>
    <x v="4"/>
    <x v="8"/>
    <x v="1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2000000000000002"/>
    <n v="17454"/>
    <n v="9600"/>
    <n v="2"/>
    <d v="2024-10-20T00:00:00"/>
    <x v="0"/>
    <x v="7"/>
    <n v="20"/>
    <n v="42"/>
    <x v="1"/>
    <x v="8"/>
    <x v="15"/>
  </r>
  <r>
    <x v="1"/>
    <x v="16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3.77"/>
    <n v="30045"/>
    <n v="33050"/>
    <n v="1"/>
    <d v="2024-10-26T00:00:00"/>
    <x v="0"/>
    <x v="7"/>
    <n v="26"/>
    <n v="43"/>
    <x v="0"/>
    <x v="8"/>
    <x v="20"/>
  </r>
  <r>
    <x v="1"/>
    <x v="52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3.85"/>
    <n v="30045"/>
    <n v="33050"/>
    <n v="1"/>
    <d v="2024-10-02T00:00:00"/>
    <x v="0"/>
    <x v="7"/>
    <n v="2"/>
    <n v="40"/>
    <x v="3"/>
    <x v="8"/>
    <x v="20"/>
  </r>
  <r>
    <x v="1"/>
    <x v="51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3.85"/>
    <n v="30045"/>
    <n v="33050"/>
    <n v="1"/>
    <d v="2024-10-07T00:00:00"/>
    <x v="0"/>
    <x v="7"/>
    <n v="7"/>
    <n v="41"/>
    <x v="2"/>
    <x v="8"/>
    <x v="22"/>
  </r>
  <r>
    <x v="1"/>
    <x v="68"/>
    <x v="16"/>
    <x v="5"/>
    <s v="LABIAL PROCTECTOR FPS 15 DR.SELBY 5.7 ML"/>
    <s v="07730188379256"/>
    <x v="19"/>
    <x v="0"/>
    <x v="2"/>
    <s v="PROTECTORES LABIALES"/>
    <x v="2"/>
    <x v="14"/>
    <x v="0"/>
    <n v="23800"/>
    <n v="2.76"/>
    <n v="21637"/>
    <n v="23800"/>
    <n v="6.0000000000000001E-3"/>
    <d v="2024-10-14T00:00:00"/>
    <x v="0"/>
    <x v="7"/>
    <n v="14"/>
    <n v="42"/>
    <x v="2"/>
    <x v="8"/>
    <x v="21"/>
  </r>
  <r>
    <x v="1"/>
    <x v="68"/>
    <x v="16"/>
    <x v="5"/>
    <s v="PROTECTOR LABIAL FPS  DR. SELBY 15 5.7ML"/>
    <s v="07730188379256"/>
    <x v="19"/>
    <x v="0"/>
    <x v="2"/>
    <s v="PROTECTORES LABIALES"/>
    <x v="2"/>
    <x v="14"/>
    <x v="0"/>
    <n v="23800"/>
    <n v="2.76"/>
    <n v="21637"/>
    <n v="23800"/>
    <n v="6.0000000000000001E-3"/>
    <d v="2024-10-14T00:00:00"/>
    <x v="0"/>
    <x v="7"/>
    <n v="14"/>
    <n v="42"/>
    <x v="2"/>
    <x v="8"/>
    <x v="21"/>
  </r>
  <r>
    <x v="1"/>
    <x v="68"/>
    <x v="16"/>
    <x v="5"/>
    <s v="LABIAL PROCTECTOR FPS 15 DR.SELBY 5.7 ML"/>
    <s v="07730188379256"/>
    <x v="19"/>
    <x v="0"/>
    <x v="2"/>
    <s v="PROTECTORES LABIALES"/>
    <x v="2"/>
    <x v="14"/>
    <x v="0"/>
    <n v="23800"/>
    <n v="2.75"/>
    <n v="21636"/>
    <n v="23800"/>
    <n v="6.0000000000000001E-3"/>
    <d v="2024-10-17T00:00:00"/>
    <x v="0"/>
    <x v="7"/>
    <n v="17"/>
    <n v="42"/>
    <x v="4"/>
    <x v="8"/>
    <x v="21"/>
  </r>
  <r>
    <x v="1"/>
    <x v="68"/>
    <x v="16"/>
    <x v="5"/>
    <s v="PROTECTOR LABIAL FPS  DR. SELBY 15 5.7ML"/>
    <s v="07730188379256"/>
    <x v="19"/>
    <x v="0"/>
    <x v="2"/>
    <s v="PROTECTORES LABIALES"/>
    <x v="2"/>
    <x v="14"/>
    <x v="0"/>
    <n v="23800"/>
    <n v="2.75"/>
    <n v="21636"/>
    <n v="23800"/>
    <n v="6.0000000000000001E-3"/>
    <d v="2024-10-17T00:00:00"/>
    <x v="0"/>
    <x v="7"/>
    <n v="17"/>
    <n v="42"/>
    <x v="4"/>
    <x v="8"/>
    <x v="21"/>
  </r>
  <r>
    <x v="1"/>
    <x v="51"/>
    <x v="16"/>
    <x v="5"/>
    <s v="LABIAL PROCTECTOR FPS 15 DR.SELBY 5.7 ML"/>
    <s v="07730188379256"/>
    <x v="19"/>
    <x v="0"/>
    <x v="2"/>
    <s v="PROTECTORES LABIALES"/>
    <x v="2"/>
    <x v="14"/>
    <x v="0"/>
    <n v="17850"/>
    <n v="2.08"/>
    <n v="16227"/>
    <n v="23800"/>
    <n v="6.0000000000000001E-3"/>
    <d v="2024-10-01T00:00:00"/>
    <x v="0"/>
    <x v="7"/>
    <n v="1"/>
    <n v="40"/>
    <x v="5"/>
    <x v="8"/>
    <x v="21"/>
  </r>
  <r>
    <x v="1"/>
    <x v="51"/>
    <x v="16"/>
    <x v="5"/>
    <s v="PROTECTOR LABIAL FPS  DR. SELBY 15 5.7ML"/>
    <s v="07730188379256"/>
    <x v="19"/>
    <x v="0"/>
    <x v="2"/>
    <s v="PROTECTORES LABIALES"/>
    <x v="2"/>
    <x v="14"/>
    <x v="0"/>
    <n v="17850"/>
    <n v="2.08"/>
    <n v="16227"/>
    <n v="23800"/>
    <n v="6.0000000000000001E-3"/>
    <d v="2024-10-01T00:00:00"/>
    <x v="0"/>
    <x v="7"/>
    <n v="1"/>
    <n v="40"/>
    <x v="5"/>
    <x v="8"/>
    <x v="21"/>
  </r>
  <r>
    <x v="1"/>
    <x v="15"/>
    <x v="16"/>
    <x v="5"/>
    <s v="LABIAL PROCTECTOR FPS 15 DR.SELBY 5.7 ML"/>
    <s v="07730188379256"/>
    <x v="19"/>
    <x v="0"/>
    <x v="2"/>
    <s v="PROTECTORES LABIALES"/>
    <x v="2"/>
    <x v="14"/>
    <x v="0"/>
    <n v="17850"/>
    <n v="2.08"/>
    <n v="16227"/>
    <n v="23800"/>
    <n v="6.0000000000000001E-3"/>
    <d v="2024-10-02T00:00:00"/>
    <x v="0"/>
    <x v="7"/>
    <n v="2"/>
    <n v="40"/>
    <x v="3"/>
    <x v="7"/>
    <x v="21"/>
  </r>
  <r>
    <x v="1"/>
    <x v="15"/>
    <x v="16"/>
    <x v="5"/>
    <s v="PROTECTOR LABIAL FPS  DR. SELBY 15 5.7ML"/>
    <s v="07730188379256"/>
    <x v="19"/>
    <x v="0"/>
    <x v="2"/>
    <s v="PROTECTORES LABIALES"/>
    <x v="2"/>
    <x v="14"/>
    <x v="0"/>
    <n v="17850"/>
    <n v="2.08"/>
    <n v="16227"/>
    <n v="23800"/>
    <n v="6.0000000000000001E-3"/>
    <d v="2024-10-02T00:00:00"/>
    <x v="0"/>
    <x v="7"/>
    <n v="2"/>
    <n v="40"/>
    <x v="3"/>
    <x v="7"/>
    <x v="21"/>
  </r>
  <r>
    <x v="1"/>
    <x v="56"/>
    <x v="16"/>
    <x v="5"/>
    <s v="LABIAL PROCTECTOR FPS 15 DR.SELBY 5.7 ML"/>
    <s v="07730188379256"/>
    <x v="19"/>
    <x v="0"/>
    <x v="2"/>
    <s v="PROTECTORES LABIALES"/>
    <x v="2"/>
    <x v="14"/>
    <x v="0"/>
    <n v="23800"/>
    <n v="2.72"/>
    <n v="21636"/>
    <n v="23800"/>
    <n v="6.0000000000000001E-3"/>
    <d v="2024-10-28T00:00:00"/>
    <x v="0"/>
    <x v="7"/>
    <n v="28"/>
    <n v="44"/>
    <x v="2"/>
    <x v="8"/>
    <x v="21"/>
  </r>
  <r>
    <x v="1"/>
    <x v="56"/>
    <x v="16"/>
    <x v="5"/>
    <s v="PROTECTOR LABIAL FPS  DR. SELBY 15 5.7ML"/>
    <s v="07730188379256"/>
    <x v="19"/>
    <x v="0"/>
    <x v="2"/>
    <s v="PROTECTORES LABIALES"/>
    <x v="2"/>
    <x v="14"/>
    <x v="0"/>
    <n v="23800"/>
    <n v="2.72"/>
    <n v="21636"/>
    <n v="23800"/>
    <n v="6.0000000000000001E-3"/>
    <d v="2024-10-28T00:00:00"/>
    <x v="0"/>
    <x v="7"/>
    <n v="28"/>
    <n v="44"/>
    <x v="2"/>
    <x v="8"/>
    <x v="21"/>
  </r>
  <r>
    <x v="1"/>
    <x v="68"/>
    <x v="16"/>
    <x v="5"/>
    <s v="LABIAL PROCTECTOR FPS 15 DR.SELBY 5.7 ML"/>
    <s v="07730188379256"/>
    <x v="19"/>
    <x v="0"/>
    <x v="2"/>
    <s v="PROTECTORES LABIALES"/>
    <x v="2"/>
    <x v="14"/>
    <x v="0"/>
    <n v="17850"/>
    <n v="2.08"/>
    <n v="16227"/>
    <n v="23800"/>
    <n v="6.0000000000000001E-3"/>
    <d v="2024-10-02T00:00:00"/>
    <x v="0"/>
    <x v="7"/>
    <n v="2"/>
    <n v="40"/>
    <x v="3"/>
    <x v="8"/>
    <x v="21"/>
  </r>
  <r>
    <x v="1"/>
    <x v="68"/>
    <x v="16"/>
    <x v="5"/>
    <s v="PROTECTOR LABIAL FPS  DR. SELBY 15 5.7ML"/>
    <s v="07730188379256"/>
    <x v="19"/>
    <x v="0"/>
    <x v="2"/>
    <s v="PROTECTORES LABIALES"/>
    <x v="2"/>
    <x v="14"/>
    <x v="0"/>
    <n v="17850"/>
    <n v="2.08"/>
    <n v="16227"/>
    <n v="23800"/>
    <n v="6.0000000000000001E-3"/>
    <d v="2024-10-02T00:00:00"/>
    <x v="0"/>
    <x v="7"/>
    <n v="2"/>
    <n v="40"/>
    <x v="3"/>
    <x v="8"/>
    <x v="21"/>
  </r>
  <r>
    <x v="1"/>
    <x v="68"/>
    <x v="16"/>
    <x v="5"/>
    <s v="LABIAL PROCTECTOR FPS 15 DR.SELBY 5.7 ML"/>
    <s v="07730188379256"/>
    <x v="19"/>
    <x v="0"/>
    <x v="2"/>
    <s v="PROTECTORES LABIALES"/>
    <x v="2"/>
    <x v="14"/>
    <x v="3"/>
    <n v="53550"/>
    <n v="6.24"/>
    <n v="48680"/>
    <n v="23800"/>
    <n v="1.7000000000000001E-2"/>
    <d v="2024-10-05T00:00:00"/>
    <x v="0"/>
    <x v="7"/>
    <n v="5"/>
    <n v="40"/>
    <x v="0"/>
    <x v="8"/>
    <x v="21"/>
  </r>
  <r>
    <x v="1"/>
    <x v="68"/>
    <x v="16"/>
    <x v="5"/>
    <s v="PROTECTOR LABIAL FPS  DR. SELBY 15 5.7ML"/>
    <s v="07730188379256"/>
    <x v="19"/>
    <x v="0"/>
    <x v="2"/>
    <s v="PROTECTORES LABIALES"/>
    <x v="2"/>
    <x v="14"/>
    <x v="3"/>
    <n v="53550"/>
    <n v="6.24"/>
    <n v="48680"/>
    <n v="23800"/>
    <n v="1.7000000000000001E-2"/>
    <d v="2024-10-05T00:00:00"/>
    <x v="0"/>
    <x v="7"/>
    <n v="5"/>
    <n v="40"/>
    <x v="0"/>
    <x v="8"/>
    <x v="21"/>
  </r>
  <r>
    <x v="1"/>
    <x v="24"/>
    <x v="0"/>
    <x v="0"/>
    <s v="NEW COLOR POLVO COMP. CLASSIC"/>
    <s v="07840508009333"/>
    <x v="0"/>
    <x v="0"/>
    <x v="3"/>
    <s v="MAQ. P/ ROSTRO BASE POLVO"/>
    <x v="3"/>
    <x v="3"/>
    <x v="0"/>
    <n v="29100"/>
    <n v="3.39"/>
    <n v="26455"/>
    <n v="29100"/>
    <n v="1"/>
    <d v="2024-10-11T00:00:00"/>
    <x v="0"/>
    <x v="7"/>
    <n v="11"/>
    <n v="41"/>
    <x v="6"/>
    <x v="8"/>
    <x v="3"/>
  </r>
  <r>
    <x v="1"/>
    <x v="52"/>
    <x v="0"/>
    <x v="0"/>
    <s v="NEW COLOR POLVO COMP. CLASSIC"/>
    <s v="07840508009333"/>
    <x v="0"/>
    <x v="0"/>
    <x v="3"/>
    <s v="MAQ. P/ ROSTRO BASE POLVO"/>
    <x v="3"/>
    <x v="3"/>
    <x v="0"/>
    <n v="29100"/>
    <n v="3.39"/>
    <n v="26455"/>
    <n v="29100"/>
    <n v="1"/>
    <d v="2024-10-05T00:00:00"/>
    <x v="0"/>
    <x v="7"/>
    <n v="5"/>
    <n v="40"/>
    <x v="0"/>
    <x v="8"/>
    <x v="3"/>
  </r>
  <r>
    <x v="1"/>
    <x v="24"/>
    <x v="0"/>
    <x v="0"/>
    <s v="NEW COLOR LABIAL CREMOSO ROJO"/>
    <s v="07840508009081"/>
    <x v="0"/>
    <x v="0"/>
    <x v="2"/>
    <s v="LABIALES"/>
    <x v="2"/>
    <x v="2"/>
    <x v="0"/>
    <n v="13450"/>
    <n v="1.53"/>
    <n v="12227"/>
    <n v="13450"/>
    <n v="1"/>
    <d v="2024-10-28T00:00:00"/>
    <x v="0"/>
    <x v="7"/>
    <n v="28"/>
    <n v="44"/>
    <x v="2"/>
    <x v="8"/>
    <x v="5"/>
  </r>
  <r>
    <x v="1"/>
    <x v="51"/>
    <x v="0"/>
    <x v="0"/>
    <s v="NEW COLOR LABIAL CREMOSO ROJO"/>
    <s v="07840508009081"/>
    <x v="0"/>
    <x v="0"/>
    <x v="2"/>
    <s v="LABIALES"/>
    <x v="2"/>
    <x v="2"/>
    <x v="2"/>
    <n v="26900"/>
    <n v="3.14"/>
    <n v="24454"/>
    <n v="13450"/>
    <n v="2"/>
    <d v="2024-10-05T00:00:00"/>
    <x v="0"/>
    <x v="7"/>
    <n v="5"/>
    <n v="40"/>
    <x v="0"/>
    <x v="8"/>
    <x v="5"/>
  </r>
  <r>
    <x v="1"/>
    <x v="24"/>
    <x v="0"/>
    <x v="0"/>
    <s v="NEW COLOR LABIAL CREMOSO ROJO"/>
    <s v="07840508009081"/>
    <x v="0"/>
    <x v="0"/>
    <x v="2"/>
    <s v="LABIALES"/>
    <x v="2"/>
    <x v="2"/>
    <x v="0"/>
    <n v="13450"/>
    <n v="1.57"/>
    <n v="12227"/>
    <n v="13450"/>
    <n v="1"/>
    <d v="2024-10-07T00:00:00"/>
    <x v="0"/>
    <x v="7"/>
    <n v="7"/>
    <n v="41"/>
    <x v="2"/>
    <x v="8"/>
    <x v="5"/>
  </r>
  <r>
    <x v="1"/>
    <x v="53"/>
    <x v="0"/>
    <x v="0"/>
    <s v="NEW COLOR LABIAL CREMOSO ROJO"/>
    <s v="07840508009081"/>
    <x v="0"/>
    <x v="0"/>
    <x v="2"/>
    <s v="LABIALES"/>
    <x v="2"/>
    <x v="2"/>
    <x v="0"/>
    <n v="13450"/>
    <n v="1.55"/>
    <n v="12227"/>
    <n v="13450"/>
    <n v="1"/>
    <d v="2024-10-31T00:00:00"/>
    <x v="0"/>
    <x v="7"/>
    <n v="31"/>
    <n v="44"/>
    <x v="4"/>
    <x v="7"/>
    <x v="5"/>
  </r>
  <r>
    <x v="1"/>
    <x v="16"/>
    <x v="0"/>
    <x v="0"/>
    <s v="NEW COLOR LABIAL CREMOSO ROJO"/>
    <s v="07840508009081"/>
    <x v="0"/>
    <x v="0"/>
    <x v="2"/>
    <s v="LABIALES"/>
    <x v="2"/>
    <x v="2"/>
    <x v="0"/>
    <n v="13450"/>
    <n v="1.57"/>
    <n v="12227"/>
    <n v="13450"/>
    <n v="1"/>
    <d v="2024-10-09T00:00:00"/>
    <x v="0"/>
    <x v="7"/>
    <n v="9"/>
    <n v="41"/>
    <x v="3"/>
    <x v="8"/>
    <x v="5"/>
  </r>
  <r>
    <x v="1"/>
    <x v="16"/>
    <x v="0"/>
    <x v="0"/>
    <s v="NEW COLOR LABIAL CREMOSO ROJO"/>
    <s v="07840508009081"/>
    <x v="0"/>
    <x v="0"/>
    <x v="2"/>
    <s v="LABIALES"/>
    <x v="2"/>
    <x v="2"/>
    <x v="0"/>
    <n v="13450"/>
    <n v="1.56"/>
    <n v="12227"/>
    <n v="13450"/>
    <n v="1"/>
    <d v="2024-10-12T00:00:00"/>
    <x v="0"/>
    <x v="7"/>
    <n v="12"/>
    <n v="41"/>
    <x v="0"/>
    <x v="8"/>
    <x v="5"/>
  </r>
  <r>
    <x v="1"/>
    <x v="16"/>
    <x v="0"/>
    <x v="0"/>
    <s v="NEW COLOR LABIAL CREMOSO ROJO"/>
    <s v="07840508009081"/>
    <x v="0"/>
    <x v="0"/>
    <x v="2"/>
    <s v="LABIALES"/>
    <x v="2"/>
    <x v="2"/>
    <x v="2"/>
    <n v="26900"/>
    <n v="3.09"/>
    <n v="24454"/>
    <n v="13450"/>
    <n v="2"/>
    <d v="2024-10-18T00:00:00"/>
    <x v="0"/>
    <x v="7"/>
    <n v="18"/>
    <n v="42"/>
    <x v="6"/>
    <x v="8"/>
    <x v="5"/>
  </r>
  <r>
    <x v="1"/>
    <x v="54"/>
    <x v="0"/>
    <x v="0"/>
    <s v="NEW COLOR LABIAL CREMOSO ROJO"/>
    <s v="07840508009081"/>
    <x v="0"/>
    <x v="0"/>
    <x v="2"/>
    <s v="LABIALES"/>
    <x v="2"/>
    <x v="2"/>
    <x v="0"/>
    <n v="13450"/>
    <n v="1.54"/>
    <n v="12227"/>
    <n v="13450"/>
    <n v="1"/>
    <d v="2024-10-19T00:00:00"/>
    <x v="0"/>
    <x v="7"/>
    <n v="19"/>
    <n v="42"/>
    <x v="0"/>
    <x v="8"/>
    <x v="5"/>
  </r>
  <r>
    <x v="1"/>
    <x v="54"/>
    <x v="0"/>
    <x v="0"/>
    <s v="NEW COLOR DELINEA LABIOS ROJO "/>
    <s v="07840508008800"/>
    <x v="0"/>
    <x v="0"/>
    <x v="2"/>
    <s v="DELINEADORES"/>
    <x v="2"/>
    <x v="9"/>
    <x v="2"/>
    <n v="19200"/>
    <n v="2.2000000000000002"/>
    <n v="17455"/>
    <n v="9600"/>
    <n v="2"/>
    <d v="2024-10-21T00:00:00"/>
    <x v="0"/>
    <x v="7"/>
    <n v="21"/>
    <n v="43"/>
    <x v="2"/>
    <x v="8"/>
    <x v="15"/>
  </r>
  <r>
    <x v="1"/>
    <x v="54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0-01T00:00:00"/>
    <x v="0"/>
    <x v="7"/>
    <n v="1"/>
    <n v="40"/>
    <x v="5"/>
    <x v="8"/>
    <x v="15"/>
  </r>
  <r>
    <x v="1"/>
    <x v="52"/>
    <x v="0"/>
    <x v="0"/>
    <s v="NEW COLOR DELINEA LABIOS ROJO "/>
    <s v="07840508008800"/>
    <x v="0"/>
    <x v="0"/>
    <x v="2"/>
    <s v="DELINEADORES"/>
    <x v="2"/>
    <x v="9"/>
    <x v="2"/>
    <n v="19200"/>
    <n v="2.21"/>
    <n v="17454"/>
    <n v="9600"/>
    <n v="2"/>
    <d v="2024-10-31T00:00:00"/>
    <x v="0"/>
    <x v="7"/>
    <n v="31"/>
    <n v="44"/>
    <x v="4"/>
    <x v="8"/>
    <x v="15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1200000000000001"/>
    <n v="8727"/>
    <n v="9600"/>
    <n v="1"/>
    <d v="2024-10-11T00:00:00"/>
    <x v="0"/>
    <x v="7"/>
    <n v="11"/>
    <n v="41"/>
    <x v="6"/>
    <x v="8"/>
    <x v="15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1100000000000001"/>
    <n v="8727"/>
    <n v="9600"/>
    <n v="1"/>
    <d v="2024-10-14T00:00:00"/>
    <x v="0"/>
    <x v="7"/>
    <n v="14"/>
    <n v="42"/>
    <x v="2"/>
    <x v="8"/>
    <x v="15"/>
  </r>
  <r>
    <x v="1"/>
    <x v="24"/>
    <x v="0"/>
    <x v="0"/>
    <s v="NEW COLOR DELINEA LABIOS ROJO "/>
    <s v="07840508008800"/>
    <x v="0"/>
    <x v="0"/>
    <x v="2"/>
    <s v="DELINEADORES"/>
    <x v="2"/>
    <x v="9"/>
    <x v="2"/>
    <n v="19200"/>
    <n v="2.2200000000000002"/>
    <n v="17455"/>
    <n v="9600"/>
    <n v="2"/>
    <d v="2024-10-17T00:00:00"/>
    <x v="0"/>
    <x v="7"/>
    <n v="17"/>
    <n v="42"/>
    <x v="4"/>
    <x v="8"/>
    <x v="15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3"/>
    <n v="27955"/>
    <n v="30750"/>
    <n v="4.8000000000000001E-2"/>
    <d v="2024-10-19T00:00:00"/>
    <x v="0"/>
    <x v="7"/>
    <n v="19"/>
    <n v="42"/>
    <x v="0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7"/>
    <n v="55909"/>
    <n v="30750"/>
    <n v="9.6000000000000002E-2"/>
    <d v="2024-10-10T00:00:00"/>
    <x v="0"/>
    <x v="7"/>
    <n v="10"/>
    <n v="41"/>
    <x v="4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0-13T00:00:00"/>
    <x v="0"/>
    <x v="7"/>
    <n v="13"/>
    <n v="41"/>
    <x v="1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6"/>
    <n v="27954"/>
    <n v="30750"/>
    <n v="4.8000000000000001E-2"/>
    <d v="2024-10-16T00:00:00"/>
    <x v="0"/>
    <x v="7"/>
    <n v="16"/>
    <n v="42"/>
    <x v="3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8250"/>
    <n v="2.12"/>
    <n v="16591"/>
    <n v="18250"/>
    <n v="4.9000000000000002E-2"/>
    <d v="2024-10-15T00:00:00"/>
    <x v="0"/>
    <x v="7"/>
    <n v="15"/>
    <n v="42"/>
    <x v="5"/>
    <x v="8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3"/>
    <n v="27955"/>
    <n v="30750"/>
    <n v="4.8000000000000001E-2"/>
    <d v="2024-10-30T00:00:00"/>
    <x v="0"/>
    <x v="7"/>
    <n v="30"/>
    <n v="44"/>
    <x v="3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8250"/>
    <n v="2.12"/>
    <n v="16591"/>
    <n v="18250"/>
    <n v="4.9000000000000002E-2"/>
    <d v="2024-10-13T00:00:00"/>
    <x v="0"/>
    <x v="7"/>
    <n v="13"/>
    <n v="41"/>
    <x v="1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6425"/>
    <n v="1.91"/>
    <n v="14932"/>
    <n v="18250"/>
    <n v="4.9000000000000002E-2"/>
    <d v="2024-10-05T00:00:00"/>
    <x v="0"/>
    <x v="7"/>
    <n v="5"/>
    <n v="40"/>
    <x v="0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0-03T00:00:00"/>
    <x v="0"/>
    <x v="7"/>
    <n v="3"/>
    <n v="40"/>
    <x v="4"/>
    <x v="8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0-10T00:00:00"/>
    <x v="0"/>
    <x v="7"/>
    <n v="10"/>
    <n v="41"/>
    <x v="4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7"/>
    <n v="27955"/>
    <n v="30750"/>
    <n v="4.8000000000000001E-2"/>
    <d v="2024-10-14T00:00:00"/>
    <x v="0"/>
    <x v="7"/>
    <n v="14"/>
    <n v="42"/>
    <x v="2"/>
    <x v="7"/>
    <x v="21"/>
  </r>
  <r>
    <x v="1"/>
    <x v="41"/>
    <x v="8"/>
    <x v="8"/>
    <s v="LABIAL VASELINE TERAPIA LABIOS ROSADO 7GR"/>
    <s v="00305210231597"/>
    <x v="8"/>
    <x v="1"/>
    <x v="2"/>
    <s v="PROTECTORES LABIALES"/>
    <x v="2"/>
    <x v="14"/>
    <x v="0"/>
    <n v="30150"/>
    <n v="3.44"/>
    <n v="27409"/>
    <n v="30150"/>
    <n v="7.0000000000000001E-3"/>
    <d v="2024-10-28T00:00:00"/>
    <x v="0"/>
    <x v="7"/>
    <n v="28"/>
    <n v="44"/>
    <x v="2"/>
    <x v="8"/>
    <x v="21"/>
  </r>
  <r>
    <x v="1"/>
    <x v="41"/>
    <x v="8"/>
    <x v="8"/>
    <s v="LABIAL VASELINE TERAPIA LABIOS ROSADO 7GR"/>
    <s v="00305210231597"/>
    <x v="8"/>
    <x v="1"/>
    <x v="2"/>
    <s v="PROTECTORES LABIALES"/>
    <x v="2"/>
    <x v="14"/>
    <x v="0"/>
    <n v="30150"/>
    <n v="3.44"/>
    <n v="27409"/>
    <n v="30150"/>
    <n v="7.0000000000000001E-3"/>
    <d v="2024-10-26T00:00:00"/>
    <x v="0"/>
    <x v="7"/>
    <n v="26"/>
    <n v="43"/>
    <x v="0"/>
    <x v="8"/>
    <x v="21"/>
  </r>
  <r>
    <x v="1"/>
    <x v="41"/>
    <x v="8"/>
    <x v="8"/>
    <s v="LABIAL VASELINE TERAPIA LABIOS ROSADO 7GR"/>
    <s v="00305210231597"/>
    <x v="8"/>
    <x v="1"/>
    <x v="2"/>
    <s v="PROTECTORES LABIALES"/>
    <x v="2"/>
    <x v="14"/>
    <x v="0"/>
    <n v="30150"/>
    <n v="3.44"/>
    <n v="27408"/>
    <n v="30150"/>
    <n v="7.0000000000000001E-3"/>
    <d v="2024-10-27T00:00:00"/>
    <x v="0"/>
    <x v="7"/>
    <n v="27"/>
    <n v="43"/>
    <x v="1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19T00:00:00"/>
    <x v="0"/>
    <x v="7"/>
    <n v="19"/>
    <n v="42"/>
    <x v="0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5"/>
    <n v="27955"/>
    <n v="30750"/>
    <n v="4.8000000000000001E-2"/>
    <d v="2024-10-17T00:00:00"/>
    <x v="0"/>
    <x v="7"/>
    <n v="17"/>
    <n v="42"/>
    <x v="4"/>
    <x v="8"/>
    <x v="21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2000000000000002"/>
    <n v="17454"/>
    <n v="9600"/>
    <n v="2"/>
    <d v="2024-10-18T00:00:00"/>
    <x v="0"/>
    <x v="7"/>
    <n v="18"/>
    <n v="42"/>
    <x v="6"/>
    <x v="8"/>
    <x v="15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0-03T00:00:00"/>
    <x v="0"/>
    <x v="7"/>
    <n v="3"/>
    <n v="40"/>
    <x v="4"/>
    <x v="8"/>
    <x v="15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0-06T00:00:00"/>
    <x v="0"/>
    <x v="7"/>
    <n v="6"/>
    <n v="40"/>
    <x v="1"/>
    <x v="8"/>
    <x v="15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2400000000000002"/>
    <n v="17454"/>
    <n v="9600"/>
    <n v="2"/>
    <d v="2024-10-06T00:00:00"/>
    <x v="0"/>
    <x v="7"/>
    <n v="6"/>
    <n v="40"/>
    <x v="1"/>
    <x v="8"/>
    <x v="15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2400000000000002"/>
    <n v="17454"/>
    <n v="9600"/>
    <n v="2"/>
    <d v="2024-10-09T00:00:00"/>
    <x v="0"/>
    <x v="7"/>
    <n v="9"/>
    <n v="41"/>
    <x v="3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3"/>
    <n v="28800"/>
    <n v="3.36"/>
    <n v="26182"/>
    <n v="9600"/>
    <n v="3"/>
    <d v="2024-10-06T00:00:00"/>
    <x v="0"/>
    <x v="7"/>
    <n v="6"/>
    <n v="40"/>
    <x v="1"/>
    <x v="8"/>
    <x v="15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100000000000001"/>
    <n v="8727"/>
    <n v="9600"/>
    <n v="1"/>
    <d v="2024-10-12T00:00:00"/>
    <x v="0"/>
    <x v="7"/>
    <n v="12"/>
    <n v="41"/>
    <x v="0"/>
    <x v="8"/>
    <x v="15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0-02T00:00:00"/>
    <x v="0"/>
    <x v="7"/>
    <n v="2"/>
    <n v="40"/>
    <x v="3"/>
    <x v="8"/>
    <x v="15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6"/>
    <n v="9600"/>
    <n v="1"/>
    <d v="2024-10-05T00:00:00"/>
    <x v="0"/>
    <x v="7"/>
    <n v="5"/>
    <n v="40"/>
    <x v="0"/>
    <x v="8"/>
    <x v="15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000000000000001"/>
    <n v="8727"/>
    <n v="9600"/>
    <n v="1"/>
    <d v="2024-10-29T00:00:00"/>
    <x v="0"/>
    <x v="7"/>
    <n v="29"/>
    <n v="44"/>
    <x v="5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000000000000001"/>
    <n v="8727"/>
    <n v="9600"/>
    <n v="1"/>
    <d v="2024-10-28T00:00:00"/>
    <x v="0"/>
    <x v="7"/>
    <n v="28"/>
    <n v="44"/>
    <x v="2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000000000000001"/>
    <n v="8727"/>
    <n v="9600"/>
    <n v="1"/>
    <d v="2024-10-31T00:00:00"/>
    <x v="0"/>
    <x v="7"/>
    <n v="31"/>
    <n v="44"/>
    <x v="4"/>
    <x v="8"/>
    <x v="1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0-04T00:00:00"/>
    <x v="0"/>
    <x v="7"/>
    <n v="4"/>
    <n v="40"/>
    <x v="6"/>
    <x v="8"/>
    <x v="1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2400000000000002"/>
    <n v="17454"/>
    <n v="9600"/>
    <n v="2"/>
    <d v="2024-10-10T00:00:00"/>
    <x v="0"/>
    <x v="7"/>
    <n v="10"/>
    <n v="41"/>
    <x v="4"/>
    <x v="8"/>
    <x v="15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0-06T00:00:00"/>
    <x v="0"/>
    <x v="7"/>
    <n v="6"/>
    <n v="40"/>
    <x v="1"/>
    <x v="8"/>
    <x v="15"/>
  </r>
  <r>
    <x v="1"/>
    <x v="44"/>
    <x v="1"/>
    <x v="1"/>
    <s v="PERFILADOR PERSONNA 4X12X3"/>
    <s v="00024500321007"/>
    <x v="1"/>
    <x v="0"/>
    <x v="1"/>
    <s v="MAQUINA DEPILADORA"/>
    <x v="1"/>
    <x v="1"/>
    <x v="0"/>
    <n v="22000"/>
    <n v="2.5499999999999998"/>
    <n v="20000"/>
    <n v="38600"/>
    <n v="1"/>
    <d v="2024-10-12T00:00:00"/>
    <x v="0"/>
    <x v="7"/>
    <n v="12"/>
    <n v="41"/>
    <x v="0"/>
    <x v="2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38600"/>
    <n v="4.4800000000000004"/>
    <n v="35091"/>
    <n v="38600"/>
    <n v="1"/>
    <d v="2024-10-14T00:00:00"/>
    <x v="0"/>
    <x v="7"/>
    <n v="14"/>
    <n v="42"/>
    <x v="2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38600"/>
    <n v="4.46"/>
    <n v="35091"/>
    <n v="38600"/>
    <n v="1"/>
    <d v="2024-10-17T00:00:00"/>
    <x v="0"/>
    <x v="7"/>
    <n v="17"/>
    <n v="42"/>
    <x v="4"/>
    <x v="8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22000"/>
    <n v="2.56"/>
    <n v="20000"/>
    <n v="38600"/>
    <n v="1"/>
    <d v="2024-10-05T00:00:00"/>
    <x v="0"/>
    <x v="7"/>
    <n v="5"/>
    <n v="40"/>
    <x v="0"/>
    <x v="7"/>
    <x v="1"/>
  </r>
  <r>
    <x v="1"/>
    <x v="80"/>
    <x v="1"/>
    <x v="1"/>
    <s v="PERFILADOR PERSONNA 4X12X3"/>
    <s v="00024500321007"/>
    <x v="1"/>
    <x v="0"/>
    <x v="1"/>
    <s v="MAQUINA DEPILADORA"/>
    <x v="1"/>
    <x v="1"/>
    <x v="0"/>
    <n v="22000"/>
    <n v="2.5499999999999998"/>
    <n v="20000"/>
    <n v="38600"/>
    <n v="1"/>
    <d v="2024-10-12T00:00:00"/>
    <x v="0"/>
    <x v="7"/>
    <n v="12"/>
    <n v="41"/>
    <x v="0"/>
    <x v="7"/>
    <x v="1"/>
  </r>
  <r>
    <x v="1"/>
    <x v="61"/>
    <x v="1"/>
    <x v="1"/>
    <s v="PERFILADOR PERSONNA 4X12X3"/>
    <s v="00024500321007"/>
    <x v="1"/>
    <x v="0"/>
    <x v="1"/>
    <s v="MAQUINA DEPILADORA"/>
    <x v="1"/>
    <x v="1"/>
    <x v="2"/>
    <n v="77200"/>
    <n v="8.81"/>
    <n v="70182"/>
    <n v="38600"/>
    <n v="2"/>
    <d v="2024-10-26T00:00:00"/>
    <x v="0"/>
    <x v="7"/>
    <n v="26"/>
    <n v="43"/>
    <x v="0"/>
    <x v="7"/>
    <x v="1"/>
  </r>
  <r>
    <x v="1"/>
    <x v="25"/>
    <x v="4"/>
    <x v="4"/>
    <s v="FIJADOR DE MAQ BYPHASSE SPRAY 150ML"/>
    <s v="08436097093755"/>
    <x v="20"/>
    <x v="0"/>
    <x v="9"/>
    <s v="COLONIAS FEMENINAS"/>
    <x v="3"/>
    <x v="5"/>
    <x v="0"/>
    <n v="16221"/>
    <n v="1.88"/>
    <n v="14746"/>
    <n v="40050"/>
    <n v="0.15"/>
    <d v="2024-10-15T00:00:00"/>
    <x v="0"/>
    <x v="7"/>
    <n v="15"/>
    <n v="42"/>
    <x v="5"/>
    <x v="8"/>
    <x v="27"/>
  </r>
  <r>
    <x v="1"/>
    <x v="25"/>
    <x v="4"/>
    <x v="4"/>
    <s v="FIJADOR DE MAQ BYPHASSE SPRAY 150ML"/>
    <s v="08436097093755"/>
    <x v="20"/>
    <x v="0"/>
    <x v="9"/>
    <s v="COLONIAS FEMENINAS"/>
    <x v="3"/>
    <x v="5"/>
    <x v="0"/>
    <n v="24030"/>
    <n v="2.76"/>
    <n v="21845"/>
    <n v="40050"/>
    <n v="0.15"/>
    <d v="2024-10-18T00:00:00"/>
    <x v="0"/>
    <x v="7"/>
    <n v="18"/>
    <n v="42"/>
    <x v="6"/>
    <x v="8"/>
    <x v="27"/>
  </r>
  <r>
    <x v="1"/>
    <x v="25"/>
    <x v="4"/>
    <x v="4"/>
    <s v="FIJADOR DE MAQ BYPHASSE SPRAY 150ML"/>
    <s v="08436097093755"/>
    <x v="20"/>
    <x v="0"/>
    <x v="9"/>
    <s v="COLONIAS FEMENINAS"/>
    <x v="3"/>
    <x v="5"/>
    <x v="0"/>
    <n v="24030"/>
    <n v="2.74"/>
    <n v="21845"/>
    <n v="40050"/>
    <n v="0.15"/>
    <d v="2024-10-24T00:00:00"/>
    <x v="0"/>
    <x v="7"/>
    <n v="24"/>
    <n v="43"/>
    <x v="4"/>
    <x v="8"/>
    <x v="27"/>
  </r>
  <r>
    <x v="1"/>
    <x v="24"/>
    <x v="4"/>
    <x v="4"/>
    <s v="FIJADOR DE MAQ BYPHASSE SPRAY 150ML"/>
    <s v="08436097093755"/>
    <x v="20"/>
    <x v="0"/>
    <x v="9"/>
    <s v="COLONIAS FEMENINAS"/>
    <x v="3"/>
    <x v="5"/>
    <x v="0"/>
    <n v="40050"/>
    <n v="4.6500000000000004"/>
    <n v="36409"/>
    <n v="40050"/>
    <n v="0.15"/>
    <d v="2024-10-12T00:00:00"/>
    <x v="0"/>
    <x v="7"/>
    <n v="12"/>
    <n v="41"/>
    <x v="0"/>
    <x v="8"/>
    <x v="27"/>
  </r>
  <r>
    <x v="1"/>
    <x v="24"/>
    <x v="4"/>
    <x v="4"/>
    <s v="FIJADOR DE MAQ BYPHASSE SPRAY 150ML"/>
    <s v="08436097093755"/>
    <x v="20"/>
    <x v="0"/>
    <x v="9"/>
    <s v="COLONIAS FEMENINAS"/>
    <x v="3"/>
    <x v="5"/>
    <x v="2"/>
    <n v="48060"/>
    <n v="5.49"/>
    <n v="43690"/>
    <n v="40050"/>
    <n v="0.3"/>
    <d v="2024-10-24T00:00:00"/>
    <x v="0"/>
    <x v="7"/>
    <n v="24"/>
    <n v="43"/>
    <x v="4"/>
    <x v="8"/>
    <x v="27"/>
  </r>
  <r>
    <x v="1"/>
    <x v="24"/>
    <x v="4"/>
    <x v="4"/>
    <s v="FIJADOR DE MAQ BYPHASSE SPRAY 150ML"/>
    <s v="08436097093755"/>
    <x v="20"/>
    <x v="0"/>
    <x v="9"/>
    <s v="COLONIAS FEMENINAS"/>
    <x v="3"/>
    <x v="5"/>
    <x v="0"/>
    <n v="24030"/>
    <n v="2.74"/>
    <n v="21845"/>
    <n v="40050"/>
    <n v="0.15"/>
    <d v="2024-10-27T00:00:00"/>
    <x v="0"/>
    <x v="7"/>
    <n v="27"/>
    <n v="43"/>
    <x v="1"/>
    <x v="8"/>
    <x v="27"/>
  </r>
  <r>
    <x v="1"/>
    <x v="25"/>
    <x v="4"/>
    <x v="4"/>
    <s v="FIJADOR DE MAQ BYPHASSE SPRAY 150ML"/>
    <s v="08436097093755"/>
    <x v="20"/>
    <x v="0"/>
    <x v="9"/>
    <s v="COLONIAS FEMENINAS"/>
    <x v="3"/>
    <x v="5"/>
    <x v="0"/>
    <n v="24030"/>
    <n v="2.78"/>
    <n v="21845"/>
    <n v="40050"/>
    <n v="0.15"/>
    <d v="2024-10-16T00:00:00"/>
    <x v="0"/>
    <x v="7"/>
    <n v="16"/>
    <n v="42"/>
    <x v="3"/>
    <x v="8"/>
    <x v="27"/>
  </r>
  <r>
    <x v="1"/>
    <x v="16"/>
    <x v="4"/>
    <x v="4"/>
    <s v="FIJADOR DE MAQ BYPHASSE SPRAY 150ML"/>
    <s v="08436097093755"/>
    <x v="20"/>
    <x v="0"/>
    <x v="9"/>
    <s v="COLONIAS FEMENINAS"/>
    <x v="3"/>
    <x v="5"/>
    <x v="0"/>
    <n v="40050"/>
    <n v="4.66"/>
    <n v="36409"/>
    <n v="40050"/>
    <n v="0.15"/>
    <d v="2024-10-11T00:00:00"/>
    <x v="0"/>
    <x v="7"/>
    <n v="11"/>
    <n v="41"/>
    <x v="6"/>
    <x v="8"/>
    <x v="27"/>
  </r>
  <r>
    <x v="1"/>
    <x v="79"/>
    <x v="4"/>
    <x v="4"/>
    <s v="FIJADOR DE MAQ BYPHASSE SPRAY 150ML"/>
    <s v="08436097093755"/>
    <x v="20"/>
    <x v="0"/>
    <x v="9"/>
    <s v="COLONIAS FEMENINAS"/>
    <x v="3"/>
    <x v="5"/>
    <x v="0"/>
    <n v="24030"/>
    <n v="2.76"/>
    <n v="21845"/>
    <n v="40050"/>
    <n v="0.15"/>
    <d v="2024-10-22T00:00:00"/>
    <x v="0"/>
    <x v="7"/>
    <n v="22"/>
    <n v="43"/>
    <x v="5"/>
    <x v="8"/>
    <x v="27"/>
  </r>
  <r>
    <x v="1"/>
    <x v="54"/>
    <x v="2"/>
    <x v="2"/>
    <s v="LABIAL SUP GLOSS MATTE INK 155 SAV MYB"/>
    <s v="00041554577860"/>
    <x v="2"/>
    <x v="0"/>
    <x v="2"/>
    <s v="LABIALES (II)"/>
    <x v="2"/>
    <x v="2"/>
    <x v="0"/>
    <n v="80800"/>
    <n v="9.2200000000000006"/>
    <n v="73455"/>
    <n v="101000"/>
    <n v="1"/>
    <d v="2024-10-27T00:00:00"/>
    <x v="0"/>
    <x v="7"/>
    <n v="27"/>
    <n v="43"/>
    <x v="1"/>
    <x v="8"/>
    <x v="2"/>
  </r>
  <r>
    <x v="1"/>
    <x v="51"/>
    <x v="2"/>
    <x v="2"/>
    <s v="LABIAL SUP GLOSS MATTE INK 155 SAV MYB"/>
    <s v="00041554577860"/>
    <x v="2"/>
    <x v="0"/>
    <x v="2"/>
    <s v="LABIALES (II)"/>
    <x v="2"/>
    <x v="2"/>
    <x v="0"/>
    <n v="80800"/>
    <n v="9.27"/>
    <n v="73455"/>
    <n v="101000"/>
    <n v="1"/>
    <d v="2024-10-19T00:00:00"/>
    <x v="0"/>
    <x v="7"/>
    <n v="19"/>
    <n v="42"/>
    <x v="0"/>
    <x v="8"/>
    <x v="2"/>
  </r>
  <r>
    <x v="1"/>
    <x v="16"/>
    <x v="2"/>
    <x v="2"/>
    <s v="MASCARA THE FAL LASH LIFT BLACK WS MYB"/>
    <s v="00041554578485"/>
    <x v="2"/>
    <x v="0"/>
    <x v="0"/>
    <s v="MASCARAS P/PESTAÑAS"/>
    <x v="0"/>
    <x v="0"/>
    <x v="0"/>
    <n v="92000"/>
    <n v="10.5"/>
    <n v="83636"/>
    <n v="92000"/>
    <n v="1"/>
    <d v="2024-10-27T00:00:00"/>
    <x v="0"/>
    <x v="7"/>
    <n v="27"/>
    <n v="43"/>
    <x v="1"/>
    <x v="8"/>
    <x v="0"/>
  </r>
  <r>
    <x v="1"/>
    <x v="16"/>
    <x v="2"/>
    <x v="2"/>
    <s v="SOMBRAS MINI PALET MATTE ABOUTT TWN MYB"/>
    <s v="00041554540772"/>
    <x v="2"/>
    <x v="0"/>
    <x v="0"/>
    <s v="SOMBRAS (II)"/>
    <x v="0"/>
    <x v="15"/>
    <x v="0"/>
    <n v="82000"/>
    <n v="9.35"/>
    <n v="74545"/>
    <n v="82000"/>
    <n v="1"/>
    <d v="2024-10-26T00:00:00"/>
    <x v="0"/>
    <x v="7"/>
    <n v="26"/>
    <n v="43"/>
    <x v="0"/>
    <x v="8"/>
    <x v="24"/>
  </r>
  <r>
    <x v="1"/>
    <x v="24"/>
    <x v="2"/>
    <x v="2"/>
    <s v="MASCARA EF LIFTING NEG INT 202 MYB 8.6M"/>
    <s v="00041554578492"/>
    <x v="2"/>
    <x v="0"/>
    <x v="0"/>
    <s v="MASCARAS P/PESTAÑAS"/>
    <x v="0"/>
    <x v="0"/>
    <x v="0"/>
    <n v="92000"/>
    <n v="10.5"/>
    <n v="83636"/>
    <n v="92000"/>
    <n v="1"/>
    <d v="2024-10-28T00:00:00"/>
    <x v="0"/>
    <x v="7"/>
    <n v="28"/>
    <n v="44"/>
    <x v="2"/>
    <x v="8"/>
    <x v="0"/>
  </r>
  <r>
    <x v="1"/>
    <x v="24"/>
    <x v="2"/>
    <x v="2"/>
    <s v="MASCARA EF LIFTING NEG INT 202 MYB 8.6M"/>
    <s v="00041554578492"/>
    <x v="2"/>
    <x v="0"/>
    <x v="0"/>
    <s v="MASCARAS P/PESTAÑAS"/>
    <x v="0"/>
    <x v="0"/>
    <x v="0"/>
    <n v="92000"/>
    <n v="10.72"/>
    <n v="83636"/>
    <n v="92000"/>
    <n v="1"/>
    <d v="2024-10-07T00:00:00"/>
    <x v="0"/>
    <x v="7"/>
    <n v="7"/>
    <n v="41"/>
    <x v="2"/>
    <x v="8"/>
    <x v="0"/>
  </r>
  <r>
    <x v="1"/>
    <x v="24"/>
    <x v="2"/>
    <x v="2"/>
    <s v="LABIAL SUP GLOSS MATTE INK 10 DREA MYB"/>
    <s v="00041554496901"/>
    <x v="2"/>
    <x v="0"/>
    <x v="2"/>
    <s v="LABIALES (II)"/>
    <x v="2"/>
    <x v="2"/>
    <x v="0"/>
    <n v="113000"/>
    <n v="13.17"/>
    <n v="102727"/>
    <n v="113000"/>
    <n v="1"/>
    <d v="2024-10-02T00:00:00"/>
    <x v="0"/>
    <x v="7"/>
    <n v="2"/>
    <n v="40"/>
    <x v="3"/>
    <x v="8"/>
    <x v="2"/>
  </r>
  <r>
    <x v="1"/>
    <x v="52"/>
    <x v="2"/>
    <x v="2"/>
    <s v="LABIAL SUP GLOSS MATTE INK 10 DREA MYB"/>
    <s v="00041554496901"/>
    <x v="2"/>
    <x v="0"/>
    <x v="2"/>
    <s v="LABIALES (II)"/>
    <x v="2"/>
    <x v="2"/>
    <x v="0"/>
    <n v="80800"/>
    <n v="9.2200000000000006"/>
    <n v="73455"/>
    <n v="101000"/>
    <n v="1"/>
    <d v="2024-10-26T00:00:00"/>
    <x v="0"/>
    <x v="7"/>
    <n v="26"/>
    <n v="43"/>
    <x v="0"/>
    <x v="8"/>
    <x v="2"/>
  </r>
  <r>
    <x v="1"/>
    <x v="24"/>
    <x v="2"/>
    <x v="2"/>
    <s v="LABIAL SUP GLOSS MATTE INK 10 DREA MYB"/>
    <s v="00041554496901"/>
    <x v="2"/>
    <x v="0"/>
    <x v="2"/>
    <s v="LABIALES (II)"/>
    <x v="2"/>
    <x v="2"/>
    <x v="0"/>
    <n v="90400"/>
    <n v="10.37"/>
    <n v="82182"/>
    <n v="113000"/>
    <n v="1"/>
    <d v="2024-10-19T00:00:00"/>
    <x v="0"/>
    <x v="7"/>
    <n v="19"/>
    <n v="42"/>
    <x v="0"/>
    <x v="8"/>
    <x v="2"/>
  </r>
  <r>
    <x v="1"/>
    <x v="52"/>
    <x v="2"/>
    <x v="2"/>
    <s v="LABIAL SUPERSTAY GLOSS MATTE INK 120 MYB"/>
    <s v="00041554554489"/>
    <x v="2"/>
    <x v="0"/>
    <x v="2"/>
    <s v="LABIALES"/>
    <x v="2"/>
    <x v="2"/>
    <x v="0"/>
    <n v="80800"/>
    <n v="9.36"/>
    <n v="73455"/>
    <n v="101000"/>
    <n v="1"/>
    <d v="2024-10-16T00:00:00"/>
    <x v="0"/>
    <x v="7"/>
    <n v="16"/>
    <n v="42"/>
    <x v="3"/>
    <x v="8"/>
    <x v="5"/>
  </r>
  <r>
    <x v="1"/>
    <x v="16"/>
    <x v="2"/>
    <x v="2"/>
    <s v="LABIAL SUP GLOSS MATTE INK 55 DRIV MYB"/>
    <s v="00041554543698"/>
    <x v="2"/>
    <x v="0"/>
    <x v="2"/>
    <s v="LABIALES (II)"/>
    <x v="2"/>
    <x v="2"/>
    <x v="0"/>
    <n v="101000"/>
    <n v="11.61"/>
    <n v="91818"/>
    <n v="101000"/>
    <n v="1"/>
    <d v="2024-10-30T00:00:00"/>
    <x v="0"/>
    <x v="7"/>
    <n v="30"/>
    <n v="44"/>
    <x v="3"/>
    <x v="8"/>
    <x v="2"/>
  </r>
  <r>
    <x v="1"/>
    <x v="54"/>
    <x v="2"/>
    <x v="2"/>
    <s v="LABIAL SUP GLOSS MATTE INK 150 PATHF MYB"/>
    <s v="00041554577853"/>
    <x v="2"/>
    <x v="0"/>
    <x v="2"/>
    <s v="LABIALES (II)"/>
    <x v="2"/>
    <x v="2"/>
    <x v="0"/>
    <n v="80800"/>
    <n v="9.2200000000000006"/>
    <n v="73455"/>
    <n v="101000"/>
    <n v="1"/>
    <d v="2024-10-24T00:00:00"/>
    <x v="0"/>
    <x v="7"/>
    <n v="24"/>
    <n v="43"/>
    <x v="4"/>
    <x v="8"/>
    <x v="2"/>
  </r>
  <r>
    <x v="1"/>
    <x v="54"/>
    <x v="2"/>
    <x v="2"/>
    <s v="LABIAL SUP GLOSS MATTE INK 150 PATHF MYB"/>
    <s v="00041554577853"/>
    <x v="2"/>
    <x v="0"/>
    <x v="2"/>
    <s v="LABIALES (II)"/>
    <x v="2"/>
    <x v="2"/>
    <x v="0"/>
    <n v="80800"/>
    <n v="9.27"/>
    <n v="73455"/>
    <n v="101000"/>
    <n v="1"/>
    <d v="2024-10-18T00:00:00"/>
    <x v="0"/>
    <x v="7"/>
    <n v="18"/>
    <n v="42"/>
    <x v="6"/>
    <x v="8"/>
    <x v="2"/>
  </r>
  <r>
    <x v="1"/>
    <x v="16"/>
    <x v="2"/>
    <x v="2"/>
    <s v="LABIAL SUP GLOSS MATTE INK 175 RING MYB"/>
    <s v="00041554577839"/>
    <x v="2"/>
    <x v="0"/>
    <x v="2"/>
    <s v="LABIALES (II)"/>
    <x v="2"/>
    <x v="2"/>
    <x v="0"/>
    <n v="101000"/>
    <n v="11.77"/>
    <n v="91818"/>
    <n v="101000"/>
    <n v="1"/>
    <d v="2024-10-03T00:00:00"/>
    <x v="0"/>
    <x v="7"/>
    <n v="3"/>
    <n v="40"/>
    <x v="4"/>
    <x v="8"/>
    <x v="2"/>
  </r>
  <r>
    <x v="1"/>
    <x v="24"/>
    <x v="2"/>
    <x v="2"/>
    <s v="LABIAL SUP GLOSS MATTE INK 65 SED MYB"/>
    <s v="00041554543650"/>
    <x v="2"/>
    <x v="0"/>
    <x v="2"/>
    <s v="LABIALES (II)"/>
    <x v="2"/>
    <x v="2"/>
    <x v="0"/>
    <n v="101700"/>
    <n v="11.8"/>
    <n v="92455"/>
    <n v="113000"/>
    <n v="1"/>
    <d v="2024-10-13T00:00:00"/>
    <x v="0"/>
    <x v="7"/>
    <n v="13"/>
    <n v="41"/>
    <x v="1"/>
    <x v="8"/>
    <x v="2"/>
  </r>
  <r>
    <x v="1"/>
    <x v="79"/>
    <x v="4"/>
    <x v="4"/>
    <s v="FIJADOR DE MAQ BYPHASSE SPRAY 150ML"/>
    <s v="08436097093755"/>
    <x v="20"/>
    <x v="0"/>
    <x v="9"/>
    <s v="COLONIAS FEMENINAS"/>
    <x v="3"/>
    <x v="5"/>
    <x v="0"/>
    <n v="16221"/>
    <n v="1.84"/>
    <n v="14746"/>
    <n v="40050"/>
    <n v="0.15"/>
    <d v="2024-10-25T00:00:00"/>
    <x v="0"/>
    <x v="7"/>
    <n v="25"/>
    <n v="43"/>
    <x v="6"/>
    <x v="8"/>
    <x v="27"/>
  </r>
  <r>
    <x v="1"/>
    <x v="52"/>
    <x v="4"/>
    <x v="4"/>
    <s v="FIJADOR DE MAQ BYPHASSE SPRAY 150ML"/>
    <s v="08436097093755"/>
    <x v="20"/>
    <x v="0"/>
    <x v="9"/>
    <s v="COLONIAS FEMENINAS"/>
    <x v="3"/>
    <x v="5"/>
    <x v="0"/>
    <n v="24030"/>
    <n v="2.74"/>
    <n v="21845"/>
    <n v="40050"/>
    <n v="0.15"/>
    <d v="2024-10-27T00:00:00"/>
    <x v="0"/>
    <x v="7"/>
    <n v="27"/>
    <n v="43"/>
    <x v="1"/>
    <x v="8"/>
    <x v="27"/>
  </r>
  <r>
    <x v="1"/>
    <x v="52"/>
    <x v="4"/>
    <x v="4"/>
    <s v="FIJADOR DE MAQ BYPHASSE SPRAY 150ML"/>
    <s v="08436097093755"/>
    <x v="20"/>
    <x v="0"/>
    <x v="9"/>
    <s v="COLONIAS FEMENINAS"/>
    <x v="3"/>
    <x v="5"/>
    <x v="2"/>
    <n v="40251"/>
    <n v="4.67"/>
    <n v="36591"/>
    <n v="40050"/>
    <n v="0.3"/>
    <d v="2024-10-15T00:00:00"/>
    <x v="0"/>
    <x v="7"/>
    <n v="15"/>
    <n v="42"/>
    <x v="5"/>
    <x v="8"/>
    <x v="27"/>
  </r>
  <r>
    <x v="1"/>
    <x v="51"/>
    <x v="4"/>
    <x v="4"/>
    <s v="FIJADOR DE MAQ BYPHASSE SPRAY 150ML"/>
    <s v="08436097093755"/>
    <x v="20"/>
    <x v="0"/>
    <x v="9"/>
    <s v="COLONIAS FEMENINAS"/>
    <x v="3"/>
    <x v="5"/>
    <x v="0"/>
    <n v="30038"/>
    <n v="3.43"/>
    <n v="27307"/>
    <n v="40050"/>
    <n v="0.15"/>
    <d v="2024-10-28T00:00:00"/>
    <x v="0"/>
    <x v="7"/>
    <n v="28"/>
    <n v="44"/>
    <x v="2"/>
    <x v="8"/>
    <x v="27"/>
  </r>
  <r>
    <x v="1"/>
    <x v="25"/>
    <x v="4"/>
    <x v="4"/>
    <s v="FIJADOR DE MAQ BYPHASSE SPRAY 150ML"/>
    <s v="08436097093755"/>
    <x v="20"/>
    <x v="0"/>
    <x v="9"/>
    <s v="COLONIAS FEMENINAS"/>
    <x v="3"/>
    <x v="5"/>
    <x v="0"/>
    <n v="30038"/>
    <n v="3.45"/>
    <n v="27307"/>
    <n v="40050"/>
    <n v="0.15"/>
    <d v="2024-10-30T00:00:00"/>
    <x v="0"/>
    <x v="7"/>
    <n v="30"/>
    <n v="44"/>
    <x v="3"/>
    <x v="8"/>
    <x v="27"/>
  </r>
  <r>
    <x v="1"/>
    <x v="16"/>
    <x v="4"/>
    <x v="4"/>
    <s v="FIJADOR DE MAQ BYPHASSE SPRAY 150ML"/>
    <s v="08436097093755"/>
    <x v="20"/>
    <x v="0"/>
    <x v="9"/>
    <s v="COLONIAS FEMENINAS"/>
    <x v="3"/>
    <x v="5"/>
    <x v="0"/>
    <n v="24030"/>
    <n v="2.79"/>
    <n v="21846"/>
    <n v="40050"/>
    <n v="0.15"/>
    <d v="2024-10-14T00:00:00"/>
    <x v="0"/>
    <x v="7"/>
    <n v="14"/>
    <n v="42"/>
    <x v="2"/>
    <x v="8"/>
    <x v="27"/>
  </r>
  <r>
    <x v="1"/>
    <x v="16"/>
    <x v="4"/>
    <x v="4"/>
    <s v="FIJADOR DE MAQ BYPHASSE SPRAY 150ML"/>
    <s v="08436097093755"/>
    <x v="20"/>
    <x v="0"/>
    <x v="9"/>
    <s v="COLONIAS FEMENINAS"/>
    <x v="3"/>
    <x v="5"/>
    <x v="0"/>
    <n v="24030"/>
    <n v="2.76"/>
    <n v="21845"/>
    <n v="40050"/>
    <n v="0.15"/>
    <d v="2024-10-20T00:00:00"/>
    <x v="0"/>
    <x v="7"/>
    <n v="20"/>
    <n v="42"/>
    <x v="1"/>
    <x v="8"/>
    <x v="27"/>
  </r>
  <r>
    <x v="1"/>
    <x v="17"/>
    <x v="4"/>
    <x v="4"/>
    <s v="FIJADOR DE MAQ BYPHASSE SPRAY 150ML"/>
    <s v="08436097093755"/>
    <x v="20"/>
    <x v="0"/>
    <x v="9"/>
    <s v="COLONIAS FEMENINAS"/>
    <x v="3"/>
    <x v="5"/>
    <x v="0"/>
    <n v="24030"/>
    <n v="2.76"/>
    <n v="21845"/>
    <n v="40050"/>
    <n v="0.15"/>
    <d v="2024-10-19T00:00:00"/>
    <x v="0"/>
    <x v="7"/>
    <n v="19"/>
    <n v="42"/>
    <x v="0"/>
    <x v="8"/>
    <x v="27"/>
  </r>
  <r>
    <x v="1"/>
    <x v="67"/>
    <x v="4"/>
    <x v="4"/>
    <s v="FIJADOR DE MAQ BYPHASSE SPRAY 150ML"/>
    <s v="08436097093755"/>
    <x v="20"/>
    <x v="0"/>
    <x v="9"/>
    <s v="COLONIAS FEMENINAS"/>
    <x v="3"/>
    <x v="5"/>
    <x v="0"/>
    <n v="24030"/>
    <n v="2.76"/>
    <n v="21845"/>
    <n v="40050"/>
    <n v="0.15"/>
    <d v="2024-10-18T00:00:00"/>
    <x v="0"/>
    <x v="7"/>
    <n v="18"/>
    <n v="42"/>
    <x v="6"/>
    <x v="8"/>
    <x v="27"/>
  </r>
  <r>
    <x v="1"/>
    <x v="24"/>
    <x v="4"/>
    <x v="4"/>
    <s v="FIJADOR DE MAQ BYPHASSE SPRAY 150ML"/>
    <s v="08436097093755"/>
    <x v="20"/>
    <x v="0"/>
    <x v="9"/>
    <s v="COLONIAS FEMENINAS"/>
    <x v="3"/>
    <x v="5"/>
    <x v="0"/>
    <n v="24030"/>
    <n v="2.75"/>
    <n v="21845"/>
    <n v="40050"/>
    <n v="0.15"/>
    <d v="2024-10-23T00:00:00"/>
    <x v="0"/>
    <x v="7"/>
    <n v="23"/>
    <n v="43"/>
    <x v="3"/>
    <x v="8"/>
    <x v="27"/>
  </r>
  <r>
    <x v="1"/>
    <x v="79"/>
    <x v="4"/>
    <x v="4"/>
    <s v="FIJADOR DE MAQ BYPHASSE SPRAY 150ML"/>
    <s v="08436097093755"/>
    <x v="20"/>
    <x v="0"/>
    <x v="9"/>
    <s v="COLONIAS FEMENINAS"/>
    <x v="3"/>
    <x v="5"/>
    <x v="2"/>
    <n v="48060"/>
    <n v="5.51"/>
    <n v="43690"/>
    <n v="40050"/>
    <n v="0.3"/>
    <d v="2024-10-18T00:00:00"/>
    <x v="0"/>
    <x v="7"/>
    <n v="18"/>
    <n v="42"/>
    <x v="6"/>
    <x v="8"/>
    <x v="27"/>
  </r>
  <r>
    <x v="1"/>
    <x v="79"/>
    <x v="4"/>
    <x v="4"/>
    <s v="FIJADOR DE MAQ BYPHASSE SPRAY 150ML"/>
    <s v="08436097093755"/>
    <x v="20"/>
    <x v="0"/>
    <x v="9"/>
    <s v="COLONIAS FEMENINAS"/>
    <x v="3"/>
    <x v="5"/>
    <x v="0"/>
    <n v="24030"/>
    <n v="2.74"/>
    <n v="21845"/>
    <n v="40050"/>
    <n v="0.15"/>
    <d v="2024-10-27T00:00:00"/>
    <x v="0"/>
    <x v="7"/>
    <n v="27"/>
    <n v="43"/>
    <x v="1"/>
    <x v="8"/>
    <x v="27"/>
  </r>
  <r>
    <x v="1"/>
    <x v="38"/>
    <x v="4"/>
    <x v="4"/>
    <s v="FIJADOR DE MAQ BYPHASSE SPRAY 150ML"/>
    <s v="08436097093755"/>
    <x v="20"/>
    <x v="0"/>
    <x v="9"/>
    <s v="COLONIAS FEMENINAS"/>
    <x v="3"/>
    <x v="5"/>
    <x v="0"/>
    <n v="24030"/>
    <n v="2.74"/>
    <n v="21847"/>
    <n v="40050"/>
    <n v="0.15"/>
    <d v="2024-10-24T00:00:00"/>
    <x v="0"/>
    <x v="7"/>
    <n v="24"/>
    <n v="43"/>
    <x v="4"/>
    <x v="8"/>
    <x v="27"/>
  </r>
  <r>
    <x v="1"/>
    <x v="38"/>
    <x v="4"/>
    <x v="4"/>
    <s v="FIJADOR DE MAQ BYPHASSE SPRAY 150ML"/>
    <s v="08436097093755"/>
    <x v="20"/>
    <x v="0"/>
    <x v="9"/>
    <s v="COLONIAS FEMENINAS"/>
    <x v="3"/>
    <x v="5"/>
    <x v="0"/>
    <n v="24030"/>
    <n v="2.74"/>
    <n v="21845"/>
    <n v="40050"/>
    <n v="0.15"/>
    <d v="2024-10-27T00:00:00"/>
    <x v="0"/>
    <x v="7"/>
    <n v="27"/>
    <n v="43"/>
    <x v="1"/>
    <x v="8"/>
    <x v="27"/>
  </r>
  <r>
    <x v="1"/>
    <x v="67"/>
    <x v="4"/>
    <x v="4"/>
    <s v="FIJADOR DE MAQ BYPHASSE SPRAY 150ML"/>
    <s v="08436097093755"/>
    <x v="20"/>
    <x v="0"/>
    <x v="9"/>
    <s v="COLONIAS FEMENINAS"/>
    <x v="3"/>
    <x v="5"/>
    <x v="0"/>
    <n v="24030"/>
    <n v="2.74"/>
    <n v="21845"/>
    <n v="40050"/>
    <n v="0.15"/>
    <d v="2024-10-27T00:00:00"/>
    <x v="0"/>
    <x v="7"/>
    <n v="27"/>
    <n v="43"/>
    <x v="1"/>
    <x v="8"/>
    <x v="27"/>
  </r>
  <r>
    <x v="1"/>
    <x v="67"/>
    <x v="4"/>
    <x v="4"/>
    <s v="FIJADOR DE MAQ BYPHASSE SPRAY 150ML"/>
    <s v="08436097093755"/>
    <x v="20"/>
    <x v="0"/>
    <x v="9"/>
    <s v="COLONIAS FEMENINAS"/>
    <x v="3"/>
    <x v="5"/>
    <x v="0"/>
    <n v="30038"/>
    <n v="3.45"/>
    <n v="27307"/>
    <n v="40050"/>
    <n v="0.15"/>
    <d v="2024-10-29T00:00:00"/>
    <x v="0"/>
    <x v="7"/>
    <n v="29"/>
    <n v="44"/>
    <x v="5"/>
    <x v="8"/>
    <x v="27"/>
  </r>
  <r>
    <x v="1"/>
    <x v="24"/>
    <x v="4"/>
    <x v="4"/>
    <s v="FIJADOR DE MAQ BYPHASSE SPRAY 150ML"/>
    <s v="08436097093755"/>
    <x v="20"/>
    <x v="0"/>
    <x v="9"/>
    <s v="COLONIAS FEMENINAS"/>
    <x v="3"/>
    <x v="5"/>
    <x v="0"/>
    <n v="30038"/>
    <n v="3.46"/>
    <n v="27307"/>
    <n v="40050"/>
    <n v="0.15"/>
    <d v="2024-10-31T00:00:00"/>
    <x v="0"/>
    <x v="7"/>
    <n v="31"/>
    <n v="44"/>
    <x v="4"/>
    <x v="8"/>
    <x v="27"/>
  </r>
  <r>
    <x v="1"/>
    <x v="51"/>
    <x v="4"/>
    <x v="4"/>
    <s v="FIJADOR DE MAQ BYPHASSE SPRAY 150ML"/>
    <s v="08436097093755"/>
    <x v="20"/>
    <x v="0"/>
    <x v="9"/>
    <s v="COLONIAS FEMENINAS"/>
    <x v="3"/>
    <x v="5"/>
    <x v="0"/>
    <n v="24030"/>
    <n v="2.76"/>
    <n v="21845"/>
    <n v="40050"/>
    <n v="0.15"/>
    <d v="2024-10-20T00:00:00"/>
    <x v="0"/>
    <x v="7"/>
    <n v="20"/>
    <n v="42"/>
    <x v="1"/>
    <x v="8"/>
    <x v="27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3.45"/>
    <n v="27000"/>
    <n v="29700"/>
    <n v="1"/>
    <d v="2024-10-14T00:00:00"/>
    <x v="0"/>
    <x v="7"/>
    <n v="14"/>
    <n v="42"/>
    <x v="2"/>
    <x v="8"/>
    <x v="9"/>
  </r>
  <r>
    <x v="1"/>
    <x v="56"/>
    <x v="4"/>
    <x v="4"/>
    <s v="ESPEJO DOBLE PLEGABLE BETER"/>
    <s v="08412122143008"/>
    <x v="4"/>
    <x v="0"/>
    <x v="4"/>
    <s v="OTROS ACCESORIOS FACIALES"/>
    <x v="1"/>
    <x v="5"/>
    <x v="0"/>
    <n v="29700"/>
    <n v="3.41"/>
    <n v="27000"/>
    <n v="29700"/>
    <n v="1"/>
    <d v="2024-10-21T00:00:00"/>
    <x v="0"/>
    <x v="7"/>
    <n v="21"/>
    <n v="43"/>
    <x v="2"/>
    <x v="8"/>
    <x v="9"/>
  </r>
  <r>
    <x v="1"/>
    <x v="52"/>
    <x v="4"/>
    <x v="4"/>
    <s v="ESPEJO DOBLE PLEGABLE BETER"/>
    <s v="08412122143008"/>
    <x v="4"/>
    <x v="0"/>
    <x v="4"/>
    <s v="OTROS ACCESORIOS FACIALES"/>
    <x v="1"/>
    <x v="5"/>
    <x v="0"/>
    <n v="29700"/>
    <n v="3.46"/>
    <n v="27000"/>
    <n v="29700"/>
    <n v="1"/>
    <d v="2024-10-05T00:00:00"/>
    <x v="0"/>
    <x v="7"/>
    <n v="5"/>
    <n v="40"/>
    <x v="0"/>
    <x v="8"/>
    <x v="9"/>
  </r>
  <r>
    <x v="1"/>
    <x v="17"/>
    <x v="4"/>
    <x v="4"/>
    <s v="ESPEJO DOBLE PLEGABLE BETER"/>
    <s v="08412122143008"/>
    <x v="4"/>
    <x v="0"/>
    <x v="4"/>
    <s v="OTROS ACCESORIOS FACIALES"/>
    <x v="1"/>
    <x v="5"/>
    <x v="0"/>
    <n v="29700"/>
    <n v="3.46"/>
    <n v="27000"/>
    <n v="29700"/>
    <n v="1"/>
    <d v="2024-10-10T00:00:00"/>
    <x v="0"/>
    <x v="7"/>
    <n v="10"/>
    <n v="41"/>
    <x v="4"/>
    <x v="8"/>
    <x v="9"/>
  </r>
  <r>
    <x v="1"/>
    <x v="17"/>
    <x v="4"/>
    <x v="4"/>
    <s v="ESPEJO DOBLE PLEGABLE BETER"/>
    <s v="08412122143008"/>
    <x v="4"/>
    <x v="0"/>
    <x v="4"/>
    <s v="OTROS ACCESORIOS FACIALES"/>
    <x v="1"/>
    <x v="5"/>
    <x v="0"/>
    <n v="29700"/>
    <n v="3.41"/>
    <n v="27000"/>
    <n v="29700"/>
    <n v="1"/>
    <d v="2024-10-19T00:00:00"/>
    <x v="0"/>
    <x v="7"/>
    <n v="19"/>
    <n v="42"/>
    <x v="0"/>
    <x v="8"/>
    <x v="9"/>
  </r>
  <r>
    <x v="1"/>
    <x v="25"/>
    <x v="4"/>
    <x v="4"/>
    <s v="ESPEJO DOBLE PLEGABLE BETER"/>
    <s v="08412122143008"/>
    <x v="4"/>
    <x v="0"/>
    <x v="4"/>
    <s v="OTROS ACCESORIOS FACIALES"/>
    <x v="1"/>
    <x v="5"/>
    <x v="0"/>
    <n v="29700"/>
    <n v="3.41"/>
    <n v="27000"/>
    <n v="29700"/>
    <n v="1"/>
    <d v="2024-10-20T00:00:00"/>
    <x v="0"/>
    <x v="7"/>
    <n v="20"/>
    <n v="42"/>
    <x v="1"/>
    <x v="8"/>
    <x v="9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3.46"/>
    <n v="27000"/>
    <n v="29700"/>
    <n v="1"/>
    <d v="2024-10-10T00:00:00"/>
    <x v="0"/>
    <x v="7"/>
    <n v="10"/>
    <n v="41"/>
    <x v="4"/>
    <x v="8"/>
    <x v="9"/>
  </r>
  <r>
    <x v="1"/>
    <x v="16"/>
    <x v="4"/>
    <x v="4"/>
    <s v="ESPEJO DOBLE PLEGABLE BETER"/>
    <s v="08412122143008"/>
    <x v="4"/>
    <x v="0"/>
    <x v="4"/>
    <s v="OTROS ACCESORIOS FACIALES"/>
    <x v="1"/>
    <x v="5"/>
    <x v="2"/>
    <n v="59400"/>
    <n v="6.81"/>
    <n v="54000"/>
    <n v="29700"/>
    <n v="2"/>
    <d v="2024-10-19T00:00:00"/>
    <x v="0"/>
    <x v="7"/>
    <n v="19"/>
    <n v="42"/>
    <x v="0"/>
    <x v="8"/>
    <x v="9"/>
  </r>
  <r>
    <x v="1"/>
    <x v="17"/>
    <x v="4"/>
    <x v="4"/>
    <s v="ESPEJO DOBLE PLEGABLE BETER"/>
    <s v="08412122143008"/>
    <x v="4"/>
    <x v="0"/>
    <x v="4"/>
    <s v="OTROS ACCESORIOS FACIALES"/>
    <x v="1"/>
    <x v="5"/>
    <x v="0"/>
    <n v="29700"/>
    <n v="3.41"/>
    <n v="27000"/>
    <n v="29700"/>
    <n v="1"/>
    <d v="2024-10-18T00:00:00"/>
    <x v="0"/>
    <x v="7"/>
    <n v="18"/>
    <n v="42"/>
    <x v="6"/>
    <x v="8"/>
    <x v="9"/>
  </r>
  <r>
    <x v="1"/>
    <x v="25"/>
    <x v="4"/>
    <x v="4"/>
    <s v="CEPILLO FACIAL BETER 2 EN 1"/>
    <s v="08412122223205"/>
    <x v="4"/>
    <x v="0"/>
    <x v="4"/>
    <s v="OTROS ACCESORIOS FACIALES"/>
    <x v="1"/>
    <x v="5"/>
    <x v="0"/>
    <n v="41910"/>
    <n v="4.78"/>
    <n v="38100"/>
    <n v="69850"/>
    <n v="1"/>
    <d v="2024-10-24T00:00:00"/>
    <x v="0"/>
    <x v="7"/>
    <n v="24"/>
    <n v="43"/>
    <x v="4"/>
    <x v="8"/>
    <x v="9"/>
  </r>
  <r>
    <x v="1"/>
    <x v="54"/>
    <x v="4"/>
    <x v="4"/>
    <s v="CEPILLO FACIAL BETER 2 EN 1"/>
    <s v="08412122223205"/>
    <x v="4"/>
    <x v="0"/>
    <x v="4"/>
    <s v="OTROS ACCESORIOS FACIALES"/>
    <x v="1"/>
    <x v="5"/>
    <x v="0"/>
    <n v="69850"/>
    <n v="8.14"/>
    <n v="63500"/>
    <n v="69850"/>
    <n v="1"/>
    <d v="2024-10-05T00:00:00"/>
    <x v="0"/>
    <x v="7"/>
    <n v="5"/>
    <n v="40"/>
    <x v="0"/>
    <x v="8"/>
    <x v="9"/>
  </r>
  <r>
    <x v="1"/>
    <x v="56"/>
    <x v="4"/>
    <x v="4"/>
    <s v="CEPILLO FACIAL BETER 2 EN 1"/>
    <s v="08412122223205"/>
    <x v="4"/>
    <x v="0"/>
    <x v="4"/>
    <s v="OTROS ACCESORIOS FACIALES"/>
    <x v="1"/>
    <x v="5"/>
    <x v="0"/>
    <n v="41910"/>
    <n v="4.8600000000000003"/>
    <n v="38100"/>
    <n v="69850"/>
    <n v="1"/>
    <d v="2024-10-16T00:00:00"/>
    <x v="0"/>
    <x v="7"/>
    <n v="16"/>
    <n v="42"/>
    <x v="3"/>
    <x v="8"/>
    <x v="9"/>
  </r>
  <r>
    <x v="1"/>
    <x v="51"/>
    <x v="4"/>
    <x v="4"/>
    <s v="CEPILLO FACIAL BETER 2 EN 1"/>
    <s v="08412122223205"/>
    <x v="4"/>
    <x v="0"/>
    <x v="4"/>
    <s v="OTROS ACCESORIOS FACIALES"/>
    <x v="1"/>
    <x v="5"/>
    <x v="0"/>
    <n v="63500"/>
    <n v="7.97"/>
    <n v="63500"/>
    <n v="63500"/>
    <n v="1"/>
    <d v="2024-10-28T00:00:00"/>
    <x v="0"/>
    <x v="7"/>
    <n v="28"/>
    <n v="44"/>
    <x v="2"/>
    <x v="8"/>
    <x v="9"/>
  </r>
  <r>
    <x v="1"/>
    <x v="52"/>
    <x v="4"/>
    <x v="4"/>
    <s v="CEPILLO FACIAL BETER 2 EN 1"/>
    <s v="08412122223205"/>
    <x v="4"/>
    <x v="0"/>
    <x v="4"/>
    <s v="OTROS ACCESORIOS FACIALES"/>
    <x v="1"/>
    <x v="5"/>
    <x v="0"/>
    <n v="41910"/>
    <n v="4.78"/>
    <n v="38100"/>
    <n v="69850"/>
    <n v="1"/>
    <d v="2024-10-24T00:00:00"/>
    <x v="0"/>
    <x v="7"/>
    <n v="24"/>
    <n v="43"/>
    <x v="4"/>
    <x v="8"/>
    <x v="9"/>
  </r>
  <r>
    <x v="1"/>
    <x v="16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3.77"/>
    <n v="30045"/>
    <n v="33050"/>
    <n v="1"/>
    <d v="2024-10-27T00:00:00"/>
    <x v="0"/>
    <x v="7"/>
    <n v="27"/>
    <n v="43"/>
    <x v="1"/>
    <x v="8"/>
    <x v="22"/>
  </r>
  <r>
    <x v="1"/>
    <x v="54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3.79"/>
    <n v="30045"/>
    <n v="33050"/>
    <n v="1"/>
    <d v="2024-10-20T00:00:00"/>
    <x v="0"/>
    <x v="7"/>
    <n v="20"/>
    <n v="42"/>
    <x v="1"/>
    <x v="8"/>
    <x v="22"/>
  </r>
  <r>
    <x v="1"/>
    <x v="54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3.85"/>
    <n v="30045"/>
    <n v="33050"/>
    <n v="1"/>
    <d v="2024-10-06T00:00:00"/>
    <x v="0"/>
    <x v="7"/>
    <n v="6"/>
    <n v="40"/>
    <x v="1"/>
    <x v="8"/>
    <x v="22"/>
  </r>
  <r>
    <x v="1"/>
    <x v="16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3.75"/>
    <n v="30045"/>
    <n v="33050"/>
    <n v="1"/>
    <d v="2024-10-25T00:00:00"/>
    <x v="0"/>
    <x v="7"/>
    <n v="25"/>
    <n v="43"/>
    <x v="6"/>
    <x v="8"/>
    <x v="22"/>
  </r>
  <r>
    <x v="1"/>
    <x v="53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3.85"/>
    <n v="30045"/>
    <n v="33050"/>
    <n v="1"/>
    <d v="2024-10-02T00:00:00"/>
    <x v="0"/>
    <x v="7"/>
    <n v="2"/>
    <n v="40"/>
    <x v="3"/>
    <x v="7"/>
    <x v="22"/>
  </r>
  <r>
    <x v="1"/>
    <x v="51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3.77"/>
    <n v="30045"/>
    <n v="33050"/>
    <n v="1"/>
    <d v="2024-10-26T00:00:00"/>
    <x v="0"/>
    <x v="7"/>
    <n v="26"/>
    <n v="43"/>
    <x v="0"/>
    <x v="8"/>
    <x v="22"/>
  </r>
  <r>
    <x v="1"/>
    <x v="53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3.79"/>
    <n v="30045"/>
    <n v="33050"/>
    <n v="1"/>
    <d v="2024-10-29T00:00:00"/>
    <x v="0"/>
    <x v="7"/>
    <n v="29"/>
    <n v="44"/>
    <x v="5"/>
    <x v="7"/>
    <x v="22"/>
  </r>
  <r>
    <x v="1"/>
    <x v="24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57"/>
    <n v="12227"/>
    <n v="13450"/>
    <n v="1"/>
    <d v="2024-10-01T00:00:00"/>
    <x v="0"/>
    <x v="7"/>
    <n v="1"/>
    <n v="40"/>
    <x v="5"/>
    <x v="8"/>
    <x v="2"/>
  </r>
  <r>
    <x v="1"/>
    <x v="52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55"/>
    <n v="12227"/>
    <n v="13450"/>
    <n v="1"/>
    <d v="2024-10-17T00:00:00"/>
    <x v="0"/>
    <x v="7"/>
    <n v="17"/>
    <n v="42"/>
    <x v="4"/>
    <x v="8"/>
    <x v="2"/>
  </r>
  <r>
    <x v="1"/>
    <x v="24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55"/>
    <n v="12227"/>
    <n v="13450"/>
    <n v="1"/>
    <d v="2024-10-17T00:00:00"/>
    <x v="0"/>
    <x v="7"/>
    <n v="17"/>
    <n v="42"/>
    <x v="4"/>
    <x v="8"/>
    <x v="2"/>
  </r>
  <r>
    <x v="1"/>
    <x v="54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55"/>
    <n v="12227"/>
    <n v="13450"/>
    <n v="1"/>
    <d v="2024-10-31T00:00:00"/>
    <x v="0"/>
    <x v="7"/>
    <n v="31"/>
    <n v="44"/>
    <x v="4"/>
    <x v="8"/>
    <x v="2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000000000000001"/>
    <n v="8727"/>
    <n v="9600"/>
    <n v="1"/>
    <d v="2024-10-28T00:00:00"/>
    <x v="0"/>
    <x v="7"/>
    <n v="28"/>
    <n v="44"/>
    <x v="2"/>
    <x v="8"/>
    <x v="1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3"/>
    <n v="28800"/>
    <n v="3.36"/>
    <n v="26181"/>
    <n v="9600"/>
    <n v="3"/>
    <d v="2024-10-05T00:00:00"/>
    <x v="0"/>
    <x v="7"/>
    <n v="5"/>
    <n v="40"/>
    <x v="0"/>
    <x v="8"/>
    <x v="1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200000000000001"/>
    <n v="8727"/>
    <n v="9600"/>
    <n v="1"/>
    <d v="2024-10-08T00:00:00"/>
    <x v="0"/>
    <x v="7"/>
    <n v="8"/>
    <n v="41"/>
    <x v="5"/>
    <x v="8"/>
    <x v="1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100000000000001"/>
    <n v="8727"/>
    <n v="9600"/>
    <n v="1"/>
    <d v="2024-10-14T00:00:00"/>
    <x v="0"/>
    <x v="7"/>
    <n v="14"/>
    <n v="42"/>
    <x v="2"/>
    <x v="8"/>
    <x v="15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4"/>
    <n v="55910"/>
    <n v="30750"/>
    <n v="9.6000000000000002E-2"/>
    <d v="2024-10-14T00:00:00"/>
    <x v="0"/>
    <x v="7"/>
    <n v="14"/>
    <n v="42"/>
    <x v="2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4"/>
    <n v="55910"/>
    <n v="30750"/>
    <n v="9.6000000000000002E-2"/>
    <d v="2024-10-15T00:00:00"/>
    <x v="0"/>
    <x v="7"/>
    <n v="15"/>
    <n v="42"/>
    <x v="5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3.51"/>
    <n v="27955"/>
    <n v="30750"/>
    <n v="5.0000000000000001E-3"/>
    <d v="2024-10-26T00:00:00"/>
    <x v="0"/>
    <x v="7"/>
    <n v="26"/>
    <n v="43"/>
    <x v="0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3.53"/>
    <n v="27955"/>
    <n v="30750"/>
    <n v="5.0000000000000001E-3"/>
    <d v="2024-10-29T00:00:00"/>
    <x v="0"/>
    <x v="7"/>
    <n v="29"/>
    <n v="44"/>
    <x v="5"/>
    <x v="8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30750"/>
    <n v="3.54"/>
    <n v="27955"/>
    <n v="30750"/>
    <n v="5.0000000000000001E-3"/>
    <d v="2024-10-31T00:00:00"/>
    <x v="0"/>
    <x v="7"/>
    <n v="31"/>
    <n v="44"/>
    <x v="4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1"/>
    <n v="27955"/>
    <n v="30750"/>
    <n v="4.8000000000000001E-2"/>
    <d v="2024-10-27T00:00:00"/>
    <x v="0"/>
    <x v="7"/>
    <n v="27"/>
    <n v="43"/>
    <x v="1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06"/>
    <n v="55910"/>
    <n v="30750"/>
    <n v="9.6000000000000002E-2"/>
    <d v="2024-10-29T00:00:00"/>
    <x v="0"/>
    <x v="7"/>
    <n v="29"/>
    <n v="44"/>
    <x v="5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1"/>
    <n v="27955"/>
    <n v="30750"/>
    <n v="4.8000000000000001E-2"/>
    <d v="2024-10-26T00:00:00"/>
    <x v="0"/>
    <x v="7"/>
    <n v="26"/>
    <n v="43"/>
    <x v="0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1"/>
    <n v="27955"/>
    <n v="30750"/>
    <n v="4.8000000000000001E-2"/>
    <d v="2024-10-28T00:00:00"/>
    <x v="0"/>
    <x v="7"/>
    <n v="28"/>
    <n v="44"/>
    <x v="2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30750"/>
    <n v="3.52"/>
    <n v="27955"/>
    <n v="30750"/>
    <n v="5.0000000000000001E-3"/>
    <d v="2024-10-23T00:00:00"/>
    <x v="0"/>
    <x v="7"/>
    <n v="23"/>
    <n v="43"/>
    <x v="3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2"/>
    <n v="61500"/>
    <n v="7.17"/>
    <n v="55910"/>
    <n v="30750"/>
    <n v="0.01"/>
    <d v="2024-10-05T00:00:00"/>
    <x v="0"/>
    <x v="7"/>
    <n v="5"/>
    <n v="40"/>
    <x v="0"/>
    <x v="7"/>
    <x v="21"/>
  </r>
  <r>
    <x v="1"/>
    <x v="53"/>
    <x v="8"/>
    <x v="8"/>
    <s v="LABIAL VASELINE TERAPIA ALOE 17GR"/>
    <s v="00305210536487"/>
    <x v="8"/>
    <x v="1"/>
    <x v="2"/>
    <s v="PROTECTORES LABIALES"/>
    <x v="2"/>
    <x v="14"/>
    <x v="0"/>
    <n v="45500"/>
    <n v="5.3"/>
    <n v="41364"/>
    <n v="45500"/>
    <n v="1.7000000000000001E-2"/>
    <d v="2024-10-06T00:00:00"/>
    <x v="0"/>
    <x v="7"/>
    <n v="6"/>
    <n v="40"/>
    <x v="1"/>
    <x v="7"/>
    <x v="21"/>
  </r>
  <r>
    <x v="1"/>
    <x v="53"/>
    <x v="8"/>
    <x v="8"/>
    <s v="LABIAL VASELINE TERAPIA ALOE 17GR"/>
    <s v="00305210536487"/>
    <x v="8"/>
    <x v="1"/>
    <x v="2"/>
    <s v="PROTECTORES LABIALES"/>
    <x v="2"/>
    <x v="14"/>
    <x v="0"/>
    <n v="45500"/>
    <n v="5.22"/>
    <n v="41364"/>
    <n v="45500"/>
    <n v="1.7000000000000001E-2"/>
    <d v="2024-10-20T00:00:00"/>
    <x v="0"/>
    <x v="7"/>
    <n v="20"/>
    <n v="42"/>
    <x v="1"/>
    <x v="7"/>
    <x v="21"/>
  </r>
  <r>
    <x v="1"/>
    <x v="4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0-11T00:00:00"/>
    <x v="0"/>
    <x v="7"/>
    <n v="11"/>
    <n v="41"/>
    <x v="6"/>
    <x v="8"/>
    <x v="21"/>
  </r>
  <r>
    <x v="1"/>
    <x v="41"/>
    <x v="10"/>
    <x v="10"/>
    <s v="PROTECTOR LABIAL MED REPAIR LIP CARE 4.8"/>
    <s v="04005900436931"/>
    <x v="11"/>
    <x v="1"/>
    <x v="2"/>
    <s v="PROTECTORES LABIALES"/>
    <x v="2"/>
    <x v="14"/>
    <x v="0"/>
    <n v="30750"/>
    <n v="3.58"/>
    <n v="27955"/>
    <n v="30750"/>
    <n v="5.0000000000000001E-3"/>
    <d v="2024-10-08T00:00:00"/>
    <x v="0"/>
    <x v="7"/>
    <n v="8"/>
    <n v="41"/>
    <x v="5"/>
    <x v="8"/>
    <x v="21"/>
  </r>
  <r>
    <x v="1"/>
    <x v="53"/>
    <x v="8"/>
    <x v="8"/>
    <s v="LABIAL VASELINE TERAPIA ALOE 17GR"/>
    <s v="00305210536487"/>
    <x v="8"/>
    <x v="1"/>
    <x v="2"/>
    <s v="PROTECTORES LABIALES"/>
    <x v="2"/>
    <x v="14"/>
    <x v="0"/>
    <n v="45500"/>
    <n v="5.19"/>
    <n v="41364"/>
    <n v="45500"/>
    <n v="1.7000000000000001E-2"/>
    <d v="2024-10-24T00:00:00"/>
    <x v="0"/>
    <x v="7"/>
    <n v="24"/>
    <n v="43"/>
    <x v="4"/>
    <x v="7"/>
    <x v="21"/>
  </r>
  <r>
    <x v="0"/>
    <x v="13"/>
    <x v="2"/>
    <x v="2"/>
    <s v="BASE D/MAQUIL MAYBELLINE LIQU Nº125 30ML"/>
    <s v="00041554565607"/>
    <x v="2"/>
    <x v="0"/>
    <x v="3"/>
    <s v="MAQ ROSTRO BASE CREM"/>
    <x v="3"/>
    <x v="6"/>
    <x v="0"/>
    <n v="145000"/>
    <n v="16.809999999999999"/>
    <n v="131818"/>
    <n v="145000"/>
    <n v="0.03"/>
    <d v="2024-11-19T00:00:00"/>
    <x v="0"/>
    <x v="10"/>
    <n v="19"/>
    <n v="47"/>
    <x v="5"/>
    <x v="6"/>
    <x v="8"/>
  </r>
  <r>
    <x v="0"/>
    <x v="13"/>
    <x v="2"/>
    <x v="2"/>
    <s v="MASCAR D/PEST EXTEN/NEGRO MAYBELLINE10ML"/>
    <s v="00041554079821"/>
    <x v="2"/>
    <x v="0"/>
    <x v="0"/>
    <s v="MASCARAS P/PESTAÑAS"/>
    <x v="0"/>
    <x v="0"/>
    <x v="0"/>
    <n v="100000"/>
    <n v="11.65"/>
    <n v="90909"/>
    <n v="100000"/>
    <n v="0.01"/>
    <d v="2024-11-25T00:00:00"/>
    <x v="0"/>
    <x v="10"/>
    <n v="25"/>
    <n v="48"/>
    <x v="2"/>
    <x v="6"/>
    <x v="0"/>
  </r>
  <r>
    <x v="0"/>
    <x v="13"/>
    <x v="2"/>
    <x v="2"/>
    <s v="MASCAR D/PEST EXTEN/NEGRO MAYBELLINE10ML"/>
    <s v="00041554079821"/>
    <x v="2"/>
    <x v="0"/>
    <x v="0"/>
    <s v="MASCARAS P/PESTAÑAS"/>
    <x v="0"/>
    <x v="0"/>
    <x v="0"/>
    <n v="100000"/>
    <n v="11.54"/>
    <n v="90906"/>
    <n v="100000"/>
    <n v="0.01"/>
    <d v="2024-11-01T00:00:00"/>
    <x v="0"/>
    <x v="10"/>
    <n v="1"/>
    <n v="44"/>
    <x v="6"/>
    <x v="6"/>
    <x v="0"/>
  </r>
  <r>
    <x v="0"/>
    <x v="13"/>
    <x v="2"/>
    <x v="2"/>
    <s v="MASCAR D/PEST EXTEN/NEGRO MAYBELLINE10ML"/>
    <s v="00041554079821"/>
    <x v="2"/>
    <x v="0"/>
    <x v="0"/>
    <s v="MASCARAS P/PESTAÑAS"/>
    <x v="0"/>
    <x v="0"/>
    <x v="0"/>
    <n v="100000"/>
    <n v="11.59"/>
    <n v="90909"/>
    <n v="100000"/>
    <n v="0.01"/>
    <d v="2024-11-19T00:00:00"/>
    <x v="0"/>
    <x v="10"/>
    <n v="19"/>
    <n v="47"/>
    <x v="5"/>
    <x v="6"/>
    <x v="0"/>
  </r>
  <r>
    <x v="1"/>
    <x v="52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41"/>
    <n v="26909"/>
    <n v="29600"/>
    <n v="1"/>
    <d v="2024-10-31T00:00:00"/>
    <x v="0"/>
    <x v="7"/>
    <n v="31"/>
    <n v="44"/>
    <x v="4"/>
    <x v="8"/>
    <x v="8"/>
  </r>
  <r>
    <x v="1"/>
    <x v="54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45"/>
    <n v="26909"/>
    <n v="29600"/>
    <n v="1"/>
    <d v="2024-10-04T00:00:00"/>
    <x v="0"/>
    <x v="7"/>
    <n v="4"/>
    <n v="40"/>
    <x v="6"/>
    <x v="8"/>
    <x v="8"/>
  </r>
  <r>
    <x v="1"/>
    <x v="24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45"/>
    <n v="26909"/>
    <n v="29600"/>
    <n v="1"/>
    <d v="2024-10-02T00:00:00"/>
    <x v="0"/>
    <x v="7"/>
    <n v="2"/>
    <n v="40"/>
    <x v="3"/>
    <x v="8"/>
    <x v="8"/>
  </r>
  <r>
    <x v="1"/>
    <x v="51"/>
    <x v="0"/>
    <x v="0"/>
    <s v="&quot;BASE &quot;&quot;NEW COLOR&quot;&quot; NRO. 3&quot;"/>
    <s v="07840508011794"/>
    <x v="0"/>
    <x v="0"/>
    <x v="3"/>
    <s v="MAQ. P/ ROSTRO BASE CREMA"/>
    <x v="3"/>
    <x v="6"/>
    <x v="0"/>
    <n v="26640"/>
    <n v="3.1"/>
    <n v="24218"/>
    <n v="29600"/>
    <n v="1"/>
    <d v="2024-10-05T00:00:00"/>
    <x v="0"/>
    <x v="7"/>
    <n v="5"/>
    <n v="40"/>
    <x v="0"/>
    <x v="8"/>
    <x v="8"/>
  </r>
  <r>
    <x v="1"/>
    <x v="52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39"/>
    <n v="26909"/>
    <n v="29600"/>
    <n v="1"/>
    <d v="2024-10-19T00:00:00"/>
    <x v="0"/>
    <x v="7"/>
    <n v="19"/>
    <n v="42"/>
    <x v="0"/>
    <x v="8"/>
    <x v="8"/>
  </r>
  <r>
    <x v="1"/>
    <x v="16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41"/>
    <n v="26909"/>
    <n v="29600"/>
    <n v="1"/>
    <d v="2024-10-31T00:00:00"/>
    <x v="0"/>
    <x v="7"/>
    <n v="31"/>
    <n v="44"/>
    <x v="4"/>
    <x v="8"/>
    <x v="8"/>
  </r>
  <r>
    <x v="1"/>
    <x v="51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45"/>
    <n v="26909"/>
    <n v="29600"/>
    <n v="1"/>
    <d v="2024-10-02T00:00:00"/>
    <x v="0"/>
    <x v="7"/>
    <n v="2"/>
    <n v="40"/>
    <x v="3"/>
    <x v="8"/>
    <x v="8"/>
  </r>
  <r>
    <x v="1"/>
    <x v="24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43"/>
    <n v="26909"/>
    <n v="29600"/>
    <n v="1"/>
    <d v="2024-10-15T00:00:00"/>
    <x v="0"/>
    <x v="7"/>
    <n v="15"/>
    <n v="42"/>
    <x v="5"/>
    <x v="8"/>
    <x v="8"/>
  </r>
  <r>
    <x v="1"/>
    <x v="51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43"/>
    <n v="26909"/>
    <n v="29600"/>
    <n v="1"/>
    <d v="2024-10-13T00:00:00"/>
    <x v="0"/>
    <x v="7"/>
    <n v="13"/>
    <n v="41"/>
    <x v="1"/>
    <x v="8"/>
    <x v="8"/>
  </r>
  <r>
    <x v="1"/>
    <x v="53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5"/>
    <n v="12227"/>
    <n v="13450"/>
    <n v="1"/>
    <d v="2024-10-17T00:00:00"/>
    <x v="0"/>
    <x v="7"/>
    <n v="17"/>
    <n v="42"/>
    <x v="4"/>
    <x v="7"/>
    <x v="18"/>
  </r>
  <r>
    <x v="1"/>
    <x v="5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3"/>
    <n v="12227"/>
    <n v="13450"/>
    <n v="1"/>
    <d v="2024-10-25T00:00:00"/>
    <x v="0"/>
    <x v="7"/>
    <n v="25"/>
    <n v="43"/>
    <x v="6"/>
    <x v="8"/>
    <x v="18"/>
  </r>
  <r>
    <x v="1"/>
    <x v="2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7"/>
    <n v="12227"/>
    <n v="13450"/>
    <n v="1"/>
    <d v="2024-10-01T00:00:00"/>
    <x v="0"/>
    <x v="7"/>
    <n v="1"/>
    <n v="40"/>
    <x v="5"/>
    <x v="8"/>
    <x v="18"/>
  </r>
  <r>
    <x v="1"/>
    <x v="2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6"/>
    <n v="12227"/>
    <n v="13450"/>
    <n v="1"/>
    <d v="2024-10-16T00:00:00"/>
    <x v="0"/>
    <x v="7"/>
    <n v="16"/>
    <n v="42"/>
    <x v="3"/>
    <x v="8"/>
    <x v="18"/>
  </r>
  <r>
    <x v="1"/>
    <x v="24"/>
    <x v="0"/>
    <x v="0"/>
    <s v="&quot;LABIAL &quot;&quot;NEW COLOR&quot;&quot; CRIS GIRL 35         &quot;"/>
    <s v="07840508013699"/>
    <x v="0"/>
    <x v="0"/>
    <x v="6"/>
    <s v="CAF? GRANEL"/>
    <x v="2"/>
    <x v="2"/>
    <x v="2"/>
    <n v="25555"/>
    <n v="2.97"/>
    <n v="23232"/>
    <n v="13450"/>
    <n v="2"/>
    <d v="2024-10-13T00:00:00"/>
    <x v="0"/>
    <x v="7"/>
    <n v="13"/>
    <n v="41"/>
    <x v="1"/>
    <x v="8"/>
    <x v="18"/>
  </r>
  <r>
    <x v="1"/>
    <x v="2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3"/>
    <n v="12227"/>
    <n v="13450"/>
    <n v="1"/>
    <d v="2024-10-28T00:00:00"/>
    <x v="0"/>
    <x v="7"/>
    <n v="28"/>
    <n v="44"/>
    <x v="2"/>
    <x v="8"/>
    <x v="18"/>
  </r>
  <r>
    <x v="1"/>
    <x v="53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4"/>
    <n v="12227"/>
    <n v="13450"/>
    <n v="1"/>
    <d v="2024-10-29T00:00:00"/>
    <x v="0"/>
    <x v="7"/>
    <n v="29"/>
    <n v="44"/>
    <x v="5"/>
    <x v="7"/>
    <x v="18"/>
  </r>
  <r>
    <x v="1"/>
    <x v="52"/>
    <x v="2"/>
    <x v="2"/>
    <s v="SOMBRAS MINI PALET MATTE ABOUTT TWN MYB"/>
    <s v="00041554540772"/>
    <x v="2"/>
    <x v="0"/>
    <x v="0"/>
    <s v="SOMBRAS (II)"/>
    <x v="0"/>
    <x v="15"/>
    <x v="0"/>
    <n v="82000"/>
    <n v="9.56"/>
    <n v="74545"/>
    <n v="82000"/>
    <n v="1"/>
    <d v="2024-10-06T00:00:00"/>
    <x v="0"/>
    <x v="7"/>
    <n v="6"/>
    <n v="40"/>
    <x v="1"/>
    <x v="8"/>
    <x v="24"/>
  </r>
  <r>
    <x v="1"/>
    <x v="52"/>
    <x v="2"/>
    <x v="2"/>
    <s v="SOMBRAS MINI PALET MATTE ABOUTT TWN MYB"/>
    <s v="00041554540772"/>
    <x v="2"/>
    <x v="0"/>
    <x v="0"/>
    <s v="SOMBRAS (II)"/>
    <x v="0"/>
    <x v="15"/>
    <x v="0"/>
    <n v="82000"/>
    <n v="9.51"/>
    <n v="74545"/>
    <n v="82000"/>
    <n v="1"/>
    <d v="2024-10-12T00:00:00"/>
    <x v="0"/>
    <x v="7"/>
    <n v="12"/>
    <n v="41"/>
    <x v="0"/>
    <x v="8"/>
    <x v="24"/>
  </r>
  <r>
    <x v="1"/>
    <x v="16"/>
    <x v="2"/>
    <x v="2"/>
    <s v="MASC D/PESTAÑA 241 NEGR CL MAYBELLINE 8ML"/>
    <s v="00041554197044"/>
    <x v="2"/>
    <x v="0"/>
    <x v="0"/>
    <s v="MASCARAS P/PESTAÑAS"/>
    <x v="0"/>
    <x v="0"/>
    <x v="0"/>
    <n v="90000"/>
    <n v="10.32"/>
    <n v="81818"/>
    <n v="90000"/>
    <n v="8.0000000000000002E-3"/>
    <d v="2024-10-20T00:00:00"/>
    <x v="0"/>
    <x v="7"/>
    <n v="20"/>
    <n v="42"/>
    <x v="1"/>
    <x v="8"/>
    <x v="0"/>
  </r>
  <r>
    <x v="1"/>
    <x v="52"/>
    <x v="2"/>
    <x v="2"/>
    <s v="MASC D/PESTAÑA 241 NEGR CL MAYBELLINE 8ML"/>
    <s v="00041554197044"/>
    <x v="2"/>
    <x v="0"/>
    <x v="0"/>
    <s v="MASCARAS P/PESTAÑAS"/>
    <x v="0"/>
    <x v="0"/>
    <x v="0"/>
    <n v="90000"/>
    <n v="10.49"/>
    <n v="81818"/>
    <n v="90000"/>
    <n v="8.0000000000000002E-3"/>
    <d v="2024-10-02T00:00:00"/>
    <x v="0"/>
    <x v="7"/>
    <n v="2"/>
    <n v="40"/>
    <x v="3"/>
    <x v="8"/>
    <x v="0"/>
  </r>
  <r>
    <x v="1"/>
    <x v="16"/>
    <x v="2"/>
    <x v="2"/>
    <s v="MASCARA 802 801 VERY BLACK MAYBELLINE"/>
    <s v="00041554590500"/>
    <x v="2"/>
    <x v="0"/>
    <x v="0"/>
    <s v="MASCARAS P/PESTAÑAS"/>
    <x v="0"/>
    <x v="0"/>
    <x v="0"/>
    <n v="99000"/>
    <n v="11.49"/>
    <n v="90000"/>
    <n v="99000"/>
    <n v="1"/>
    <d v="2024-10-12T00:00:00"/>
    <x v="0"/>
    <x v="7"/>
    <n v="12"/>
    <n v="41"/>
    <x v="0"/>
    <x v="8"/>
    <x v="0"/>
  </r>
  <r>
    <x v="1"/>
    <x v="16"/>
    <x v="2"/>
    <x v="2"/>
    <s v="MASCARA 802 801 VERY BLACK MAYBELLINE"/>
    <s v="00041554590500"/>
    <x v="2"/>
    <x v="0"/>
    <x v="0"/>
    <s v="MASCARAS P/PESTAÑAS"/>
    <x v="0"/>
    <x v="0"/>
    <x v="0"/>
    <n v="99000"/>
    <n v="11.36"/>
    <n v="90000"/>
    <n v="99000"/>
    <n v="1"/>
    <d v="2024-10-18T00:00:00"/>
    <x v="0"/>
    <x v="7"/>
    <n v="18"/>
    <n v="42"/>
    <x v="6"/>
    <x v="8"/>
    <x v="0"/>
  </r>
  <r>
    <x v="1"/>
    <x v="24"/>
    <x v="2"/>
    <x v="2"/>
    <s v="MASCARA 802 801 VERY BLACK MAYBELLINE"/>
    <s v="00041554590500"/>
    <x v="2"/>
    <x v="0"/>
    <x v="0"/>
    <s v="MASCARAS P/PESTAÑAS"/>
    <x v="0"/>
    <x v="0"/>
    <x v="0"/>
    <n v="99000"/>
    <n v="11.54"/>
    <n v="90000"/>
    <n v="99000"/>
    <n v="1"/>
    <d v="2024-10-06T00:00:00"/>
    <x v="0"/>
    <x v="7"/>
    <n v="6"/>
    <n v="40"/>
    <x v="1"/>
    <x v="8"/>
    <x v="0"/>
  </r>
  <r>
    <x v="1"/>
    <x v="24"/>
    <x v="2"/>
    <x v="2"/>
    <s v="MASCARA 802 801 VERY BLACK MAYBELLINE"/>
    <s v="00041554590500"/>
    <x v="2"/>
    <x v="0"/>
    <x v="0"/>
    <s v="MASCARAS P/PESTAÑAS"/>
    <x v="0"/>
    <x v="0"/>
    <x v="2"/>
    <n v="198000"/>
    <n v="23.09"/>
    <n v="180000"/>
    <n v="99000"/>
    <n v="2"/>
    <d v="2024-10-09T00:00:00"/>
    <x v="0"/>
    <x v="7"/>
    <n v="9"/>
    <n v="41"/>
    <x v="3"/>
    <x v="8"/>
    <x v="0"/>
  </r>
  <r>
    <x v="1"/>
    <x v="52"/>
    <x v="2"/>
    <x v="2"/>
    <s v="MASCARA 802 801 VERY BLACK MAYBELLINE"/>
    <s v="00041554590500"/>
    <x v="2"/>
    <x v="0"/>
    <x v="0"/>
    <s v="MASCARAS P/PESTAÑAS"/>
    <x v="0"/>
    <x v="0"/>
    <x v="0"/>
    <n v="99000"/>
    <n v="11.54"/>
    <n v="90000"/>
    <n v="99000"/>
    <n v="1"/>
    <d v="2024-10-03T00:00:00"/>
    <x v="0"/>
    <x v="7"/>
    <n v="3"/>
    <n v="40"/>
    <x v="4"/>
    <x v="8"/>
    <x v="0"/>
  </r>
  <r>
    <x v="1"/>
    <x v="51"/>
    <x v="2"/>
    <x v="2"/>
    <s v="MASCARA 802 801 VERY BLACK MAYBELLINE"/>
    <s v="00041554590500"/>
    <x v="2"/>
    <x v="0"/>
    <x v="0"/>
    <s v="MASCARAS P/PESTAÑAS"/>
    <x v="0"/>
    <x v="0"/>
    <x v="0"/>
    <n v="99000"/>
    <n v="11.54"/>
    <n v="90000"/>
    <n v="99000"/>
    <n v="1"/>
    <d v="2024-10-01T00:00:00"/>
    <x v="0"/>
    <x v="7"/>
    <n v="1"/>
    <n v="40"/>
    <x v="5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38600"/>
    <n v="4.4000000000000004"/>
    <n v="35091"/>
    <n v="38600"/>
    <n v="1"/>
    <d v="2024-10-26T00:00:00"/>
    <x v="0"/>
    <x v="7"/>
    <n v="26"/>
    <n v="43"/>
    <x v="0"/>
    <x v="8"/>
    <x v="1"/>
  </r>
  <r>
    <x v="1"/>
    <x v="89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19T00:00:00"/>
    <x v="0"/>
    <x v="7"/>
    <n v="19"/>
    <n v="42"/>
    <x v="0"/>
    <x v="10"/>
    <x v="1"/>
  </r>
  <r>
    <x v="1"/>
    <x v="67"/>
    <x v="1"/>
    <x v="1"/>
    <s v="PERFILADOR PERSONNA 4X12X3"/>
    <s v="00024500321007"/>
    <x v="1"/>
    <x v="0"/>
    <x v="1"/>
    <s v="MAQUINA DEPILADORA"/>
    <x v="1"/>
    <x v="1"/>
    <x v="0"/>
    <n v="22000"/>
    <n v="2.56"/>
    <n v="20000"/>
    <n v="38600"/>
    <n v="1"/>
    <d v="2024-10-07T00:00:00"/>
    <x v="0"/>
    <x v="7"/>
    <n v="7"/>
    <n v="41"/>
    <x v="2"/>
    <x v="8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38600"/>
    <n v="4.47"/>
    <n v="35091"/>
    <n v="38600"/>
    <n v="1"/>
    <d v="2024-10-16T00:00:00"/>
    <x v="0"/>
    <x v="7"/>
    <n v="16"/>
    <n v="42"/>
    <x v="3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19T00:00:00"/>
    <x v="0"/>
    <x v="7"/>
    <n v="19"/>
    <n v="42"/>
    <x v="0"/>
    <x v="7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18T00:00:00"/>
    <x v="0"/>
    <x v="7"/>
    <n v="18"/>
    <n v="42"/>
    <x v="6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4"/>
    <n v="231600"/>
    <n v="26.56"/>
    <n v="210546"/>
    <n v="38600"/>
    <n v="6"/>
    <d v="2024-10-21T00:00:00"/>
    <x v="0"/>
    <x v="7"/>
    <n v="21"/>
    <n v="43"/>
    <x v="2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77200"/>
    <n v="8.81"/>
    <n v="70182"/>
    <n v="38600"/>
    <n v="2"/>
    <d v="2024-10-24T00:00:00"/>
    <x v="0"/>
    <x v="7"/>
    <n v="24"/>
    <n v="43"/>
    <x v="4"/>
    <x v="8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19T00:00:00"/>
    <x v="0"/>
    <x v="7"/>
    <n v="19"/>
    <n v="42"/>
    <x v="0"/>
    <x v="3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4.4400000000000004"/>
    <n v="35091"/>
    <n v="38600"/>
    <n v="1"/>
    <d v="2024-10-31T00:00:00"/>
    <x v="0"/>
    <x v="7"/>
    <n v="31"/>
    <n v="44"/>
    <x v="4"/>
    <x v="8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22000"/>
    <n v="2.56"/>
    <n v="20000"/>
    <n v="38600"/>
    <n v="1"/>
    <d v="2024-10-04T00:00:00"/>
    <x v="0"/>
    <x v="7"/>
    <n v="4"/>
    <n v="40"/>
    <x v="6"/>
    <x v="3"/>
    <x v="1"/>
  </r>
  <r>
    <x v="1"/>
    <x v="68"/>
    <x v="16"/>
    <x v="5"/>
    <s v="LABIAL PROCTECTOR FPS 15 DR.SELBY 5.7 ML"/>
    <s v="07730188379256"/>
    <x v="19"/>
    <x v="0"/>
    <x v="2"/>
    <s v="PROTECTORES LABIALES"/>
    <x v="2"/>
    <x v="14"/>
    <x v="0"/>
    <n v="17850"/>
    <n v="2.08"/>
    <n v="16228"/>
    <n v="23800"/>
    <n v="6.0000000000000001E-3"/>
    <d v="2024-10-08T00:00:00"/>
    <x v="0"/>
    <x v="7"/>
    <n v="8"/>
    <n v="41"/>
    <x v="5"/>
    <x v="8"/>
    <x v="21"/>
  </r>
  <r>
    <x v="1"/>
    <x v="68"/>
    <x v="16"/>
    <x v="5"/>
    <s v="PROTECTOR LABIAL FPS  DR. SELBY 15 5.7ML"/>
    <s v="07730188379256"/>
    <x v="19"/>
    <x v="0"/>
    <x v="2"/>
    <s v="PROTECTORES LABIALES"/>
    <x v="2"/>
    <x v="14"/>
    <x v="0"/>
    <n v="17850"/>
    <n v="2.08"/>
    <n v="16228"/>
    <n v="23800"/>
    <n v="6.0000000000000001E-3"/>
    <d v="2024-10-08T00:00:00"/>
    <x v="0"/>
    <x v="7"/>
    <n v="8"/>
    <n v="41"/>
    <x v="5"/>
    <x v="8"/>
    <x v="21"/>
  </r>
  <r>
    <x v="1"/>
    <x v="68"/>
    <x v="16"/>
    <x v="5"/>
    <s v="LABIAL PROCTECTOR FPS 15 DR.SELBY 5.7 ML"/>
    <s v="07730188379256"/>
    <x v="19"/>
    <x v="0"/>
    <x v="2"/>
    <s v="PROTECTORES LABIALES"/>
    <x v="2"/>
    <x v="14"/>
    <x v="2"/>
    <n v="35700"/>
    <n v="4.1500000000000004"/>
    <n v="32454"/>
    <n v="23800"/>
    <n v="1.0999999999999999E-2"/>
    <d v="2024-10-11T00:00:00"/>
    <x v="0"/>
    <x v="7"/>
    <n v="11"/>
    <n v="41"/>
    <x v="6"/>
    <x v="8"/>
    <x v="21"/>
  </r>
  <r>
    <x v="1"/>
    <x v="68"/>
    <x v="16"/>
    <x v="5"/>
    <s v="PROTECTOR LABIAL FPS  DR. SELBY 15 5.7ML"/>
    <s v="07730188379256"/>
    <x v="19"/>
    <x v="0"/>
    <x v="2"/>
    <s v="PROTECTORES LABIALES"/>
    <x v="2"/>
    <x v="14"/>
    <x v="2"/>
    <n v="35700"/>
    <n v="4.1500000000000004"/>
    <n v="32454"/>
    <n v="23800"/>
    <n v="1.0999999999999999E-2"/>
    <d v="2024-10-11T00:00:00"/>
    <x v="0"/>
    <x v="7"/>
    <n v="11"/>
    <n v="41"/>
    <x v="6"/>
    <x v="8"/>
    <x v="21"/>
  </r>
  <r>
    <x v="1"/>
    <x v="52"/>
    <x v="16"/>
    <x v="5"/>
    <s v="LABIAL PROCTECTOR FPS 15 DR.SELBY 5.7 ML"/>
    <s v="07730188379256"/>
    <x v="19"/>
    <x v="0"/>
    <x v="2"/>
    <s v="PROTECTORES LABIALES"/>
    <x v="2"/>
    <x v="14"/>
    <x v="2"/>
    <n v="35700"/>
    <n v="4.16"/>
    <n v="32454"/>
    <n v="23800"/>
    <n v="1.0999999999999999E-2"/>
    <d v="2024-10-06T00:00:00"/>
    <x v="0"/>
    <x v="7"/>
    <n v="6"/>
    <n v="40"/>
    <x v="1"/>
    <x v="8"/>
    <x v="21"/>
  </r>
  <r>
    <x v="1"/>
    <x v="52"/>
    <x v="16"/>
    <x v="5"/>
    <s v="PROTECTOR LABIAL FPS  DR. SELBY 15 5.7ML"/>
    <s v="07730188379256"/>
    <x v="19"/>
    <x v="0"/>
    <x v="2"/>
    <s v="PROTECTORES LABIALES"/>
    <x v="2"/>
    <x v="14"/>
    <x v="2"/>
    <n v="35700"/>
    <n v="4.16"/>
    <n v="32454"/>
    <n v="23800"/>
    <n v="1.0999999999999999E-2"/>
    <d v="2024-10-06T00:00:00"/>
    <x v="0"/>
    <x v="7"/>
    <n v="6"/>
    <n v="40"/>
    <x v="1"/>
    <x v="8"/>
    <x v="21"/>
  </r>
  <r>
    <x v="1"/>
    <x v="25"/>
    <x v="16"/>
    <x v="5"/>
    <s v="LABIAL PROCTECTOR FPS 15 DR.SELBY 5.7 ML"/>
    <s v="07730188379256"/>
    <x v="19"/>
    <x v="0"/>
    <x v="2"/>
    <s v="PROTECTORES LABIALES"/>
    <x v="2"/>
    <x v="14"/>
    <x v="0"/>
    <n v="23800"/>
    <n v="2.74"/>
    <n v="21636"/>
    <n v="23800"/>
    <n v="6.0000000000000001E-3"/>
    <d v="2024-10-30T00:00:00"/>
    <x v="0"/>
    <x v="7"/>
    <n v="30"/>
    <n v="44"/>
    <x v="3"/>
    <x v="8"/>
    <x v="21"/>
  </r>
  <r>
    <x v="1"/>
    <x v="25"/>
    <x v="16"/>
    <x v="5"/>
    <s v="PROTECTOR LABIAL FPS  DR. SELBY 15 5.7ML"/>
    <s v="07730188379256"/>
    <x v="19"/>
    <x v="0"/>
    <x v="2"/>
    <s v="PROTECTORES LABIALES"/>
    <x v="2"/>
    <x v="14"/>
    <x v="0"/>
    <n v="23800"/>
    <n v="2.74"/>
    <n v="21636"/>
    <n v="23800"/>
    <n v="6.0000000000000001E-3"/>
    <d v="2024-10-30T00:00:00"/>
    <x v="0"/>
    <x v="7"/>
    <n v="30"/>
    <n v="44"/>
    <x v="3"/>
    <x v="8"/>
    <x v="21"/>
  </r>
  <r>
    <x v="1"/>
    <x v="54"/>
    <x v="0"/>
    <x v="0"/>
    <s v="NEW COLOR POLVO COMP. CLASSIC "/>
    <s v="07840508009326"/>
    <x v="0"/>
    <x v="0"/>
    <x v="3"/>
    <s v="MAQ. P/ ROSTRO BASE POLVO"/>
    <x v="3"/>
    <x v="3"/>
    <x v="2"/>
    <n v="30000"/>
    <n v="3.45"/>
    <n v="27272"/>
    <n v="15000"/>
    <n v="2"/>
    <d v="2024-10-30T00:00:00"/>
    <x v="0"/>
    <x v="7"/>
    <n v="30"/>
    <n v="44"/>
    <x v="3"/>
    <x v="8"/>
    <x v="3"/>
  </r>
  <r>
    <x v="1"/>
    <x v="54"/>
    <x v="0"/>
    <x v="0"/>
    <s v="NEW COLOR POLVO COMP. CLASSIC "/>
    <s v="07840508009326"/>
    <x v="0"/>
    <x v="0"/>
    <x v="3"/>
    <s v="MAQ. P/ ROSTRO BASE POLVO"/>
    <x v="3"/>
    <x v="3"/>
    <x v="0"/>
    <n v="15000"/>
    <n v="1.72"/>
    <n v="13636"/>
    <n v="15000"/>
    <n v="1"/>
    <d v="2024-10-22T00:00:00"/>
    <x v="0"/>
    <x v="7"/>
    <n v="22"/>
    <n v="43"/>
    <x v="5"/>
    <x v="8"/>
    <x v="3"/>
  </r>
  <r>
    <x v="1"/>
    <x v="53"/>
    <x v="0"/>
    <x v="0"/>
    <s v="NEW COLOR POLVO COMP. CLASSIC "/>
    <s v="07840508009326"/>
    <x v="0"/>
    <x v="0"/>
    <x v="3"/>
    <s v="MAQ. P/ ROSTRO BASE POLVO"/>
    <x v="3"/>
    <x v="3"/>
    <x v="0"/>
    <n v="15000"/>
    <n v="1.71"/>
    <n v="13636"/>
    <n v="15000"/>
    <n v="1"/>
    <d v="2024-10-27T00:00:00"/>
    <x v="0"/>
    <x v="7"/>
    <n v="27"/>
    <n v="43"/>
    <x v="1"/>
    <x v="7"/>
    <x v="3"/>
  </r>
  <r>
    <x v="1"/>
    <x v="52"/>
    <x v="0"/>
    <x v="0"/>
    <s v="NEW COLOR POLVO COMP. CLASSIC "/>
    <s v="07840508009326"/>
    <x v="0"/>
    <x v="0"/>
    <x v="3"/>
    <s v="MAQ. P/ ROSTRO BASE POLVO"/>
    <x v="3"/>
    <x v="3"/>
    <x v="0"/>
    <n v="15000"/>
    <n v="1.72"/>
    <n v="13636"/>
    <n v="15000"/>
    <n v="1"/>
    <d v="2024-10-23T00:00:00"/>
    <x v="0"/>
    <x v="7"/>
    <n v="23"/>
    <n v="43"/>
    <x v="3"/>
    <x v="8"/>
    <x v="3"/>
  </r>
  <r>
    <x v="1"/>
    <x v="16"/>
    <x v="2"/>
    <x v="2"/>
    <s v="DELINEADOR  LIQ BLACK 2.5 ML MAYBELLINE"/>
    <s v="00041554549416"/>
    <x v="2"/>
    <x v="0"/>
    <x v="0"/>
    <s v="DELINEADORES"/>
    <x v="0"/>
    <x v="9"/>
    <x v="0"/>
    <n v="62000"/>
    <n v="7.11"/>
    <n v="56364"/>
    <n v="62000"/>
    <n v="3.0000000000000001E-3"/>
    <d v="2024-10-20T00:00:00"/>
    <x v="0"/>
    <x v="7"/>
    <n v="20"/>
    <n v="42"/>
    <x v="1"/>
    <x v="8"/>
    <x v="11"/>
  </r>
  <r>
    <x v="1"/>
    <x v="51"/>
    <x v="2"/>
    <x v="2"/>
    <s v="DELINEADOR  LIQ BLACK 2.5 ML MAYBELLINE"/>
    <s v="00041554549416"/>
    <x v="2"/>
    <x v="0"/>
    <x v="0"/>
    <s v="DELINEADORES"/>
    <x v="0"/>
    <x v="9"/>
    <x v="0"/>
    <n v="62000"/>
    <n v="7.19"/>
    <n v="56364"/>
    <n v="62000"/>
    <n v="3.0000000000000001E-3"/>
    <d v="2024-10-12T00:00:00"/>
    <x v="0"/>
    <x v="7"/>
    <n v="12"/>
    <n v="41"/>
    <x v="0"/>
    <x v="8"/>
    <x v="11"/>
  </r>
  <r>
    <x v="1"/>
    <x v="51"/>
    <x v="2"/>
    <x v="2"/>
    <s v="DELINEADOR  LIQ BLACK 2.5 ML MAYBELLINE"/>
    <s v="00041554549416"/>
    <x v="2"/>
    <x v="0"/>
    <x v="0"/>
    <s v="DELINEADORES"/>
    <x v="0"/>
    <x v="9"/>
    <x v="0"/>
    <n v="62000"/>
    <n v="7.11"/>
    <n v="56364"/>
    <n v="62000"/>
    <n v="3.0000000000000001E-3"/>
    <d v="2024-10-21T00:00:00"/>
    <x v="0"/>
    <x v="7"/>
    <n v="21"/>
    <n v="43"/>
    <x v="2"/>
    <x v="8"/>
    <x v="11"/>
  </r>
  <r>
    <x v="1"/>
    <x v="24"/>
    <x v="2"/>
    <x v="2"/>
    <s v="LABIAL SUPER STAY 55 ROYAL MAYBELLINE"/>
    <s v="00041554070965"/>
    <x v="2"/>
    <x v="0"/>
    <x v="2"/>
    <s v="LABIALES"/>
    <x v="2"/>
    <x v="2"/>
    <x v="0"/>
    <n v="104000"/>
    <n v="11.96"/>
    <n v="94545"/>
    <n v="104000"/>
    <n v="1"/>
    <d v="2024-10-31T00:00:00"/>
    <x v="0"/>
    <x v="7"/>
    <n v="31"/>
    <n v="44"/>
    <x v="4"/>
    <x v="8"/>
    <x v="5"/>
  </r>
  <r>
    <x v="1"/>
    <x v="24"/>
    <x v="2"/>
    <x v="2"/>
    <s v="LABIAL SUPER STAY 10 LIPPY MAYBELLINE"/>
    <s v="00041554071047"/>
    <x v="2"/>
    <x v="0"/>
    <x v="2"/>
    <s v="LABIALES"/>
    <x v="2"/>
    <x v="2"/>
    <x v="0"/>
    <n v="104000"/>
    <n v="12.12"/>
    <n v="94545"/>
    <n v="104000"/>
    <n v="1"/>
    <d v="2024-10-07T00:00:00"/>
    <x v="0"/>
    <x v="7"/>
    <n v="7"/>
    <n v="41"/>
    <x v="2"/>
    <x v="8"/>
    <x v="5"/>
  </r>
  <r>
    <x v="1"/>
    <x v="51"/>
    <x v="2"/>
    <x v="2"/>
    <s v="LABIAL SUPER STAY 10 LIPPY MAYBELLINE"/>
    <s v="00041554071047"/>
    <x v="2"/>
    <x v="0"/>
    <x v="2"/>
    <s v="LABIALES"/>
    <x v="2"/>
    <x v="2"/>
    <x v="0"/>
    <n v="104000"/>
    <n v="12.07"/>
    <n v="94545"/>
    <n v="104000"/>
    <n v="1"/>
    <d v="2024-10-14T00:00:00"/>
    <x v="0"/>
    <x v="7"/>
    <n v="14"/>
    <n v="42"/>
    <x v="2"/>
    <x v="8"/>
    <x v="5"/>
  </r>
  <r>
    <x v="1"/>
    <x v="52"/>
    <x v="2"/>
    <x v="2"/>
    <s v="LABIAL SUPER STAY 10 LIPPY MAYBELLINE"/>
    <s v="00041554071047"/>
    <x v="2"/>
    <x v="0"/>
    <x v="2"/>
    <s v="LABIALES"/>
    <x v="2"/>
    <x v="2"/>
    <x v="0"/>
    <n v="104000"/>
    <n v="12.05"/>
    <n v="94545"/>
    <n v="104000"/>
    <n v="1"/>
    <d v="2024-10-16T00:00:00"/>
    <x v="0"/>
    <x v="7"/>
    <n v="16"/>
    <n v="42"/>
    <x v="3"/>
    <x v="8"/>
    <x v="5"/>
  </r>
  <r>
    <x v="1"/>
    <x v="52"/>
    <x v="2"/>
    <x v="2"/>
    <s v="LABIAL SUPER STAY 10 LIPPY MAYBELLINE"/>
    <s v="00041554071047"/>
    <x v="2"/>
    <x v="0"/>
    <x v="2"/>
    <s v="LABIALES"/>
    <x v="2"/>
    <x v="2"/>
    <x v="0"/>
    <n v="104000"/>
    <n v="11.93"/>
    <n v="94545"/>
    <n v="104000"/>
    <n v="1"/>
    <d v="2024-10-19T00:00:00"/>
    <x v="0"/>
    <x v="7"/>
    <n v="19"/>
    <n v="42"/>
    <x v="0"/>
    <x v="8"/>
    <x v="5"/>
  </r>
  <r>
    <x v="1"/>
    <x v="51"/>
    <x v="2"/>
    <x v="2"/>
    <s v="LABIAL SUPER STAY 10 LIPPY MAYBELLINE"/>
    <s v="00041554071047"/>
    <x v="2"/>
    <x v="0"/>
    <x v="2"/>
    <s v="LABIALES"/>
    <x v="2"/>
    <x v="2"/>
    <x v="0"/>
    <n v="104000"/>
    <n v="11.93"/>
    <n v="94545"/>
    <n v="104000"/>
    <n v="1"/>
    <d v="2024-10-20T00:00:00"/>
    <x v="0"/>
    <x v="7"/>
    <n v="20"/>
    <n v="42"/>
    <x v="1"/>
    <x v="8"/>
    <x v="5"/>
  </r>
  <r>
    <x v="1"/>
    <x v="52"/>
    <x v="2"/>
    <x v="2"/>
    <s v="LABIAL SUPER STAY 10 LIPPY MAYBELLINE"/>
    <s v="00041554071047"/>
    <x v="2"/>
    <x v="0"/>
    <x v="2"/>
    <s v="LABIALES"/>
    <x v="2"/>
    <x v="2"/>
    <x v="0"/>
    <n v="104000"/>
    <n v="11.8"/>
    <n v="94545"/>
    <n v="104000"/>
    <n v="1"/>
    <d v="2024-10-25T00:00:00"/>
    <x v="0"/>
    <x v="7"/>
    <n v="25"/>
    <n v="43"/>
    <x v="6"/>
    <x v="8"/>
    <x v="5"/>
  </r>
  <r>
    <x v="1"/>
    <x v="52"/>
    <x v="2"/>
    <x v="2"/>
    <s v="LABIAL SUPER STAY 10 LIPPY MAYBELLINE"/>
    <s v="00041554071047"/>
    <x v="2"/>
    <x v="0"/>
    <x v="2"/>
    <s v="LABIALES"/>
    <x v="2"/>
    <x v="2"/>
    <x v="0"/>
    <n v="104000"/>
    <n v="11.86"/>
    <n v="94545"/>
    <n v="104000"/>
    <n v="1"/>
    <d v="2024-10-28T00:00:00"/>
    <x v="0"/>
    <x v="7"/>
    <n v="28"/>
    <n v="44"/>
    <x v="2"/>
    <x v="8"/>
    <x v="5"/>
  </r>
  <r>
    <x v="1"/>
    <x v="16"/>
    <x v="2"/>
    <x v="2"/>
    <s v="LABIAL MAYBELLINE 011 BRASS 5.4ML LIFTER"/>
    <s v="00041554586992"/>
    <x v="2"/>
    <x v="0"/>
    <x v="2"/>
    <s v="LABIALES"/>
    <x v="2"/>
    <x v="2"/>
    <x v="0"/>
    <n v="98000"/>
    <n v="11.23"/>
    <n v="89091"/>
    <n v="98000"/>
    <n v="1"/>
    <d v="2024-10-23T00:00:00"/>
    <x v="0"/>
    <x v="7"/>
    <n v="23"/>
    <n v="43"/>
    <x v="3"/>
    <x v="8"/>
    <x v="5"/>
  </r>
  <r>
    <x v="1"/>
    <x v="54"/>
    <x v="2"/>
    <x v="2"/>
    <s v="LABIAL MAYBELLINE 011 BRASS 5.4ML LIFTER"/>
    <s v="00041554586992"/>
    <x v="2"/>
    <x v="0"/>
    <x v="2"/>
    <s v="LABIALES"/>
    <x v="2"/>
    <x v="2"/>
    <x v="0"/>
    <n v="98000"/>
    <n v="11.37"/>
    <n v="89091"/>
    <n v="98000"/>
    <n v="1"/>
    <d v="2024-10-13T00:00:00"/>
    <x v="0"/>
    <x v="7"/>
    <n v="13"/>
    <n v="41"/>
    <x v="1"/>
    <x v="8"/>
    <x v="5"/>
  </r>
  <r>
    <x v="1"/>
    <x v="51"/>
    <x v="2"/>
    <x v="2"/>
    <s v="LABIAL MAYBELLINE 011 BRASS 5.4ML LIFTER"/>
    <s v="00041554586992"/>
    <x v="2"/>
    <x v="0"/>
    <x v="2"/>
    <s v="LABIALES"/>
    <x v="2"/>
    <x v="2"/>
    <x v="0"/>
    <n v="88200"/>
    <n v="10.24"/>
    <n v="80182"/>
    <n v="98000"/>
    <n v="1"/>
    <d v="2024-10-15T00:00:00"/>
    <x v="0"/>
    <x v="7"/>
    <n v="15"/>
    <n v="42"/>
    <x v="5"/>
    <x v="8"/>
    <x v="5"/>
  </r>
  <r>
    <x v="1"/>
    <x v="51"/>
    <x v="2"/>
    <x v="2"/>
    <s v="LABIAL MAYBELLINE 011 BRASS 5.4ML LIFTER"/>
    <s v="00041554586992"/>
    <x v="2"/>
    <x v="0"/>
    <x v="2"/>
    <s v="LABIALES"/>
    <x v="2"/>
    <x v="2"/>
    <x v="0"/>
    <n v="98000"/>
    <n v="11.42"/>
    <n v="89091"/>
    <n v="98000"/>
    <n v="1"/>
    <d v="2024-10-06T00:00:00"/>
    <x v="0"/>
    <x v="7"/>
    <n v="6"/>
    <n v="40"/>
    <x v="1"/>
    <x v="8"/>
    <x v="5"/>
  </r>
  <r>
    <x v="1"/>
    <x v="51"/>
    <x v="2"/>
    <x v="2"/>
    <s v="LABIAL SUPER STAY  MAYBELLINE 95 CAPTIVA"/>
    <s v="00041554080421"/>
    <x v="2"/>
    <x v="0"/>
    <x v="2"/>
    <s v="LABIALES"/>
    <x v="2"/>
    <x v="2"/>
    <x v="0"/>
    <n v="83200"/>
    <n v="9.65"/>
    <n v="75636"/>
    <n v="104000"/>
    <n v="1"/>
    <d v="2024-10-14T00:00:00"/>
    <x v="0"/>
    <x v="7"/>
    <n v="14"/>
    <n v="42"/>
    <x v="2"/>
    <x v="8"/>
    <x v="5"/>
  </r>
  <r>
    <x v="1"/>
    <x v="16"/>
    <x v="2"/>
    <x v="2"/>
    <s v="LABIAL SUPER STAY  MAYBELLINE 95 CAPTIVA"/>
    <s v="00041554080421"/>
    <x v="2"/>
    <x v="0"/>
    <x v="2"/>
    <s v="LABIALES"/>
    <x v="2"/>
    <x v="2"/>
    <x v="0"/>
    <n v="83200"/>
    <n v="9.44"/>
    <n v="75636"/>
    <n v="104000"/>
    <n v="1"/>
    <d v="2024-10-25T00:00:00"/>
    <x v="0"/>
    <x v="7"/>
    <n v="25"/>
    <n v="43"/>
    <x v="6"/>
    <x v="8"/>
    <x v="5"/>
  </r>
  <r>
    <x v="1"/>
    <x v="51"/>
    <x v="2"/>
    <x v="2"/>
    <s v="LABIAL SUPER STAY  MAYBELLINE 95 CAPTIVA"/>
    <s v="00041554080421"/>
    <x v="2"/>
    <x v="0"/>
    <x v="2"/>
    <s v="LABIALES"/>
    <x v="2"/>
    <x v="2"/>
    <x v="0"/>
    <n v="104000"/>
    <n v="11.94"/>
    <n v="94545"/>
    <n v="104000"/>
    <n v="1"/>
    <d v="2024-10-29T00:00:00"/>
    <x v="0"/>
    <x v="7"/>
    <n v="29"/>
    <n v="44"/>
    <x v="5"/>
    <x v="8"/>
    <x v="5"/>
  </r>
  <r>
    <x v="1"/>
    <x v="51"/>
    <x v="2"/>
    <x v="2"/>
    <s v="LAPIZ TATOO DARK BROWN MAYBELLINE 36 HS"/>
    <s v="06902395829492"/>
    <x v="2"/>
    <x v="0"/>
    <x v="3"/>
    <s v="OTROS"/>
    <x v="3"/>
    <x v="5"/>
    <x v="0"/>
    <n v="72000"/>
    <n v="8.17"/>
    <n v="65455"/>
    <n v="72000"/>
    <n v="1"/>
    <d v="2024-10-25T00:00:00"/>
    <x v="0"/>
    <x v="7"/>
    <n v="25"/>
    <n v="43"/>
    <x v="6"/>
    <x v="8"/>
    <x v="7"/>
  </r>
  <r>
    <x v="1"/>
    <x v="54"/>
    <x v="2"/>
    <x v="2"/>
    <s v="LAPIZ TATOO LINER BLACK MAYBELLINE 48 HS"/>
    <s v="06902395844914"/>
    <x v="2"/>
    <x v="0"/>
    <x v="3"/>
    <s v="OTROS"/>
    <x v="3"/>
    <x v="5"/>
    <x v="2"/>
    <n v="178000"/>
    <n v="20.41"/>
    <n v="161818"/>
    <n v="89000"/>
    <n v="2"/>
    <d v="2024-10-20T00:00:00"/>
    <x v="0"/>
    <x v="7"/>
    <n v="20"/>
    <n v="42"/>
    <x v="1"/>
    <x v="8"/>
    <x v="7"/>
  </r>
  <r>
    <x v="1"/>
    <x v="51"/>
    <x v="2"/>
    <x v="2"/>
    <s v="CRAYON 50X500 MAYBELLINE SUP/STAY 1.2GR"/>
    <s v="00041554558845"/>
    <x v="2"/>
    <x v="0"/>
    <x v="2"/>
    <s v="LABIALES"/>
    <x v="2"/>
    <x v="2"/>
    <x v="0"/>
    <n v="95000"/>
    <n v="10.93"/>
    <n v="86363"/>
    <n v="95000"/>
    <n v="1"/>
    <d v="2024-10-31T00:00:00"/>
    <x v="0"/>
    <x v="7"/>
    <n v="31"/>
    <n v="44"/>
    <x v="4"/>
    <x v="8"/>
    <x v="5"/>
  </r>
  <r>
    <x v="1"/>
    <x v="16"/>
    <x v="2"/>
    <x v="2"/>
    <s v="MASCAR D/PEST EXTEN/NEGRO MAYBELLINE10ML"/>
    <s v="00041554079821"/>
    <x v="2"/>
    <x v="0"/>
    <x v="0"/>
    <s v="MASCARAS P/PESTAÑAS"/>
    <x v="0"/>
    <x v="0"/>
    <x v="0"/>
    <n v="100000"/>
    <n v="11.6"/>
    <n v="90910"/>
    <n v="100000"/>
    <n v="0.01"/>
    <d v="2024-10-15T00:00:00"/>
    <x v="0"/>
    <x v="7"/>
    <n v="15"/>
    <n v="42"/>
    <x v="5"/>
    <x v="8"/>
    <x v="0"/>
  </r>
  <r>
    <x v="1"/>
    <x v="24"/>
    <x v="2"/>
    <x v="2"/>
    <s v="MASCAR D/PEST EXTEN/NEGRO MAYBELLINE10ML"/>
    <s v="00041554079821"/>
    <x v="2"/>
    <x v="0"/>
    <x v="0"/>
    <s v="MASCARAS P/PESTAÑAS"/>
    <x v="0"/>
    <x v="0"/>
    <x v="0"/>
    <n v="100000"/>
    <n v="11.66"/>
    <n v="90909"/>
    <n v="100000"/>
    <n v="0.01"/>
    <d v="2024-10-06T00:00:00"/>
    <x v="0"/>
    <x v="7"/>
    <n v="6"/>
    <n v="40"/>
    <x v="1"/>
    <x v="8"/>
    <x v="0"/>
  </r>
  <r>
    <x v="1"/>
    <x v="24"/>
    <x v="2"/>
    <x v="2"/>
    <s v="MASCAR D/PEST EXTEN/NEGRO MAYBELLINE10ML"/>
    <s v="00041554079821"/>
    <x v="2"/>
    <x v="0"/>
    <x v="0"/>
    <s v="MASCARAS P/PESTAÑAS"/>
    <x v="0"/>
    <x v="0"/>
    <x v="2"/>
    <n v="200000"/>
    <n v="23.21"/>
    <n v="181818"/>
    <n v="100000"/>
    <n v="0.02"/>
    <d v="2024-10-12T00:00:00"/>
    <x v="0"/>
    <x v="7"/>
    <n v="12"/>
    <n v="41"/>
    <x v="0"/>
    <x v="8"/>
    <x v="0"/>
  </r>
  <r>
    <x v="1"/>
    <x v="52"/>
    <x v="2"/>
    <x v="2"/>
    <s v="CRAYON 50X600 MAYBELLINE SUP/STAY1.2 GR"/>
    <s v="00041554558777"/>
    <x v="2"/>
    <x v="0"/>
    <x v="2"/>
    <s v="LABIALES"/>
    <x v="2"/>
    <x v="2"/>
    <x v="0"/>
    <n v="105000"/>
    <n v="12.04"/>
    <n v="95455"/>
    <n v="105000"/>
    <n v="1"/>
    <d v="2024-10-19T00:00:00"/>
    <x v="0"/>
    <x v="7"/>
    <n v="19"/>
    <n v="42"/>
    <x v="0"/>
    <x v="8"/>
    <x v="5"/>
  </r>
  <r>
    <x v="1"/>
    <x v="52"/>
    <x v="2"/>
    <x v="2"/>
    <s v="DELINEADOR EN GEL LASTING DRAMA 3GR EYES"/>
    <s v="00041554220186"/>
    <x v="2"/>
    <x v="0"/>
    <x v="0"/>
    <s v="DELINEADORES"/>
    <x v="0"/>
    <x v="9"/>
    <x v="0"/>
    <n v="65900"/>
    <n v="7.56"/>
    <n v="59909"/>
    <n v="65900"/>
    <n v="3.0000000000000001E-3"/>
    <d v="2024-10-21T00:00:00"/>
    <x v="0"/>
    <x v="7"/>
    <n v="21"/>
    <n v="43"/>
    <x v="2"/>
    <x v="8"/>
    <x v="11"/>
  </r>
  <r>
    <x v="1"/>
    <x v="52"/>
    <x v="2"/>
    <x v="2"/>
    <s v="DELINEADOR EN GEL LASTING DRAMA 3GR EYES"/>
    <s v="00041554220186"/>
    <x v="2"/>
    <x v="0"/>
    <x v="0"/>
    <s v="DELINEADORES"/>
    <x v="0"/>
    <x v="9"/>
    <x v="0"/>
    <n v="65900"/>
    <n v="7.56"/>
    <n v="59909"/>
    <n v="65900"/>
    <n v="3.0000000000000001E-3"/>
    <d v="2024-10-18T00:00:00"/>
    <x v="0"/>
    <x v="7"/>
    <n v="18"/>
    <n v="42"/>
    <x v="6"/>
    <x v="8"/>
    <x v="11"/>
  </r>
  <r>
    <x v="1"/>
    <x v="56"/>
    <x v="2"/>
    <x v="2"/>
    <s v="PROTECTOR LABIAL BABY LIPS PINK PUNCH MA"/>
    <s v="00041554264562"/>
    <x v="2"/>
    <x v="0"/>
    <x v="2"/>
    <s v="PROTECTORES LABIALES"/>
    <x v="2"/>
    <x v="14"/>
    <x v="0"/>
    <n v="28000"/>
    <n v="3.26"/>
    <n v="25455"/>
    <n v="28000"/>
    <n v="4.3999999999999997E-2"/>
    <d v="2024-10-03T00:00:00"/>
    <x v="0"/>
    <x v="7"/>
    <n v="3"/>
    <n v="40"/>
    <x v="4"/>
    <x v="8"/>
    <x v="21"/>
  </r>
  <r>
    <x v="1"/>
    <x v="24"/>
    <x v="2"/>
    <x v="2"/>
    <s v="PROTECTOR LABIAL BABY LIPS PINK PUNCH MA"/>
    <s v="00041554264562"/>
    <x v="2"/>
    <x v="0"/>
    <x v="2"/>
    <s v="PROTECTORES LABIALES"/>
    <x v="2"/>
    <x v="14"/>
    <x v="0"/>
    <n v="27950"/>
    <n v="3.24"/>
    <n v="25409"/>
    <n v="27950"/>
    <n v="4.3999999999999997E-2"/>
    <d v="2024-10-14T00:00:00"/>
    <x v="0"/>
    <x v="7"/>
    <n v="14"/>
    <n v="42"/>
    <x v="2"/>
    <x v="8"/>
    <x v="21"/>
  </r>
  <r>
    <x v="1"/>
    <x v="51"/>
    <x v="2"/>
    <x v="2"/>
    <s v="PROTECTOR LABIAL BABY LIPS PINK PUNCH MA"/>
    <s v="00041554264562"/>
    <x v="2"/>
    <x v="0"/>
    <x v="2"/>
    <s v="PROTECTORES LABIALES"/>
    <x v="2"/>
    <x v="14"/>
    <x v="0"/>
    <n v="27950"/>
    <n v="3.19"/>
    <n v="25409"/>
    <n v="27950"/>
    <n v="4.3999999999999997E-2"/>
    <d v="2024-10-26T00:00:00"/>
    <x v="0"/>
    <x v="7"/>
    <n v="26"/>
    <n v="43"/>
    <x v="0"/>
    <x v="8"/>
    <x v="21"/>
  </r>
  <r>
    <x v="1"/>
    <x v="81"/>
    <x v="1"/>
    <x v="1"/>
    <s v="PERFILADOR PERSONNA 4X12X3"/>
    <s v="00024500321007"/>
    <x v="1"/>
    <x v="0"/>
    <x v="1"/>
    <s v="MAQUINA DEPILADORA"/>
    <x v="1"/>
    <x v="1"/>
    <x v="0"/>
    <n v="38600"/>
    <n v="4.46"/>
    <n v="35091"/>
    <n v="38600"/>
    <n v="1"/>
    <d v="2024-10-17T00:00:00"/>
    <x v="0"/>
    <x v="7"/>
    <n v="17"/>
    <n v="42"/>
    <x v="4"/>
    <x v="7"/>
    <x v="1"/>
  </r>
  <r>
    <x v="1"/>
    <x v="81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20T00:00:00"/>
    <x v="0"/>
    <x v="7"/>
    <n v="20"/>
    <n v="42"/>
    <x v="1"/>
    <x v="7"/>
    <x v="1"/>
  </r>
  <r>
    <x v="1"/>
    <x v="80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21T00:00:00"/>
    <x v="0"/>
    <x v="7"/>
    <n v="21"/>
    <n v="43"/>
    <x v="2"/>
    <x v="7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38600"/>
    <n v="4.42"/>
    <n v="35091"/>
    <n v="38600"/>
    <n v="1"/>
    <d v="2024-10-23T00:00:00"/>
    <x v="0"/>
    <x v="7"/>
    <n v="23"/>
    <n v="43"/>
    <x v="3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38600"/>
    <n v="4.4000000000000004"/>
    <n v="35091"/>
    <n v="38600"/>
    <n v="1"/>
    <d v="2024-10-26T00:00:00"/>
    <x v="0"/>
    <x v="7"/>
    <n v="26"/>
    <n v="43"/>
    <x v="0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38600"/>
    <n v="4.43"/>
    <n v="35091"/>
    <n v="38600"/>
    <n v="1"/>
    <d v="2024-10-29T00:00:00"/>
    <x v="0"/>
    <x v="7"/>
    <n v="29"/>
    <n v="44"/>
    <x v="5"/>
    <x v="8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22000"/>
    <n v="2.56"/>
    <n v="20000"/>
    <n v="38600"/>
    <n v="1"/>
    <d v="2024-10-03T00:00:00"/>
    <x v="0"/>
    <x v="7"/>
    <n v="3"/>
    <n v="40"/>
    <x v="4"/>
    <x v="2"/>
    <x v="1"/>
  </r>
  <r>
    <x v="1"/>
    <x v="56"/>
    <x v="1"/>
    <x v="1"/>
    <s v="PERFILADOR PERSONNA 4X12X3"/>
    <s v="00024500321007"/>
    <x v="1"/>
    <x v="0"/>
    <x v="1"/>
    <s v="MAQUINA DEPILADORA"/>
    <x v="1"/>
    <x v="1"/>
    <x v="0"/>
    <n v="22000"/>
    <n v="2.56"/>
    <n v="19999"/>
    <n v="38600"/>
    <n v="1"/>
    <d v="2024-10-07T00:00:00"/>
    <x v="0"/>
    <x v="7"/>
    <n v="7"/>
    <n v="41"/>
    <x v="2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22000"/>
    <n v="2.56"/>
    <n v="20000"/>
    <n v="38600"/>
    <n v="1"/>
    <d v="2024-10-11T00:00:00"/>
    <x v="0"/>
    <x v="7"/>
    <n v="11"/>
    <n v="41"/>
    <x v="6"/>
    <x v="8"/>
    <x v="1"/>
  </r>
  <r>
    <x v="1"/>
    <x v="81"/>
    <x v="1"/>
    <x v="1"/>
    <s v="PERFILADOR PERSONNA 4X12X3"/>
    <s v="00024500321007"/>
    <x v="1"/>
    <x v="0"/>
    <x v="1"/>
    <s v="MAQUINA DEPILADORA"/>
    <x v="1"/>
    <x v="1"/>
    <x v="0"/>
    <n v="22000"/>
    <n v="2.56"/>
    <n v="20000"/>
    <n v="38600"/>
    <n v="1"/>
    <d v="2024-10-02T00:00:00"/>
    <x v="0"/>
    <x v="7"/>
    <n v="2"/>
    <n v="40"/>
    <x v="3"/>
    <x v="7"/>
    <x v="1"/>
  </r>
  <r>
    <x v="1"/>
    <x v="81"/>
    <x v="1"/>
    <x v="1"/>
    <s v="PERFILADOR PERSONNA 4X12X3"/>
    <s v="00024500321007"/>
    <x v="1"/>
    <x v="0"/>
    <x v="1"/>
    <s v="MAQUINA DEPILADORA"/>
    <x v="1"/>
    <x v="1"/>
    <x v="2"/>
    <n v="44000"/>
    <n v="5.13"/>
    <n v="40000"/>
    <n v="38600"/>
    <n v="2"/>
    <d v="2024-10-05T00:00:00"/>
    <x v="0"/>
    <x v="7"/>
    <n v="5"/>
    <n v="40"/>
    <x v="0"/>
    <x v="7"/>
    <x v="1"/>
  </r>
  <r>
    <x v="1"/>
    <x v="80"/>
    <x v="1"/>
    <x v="1"/>
    <s v="PERFILADOR PERSONNA 4X12X3"/>
    <s v="00024500321007"/>
    <x v="1"/>
    <x v="0"/>
    <x v="1"/>
    <s v="MAQUINA DEPILADORA"/>
    <x v="1"/>
    <x v="1"/>
    <x v="0"/>
    <n v="22000"/>
    <n v="2.56"/>
    <n v="19998"/>
    <n v="38600"/>
    <n v="1"/>
    <d v="2024-10-06T00:00:00"/>
    <x v="0"/>
    <x v="7"/>
    <n v="6"/>
    <n v="40"/>
    <x v="1"/>
    <x v="7"/>
    <x v="1"/>
  </r>
  <r>
    <x v="1"/>
    <x v="44"/>
    <x v="1"/>
    <x v="1"/>
    <s v="PERFILADOR PERSONNA 4X12X3"/>
    <s v="00024500321007"/>
    <x v="1"/>
    <x v="0"/>
    <x v="1"/>
    <s v="MAQUINA DEPILADORA"/>
    <x v="1"/>
    <x v="1"/>
    <x v="0"/>
    <n v="19800"/>
    <n v="2.31"/>
    <n v="18000"/>
    <n v="38600"/>
    <n v="1"/>
    <d v="2024-10-06T00:00:00"/>
    <x v="0"/>
    <x v="7"/>
    <n v="6"/>
    <n v="40"/>
    <x v="1"/>
    <x v="2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22000"/>
    <n v="2.56"/>
    <n v="20000"/>
    <n v="38600"/>
    <n v="1"/>
    <d v="2024-10-05T00:00:00"/>
    <x v="0"/>
    <x v="7"/>
    <n v="5"/>
    <n v="40"/>
    <x v="0"/>
    <x v="8"/>
    <x v="1"/>
  </r>
  <r>
    <x v="1"/>
    <x v="16"/>
    <x v="0"/>
    <x v="0"/>
    <s v="NEW COLOR POLVO COMP. CLASSIC "/>
    <s v="07840508009326"/>
    <x v="0"/>
    <x v="0"/>
    <x v="3"/>
    <s v="MAQ. P/ ROSTRO BASE POLVO"/>
    <x v="3"/>
    <x v="3"/>
    <x v="0"/>
    <n v="15000"/>
    <n v="1.75"/>
    <n v="13636"/>
    <n v="15000"/>
    <n v="1"/>
    <d v="2024-10-05T00:00:00"/>
    <x v="0"/>
    <x v="7"/>
    <n v="5"/>
    <n v="40"/>
    <x v="0"/>
    <x v="8"/>
    <x v="3"/>
  </r>
  <r>
    <x v="1"/>
    <x v="54"/>
    <x v="0"/>
    <x v="0"/>
    <s v="NEW COLOR POLVO COMP. CLASSIC "/>
    <s v="07840508009326"/>
    <x v="0"/>
    <x v="0"/>
    <x v="3"/>
    <s v="MAQ. P/ ROSTRO BASE POLVO"/>
    <x v="3"/>
    <x v="3"/>
    <x v="0"/>
    <n v="15000"/>
    <n v="1.71"/>
    <n v="13636"/>
    <n v="15000"/>
    <n v="1"/>
    <d v="2024-10-26T00:00:00"/>
    <x v="0"/>
    <x v="7"/>
    <n v="26"/>
    <n v="43"/>
    <x v="0"/>
    <x v="8"/>
    <x v="3"/>
  </r>
  <r>
    <x v="1"/>
    <x v="54"/>
    <x v="0"/>
    <x v="0"/>
    <s v="NEW COLOR LABIAL MARRON  ROSA "/>
    <s v="07840508009036"/>
    <x v="0"/>
    <x v="0"/>
    <x v="2"/>
    <s v="LABIALES"/>
    <x v="2"/>
    <x v="2"/>
    <x v="0"/>
    <n v="13450"/>
    <n v="1.57"/>
    <n v="12227"/>
    <n v="13450"/>
    <n v="1"/>
    <d v="2024-10-11T00:00:00"/>
    <x v="0"/>
    <x v="7"/>
    <n v="11"/>
    <n v="41"/>
    <x v="6"/>
    <x v="8"/>
    <x v="5"/>
  </r>
  <r>
    <x v="1"/>
    <x v="24"/>
    <x v="0"/>
    <x v="0"/>
    <s v="NEW COLOR LABIAL MARRON  ROSA "/>
    <s v="07840508009036"/>
    <x v="0"/>
    <x v="0"/>
    <x v="2"/>
    <s v="LABIALES"/>
    <x v="2"/>
    <x v="2"/>
    <x v="0"/>
    <n v="13450"/>
    <n v="1.54"/>
    <n v="12227"/>
    <n v="13450"/>
    <n v="1"/>
    <d v="2024-10-22T00:00:00"/>
    <x v="0"/>
    <x v="7"/>
    <n v="22"/>
    <n v="43"/>
    <x v="5"/>
    <x v="8"/>
    <x v="5"/>
  </r>
  <r>
    <x v="1"/>
    <x v="53"/>
    <x v="0"/>
    <x v="0"/>
    <s v="NEW COLOR LABIAL MARRON  ROSA "/>
    <s v="07840508009036"/>
    <x v="0"/>
    <x v="0"/>
    <x v="2"/>
    <s v="LABIALES"/>
    <x v="2"/>
    <x v="2"/>
    <x v="0"/>
    <n v="13450"/>
    <n v="1.56"/>
    <n v="12227"/>
    <n v="13450"/>
    <n v="1"/>
    <d v="2024-10-14T00:00:00"/>
    <x v="0"/>
    <x v="7"/>
    <n v="14"/>
    <n v="42"/>
    <x v="2"/>
    <x v="7"/>
    <x v="5"/>
  </r>
  <r>
    <x v="1"/>
    <x v="53"/>
    <x v="0"/>
    <x v="0"/>
    <s v="NEW COLOR LABIAL MARRON  ROSA "/>
    <s v="07840508009036"/>
    <x v="0"/>
    <x v="0"/>
    <x v="2"/>
    <s v="LABIALES"/>
    <x v="2"/>
    <x v="2"/>
    <x v="0"/>
    <n v="13450"/>
    <n v="1.57"/>
    <n v="12227"/>
    <n v="13450"/>
    <n v="1"/>
    <d v="2024-10-01T00:00:00"/>
    <x v="0"/>
    <x v="7"/>
    <n v="1"/>
    <n v="40"/>
    <x v="5"/>
    <x v="7"/>
    <x v="5"/>
  </r>
  <r>
    <x v="1"/>
    <x v="16"/>
    <x v="0"/>
    <x v="0"/>
    <s v="NEW COLOR LABIAL MARRON  ROSA "/>
    <s v="07840508009036"/>
    <x v="0"/>
    <x v="0"/>
    <x v="2"/>
    <s v="LABIALES"/>
    <x v="2"/>
    <x v="2"/>
    <x v="2"/>
    <n v="26900"/>
    <n v="3.12"/>
    <n v="24454"/>
    <n v="13450"/>
    <n v="2"/>
    <d v="2024-10-12T00:00:00"/>
    <x v="0"/>
    <x v="7"/>
    <n v="12"/>
    <n v="41"/>
    <x v="0"/>
    <x v="8"/>
    <x v="5"/>
  </r>
  <r>
    <x v="1"/>
    <x v="51"/>
    <x v="0"/>
    <x v="0"/>
    <s v="NEW COLOR LABIAL MARRON  ROSA "/>
    <s v="07840508009036"/>
    <x v="0"/>
    <x v="0"/>
    <x v="2"/>
    <s v="LABIALES"/>
    <x v="2"/>
    <x v="2"/>
    <x v="0"/>
    <n v="13450"/>
    <n v="1.57"/>
    <n v="12227"/>
    <n v="13450"/>
    <n v="1"/>
    <d v="2024-10-10T00:00:00"/>
    <x v="0"/>
    <x v="7"/>
    <n v="10"/>
    <n v="41"/>
    <x v="4"/>
    <x v="8"/>
    <x v="5"/>
  </r>
  <r>
    <x v="1"/>
    <x v="24"/>
    <x v="0"/>
    <x v="0"/>
    <s v="NEW COLOR LABIAL MARRON  ROSA "/>
    <s v="07840508009036"/>
    <x v="0"/>
    <x v="0"/>
    <x v="2"/>
    <s v="LABIALES"/>
    <x v="2"/>
    <x v="2"/>
    <x v="0"/>
    <n v="13450"/>
    <n v="1.56"/>
    <n v="12227"/>
    <n v="13450"/>
    <n v="1"/>
    <d v="2024-10-15T00:00:00"/>
    <x v="0"/>
    <x v="7"/>
    <n v="15"/>
    <n v="42"/>
    <x v="5"/>
    <x v="8"/>
    <x v="5"/>
  </r>
  <r>
    <x v="1"/>
    <x v="52"/>
    <x v="0"/>
    <x v="0"/>
    <s v="NEW COLOR LABIAL MARRON  ROSA "/>
    <s v="07840508009036"/>
    <x v="0"/>
    <x v="0"/>
    <x v="2"/>
    <s v="LABIALES"/>
    <x v="2"/>
    <x v="2"/>
    <x v="2"/>
    <n v="26900"/>
    <n v="3.07"/>
    <n v="24454"/>
    <n v="13450"/>
    <n v="2"/>
    <d v="2024-10-27T00:00:00"/>
    <x v="0"/>
    <x v="7"/>
    <n v="27"/>
    <n v="43"/>
    <x v="1"/>
    <x v="8"/>
    <x v="5"/>
  </r>
  <r>
    <x v="1"/>
    <x v="51"/>
    <x v="0"/>
    <x v="0"/>
    <s v="NEW COLOR LABIAL MARRON  ROSA "/>
    <s v="07840508009036"/>
    <x v="0"/>
    <x v="0"/>
    <x v="2"/>
    <s v="LABIALES"/>
    <x v="2"/>
    <x v="2"/>
    <x v="0"/>
    <n v="13450"/>
    <n v="1.54"/>
    <n v="12227"/>
    <n v="13450"/>
    <n v="1"/>
    <d v="2024-10-22T00:00:00"/>
    <x v="0"/>
    <x v="7"/>
    <n v="22"/>
    <n v="43"/>
    <x v="5"/>
    <x v="8"/>
    <x v="5"/>
  </r>
  <r>
    <x v="1"/>
    <x v="16"/>
    <x v="0"/>
    <x v="0"/>
    <s v="NEW COLOR POLVO COMP. CLASSIC"/>
    <s v="07840508009333"/>
    <x v="0"/>
    <x v="0"/>
    <x v="3"/>
    <s v="MAQ. P/ ROSTRO BASE POLVO"/>
    <x v="3"/>
    <x v="3"/>
    <x v="0"/>
    <n v="29100"/>
    <n v="3.32"/>
    <n v="26455"/>
    <n v="29100"/>
    <n v="1"/>
    <d v="2024-10-28T00:00:00"/>
    <x v="0"/>
    <x v="7"/>
    <n v="28"/>
    <n v="44"/>
    <x v="2"/>
    <x v="8"/>
    <x v="3"/>
  </r>
  <r>
    <x v="1"/>
    <x v="16"/>
    <x v="0"/>
    <x v="0"/>
    <s v="NEW COLOR POLVO COMP. CLASSIC"/>
    <s v="07840508009333"/>
    <x v="0"/>
    <x v="0"/>
    <x v="3"/>
    <s v="MAQ. P/ ROSTRO BASE POLVO"/>
    <x v="3"/>
    <x v="3"/>
    <x v="0"/>
    <n v="29100"/>
    <n v="3.35"/>
    <n v="26455"/>
    <n v="29100"/>
    <n v="1"/>
    <d v="2024-10-31T00:00:00"/>
    <x v="0"/>
    <x v="7"/>
    <n v="31"/>
    <n v="44"/>
    <x v="4"/>
    <x v="8"/>
    <x v="3"/>
  </r>
  <r>
    <x v="1"/>
    <x v="52"/>
    <x v="0"/>
    <x v="0"/>
    <s v="NEW COLOR POLVO COMP. CLASSIC"/>
    <s v="07840508009333"/>
    <x v="0"/>
    <x v="0"/>
    <x v="3"/>
    <s v="MAQ. P/ ROSTRO BASE POLVO"/>
    <x v="3"/>
    <x v="3"/>
    <x v="0"/>
    <n v="29100"/>
    <n v="3.39"/>
    <n v="26455"/>
    <n v="29100"/>
    <n v="1"/>
    <d v="2024-10-04T00:00:00"/>
    <x v="0"/>
    <x v="7"/>
    <n v="4"/>
    <n v="40"/>
    <x v="6"/>
    <x v="8"/>
    <x v="3"/>
  </r>
  <r>
    <x v="1"/>
    <x v="54"/>
    <x v="0"/>
    <x v="0"/>
    <s v="NEW COLOR POLVO COMP. CLASSIC"/>
    <s v="07840508009333"/>
    <x v="0"/>
    <x v="0"/>
    <x v="3"/>
    <s v="MAQ. P/ ROSTRO BASE POLVO"/>
    <x v="3"/>
    <x v="3"/>
    <x v="0"/>
    <n v="29100"/>
    <n v="3.34"/>
    <n v="26455"/>
    <n v="29100"/>
    <n v="1"/>
    <d v="2024-10-18T00:00:00"/>
    <x v="0"/>
    <x v="7"/>
    <n v="18"/>
    <n v="42"/>
    <x v="6"/>
    <x v="8"/>
    <x v="3"/>
  </r>
  <r>
    <x v="1"/>
    <x v="16"/>
    <x v="0"/>
    <x v="0"/>
    <s v="NEW COLOR POLVO COMP. CLASSIC"/>
    <s v="07840508009333"/>
    <x v="0"/>
    <x v="0"/>
    <x v="3"/>
    <s v="MAQ. P/ ROSTRO BASE POLVO"/>
    <x v="3"/>
    <x v="3"/>
    <x v="3"/>
    <n v="87300"/>
    <n v="10"/>
    <n v="79365"/>
    <n v="29100"/>
    <n v="3"/>
    <d v="2024-10-23T00:00:00"/>
    <x v="0"/>
    <x v="7"/>
    <n v="23"/>
    <n v="43"/>
    <x v="3"/>
    <x v="8"/>
    <x v="3"/>
  </r>
  <r>
    <x v="1"/>
    <x v="5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7"/>
    <n v="12227"/>
    <n v="13450"/>
    <n v="1"/>
    <d v="2024-10-03T00:00:00"/>
    <x v="0"/>
    <x v="7"/>
    <n v="3"/>
    <n v="40"/>
    <x v="4"/>
    <x v="8"/>
    <x v="18"/>
  </r>
  <r>
    <x v="1"/>
    <x v="5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4"/>
    <n v="12227"/>
    <n v="13450"/>
    <n v="1"/>
    <d v="2024-10-24T00:00:00"/>
    <x v="0"/>
    <x v="7"/>
    <n v="24"/>
    <n v="43"/>
    <x v="4"/>
    <x v="8"/>
    <x v="18"/>
  </r>
  <r>
    <x v="1"/>
    <x v="5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4"/>
    <n v="12227"/>
    <n v="13450"/>
    <n v="1"/>
    <d v="2024-10-21T00:00:00"/>
    <x v="0"/>
    <x v="7"/>
    <n v="21"/>
    <n v="43"/>
    <x v="2"/>
    <x v="8"/>
    <x v="18"/>
  </r>
  <r>
    <x v="1"/>
    <x v="2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6"/>
    <n v="12227"/>
    <n v="13450"/>
    <n v="1"/>
    <d v="2024-10-15T00:00:00"/>
    <x v="0"/>
    <x v="7"/>
    <n v="15"/>
    <n v="42"/>
    <x v="5"/>
    <x v="8"/>
    <x v="18"/>
  </r>
  <r>
    <x v="1"/>
    <x v="2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4"/>
    <n v="12227"/>
    <n v="13450"/>
    <n v="1"/>
    <d v="2024-10-24T00:00:00"/>
    <x v="0"/>
    <x v="7"/>
    <n v="24"/>
    <n v="43"/>
    <x v="4"/>
    <x v="8"/>
    <x v="18"/>
  </r>
  <r>
    <x v="1"/>
    <x v="16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6"/>
    <n v="12227"/>
    <n v="13450"/>
    <n v="1"/>
    <d v="2024-10-15T00:00:00"/>
    <x v="0"/>
    <x v="7"/>
    <n v="15"/>
    <n v="42"/>
    <x v="5"/>
    <x v="8"/>
    <x v="18"/>
  </r>
  <r>
    <x v="1"/>
    <x v="53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7"/>
    <n v="12227"/>
    <n v="13450"/>
    <n v="1"/>
    <d v="2024-10-01T00:00:00"/>
    <x v="0"/>
    <x v="7"/>
    <n v="1"/>
    <n v="40"/>
    <x v="5"/>
    <x v="7"/>
    <x v="18"/>
  </r>
  <r>
    <x v="1"/>
    <x v="51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6"/>
    <n v="12227"/>
    <n v="13450"/>
    <n v="1"/>
    <d v="2024-10-13T00:00:00"/>
    <x v="0"/>
    <x v="7"/>
    <n v="13"/>
    <n v="41"/>
    <x v="1"/>
    <x v="8"/>
    <x v="18"/>
  </r>
  <r>
    <x v="1"/>
    <x v="51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57"/>
    <n v="12227"/>
    <n v="13450"/>
    <n v="1"/>
    <d v="2024-10-10T00:00:00"/>
    <x v="0"/>
    <x v="7"/>
    <n v="10"/>
    <n v="41"/>
    <x v="4"/>
    <x v="8"/>
    <x v="18"/>
  </r>
  <r>
    <x v="1"/>
    <x v="54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3.85"/>
    <n v="30045"/>
    <n v="33050"/>
    <n v="1"/>
    <d v="2024-10-06T00:00:00"/>
    <x v="0"/>
    <x v="7"/>
    <n v="6"/>
    <n v="40"/>
    <x v="1"/>
    <x v="8"/>
    <x v="20"/>
  </r>
  <r>
    <x v="1"/>
    <x v="51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3.8"/>
    <n v="30045"/>
    <n v="33050"/>
    <n v="1"/>
    <d v="2024-10-30T00:00:00"/>
    <x v="0"/>
    <x v="7"/>
    <n v="30"/>
    <n v="44"/>
    <x v="3"/>
    <x v="8"/>
    <x v="20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23"/>
    <n v="17454"/>
    <n v="9600"/>
    <n v="2"/>
    <d v="2024-10-13T00:00:00"/>
    <x v="0"/>
    <x v="7"/>
    <n v="13"/>
    <n v="41"/>
    <x v="1"/>
    <x v="8"/>
    <x v="15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100000000000001"/>
    <n v="8727"/>
    <n v="9600"/>
    <n v="1"/>
    <d v="2024-10-16T00:00:00"/>
    <x v="0"/>
    <x v="7"/>
    <n v="16"/>
    <n v="42"/>
    <x v="3"/>
    <x v="8"/>
    <x v="15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000000000000001"/>
    <n v="8727"/>
    <n v="9600"/>
    <n v="1"/>
    <d v="2024-10-19T00:00:00"/>
    <x v="0"/>
    <x v="7"/>
    <n v="19"/>
    <n v="42"/>
    <x v="0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3"/>
    <n v="28800"/>
    <n v="3.34"/>
    <n v="26181"/>
    <n v="9600"/>
    <n v="3"/>
    <d v="2024-10-12T00:00:00"/>
    <x v="0"/>
    <x v="7"/>
    <n v="12"/>
    <n v="41"/>
    <x v="0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100000000000001"/>
    <n v="8727"/>
    <n v="9600"/>
    <n v="1"/>
    <d v="2024-10-15T00:00:00"/>
    <x v="0"/>
    <x v="7"/>
    <n v="15"/>
    <n v="42"/>
    <x v="5"/>
    <x v="8"/>
    <x v="15"/>
  </r>
  <r>
    <x v="1"/>
    <x v="25"/>
    <x v="2"/>
    <x v="2"/>
    <s v="PROTECTOR LABIAL BABY LIPS PINK PUNCH MA"/>
    <s v="00041554264562"/>
    <x v="2"/>
    <x v="0"/>
    <x v="2"/>
    <s v="PROTECTORES LABIALES"/>
    <x v="2"/>
    <x v="14"/>
    <x v="0"/>
    <n v="28000"/>
    <n v="3.62"/>
    <n v="25455"/>
    <n v="28000"/>
    <n v="4.3999999999999997E-2"/>
    <d v="2024-09-05T00:00:00"/>
    <x v="0"/>
    <x v="6"/>
    <n v="5"/>
    <n v="36"/>
    <x v="4"/>
    <x v="8"/>
    <x v="21"/>
  </r>
  <r>
    <x v="1"/>
    <x v="25"/>
    <x v="16"/>
    <x v="5"/>
    <s v="LABIAL PROCTECTOR FPS 15 DR.SELBY 5.7 ML"/>
    <s v="07730188379256"/>
    <x v="19"/>
    <x v="0"/>
    <x v="2"/>
    <s v="PROTECTORES LABIALES"/>
    <x v="2"/>
    <x v="14"/>
    <x v="3"/>
    <n v="69020"/>
    <n v="9.23"/>
    <n v="62528"/>
    <n v="23800"/>
    <n v="1.7000000000000001E-2"/>
    <d v="2024-09-05T00:00:00"/>
    <x v="0"/>
    <x v="6"/>
    <n v="5"/>
    <n v="36"/>
    <x v="4"/>
    <x v="8"/>
    <x v="21"/>
  </r>
  <r>
    <x v="1"/>
    <x v="25"/>
    <x v="16"/>
    <x v="5"/>
    <s v="PROTECTOR LABIAL FPS  DR. SELBY 15 5.7ML"/>
    <s v="07730188379256"/>
    <x v="19"/>
    <x v="0"/>
    <x v="2"/>
    <s v="PROTECTORES LABIALES"/>
    <x v="2"/>
    <x v="14"/>
    <x v="3"/>
    <n v="69020"/>
    <n v="9.23"/>
    <n v="62528"/>
    <n v="23800"/>
    <n v="1.7000000000000001E-2"/>
    <d v="2024-09-05T00:00:00"/>
    <x v="0"/>
    <x v="6"/>
    <n v="5"/>
    <n v="36"/>
    <x v="4"/>
    <x v="8"/>
    <x v="21"/>
  </r>
  <r>
    <x v="1"/>
    <x v="25"/>
    <x v="2"/>
    <x v="2"/>
    <s v="PROTECTOR LABIAL BABY LIPS CHERRY ME MAY"/>
    <s v="00041554264548"/>
    <x v="2"/>
    <x v="0"/>
    <x v="2"/>
    <s v="PROTECTORES LABIALES"/>
    <x v="2"/>
    <x v="14"/>
    <x v="2"/>
    <n v="56000"/>
    <n v="7.25"/>
    <n v="50910"/>
    <n v="28000"/>
    <n v="8.7999999999999995E-2"/>
    <d v="2024-09-06T00:00:00"/>
    <x v="0"/>
    <x v="6"/>
    <n v="6"/>
    <n v="36"/>
    <x v="6"/>
    <x v="8"/>
    <x v="21"/>
  </r>
  <r>
    <x v="1"/>
    <x v="25"/>
    <x v="2"/>
    <x v="2"/>
    <s v="PROTECTOR LABIAL BABY LIPS PINK PUNCH MA"/>
    <s v="00041554264562"/>
    <x v="2"/>
    <x v="0"/>
    <x v="2"/>
    <s v="PROTECTORES LABIALES"/>
    <x v="2"/>
    <x v="14"/>
    <x v="0"/>
    <n v="28000"/>
    <n v="3.62"/>
    <n v="25455"/>
    <n v="28000"/>
    <n v="4.3999999999999997E-2"/>
    <d v="2024-09-07T00:00:00"/>
    <x v="0"/>
    <x v="6"/>
    <n v="7"/>
    <n v="36"/>
    <x v="0"/>
    <x v="8"/>
    <x v="21"/>
  </r>
  <r>
    <x v="1"/>
    <x v="25"/>
    <x v="8"/>
    <x v="8"/>
    <s v="LABIAL VASELINE TERAPIA LABIOS ROSAD 17GR"/>
    <s v="00305210536494"/>
    <x v="8"/>
    <x v="0"/>
    <x v="2"/>
    <s v="LABIALES"/>
    <x v="2"/>
    <x v="2"/>
    <x v="0"/>
    <n v="45500"/>
    <n v="5.88"/>
    <n v="41364"/>
    <n v="45500"/>
    <n v="1.7000000000000001E-2"/>
    <d v="2024-09-07T00:00:00"/>
    <x v="0"/>
    <x v="6"/>
    <n v="7"/>
    <n v="36"/>
    <x v="0"/>
    <x v="8"/>
    <x v="5"/>
  </r>
  <r>
    <x v="1"/>
    <x v="25"/>
    <x v="0"/>
    <x v="0"/>
    <s v="MASCARA P/PESTAÑAS INTENSE VOLUMEN WATER"/>
    <s v="07840508036520"/>
    <x v="0"/>
    <x v="0"/>
    <x v="0"/>
    <s v="MASCARAS P/PESTAÑAS"/>
    <x v="0"/>
    <x v="0"/>
    <x v="0"/>
    <n v="28350"/>
    <n v="3.66"/>
    <n v="25773"/>
    <n v="28350"/>
    <n v="1"/>
    <d v="2024-09-07T00:00:00"/>
    <x v="0"/>
    <x v="6"/>
    <n v="7"/>
    <n v="36"/>
    <x v="0"/>
    <x v="8"/>
    <x v="0"/>
  </r>
  <r>
    <x v="1"/>
    <x v="25"/>
    <x v="4"/>
    <x v="4"/>
    <s v="ESPEJO DOBLE PLEGABLE BETER"/>
    <s v="08412122143008"/>
    <x v="4"/>
    <x v="0"/>
    <x v="4"/>
    <s v="OTROS ACCESORIOS FACIALES"/>
    <x v="1"/>
    <x v="5"/>
    <x v="0"/>
    <n v="29700"/>
    <n v="3.84"/>
    <n v="27000"/>
    <n v="29700"/>
    <n v="1"/>
    <d v="2024-09-08T00:00:00"/>
    <x v="0"/>
    <x v="6"/>
    <n v="8"/>
    <n v="36"/>
    <x v="1"/>
    <x v="8"/>
    <x v="9"/>
  </r>
  <r>
    <x v="1"/>
    <x v="25"/>
    <x v="8"/>
    <x v="8"/>
    <s v="LABIAL VASELINE TERAPIA MANT D/CACAO 17GR"/>
    <s v="00305210560062"/>
    <x v="8"/>
    <x v="0"/>
    <x v="2"/>
    <s v="LABIALES"/>
    <x v="2"/>
    <x v="2"/>
    <x v="0"/>
    <n v="45500"/>
    <n v="5.88"/>
    <n v="41364"/>
    <n v="45500"/>
    <n v="1.7000000000000001E-2"/>
    <d v="2024-09-08T00:00:00"/>
    <x v="0"/>
    <x v="6"/>
    <n v="8"/>
    <n v="36"/>
    <x v="1"/>
    <x v="8"/>
    <x v="5"/>
  </r>
  <r>
    <x v="1"/>
    <x v="25"/>
    <x v="0"/>
    <x v="0"/>
    <s v="MASCARA P/PESTAÑAS LONG DOUBLE WATER PRO"/>
    <s v="07840508036544"/>
    <x v="0"/>
    <x v="0"/>
    <x v="0"/>
    <s v="MASCARAS P/PESTAÑAS"/>
    <x v="0"/>
    <x v="0"/>
    <x v="0"/>
    <n v="28350"/>
    <n v="3.66"/>
    <n v="25773"/>
    <n v="28350"/>
    <n v="1"/>
    <d v="2024-09-08T00:00:00"/>
    <x v="0"/>
    <x v="6"/>
    <n v="8"/>
    <n v="36"/>
    <x v="1"/>
    <x v="8"/>
    <x v="0"/>
  </r>
  <r>
    <x v="1"/>
    <x v="25"/>
    <x v="2"/>
    <x v="2"/>
    <s v="PROTECTOR LABIAL BABY LIPS CHERRY ME MAY"/>
    <s v="00041554264548"/>
    <x v="2"/>
    <x v="0"/>
    <x v="2"/>
    <s v="PROTECTORES LABIALES"/>
    <x v="2"/>
    <x v="14"/>
    <x v="0"/>
    <n v="28000"/>
    <n v="3.62"/>
    <n v="25455"/>
    <n v="28000"/>
    <n v="4.3999999999999997E-2"/>
    <d v="2024-09-09T00:00:00"/>
    <x v="0"/>
    <x v="6"/>
    <n v="9"/>
    <n v="37"/>
    <x v="2"/>
    <x v="8"/>
    <x v="21"/>
  </r>
  <r>
    <x v="1"/>
    <x v="25"/>
    <x v="0"/>
    <x v="0"/>
    <s v="MASCARA P/PESTAÑAS INTENSE VOLUMEN WATER"/>
    <s v="07840508036520"/>
    <x v="0"/>
    <x v="0"/>
    <x v="0"/>
    <s v="MASCARAS P/PESTAÑAS"/>
    <x v="0"/>
    <x v="0"/>
    <x v="2"/>
    <n v="56700"/>
    <n v="7.34"/>
    <n v="51546"/>
    <n v="28350"/>
    <n v="2"/>
    <d v="2024-09-10T00:00:00"/>
    <x v="0"/>
    <x v="6"/>
    <n v="10"/>
    <n v="37"/>
    <x v="5"/>
    <x v="8"/>
    <x v="0"/>
  </r>
  <r>
    <x v="1"/>
    <x v="25"/>
    <x v="2"/>
    <x v="2"/>
    <s v="PROTECTOR LABIAL BABY LIPS CHERRY ME MAY"/>
    <s v="00041554264548"/>
    <x v="2"/>
    <x v="0"/>
    <x v="2"/>
    <s v="PROTECTORES LABIALES"/>
    <x v="2"/>
    <x v="14"/>
    <x v="0"/>
    <n v="28000"/>
    <n v="3.62"/>
    <n v="25455"/>
    <n v="28000"/>
    <n v="4.3999999999999997E-2"/>
    <d v="2024-09-11T00:00:00"/>
    <x v="0"/>
    <x v="6"/>
    <n v="11"/>
    <n v="37"/>
    <x v="3"/>
    <x v="8"/>
    <x v="21"/>
  </r>
  <r>
    <x v="1"/>
    <x v="25"/>
    <x v="2"/>
    <x v="2"/>
    <s v="PROTECTOR LABIAL BABY LIPS PINK PUNCH MA"/>
    <s v="00041554264562"/>
    <x v="2"/>
    <x v="0"/>
    <x v="2"/>
    <s v="PROTECTORES LABIALES"/>
    <x v="2"/>
    <x v="14"/>
    <x v="0"/>
    <n v="28000"/>
    <n v="3.62"/>
    <n v="25455"/>
    <n v="28000"/>
    <n v="4.3999999999999997E-2"/>
    <d v="2024-09-12T00:00:00"/>
    <x v="0"/>
    <x v="6"/>
    <n v="12"/>
    <n v="37"/>
    <x v="4"/>
    <x v="8"/>
    <x v="21"/>
  </r>
  <r>
    <x v="1"/>
    <x v="25"/>
    <x v="16"/>
    <x v="5"/>
    <s v="LABIAL PROCTECTOR FPS 15 DR.SELBY 5.7 ML"/>
    <s v="07730188379256"/>
    <x v="19"/>
    <x v="0"/>
    <x v="2"/>
    <s v="PROTECTORES LABIALES"/>
    <x v="2"/>
    <x v="14"/>
    <x v="0"/>
    <n v="23800"/>
    <n v="3.07"/>
    <n v="21636"/>
    <n v="23800"/>
    <n v="6.0000000000000001E-3"/>
    <d v="2024-09-12T00:00:00"/>
    <x v="0"/>
    <x v="6"/>
    <n v="12"/>
    <n v="37"/>
    <x v="4"/>
    <x v="8"/>
    <x v="21"/>
  </r>
  <r>
    <x v="1"/>
    <x v="51"/>
    <x v="2"/>
    <x v="2"/>
    <s v="LABIAL MAYBELLINE 004 SILK 5.4ML LIFTER"/>
    <s v="00041554583885"/>
    <x v="2"/>
    <x v="0"/>
    <x v="2"/>
    <s v="LABIALES"/>
    <x v="2"/>
    <x v="2"/>
    <x v="0"/>
    <n v="98000"/>
    <n v="11.37"/>
    <n v="89091"/>
    <n v="98000"/>
    <n v="1"/>
    <d v="2024-10-13T00:00:00"/>
    <x v="0"/>
    <x v="7"/>
    <n v="13"/>
    <n v="41"/>
    <x v="1"/>
    <x v="8"/>
    <x v="5"/>
  </r>
  <r>
    <x v="1"/>
    <x v="52"/>
    <x v="2"/>
    <x v="2"/>
    <s v="LABIAL SUPER STAY 25 RED-HOT MAYBELLINE"/>
    <s v="00041554070989"/>
    <x v="2"/>
    <x v="0"/>
    <x v="2"/>
    <s v="LABIALES"/>
    <x v="2"/>
    <x v="2"/>
    <x v="0"/>
    <n v="94545"/>
    <n v="12.07"/>
    <n v="94545"/>
    <n v="94545"/>
    <n v="1"/>
    <d v="2024-10-15T00:00:00"/>
    <x v="0"/>
    <x v="7"/>
    <n v="15"/>
    <n v="42"/>
    <x v="5"/>
    <x v="8"/>
    <x v="5"/>
  </r>
  <r>
    <x v="1"/>
    <x v="52"/>
    <x v="2"/>
    <x v="2"/>
    <s v="LABIAL SUP STAY 30 UNRIVALED MAYBELLINE"/>
    <s v="00041554070958"/>
    <x v="2"/>
    <x v="0"/>
    <x v="2"/>
    <s v="LABIALES"/>
    <x v="2"/>
    <x v="2"/>
    <x v="0"/>
    <n v="104000"/>
    <n v="11.86"/>
    <n v="94545"/>
    <n v="104000"/>
    <n v="1"/>
    <d v="2024-10-26T00:00:00"/>
    <x v="0"/>
    <x v="7"/>
    <n v="26"/>
    <n v="43"/>
    <x v="0"/>
    <x v="8"/>
    <x v="5"/>
  </r>
  <r>
    <x v="1"/>
    <x v="24"/>
    <x v="2"/>
    <x v="2"/>
    <s v="LABIAL SUPER STAY 35 CHEEKY MAYBELLINE"/>
    <s v="00041554071023"/>
    <x v="2"/>
    <x v="0"/>
    <x v="2"/>
    <s v="LABIALES"/>
    <x v="2"/>
    <x v="2"/>
    <x v="0"/>
    <n v="104000"/>
    <n v="12.07"/>
    <n v="94545"/>
    <n v="104000"/>
    <n v="1"/>
    <d v="2024-10-13T00:00:00"/>
    <x v="0"/>
    <x v="7"/>
    <n v="13"/>
    <n v="41"/>
    <x v="1"/>
    <x v="8"/>
    <x v="5"/>
  </r>
  <r>
    <x v="1"/>
    <x v="54"/>
    <x v="2"/>
    <x v="2"/>
    <s v="LABIAL SUPER STAY 35 CHEEKY MAYBELLINE"/>
    <s v="00041554071023"/>
    <x v="2"/>
    <x v="0"/>
    <x v="2"/>
    <s v="LABIALES"/>
    <x v="2"/>
    <x v="2"/>
    <x v="0"/>
    <n v="104000"/>
    <n v="11.87"/>
    <n v="94545"/>
    <n v="104000"/>
    <n v="1"/>
    <d v="2024-10-24T00:00:00"/>
    <x v="0"/>
    <x v="7"/>
    <n v="24"/>
    <n v="43"/>
    <x v="4"/>
    <x v="8"/>
    <x v="5"/>
  </r>
  <r>
    <x v="1"/>
    <x v="16"/>
    <x v="2"/>
    <x v="2"/>
    <s v="LABIAL OPAL MAYBELLINE LIFTER GLOSS 5.4ML"/>
    <s v="00041554587005"/>
    <x v="2"/>
    <x v="0"/>
    <x v="2"/>
    <s v="BRILLOS"/>
    <x v="2"/>
    <x v="11"/>
    <x v="0"/>
    <n v="98000"/>
    <n v="11.18"/>
    <n v="89091"/>
    <n v="98000"/>
    <n v="5.0000000000000001E-3"/>
    <d v="2024-10-26T00:00:00"/>
    <x v="0"/>
    <x v="7"/>
    <n v="26"/>
    <n v="43"/>
    <x v="0"/>
    <x v="8"/>
    <x v="16"/>
  </r>
  <r>
    <x v="1"/>
    <x v="24"/>
    <x v="2"/>
    <x v="2"/>
    <s v="LABIAL OPAL MAYBELLINE LIFTER GLOSS 5.4ML"/>
    <s v="00041554587005"/>
    <x v="2"/>
    <x v="0"/>
    <x v="2"/>
    <s v="BRILLOS"/>
    <x v="2"/>
    <x v="11"/>
    <x v="0"/>
    <n v="89814"/>
    <n v="10.47"/>
    <n v="81649"/>
    <n v="98000"/>
    <n v="5.0000000000000001E-3"/>
    <d v="2024-10-05T00:00:00"/>
    <x v="0"/>
    <x v="7"/>
    <n v="5"/>
    <n v="40"/>
    <x v="0"/>
    <x v="8"/>
    <x v="16"/>
  </r>
  <r>
    <x v="1"/>
    <x v="24"/>
    <x v="2"/>
    <x v="2"/>
    <s v="LABIAL LIQ. MAYBELLINE SUPER MATTE  5ML"/>
    <s v="07509552857542"/>
    <x v="2"/>
    <x v="0"/>
    <x v="2"/>
    <s v="LABIALES"/>
    <x v="2"/>
    <x v="2"/>
    <x v="0"/>
    <n v="95000"/>
    <n v="10.88"/>
    <n v="86364"/>
    <n v="95000"/>
    <n v="1"/>
    <d v="2024-10-23T00:00:00"/>
    <x v="0"/>
    <x v="7"/>
    <n v="23"/>
    <n v="43"/>
    <x v="3"/>
    <x v="8"/>
    <x v="5"/>
  </r>
  <r>
    <x v="1"/>
    <x v="52"/>
    <x v="2"/>
    <x v="2"/>
    <s v="BASE MATTE PORELESS 128 MAYBENILLINE 9GR"/>
    <s v="06902395806479"/>
    <x v="2"/>
    <x v="0"/>
    <x v="3"/>
    <s v="MAQ. P/ ROSTRO BASE POLVO"/>
    <x v="3"/>
    <x v="3"/>
    <x v="0"/>
    <n v="139000"/>
    <n v="15.96"/>
    <n v="126364"/>
    <n v="139000"/>
    <n v="1"/>
    <d v="2024-10-22T00:00:00"/>
    <x v="0"/>
    <x v="7"/>
    <n v="22"/>
    <n v="43"/>
    <x v="5"/>
    <x v="8"/>
    <x v="3"/>
  </r>
  <r>
    <x v="1"/>
    <x v="54"/>
    <x v="2"/>
    <x v="2"/>
    <s v="BASE MATTE PORELESS 120 MAYBENILLINE 9GR"/>
    <s v="06902395806455"/>
    <x v="2"/>
    <x v="0"/>
    <x v="3"/>
    <s v="MAQ. P/ ROSTRO BASE POLVO"/>
    <x v="3"/>
    <x v="3"/>
    <x v="0"/>
    <n v="139000"/>
    <n v="16.2"/>
    <n v="126364"/>
    <n v="139000"/>
    <n v="8.9999999999999993E-3"/>
    <d v="2024-10-06T00:00:00"/>
    <x v="0"/>
    <x v="7"/>
    <n v="6"/>
    <n v="40"/>
    <x v="1"/>
    <x v="8"/>
    <x v="3"/>
  </r>
  <r>
    <x v="1"/>
    <x v="51"/>
    <x v="2"/>
    <x v="2"/>
    <s v="BASE MATTE PORELESS 230 MAYBENILLINE 9GR"/>
    <s v="06902395806516"/>
    <x v="2"/>
    <x v="0"/>
    <x v="3"/>
    <s v="MAQ. P/ ROSTRO BASE POLVO"/>
    <x v="3"/>
    <x v="3"/>
    <x v="0"/>
    <n v="139000"/>
    <n v="16.21"/>
    <n v="126364"/>
    <n v="139000"/>
    <n v="8.9999999999999993E-3"/>
    <d v="2024-10-01T00:00:00"/>
    <x v="0"/>
    <x v="7"/>
    <n v="1"/>
    <n v="40"/>
    <x v="5"/>
    <x v="8"/>
    <x v="3"/>
  </r>
  <r>
    <x v="1"/>
    <x v="24"/>
    <x v="2"/>
    <x v="2"/>
    <s v="BASE MATTE PORELESS 230 MAYBENILLINE 9GR"/>
    <s v="06902395806516"/>
    <x v="2"/>
    <x v="0"/>
    <x v="3"/>
    <s v="MAQ. P/ ROSTRO BASE POLVO"/>
    <x v="3"/>
    <x v="3"/>
    <x v="0"/>
    <n v="139000"/>
    <n v="15.87"/>
    <n v="126364"/>
    <n v="139000"/>
    <n v="8.9999999999999993E-3"/>
    <d v="2024-10-24T00:00:00"/>
    <x v="0"/>
    <x v="7"/>
    <n v="24"/>
    <n v="43"/>
    <x v="4"/>
    <x v="8"/>
    <x v="3"/>
  </r>
  <r>
    <x v="1"/>
    <x v="51"/>
    <x v="2"/>
    <x v="2"/>
    <s v="MASCARA DE PESTAÑA NEG MAYBELLINE 7.2 ML"/>
    <s v="00041554071863"/>
    <x v="2"/>
    <x v="0"/>
    <x v="0"/>
    <s v="MASCARAS P/PESTAÑAS"/>
    <x v="0"/>
    <x v="0"/>
    <x v="0"/>
    <n v="99000"/>
    <n v="11.29"/>
    <n v="90000"/>
    <n v="99000"/>
    <n v="7.0000000000000001E-3"/>
    <d v="2024-10-27T00:00:00"/>
    <x v="0"/>
    <x v="7"/>
    <n v="27"/>
    <n v="43"/>
    <x v="1"/>
    <x v="8"/>
    <x v="0"/>
  </r>
  <r>
    <x v="1"/>
    <x v="52"/>
    <x v="2"/>
    <x v="2"/>
    <s v="MASCARA DE PESTAÑA NEG MAYBELLINE 7.2 ML"/>
    <s v="00041554071863"/>
    <x v="2"/>
    <x v="0"/>
    <x v="0"/>
    <s v="MASCARAS P/PESTAÑAS"/>
    <x v="0"/>
    <x v="0"/>
    <x v="0"/>
    <n v="99000"/>
    <n v="11.35"/>
    <n v="90000"/>
    <n v="99000"/>
    <n v="7.0000000000000001E-3"/>
    <d v="2024-10-20T00:00:00"/>
    <x v="0"/>
    <x v="7"/>
    <n v="20"/>
    <n v="42"/>
    <x v="1"/>
    <x v="8"/>
    <x v="0"/>
  </r>
  <r>
    <x v="1"/>
    <x v="52"/>
    <x v="2"/>
    <x v="2"/>
    <s v="LABIAL SUPER STAY MAYBELLINE 100 CHARMED"/>
    <s v="00041554080414"/>
    <x v="2"/>
    <x v="0"/>
    <x v="2"/>
    <s v="LABIALES"/>
    <x v="2"/>
    <x v="2"/>
    <x v="0"/>
    <n v="83200"/>
    <n v="9.5399999999999991"/>
    <n v="75636"/>
    <n v="104000"/>
    <n v="1"/>
    <d v="2024-10-20T00:00:00"/>
    <x v="0"/>
    <x v="7"/>
    <n v="20"/>
    <n v="42"/>
    <x v="1"/>
    <x v="8"/>
    <x v="5"/>
  </r>
  <r>
    <x v="1"/>
    <x v="51"/>
    <x v="2"/>
    <x v="2"/>
    <s v="LABIAL SUPER STAY MAYBELLINE 100 CHARMED"/>
    <s v="00041554080414"/>
    <x v="2"/>
    <x v="0"/>
    <x v="2"/>
    <s v="LABIALES"/>
    <x v="2"/>
    <x v="2"/>
    <x v="0"/>
    <n v="83200"/>
    <n v="9.49"/>
    <n v="75636"/>
    <n v="104000"/>
    <n v="1"/>
    <d v="2024-10-27T00:00:00"/>
    <x v="0"/>
    <x v="7"/>
    <n v="27"/>
    <n v="43"/>
    <x v="1"/>
    <x v="8"/>
    <x v="5"/>
  </r>
  <r>
    <x v="1"/>
    <x v="52"/>
    <x v="2"/>
    <x v="2"/>
    <s v="LABIAL SUPER STAY  MAYBELLINE 105 GOLDEN"/>
    <s v="00041554080407"/>
    <x v="2"/>
    <x v="0"/>
    <x v="2"/>
    <s v="LABIALES"/>
    <x v="2"/>
    <x v="2"/>
    <x v="2"/>
    <n v="166400"/>
    <n v="19.309999999999999"/>
    <n v="151272"/>
    <n v="104000"/>
    <n v="2"/>
    <d v="2024-10-15T00:00:00"/>
    <x v="0"/>
    <x v="7"/>
    <n v="15"/>
    <n v="42"/>
    <x v="5"/>
    <x v="8"/>
    <x v="5"/>
  </r>
  <r>
    <x v="1"/>
    <x v="24"/>
    <x v="2"/>
    <x v="2"/>
    <s v="LABIAL SUPER STAY  MAYBELLINE 105 GOLDEN"/>
    <s v="00041554080407"/>
    <x v="2"/>
    <x v="0"/>
    <x v="2"/>
    <s v="LABIALES"/>
    <x v="2"/>
    <x v="2"/>
    <x v="0"/>
    <n v="83200"/>
    <n v="9.49"/>
    <n v="75636"/>
    <n v="104000"/>
    <n v="1"/>
    <d v="2024-10-27T00:00:00"/>
    <x v="0"/>
    <x v="7"/>
    <n v="27"/>
    <n v="43"/>
    <x v="1"/>
    <x v="8"/>
    <x v="5"/>
  </r>
  <r>
    <x v="1"/>
    <x v="16"/>
    <x v="2"/>
    <x v="2"/>
    <s v="LABIAL SUPER STAY  MAYBELLINE 105 GOLDEN"/>
    <s v="00041554080407"/>
    <x v="2"/>
    <x v="0"/>
    <x v="2"/>
    <s v="LABIALES"/>
    <x v="2"/>
    <x v="2"/>
    <x v="0"/>
    <n v="83200"/>
    <n v="9.5399999999999991"/>
    <n v="75636"/>
    <n v="104000"/>
    <n v="1"/>
    <d v="2024-10-21T00:00:00"/>
    <x v="0"/>
    <x v="7"/>
    <n v="21"/>
    <n v="43"/>
    <x v="2"/>
    <x v="8"/>
    <x v="5"/>
  </r>
  <r>
    <x v="1"/>
    <x v="57"/>
    <x v="2"/>
    <x v="2"/>
    <s v="PROTECTOR LABIAL BABY LIPS PINK PUNCH MA"/>
    <s v="00041554264562"/>
    <x v="2"/>
    <x v="0"/>
    <x v="2"/>
    <s v="PROTECTORES LABIALES"/>
    <x v="2"/>
    <x v="14"/>
    <x v="0"/>
    <n v="28000"/>
    <n v="3.25"/>
    <n v="25455"/>
    <n v="28000"/>
    <n v="4.3999999999999997E-2"/>
    <d v="2024-10-13T00:00:00"/>
    <x v="0"/>
    <x v="7"/>
    <n v="13"/>
    <n v="41"/>
    <x v="1"/>
    <x v="3"/>
    <x v="21"/>
  </r>
  <r>
    <x v="1"/>
    <x v="82"/>
    <x v="2"/>
    <x v="2"/>
    <s v="PROTECTOR LABIAL BABY LIPS PINK PUNCH MA"/>
    <s v="00041554264562"/>
    <x v="2"/>
    <x v="0"/>
    <x v="2"/>
    <s v="PROTECTORES LABIALES"/>
    <x v="2"/>
    <x v="14"/>
    <x v="0"/>
    <n v="28000"/>
    <n v="3.26"/>
    <n v="25455"/>
    <n v="28000"/>
    <n v="4.3999999999999997E-2"/>
    <d v="2024-10-11T00:00:00"/>
    <x v="0"/>
    <x v="7"/>
    <n v="11"/>
    <n v="41"/>
    <x v="6"/>
    <x v="2"/>
    <x v="21"/>
  </r>
  <r>
    <x v="1"/>
    <x v="67"/>
    <x v="2"/>
    <x v="2"/>
    <s v="PROTECTOR LABIAL BABY LIPS PINK PUNCH MA"/>
    <s v="00041554264562"/>
    <x v="2"/>
    <x v="0"/>
    <x v="2"/>
    <s v="PROTECTORES LABIALES"/>
    <x v="2"/>
    <x v="14"/>
    <x v="0"/>
    <n v="28000"/>
    <n v="3.26"/>
    <n v="25455"/>
    <n v="28000"/>
    <n v="4.3999999999999997E-2"/>
    <d v="2024-10-09T00:00:00"/>
    <x v="0"/>
    <x v="7"/>
    <n v="9"/>
    <n v="41"/>
    <x v="3"/>
    <x v="8"/>
    <x v="21"/>
  </r>
  <r>
    <x v="1"/>
    <x v="62"/>
    <x v="2"/>
    <x v="2"/>
    <s v="PROTECTOR LABIAL BABY LIPS PINK PUNCH MA"/>
    <s v="00041554264562"/>
    <x v="2"/>
    <x v="0"/>
    <x v="2"/>
    <s v="PROTECTORES LABIALES"/>
    <x v="2"/>
    <x v="14"/>
    <x v="2"/>
    <n v="56000"/>
    <n v="6.53"/>
    <n v="50910"/>
    <n v="28000"/>
    <n v="8.7999999999999995E-2"/>
    <d v="2024-10-03T00:00:00"/>
    <x v="0"/>
    <x v="7"/>
    <n v="3"/>
    <n v="40"/>
    <x v="4"/>
    <x v="7"/>
    <x v="21"/>
  </r>
  <r>
    <x v="1"/>
    <x v="35"/>
    <x v="2"/>
    <x v="2"/>
    <s v="PROTECTOR LABIAL BABY LIPS PINK PUNCH MA"/>
    <s v="00041554264562"/>
    <x v="2"/>
    <x v="0"/>
    <x v="2"/>
    <s v="PROTECTORES LABIALES"/>
    <x v="2"/>
    <x v="14"/>
    <x v="0"/>
    <n v="28000"/>
    <n v="3.24"/>
    <n v="25455"/>
    <n v="28000"/>
    <n v="4.3999999999999997E-2"/>
    <d v="2024-10-16T00:00:00"/>
    <x v="0"/>
    <x v="7"/>
    <n v="16"/>
    <n v="42"/>
    <x v="3"/>
    <x v="8"/>
    <x v="21"/>
  </r>
  <r>
    <x v="1"/>
    <x v="82"/>
    <x v="2"/>
    <x v="2"/>
    <s v="PROTECTOR LABIAL BABY LIPS CHERRY ME MAY"/>
    <s v="00041554264548"/>
    <x v="2"/>
    <x v="0"/>
    <x v="2"/>
    <s v="PROTECTORES LABIALES"/>
    <x v="2"/>
    <x v="14"/>
    <x v="0"/>
    <n v="28000"/>
    <n v="3.19"/>
    <n v="25455"/>
    <n v="28000"/>
    <n v="4.3999999999999997E-2"/>
    <d v="2024-10-28T00:00:00"/>
    <x v="0"/>
    <x v="7"/>
    <n v="28"/>
    <n v="44"/>
    <x v="2"/>
    <x v="2"/>
    <x v="21"/>
  </r>
  <r>
    <x v="1"/>
    <x v="35"/>
    <x v="2"/>
    <x v="2"/>
    <s v="PROTECTOR LABIAL BABY LIPS CHERRY ME MAY"/>
    <s v="00041554264548"/>
    <x v="2"/>
    <x v="0"/>
    <x v="2"/>
    <s v="PROTECTORES LABIALES"/>
    <x v="2"/>
    <x v="14"/>
    <x v="0"/>
    <n v="28000"/>
    <n v="3.24"/>
    <n v="25454"/>
    <n v="28000"/>
    <n v="4.3999999999999997E-2"/>
    <d v="2024-10-16T00:00:00"/>
    <x v="0"/>
    <x v="7"/>
    <n v="16"/>
    <n v="42"/>
    <x v="3"/>
    <x v="8"/>
    <x v="21"/>
  </r>
  <r>
    <x v="1"/>
    <x v="67"/>
    <x v="2"/>
    <x v="2"/>
    <s v="PROTECTOR LABIAL BABY LIPS CHERRY ME MAY"/>
    <s v="00041554264548"/>
    <x v="2"/>
    <x v="0"/>
    <x v="2"/>
    <s v="PROTECTORES LABIALES"/>
    <x v="2"/>
    <x v="14"/>
    <x v="0"/>
    <n v="28000"/>
    <n v="3.26"/>
    <n v="25455"/>
    <n v="28000"/>
    <n v="4.3999999999999997E-2"/>
    <d v="2024-10-06T00:00:00"/>
    <x v="0"/>
    <x v="7"/>
    <n v="6"/>
    <n v="40"/>
    <x v="1"/>
    <x v="8"/>
    <x v="21"/>
  </r>
  <r>
    <x v="1"/>
    <x v="38"/>
    <x v="2"/>
    <x v="2"/>
    <s v="PROTECTOR LABIAL BABY LIPS CHERRY ME MAY"/>
    <s v="00041554264548"/>
    <x v="2"/>
    <x v="0"/>
    <x v="2"/>
    <s v="PROTECTORES LABIALES"/>
    <x v="2"/>
    <x v="14"/>
    <x v="0"/>
    <n v="28000"/>
    <n v="3.26"/>
    <n v="25455"/>
    <n v="28000"/>
    <n v="4.3999999999999997E-2"/>
    <d v="2024-10-06T00:00:00"/>
    <x v="0"/>
    <x v="7"/>
    <n v="6"/>
    <n v="40"/>
    <x v="1"/>
    <x v="8"/>
    <x v="21"/>
  </r>
  <r>
    <x v="1"/>
    <x v="35"/>
    <x v="2"/>
    <x v="2"/>
    <s v="PROTECTOR LABIAL BABY LIPS CHERRY ME MAY"/>
    <s v="00041554264548"/>
    <x v="2"/>
    <x v="0"/>
    <x v="2"/>
    <s v="PROTECTORES LABIALES"/>
    <x v="2"/>
    <x v="14"/>
    <x v="2"/>
    <n v="56000"/>
    <n v="6.39"/>
    <n v="50910"/>
    <n v="28000"/>
    <n v="8.7999999999999995E-2"/>
    <d v="2024-10-28T00:00:00"/>
    <x v="0"/>
    <x v="7"/>
    <n v="28"/>
    <n v="44"/>
    <x v="2"/>
    <x v="8"/>
    <x v="21"/>
  </r>
  <r>
    <x v="1"/>
    <x v="16"/>
    <x v="2"/>
    <x v="2"/>
    <s v="MASCARA P/PESTAÑAS COLOSSAL BIG SHOT 9.7"/>
    <s v="00041554493726"/>
    <x v="2"/>
    <x v="0"/>
    <x v="0"/>
    <s v="MASCARAS P/PESTAÑAS"/>
    <x v="0"/>
    <x v="0"/>
    <x v="0"/>
    <n v="84500"/>
    <n v="9.8000000000000007"/>
    <n v="76818"/>
    <n v="84500"/>
    <n v="1"/>
    <d v="2024-10-14T00:00:00"/>
    <x v="0"/>
    <x v="7"/>
    <n v="14"/>
    <n v="42"/>
    <x v="2"/>
    <x v="8"/>
    <x v="0"/>
  </r>
  <r>
    <x v="1"/>
    <x v="51"/>
    <x v="2"/>
    <x v="2"/>
    <s v="MASCARA P/PESTAÑAS COLOSSAL BIG SHOT 9.7"/>
    <s v="00041554493726"/>
    <x v="2"/>
    <x v="0"/>
    <x v="0"/>
    <s v="MASCARAS P/PESTAÑAS"/>
    <x v="0"/>
    <x v="0"/>
    <x v="0"/>
    <n v="84500"/>
    <n v="9.8000000000000007"/>
    <n v="76818"/>
    <n v="84500"/>
    <n v="1"/>
    <d v="2024-10-12T00:00:00"/>
    <x v="0"/>
    <x v="7"/>
    <n v="12"/>
    <n v="41"/>
    <x v="0"/>
    <x v="8"/>
    <x v="0"/>
  </r>
  <r>
    <x v="1"/>
    <x v="52"/>
    <x v="2"/>
    <x v="2"/>
    <s v="MASCARA P/PESTAÑAS COLOSSAL BIG SHOT 9.7"/>
    <s v="00041554493726"/>
    <x v="2"/>
    <x v="0"/>
    <x v="0"/>
    <s v="MASCARAS P/PESTAÑAS"/>
    <x v="0"/>
    <x v="0"/>
    <x v="0"/>
    <n v="84500"/>
    <n v="9.83"/>
    <n v="76818"/>
    <n v="84500"/>
    <n v="1"/>
    <d v="2024-10-11T00:00:00"/>
    <x v="0"/>
    <x v="7"/>
    <n v="11"/>
    <n v="41"/>
    <x v="6"/>
    <x v="8"/>
    <x v="0"/>
  </r>
  <r>
    <x v="1"/>
    <x v="16"/>
    <x v="2"/>
    <x v="2"/>
    <s v="MASCARA P/PESTAÑAS COLOSSAL BIG SHOT 9.7"/>
    <s v="00041554493726"/>
    <x v="2"/>
    <x v="0"/>
    <x v="0"/>
    <s v="MASCARAS P/PESTAÑAS"/>
    <x v="0"/>
    <x v="0"/>
    <x v="0"/>
    <n v="84500"/>
    <n v="9.83"/>
    <n v="76818"/>
    <n v="84500"/>
    <n v="1"/>
    <d v="2024-10-11T00:00:00"/>
    <x v="0"/>
    <x v="7"/>
    <n v="11"/>
    <n v="41"/>
    <x v="6"/>
    <x v="8"/>
    <x v="0"/>
  </r>
  <r>
    <x v="1"/>
    <x v="25"/>
    <x v="16"/>
    <x v="5"/>
    <s v="PROTECTOR LABIAL FPS  DR. SELBY 15 5.7ML"/>
    <s v="07730188379256"/>
    <x v="19"/>
    <x v="0"/>
    <x v="2"/>
    <s v="PROTECTORES LABIALES"/>
    <x v="2"/>
    <x v="14"/>
    <x v="0"/>
    <n v="23800"/>
    <n v="3.07"/>
    <n v="21636"/>
    <n v="23800"/>
    <n v="6.0000000000000001E-3"/>
    <d v="2024-09-12T00:00:00"/>
    <x v="0"/>
    <x v="6"/>
    <n v="12"/>
    <n v="37"/>
    <x v="4"/>
    <x v="8"/>
    <x v="21"/>
  </r>
  <r>
    <x v="1"/>
    <x v="25"/>
    <x v="0"/>
    <x v="0"/>
    <s v="MASCARA P/PESTAÑAS LONG DOUBLE WATER PRO"/>
    <s v="07840508036544"/>
    <x v="0"/>
    <x v="0"/>
    <x v="0"/>
    <s v="MASCARAS P/PESTAÑAS"/>
    <x v="0"/>
    <x v="0"/>
    <x v="2"/>
    <n v="53865"/>
    <n v="7.29"/>
    <n v="48711"/>
    <n v="28350"/>
    <n v="2"/>
    <d v="2024-09-14T00:00:00"/>
    <x v="0"/>
    <x v="6"/>
    <n v="14"/>
    <n v="37"/>
    <x v="0"/>
    <x v="8"/>
    <x v="0"/>
  </r>
  <r>
    <x v="1"/>
    <x v="25"/>
    <x v="0"/>
    <x v="0"/>
    <s v="MASCARA P/PESTAÑA NEW COLOR EXTRA VOLUME"/>
    <s v="07840508020291"/>
    <x v="0"/>
    <x v="0"/>
    <x v="0"/>
    <s v="MASCARAS P/PESTAÑAS"/>
    <x v="0"/>
    <x v="0"/>
    <x v="0"/>
    <n v="28350"/>
    <n v="3.64"/>
    <n v="25773"/>
    <n v="28350"/>
    <n v="1"/>
    <d v="2024-09-14T00:00:00"/>
    <x v="0"/>
    <x v="6"/>
    <n v="14"/>
    <n v="37"/>
    <x v="0"/>
    <x v="8"/>
    <x v="0"/>
  </r>
  <r>
    <x v="1"/>
    <x v="25"/>
    <x v="2"/>
    <x v="2"/>
    <s v="PROTECTOR LABIAL BABY LIPS PINK PUNCH MA"/>
    <s v="00041554264562"/>
    <x v="2"/>
    <x v="0"/>
    <x v="2"/>
    <s v="PROTECTORES LABIALES"/>
    <x v="2"/>
    <x v="14"/>
    <x v="0"/>
    <n v="28000"/>
    <n v="3.6"/>
    <n v="25455"/>
    <n v="28000"/>
    <n v="4.3999999999999997E-2"/>
    <d v="2024-09-15T00:00:00"/>
    <x v="0"/>
    <x v="6"/>
    <n v="15"/>
    <n v="37"/>
    <x v="1"/>
    <x v="8"/>
    <x v="21"/>
  </r>
  <r>
    <x v="1"/>
    <x v="25"/>
    <x v="0"/>
    <x v="0"/>
    <s v="MASCARA P/PESTAÑA NEW COLOR EXTRA VOLUME"/>
    <s v="07840508020291"/>
    <x v="0"/>
    <x v="0"/>
    <x v="0"/>
    <s v="MASCARAS P/PESTAÑAS"/>
    <x v="0"/>
    <x v="0"/>
    <x v="0"/>
    <n v="28350"/>
    <n v="3.64"/>
    <n v="25773"/>
    <n v="28350"/>
    <n v="1"/>
    <d v="2024-09-16T00:00:00"/>
    <x v="0"/>
    <x v="6"/>
    <n v="16"/>
    <n v="38"/>
    <x v="2"/>
    <x v="8"/>
    <x v="0"/>
  </r>
  <r>
    <x v="1"/>
    <x v="25"/>
    <x v="0"/>
    <x v="0"/>
    <s v="MASCARA P/PESTAÑAS INTENSE VOLUMEN WATER"/>
    <s v="07840508036520"/>
    <x v="0"/>
    <x v="0"/>
    <x v="0"/>
    <s v="MASCARAS P/PESTAÑAS"/>
    <x v="0"/>
    <x v="0"/>
    <x v="0"/>
    <n v="28350"/>
    <n v="3.63"/>
    <n v="25773"/>
    <n v="28350"/>
    <n v="1"/>
    <d v="2024-09-18T00:00:00"/>
    <x v="0"/>
    <x v="6"/>
    <n v="18"/>
    <n v="38"/>
    <x v="3"/>
    <x v="8"/>
    <x v="0"/>
  </r>
  <r>
    <x v="1"/>
    <x v="25"/>
    <x v="0"/>
    <x v="0"/>
    <s v="MASCARA P/PESTAÑAS INTENSE VOLUMEN WATER"/>
    <s v="07840508036520"/>
    <x v="0"/>
    <x v="0"/>
    <x v="0"/>
    <s v="MASCARAS P/PESTAÑAS"/>
    <x v="0"/>
    <x v="0"/>
    <x v="0"/>
    <n v="28350"/>
    <n v="3.63"/>
    <n v="25773"/>
    <n v="28350"/>
    <n v="1"/>
    <d v="2024-09-19T00:00:00"/>
    <x v="0"/>
    <x v="6"/>
    <n v="19"/>
    <n v="38"/>
    <x v="4"/>
    <x v="8"/>
    <x v="0"/>
  </r>
  <r>
    <x v="1"/>
    <x v="25"/>
    <x v="2"/>
    <x v="2"/>
    <s v="PROTECTOR LABIAL BABY LIPS PINK PUNCH MA"/>
    <s v="00041554264562"/>
    <x v="2"/>
    <x v="0"/>
    <x v="2"/>
    <s v="PROTECTORES LABIALES"/>
    <x v="2"/>
    <x v="14"/>
    <x v="2"/>
    <n v="56000"/>
    <n v="7.19"/>
    <n v="50910"/>
    <n v="28000"/>
    <n v="8.7999999999999995E-2"/>
    <d v="2024-09-21T00:00:00"/>
    <x v="0"/>
    <x v="6"/>
    <n v="21"/>
    <n v="38"/>
    <x v="0"/>
    <x v="8"/>
    <x v="21"/>
  </r>
  <r>
    <x v="1"/>
    <x v="25"/>
    <x v="0"/>
    <x v="0"/>
    <s v="MASCARA P/PESTAÑA NEW COLOR EXTRA VOLUME"/>
    <s v="07840508020291"/>
    <x v="0"/>
    <x v="0"/>
    <x v="0"/>
    <s v="MASCARAS P/PESTAÑAS"/>
    <x v="0"/>
    <x v="0"/>
    <x v="0"/>
    <n v="28350"/>
    <n v="3.63"/>
    <n v="25773"/>
    <n v="28350"/>
    <n v="1"/>
    <d v="2024-09-25T00:00:00"/>
    <x v="0"/>
    <x v="6"/>
    <n v="25"/>
    <n v="39"/>
    <x v="3"/>
    <x v="8"/>
    <x v="0"/>
  </r>
  <r>
    <x v="1"/>
    <x v="25"/>
    <x v="0"/>
    <x v="0"/>
    <s v="MASCARA P/PESTAÑA NEW COLOR EXTRA VOLUME"/>
    <s v="07840508020291"/>
    <x v="0"/>
    <x v="0"/>
    <x v="0"/>
    <s v="MASCARAS P/PESTAÑAS"/>
    <x v="0"/>
    <x v="0"/>
    <x v="0"/>
    <n v="28350"/>
    <n v="3.63"/>
    <n v="25773"/>
    <n v="28350"/>
    <n v="1"/>
    <d v="2024-09-27T00:00:00"/>
    <x v="0"/>
    <x v="6"/>
    <n v="27"/>
    <n v="39"/>
    <x v="6"/>
    <x v="8"/>
    <x v="0"/>
  </r>
  <r>
    <x v="1"/>
    <x v="41"/>
    <x v="1"/>
    <x v="1"/>
    <s v="PERFILADOR PERSONNA 4X12X3"/>
    <s v="00024500321007"/>
    <x v="1"/>
    <x v="0"/>
    <x v="1"/>
    <s v="MAQUINA DEPILADORA"/>
    <x v="1"/>
    <x v="1"/>
    <x v="2"/>
    <n v="77200"/>
    <n v="9.98"/>
    <n v="70182"/>
    <n v="38600"/>
    <n v="2"/>
    <d v="2024-09-08T00:00:00"/>
    <x v="0"/>
    <x v="6"/>
    <n v="8"/>
    <n v="36"/>
    <x v="1"/>
    <x v="8"/>
    <x v="1"/>
  </r>
  <r>
    <x v="1"/>
    <x v="41"/>
    <x v="8"/>
    <x v="8"/>
    <s v="LABIAL VASELINE TERAPIA LABIOS ROSAD 17GR"/>
    <s v="00305210536494"/>
    <x v="8"/>
    <x v="0"/>
    <x v="2"/>
    <s v="LABIALES"/>
    <x v="2"/>
    <x v="2"/>
    <x v="0"/>
    <n v="45500"/>
    <n v="5.88"/>
    <n v="41364"/>
    <n v="45500"/>
    <n v="1.7000000000000001E-2"/>
    <d v="2024-09-08T00:00:00"/>
    <x v="0"/>
    <x v="6"/>
    <n v="8"/>
    <n v="36"/>
    <x v="1"/>
    <x v="8"/>
    <x v="5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9100"/>
    <n v="1.17"/>
    <n v="8273"/>
    <n v="9100"/>
    <n v="1"/>
    <d v="2024-09-16T00:00:00"/>
    <x v="0"/>
    <x v="6"/>
    <n v="16"/>
    <n v="38"/>
    <x v="2"/>
    <x v="8"/>
    <x v="8"/>
  </r>
  <r>
    <x v="1"/>
    <x v="42"/>
    <x v="1"/>
    <x v="1"/>
    <s v="PERFILADOR PERSONNA 4X12X3"/>
    <s v="00024500321007"/>
    <x v="1"/>
    <x v="0"/>
    <x v="1"/>
    <s v="MAQUINA DEPILADORA"/>
    <x v="1"/>
    <x v="1"/>
    <x v="0"/>
    <n v="38600"/>
    <n v="5.0199999999999996"/>
    <n v="35091"/>
    <n v="38600"/>
    <n v="1"/>
    <d v="2024-09-01T00:00:00"/>
    <x v="0"/>
    <x v="6"/>
    <n v="1"/>
    <n v="35"/>
    <x v="1"/>
    <x v="8"/>
    <x v="1"/>
  </r>
  <r>
    <x v="1"/>
    <x v="68"/>
    <x v="16"/>
    <x v="5"/>
    <s v="LABIAL PROCTECTOR FPS 15 DR.SELBY 5.7 ML"/>
    <s v="07730188379256"/>
    <x v="19"/>
    <x v="0"/>
    <x v="2"/>
    <s v="PROTECTORES LABIALES"/>
    <x v="2"/>
    <x v="14"/>
    <x v="2"/>
    <n v="33320"/>
    <n v="6.09"/>
    <n v="28992"/>
    <n v="23800"/>
    <n v="1.0999999999999999E-2"/>
    <d v="2024-09-19T00:00:00"/>
    <x v="0"/>
    <x v="6"/>
    <n v="19"/>
    <n v="38"/>
    <x v="4"/>
    <x v="8"/>
    <x v="21"/>
  </r>
  <r>
    <x v="1"/>
    <x v="68"/>
    <x v="16"/>
    <x v="5"/>
    <s v="PROTECTOR LABIAL FPS  DR. SELBY 15 5.7ML"/>
    <s v="07730188379256"/>
    <x v="19"/>
    <x v="0"/>
    <x v="2"/>
    <s v="PROTECTORES LABIALES"/>
    <x v="2"/>
    <x v="14"/>
    <x v="2"/>
    <n v="33320"/>
    <n v="6.09"/>
    <n v="28992"/>
    <n v="23800"/>
    <n v="1.0999999999999999E-2"/>
    <d v="2024-09-19T00:00:00"/>
    <x v="0"/>
    <x v="6"/>
    <n v="19"/>
    <n v="38"/>
    <x v="4"/>
    <x v="8"/>
    <x v="21"/>
  </r>
  <r>
    <x v="1"/>
    <x v="68"/>
    <x v="14"/>
    <x v="15"/>
    <s v="ESPONJA LANDHS P/LIMPIEZA DE CUTIS"/>
    <s v="07898144124699"/>
    <x v="23"/>
    <x v="0"/>
    <x v="3"/>
    <s v="MAQ. P/ ROSTRO BASE CREMA"/>
    <x v="1"/>
    <x v="4"/>
    <x v="0"/>
    <n v="9170"/>
    <n v="1.68"/>
    <n v="7979"/>
    <n v="13100"/>
    <n v="1"/>
    <d v="2024-09-19T00:00:00"/>
    <x v="0"/>
    <x v="6"/>
    <n v="19"/>
    <n v="38"/>
    <x v="4"/>
    <x v="8"/>
    <x v="8"/>
  </r>
  <r>
    <x v="1"/>
    <x v="68"/>
    <x v="0"/>
    <x v="0"/>
    <s v="MASCARA P/PESTAÑAS INTENSE VOLUMEN WATER"/>
    <s v="07840508036520"/>
    <x v="0"/>
    <x v="0"/>
    <x v="0"/>
    <s v="MASCARAS P/PESTAÑAS"/>
    <x v="0"/>
    <x v="0"/>
    <x v="2"/>
    <n v="56700"/>
    <n v="7.26"/>
    <n v="51546"/>
    <n v="28350"/>
    <n v="2"/>
    <d v="2024-09-20T00:00:00"/>
    <x v="0"/>
    <x v="6"/>
    <n v="20"/>
    <n v="38"/>
    <x v="6"/>
    <x v="8"/>
    <x v="0"/>
  </r>
  <r>
    <x v="1"/>
    <x v="68"/>
    <x v="0"/>
    <x v="0"/>
    <s v="PESTAÑAS POSTIZAS SMALL NEWCOLOR CJA    "/>
    <s v="07840508034953"/>
    <x v="0"/>
    <x v="0"/>
    <x v="0"/>
    <s v="PESTAÑAS POSTIZAS"/>
    <x v="0"/>
    <x v="10"/>
    <x v="0"/>
    <n v="14220"/>
    <n v="2.02"/>
    <n v="12784"/>
    <n v="15800"/>
    <n v="1"/>
    <d v="2024-09-20T00:00:00"/>
    <x v="0"/>
    <x v="6"/>
    <n v="20"/>
    <n v="38"/>
    <x v="6"/>
    <x v="8"/>
    <x v="12"/>
  </r>
  <r>
    <x v="1"/>
    <x v="68"/>
    <x v="8"/>
    <x v="8"/>
    <s v="LABIAL VASELINE TERAPIA LABIOS ROSAD 17GR"/>
    <s v="00305210536494"/>
    <x v="8"/>
    <x v="0"/>
    <x v="2"/>
    <s v="LABIALES"/>
    <x v="2"/>
    <x v="2"/>
    <x v="2"/>
    <n v="72800"/>
    <n v="11.66"/>
    <n v="64528"/>
    <n v="45500"/>
    <n v="3.4000000000000002E-2"/>
    <d v="2024-09-20T00:00:00"/>
    <x v="0"/>
    <x v="6"/>
    <n v="20"/>
    <n v="38"/>
    <x v="6"/>
    <x v="8"/>
    <x v="5"/>
  </r>
  <r>
    <x v="1"/>
    <x v="68"/>
    <x v="0"/>
    <x v="0"/>
    <s v="NEW COLOR DELINEA LABIOS ROSA "/>
    <s v="07840508008787"/>
    <x v="0"/>
    <x v="0"/>
    <x v="2"/>
    <s v="DELINEADORES"/>
    <x v="2"/>
    <x v="9"/>
    <x v="0"/>
    <n v="9600"/>
    <n v="1.23"/>
    <n v="8727"/>
    <n v="9600"/>
    <n v="1"/>
    <d v="2024-09-21T00:00:00"/>
    <x v="0"/>
    <x v="6"/>
    <n v="21"/>
    <n v="38"/>
    <x v="0"/>
    <x v="8"/>
    <x v="15"/>
  </r>
  <r>
    <x v="1"/>
    <x v="68"/>
    <x v="0"/>
    <x v="0"/>
    <s v="NEW COLOR DELINEA LABIOS ROJO "/>
    <s v="07840508008800"/>
    <x v="0"/>
    <x v="0"/>
    <x v="2"/>
    <s v="DELINEADORES"/>
    <x v="2"/>
    <x v="9"/>
    <x v="0"/>
    <n v="9600"/>
    <n v="1.23"/>
    <n v="8727"/>
    <n v="9600"/>
    <n v="1"/>
    <d v="2024-09-21T00:00:00"/>
    <x v="0"/>
    <x v="6"/>
    <n v="21"/>
    <n v="38"/>
    <x v="0"/>
    <x v="8"/>
    <x v="15"/>
  </r>
  <r>
    <x v="1"/>
    <x v="68"/>
    <x v="0"/>
    <x v="0"/>
    <s v="NEW COLOR LABIAL CREMOSO BORDO"/>
    <s v="07840508009104"/>
    <x v="0"/>
    <x v="0"/>
    <x v="2"/>
    <s v="LABIALES"/>
    <x v="2"/>
    <x v="2"/>
    <x v="2"/>
    <n v="26900"/>
    <n v="3.45"/>
    <n v="24454"/>
    <n v="13450"/>
    <n v="2"/>
    <d v="2024-09-21T00:00:00"/>
    <x v="0"/>
    <x v="6"/>
    <n v="21"/>
    <n v="38"/>
    <x v="0"/>
    <x v="8"/>
    <x v="5"/>
  </r>
  <r>
    <x v="1"/>
    <x v="68"/>
    <x v="16"/>
    <x v="5"/>
    <s v="LABIAL PROCTECTOR FPS 15 DR.SELBY 5.7 ML"/>
    <s v="07730188379256"/>
    <x v="19"/>
    <x v="0"/>
    <x v="2"/>
    <s v="PROTECTORES LABIALES"/>
    <x v="2"/>
    <x v="14"/>
    <x v="2"/>
    <n v="47600"/>
    <n v="6.11"/>
    <n v="43272"/>
    <n v="23800"/>
    <n v="1.0999999999999999E-2"/>
    <d v="2024-09-21T00:00:00"/>
    <x v="0"/>
    <x v="6"/>
    <n v="21"/>
    <n v="38"/>
    <x v="0"/>
    <x v="8"/>
    <x v="21"/>
  </r>
  <r>
    <x v="1"/>
    <x v="68"/>
    <x v="16"/>
    <x v="5"/>
    <s v="PROTECTOR LABIAL FPS  DR. SELBY 15 5.7ML"/>
    <s v="07730188379256"/>
    <x v="19"/>
    <x v="0"/>
    <x v="2"/>
    <s v="PROTECTORES LABIALES"/>
    <x v="2"/>
    <x v="14"/>
    <x v="2"/>
    <n v="47600"/>
    <n v="6.11"/>
    <n v="43272"/>
    <n v="23800"/>
    <n v="1.0999999999999999E-2"/>
    <d v="2024-09-21T00:00:00"/>
    <x v="0"/>
    <x v="6"/>
    <n v="21"/>
    <n v="38"/>
    <x v="0"/>
    <x v="8"/>
    <x v="21"/>
  </r>
  <r>
    <x v="1"/>
    <x v="68"/>
    <x v="8"/>
    <x v="8"/>
    <s v="LABIAL VASELINE TERAPIA LABIOS ROSAD 17GR"/>
    <s v="00305210536494"/>
    <x v="8"/>
    <x v="0"/>
    <x v="2"/>
    <s v="LABIALES"/>
    <x v="2"/>
    <x v="2"/>
    <x v="0"/>
    <n v="36400"/>
    <n v="5.84"/>
    <n v="32264"/>
    <n v="45500"/>
    <n v="1.7000000000000001E-2"/>
    <d v="2024-09-21T00:00:00"/>
    <x v="0"/>
    <x v="6"/>
    <n v="21"/>
    <n v="38"/>
    <x v="0"/>
    <x v="8"/>
    <x v="5"/>
  </r>
  <r>
    <x v="1"/>
    <x v="68"/>
    <x v="0"/>
    <x v="0"/>
    <s v="NEW COLOR DELINEA LABIOS ROJO "/>
    <s v="07840508008800"/>
    <x v="0"/>
    <x v="0"/>
    <x v="2"/>
    <s v="DELINEADORES"/>
    <x v="2"/>
    <x v="9"/>
    <x v="0"/>
    <n v="8640"/>
    <n v="1.23"/>
    <n v="7767"/>
    <n v="9600"/>
    <n v="1"/>
    <d v="2024-09-22T00:00:00"/>
    <x v="0"/>
    <x v="6"/>
    <n v="22"/>
    <n v="38"/>
    <x v="1"/>
    <x v="8"/>
    <x v="15"/>
  </r>
  <r>
    <x v="1"/>
    <x v="68"/>
    <x v="8"/>
    <x v="8"/>
    <s v="LABIAL VASELINE TERAPIA MANT D/CACAO 17GR"/>
    <s v="00305210560062"/>
    <x v="8"/>
    <x v="0"/>
    <x v="2"/>
    <s v="LABIALES"/>
    <x v="2"/>
    <x v="2"/>
    <x v="0"/>
    <n v="36400"/>
    <n v="5.84"/>
    <n v="32264"/>
    <n v="45500"/>
    <n v="1.7000000000000001E-2"/>
    <d v="2024-09-22T00:00:00"/>
    <x v="0"/>
    <x v="6"/>
    <n v="22"/>
    <n v="38"/>
    <x v="1"/>
    <x v="8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1"/>
    <n v="145600"/>
    <n v="23.37"/>
    <n v="129056"/>
    <n v="45500"/>
    <n v="6.8000000000000005E-2"/>
    <d v="2024-09-22T00:00:00"/>
    <x v="0"/>
    <x v="6"/>
    <n v="22"/>
    <n v="38"/>
    <x v="1"/>
    <x v="8"/>
    <x v="5"/>
  </r>
  <r>
    <x v="1"/>
    <x v="54"/>
    <x v="2"/>
    <x v="2"/>
    <s v="PROTECTOR LABIAL BABY LIPS CHERRY ME MAY"/>
    <s v="00041554264548"/>
    <x v="2"/>
    <x v="0"/>
    <x v="2"/>
    <s v="PROTECTORES LABIALES"/>
    <x v="2"/>
    <x v="14"/>
    <x v="0"/>
    <n v="28000"/>
    <n v="3.64"/>
    <n v="25455"/>
    <n v="28000"/>
    <n v="4.3999999999999997E-2"/>
    <d v="2024-09-01T00:00:00"/>
    <x v="0"/>
    <x v="6"/>
    <n v="1"/>
    <n v="35"/>
    <x v="1"/>
    <x v="8"/>
    <x v="21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8350"/>
    <n v="3.69"/>
    <n v="25773"/>
    <n v="28350"/>
    <n v="1"/>
    <d v="2024-09-01T00:00:00"/>
    <x v="0"/>
    <x v="6"/>
    <n v="1"/>
    <n v="35"/>
    <x v="1"/>
    <x v="8"/>
    <x v="0"/>
  </r>
  <r>
    <x v="1"/>
    <x v="54"/>
    <x v="0"/>
    <x v="0"/>
    <s v="NEW COLOR DELINEA LABIOS ROSA"/>
    <s v="07840508008817"/>
    <x v="0"/>
    <x v="0"/>
    <x v="6"/>
    <s v="CAF? GRANEL"/>
    <x v="2"/>
    <x v="9"/>
    <x v="1"/>
    <n v="38400"/>
    <n v="5"/>
    <n v="34908"/>
    <n v="9600"/>
    <n v="4"/>
    <d v="2024-09-01T00:00:00"/>
    <x v="0"/>
    <x v="6"/>
    <n v="1"/>
    <n v="35"/>
    <x v="1"/>
    <x v="8"/>
    <x v="19"/>
  </r>
  <r>
    <x v="1"/>
    <x v="54"/>
    <x v="2"/>
    <x v="2"/>
    <s v="MASCARA P/PESTAÑAS COLOSSAL BIG SHOT A P"/>
    <s v="00041554493856"/>
    <x v="2"/>
    <x v="0"/>
    <x v="0"/>
    <s v="MASCARAS P/PESTAÑAS"/>
    <x v="0"/>
    <x v="0"/>
    <x v="0"/>
    <n v="76050"/>
    <n v="11"/>
    <n v="68368"/>
    <n v="84500"/>
    <n v="1"/>
    <d v="2024-09-01T00:00:00"/>
    <x v="0"/>
    <x v="6"/>
    <n v="1"/>
    <n v="35"/>
    <x v="1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8600"/>
    <n v="5.0199999999999996"/>
    <n v="35091"/>
    <n v="38600"/>
    <n v="1"/>
    <d v="2024-09-01T00:00:00"/>
    <x v="0"/>
    <x v="6"/>
    <n v="1"/>
    <n v="35"/>
    <x v="1"/>
    <x v="8"/>
    <x v="1"/>
  </r>
  <r>
    <x v="1"/>
    <x v="54"/>
    <x v="2"/>
    <x v="2"/>
    <s v="FIT ME FRESH SPF 50 07 MAYBELLINE 30ML"/>
    <s v="06902395830566"/>
    <x v="2"/>
    <x v="0"/>
    <x v="3"/>
    <s v="MAQ. P/ ROSTRO BASE CREMA"/>
    <x v="3"/>
    <x v="6"/>
    <x v="2"/>
    <n v="230000"/>
    <n v="29.93"/>
    <n v="209090"/>
    <n v="115000"/>
    <n v="0.06"/>
    <d v="2024-09-01T00:00:00"/>
    <x v="0"/>
    <x v="6"/>
    <n v="1"/>
    <n v="35"/>
    <x v="1"/>
    <x v="8"/>
    <x v="8"/>
  </r>
  <r>
    <x v="1"/>
    <x v="54"/>
    <x v="0"/>
    <x v="0"/>
    <s v="BRILLO NEWCOLOR LIP GLOSS 25 DE 4.5 ML"/>
    <s v="07840508043344"/>
    <x v="0"/>
    <x v="0"/>
    <x v="2"/>
    <s v="BRILLOS"/>
    <x v="2"/>
    <x v="11"/>
    <x v="0"/>
    <n v="22400"/>
    <n v="2.91"/>
    <n v="20364"/>
    <n v="22400"/>
    <n v="5.0000000000000001E-3"/>
    <d v="2024-09-01T00:00:00"/>
    <x v="0"/>
    <x v="6"/>
    <n v="1"/>
    <n v="35"/>
    <x v="1"/>
    <x v="8"/>
    <x v="16"/>
  </r>
  <r>
    <x v="1"/>
    <x v="54"/>
    <x v="0"/>
    <x v="0"/>
    <s v="BRILLO NEWCOLOR LIP GLOSS 28 DE 4.5 ML"/>
    <s v="07840508043375"/>
    <x v="0"/>
    <x v="0"/>
    <x v="2"/>
    <s v="BRILLOS"/>
    <x v="2"/>
    <x v="11"/>
    <x v="3"/>
    <n v="67200"/>
    <n v="8.74"/>
    <n v="61092"/>
    <n v="22400"/>
    <n v="1.2999999999999999E-2"/>
    <d v="2024-09-01T00:00:00"/>
    <x v="0"/>
    <x v="6"/>
    <n v="1"/>
    <n v="35"/>
    <x v="1"/>
    <x v="8"/>
    <x v="16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5"/>
    <n v="8727"/>
    <n v="9600"/>
    <n v="1"/>
    <d v="2024-09-01T00:00:00"/>
    <x v="0"/>
    <x v="6"/>
    <n v="1"/>
    <n v="35"/>
    <x v="1"/>
    <x v="8"/>
    <x v="15"/>
  </r>
  <r>
    <x v="1"/>
    <x v="54"/>
    <x v="0"/>
    <x v="0"/>
    <s v="LABIAL LIQU/NEWCOLOR MATE 1 COCOA 6.5 ML"/>
    <s v="07840508039590"/>
    <x v="0"/>
    <x v="0"/>
    <x v="2"/>
    <s v="LABIALES"/>
    <x v="2"/>
    <x v="2"/>
    <x v="0"/>
    <n v="24500"/>
    <n v="3.19"/>
    <n v="22273"/>
    <n v="24500"/>
    <n v="7.0000000000000001E-3"/>
    <d v="2024-09-01T00:00:00"/>
    <x v="0"/>
    <x v="6"/>
    <n v="1"/>
    <n v="35"/>
    <x v="1"/>
    <x v="8"/>
    <x v="5"/>
  </r>
  <r>
    <x v="1"/>
    <x v="54"/>
    <x v="0"/>
    <x v="0"/>
    <s v="NEW COLOR DELINEA LABIOS ROJO "/>
    <s v="07840508008800"/>
    <x v="0"/>
    <x v="0"/>
    <x v="2"/>
    <s v="DELINEADORES"/>
    <x v="2"/>
    <x v="9"/>
    <x v="0"/>
    <n v="9600"/>
    <n v="1.25"/>
    <n v="8727"/>
    <n v="9600"/>
    <n v="1"/>
    <d v="2024-09-01T00:00:00"/>
    <x v="0"/>
    <x v="6"/>
    <n v="1"/>
    <n v="35"/>
    <x v="1"/>
    <x v="8"/>
    <x v="15"/>
  </r>
  <r>
    <x v="1"/>
    <x v="54"/>
    <x v="2"/>
    <x v="2"/>
    <s v="MASCAR D/PEST EXTEN/NEGRO MAYBELLINE10ML"/>
    <s v="00041554079821"/>
    <x v="2"/>
    <x v="0"/>
    <x v="0"/>
    <s v="MASCARAS P/PESTAÑAS"/>
    <x v="0"/>
    <x v="0"/>
    <x v="0"/>
    <n v="100000"/>
    <n v="13.01"/>
    <n v="90909"/>
    <n v="100000"/>
    <n v="0.01"/>
    <d v="2024-09-01T00:00:00"/>
    <x v="0"/>
    <x v="6"/>
    <n v="1"/>
    <n v="35"/>
    <x v="1"/>
    <x v="8"/>
    <x v="0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8350"/>
    <n v="3.69"/>
    <n v="25773"/>
    <n v="28350"/>
    <n v="1"/>
    <d v="2024-09-01T00:00:00"/>
    <x v="0"/>
    <x v="6"/>
    <n v="1"/>
    <n v="35"/>
    <x v="1"/>
    <x v="8"/>
    <x v="0"/>
  </r>
  <r>
    <x v="1"/>
    <x v="54"/>
    <x v="0"/>
    <x v="0"/>
    <s v="LAPIZ SOMBRA OJOS COBRE NEWCOLOR 1.2 GR"/>
    <s v="07840508041968"/>
    <x v="0"/>
    <x v="0"/>
    <x v="0"/>
    <s v="SOMBRAS"/>
    <x v="0"/>
    <x v="9"/>
    <x v="0"/>
    <n v="22900"/>
    <n v="2.98"/>
    <n v="20818"/>
    <n v="22900"/>
    <n v="1"/>
    <d v="2024-09-01T00:00:00"/>
    <x v="0"/>
    <x v="6"/>
    <n v="1"/>
    <n v="35"/>
    <x v="1"/>
    <x v="8"/>
    <x v="25"/>
  </r>
  <r>
    <x v="1"/>
    <x v="54"/>
    <x v="2"/>
    <x v="2"/>
    <s v="MASCARA PARA PESTAÑAS  MAYBELLINE 10ML"/>
    <s v="00041554081145"/>
    <x v="2"/>
    <x v="0"/>
    <x v="5"/>
    <s v="TOALLITAS HÚMEDAS"/>
    <x v="0"/>
    <x v="0"/>
    <x v="0"/>
    <n v="100000"/>
    <n v="13.01"/>
    <n v="90909"/>
    <n v="100000"/>
    <n v="0.1"/>
    <d v="2024-09-01T00:00:00"/>
    <x v="0"/>
    <x v="6"/>
    <n v="1"/>
    <n v="35"/>
    <x v="1"/>
    <x v="8"/>
    <x v="6"/>
  </r>
  <r>
    <x v="1"/>
    <x v="54"/>
    <x v="0"/>
    <x v="0"/>
    <s v="BRILLO NEWCOLOR LIP GLOSS 21 DE 4.5 ML"/>
    <s v="07840508043306"/>
    <x v="0"/>
    <x v="0"/>
    <x v="2"/>
    <s v="BRILLOS"/>
    <x v="2"/>
    <x v="11"/>
    <x v="2"/>
    <n v="44800"/>
    <n v="5.83"/>
    <n v="40728"/>
    <n v="22400"/>
    <n v="8.9999999999999993E-3"/>
    <d v="2024-09-02T00:00:00"/>
    <x v="0"/>
    <x v="6"/>
    <n v="2"/>
    <n v="36"/>
    <x v="2"/>
    <x v="8"/>
    <x v="16"/>
  </r>
  <r>
    <x v="1"/>
    <x v="54"/>
    <x v="0"/>
    <x v="0"/>
    <s v="NEW COLOR DELINEA LABIOS ROSA"/>
    <s v="07840508008817"/>
    <x v="0"/>
    <x v="0"/>
    <x v="6"/>
    <s v="CAF? GRANEL"/>
    <x v="2"/>
    <x v="9"/>
    <x v="0"/>
    <n v="9600"/>
    <n v="1.25"/>
    <n v="8727"/>
    <n v="9600"/>
    <n v="1"/>
    <d v="2024-09-02T00:00:00"/>
    <x v="0"/>
    <x v="6"/>
    <n v="2"/>
    <n v="36"/>
    <x v="2"/>
    <x v="8"/>
    <x v="19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8350"/>
    <n v="3.69"/>
    <n v="25773"/>
    <n v="28350"/>
    <n v="1"/>
    <d v="2024-09-03T00:00:00"/>
    <x v="0"/>
    <x v="6"/>
    <n v="3"/>
    <n v="36"/>
    <x v="5"/>
    <x v="8"/>
    <x v="0"/>
  </r>
  <r>
    <x v="1"/>
    <x v="54"/>
    <x v="0"/>
    <x v="0"/>
    <s v="NEW COLOR LABIAL CREMOSO BORDO"/>
    <s v="07840508009104"/>
    <x v="0"/>
    <x v="0"/>
    <x v="2"/>
    <s v="LABIALES"/>
    <x v="2"/>
    <x v="2"/>
    <x v="0"/>
    <n v="13450"/>
    <n v="1.75"/>
    <n v="12227"/>
    <n v="13450"/>
    <n v="1"/>
    <d v="2024-09-03T00:00:00"/>
    <x v="0"/>
    <x v="6"/>
    <n v="3"/>
    <n v="36"/>
    <x v="5"/>
    <x v="8"/>
    <x v="5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5"/>
    <n v="8727"/>
    <n v="9600"/>
    <n v="1"/>
    <d v="2024-09-03T00:00:00"/>
    <x v="0"/>
    <x v="6"/>
    <n v="3"/>
    <n v="36"/>
    <x v="5"/>
    <x v="8"/>
    <x v="11"/>
  </r>
  <r>
    <x v="1"/>
    <x v="54"/>
    <x v="0"/>
    <x v="0"/>
    <s v="NEW COLOR LABIAL MARRON  ROSA "/>
    <s v="07840508009036"/>
    <x v="0"/>
    <x v="0"/>
    <x v="2"/>
    <s v="LABIALES"/>
    <x v="2"/>
    <x v="2"/>
    <x v="0"/>
    <n v="12105"/>
    <n v="1.75"/>
    <n v="10882"/>
    <n v="13450"/>
    <n v="1"/>
    <d v="2024-09-03T00:00:00"/>
    <x v="0"/>
    <x v="6"/>
    <n v="3"/>
    <n v="36"/>
    <x v="5"/>
    <x v="8"/>
    <x v="5"/>
  </r>
  <r>
    <x v="1"/>
    <x v="5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5"/>
    <n v="12227"/>
    <n v="13450"/>
    <n v="1"/>
    <d v="2024-09-03T00:00:00"/>
    <x v="0"/>
    <x v="6"/>
    <n v="3"/>
    <n v="36"/>
    <x v="5"/>
    <x v="8"/>
    <x v="18"/>
  </r>
  <r>
    <x v="1"/>
    <x v="54"/>
    <x v="0"/>
    <x v="0"/>
    <s v="NEW COLOR DELINEA LABIOS ROSA"/>
    <s v="07840508008817"/>
    <x v="0"/>
    <x v="0"/>
    <x v="6"/>
    <s v="CAF? GRANEL"/>
    <x v="2"/>
    <x v="9"/>
    <x v="2"/>
    <n v="19200"/>
    <n v="2.5"/>
    <n v="17454"/>
    <n v="9600"/>
    <n v="2"/>
    <d v="2024-09-03T00:00:00"/>
    <x v="0"/>
    <x v="6"/>
    <n v="3"/>
    <n v="36"/>
    <x v="5"/>
    <x v="8"/>
    <x v="19"/>
  </r>
  <r>
    <x v="1"/>
    <x v="54"/>
    <x v="0"/>
    <x v="0"/>
    <s v="MASCARA P/PESTAÑA NEW COLOR RADIANCE VOLUMEN"/>
    <s v="07840508029195"/>
    <x v="0"/>
    <x v="0"/>
    <x v="0"/>
    <s v="MASCARAS P/PESTAÑAS"/>
    <x v="0"/>
    <x v="0"/>
    <x v="0"/>
    <n v="28350"/>
    <n v="3.69"/>
    <n v="25773"/>
    <n v="28350"/>
    <n v="1"/>
    <d v="2024-09-03T00:00:00"/>
    <x v="0"/>
    <x v="6"/>
    <n v="3"/>
    <n v="36"/>
    <x v="5"/>
    <x v="8"/>
    <x v="9"/>
  </r>
  <r>
    <x v="1"/>
    <x v="54"/>
    <x v="0"/>
    <x v="0"/>
    <s v="NEW COLOR POLVO COMP. CLASSIC "/>
    <s v="07840508009326"/>
    <x v="0"/>
    <x v="0"/>
    <x v="3"/>
    <s v="MAQ. P/ ROSTRO BASE POLVO"/>
    <x v="3"/>
    <x v="3"/>
    <x v="0"/>
    <n v="15000"/>
    <n v="1.95"/>
    <n v="13636"/>
    <n v="15000"/>
    <n v="1"/>
    <d v="2024-09-03T00:00:00"/>
    <x v="0"/>
    <x v="6"/>
    <n v="3"/>
    <n v="36"/>
    <x v="5"/>
    <x v="8"/>
    <x v="3"/>
  </r>
  <r>
    <x v="1"/>
    <x v="54"/>
    <x v="2"/>
    <x v="2"/>
    <s v="MASCARA P/PESTAÑAS COLOSSAL BIG SHOT A P"/>
    <s v="00041554493856"/>
    <x v="2"/>
    <x v="0"/>
    <x v="0"/>
    <s v="MASCARAS P/PESTAÑAS"/>
    <x v="0"/>
    <x v="0"/>
    <x v="0"/>
    <n v="84500"/>
    <n v="10.98"/>
    <n v="76818"/>
    <n v="84500"/>
    <n v="1"/>
    <d v="2024-09-03T00:00:00"/>
    <x v="0"/>
    <x v="6"/>
    <n v="3"/>
    <n v="36"/>
    <x v="5"/>
    <x v="8"/>
    <x v="0"/>
  </r>
  <r>
    <x v="1"/>
    <x v="54"/>
    <x v="2"/>
    <x v="2"/>
    <s v="MASCARA P/PESTAÑAS COLOSSAL BIG SHOT 9.7"/>
    <s v="00041554493726"/>
    <x v="2"/>
    <x v="0"/>
    <x v="0"/>
    <s v="MASCARAS P/PESTAÑAS"/>
    <x v="0"/>
    <x v="0"/>
    <x v="0"/>
    <n v="84500"/>
    <n v="10.95"/>
    <n v="76818"/>
    <n v="84500"/>
    <n v="1"/>
    <d v="2024-09-04T00:00:00"/>
    <x v="0"/>
    <x v="6"/>
    <n v="4"/>
    <n v="36"/>
    <x v="3"/>
    <x v="8"/>
    <x v="0"/>
  </r>
  <r>
    <x v="1"/>
    <x v="54"/>
    <x v="2"/>
    <x v="2"/>
    <s v="LABIAL SUP GLOSS MATTE INK 155 SAV MYB"/>
    <s v="00041554577860"/>
    <x v="2"/>
    <x v="0"/>
    <x v="2"/>
    <s v="LABIALES (II)"/>
    <x v="2"/>
    <x v="2"/>
    <x v="0"/>
    <n v="101000"/>
    <n v="13.09"/>
    <n v="91818"/>
    <n v="101000"/>
    <n v="1"/>
    <d v="2024-09-04T00:00:00"/>
    <x v="0"/>
    <x v="6"/>
    <n v="4"/>
    <n v="36"/>
    <x v="3"/>
    <x v="8"/>
    <x v="2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4"/>
    <n v="8727"/>
    <n v="9600"/>
    <n v="1"/>
    <d v="2024-09-04T00:00:00"/>
    <x v="0"/>
    <x v="6"/>
    <n v="4"/>
    <n v="36"/>
    <x v="3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24"/>
    <n v="8727"/>
    <n v="9600"/>
    <n v="1"/>
    <d v="2024-09-04T00:00:00"/>
    <x v="0"/>
    <x v="6"/>
    <n v="4"/>
    <n v="36"/>
    <x v="3"/>
    <x v="8"/>
    <x v="11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0"/>
    <n v="28350"/>
    <n v="3.67"/>
    <n v="25773"/>
    <n v="28350"/>
    <n v="1"/>
    <d v="2024-09-04T00:00:00"/>
    <x v="0"/>
    <x v="6"/>
    <n v="4"/>
    <n v="36"/>
    <x v="3"/>
    <x v="8"/>
    <x v="0"/>
  </r>
  <r>
    <x v="1"/>
    <x v="79"/>
    <x v="0"/>
    <x v="0"/>
    <s v="MASCARA P/PESTAÑA NEW COLOR EXTRA VOLUME"/>
    <s v="07840508020291"/>
    <x v="0"/>
    <x v="0"/>
    <x v="0"/>
    <s v="MASCARAS P/PESTAÑAS"/>
    <x v="0"/>
    <x v="0"/>
    <x v="0"/>
    <n v="28350"/>
    <n v="3.69"/>
    <n v="25773"/>
    <n v="28350"/>
    <n v="1"/>
    <d v="2024-09-01T00:00:00"/>
    <x v="0"/>
    <x v="6"/>
    <n v="1"/>
    <n v="35"/>
    <x v="1"/>
    <x v="8"/>
    <x v="0"/>
  </r>
  <r>
    <x v="1"/>
    <x v="79"/>
    <x v="4"/>
    <x v="4"/>
    <s v="ESPEJO DOBLE PLEGABLE BETER"/>
    <s v="08412122143008"/>
    <x v="4"/>
    <x v="0"/>
    <x v="4"/>
    <s v="OTROS ACCESORIOS FACIALES"/>
    <x v="1"/>
    <x v="5"/>
    <x v="0"/>
    <n v="29700"/>
    <n v="3.86"/>
    <n v="27000"/>
    <n v="29700"/>
    <n v="1"/>
    <d v="2024-09-01T00:00:00"/>
    <x v="0"/>
    <x v="6"/>
    <n v="1"/>
    <n v="35"/>
    <x v="1"/>
    <x v="8"/>
    <x v="9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5800"/>
    <n v="2.0499999999999998"/>
    <n v="14364"/>
    <n v="15800"/>
    <n v="1"/>
    <d v="2024-09-03T00:00:00"/>
    <x v="0"/>
    <x v="6"/>
    <n v="3"/>
    <n v="36"/>
    <x v="5"/>
    <x v="8"/>
    <x v="12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6435"/>
    <n v="2.2400000000000002"/>
    <n v="14862"/>
    <n v="17300"/>
    <n v="1"/>
    <d v="2024-09-07T00:00:00"/>
    <x v="0"/>
    <x v="6"/>
    <n v="7"/>
    <n v="36"/>
    <x v="0"/>
    <x v="8"/>
    <x v="13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7300"/>
    <n v="2.2200000000000002"/>
    <n v="15727"/>
    <n v="17300"/>
    <n v="1"/>
    <d v="2024-09-14T00:00:00"/>
    <x v="0"/>
    <x v="6"/>
    <n v="14"/>
    <n v="37"/>
    <x v="0"/>
    <x v="8"/>
    <x v="13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7300"/>
    <n v="2.2200000000000002"/>
    <n v="15727"/>
    <n v="17300"/>
    <n v="1"/>
    <d v="2024-09-15T00:00:00"/>
    <x v="0"/>
    <x v="6"/>
    <n v="15"/>
    <n v="37"/>
    <x v="1"/>
    <x v="8"/>
    <x v="13"/>
  </r>
  <r>
    <x v="1"/>
    <x v="79"/>
    <x v="0"/>
    <x v="0"/>
    <s v="MASCARA P/PESTAÑAS INTENSE VOLUMEN WATER"/>
    <s v="07840508036520"/>
    <x v="0"/>
    <x v="0"/>
    <x v="0"/>
    <s v="MASCARAS P/PESTAÑAS"/>
    <x v="0"/>
    <x v="0"/>
    <x v="0"/>
    <n v="28350"/>
    <n v="3.64"/>
    <n v="25773"/>
    <n v="28350"/>
    <n v="1"/>
    <d v="2024-09-15T00:00:00"/>
    <x v="0"/>
    <x v="6"/>
    <n v="15"/>
    <n v="37"/>
    <x v="1"/>
    <x v="8"/>
    <x v="0"/>
  </r>
  <r>
    <x v="1"/>
    <x v="79"/>
    <x v="0"/>
    <x v="0"/>
    <s v="MASCARA P/PESTAÑAS INTENSE VOLUMEN WATER"/>
    <s v="07840508036520"/>
    <x v="0"/>
    <x v="0"/>
    <x v="0"/>
    <s v="MASCARAS P/PESTAÑAS"/>
    <x v="0"/>
    <x v="0"/>
    <x v="0"/>
    <n v="28350"/>
    <n v="3.64"/>
    <n v="25773"/>
    <n v="28350"/>
    <n v="1"/>
    <d v="2024-09-16T00:00:00"/>
    <x v="0"/>
    <x v="6"/>
    <n v="16"/>
    <n v="38"/>
    <x v="2"/>
    <x v="8"/>
    <x v="0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5800"/>
    <n v="2.0299999999999998"/>
    <n v="14364"/>
    <n v="15800"/>
    <n v="1"/>
    <d v="2024-09-16T00:00:00"/>
    <x v="0"/>
    <x v="6"/>
    <n v="16"/>
    <n v="38"/>
    <x v="2"/>
    <x v="8"/>
    <x v="12"/>
  </r>
  <r>
    <x v="1"/>
    <x v="79"/>
    <x v="4"/>
    <x v="4"/>
    <s v="CEPILLO FACIAL BETER 2 EN 1"/>
    <s v="08412122223205"/>
    <x v="4"/>
    <x v="0"/>
    <x v="4"/>
    <s v="OTROS ACCESORIOS FACIALES"/>
    <x v="1"/>
    <x v="5"/>
    <x v="0"/>
    <n v="69850"/>
    <n v="8.9600000000000009"/>
    <n v="63500"/>
    <n v="69850"/>
    <n v="1"/>
    <d v="2024-09-18T00:00:00"/>
    <x v="0"/>
    <x v="6"/>
    <n v="18"/>
    <n v="38"/>
    <x v="3"/>
    <x v="8"/>
    <x v="9"/>
  </r>
  <r>
    <x v="1"/>
    <x v="79"/>
    <x v="5"/>
    <x v="5"/>
    <s v="HISOPOS P/MAQUILLAJE 30UN COTTONBABY"/>
    <s v="07896227621073"/>
    <x v="5"/>
    <x v="0"/>
    <x v="3"/>
    <s v="MAQ. P/ ROSTRO BASE CREMA"/>
    <x v="3"/>
    <x v="5"/>
    <x v="0"/>
    <n v="6370"/>
    <n v="1.1599999999999999"/>
    <n v="5543"/>
    <n v="9100"/>
    <n v="1"/>
    <d v="2024-09-19T00:00:00"/>
    <x v="0"/>
    <x v="6"/>
    <n v="19"/>
    <n v="38"/>
    <x v="4"/>
    <x v="8"/>
    <x v="8"/>
  </r>
  <r>
    <x v="1"/>
    <x v="79"/>
    <x v="14"/>
    <x v="15"/>
    <s v="ESPONJA LANDHS P/LIMPIEZA DE CUTIS"/>
    <s v="07898144124699"/>
    <x v="23"/>
    <x v="0"/>
    <x v="3"/>
    <s v="MAQ. P/ ROSTRO BASE CREMA"/>
    <x v="1"/>
    <x v="4"/>
    <x v="0"/>
    <n v="13100"/>
    <n v="1.68"/>
    <n v="11909"/>
    <n v="13100"/>
    <n v="1"/>
    <d v="2024-09-21T00:00:00"/>
    <x v="0"/>
    <x v="6"/>
    <n v="21"/>
    <n v="38"/>
    <x v="0"/>
    <x v="8"/>
    <x v="8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7300"/>
    <n v="2.2200000000000002"/>
    <n v="15727"/>
    <n v="17300"/>
    <n v="1"/>
    <d v="2024-09-22T00:00:00"/>
    <x v="0"/>
    <x v="6"/>
    <n v="22"/>
    <n v="38"/>
    <x v="1"/>
    <x v="8"/>
    <x v="13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5800"/>
    <n v="2.0299999999999998"/>
    <n v="14364"/>
    <n v="15800"/>
    <n v="1"/>
    <d v="2024-09-22T00:00:00"/>
    <x v="0"/>
    <x v="6"/>
    <n v="22"/>
    <n v="38"/>
    <x v="1"/>
    <x v="8"/>
    <x v="12"/>
  </r>
  <r>
    <x v="1"/>
    <x v="79"/>
    <x v="4"/>
    <x v="4"/>
    <s v="ESPEJO DOBLE PLEGABLE BETER"/>
    <s v="08412122143008"/>
    <x v="4"/>
    <x v="0"/>
    <x v="4"/>
    <s v="OTROS ACCESORIOS FACIALES"/>
    <x v="1"/>
    <x v="5"/>
    <x v="0"/>
    <n v="29700"/>
    <n v="3.81"/>
    <n v="27000"/>
    <n v="29700"/>
    <n v="1"/>
    <d v="2024-09-23T00:00:00"/>
    <x v="0"/>
    <x v="6"/>
    <n v="23"/>
    <n v="39"/>
    <x v="2"/>
    <x v="8"/>
    <x v="9"/>
  </r>
  <r>
    <x v="1"/>
    <x v="54"/>
    <x v="2"/>
    <x v="2"/>
    <s v="MASCARA P/PESTAÑAS COLOSSAL BIG SHOT 9.7"/>
    <s v="00041554493726"/>
    <x v="2"/>
    <x v="0"/>
    <x v="0"/>
    <s v="MASCARAS P/PESTAÑAS"/>
    <x v="0"/>
    <x v="0"/>
    <x v="0"/>
    <n v="84500"/>
    <n v="9.84"/>
    <n v="76818"/>
    <n v="84500"/>
    <n v="1"/>
    <d v="2024-10-08T00:00:00"/>
    <x v="0"/>
    <x v="7"/>
    <n v="8"/>
    <n v="41"/>
    <x v="5"/>
    <x v="8"/>
    <x v="0"/>
  </r>
  <r>
    <x v="1"/>
    <x v="52"/>
    <x v="2"/>
    <x v="2"/>
    <s v="MASCARA P/PESTAÑAS COLOSSAL BIG SHOT 9.7"/>
    <s v="00041554493726"/>
    <x v="2"/>
    <x v="0"/>
    <x v="0"/>
    <s v="MASCARAS P/PESTAÑAS"/>
    <x v="0"/>
    <x v="0"/>
    <x v="0"/>
    <n v="84500"/>
    <n v="9.64"/>
    <n v="76818"/>
    <n v="84500"/>
    <n v="1"/>
    <d v="2024-10-26T00:00:00"/>
    <x v="0"/>
    <x v="7"/>
    <n v="26"/>
    <n v="43"/>
    <x v="0"/>
    <x v="8"/>
    <x v="0"/>
  </r>
  <r>
    <x v="1"/>
    <x v="51"/>
    <x v="2"/>
    <x v="2"/>
    <s v="MASCARA P/PESTAÑAS COLOSSAL BIG SHOT 9.7"/>
    <s v="00041554493726"/>
    <x v="2"/>
    <x v="0"/>
    <x v="0"/>
    <s v="MASCARAS P/PESTAÑAS"/>
    <x v="0"/>
    <x v="0"/>
    <x v="0"/>
    <n v="84500"/>
    <n v="9.7100000000000009"/>
    <n v="76818"/>
    <n v="84500"/>
    <n v="1"/>
    <d v="2024-10-30T00:00:00"/>
    <x v="0"/>
    <x v="7"/>
    <n v="30"/>
    <n v="44"/>
    <x v="3"/>
    <x v="8"/>
    <x v="0"/>
  </r>
  <r>
    <x v="1"/>
    <x v="51"/>
    <x v="2"/>
    <x v="2"/>
    <s v="MASCARA P/PESTAÑAS COLOSSAL BIG SHOT 9.7"/>
    <s v="00041554493726"/>
    <x v="2"/>
    <x v="0"/>
    <x v="0"/>
    <s v="MASCARAS P/PESTAÑAS"/>
    <x v="0"/>
    <x v="0"/>
    <x v="2"/>
    <n v="169000"/>
    <n v="19.28"/>
    <n v="153635"/>
    <n v="84500"/>
    <n v="2"/>
    <d v="2024-10-27T00:00:00"/>
    <x v="0"/>
    <x v="7"/>
    <n v="27"/>
    <n v="43"/>
    <x v="1"/>
    <x v="8"/>
    <x v="0"/>
  </r>
  <r>
    <x v="1"/>
    <x v="52"/>
    <x v="2"/>
    <x v="2"/>
    <s v="MASCARA P/PESTAÑAS COLOSSAL BIG SHOT 9.7"/>
    <s v="00041554493726"/>
    <x v="2"/>
    <x v="0"/>
    <x v="0"/>
    <s v="MASCARAS P/PESTAÑAS"/>
    <x v="0"/>
    <x v="0"/>
    <x v="0"/>
    <n v="84500"/>
    <n v="9.8000000000000007"/>
    <n v="76818"/>
    <n v="84500"/>
    <n v="1"/>
    <d v="2024-10-14T00:00:00"/>
    <x v="0"/>
    <x v="7"/>
    <n v="14"/>
    <n v="42"/>
    <x v="2"/>
    <x v="8"/>
    <x v="0"/>
  </r>
  <r>
    <x v="1"/>
    <x v="52"/>
    <x v="2"/>
    <x v="2"/>
    <s v="MASCARA P/PESTAÑAS COLOSSAL BIG SHOT 9.7"/>
    <s v="00041554493726"/>
    <x v="2"/>
    <x v="0"/>
    <x v="0"/>
    <s v="MASCARAS P/PESTAÑAS"/>
    <x v="0"/>
    <x v="0"/>
    <x v="0"/>
    <n v="84500"/>
    <n v="9.68"/>
    <n v="76818"/>
    <n v="84500"/>
    <n v="1"/>
    <d v="2024-10-23T00:00:00"/>
    <x v="0"/>
    <x v="7"/>
    <n v="23"/>
    <n v="43"/>
    <x v="3"/>
    <x v="8"/>
    <x v="0"/>
  </r>
  <r>
    <x v="1"/>
    <x v="24"/>
    <x v="2"/>
    <x v="2"/>
    <s v="MASCARA P/PESTAÑAS COLOSSAL BIG SHOT A P"/>
    <s v="00041554493856"/>
    <x v="2"/>
    <x v="0"/>
    <x v="0"/>
    <s v="MASCARAS P/PESTAÑAS"/>
    <x v="0"/>
    <x v="0"/>
    <x v="0"/>
    <n v="84500"/>
    <n v="9.85"/>
    <n v="76818"/>
    <n v="84500"/>
    <n v="1"/>
    <d v="2024-10-07T00:00:00"/>
    <x v="0"/>
    <x v="7"/>
    <n v="7"/>
    <n v="41"/>
    <x v="2"/>
    <x v="8"/>
    <x v="0"/>
  </r>
  <r>
    <x v="1"/>
    <x v="54"/>
    <x v="2"/>
    <x v="2"/>
    <s v="BASE FIT ME 230 NATURAL BUFF MATTE PORELEES 30ML"/>
    <s v="00041554433487"/>
    <x v="2"/>
    <x v="0"/>
    <x v="3"/>
    <s v="MAQ. P/ ROSTRO BASE CREMA"/>
    <x v="3"/>
    <x v="6"/>
    <x v="0"/>
    <n v="120000"/>
    <n v="13.99"/>
    <n v="109091"/>
    <n v="120000"/>
    <n v="0.03"/>
    <d v="2024-10-06T00:00:00"/>
    <x v="0"/>
    <x v="7"/>
    <n v="6"/>
    <n v="40"/>
    <x v="1"/>
    <x v="8"/>
    <x v="8"/>
  </r>
  <r>
    <x v="1"/>
    <x v="16"/>
    <x v="2"/>
    <x v="2"/>
    <s v="DELINEADOR TATTO STUDIO LINER MYB 1.2GR"/>
    <s v="00041554563337"/>
    <x v="2"/>
    <x v="0"/>
    <x v="0"/>
    <s v="DELINEADORES"/>
    <x v="0"/>
    <x v="9"/>
    <x v="0"/>
    <n v="60000"/>
    <n v="6.9"/>
    <n v="54545"/>
    <n v="60000"/>
    <n v="1E-3"/>
    <d v="2024-10-30T00:00:00"/>
    <x v="0"/>
    <x v="7"/>
    <n v="30"/>
    <n v="44"/>
    <x v="3"/>
    <x v="8"/>
    <x v="11"/>
  </r>
  <r>
    <x v="1"/>
    <x v="16"/>
    <x v="2"/>
    <x v="2"/>
    <s v="LABIAL SUP GLOSS MATTE INK 115 FOUN MYB"/>
    <s v="00041554554472"/>
    <x v="2"/>
    <x v="0"/>
    <x v="2"/>
    <s v="LABIALES (II)"/>
    <x v="2"/>
    <x v="2"/>
    <x v="0"/>
    <n v="80800"/>
    <n v="9.2200000000000006"/>
    <n v="73455"/>
    <n v="101000"/>
    <n v="1"/>
    <d v="2024-10-27T00:00:00"/>
    <x v="0"/>
    <x v="7"/>
    <n v="27"/>
    <n v="43"/>
    <x v="1"/>
    <x v="8"/>
    <x v="2"/>
  </r>
  <r>
    <x v="1"/>
    <x v="51"/>
    <x v="2"/>
    <x v="2"/>
    <s v="LABIAL SUP GLOSS MATTE INK 115 FOUN MYB"/>
    <s v="00041554554472"/>
    <x v="2"/>
    <x v="0"/>
    <x v="2"/>
    <s v="LABIALES (II)"/>
    <x v="2"/>
    <x v="2"/>
    <x v="0"/>
    <n v="80800"/>
    <n v="9.17"/>
    <n v="73455"/>
    <n v="101000"/>
    <n v="1"/>
    <d v="2024-10-25T00:00:00"/>
    <x v="0"/>
    <x v="7"/>
    <n v="25"/>
    <n v="43"/>
    <x v="6"/>
    <x v="8"/>
    <x v="2"/>
  </r>
  <r>
    <x v="1"/>
    <x v="54"/>
    <x v="2"/>
    <x v="2"/>
    <s v="LABIAL SUP GLOSS MATTE INK 115 FOUN MYB"/>
    <s v="00041554554472"/>
    <x v="2"/>
    <x v="0"/>
    <x v="2"/>
    <s v="LABIALES (II)"/>
    <x v="2"/>
    <x v="2"/>
    <x v="0"/>
    <n v="80800"/>
    <n v="9.3800000000000008"/>
    <n v="73455"/>
    <n v="101000"/>
    <n v="1"/>
    <d v="2024-10-15T00:00:00"/>
    <x v="0"/>
    <x v="7"/>
    <n v="15"/>
    <n v="42"/>
    <x v="5"/>
    <x v="8"/>
    <x v="2"/>
  </r>
  <r>
    <x v="1"/>
    <x v="54"/>
    <x v="2"/>
    <x v="2"/>
    <s v="LABIAL SUP GLOSS MATTE INK 30 ROM MYB"/>
    <s v="00041554496949"/>
    <x v="2"/>
    <x v="0"/>
    <x v="2"/>
    <s v="LABIALES (II)"/>
    <x v="2"/>
    <x v="2"/>
    <x v="0"/>
    <n v="101000"/>
    <n v="11.52"/>
    <n v="91818"/>
    <n v="101000"/>
    <n v="1"/>
    <d v="2024-10-26T00:00:00"/>
    <x v="0"/>
    <x v="7"/>
    <n v="26"/>
    <n v="43"/>
    <x v="0"/>
    <x v="8"/>
    <x v="2"/>
  </r>
  <r>
    <x v="1"/>
    <x v="54"/>
    <x v="2"/>
    <x v="2"/>
    <s v="LABIAL SUP GLOSS MATTE INK 155 SAV MYB"/>
    <s v="00041554577860"/>
    <x v="2"/>
    <x v="0"/>
    <x v="2"/>
    <s v="LABIALES (II)"/>
    <x v="2"/>
    <x v="2"/>
    <x v="0"/>
    <n v="80800"/>
    <n v="9.27"/>
    <n v="73455"/>
    <n v="101000"/>
    <n v="1"/>
    <d v="2024-10-18T00:00:00"/>
    <x v="0"/>
    <x v="7"/>
    <n v="18"/>
    <n v="42"/>
    <x v="6"/>
    <x v="8"/>
    <x v="2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23"/>
    <n v="8727"/>
    <n v="9600"/>
    <n v="1"/>
    <d v="2024-09-29T00:00:00"/>
    <x v="0"/>
    <x v="6"/>
    <n v="29"/>
    <n v="39"/>
    <x v="1"/>
    <x v="8"/>
    <x v="11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0"/>
    <n v="28350"/>
    <n v="3.64"/>
    <n v="25773"/>
    <n v="28350"/>
    <n v="1"/>
    <d v="2024-09-29T00:00:00"/>
    <x v="0"/>
    <x v="6"/>
    <n v="29"/>
    <n v="39"/>
    <x v="1"/>
    <x v="8"/>
    <x v="0"/>
  </r>
  <r>
    <x v="1"/>
    <x v="54"/>
    <x v="0"/>
    <x v="0"/>
    <s v="LAPIZ DE CEJAS 1.10GR NEW COLOR BLIS    "/>
    <s v="07840508034571"/>
    <x v="0"/>
    <x v="0"/>
    <x v="3"/>
    <s v="OTROS"/>
    <x v="3"/>
    <x v="5"/>
    <x v="0"/>
    <n v="20300"/>
    <n v="2.6"/>
    <n v="18455"/>
    <n v="20300"/>
    <n v="2E-3"/>
    <d v="2024-09-29T00:00:00"/>
    <x v="0"/>
    <x v="6"/>
    <n v="29"/>
    <n v="39"/>
    <x v="1"/>
    <x v="8"/>
    <x v="7"/>
  </r>
  <r>
    <x v="1"/>
    <x v="54"/>
    <x v="0"/>
    <x v="0"/>
    <s v="PESTAÑAS POSTIZAS SMALL NEWCOLOR CJA    "/>
    <s v="07840508034953"/>
    <x v="0"/>
    <x v="0"/>
    <x v="0"/>
    <s v="PESTAÑAS POSTIZAS"/>
    <x v="0"/>
    <x v="10"/>
    <x v="0"/>
    <n v="14220"/>
    <n v="2.0299999999999998"/>
    <n v="12784"/>
    <n v="15800"/>
    <n v="1"/>
    <d v="2024-09-29T00:00:00"/>
    <x v="0"/>
    <x v="6"/>
    <n v="29"/>
    <n v="39"/>
    <x v="1"/>
    <x v="8"/>
    <x v="12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0"/>
    <n v="9100"/>
    <n v="1.17"/>
    <n v="8273"/>
    <n v="9100"/>
    <n v="1"/>
    <d v="2024-09-30T00:00:00"/>
    <x v="0"/>
    <x v="6"/>
    <n v="30"/>
    <n v="40"/>
    <x v="2"/>
    <x v="8"/>
    <x v="8"/>
  </r>
  <r>
    <x v="1"/>
    <x v="54"/>
    <x v="2"/>
    <x v="2"/>
    <s v="LABIAL OPAL MAYBELLINE LIFTER GLOSS 5.4ML"/>
    <s v="00041554587005"/>
    <x v="2"/>
    <x v="0"/>
    <x v="2"/>
    <s v="BRILLOS"/>
    <x v="2"/>
    <x v="11"/>
    <x v="0"/>
    <n v="98000"/>
    <n v="12.57"/>
    <n v="89091"/>
    <n v="98000"/>
    <n v="5.0000000000000001E-3"/>
    <d v="2024-09-30T00:00:00"/>
    <x v="0"/>
    <x v="6"/>
    <n v="30"/>
    <n v="40"/>
    <x v="2"/>
    <x v="8"/>
    <x v="16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8350"/>
    <n v="3.64"/>
    <n v="25773"/>
    <n v="28350"/>
    <n v="1"/>
    <d v="2024-09-30T00:00:00"/>
    <x v="0"/>
    <x v="6"/>
    <n v="30"/>
    <n v="40"/>
    <x v="2"/>
    <x v="8"/>
    <x v="0"/>
  </r>
  <r>
    <x v="1"/>
    <x v="54"/>
    <x v="8"/>
    <x v="8"/>
    <s v="LABIAL VASELINE TERAPIA MANT D/CACAO 17GR"/>
    <s v="00305210560062"/>
    <x v="8"/>
    <x v="0"/>
    <x v="2"/>
    <s v="LABIALES"/>
    <x v="2"/>
    <x v="2"/>
    <x v="0"/>
    <n v="36400"/>
    <n v="5.84"/>
    <n v="32264"/>
    <n v="45500"/>
    <n v="1.7000000000000001E-2"/>
    <d v="2024-09-30T00:00:00"/>
    <x v="0"/>
    <x v="6"/>
    <n v="30"/>
    <n v="40"/>
    <x v="2"/>
    <x v="8"/>
    <x v="5"/>
  </r>
  <r>
    <x v="1"/>
    <x v="54"/>
    <x v="2"/>
    <x v="2"/>
    <s v="BASE FIT ME 230 NATURAL BUFF MATTE PORELEES 30ML"/>
    <s v="00041554433487"/>
    <x v="2"/>
    <x v="0"/>
    <x v="3"/>
    <s v="MAQ. P/ ROSTRO BASE CREMA"/>
    <x v="3"/>
    <x v="6"/>
    <x v="0"/>
    <n v="120000"/>
    <n v="15.39"/>
    <n v="109091"/>
    <n v="120000"/>
    <n v="0.03"/>
    <d v="2024-09-30T00:00:00"/>
    <x v="0"/>
    <x v="6"/>
    <n v="30"/>
    <n v="40"/>
    <x v="2"/>
    <x v="8"/>
    <x v="8"/>
  </r>
  <r>
    <x v="1"/>
    <x v="54"/>
    <x v="0"/>
    <x v="0"/>
    <s v="LAPIZ LABIAL NEW COLOR COCOA 101"/>
    <s v="07840508033369"/>
    <x v="0"/>
    <x v="0"/>
    <x v="2"/>
    <s v="LABIALES (II)"/>
    <x v="2"/>
    <x v="2"/>
    <x v="0"/>
    <n v="16850"/>
    <n v="2.16"/>
    <n v="15318"/>
    <n v="16850"/>
    <n v="1"/>
    <d v="2024-09-30T00:00:00"/>
    <x v="0"/>
    <x v="6"/>
    <n v="30"/>
    <n v="40"/>
    <x v="2"/>
    <x v="8"/>
    <x v="9"/>
  </r>
  <r>
    <x v="1"/>
    <x v="54"/>
    <x v="0"/>
    <x v="0"/>
    <s v="NEW COLOR DELINEA LABIOS BORDO"/>
    <s v="07840508008794"/>
    <x v="0"/>
    <x v="0"/>
    <x v="2"/>
    <s v="DELINEADORES"/>
    <x v="2"/>
    <x v="9"/>
    <x v="0"/>
    <n v="9600"/>
    <n v="1.23"/>
    <n v="8727"/>
    <n v="9600"/>
    <n v="1"/>
    <d v="2024-09-30T00:00:00"/>
    <x v="0"/>
    <x v="6"/>
    <n v="30"/>
    <n v="40"/>
    <x v="2"/>
    <x v="8"/>
    <x v="15"/>
  </r>
  <r>
    <x v="1"/>
    <x v="54"/>
    <x v="2"/>
    <x v="2"/>
    <s v="LABIAL SUPER STAY 35 CHEEKY MAYBELLINE"/>
    <s v="00041554071023"/>
    <x v="2"/>
    <x v="0"/>
    <x v="2"/>
    <s v="LABIALES"/>
    <x v="2"/>
    <x v="2"/>
    <x v="0"/>
    <n v="104000"/>
    <n v="13.34"/>
    <n v="94545"/>
    <n v="104000"/>
    <n v="1"/>
    <d v="2024-09-30T00:00:00"/>
    <x v="0"/>
    <x v="6"/>
    <n v="30"/>
    <n v="40"/>
    <x v="2"/>
    <x v="8"/>
    <x v="5"/>
  </r>
  <r>
    <x v="1"/>
    <x v="54"/>
    <x v="8"/>
    <x v="8"/>
    <s v="LABIAL VASELINE TERAPIA LABIOS ROSAD 17GR"/>
    <s v="00305210536494"/>
    <x v="8"/>
    <x v="0"/>
    <x v="2"/>
    <s v="LABIALES"/>
    <x v="2"/>
    <x v="2"/>
    <x v="0"/>
    <n v="36400"/>
    <n v="5.84"/>
    <n v="32264"/>
    <n v="45500"/>
    <n v="1.7000000000000001E-2"/>
    <d v="2024-09-30T00:00:00"/>
    <x v="0"/>
    <x v="6"/>
    <n v="30"/>
    <n v="40"/>
    <x v="2"/>
    <x v="8"/>
    <x v="5"/>
  </r>
  <r>
    <x v="1"/>
    <x v="54"/>
    <x v="0"/>
    <x v="0"/>
    <s v="NC POLVO ILUMINADOR CHAMPGNE DORADO"/>
    <s v="07840508043269"/>
    <x v="0"/>
    <x v="0"/>
    <x v="3"/>
    <s v="MAQ. P/ ROSTRO BASE POLVO"/>
    <x v="3"/>
    <x v="3"/>
    <x v="0"/>
    <n v="19200"/>
    <n v="2.46"/>
    <n v="17455"/>
    <n v="19200"/>
    <n v="1"/>
    <d v="2024-09-30T00:00:00"/>
    <x v="0"/>
    <x v="6"/>
    <n v="30"/>
    <n v="40"/>
    <x v="2"/>
    <x v="8"/>
    <x v="9"/>
  </r>
  <r>
    <x v="1"/>
    <x v="54"/>
    <x v="0"/>
    <x v="0"/>
    <s v="LAPIZ SOMBRA OJOS CHAMP NEWCOLOR 1.2 GR"/>
    <s v="07840508041982"/>
    <x v="0"/>
    <x v="0"/>
    <x v="0"/>
    <s v="DELINEADORES"/>
    <x v="0"/>
    <x v="9"/>
    <x v="0"/>
    <n v="22900"/>
    <n v="2.94"/>
    <n v="20818"/>
    <n v="22900"/>
    <n v="1"/>
    <d v="2024-09-30T00:00:00"/>
    <x v="0"/>
    <x v="6"/>
    <n v="30"/>
    <n v="40"/>
    <x v="2"/>
    <x v="8"/>
    <x v="11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8350"/>
    <n v="3.64"/>
    <n v="25773"/>
    <n v="28350"/>
    <n v="1"/>
    <d v="2024-09-30T00:00:00"/>
    <x v="0"/>
    <x v="6"/>
    <n v="30"/>
    <n v="40"/>
    <x v="2"/>
    <x v="8"/>
    <x v="0"/>
  </r>
  <r>
    <x v="1"/>
    <x v="54"/>
    <x v="2"/>
    <x v="2"/>
    <s v="LABIAL SUP GLOSS MATTE INK 10 DREA MYB"/>
    <s v="00041554496901"/>
    <x v="2"/>
    <x v="0"/>
    <x v="2"/>
    <s v="LABIALES (II)"/>
    <x v="2"/>
    <x v="2"/>
    <x v="0"/>
    <n v="80800"/>
    <n v="12.95"/>
    <n v="71618"/>
    <n v="101000"/>
    <n v="1"/>
    <d v="2024-09-30T00:00:00"/>
    <x v="0"/>
    <x v="6"/>
    <n v="30"/>
    <n v="40"/>
    <x v="2"/>
    <x v="8"/>
    <x v="2"/>
  </r>
  <r>
    <x v="1"/>
    <x v="54"/>
    <x v="2"/>
    <x v="2"/>
    <s v="LABIAL SUPER STAY 10 LIPPY MAYBELLINE"/>
    <s v="00041554071047"/>
    <x v="2"/>
    <x v="0"/>
    <x v="2"/>
    <s v="LABIALES"/>
    <x v="2"/>
    <x v="2"/>
    <x v="0"/>
    <n v="104000"/>
    <n v="13.34"/>
    <n v="94545"/>
    <n v="104000"/>
    <n v="1"/>
    <d v="2024-09-30T00:00:00"/>
    <x v="0"/>
    <x v="6"/>
    <n v="30"/>
    <n v="40"/>
    <x v="2"/>
    <x v="8"/>
    <x v="5"/>
  </r>
  <r>
    <x v="1"/>
    <x v="64"/>
    <x v="8"/>
    <x v="8"/>
    <s v="LABIAL VASELINE TERAPIA LABIOS ROSAD 17GR"/>
    <s v="00305210536494"/>
    <x v="8"/>
    <x v="0"/>
    <x v="2"/>
    <s v="LABIALES"/>
    <x v="2"/>
    <x v="2"/>
    <x v="0"/>
    <n v="45500"/>
    <n v="5.88"/>
    <n v="41364"/>
    <n v="45500"/>
    <n v="1.7000000000000001E-2"/>
    <d v="2024-09-08T00:00:00"/>
    <x v="0"/>
    <x v="6"/>
    <n v="8"/>
    <n v="36"/>
    <x v="1"/>
    <x v="8"/>
    <x v="5"/>
  </r>
  <r>
    <x v="1"/>
    <x v="64"/>
    <x v="8"/>
    <x v="8"/>
    <s v="LABIAL VASELINE TERAPIA MANT D/CACAO 17GR"/>
    <s v="00305210560062"/>
    <x v="8"/>
    <x v="0"/>
    <x v="2"/>
    <s v="LABIALES"/>
    <x v="2"/>
    <x v="2"/>
    <x v="0"/>
    <n v="45500"/>
    <n v="5.89"/>
    <n v="41364"/>
    <n v="45500"/>
    <n v="1.7000000000000001E-2"/>
    <d v="2024-09-10T00:00:00"/>
    <x v="0"/>
    <x v="6"/>
    <n v="10"/>
    <n v="37"/>
    <x v="5"/>
    <x v="8"/>
    <x v="5"/>
  </r>
  <r>
    <x v="1"/>
    <x v="64"/>
    <x v="8"/>
    <x v="8"/>
    <s v="LABIAL VASELINE TERAPIA LABIOS ROSAD 17GR"/>
    <s v="00305210536494"/>
    <x v="8"/>
    <x v="0"/>
    <x v="2"/>
    <s v="LABIALES"/>
    <x v="2"/>
    <x v="2"/>
    <x v="0"/>
    <n v="40950"/>
    <n v="5.89"/>
    <n v="36814"/>
    <n v="45500"/>
    <n v="1.7000000000000001E-2"/>
    <d v="2024-09-10T00:00:00"/>
    <x v="0"/>
    <x v="6"/>
    <n v="10"/>
    <n v="37"/>
    <x v="5"/>
    <x v="8"/>
    <x v="5"/>
  </r>
  <r>
    <x v="1"/>
    <x v="64"/>
    <x v="8"/>
    <x v="8"/>
    <s v="LABIAL VASELINE TERAPIA LABIOS ROSAD 17GR"/>
    <s v="00305210536494"/>
    <x v="8"/>
    <x v="0"/>
    <x v="2"/>
    <s v="LABIALES"/>
    <x v="2"/>
    <x v="2"/>
    <x v="0"/>
    <n v="45500"/>
    <n v="5.89"/>
    <n v="41364"/>
    <n v="45500"/>
    <n v="1.7000000000000001E-2"/>
    <d v="2024-09-11T00:00:00"/>
    <x v="0"/>
    <x v="6"/>
    <n v="11"/>
    <n v="37"/>
    <x v="3"/>
    <x v="8"/>
    <x v="5"/>
  </r>
  <r>
    <x v="1"/>
    <x v="64"/>
    <x v="8"/>
    <x v="8"/>
    <s v="LABIAL VASELINE TERAPIA MANT D/CACAO 17GR"/>
    <s v="00305210560062"/>
    <x v="8"/>
    <x v="0"/>
    <x v="2"/>
    <s v="LABIALES"/>
    <x v="2"/>
    <x v="2"/>
    <x v="0"/>
    <n v="36400"/>
    <n v="5.84"/>
    <n v="32264"/>
    <n v="45500"/>
    <n v="1.7000000000000001E-2"/>
    <d v="2024-09-21T00:00:00"/>
    <x v="0"/>
    <x v="6"/>
    <n v="21"/>
    <n v="38"/>
    <x v="0"/>
    <x v="8"/>
    <x v="5"/>
  </r>
  <r>
    <x v="1"/>
    <x v="64"/>
    <x v="14"/>
    <x v="15"/>
    <s v="ESPONJA LANDHS P/LIMPIEZA DE CUTIS"/>
    <s v="07898144124699"/>
    <x v="23"/>
    <x v="0"/>
    <x v="3"/>
    <s v="MAQ. P/ ROSTRO BASE CREMA"/>
    <x v="1"/>
    <x v="4"/>
    <x v="0"/>
    <n v="13100"/>
    <n v="1.68"/>
    <n v="11909"/>
    <n v="13100"/>
    <n v="1"/>
    <d v="2024-09-21T00:00:00"/>
    <x v="0"/>
    <x v="6"/>
    <n v="21"/>
    <n v="38"/>
    <x v="0"/>
    <x v="8"/>
    <x v="8"/>
  </r>
  <r>
    <x v="1"/>
    <x v="64"/>
    <x v="8"/>
    <x v="8"/>
    <s v="LABIAL VASELINE TERAPIA LABIOS ROSAD 17GR"/>
    <s v="00305210536494"/>
    <x v="8"/>
    <x v="0"/>
    <x v="2"/>
    <s v="LABIALES"/>
    <x v="2"/>
    <x v="2"/>
    <x v="0"/>
    <n v="36400"/>
    <n v="5.84"/>
    <n v="32264"/>
    <n v="45500"/>
    <n v="1.7000000000000001E-2"/>
    <d v="2024-09-24T00:00:00"/>
    <x v="0"/>
    <x v="6"/>
    <n v="24"/>
    <n v="39"/>
    <x v="5"/>
    <x v="8"/>
    <x v="5"/>
  </r>
  <r>
    <x v="1"/>
    <x v="64"/>
    <x v="0"/>
    <x v="0"/>
    <s v="PESTAÑAS POSTIZAS MEDIUM NEWCOLOR CJA   "/>
    <s v="07840508034946"/>
    <x v="0"/>
    <x v="0"/>
    <x v="0"/>
    <s v="PESTAÑAS POSTIZAS"/>
    <x v="0"/>
    <x v="10"/>
    <x v="0"/>
    <n v="15800"/>
    <n v="2.0299999999999998"/>
    <n v="14364"/>
    <n v="15800"/>
    <n v="1"/>
    <d v="2024-09-29T00:00:00"/>
    <x v="0"/>
    <x v="6"/>
    <n v="29"/>
    <n v="39"/>
    <x v="1"/>
    <x v="8"/>
    <x v="12"/>
  </r>
  <r>
    <x v="1"/>
    <x v="64"/>
    <x v="14"/>
    <x v="15"/>
    <s v="ESPONJA LANDHS P/LIMPIEZA DE CUTIS"/>
    <s v="07898144124699"/>
    <x v="23"/>
    <x v="0"/>
    <x v="3"/>
    <s v="MAQ. P/ ROSTRO BASE CREMA"/>
    <x v="1"/>
    <x v="4"/>
    <x v="0"/>
    <n v="13100"/>
    <n v="1.68"/>
    <n v="11909"/>
    <n v="13100"/>
    <n v="1"/>
    <d v="2024-09-29T00:00:00"/>
    <x v="0"/>
    <x v="6"/>
    <n v="29"/>
    <n v="39"/>
    <x v="1"/>
    <x v="8"/>
    <x v="8"/>
  </r>
  <r>
    <x v="1"/>
    <x v="25"/>
    <x v="8"/>
    <x v="8"/>
    <s v="LABIAL VASELINE TERAPIA LABIOS ROSAD 17GR"/>
    <s v="00305210536494"/>
    <x v="8"/>
    <x v="0"/>
    <x v="2"/>
    <s v="LABIALES"/>
    <x v="2"/>
    <x v="2"/>
    <x v="0"/>
    <n v="45500"/>
    <n v="5.92"/>
    <n v="41364"/>
    <n v="45500"/>
    <n v="1.7000000000000001E-2"/>
    <d v="2024-09-02T00:00:00"/>
    <x v="0"/>
    <x v="6"/>
    <n v="2"/>
    <n v="36"/>
    <x v="2"/>
    <x v="8"/>
    <x v="5"/>
  </r>
  <r>
    <x v="1"/>
    <x v="25"/>
    <x v="4"/>
    <x v="4"/>
    <s v="ESPEJO DE MANOS SWEET CARE"/>
    <s v="07841378004398"/>
    <x v="10"/>
    <x v="0"/>
    <x v="4"/>
    <s v="OTROS ACCESORIOS FACIALES"/>
    <x v="1"/>
    <x v="5"/>
    <x v="0"/>
    <n v="15500"/>
    <n v="4.03"/>
    <n v="12682"/>
    <n v="31000"/>
    <n v="1"/>
    <d v="2024-09-02T00:00:00"/>
    <x v="0"/>
    <x v="6"/>
    <n v="2"/>
    <n v="36"/>
    <x v="2"/>
    <x v="8"/>
    <x v="9"/>
  </r>
  <r>
    <x v="1"/>
    <x v="25"/>
    <x v="2"/>
    <x v="2"/>
    <s v="PROTECTOR LABIAL BABY LIPS CHERRY ME MAY"/>
    <s v="00041554264548"/>
    <x v="2"/>
    <x v="0"/>
    <x v="2"/>
    <s v="PROTECTORES LABIALES"/>
    <x v="2"/>
    <x v="14"/>
    <x v="0"/>
    <n v="28000"/>
    <n v="3.64"/>
    <n v="25455"/>
    <n v="28000"/>
    <n v="4.3999999999999997E-2"/>
    <d v="2024-09-02T00:00:00"/>
    <x v="0"/>
    <x v="6"/>
    <n v="2"/>
    <n v="36"/>
    <x v="2"/>
    <x v="8"/>
    <x v="21"/>
  </r>
  <r>
    <x v="1"/>
    <x v="25"/>
    <x v="2"/>
    <x v="2"/>
    <s v="PROTECTOR LABIAL BABY LIPS CHERRY ME MAY"/>
    <s v="00041554264548"/>
    <x v="2"/>
    <x v="0"/>
    <x v="2"/>
    <s v="PROTECTORES LABIALES"/>
    <x v="2"/>
    <x v="14"/>
    <x v="0"/>
    <n v="28000"/>
    <n v="3.64"/>
    <n v="25455"/>
    <n v="28000"/>
    <n v="4.3999999999999997E-2"/>
    <d v="2024-09-03T00:00:00"/>
    <x v="0"/>
    <x v="6"/>
    <n v="3"/>
    <n v="36"/>
    <x v="5"/>
    <x v="8"/>
    <x v="21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23"/>
    <n v="17454"/>
    <n v="9600"/>
    <n v="2"/>
    <d v="2024-10-13T00:00:00"/>
    <x v="0"/>
    <x v="7"/>
    <n v="13"/>
    <n v="41"/>
    <x v="1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100000000000001"/>
    <n v="8727"/>
    <n v="9600"/>
    <n v="1"/>
    <d v="2024-10-16T00:00:00"/>
    <x v="0"/>
    <x v="7"/>
    <n v="16"/>
    <n v="42"/>
    <x v="3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2000000000000002"/>
    <n v="17454"/>
    <n v="9600"/>
    <n v="2"/>
    <d v="2024-10-19T00:00:00"/>
    <x v="0"/>
    <x v="7"/>
    <n v="19"/>
    <n v="42"/>
    <x v="0"/>
    <x v="8"/>
    <x v="1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1000000000000001"/>
    <n v="8727"/>
    <n v="9600"/>
    <n v="1"/>
    <d v="2024-10-18T00:00:00"/>
    <x v="0"/>
    <x v="7"/>
    <n v="18"/>
    <n v="42"/>
    <x v="6"/>
    <x v="8"/>
    <x v="1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3"/>
    <n v="28800"/>
    <n v="3.31"/>
    <n v="26182"/>
    <n v="9600"/>
    <n v="3"/>
    <d v="2024-10-30T00:00:00"/>
    <x v="0"/>
    <x v="7"/>
    <n v="30"/>
    <n v="44"/>
    <x v="3"/>
    <x v="8"/>
    <x v="15"/>
  </r>
  <r>
    <x v="1"/>
    <x v="53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000000000000001"/>
    <n v="8727"/>
    <n v="9600"/>
    <n v="1"/>
    <d v="2024-10-29T00:00:00"/>
    <x v="0"/>
    <x v="7"/>
    <n v="29"/>
    <n v="44"/>
    <x v="5"/>
    <x v="7"/>
    <x v="15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3"/>
    <n v="28800"/>
    <n v="3.34"/>
    <n v="26181"/>
    <n v="9600"/>
    <n v="3"/>
    <d v="2024-10-13T00:00:00"/>
    <x v="0"/>
    <x v="7"/>
    <n v="13"/>
    <n v="41"/>
    <x v="1"/>
    <x v="8"/>
    <x v="15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000000000000001"/>
    <n v="8727"/>
    <n v="9600"/>
    <n v="1"/>
    <d v="2024-10-19T00:00:00"/>
    <x v="0"/>
    <x v="7"/>
    <n v="19"/>
    <n v="42"/>
    <x v="0"/>
    <x v="8"/>
    <x v="15"/>
  </r>
  <r>
    <x v="1"/>
    <x v="2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0-05T00:00:00"/>
    <x v="0"/>
    <x v="7"/>
    <n v="5"/>
    <n v="40"/>
    <x v="0"/>
    <x v="8"/>
    <x v="15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200000000000001"/>
    <n v="8727"/>
    <n v="9600"/>
    <n v="1"/>
    <d v="2024-10-02T00:00:00"/>
    <x v="0"/>
    <x v="7"/>
    <n v="2"/>
    <n v="40"/>
    <x v="3"/>
    <x v="8"/>
    <x v="15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0900000000000001"/>
    <n v="8727"/>
    <n v="9600"/>
    <n v="1"/>
    <d v="2024-10-25T00:00:00"/>
    <x v="0"/>
    <x v="7"/>
    <n v="25"/>
    <n v="43"/>
    <x v="6"/>
    <x v="8"/>
    <x v="15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000000000000001"/>
    <n v="8727"/>
    <n v="9600"/>
    <n v="1"/>
    <d v="2024-10-28T00:00:00"/>
    <x v="0"/>
    <x v="7"/>
    <n v="28"/>
    <n v="44"/>
    <x v="2"/>
    <x v="8"/>
    <x v="15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000000000000001"/>
    <n v="8727"/>
    <n v="9600"/>
    <n v="1"/>
    <d v="2024-10-22T00:00:00"/>
    <x v="0"/>
    <x v="7"/>
    <n v="22"/>
    <n v="43"/>
    <x v="5"/>
    <x v="8"/>
    <x v="15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1000000000000001"/>
    <n v="8727"/>
    <n v="9600"/>
    <n v="1"/>
    <d v="2024-10-31T00:00:00"/>
    <x v="0"/>
    <x v="7"/>
    <n v="31"/>
    <n v="44"/>
    <x v="4"/>
    <x v="8"/>
    <x v="15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1.98"/>
    <n v="15409"/>
    <n v="16950"/>
    <n v="1"/>
    <d v="2024-10-06T00:00:00"/>
    <x v="0"/>
    <x v="7"/>
    <n v="6"/>
    <n v="40"/>
    <x v="1"/>
    <x v="8"/>
    <x v="0"/>
  </r>
  <r>
    <x v="1"/>
    <x v="68"/>
    <x v="8"/>
    <x v="8"/>
    <s v="LABIAL VASELINE TERAPIA LABIOS ROSAD 17GR"/>
    <s v="00305210536494"/>
    <x v="8"/>
    <x v="0"/>
    <x v="2"/>
    <s v="LABIALES"/>
    <x v="2"/>
    <x v="2"/>
    <x v="3"/>
    <n v="109200"/>
    <n v="17.53"/>
    <n v="96792"/>
    <n v="45500"/>
    <n v="5.0999999999999997E-2"/>
    <d v="2024-09-23T00:00:00"/>
    <x v="0"/>
    <x v="6"/>
    <n v="23"/>
    <n v="39"/>
    <x v="2"/>
    <x v="8"/>
    <x v="5"/>
  </r>
  <r>
    <x v="1"/>
    <x v="68"/>
    <x v="8"/>
    <x v="8"/>
    <s v="LABIAL VASELINE TERAPIA MANT D/CACAO 17GR"/>
    <s v="00305210560062"/>
    <x v="8"/>
    <x v="0"/>
    <x v="2"/>
    <s v="LABIALES"/>
    <x v="2"/>
    <x v="2"/>
    <x v="0"/>
    <n v="36400"/>
    <n v="5.83"/>
    <n v="32264"/>
    <n v="45500"/>
    <n v="1.7000000000000001E-2"/>
    <d v="2024-09-25T00:00:00"/>
    <x v="0"/>
    <x v="6"/>
    <n v="25"/>
    <n v="39"/>
    <x v="3"/>
    <x v="8"/>
    <x v="5"/>
  </r>
  <r>
    <x v="1"/>
    <x v="68"/>
    <x v="8"/>
    <x v="8"/>
    <s v="LABIAL VASELINE TERAPIA MANT D/CACAO 17GR"/>
    <s v="00305210560062"/>
    <x v="8"/>
    <x v="0"/>
    <x v="2"/>
    <s v="LABIALES"/>
    <x v="2"/>
    <x v="2"/>
    <x v="0"/>
    <n v="36400"/>
    <n v="5.82"/>
    <n v="32264"/>
    <n v="45500"/>
    <n v="1.7000000000000001E-2"/>
    <d v="2024-09-26T00:00:00"/>
    <x v="0"/>
    <x v="6"/>
    <n v="26"/>
    <n v="39"/>
    <x v="4"/>
    <x v="8"/>
    <x v="5"/>
  </r>
  <r>
    <x v="1"/>
    <x v="68"/>
    <x v="16"/>
    <x v="5"/>
    <s v="LABIAL PROCTECTOR FPS 15 DR.SELBY 5.7 ML"/>
    <s v="07730188379256"/>
    <x v="19"/>
    <x v="0"/>
    <x v="2"/>
    <s v="PROTECTORES LABIALES"/>
    <x v="2"/>
    <x v="14"/>
    <x v="0"/>
    <n v="23800"/>
    <n v="3.04"/>
    <n v="21636"/>
    <n v="23800"/>
    <n v="6.0000000000000001E-3"/>
    <d v="2024-09-26T00:00:00"/>
    <x v="0"/>
    <x v="6"/>
    <n v="26"/>
    <n v="39"/>
    <x v="4"/>
    <x v="8"/>
    <x v="21"/>
  </r>
  <r>
    <x v="1"/>
    <x v="68"/>
    <x v="16"/>
    <x v="5"/>
    <s v="PROTECTOR LABIAL FPS  DR. SELBY 15 5.7ML"/>
    <s v="07730188379256"/>
    <x v="19"/>
    <x v="0"/>
    <x v="2"/>
    <s v="PROTECTORES LABIALES"/>
    <x v="2"/>
    <x v="14"/>
    <x v="0"/>
    <n v="23800"/>
    <n v="3.04"/>
    <n v="21636"/>
    <n v="23800"/>
    <n v="6.0000000000000001E-3"/>
    <d v="2024-09-26T00:00:00"/>
    <x v="0"/>
    <x v="6"/>
    <n v="26"/>
    <n v="39"/>
    <x v="4"/>
    <x v="8"/>
    <x v="21"/>
  </r>
  <r>
    <x v="1"/>
    <x v="68"/>
    <x v="8"/>
    <x v="8"/>
    <s v="LABIAL VASELINE TERAPIA MANT D/CACAO 17GR"/>
    <s v="00305210560062"/>
    <x v="8"/>
    <x v="0"/>
    <x v="2"/>
    <s v="LABIALES"/>
    <x v="2"/>
    <x v="2"/>
    <x v="2"/>
    <n v="72800"/>
    <n v="11.65"/>
    <n v="64528"/>
    <n v="45500"/>
    <n v="3.4000000000000002E-2"/>
    <d v="2024-09-27T00:00:00"/>
    <x v="0"/>
    <x v="6"/>
    <n v="27"/>
    <n v="39"/>
    <x v="6"/>
    <x v="8"/>
    <x v="5"/>
  </r>
  <r>
    <x v="1"/>
    <x v="68"/>
    <x v="0"/>
    <x v="0"/>
    <s v="MASCARA P/PESTAÑAS INTENSE VOLUMEN NEW COLOR"/>
    <s v="07840508036513"/>
    <x v="0"/>
    <x v="0"/>
    <x v="0"/>
    <s v="MASCARAS P/PESTAÑAS"/>
    <x v="0"/>
    <x v="0"/>
    <x v="0"/>
    <n v="28350"/>
    <n v="3.64"/>
    <n v="25773"/>
    <n v="28350"/>
    <n v="1"/>
    <d v="2024-09-28T00:00:00"/>
    <x v="0"/>
    <x v="6"/>
    <n v="28"/>
    <n v="39"/>
    <x v="0"/>
    <x v="8"/>
    <x v="0"/>
  </r>
  <r>
    <x v="1"/>
    <x v="68"/>
    <x v="16"/>
    <x v="5"/>
    <s v="LABIAL PROCTECTOR FPS 15 DR.SELBY 5.7 ML"/>
    <s v="07730188379256"/>
    <x v="19"/>
    <x v="0"/>
    <x v="2"/>
    <s v="PROTECTORES LABIALES"/>
    <x v="2"/>
    <x v="14"/>
    <x v="3"/>
    <n v="71400"/>
    <n v="9.16"/>
    <n v="64908"/>
    <n v="23800"/>
    <n v="1.7000000000000001E-2"/>
    <d v="2024-09-28T00:00:00"/>
    <x v="0"/>
    <x v="6"/>
    <n v="28"/>
    <n v="39"/>
    <x v="0"/>
    <x v="8"/>
    <x v="21"/>
  </r>
  <r>
    <x v="1"/>
    <x v="68"/>
    <x v="16"/>
    <x v="5"/>
    <s v="PROTECTOR LABIAL FPS  DR. SELBY 15 5.7ML"/>
    <s v="07730188379256"/>
    <x v="19"/>
    <x v="0"/>
    <x v="2"/>
    <s v="PROTECTORES LABIALES"/>
    <x v="2"/>
    <x v="14"/>
    <x v="3"/>
    <n v="71400"/>
    <n v="9.16"/>
    <n v="64908"/>
    <n v="23800"/>
    <n v="1.7000000000000001E-2"/>
    <d v="2024-09-28T00:00:00"/>
    <x v="0"/>
    <x v="6"/>
    <n v="28"/>
    <n v="39"/>
    <x v="0"/>
    <x v="8"/>
    <x v="21"/>
  </r>
  <r>
    <x v="1"/>
    <x v="68"/>
    <x v="8"/>
    <x v="8"/>
    <s v="LABIAL VASELINE TERAPIA MANT D/CACAO 17GR"/>
    <s v="00305210560062"/>
    <x v="8"/>
    <x v="0"/>
    <x v="2"/>
    <s v="LABIALES"/>
    <x v="2"/>
    <x v="2"/>
    <x v="3"/>
    <n v="109200"/>
    <n v="17.510000000000002"/>
    <n v="96792"/>
    <n v="45500"/>
    <n v="5.0999999999999997E-2"/>
    <d v="2024-09-28T00:00:00"/>
    <x v="0"/>
    <x v="6"/>
    <n v="28"/>
    <n v="39"/>
    <x v="0"/>
    <x v="8"/>
    <x v="5"/>
  </r>
  <r>
    <x v="1"/>
    <x v="68"/>
    <x v="0"/>
    <x v="0"/>
    <s v="PESTAÑAS POSTIZAS SMALL NEWCOLOR CJA    "/>
    <s v="07840508034953"/>
    <x v="0"/>
    <x v="0"/>
    <x v="0"/>
    <s v="PESTAÑAS POSTIZAS"/>
    <x v="0"/>
    <x v="10"/>
    <x v="0"/>
    <n v="14220"/>
    <n v="2.0299999999999998"/>
    <n v="12784"/>
    <n v="15800"/>
    <n v="1"/>
    <d v="2024-09-28T00:00:00"/>
    <x v="0"/>
    <x v="6"/>
    <n v="28"/>
    <n v="39"/>
    <x v="0"/>
    <x v="8"/>
    <x v="12"/>
  </r>
  <r>
    <x v="1"/>
    <x v="68"/>
    <x v="0"/>
    <x v="0"/>
    <s v="MASCARA P/PESTAÑAS LONG DOUBLE NEW COLOR"/>
    <s v="07840508036537"/>
    <x v="0"/>
    <x v="0"/>
    <x v="0"/>
    <s v="MASCARAS P/PESTAÑAS"/>
    <x v="0"/>
    <x v="0"/>
    <x v="0"/>
    <n v="28350"/>
    <n v="3.64"/>
    <n v="25773"/>
    <n v="28350"/>
    <n v="1"/>
    <d v="2024-09-28T00:00:00"/>
    <x v="0"/>
    <x v="6"/>
    <n v="28"/>
    <n v="39"/>
    <x v="0"/>
    <x v="8"/>
    <x v="0"/>
  </r>
  <r>
    <x v="1"/>
    <x v="68"/>
    <x v="5"/>
    <x v="5"/>
    <s v="HISOPOS P/MAQUILLAJE 30UN COTTONBABY"/>
    <s v="07896227621073"/>
    <x v="5"/>
    <x v="0"/>
    <x v="3"/>
    <s v="MAQ. P/ ROSTRO BASE CREMA"/>
    <x v="3"/>
    <x v="5"/>
    <x v="0"/>
    <n v="9100"/>
    <n v="1.17"/>
    <n v="8273"/>
    <n v="9100"/>
    <n v="1"/>
    <d v="2024-09-29T00:00:00"/>
    <x v="0"/>
    <x v="6"/>
    <n v="29"/>
    <n v="39"/>
    <x v="1"/>
    <x v="8"/>
    <x v="8"/>
  </r>
  <r>
    <x v="1"/>
    <x v="68"/>
    <x v="16"/>
    <x v="5"/>
    <s v="LABIAL PROCTECTOR FPS 15 DR.SELBY 5.7 ML"/>
    <s v="07730188379256"/>
    <x v="19"/>
    <x v="0"/>
    <x v="2"/>
    <s v="PROTECTORES LABIALES"/>
    <x v="2"/>
    <x v="14"/>
    <x v="2"/>
    <n v="47600"/>
    <n v="6.1"/>
    <n v="43272"/>
    <n v="23800"/>
    <n v="1.0999999999999999E-2"/>
    <d v="2024-09-29T00:00:00"/>
    <x v="0"/>
    <x v="6"/>
    <n v="29"/>
    <n v="39"/>
    <x v="1"/>
    <x v="8"/>
    <x v="21"/>
  </r>
  <r>
    <x v="1"/>
    <x v="68"/>
    <x v="16"/>
    <x v="5"/>
    <s v="PROTECTOR LABIAL FPS  DR. SELBY 15 5.7ML"/>
    <s v="07730188379256"/>
    <x v="19"/>
    <x v="0"/>
    <x v="2"/>
    <s v="PROTECTORES LABIALES"/>
    <x v="2"/>
    <x v="14"/>
    <x v="2"/>
    <n v="47600"/>
    <n v="6.1"/>
    <n v="43272"/>
    <n v="23800"/>
    <n v="1.0999999999999999E-2"/>
    <d v="2024-09-29T00:00:00"/>
    <x v="0"/>
    <x v="6"/>
    <n v="29"/>
    <n v="39"/>
    <x v="1"/>
    <x v="8"/>
    <x v="21"/>
  </r>
  <r>
    <x v="1"/>
    <x v="52"/>
    <x v="2"/>
    <x v="2"/>
    <s v="LABIAL SUPER STAY  MAYBELLINE 105 GOLDEN"/>
    <s v="00041554080407"/>
    <x v="2"/>
    <x v="0"/>
    <x v="2"/>
    <s v="LABIALES"/>
    <x v="2"/>
    <x v="2"/>
    <x v="0"/>
    <n v="104000"/>
    <n v="11.95"/>
    <n v="94545"/>
    <n v="104000"/>
    <n v="1"/>
    <d v="2024-10-30T00:00:00"/>
    <x v="0"/>
    <x v="7"/>
    <n v="30"/>
    <n v="44"/>
    <x v="3"/>
    <x v="8"/>
    <x v="5"/>
  </r>
  <r>
    <x v="1"/>
    <x v="16"/>
    <x v="2"/>
    <x v="2"/>
    <s v="LABIAL SUPER STAY  MAYBELLINE 115 PEPPY"/>
    <s v="00041554079319"/>
    <x v="2"/>
    <x v="0"/>
    <x v="2"/>
    <s v="LABIALES"/>
    <x v="2"/>
    <x v="2"/>
    <x v="0"/>
    <n v="83200"/>
    <n v="9.5399999999999991"/>
    <n v="75636"/>
    <n v="104000"/>
    <n v="1"/>
    <d v="2024-10-20T00:00:00"/>
    <x v="0"/>
    <x v="7"/>
    <n v="20"/>
    <n v="42"/>
    <x v="1"/>
    <x v="8"/>
    <x v="5"/>
  </r>
  <r>
    <x v="1"/>
    <x v="24"/>
    <x v="2"/>
    <x v="2"/>
    <s v="LABIAL SUPER STAY  MAYBELLINE 115 PEPPY"/>
    <s v="00041554079319"/>
    <x v="2"/>
    <x v="0"/>
    <x v="2"/>
    <s v="LABIALES"/>
    <x v="2"/>
    <x v="2"/>
    <x v="0"/>
    <n v="74880"/>
    <n v="8.66"/>
    <n v="68072"/>
    <n v="104000"/>
    <n v="1"/>
    <d v="2024-10-17T00:00:00"/>
    <x v="0"/>
    <x v="7"/>
    <n v="17"/>
    <n v="42"/>
    <x v="4"/>
    <x v="8"/>
    <x v="5"/>
  </r>
  <r>
    <x v="1"/>
    <x v="54"/>
    <x v="2"/>
    <x v="2"/>
    <s v="LABIAL SUPER STAY  MAYBELLINE 115 PEPPY"/>
    <s v="00041554079319"/>
    <x v="2"/>
    <x v="0"/>
    <x v="2"/>
    <s v="LABIALES"/>
    <x v="2"/>
    <x v="2"/>
    <x v="0"/>
    <n v="74880"/>
    <n v="8.5399999999999991"/>
    <n v="68073"/>
    <n v="104000"/>
    <n v="1"/>
    <d v="2024-10-26T00:00:00"/>
    <x v="0"/>
    <x v="7"/>
    <n v="26"/>
    <n v="43"/>
    <x v="0"/>
    <x v="8"/>
    <x v="5"/>
  </r>
  <r>
    <x v="1"/>
    <x v="54"/>
    <x v="2"/>
    <x v="2"/>
    <s v="LABIAL SUPER STAY  MAYBELLINE 125 KEEN"/>
    <s v="00041554079296"/>
    <x v="2"/>
    <x v="0"/>
    <x v="2"/>
    <s v="LABIALES"/>
    <x v="2"/>
    <x v="2"/>
    <x v="2"/>
    <n v="166400"/>
    <n v="18.98"/>
    <n v="151272"/>
    <n v="104000"/>
    <n v="2"/>
    <d v="2024-10-27T00:00:00"/>
    <x v="0"/>
    <x v="7"/>
    <n v="27"/>
    <n v="43"/>
    <x v="1"/>
    <x v="8"/>
    <x v="5"/>
  </r>
  <r>
    <x v="1"/>
    <x v="51"/>
    <x v="2"/>
    <x v="2"/>
    <s v="LABIAL SUPER STAY  MAYBELLINE 125 KEEN"/>
    <s v="00041554079296"/>
    <x v="2"/>
    <x v="0"/>
    <x v="2"/>
    <s v="LABIALES"/>
    <x v="2"/>
    <x v="2"/>
    <x v="0"/>
    <n v="83200"/>
    <n v="9.44"/>
    <n v="75636"/>
    <n v="104000"/>
    <n v="1"/>
    <d v="2024-10-25T00:00:00"/>
    <x v="0"/>
    <x v="7"/>
    <n v="25"/>
    <n v="43"/>
    <x v="6"/>
    <x v="8"/>
    <x v="5"/>
  </r>
  <r>
    <x v="1"/>
    <x v="54"/>
    <x v="0"/>
    <x v="0"/>
    <s v="LABIAL LIQU/NEWCOLOR MATE 6 ROJO 6.5 ML"/>
    <s v="07840508039613"/>
    <x v="0"/>
    <x v="0"/>
    <x v="2"/>
    <s v="LABIALES"/>
    <x v="2"/>
    <x v="2"/>
    <x v="0"/>
    <n v="24500"/>
    <n v="3.17"/>
    <n v="22273"/>
    <n v="24500"/>
    <n v="7.0000000000000001E-3"/>
    <d v="2024-09-04T00:00:00"/>
    <x v="0"/>
    <x v="6"/>
    <n v="4"/>
    <n v="36"/>
    <x v="3"/>
    <x v="8"/>
    <x v="5"/>
  </r>
  <r>
    <x v="1"/>
    <x v="54"/>
    <x v="2"/>
    <x v="2"/>
    <s v="LABIAL SUP GLOSS MATTE INK 115 FOUN MYB"/>
    <s v="00041554554472"/>
    <x v="2"/>
    <x v="0"/>
    <x v="2"/>
    <s v="LABIALES (II)"/>
    <x v="2"/>
    <x v="2"/>
    <x v="0"/>
    <n v="101000"/>
    <n v="13.05"/>
    <n v="91818"/>
    <n v="101000"/>
    <n v="1"/>
    <d v="2024-09-05T00:00:00"/>
    <x v="0"/>
    <x v="6"/>
    <n v="5"/>
    <n v="36"/>
    <x v="4"/>
    <x v="8"/>
    <x v="2"/>
  </r>
  <r>
    <x v="1"/>
    <x v="54"/>
    <x v="2"/>
    <x v="2"/>
    <s v="MASCAR D/PEST EXTEN/NEGRO MAYBELLINE10ML"/>
    <s v="00041554079821"/>
    <x v="2"/>
    <x v="0"/>
    <x v="0"/>
    <s v="MASCARAS P/PESTAÑAS"/>
    <x v="0"/>
    <x v="0"/>
    <x v="0"/>
    <n v="100000"/>
    <n v="12.92"/>
    <n v="90909"/>
    <n v="100000"/>
    <n v="0.01"/>
    <d v="2024-09-05T00:00:00"/>
    <x v="0"/>
    <x v="6"/>
    <n v="5"/>
    <n v="36"/>
    <x v="4"/>
    <x v="8"/>
    <x v="0"/>
  </r>
  <r>
    <x v="1"/>
    <x v="54"/>
    <x v="2"/>
    <x v="2"/>
    <s v="LABIAL SUP GLOSS MATTE INK 150 PATHF MYB"/>
    <s v="00041554577853"/>
    <x v="2"/>
    <x v="0"/>
    <x v="2"/>
    <s v="LABIALES (II)"/>
    <x v="2"/>
    <x v="2"/>
    <x v="0"/>
    <n v="101000"/>
    <n v="13.05"/>
    <n v="91818"/>
    <n v="101000"/>
    <n v="1"/>
    <d v="2024-09-05T00:00:00"/>
    <x v="0"/>
    <x v="6"/>
    <n v="5"/>
    <n v="36"/>
    <x v="4"/>
    <x v="8"/>
    <x v="2"/>
  </r>
  <r>
    <x v="1"/>
    <x v="54"/>
    <x v="0"/>
    <x v="0"/>
    <s v="NEW COLOR DELINEA LABIOS ROJO "/>
    <s v="07840508008800"/>
    <x v="0"/>
    <x v="0"/>
    <x v="2"/>
    <s v="DELINEADORES"/>
    <x v="2"/>
    <x v="9"/>
    <x v="0"/>
    <n v="9600"/>
    <n v="1.24"/>
    <n v="8727"/>
    <n v="9600"/>
    <n v="1"/>
    <d v="2024-09-05T00:00:00"/>
    <x v="0"/>
    <x v="6"/>
    <n v="5"/>
    <n v="36"/>
    <x v="4"/>
    <x v="8"/>
    <x v="15"/>
  </r>
  <r>
    <x v="1"/>
    <x v="54"/>
    <x v="2"/>
    <x v="2"/>
    <s v="LABIAL SUP GLOSS MATTE INK 30 ROM MYB"/>
    <s v="00041554496949"/>
    <x v="2"/>
    <x v="0"/>
    <x v="2"/>
    <s v="LABIALES (II)"/>
    <x v="2"/>
    <x v="2"/>
    <x v="0"/>
    <n v="101000"/>
    <n v="13.05"/>
    <n v="91818"/>
    <n v="101000"/>
    <n v="1"/>
    <d v="2024-09-05T00:00:00"/>
    <x v="0"/>
    <x v="6"/>
    <n v="5"/>
    <n v="36"/>
    <x v="4"/>
    <x v="8"/>
    <x v="2"/>
  </r>
  <r>
    <x v="1"/>
    <x v="54"/>
    <x v="2"/>
    <x v="2"/>
    <s v="PROTECTOR LABIAL BABY LIPS PINK PUNCH MA"/>
    <s v="00041554264562"/>
    <x v="2"/>
    <x v="0"/>
    <x v="2"/>
    <s v="PROTECTORES LABIALES"/>
    <x v="2"/>
    <x v="14"/>
    <x v="0"/>
    <n v="28000"/>
    <n v="3.62"/>
    <n v="25455"/>
    <n v="28000"/>
    <n v="4.3999999999999997E-2"/>
    <d v="2024-09-05T00:00:00"/>
    <x v="0"/>
    <x v="6"/>
    <n v="5"/>
    <n v="36"/>
    <x v="4"/>
    <x v="8"/>
    <x v="2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8600"/>
    <n v="5"/>
    <n v="35091"/>
    <n v="38600"/>
    <n v="1"/>
    <d v="2024-09-06T00:00:00"/>
    <x v="0"/>
    <x v="6"/>
    <n v="6"/>
    <n v="36"/>
    <x v="6"/>
    <x v="8"/>
    <x v="1"/>
  </r>
  <r>
    <x v="1"/>
    <x v="54"/>
    <x v="0"/>
    <x v="0"/>
    <s v="NEW COLOR DELINEA LABIOS ROSA"/>
    <s v="07840508008817"/>
    <x v="0"/>
    <x v="0"/>
    <x v="6"/>
    <s v="CAF? GRANEL"/>
    <x v="2"/>
    <x v="9"/>
    <x v="0"/>
    <n v="8640"/>
    <n v="1.24"/>
    <n v="7767"/>
    <n v="9600"/>
    <n v="1"/>
    <d v="2024-09-06T00:00:00"/>
    <x v="0"/>
    <x v="6"/>
    <n v="6"/>
    <n v="36"/>
    <x v="6"/>
    <x v="8"/>
    <x v="19"/>
  </r>
  <r>
    <x v="1"/>
    <x v="54"/>
    <x v="2"/>
    <x v="2"/>
    <s v="MASCARA PARA PESTAÑAS  MAYBELLINE 10ML"/>
    <s v="00041554081145"/>
    <x v="2"/>
    <x v="0"/>
    <x v="5"/>
    <s v="TOALLITAS HÚMEDAS"/>
    <x v="0"/>
    <x v="0"/>
    <x v="0"/>
    <n v="100000"/>
    <n v="12.94"/>
    <n v="90909"/>
    <n v="100000"/>
    <n v="0.1"/>
    <d v="2024-09-06T00:00:00"/>
    <x v="0"/>
    <x v="6"/>
    <n v="6"/>
    <n v="36"/>
    <x v="6"/>
    <x v="8"/>
    <x v="6"/>
  </r>
  <r>
    <x v="1"/>
    <x v="54"/>
    <x v="0"/>
    <x v="0"/>
    <s v="NEW COLOR DELINEA LABIOS ROJO "/>
    <s v="07840508008800"/>
    <x v="0"/>
    <x v="0"/>
    <x v="2"/>
    <s v="DELINEADORES"/>
    <x v="2"/>
    <x v="9"/>
    <x v="0"/>
    <n v="9600"/>
    <n v="1.24"/>
    <n v="8727"/>
    <n v="9600"/>
    <n v="1"/>
    <d v="2024-09-06T00:00:00"/>
    <x v="0"/>
    <x v="6"/>
    <n v="6"/>
    <n v="36"/>
    <x v="6"/>
    <x v="8"/>
    <x v="15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24"/>
    <n v="8727"/>
    <n v="9600"/>
    <n v="1"/>
    <d v="2024-09-07T00:00:00"/>
    <x v="0"/>
    <x v="6"/>
    <n v="7"/>
    <n v="36"/>
    <x v="0"/>
    <x v="8"/>
    <x v="15"/>
  </r>
  <r>
    <x v="1"/>
    <x v="54"/>
    <x v="0"/>
    <x v="0"/>
    <s v="NEW COLOR DELINEADOR OJOS NEGR"/>
    <s v="07840508008763"/>
    <x v="0"/>
    <x v="0"/>
    <x v="0"/>
    <s v="DELINEADORES"/>
    <x v="0"/>
    <x v="9"/>
    <x v="3"/>
    <n v="28800"/>
    <n v="3.72"/>
    <n v="26181"/>
    <n v="9600"/>
    <n v="3"/>
    <d v="2024-09-07T00:00:00"/>
    <x v="0"/>
    <x v="6"/>
    <n v="7"/>
    <n v="36"/>
    <x v="0"/>
    <x v="8"/>
    <x v="11"/>
  </r>
  <r>
    <x v="1"/>
    <x v="54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4.2699999999999996"/>
    <n v="30045"/>
    <n v="33050"/>
    <n v="1"/>
    <d v="2024-09-07T00:00:00"/>
    <x v="0"/>
    <x v="6"/>
    <n v="7"/>
    <n v="36"/>
    <x v="0"/>
    <x v="8"/>
    <x v="22"/>
  </r>
  <r>
    <x v="1"/>
    <x v="54"/>
    <x v="4"/>
    <x v="4"/>
    <s v="ESPEJO DE MANOS SWEET CARE"/>
    <s v="07841378004398"/>
    <x v="10"/>
    <x v="0"/>
    <x v="4"/>
    <s v="OTROS ACCESORIOS FACIALES"/>
    <x v="1"/>
    <x v="5"/>
    <x v="0"/>
    <n v="15500"/>
    <n v="4.01"/>
    <n v="12682"/>
    <n v="31000"/>
    <n v="1"/>
    <d v="2024-09-07T00:00:00"/>
    <x v="0"/>
    <x v="6"/>
    <n v="7"/>
    <n v="36"/>
    <x v="0"/>
    <x v="8"/>
    <x v="9"/>
  </r>
  <r>
    <x v="1"/>
    <x v="51"/>
    <x v="0"/>
    <x v="0"/>
    <s v="NEW COLOR LABIAL NACARADO VINO"/>
    <s v="07840508009098"/>
    <x v="0"/>
    <x v="0"/>
    <x v="2"/>
    <s v="LABIALES"/>
    <x v="2"/>
    <x v="2"/>
    <x v="0"/>
    <n v="13450"/>
    <n v="1.73"/>
    <n v="12227"/>
    <n v="13450"/>
    <n v="1"/>
    <d v="2024-09-14T00:00:00"/>
    <x v="0"/>
    <x v="6"/>
    <n v="14"/>
    <n v="37"/>
    <x v="0"/>
    <x v="8"/>
    <x v="5"/>
  </r>
  <r>
    <x v="1"/>
    <x v="51"/>
    <x v="0"/>
    <x v="0"/>
    <s v="NEW COLOR DELINEA LABIOS ROSA"/>
    <s v="07840508008817"/>
    <x v="0"/>
    <x v="0"/>
    <x v="6"/>
    <s v="CAF? GRANEL"/>
    <x v="2"/>
    <x v="9"/>
    <x v="0"/>
    <n v="9600"/>
    <n v="1.23"/>
    <n v="8727"/>
    <n v="9600"/>
    <n v="1"/>
    <d v="2024-09-14T00:00:00"/>
    <x v="0"/>
    <x v="6"/>
    <n v="14"/>
    <n v="37"/>
    <x v="0"/>
    <x v="8"/>
    <x v="19"/>
  </r>
  <r>
    <x v="1"/>
    <x v="51"/>
    <x v="0"/>
    <x v="0"/>
    <s v="BRILLO NEWCOLOR  LIP GLOSS 13 DE 4.5 ML"/>
    <s v="07840508043276"/>
    <x v="0"/>
    <x v="0"/>
    <x v="2"/>
    <s v="BRILLOS"/>
    <x v="2"/>
    <x v="11"/>
    <x v="2"/>
    <n v="44800"/>
    <n v="5.76"/>
    <n v="40728"/>
    <n v="22400"/>
    <n v="8.9999999999999993E-3"/>
    <d v="2024-09-14T00:00:00"/>
    <x v="0"/>
    <x v="6"/>
    <n v="14"/>
    <n v="37"/>
    <x v="0"/>
    <x v="8"/>
    <x v="16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8640"/>
    <n v="1.23"/>
    <n v="7767"/>
    <n v="9600"/>
    <n v="1"/>
    <d v="2024-09-14T00:00:00"/>
    <x v="0"/>
    <x v="6"/>
    <n v="14"/>
    <n v="37"/>
    <x v="0"/>
    <x v="8"/>
    <x v="15"/>
  </r>
  <r>
    <x v="1"/>
    <x v="51"/>
    <x v="0"/>
    <x v="0"/>
    <s v="MASCARA P/PESTAÑAS LONG DOUBLE WATER PRO"/>
    <s v="07840508036544"/>
    <x v="0"/>
    <x v="0"/>
    <x v="0"/>
    <s v="MASCARAS P/PESTAÑAS"/>
    <x v="0"/>
    <x v="0"/>
    <x v="0"/>
    <n v="28350"/>
    <n v="3.64"/>
    <n v="25773"/>
    <n v="28350"/>
    <n v="1"/>
    <d v="2024-09-14T00:00:00"/>
    <x v="0"/>
    <x v="6"/>
    <n v="14"/>
    <n v="37"/>
    <x v="0"/>
    <x v="8"/>
    <x v="0"/>
  </r>
  <r>
    <x v="1"/>
    <x v="51"/>
    <x v="0"/>
    <x v="0"/>
    <s v="LAPIZ LABIAL NEW COLOR COCOA 101"/>
    <s v="07840508033369"/>
    <x v="0"/>
    <x v="0"/>
    <x v="2"/>
    <s v="LABIALES (II)"/>
    <x v="2"/>
    <x v="2"/>
    <x v="0"/>
    <n v="16850"/>
    <n v="2.17"/>
    <n v="15318"/>
    <n v="16850"/>
    <n v="1"/>
    <d v="2024-09-14T00:00:00"/>
    <x v="0"/>
    <x v="6"/>
    <n v="14"/>
    <n v="37"/>
    <x v="0"/>
    <x v="8"/>
    <x v="9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350"/>
    <n v="3.64"/>
    <n v="25773"/>
    <n v="28350"/>
    <n v="1"/>
    <d v="2024-09-14T00:00:00"/>
    <x v="0"/>
    <x v="6"/>
    <n v="14"/>
    <n v="37"/>
    <x v="0"/>
    <x v="8"/>
    <x v="0"/>
  </r>
  <r>
    <x v="1"/>
    <x v="51"/>
    <x v="0"/>
    <x v="0"/>
    <s v="LAPIZ DE CEJAS 1.10GR NEW COLOR BLIS    "/>
    <s v="07840508034571"/>
    <x v="0"/>
    <x v="0"/>
    <x v="3"/>
    <s v="OTROS"/>
    <x v="3"/>
    <x v="5"/>
    <x v="0"/>
    <n v="20300"/>
    <n v="2.61"/>
    <n v="18455"/>
    <n v="20300"/>
    <n v="2E-3"/>
    <d v="2024-09-14T00:00:00"/>
    <x v="0"/>
    <x v="6"/>
    <n v="14"/>
    <n v="37"/>
    <x v="0"/>
    <x v="8"/>
    <x v="7"/>
  </r>
  <r>
    <x v="1"/>
    <x v="51"/>
    <x v="0"/>
    <x v="0"/>
    <s v="LABIAL LIQU/NEWCOLOR MATE 1 COCOA 6.5 ML"/>
    <s v="07840508039590"/>
    <x v="0"/>
    <x v="0"/>
    <x v="2"/>
    <s v="LABIALES"/>
    <x v="2"/>
    <x v="2"/>
    <x v="0"/>
    <n v="24500"/>
    <n v="3.15"/>
    <n v="22273"/>
    <n v="24500"/>
    <n v="7.0000000000000001E-3"/>
    <d v="2024-09-15T00:00:00"/>
    <x v="0"/>
    <x v="6"/>
    <n v="15"/>
    <n v="37"/>
    <x v="1"/>
    <x v="8"/>
    <x v="5"/>
  </r>
  <r>
    <x v="1"/>
    <x v="51"/>
    <x v="0"/>
    <x v="0"/>
    <s v="BRILLO NEWCOLOR LIP GLOSS 28 DE 4.5 ML"/>
    <s v="07840508043375"/>
    <x v="0"/>
    <x v="0"/>
    <x v="2"/>
    <s v="BRILLOS"/>
    <x v="2"/>
    <x v="11"/>
    <x v="0"/>
    <n v="22400"/>
    <n v="2.88"/>
    <n v="20364"/>
    <n v="22400"/>
    <n v="5.0000000000000001E-3"/>
    <d v="2024-09-15T00:00:00"/>
    <x v="0"/>
    <x v="6"/>
    <n v="15"/>
    <n v="37"/>
    <x v="1"/>
    <x v="8"/>
    <x v="16"/>
  </r>
  <r>
    <x v="1"/>
    <x v="51"/>
    <x v="0"/>
    <x v="0"/>
    <s v="BRILLO NEWCOLOR LIP GLOS 16 DE 4.5 ML"/>
    <s v="07840508043412"/>
    <x v="0"/>
    <x v="0"/>
    <x v="2"/>
    <s v="BRILLOS"/>
    <x v="2"/>
    <x v="11"/>
    <x v="0"/>
    <n v="20160"/>
    <n v="2.88"/>
    <n v="18124"/>
    <n v="22400"/>
    <n v="5.0000000000000001E-3"/>
    <d v="2024-09-15T00:00:00"/>
    <x v="0"/>
    <x v="6"/>
    <n v="15"/>
    <n v="37"/>
    <x v="1"/>
    <x v="8"/>
    <x v="16"/>
  </r>
  <r>
    <x v="1"/>
    <x v="51"/>
    <x v="2"/>
    <x v="2"/>
    <s v="MASCARA DE PESTAÑA NEG MAYBELLINE 7.2 ML"/>
    <s v="00041554071863"/>
    <x v="2"/>
    <x v="0"/>
    <x v="0"/>
    <s v="MASCARAS P/PESTAÑAS"/>
    <x v="0"/>
    <x v="0"/>
    <x v="0"/>
    <n v="99000"/>
    <n v="12.73"/>
    <n v="90000"/>
    <n v="99000"/>
    <n v="7.0000000000000001E-3"/>
    <d v="2024-09-15T00:00:00"/>
    <x v="0"/>
    <x v="6"/>
    <n v="15"/>
    <n v="37"/>
    <x v="1"/>
    <x v="8"/>
    <x v="0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23"/>
    <n v="8727"/>
    <n v="9600"/>
    <n v="1"/>
    <d v="2024-09-15T00:00:00"/>
    <x v="0"/>
    <x v="6"/>
    <n v="15"/>
    <n v="37"/>
    <x v="1"/>
    <x v="8"/>
    <x v="15"/>
  </r>
  <r>
    <x v="1"/>
    <x v="51"/>
    <x v="1"/>
    <x v="1"/>
    <s v="PERFILADOR PERSONNA 4X12X3"/>
    <s v="00024500321007"/>
    <x v="1"/>
    <x v="0"/>
    <x v="1"/>
    <s v="MAQUINA DEPILADORA"/>
    <x v="1"/>
    <x v="1"/>
    <x v="2"/>
    <n v="77200"/>
    <n v="9.92"/>
    <n v="70182"/>
    <n v="38600"/>
    <n v="2"/>
    <d v="2024-09-15T00:00:00"/>
    <x v="0"/>
    <x v="6"/>
    <n v="15"/>
    <n v="37"/>
    <x v="1"/>
    <x v="8"/>
    <x v="1"/>
  </r>
  <r>
    <x v="1"/>
    <x v="51"/>
    <x v="0"/>
    <x v="0"/>
    <s v="LABIAL LIQU/NEWCOLOR MATE 4 PINK 6.5 ML"/>
    <s v="07840508039606"/>
    <x v="0"/>
    <x v="0"/>
    <x v="2"/>
    <s v="LABIALES"/>
    <x v="2"/>
    <x v="2"/>
    <x v="0"/>
    <n v="24500"/>
    <n v="3.15"/>
    <n v="22273"/>
    <n v="24500"/>
    <n v="7.0000000000000001E-3"/>
    <d v="2024-09-15T00:00:00"/>
    <x v="0"/>
    <x v="6"/>
    <n v="15"/>
    <n v="37"/>
    <x v="1"/>
    <x v="8"/>
    <x v="5"/>
  </r>
  <r>
    <x v="1"/>
    <x v="51"/>
    <x v="0"/>
    <x v="0"/>
    <s v="LABIAL LIQUIDO MATE MARSALA NEWCOLOR 6.5"/>
    <s v="07840508039620"/>
    <x v="0"/>
    <x v="0"/>
    <x v="2"/>
    <s v="LABIALES"/>
    <x v="2"/>
    <x v="2"/>
    <x v="0"/>
    <n v="24500"/>
    <n v="3.15"/>
    <n v="22273"/>
    <n v="24500"/>
    <n v="7.0000000000000001E-3"/>
    <d v="2024-09-15T00:00:00"/>
    <x v="0"/>
    <x v="6"/>
    <n v="15"/>
    <n v="37"/>
    <x v="1"/>
    <x v="8"/>
    <x v="5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350"/>
    <n v="3.66"/>
    <n v="25773"/>
    <n v="28350"/>
    <n v="1"/>
    <d v="2024-09-07T00:00:00"/>
    <x v="0"/>
    <x v="6"/>
    <n v="7"/>
    <n v="36"/>
    <x v="0"/>
    <x v="8"/>
    <x v="0"/>
  </r>
  <r>
    <x v="1"/>
    <x v="54"/>
    <x v="2"/>
    <x v="2"/>
    <s v="BASE MATTE PORELESS 230 MAYBENILLINE 9GR"/>
    <s v="06902395806516"/>
    <x v="2"/>
    <x v="0"/>
    <x v="3"/>
    <s v="MAQ. P/ ROSTRO BASE POLVO"/>
    <x v="3"/>
    <x v="3"/>
    <x v="0"/>
    <n v="139000"/>
    <n v="17.96"/>
    <n v="126364"/>
    <n v="139000"/>
    <n v="8.9999999999999993E-3"/>
    <d v="2024-09-07T00:00:00"/>
    <x v="0"/>
    <x v="6"/>
    <n v="7"/>
    <n v="36"/>
    <x v="0"/>
    <x v="8"/>
    <x v="3"/>
  </r>
  <r>
    <x v="1"/>
    <x v="54"/>
    <x v="0"/>
    <x v="0"/>
    <s v="LAPIZ SOMBRA OJOS CHAMP NEWCOLOR 1.2 GR"/>
    <s v="07840508041982"/>
    <x v="0"/>
    <x v="0"/>
    <x v="0"/>
    <s v="DELINEADORES"/>
    <x v="0"/>
    <x v="9"/>
    <x v="2"/>
    <n v="45800"/>
    <n v="5.92"/>
    <n v="41636"/>
    <n v="22900"/>
    <n v="2"/>
    <d v="2024-09-07T00:00:00"/>
    <x v="0"/>
    <x v="6"/>
    <n v="7"/>
    <n v="36"/>
    <x v="0"/>
    <x v="8"/>
    <x v="11"/>
  </r>
  <r>
    <x v="1"/>
    <x v="54"/>
    <x v="0"/>
    <x v="0"/>
    <s v="DELINEADOR D/LABIOS NEWCOLOR ROJ/INT/748"/>
    <s v="07840508042897"/>
    <x v="0"/>
    <x v="0"/>
    <x v="2"/>
    <s v="DELINEADORES"/>
    <x v="2"/>
    <x v="9"/>
    <x v="2"/>
    <n v="19200"/>
    <n v="2.48"/>
    <n v="17454"/>
    <n v="9600"/>
    <n v="2"/>
    <d v="2024-09-07T00:00:00"/>
    <x v="0"/>
    <x v="6"/>
    <n v="7"/>
    <n v="36"/>
    <x v="0"/>
    <x v="8"/>
    <x v="15"/>
  </r>
  <r>
    <x v="1"/>
    <x v="54"/>
    <x v="0"/>
    <x v="0"/>
    <s v="NEW COLOR DELINEA LABIOS ROSA"/>
    <s v="07840508008817"/>
    <x v="0"/>
    <x v="0"/>
    <x v="6"/>
    <s v="CAF? GRANEL"/>
    <x v="2"/>
    <x v="9"/>
    <x v="2"/>
    <n v="19200"/>
    <n v="2.48"/>
    <n v="17454"/>
    <n v="9600"/>
    <n v="2"/>
    <d v="2024-09-07T00:00:00"/>
    <x v="0"/>
    <x v="6"/>
    <n v="7"/>
    <n v="36"/>
    <x v="0"/>
    <x v="8"/>
    <x v="19"/>
  </r>
  <r>
    <x v="1"/>
    <x v="54"/>
    <x v="2"/>
    <x v="2"/>
    <s v="CRAYON 50X500 MAYBELLINE SUP/STAY 1.2GR"/>
    <s v="00041554558845"/>
    <x v="2"/>
    <x v="0"/>
    <x v="2"/>
    <s v="LABIALES"/>
    <x v="2"/>
    <x v="2"/>
    <x v="0"/>
    <n v="95000"/>
    <n v="12.28"/>
    <n v="86364"/>
    <n v="95000"/>
    <n v="1"/>
    <d v="2024-09-07T00:00:00"/>
    <x v="0"/>
    <x v="6"/>
    <n v="7"/>
    <n v="36"/>
    <x v="0"/>
    <x v="8"/>
    <x v="5"/>
  </r>
  <r>
    <x v="1"/>
    <x v="54"/>
    <x v="0"/>
    <x v="0"/>
    <s v="LAPIZ LABIAL NEW COLOR RUBI MATE 110"/>
    <s v="07840508036414"/>
    <x v="0"/>
    <x v="0"/>
    <x v="2"/>
    <s v="DELINEADORES"/>
    <x v="0"/>
    <x v="9"/>
    <x v="0"/>
    <n v="16850"/>
    <n v="2.1800000000000002"/>
    <n v="15318"/>
    <n v="16850"/>
    <n v="1"/>
    <d v="2024-09-07T00:00:00"/>
    <x v="0"/>
    <x v="6"/>
    <n v="7"/>
    <n v="36"/>
    <x v="0"/>
    <x v="8"/>
    <x v="15"/>
  </r>
  <r>
    <x v="1"/>
    <x v="54"/>
    <x v="0"/>
    <x v="0"/>
    <s v="NEW COLOR DELINEA LABIOS ROJO "/>
    <s v="07840508008800"/>
    <x v="0"/>
    <x v="0"/>
    <x v="2"/>
    <s v="DELINEADORES"/>
    <x v="2"/>
    <x v="9"/>
    <x v="2"/>
    <n v="19200"/>
    <n v="2.48"/>
    <n v="17454"/>
    <n v="9600"/>
    <n v="2"/>
    <d v="2024-09-07T00:00:00"/>
    <x v="0"/>
    <x v="6"/>
    <n v="7"/>
    <n v="36"/>
    <x v="0"/>
    <x v="8"/>
    <x v="15"/>
  </r>
  <r>
    <x v="1"/>
    <x v="54"/>
    <x v="0"/>
    <x v="0"/>
    <s v="BRILLO NEWCOLOR LIP GLOSS 26 DE 4.5 ML"/>
    <s v="07840508043351"/>
    <x v="0"/>
    <x v="0"/>
    <x v="2"/>
    <s v="BRILLOS"/>
    <x v="2"/>
    <x v="11"/>
    <x v="0"/>
    <n v="22400"/>
    <n v="2.89"/>
    <n v="20364"/>
    <n v="22400"/>
    <n v="5.0000000000000001E-3"/>
    <d v="2024-09-07T00:00:00"/>
    <x v="0"/>
    <x v="6"/>
    <n v="7"/>
    <n v="36"/>
    <x v="0"/>
    <x v="8"/>
    <x v="16"/>
  </r>
  <r>
    <x v="1"/>
    <x v="54"/>
    <x v="2"/>
    <x v="2"/>
    <s v="MASCARA PARA PESTAÑAS  MAYBELLINE 10ML"/>
    <s v="00041554081145"/>
    <x v="2"/>
    <x v="0"/>
    <x v="5"/>
    <s v="TOALLITAS HÚMEDAS"/>
    <x v="0"/>
    <x v="0"/>
    <x v="2"/>
    <n v="200000"/>
    <n v="25.84"/>
    <n v="181818"/>
    <n v="100000"/>
    <n v="0.2"/>
    <d v="2024-09-07T00:00:00"/>
    <x v="0"/>
    <x v="6"/>
    <n v="7"/>
    <n v="36"/>
    <x v="0"/>
    <x v="8"/>
    <x v="6"/>
  </r>
  <r>
    <x v="1"/>
    <x v="54"/>
    <x v="0"/>
    <x v="0"/>
    <s v="LAPIZ SOMBRA OJOS COBRE NEWCOLOR 1.2 GR"/>
    <s v="07840508041968"/>
    <x v="0"/>
    <x v="0"/>
    <x v="0"/>
    <s v="SOMBRAS"/>
    <x v="0"/>
    <x v="9"/>
    <x v="0"/>
    <n v="22900"/>
    <n v="2.96"/>
    <n v="20818"/>
    <n v="22900"/>
    <n v="1"/>
    <d v="2024-09-07T00:00:00"/>
    <x v="0"/>
    <x v="6"/>
    <n v="7"/>
    <n v="36"/>
    <x v="0"/>
    <x v="8"/>
    <x v="25"/>
  </r>
  <r>
    <x v="1"/>
    <x v="54"/>
    <x v="2"/>
    <x v="2"/>
    <s v="MASCARA 802 801 VERY BLACK MAYBELLINE"/>
    <s v="00041554590500"/>
    <x v="2"/>
    <x v="0"/>
    <x v="0"/>
    <s v="MASCARAS P/PESTAÑAS"/>
    <x v="0"/>
    <x v="0"/>
    <x v="0"/>
    <n v="90280"/>
    <n v="12.79"/>
    <n v="81280"/>
    <n v="99000"/>
    <n v="1"/>
    <d v="2024-09-07T00:00:00"/>
    <x v="0"/>
    <x v="6"/>
    <n v="7"/>
    <n v="36"/>
    <x v="0"/>
    <x v="8"/>
    <x v="0"/>
  </r>
  <r>
    <x v="1"/>
    <x v="54"/>
    <x v="2"/>
    <x v="2"/>
    <s v="LABIAL MAYBELLINE 004 SILK 5.4ML LIFTER"/>
    <s v="00041554583885"/>
    <x v="2"/>
    <x v="0"/>
    <x v="2"/>
    <s v="LABIALES"/>
    <x v="2"/>
    <x v="2"/>
    <x v="0"/>
    <n v="98000"/>
    <n v="12.66"/>
    <n v="89091"/>
    <n v="98000"/>
    <n v="1"/>
    <d v="2024-09-07T00:00:00"/>
    <x v="0"/>
    <x v="6"/>
    <n v="7"/>
    <n v="36"/>
    <x v="0"/>
    <x v="8"/>
    <x v="5"/>
  </r>
  <r>
    <x v="1"/>
    <x v="54"/>
    <x v="0"/>
    <x v="0"/>
    <s v="NEW COLOR LABIAL MARRON  ROSA "/>
    <s v="07840508009036"/>
    <x v="0"/>
    <x v="0"/>
    <x v="2"/>
    <s v="LABIALES"/>
    <x v="2"/>
    <x v="2"/>
    <x v="0"/>
    <n v="13450"/>
    <n v="1.74"/>
    <n v="12227"/>
    <n v="13450"/>
    <n v="1"/>
    <d v="2024-09-08T00:00:00"/>
    <x v="0"/>
    <x v="6"/>
    <n v="8"/>
    <n v="36"/>
    <x v="1"/>
    <x v="8"/>
    <x v="5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4"/>
    <n v="8727"/>
    <n v="9600"/>
    <n v="1"/>
    <d v="2024-09-08T00:00:00"/>
    <x v="0"/>
    <x v="6"/>
    <n v="8"/>
    <n v="36"/>
    <x v="1"/>
    <x v="8"/>
    <x v="11"/>
  </r>
  <r>
    <x v="1"/>
    <x v="54"/>
    <x v="0"/>
    <x v="0"/>
    <s v="LAPIZ SOMBRA OJOS CHAMP NEWCOLOR 1.2 GR"/>
    <s v="07840508041982"/>
    <x v="0"/>
    <x v="0"/>
    <x v="0"/>
    <s v="DELINEADORES"/>
    <x v="0"/>
    <x v="9"/>
    <x v="0"/>
    <n v="22900"/>
    <n v="2.96"/>
    <n v="20818"/>
    <n v="22900"/>
    <n v="1"/>
    <d v="2024-09-08T00:00:00"/>
    <x v="0"/>
    <x v="6"/>
    <n v="8"/>
    <n v="36"/>
    <x v="1"/>
    <x v="8"/>
    <x v="11"/>
  </r>
  <r>
    <x v="1"/>
    <x v="16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78"/>
    <n v="26909"/>
    <n v="29600"/>
    <n v="3.5000000000000003E-2"/>
    <d v="2024-09-26T00:00:00"/>
    <x v="0"/>
    <x v="6"/>
    <n v="26"/>
    <n v="39"/>
    <x v="4"/>
    <x v="8"/>
    <x v="8"/>
  </r>
  <r>
    <x v="1"/>
    <x v="16"/>
    <x v="0"/>
    <x v="0"/>
    <s v="BRILLO NEWCOLOR LIP GLOSS 53 DE 4.5 ML"/>
    <s v="07840508043313"/>
    <x v="0"/>
    <x v="0"/>
    <x v="2"/>
    <s v="BRILLOS"/>
    <x v="2"/>
    <x v="11"/>
    <x v="0"/>
    <n v="22400"/>
    <n v="2.86"/>
    <n v="20364"/>
    <n v="22400"/>
    <n v="5.0000000000000001E-3"/>
    <d v="2024-09-26T00:00:00"/>
    <x v="0"/>
    <x v="6"/>
    <n v="26"/>
    <n v="39"/>
    <x v="4"/>
    <x v="8"/>
    <x v="16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8350"/>
    <n v="3.62"/>
    <n v="25773"/>
    <n v="28350"/>
    <n v="1"/>
    <d v="2024-09-26T00:00:00"/>
    <x v="0"/>
    <x v="6"/>
    <n v="26"/>
    <n v="39"/>
    <x v="4"/>
    <x v="8"/>
    <x v="0"/>
  </r>
  <r>
    <x v="1"/>
    <x v="16"/>
    <x v="2"/>
    <x v="2"/>
    <s v="DELINEADOR  LIQ BLACK 2.5 ML MAYBELLINE"/>
    <s v="00041554549416"/>
    <x v="2"/>
    <x v="0"/>
    <x v="0"/>
    <s v="DELINEADORES"/>
    <x v="0"/>
    <x v="9"/>
    <x v="0"/>
    <n v="62000"/>
    <n v="7.93"/>
    <n v="56364"/>
    <n v="62000"/>
    <n v="3.0000000000000001E-3"/>
    <d v="2024-09-26T00:00:00"/>
    <x v="0"/>
    <x v="6"/>
    <n v="26"/>
    <n v="39"/>
    <x v="4"/>
    <x v="8"/>
    <x v="11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23"/>
    <n v="8727"/>
    <n v="9600"/>
    <n v="1"/>
    <d v="2024-09-26T00:00:00"/>
    <x v="0"/>
    <x v="6"/>
    <n v="26"/>
    <n v="39"/>
    <x v="4"/>
    <x v="8"/>
    <x v="15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3"/>
    <n v="8727"/>
    <n v="9600"/>
    <n v="1"/>
    <d v="2024-09-26T00:00:00"/>
    <x v="0"/>
    <x v="6"/>
    <n v="26"/>
    <n v="39"/>
    <x v="4"/>
    <x v="8"/>
    <x v="15"/>
  </r>
  <r>
    <x v="1"/>
    <x v="16"/>
    <x v="0"/>
    <x v="0"/>
    <s v="BRILLO NEWCOLOR LIP GLOSS 53 DE 4.5 ML"/>
    <s v="07840508043313"/>
    <x v="0"/>
    <x v="0"/>
    <x v="2"/>
    <s v="BRILLOS"/>
    <x v="2"/>
    <x v="11"/>
    <x v="0"/>
    <n v="22400"/>
    <n v="2.87"/>
    <n v="20364"/>
    <n v="22400"/>
    <n v="5.0000000000000001E-3"/>
    <d v="2024-09-27T00:00:00"/>
    <x v="0"/>
    <x v="6"/>
    <n v="27"/>
    <n v="39"/>
    <x v="6"/>
    <x v="8"/>
    <x v="16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6"/>
    <n v="18455"/>
    <n v="20300"/>
    <n v="2E-3"/>
    <d v="2024-09-27T00:00:00"/>
    <x v="0"/>
    <x v="6"/>
    <n v="27"/>
    <n v="39"/>
    <x v="6"/>
    <x v="8"/>
    <x v="7"/>
  </r>
  <r>
    <x v="1"/>
    <x v="16"/>
    <x v="16"/>
    <x v="5"/>
    <s v="LABIAL PROCTECTOR FPS 15 DR.SELBY 5.7 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27T00:00:00"/>
    <x v="0"/>
    <x v="6"/>
    <n v="27"/>
    <n v="39"/>
    <x v="6"/>
    <x v="8"/>
    <x v="21"/>
  </r>
  <r>
    <x v="1"/>
    <x v="16"/>
    <x v="16"/>
    <x v="5"/>
    <s v="PROTECTOR LABIAL FPS  DR. SELBY 15 5.7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27T00:00:00"/>
    <x v="0"/>
    <x v="6"/>
    <n v="27"/>
    <n v="39"/>
    <x v="6"/>
    <x v="8"/>
    <x v="21"/>
  </r>
  <r>
    <x v="1"/>
    <x v="16"/>
    <x v="0"/>
    <x v="0"/>
    <s v="NEW COLOR DELINEADOR OJOS NEGR"/>
    <s v="07840508008763"/>
    <x v="0"/>
    <x v="0"/>
    <x v="0"/>
    <s v="DELINEADORES"/>
    <x v="0"/>
    <x v="9"/>
    <x v="0"/>
    <n v="9600"/>
    <n v="1.23"/>
    <n v="8727"/>
    <n v="9600"/>
    <n v="1"/>
    <d v="2024-09-27T00:00:00"/>
    <x v="0"/>
    <x v="6"/>
    <n v="27"/>
    <n v="39"/>
    <x v="6"/>
    <x v="8"/>
    <x v="11"/>
  </r>
  <r>
    <x v="1"/>
    <x v="16"/>
    <x v="0"/>
    <x v="0"/>
    <s v="NEW COLOR RUBOR COMP. OSCURO"/>
    <s v="07840508010421"/>
    <x v="0"/>
    <x v="0"/>
    <x v="6"/>
    <s v="CAF? GRANEL"/>
    <x v="3"/>
    <x v="13"/>
    <x v="0"/>
    <n v="33050"/>
    <n v="4.2300000000000004"/>
    <n v="30045"/>
    <n v="33050"/>
    <n v="1"/>
    <d v="2024-09-27T00:00:00"/>
    <x v="0"/>
    <x v="6"/>
    <n v="27"/>
    <n v="39"/>
    <x v="6"/>
    <x v="8"/>
    <x v="20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46"/>
    <n v="17454"/>
    <n v="9600"/>
    <n v="2"/>
    <d v="2024-09-27T00:00:00"/>
    <x v="0"/>
    <x v="6"/>
    <n v="27"/>
    <n v="39"/>
    <x v="6"/>
    <x v="8"/>
    <x v="15"/>
  </r>
  <r>
    <x v="1"/>
    <x v="16"/>
    <x v="2"/>
    <x v="2"/>
    <s v="DELINEADOR EN GEL LASTING DRAMA 3GR EYES"/>
    <s v="00041554220186"/>
    <x v="2"/>
    <x v="0"/>
    <x v="0"/>
    <s v="DELINEADORES"/>
    <x v="0"/>
    <x v="9"/>
    <x v="0"/>
    <n v="65900"/>
    <n v="8.44"/>
    <n v="59909"/>
    <n v="65900"/>
    <n v="3.0000000000000001E-3"/>
    <d v="2024-09-27T00:00:00"/>
    <x v="0"/>
    <x v="6"/>
    <n v="27"/>
    <n v="39"/>
    <x v="6"/>
    <x v="8"/>
    <x v="11"/>
  </r>
  <r>
    <x v="1"/>
    <x v="16"/>
    <x v="14"/>
    <x v="15"/>
    <s v="ESPONJA LANDHS P/LIMPIEZA DE CUTIS"/>
    <s v="07898144124699"/>
    <x v="23"/>
    <x v="0"/>
    <x v="3"/>
    <s v="MAQ. P/ ROSTRO BASE CREMA"/>
    <x v="1"/>
    <x v="4"/>
    <x v="0"/>
    <n v="13100"/>
    <n v="1.68"/>
    <n v="11909"/>
    <n v="13100"/>
    <n v="1"/>
    <d v="2024-09-27T00:00:00"/>
    <x v="0"/>
    <x v="6"/>
    <n v="27"/>
    <n v="39"/>
    <x v="6"/>
    <x v="8"/>
    <x v="8"/>
  </r>
  <r>
    <x v="1"/>
    <x v="16"/>
    <x v="0"/>
    <x v="0"/>
    <s v="NEW COLOR DELINEA LABIOS ROJO "/>
    <s v="07840508008800"/>
    <x v="0"/>
    <x v="0"/>
    <x v="2"/>
    <s v="DELINEADORES"/>
    <x v="2"/>
    <x v="9"/>
    <x v="2"/>
    <n v="19200"/>
    <n v="2.46"/>
    <n v="17454"/>
    <n v="9600"/>
    <n v="2"/>
    <d v="2024-09-27T00:00:00"/>
    <x v="0"/>
    <x v="6"/>
    <n v="27"/>
    <n v="39"/>
    <x v="6"/>
    <x v="8"/>
    <x v="15"/>
  </r>
  <r>
    <x v="1"/>
    <x v="24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4.3"/>
    <n v="30045"/>
    <n v="33050"/>
    <n v="1"/>
    <d v="2024-09-01T00:00:00"/>
    <x v="0"/>
    <x v="6"/>
    <n v="1"/>
    <n v="35"/>
    <x v="1"/>
    <x v="8"/>
    <x v="22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25"/>
    <n v="8727"/>
    <n v="9600"/>
    <n v="1"/>
    <d v="2024-09-01T00:00:00"/>
    <x v="0"/>
    <x v="6"/>
    <n v="1"/>
    <n v="35"/>
    <x v="1"/>
    <x v="8"/>
    <x v="11"/>
  </r>
  <r>
    <x v="1"/>
    <x v="24"/>
    <x v="0"/>
    <x v="0"/>
    <s v="POLVO COMPATO NEWCOLOR ARENA"/>
    <s v="07840508035448"/>
    <x v="0"/>
    <x v="0"/>
    <x v="3"/>
    <s v="MAQ. P/ ROSTRO BASE POLVO"/>
    <x v="3"/>
    <x v="3"/>
    <x v="0"/>
    <n v="29100"/>
    <n v="3.79"/>
    <n v="26455"/>
    <n v="29100"/>
    <n v="1"/>
    <d v="2024-09-01T00:00:00"/>
    <x v="0"/>
    <x v="6"/>
    <n v="1"/>
    <n v="35"/>
    <x v="1"/>
    <x v="8"/>
    <x v="9"/>
  </r>
  <r>
    <x v="1"/>
    <x v="24"/>
    <x v="2"/>
    <x v="2"/>
    <s v="PROTECTOR LABIAL BABY LIPS PINK PUNCH MA"/>
    <s v="00041554264562"/>
    <x v="2"/>
    <x v="0"/>
    <x v="2"/>
    <s v="PROTECTORES LABIALES"/>
    <x v="2"/>
    <x v="14"/>
    <x v="0"/>
    <n v="27950"/>
    <n v="3.64"/>
    <n v="25409"/>
    <n v="27950"/>
    <n v="4.3999999999999997E-2"/>
    <d v="2024-09-01T00:00:00"/>
    <x v="0"/>
    <x v="6"/>
    <n v="1"/>
    <n v="35"/>
    <x v="1"/>
    <x v="8"/>
    <x v="21"/>
  </r>
  <r>
    <x v="1"/>
    <x v="24"/>
    <x v="0"/>
    <x v="0"/>
    <s v="BRILLO NEWCOLOR  LIP GLOSS 24 DE 4.5 ML"/>
    <s v="07840508043337"/>
    <x v="0"/>
    <x v="0"/>
    <x v="2"/>
    <s v="BRILLOS"/>
    <x v="2"/>
    <x v="11"/>
    <x v="0"/>
    <n v="22400"/>
    <n v="2.91"/>
    <n v="20364"/>
    <n v="22400"/>
    <n v="5.0000000000000001E-3"/>
    <d v="2024-09-01T00:00:00"/>
    <x v="0"/>
    <x v="6"/>
    <n v="1"/>
    <n v="35"/>
    <x v="1"/>
    <x v="8"/>
    <x v="16"/>
  </r>
  <r>
    <x v="1"/>
    <x v="24"/>
    <x v="0"/>
    <x v="0"/>
    <s v="MASCARA P/PESTAÑA NEW COLOR NEGRO EXTREM"/>
    <s v="07840508029201"/>
    <x v="0"/>
    <x v="0"/>
    <x v="0"/>
    <s v="MASCARAS P/PESTAÑAS"/>
    <x v="0"/>
    <x v="0"/>
    <x v="0"/>
    <n v="28350"/>
    <n v="3.69"/>
    <n v="25773"/>
    <n v="28350"/>
    <n v="1"/>
    <d v="2024-09-01T00:00:00"/>
    <x v="0"/>
    <x v="6"/>
    <n v="1"/>
    <n v="35"/>
    <x v="1"/>
    <x v="8"/>
    <x v="9"/>
  </r>
  <r>
    <x v="1"/>
    <x v="24"/>
    <x v="0"/>
    <x v="0"/>
    <s v="LABIAL LIQU/NEWCOLOR MATE 1 COCOA 6.5 ML"/>
    <s v="07840508039590"/>
    <x v="0"/>
    <x v="0"/>
    <x v="2"/>
    <s v="LABIALES"/>
    <x v="2"/>
    <x v="2"/>
    <x v="0"/>
    <n v="22050"/>
    <n v="3.19"/>
    <n v="19823"/>
    <n v="24500"/>
    <n v="7.0000000000000001E-3"/>
    <d v="2024-09-02T00:00:00"/>
    <x v="0"/>
    <x v="6"/>
    <n v="2"/>
    <n v="36"/>
    <x v="2"/>
    <x v="8"/>
    <x v="5"/>
  </r>
  <r>
    <x v="1"/>
    <x v="24"/>
    <x v="4"/>
    <x v="4"/>
    <s v="ESPEJO DOBLE PLEGABLE BETER"/>
    <s v="08412122143008"/>
    <x v="4"/>
    <x v="0"/>
    <x v="4"/>
    <s v="OTROS ACCESORIOS FACIALES"/>
    <x v="1"/>
    <x v="5"/>
    <x v="0"/>
    <n v="29700"/>
    <n v="3.86"/>
    <n v="27000"/>
    <n v="29700"/>
    <n v="1"/>
    <d v="2024-09-02T00:00:00"/>
    <x v="0"/>
    <x v="6"/>
    <n v="2"/>
    <n v="36"/>
    <x v="2"/>
    <x v="8"/>
    <x v="9"/>
  </r>
  <r>
    <x v="1"/>
    <x v="24"/>
    <x v="0"/>
    <x v="0"/>
    <s v="LAPIZ DE CEJAS 1.10GR NEW COLOR BLIS    "/>
    <s v="07840508034571"/>
    <x v="0"/>
    <x v="0"/>
    <x v="3"/>
    <s v="OTROS"/>
    <x v="3"/>
    <x v="5"/>
    <x v="0"/>
    <n v="20300"/>
    <n v="2.64"/>
    <n v="18455"/>
    <n v="20300"/>
    <n v="2E-3"/>
    <d v="2024-09-02T00:00:00"/>
    <x v="0"/>
    <x v="6"/>
    <n v="2"/>
    <n v="36"/>
    <x v="2"/>
    <x v="8"/>
    <x v="7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0"/>
    <n v="8640"/>
    <n v="1.25"/>
    <n v="7767"/>
    <n v="9600"/>
    <n v="1"/>
    <d v="2024-09-02T00:00:00"/>
    <x v="0"/>
    <x v="6"/>
    <n v="2"/>
    <n v="36"/>
    <x v="2"/>
    <x v="8"/>
    <x v="15"/>
  </r>
  <r>
    <x v="1"/>
    <x v="24"/>
    <x v="0"/>
    <x v="0"/>
    <s v="BASE CREM/CANE/PIEL NOR/MIXTA NEWCOLOR35ML"/>
    <s v="07840508036308"/>
    <x v="0"/>
    <x v="0"/>
    <x v="3"/>
    <s v="MAQ. P/ ROSTRO BASE CREMA"/>
    <x v="3"/>
    <x v="6"/>
    <x v="0"/>
    <n v="29600"/>
    <n v="3.85"/>
    <n v="26909"/>
    <n v="29600"/>
    <n v="3.5000000000000003E-2"/>
    <d v="2024-09-02T00:00:00"/>
    <x v="0"/>
    <x v="6"/>
    <n v="2"/>
    <n v="36"/>
    <x v="2"/>
    <x v="8"/>
    <x v="8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8350"/>
    <n v="3.69"/>
    <n v="25773"/>
    <n v="28350"/>
    <n v="1"/>
    <d v="2024-09-02T00:00:00"/>
    <x v="0"/>
    <x v="6"/>
    <n v="2"/>
    <n v="36"/>
    <x v="2"/>
    <x v="8"/>
    <x v="0"/>
  </r>
  <r>
    <x v="1"/>
    <x v="24"/>
    <x v="0"/>
    <x v="0"/>
    <s v="LAPIZ SOMBRA OJOS COBRE NEWCOLOR 1.2 GR"/>
    <s v="07840508041968"/>
    <x v="0"/>
    <x v="0"/>
    <x v="0"/>
    <s v="SOMBRAS"/>
    <x v="0"/>
    <x v="9"/>
    <x v="0"/>
    <n v="22900"/>
    <n v="2.98"/>
    <n v="20818"/>
    <n v="22900"/>
    <n v="1"/>
    <d v="2024-09-02T00:00:00"/>
    <x v="0"/>
    <x v="6"/>
    <n v="2"/>
    <n v="36"/>
    <x v="2"/>
    <x v="8"/>
    <x v="25"/>
  </r>
  <r>
    <x v="1"/>
    <x v="24"/>
    <x v="2"/>
    <x v="2"/>
    <s v="MASC D/PESTAÑA 241 NEGR CL MAYBELLINE 8ML"/>
    <s v="00041554197044"/>
    <x v="2"/>
    <x v="0"/>
    <x v="0"/>
    <s v="MASCARAS P/PESTAÑAS"/>
    <x v="0"/>
    <x v="0"/>
    <x v="0"/>
    <n v="81000"/>
    <n v="11.71"/>
    <n v="72818"/>
    <n v="90000"/>
    <n v="8.0000000000000002E-3"/>
    <d v="2024-09-02T00:00:00"/>
    <x v="0"/>
    <x v="6"/>
    <n v="2"/>
    <n v="36"/>
    <x v="2"/>
    <x v="8"/>
    <x v="0"/>
  </r>
  <r>
    <x v="1"/>
    <x v="24"/>
    <x v="0"/>
    <x v="0"/>
    <s v="NC POLVO ILUMINADOR CHAMPGNE DORADO"/>
    <s v="07840508043269"/>
    <x v="0"/>
    <x v="0"/>
    <x v="3"/>
    <s v="MAQ. P/ ROSTRO BASE POLVO"/>
    <x v="3"/>
    <x v="3"/>
    <x v="0"/>
    <n v="19200"/>
    <n v="2.5"/>
    <n v="17455"/>
    <n v="19200"/>
    <n v="1"/>
    <d v="2024-09-02T00:00:00"/>
    <x v="0"/>
    <x v="6"/>
    <n v="2"/>
    <n v="36"/>
    <x v="2"/>
    <x v="8"/>
    <x v="9"/>
  </r>
  <r>
    <x v="1"/>
    <x v="16"/>
    <x v="2"/>
    <x v="2"/>
    <s v="MASC D/PESTAÑA 241 NEGR CL MAYBELLINE 8ML"/>
    <s v="00041554197044"/>
    <x v="2"/>
    <x v="0"/>
    <x v="0"/>
    <s v="MASCARAS P/PESTAÑAS"/>
    <x v="0"/>
    <x v="0"/>
    <x v="0"/>
    <n v="90000"/>
    <n v="11.53"/>
    <n v="81818"/>
    <n v="90000"/>
    <n v="8.0000000000000002E-3"/>
    <d v="2024-09-25T00:00:00"/>
    <x v="0"/>
    <x v="6"/>
    <n v="25"/>
    <n v="39"/>
    <x v="3"/>
    <x v="8"/>
    <x v="0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0"/>
    <n v="28350"/>
    <n v="3.63"/>
    <n v="25773"/>
    <n v="28350"/>
    <n v="1"/>
    <d v="2024-09-25T00:00:00"/>
    <x v="0"/>
    <x v="6"/>
    <n v="25"/>
    <n v="39"/>
    <x v="3"/>
    <x v="8"/>
    <x v="0"/>
  </r>
  <r>
    <x v="1"/>
    <x v="16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4.2300000000000004"/>
    <n v="30045"/>
    <n v="33050"/>
    <n v="1"/>
    <d v="2024-09-25T00:00:00"/>
    <x v="0"/>
    <x v="6"/>
    <n v="25"/>
    <n v="39"/>
    <x v="3"/>
    <x v="8"/>
    <x v="22"/>
  </r>
  <r>
    <x v="1"/>
    <x v="16"/>
    <x v="0"/>
    <x v="0"/>
    <s v="NEW COLOR LABIAL CREMOSO BORDO"/>
    <s v="07840508009104"/>
    <x v="0"/>
    <x v="0"/>
    <x v="2"/>
    <s v="LABIALES"/>
    <x v="2"/>
    <x v="2"/>
    <x v="0"/>
    <n v="13450"/>
    <n v="1.72"/>
    <n v="12227"/>
    <n v="13450"/>
    <n v="1"/>
    <d v="2024-09-25T00:00:00"/>
    <x v="0"/>
    <x v="6"/>
    <n v="25"/>
    <n v="39"/>
    <x v="3"/>
    <x v="8"/>
    <x v="5"/>
  </r>
  <r>
    <x v="1"/>
    <x v="16"/>
    <x v="0"/>
    <x v="0"/>
    <s v="BRILLO NEWCOLOR  LIP GLOSS 13 DE 4.5 ML"/>
    <s v="07840508043276"/>
    <x v="0"/>
    <x v="0"/>
    <x v="2"/>
    <s v="BRILLOS"/>
    <x v="2"/>
    <x v="11"/>
    <x v="0"/>
    <n v="22400"/>
    <n v="2.87"/>
    <n v="20364"/>
    <n v="22400"/>
    <n v="5.0000000000000001E-3"/>
    <d v="2024-09-25T00:00:00"/>
    <x v="0"/>
    <x v="6"/>
    <n v="25"/>
    <n v="39"/>
    <x v="3"/>
    <x v="8"/>
    <x v="16"/>
  </r>
  <r>
    <x v="1"/>
    <x v="16"/>
    <x v="0"/>
    <x v="0"/>
    <s v="BRILLO NEWCOLOR LIP GLOS 16 DE 4.5 ML"/>
    <s v="07840508043412"/>
    <x v="0"/>
    <x v="0"/>
    <x v="2"/>
    <s v="BRILLOS"/>
    <x v="2"/>
    <x v="11"/>
    <x v="0"/>
    <n v="22400"/>
    <n v="2.86"/>
    <n v="20364"/>
    <n v="22400"/>
    <n v="5.0000000000000001E-3"/>
    <d v="2024-09-26T00:00:00"/>
    <x v="0"/>
    <x v="6"/>
    <n v="26"/>
    <n v="39"/>
    <x v="4"/>
    <x v="8"/>
    <x v="16"/>
  </r>
  <r>
    <x v="1"/>
    <x v="16"/>
    <x v="0"/>
    <x v="0"/>
    <s v="NEW COLOR RUBOR COMP. MEDIO   "/>
    <s v="07840508010414"/>
    <x v="0"/>
    <x v="0"/>
    <x v="3"/>
    <s v="MAQ. P/ ROSTRO RUBOR"/>
    <x v="3"/>
    <x v="13"/>
    <x v="0"/>
    <n v="33050"/>
    <n v="4.22"/>
    <n v="30045"/>
    <n v="33050"/>
    <n v="1"/>
    <d v="2024-09-26T00:00:00"/>
    <x v="0"/>
    <x v="6"/>
    <n v="26"/>
    <n v="39"/>
    <x v="4"/>
    <x v="8"/>
    <x v="22"/>
  </r>
  <r>
    <x v="1"/>
    <x v="16"/>
    <x v="0"/>
    <x v="0"/>
    <s v="POLVO COMPACTO BRONC DORADO NEWCOLOR 12GR"/>
    <s v="07840508036100"/>
    <x v="0"/>
    <x v="0"/>
    <x v="4"/>
    <s v="OTROS ACCESORIOS FACIALES"/>
    <x v="3"/>
    <x v="3"/>
    <x v="0"/>
    <n v="29100"/>
    <n v="3.72"/>
    <n v="26455"/>
    <n v="29100"/>
    <n v="1.2E-2"/>
    <d v="2024-09-26T00:00:00"/>
    <x v="0"/>
    <x v="6"/>
    <n v="26"/>
    <n v="39"/>
    <x v="4"/>
    <x v="8"/>
    <x v="9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3"/>
    <n v="8727"/>
    <n v="9600"/>
    <n v="1"/>
    <d v="2024-09-26T00:00:00"/>
    <x v="0"/>
    <x v="6"/>
    <n v="26"/>
    <n v="39"/>
    <x v="4"/>
    <x v="8"/>
    <x v="15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23"/>
    <n v="8727"/>
    <n v="9600"/>
    <n v="1"/>
    <d v="2024-09-26T00:00:00"/>
    <x v="0"/>
    <x v="6"/>
    <n v="26"/>
    <n v="39"/>
    <x v="4"/>
    <x v="8"/>
    <x v="15"/>
  </r>
  <r>
    <x v="1"/>
    <x v="16"/>
    <x v="0"/>
    <x v="0"/>
    <s v="POLVO COMPACTO NEWCOLOR BRONCEANTE CANEL"/>
    <s v="07840508036117"/>
    <x v="0"/>
    <x v="0"/>
    <x v="3"/>
    <s v="MAQ. P/ ROSTRO BASE POLVO"/>
    <x v="3"/>
    <x v="3"/>
    <x v="0"/>
    <n v="29100"/>
    <n v="3.72"/>
    <n v="26455"/>
    <n v="29100"/>
    <n v="1"/>
    <d v="2024-09-26T00:00:00"/>
    <x v="0"/>
    <x v="6"/>
    <n v="26"/>
    <n v="39"/>
    <x v="4"/>
    <x v="8"/>
    <x v="9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23"/>
    <n v="8727"/>
    <n v="9600"/>
    <n v="1"/>
    <d v="2024-09-26T00:00:00"/>
    <x v="0"/>
    <x v="6"/>
    <n v="26"/>
    <n v="39"/>
    <x v="4"/>
    <x v="8"/>
    <x v="11"/>
  </r>
  <r>
    <x v="1"/>
    <x v="16"/>
    <x v="0"/>
    <x v="0"/>
    <s v="BRILLO NEWCOLOR LIP GLOSS 21 DE 4.5 ML"/>
    <s v="07840508043306"/>
    <x v="0"/>
    <x v="0"/>
    <x v="2"/>
    <s v="BRILLOS"/>
    <x v="2"/>
    <x v="11"/>
    <x v="0"/>
    <n v="22400"/>
    <n v="2.86"/>
    <n v="20364"/>
    <n v="22400"/>
    <n v="5.0000000000000001E-3"/>
    <d v="2024-09-26T00:00:00"/>
    <x v="0"/>
    <x v="6"/>
    <n v="26"/>
    <n v="39"/>
    <x v="4"/>
    <x v="8"/>
    <x v="16"/>
  </r>
  <r>
    <x v="1"/>
    <x v="16"/>
    <x v="0"/>
    <x v="0"/>
    <s v="BRILLO NEWCOLOR LIP GLOSS 26 DE 4.5 ML"/>
    <s v="07840508043351"/>
    <x v="0"/>
    <x v="0"/>
    <x v="2"/>
    <s v="BRILLOS"/>
    <x v="2"/>
    <x v="11"/>
    <x v="0"/>
    <n v="22400"/>
    <n v="2.86"/>
    <n v="20364"/>
    <n v="22400"/>
    <n v="5.0000000000000001E-3"/>
    <d v="2024-09-26T00:00:00"/>
    <x v="0"/>
    <x v="6"/>
    <n v="26"/>
    <n v="39"/>
    <x v="4"/>
    <x v="8"/>
    <x v="16"/>
  </r>
  <r>
    <x v="1"/>
    <x v="16"/>
    <x v="0"/>
    <x v="0"/>
    <s v="NEW COLOR POLVO COMP. CLASSIC "/>
    <s v="07840508009326"/>
    <x v="0"/>
    <x v="0"/>
    <x v="3"/>
    <s v="MAQ. P/ ROSTRO BASE POLVO"/>
    <x v="3"/>
    <x v="3"/>
    <x v="0"/>
    <n v="15000"/>
    <n v="1.92"/>
    <n v="13636"/>
    <n v="15000"/>
    <n v="1"/>
    <d v="2024-09-26T00:00:00"/>
    <x v="0"/>
    <x v="6"/>
    <n v="26"/>
    <n v="39"/>
    <x v="4"/>
    <x v="8"/>
    <x v="3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4.93"/>
    <n v="35091"/>
    <n v="38600"/>
    <n v="1"/>
    <d v="2024-09-26T00:00:00"/>
    <x v="0"/>
    <x v="6"/>
    <n v="26"/>
    <n v="39"/>
    <x v="4"/>
    <x v="8"/>
    <x v="1"/>
  </r>
  <r>
    <x v="1"/>
    <x v="51"/>
    <x v="0"/>
    <x v="0"/>
    <s v="NEW COLOR DELINEADOR OJOS NEGR"/>
    <s v="07840508008763"/>
    <x v="0"/>
    <x v="0"/>
    <x v="0"/>
    <s v="DELINEADORES"/>
    <x v="0"/>
    <x v="9"/>
    <x v="3"/>
    <n v="27840"/>
    <n v="3.73"/>
    <n v="25221"/>
    <n v="9600"/>
    <n v="3"/>
    <d v="2024-09-11T00:00:00"/>
    <x v="0"/>
    <x v="6"/>
    <n v="11"/>
    <n v="37"/>
    <x v="3"/>
    <x v="8"/>
    <x v="11"/>
  </r>
  <r>
    <x v="1"/>
    <x v="51"/>
    <x v="0"/>
    <x v="0"/>
    <s v="MASCARA P/PESTAÑAS INTENSE VOLUMEN WATER"/>
    <s v="07840508036520"/>
    <x v="0"/>
    <x v="0"/>
    <x v="0"/>
    <s v="MASCARAS P/PESTAÑAS"/>
    <x v="0"/>
    <x v="0"/>
    <x v="0"/>
    <n v="28350"/>
    <n v="3.67"/>
    <n v="25773"/>
    <n v="28350"/>
    <n v="1"/>
    <d v="2024-09-11T00:00:00"/>
    <x v="0"/>
    <x v="6"/>
    <n v="11"/>
    <n v="37"/>
    <x v="3"/>
    <x v="8"/>
    <x v="0"/>
  </r>
  <r>
    <x v="1"/>
    <x v="51"/>
    <x v="0"/>
    <x v="0"/>
    <s v="ESPONJA COSMETICA NEWCOLOR 2 UNIDADES"/>
    <s v="07840508042842"/>
    <x v="0"/>
    <x v="0"/>
    <x v="4"/>
    <s v="ESPONJAS FACIALES"/>
    <x v="1"/>
    <x v="4"/>
    <x v="0"/>
    <n v="6950"/>
    <n v="0.9"/>
    <n v="6318"/>
    <n v="6950"/>
    <n v="2"/>
    <d v="2024-09-11T00:00:00"/>
    <x v="0"/>
    <x v="6"/>
    <n v="11"/>
    <n v="37"/>
    <x v="3"/>
    <x v="8"/>
    <x v="4"/>
  </r>
  <r>
    <x v="1"/>
    <x v="51"/>
    <x v="0"/>
    <x v="0"/>
    <s v="NEW COLOR DELINEA LABIOS ROSA"/>
    <s v="07840508008817"/>
    <x v="0"/>
    <x v="0"/>
    <x v="6"/>
    <s v="CAF? GRANEL"/>
    <x v="2"/>
    <x v="9"/>
    <x v="0"/>
    <n v="9600"/>
    <n v="1.24"/>
    <n v="8727"/>
    <n v="9600"/>
    <n v="1"/>
    <d v="2024-09-12T00:00:00"/>
    <x v="0"/>
    <x v="6"/>
    <n v="12"/>
    <n v="37"/>
    <x v="4"/>
    <x v="8"/>
    <x v="19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24"/>
    <n v="8727"/>
    <n v="9600"/>
    <n v="1"/>
    <d v="2024-09-12T00:00:00"/>
    <x v="0"/>
    <x v="6"/>
    <n v="12"/>
    <n v="37"/>
    <x v="4"/>
    <x v="8"/>
    <x v="11"/>
  </r>
  <r>
    <x v="1"/>
    <x v="51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4"/>
    <n v="12227"/>
    <n v="13450"/>
    <n v="1"/>
    <d v="2024-09-12T00:00:00"/>
    <x v="0"/>
    <x v="6"/>
    <n v="12"/>
    <n v="37"/>
    <x v="4"/>
    <x v="8"/>
    <x v="2"/>
  </r>
  <r>
    <x v="1"/>
    <x v="51"/>
    <x v="0"/>
    <x v="0"/>
    <s v="DELINEADOR D/LABIOS NEWCOLOR ROJ/INT/748"/>
    <s v="07840508042897"/>
    <x v="0"/>
    <x v="0"/>
    <x v="2"/>
    <s v="DELINEADORES"/>
    <x v="2"/>
    <x v="9"/>
    <x v="2"/>
    <n v="19200"/>
    <n v="2.48"/>
    <n v="17454"/>
    <n v="9600"/>
    <n v="2"/>
    <d v="2024-09-12T00:00:00"/>
    <x v="0"/>
    <x v="6"/>
    <n v="12"/>
    <n v="37"/>
    <x v="4"/>
    <x v="8"/>
    <x v="15"/>
  </r>
  <r>
    <x v="1"/>
    <x v="51"/>
    <x v="2"/>
    <x v="2"/>
    <s v="CRAYON 50X500 MAYBELLINE SUP/STAY 1.2GR"/>
    <s v="00041554558845"/>
    <x v="2"/>
    <x v="0"/>
    <x v="2"/>
    <s v="LABIALES"/>
    <x v="2"/>
    <x v="2"/>
    <x v="0"/>
    <n v="95000"/>
    <n v="12.27"/>
    <n v="86364"/>
    <n v="95000"/>
    <n v="1"/>
    <d v="2024-09-12T00:00:00"/>
    <x v="0"/>
    <x v="6"/>
    <n v="12"/>
    <n v="37"/>
    <x v="4"/>
    <x v="8"/>
    <x v="5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4.38"/>
    <n v="30818"/>
    <n v="16950"/>
    <n v="2"/>
    <d v="2024-09-12T00:00:00"/>
    <x v="0"/>
    <x v="6"/>
    <n v="12"/>
    <n v="37"/>
    <x v="4"/>
    <x v="8"/>
    <x v="0"/>
  </r>
  <r>
    <x v="1"/>
    <x v="51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4"/>
    <n v="12227"/>
    <n v="13450"/>
    <n v="1"/>
    <d v="2024-09-12T00:00:00"/>
    <x v="0"/>
    <x v="6"/>
    <n v="12"/>
    <n v="37"/>
    <x v="4"/>
    <x v="8"/>
    <x v="18"/>
  </r>
  <r>
    <x v="1"/>
    <x v="51"/>
    <x v="2"/>
    <x v="2"/>
    <s v="LABIAL SUPER STAY 25 RED-HOT MAYBELLINE"/>
    <s v="00041554070989"/>
    <x v="2"/>
    <x v="0"/>
    <x v="2"/>
    <s v="LABIALES"/>
    <x v="2"/>
    <x v="2"/>
    <x v="0"/>
    <n v="104000"/>
    <n v="13.43"/>
    <n v="94545"/>
    <n v="104000"/>
    <n v="1"/>
    <d v="2024-09-12T00:00:00"/>
    <x v="0"/>
    <x v="6"/>
    <n v="12"/>
    <n v="37"/>
    <x v="4"/>
    <x v="8"/>
    <x v="5"/>
  </r>
  <r>
    <x v="1"/>
    <x v="51"/>
    <x v="0"/>
    <x v="0"/>
    <s v="NEW COLOR DELINEADOR OJOS"/>
    <s v="07840508008855"/>
    <x v="0"/>
    <x v="0"/>
    <x v="0"/>
    <s v="DELINEADORES"/>
    <x v="0"/>
    <x v="9"/>
    <x v="0"/>
    <n v="9600"/>
    <n v="1.24"/>
    <n v="8727"/>
    <n v="9600"/>
    <n v="1"/>
    <d v="2024-09-12T00:00:00"/>
    <x v="0"/>
    <x v="6"/>
    <n v="12"/>
    <n v="37"/>
    <x v="4"/>
    <x v="8"/>
    <x v="11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1"/>
    <n v="38400"/>
    <n v="4.96"/>
    <n v="34908"/>
    <n v="9600"/>
    <n v="4"/>
    <d v="2024-09-12T00:00:00"/>
    <x v="0"/>
    <x v="6"/>
    <n v="12"/>
    <n v="37"/>
    <x v="4"/>
    <x v="8"/>
    <x v="15"/>
  </r>
  <r>
    <x v="1"/>
    <x v="51"/>
    <x v="0"/>
    <x v="0"/>
    <s v="NEW COLOR DELINEA LABIOS BORDO"/>
    <s v="07840508008794"/>
    <x v="0"/>
    <x v="0"/>
    <x v="2"/>
    <s v="DELINEADORES"/>
    <x v="2"/>
    <x v="9"/>
    <x v="0"/>
    <n v="9600"/>
    <n v="1.24"/>
    <n v="8727"/>
    <n v="9600"/>
    <n v="1"/>
    <d v="2024-09-12T00:00:00"/>
    <x v="0"/>
    <x v="6"/>
    <n v="12"/>
    <n v="37"/>
    <x v="4"/>
    <x v="8"/>
    <x v="15"/>
  </r>
  <r>
    <x v="1"/>
    <x v="51"/>
    <x v="0"/>
    <x v="0"/>
    <s v="NEW COLOR DELINEA LABIOS ROSA "/>
    <s v="07840508008787"/>
    <x v="0"/>
    <x v="0"/>
    <x v="2"/>
    <s v="DELINEADORES"/>
    <x v="2"/>
    <x v="9"/>
    <x v="2"/>
    <n v="19200"/>
    <n v="2.48"/>
    <n v="17454"/>
    <n v="9600"/>
    <n v="2"/>
    <d v="2024-09-12T00:00:00"/>
    <x v="0"/>
    <x v="6"/>
    <n v="12"/>
    <n v="37"/>
    <x v="4"/>
    <x v="8"/>
    <x v="15"/>
  </r>
  <r>
    <x v="1"/>
    <x v="51"/>
    <x v="0"/>
    <x v="0"/>
    <s v="BRILLO NEWCOLOR LIP GLOSS 26 DE 4.5 ML"/>
    <s v="07840508043351"/>
    <x v="0"/>
    <x v="0"/>
    <x v="2"/>
    <s v="BRILLOS"/>
    <x v="2"/>
    <x v="11"/>
    <x v="0"/>
    <n v="22400"/>
    <n v="2.89"/>
    <n v="20364"/>
    <n v="22400"/>
    <n v="5.0000000000000001E-3"/>
    <d v="2024-09-12T00:00:00"/>
    <x v="0"/>
    <x v="6"/>
    <n v="12"/>
    <n v="37"/>
    <x v="4"/>
    <x v="8"/>
    <x v="16"/>
  </r>
  <r>
    <x v="1"/>
    <x v="51"/>
    <x v="0"/>
    <x v="0"/>
    <s v="BRILLO NEWCOLOR  LIP GLOSS 13 DE 4.5 ML"/>
    <s v="07840508043276"/>
    <x v="0"/>
    <x v="0"/>
    <x v="2"/>
    <s v="BRILLOS"/>
    <x v="2"/>
    <x v="11"/>
    <x v="2"/>
    <n v="44800"/>
    <n v="5.78"/>
    <n v="40728"/>
    <n v="22400"/>
    <n v="8.9999999999999993E-3"/>
    <d v="2024-09-12T00:00:00"/>
    <x v="0"/>
    <x v="6"/>
    <n v="12"/>
    <n v="37"/>
    <x v="4"/>
    <x v="8"/>
    <x v="16"/>
  </r>
  <r>
    <x v="1"/>
    <x v="51"/>
    <x v="0"/>
    <x v="0"/>
    <s v="LABIAL LIQU/NEWCOLOR MATE 4 PINK 6.5 ML"/>
    <s v="07840508039606"/>
    <x v="0"/>
    <x v="0"/>
    <x v="2"/>
    <s v="LABIALES"/>
    <x v="2"/>
    <x v="2"/>
    <x v="0"/>
    <n v="24500"/>
    <n v="3.16"/>
    <n v="22273"/>
    <n v="24500"/>
    <n v="7.0000000000000001E-3"/>
    <d v="2024-09-12T00:00:00"/>
    <x v="0"/>
    <x v="6"/>
    <n v="12"/>
    <n v="37"/>
    <x v="4"/>
    <x v="8"/>
    <x v="5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4.9800000000000004"/>
    <n v="35091"/>
    <n v="38600"/>
    <n v="1"/>
    <d v="2024-09-12T00:00:00"/>
    <x v="0"/>
    <x v="6"/>
    <n v="12"/>
    <n v="37"/>
    <x v="4"/>
    <x v="8"/>
    <x v="1"/>
  </r>
  <r>
    <x v="1"/>
    <x v="51"/>
    <x v="0"/>
    <x v="0"/>
    <s v="NEW COLOR DELINEA LABIOS ROJO "/>
    <s v="07840508008800"/>
    <x v="0"/>
    <x v="0"/>
    <x v="2"/>
    <s v="DELINEADORES"/>
    <x v="2"/>
    <x v="9"/>
    <x v="2"/>
    <n v="19200"/>
    <n v="2.48"/>
    <n v="17454"/>
    <n v="9600"/>
    <n v="2"/>
    <d v="2024-09-12T00:00:00"/>
    <x v="0"/>
    <x v="6"/>
    <n v="12"/>
    <n v="37"/>
    <x v="4"/>
    <x v="8"/>
    <x v="15"/>
  </r>
  <r>
    <x v="1"/>
    <x v="51"/>
    <x v="2"/>
    <x v="2"/>
    <s v="LABIAL SUP GLOSS MATTE INK 10 DREA MYB"/>
    <s v="00041554496901"/>
    <x v="2"/>
    <x v="0"/>
    <x v="2"/>
    <s v="LABIALES (II)"/>
    <x v="2"/>
    <x v="2"/>
    <x v="0"/>
    <n v="101000"/>
    <n v="13.04"/>
    <n v="91818"/>
    <n v="101000"/>
    <n v="1"/>
    <d v="2024-09-12T00:00:00"/>
    <x v="0"/>
    <x v="6"/>
    <n v="12"/>
    <n v="37"/>
    <x v="4"/>
    <x v="8"/>
    <x v="2"/>
  </r>
  <r>
    <x v="1"/>
    <x v="51"/>
    <x v="0"/>
    <x v="0"/>
    <s v="BRILLO NEWCOLOR LIP GLOSS 17 DE 4.5 ML"/>
    <s v="07840508043290"/>
    <x v="0"/>
    <x v="0"/>
    <x v="2"/>
    <s v="BRILLOS"/>
    <x v="2"/>
    <x v="11"/>
    <x v="2"/>
    <n v="44800"/>
    <n v="5.78"/>
    <n v="40728"/>
    <n v="22400"/>
    <n v="8.9999999999999993E-3"/>
    <d v="2024-09-12T00:00:00"/>
    <x v="0"/>
    <x v="6"/>
    <n v="12"/>
    <n v="37"/>
    <x v="4"/>
    <x v="8"/>
    <x v="16"/>
  </r>
  <r>
    <x v="1"/>
    <x v="51"/>
    <x v="2"/>
    <x v="2"/>
    <s v="CRAYON 20W501 MAYBELLINE SUP/STAY 1.2GR"/>
    <s v="00041554558869"/>
    <x v="2"/>
    <x v="0"/>
    <x v="2"/>
    <s v="LABIALES"/>
    <x v="2"/>
    <x v="2"/>
    <x v="0"/>
    <n v="105000"/>
    <n v="13.56"/>
    <n v="95455"/>
    <n v="105000"/>
    <n v="1"/>
    <d v="2024-09-12T00:00:00"/>
    <x v="0"/>
    <x v="6"/>
    <n v="12"/>
    <n v="37"/>
    <x v="4"/>
    <x v="8"/>
    <x v="5"/>
  </r>
  <r>
    <x v="1"/>
    <x v="51"/>
    <x v="2"/>
    <x v="2"/>
    <s v="CRAYON 50X600 MAYBELLINE SUP/STAY1.2 GR"/>
    <s v="00041554558777"/>
    <x v="2"/>
    <x v="0"/>
    <x v="2"/>
    <s v="LABIALES"/>
    <x v="2"/>
    <x v="2"/>
    <x v="0"/>
    <n v="105000"/>
    <n v="13.56"/>
    <n v="95455"/>
    <n v="105000"/>
    <n v="1"/>
    <d v="2024-09-12T00:00:00"/>
    <x v="0"/>
    <x v="6"/>
    <n v="12"/>
    <n v="37"/>
    <x v="4"/>
    <x v="8"/>
    <x v="5"/>
  </r>
  <r>
    <x v="1"/>
    <x v="51"/>
    <x v="0"/>
    <x v="0"/>
    <s v="NEW COLOR DELINEADOR OJOS"/>
    <s v="07840508008855"/>
    <x v="0"/>
    <x v="0"/>
    <x v="0"/>
    <s v="DELINEADORES"/>
    <x v="0"/>
    <x v="9"/>
    <x v="3"/>
    <n v="28800"/>
    <n v="3.71"/>
    <n v="26181"/>
    <n v="9600"/>
    <n v="3"/>
    <d v="2024-09-13T00:00:00"/>
    <x v="0"/>
    <x v="6"/>
    <n v="13"/>
    <n v="37"/>
    <x v="6"/>
    <x v="8"/>
    <x v="11"/>
  </r>
  <r>
    <x v="1"/>
    <x v="51"/>
    <x v="2"/>
    <x v="2"/>
    <s v="DELINEADOR EN GEL LASTING DRAMA 3GR EYES"/>
    <s v="00041554220186"/>
    <x v="2"/>
    <x v="0"/>
    <x v="0"/>
    <s v="DELINEADORES"/>
    <x v="0"/>
    <x v="9"/>
    <x v="0"/>
    <n v="65900"/>
    <n v="8.48"/>
    <n v="59909"/>
    <n v="65900"/>
    <n v="3.0000000000000001E-3"/>
    <d v="2024-09-13T00:00:00"/>
    <x v="0"/>
    <x v="6"/>
    <n v="13"/>
    <n v="37"/>
    <x v="6"/>
    <x v="8"/>
    <x v="11"/>
  </r>
  <r>
    <x v="1"/>
    <x v="51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81"/>
    <n v="26909"/>
    <n v="29600"/>
    <n v="1"/>
    <d v="2024-09-13T00:00:00"/>
    <x v="0"/>
    <x v="6"/>
    <n v="13"/>
    <n v="37"/>
    <x v="6"/>
    <x v="8"/>
    <x v="8"/>
  </r>
  <r>
    <x v="1"/>
    <x v="51"/>
    <x v="0"/>
    <x v="0"/>
    <s v="LAPIZ LABIAL NEW COLOR PINK 104"/>
    <s v="07840508033390"/>
    <x v="0"/>
    <x v="0"/>
    <x v="2"/>
    <s v="DELINEADORES"/>
    <x v="0"/>
    <x v="9"/>
    <x v="0"/>
    <n v="15165"/>
    <n v="2.17"/>
    <n v="13633"/>
    <n v="16850"/>
    <n v="1"/>
    <d v="2024-09-13T00:00:00"/>
    <x v="0"/>
    <x v="6"/>
    <n v="13"/>
    <n v="37"/>
    <x v="6"/>
    <x v="8"/>
    <x v="15"/>
  </r>
  <r>
    <x v="1"/>
    <x v="51"/>
    <x v="0"/>
    <x v="0"/>
    <s v="BRILLO NEWCOLOR LIP GLOS 16 DE 4.5 ML"/>
    <s v="07840508043412"/>
    <x v="0"/>
    <x v="0"/>
    <x v="2"/>
    <s v="BRILLOS"/>
    <x v="2"/>
    <x v="11"/>
    <x v="0"/>
    <n v="22400"/>
    <n v="2.88"/>
    <n v="20364"/>
    <n v="22400"/>
    <n v="5.0000000000000001E-3"/>
    <d v="2024-09-13T00:00:00"/>
    <x v="0"/>
    <x v="6"/>
    <n v="13"/>
    <n v="37"/>
    <x v="6"/>
    <x v="8"/>
    <x v="16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4"/>
    <n v="8727"/>
    <n v="9600"/>
    <n v="1"/>
    <d v="2024-09-13T00:00:00"/>
    <x v="0"/>
    <x v="6"/>
    <n v="13"/>
    <n v="37"/>
    <x v="6"/>
    <x v="8"/>
    <x v="15"/>
  </r>
  <r>
    <x v="1"/>
    <x v="51"/>
    <x v="0"/>
    <x v="0"/>
    <s v="NEW COLOR DELINEA LABIOS ROSA"/>
    <s v="07840508008817"/>
    <x v="0"/>
    <x v="0"/>
    <x v="6"/>
    <s v="CAF? GRANEL"/>
    <x v="2"/>
    <x v="9"/>
    <x v="2"/>
    <n v="19200"/>
    <n v="2.4700000000000002"/>
    <n v="17454"/>
    <n v="9600"/>
    <n v="2"/>
    <d v="2024-09-13T00:00:00"/>
    <x v="0"/>
    <x v="6"/>
    <n v="13"/>
    <n v="37"/>
    <x v="6"/>
    <x v="8"/>
    <x v="19"/>
  </r>
  <r>
    <x v="1"/>
    <x v="51"/>
    <x v="0"/>
    <x v="0"/>
    <s v="MASCARA P/PESTAÑAS LONG DOUBLE WATER PRO"/>
    <s v="07840508036544"/>
    <x v="0"/>
    <x v="0"/>
    <x v="0"/>
    <s v="MASCARAS P/PESTAÑAS"/>
    <x v="0"/>
    <x v="0"/>
    <x v="0"/>
    <n v="28350"/>
    <n v="3.65"/>
    <n v="25773"/>
    <n v="28350"/>
    <n v="1"/>
    <d v="2024-09-13T00:00:00"/>
    <x v="0"/>
    <x v="6"/>
    <n v="13"/>
    <n v="37"/>
    <x v="6"/>
    <x v="8"/>
    <x v="0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24"/>
    <n v="8727"/>
    <n v="9600"/>
    <n v="1"/>
    <d v="2024-09-13T00:00:00"/>
    <x v="0"/>
    <x v="6"/>
    <n v="13"/>
    <n v="37"/>
    <x v="6"/>
    <x v="8"/>
    <x v="15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4.97"/>
    <n v="35091"/>
    <n v="38600"/>
    <n v="1"/>
    <d v="2024-09-13T00:00:00"/>
    <x v="0"/>
    <x v="6"/>
    <n v="13"/>
    <n v="37"/>
    <x v="6"/>
    <x v="8"/>
    <x v="1"/>
  </r>
  <r>
    <x v="1"/>
    <x v="51"/>
    <x v="2"/>
    <x v="2"/>
    <s v="LABIAL OPAL MAYBELLINE LIFTER GLOSS 5.4ML"/>
    <s v="00041554587005"/>
    <x v="2"/>
    <x v="0"/>
    <x v="2"/>
    <s v="BRILLOS"/>
    <x v="2"/>
    <x v="11"/>
    <x v="0"/>
    <n v="98000"/>
    <n v="12.61"/>
    <n v="89091"/>
    <n v="98000"/>
    <n v="5.0000000000000001E-3"/>
    <d v="2024-09-13T00:00:00"/>
    <x v="0"/>
    <x v="6"/>
    <n v="13"/>
    <n v="37"/>
    <x v="6"/>
    <x v="8"/>
    <x v="16"/>
  </r>
  <r>
    <x v="1"/>
    <x v="51"/>
    <x v="0"/>
    <x v="0"/>
    <s v="BASE CREM/CANE/PIEL NOR/MIXTA NEWCOLOR35ML"/>
    <s v="07840508036308"/>
    <x v="0"/>
    <x v="0"/>
    <x v="3"/>
    <s v="MAQ. P/ ROSTRO BASE CREMA"/>
    <x v="3"/>
    <x v="6"/>
    <x v="0"/>
    <n v="29600"/>
    <n v="3.81"/>
    <n v="26909"/>
    <n v="29600"/>
    <n v="3.5000000000000003E-2"/>
    <d v="2024-09-13T00:00:00"/>
    <x v="0"/>
    <x v="6"/>
    <n v="13"/>
    <n v="37"/>
    <x v="6"/>
    <x v="8"/>
    <x v="8"/>
  </r>
  <r>
    <x v="1"/>
    <x v="51"/>
    <x v="0"/>
    <x v="0"/>
    <s v="NEW COLOR DELINEADOR OJOS"/>
    <s v="07840508008855"/>
    <x v="0"/>
    <x v="0"/>
    <x v="0"/>
    <s v="DELINEADORES"/>
    <x v="0"/>
    <x v="9"/>
    <x v="2"/>
    <n v="19200"/>
    <n v="2.4700000000000002"/>
    <n v="17454"/>
    <n v="9600"/>
    <n v="2"/>
    <d v="2024-09-14T00:00:00"/>
    <x v="0"/>
    <x v="6"/>
    <n v="14"/>
    <n v="37"/>
    <x v="0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2"/>
    <n v="19200"/>
    <n v="2.4700000000000002"/>
    <n v="17454"/>
    <n v="9600"/>
    <n v="2"/>
    <d v="2024-09-14T00:00:00"/>
    <x v="0"/>
    <x v="6"/>
    <n v="14"/>
    <n v="37"/>
    <x v="0"/>
    <x v="8"/>
    <x v="11"/>
  </r>
  <r>
    <x v="1"/>
    <x v="51"/>
    <x v="0"/>
    <x v="0"/>
    <s v="LAPIZ LABIAL NEW COLOR PINK 104"/>
    <s v="07840508033390"/>
    <x v="0"/>
    <x v="0"/>
    <x v="2"/>
    <s v="DELINEADORES"/>
    <x v="0"/>
    <x v="9"/>
    <x v="0"/>
    <n v="16850"/>
    <n v="2.17"/>
    <n v="15318"/>
    <n v="16850"/>
    <n v="1"/>
    <d v="2024-09-14T00:00:00"/>
    <x v="0"/>
    <x v="6"/>
    <n v="14"/>
    <n v="37"/>
    <x v="0"/>
    <x v="8"/>
    <x v="15"/>
  </r>
  <r>
    <x v="1"/>
    <x v="51"/>
    <x v="2"/>
    <x v="2"/>
    <s v="MASCARA 802 801 VERY BLACK MAYBELLINE"/>
    <s v="00041554590500"/>
    <x v="2"/>
    <x v="0"/>
    <x v="0"/>
    <s v="MASCARAS P/PESTAÑAS"/>
    <x v="0"/>
    <x v="0"/>
    <x v="0"/>
    <n v="99000"/>
    <n v="12.73"/>
    <n v="90000"/>
    <n v="99000"/>
    <n v="1"/>
    <d v="2024-09-14T00:00:00"/>
    <x v="0"/>
    <x v="6"/>
    <n v="14"/>
    <n v="37"/>
    <x v="0"/>
    <x v="8"/>
    <x v="0"/>
  </r>
  <r>
    <x v="1"/>
    <x v="51"/>
    <x v="0"/>
    <x v="0"/>
    <s v="NEW COLOR LABIAL MARRON  ROSA "/>
    <s v="07840508009036"/>
    <x v="0"/>
    <x v="0"/>
    <x v="2"/>
    <s v="LABIALES"/>
    <x v="2"/>
    <x v="2"/>
    <x v="0"/>
    <n v="13450"/>
    <n v="1.73"/>
    <n v="12227"/>
    <n v="13450"/>
    <n v="1"/>
    <d v="2024-09-14T00:00:00"/>
    <x v="0"/>
    <x v="6"/>
    <n v="14"/>
    <n v="37"/>
    <x v="0"/>
    <x v="8"/>
    <x v="5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3"/>
    <n v="8727"/>
    <n v="9600"/>
    <n v="1"/>
    <d v="2024-09-14T00:00:00"/>
    <x v="0"/>
    <x v="6"/>
    <n v="14"/>
    <n v="37"/>
    <x v="0"/>
    <x v="8"/>
    <x v="15"/>
  </r>
  <r>
    <x v="1"/>
    <x v="51"/>
    <x v="0"/>
    <x v="0"/>
    <s v="BRILLO NEWCOLOR LIP GLOSS 28 DE 4.5 ML"/>
    <s v="07840508043375"/>
    <x v="0"/>
    <x v="0"/>
    <x v="2"/>
    <s v="BRILLOS"/>
    <x v="2"/>
    <x v="11"/>
    <x v="2"/>
    <n v="44800"/>
    <n v="5.76"/>
    <n v="40728"/>
    <n v="22400"/>
    <n v="8.9999999999999993E-3"/>
    <d v="2024-09-14T00:00:00"/>
    <x v="0"/>
    <x v="6"/>
    <n v="14"/>
    <n v="37"/>
    <x v="0"/>
    <x v="8"/>
    <x v="16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5515"/>
    <n v="3.64"/>
    <n v="22938"/>
    <n v="28350"/>
    <n v="1"/>
    <d v="2024-09-14T00:00:00"/>
    <x v="0"/>
    <x v="6"/>
    <n v="14"/>
    <n v="37"/>
    <x v="0"/>
    <x v="8"/>
    <x v="0"/>
  </r>
  <r>
    <x v="1"/>
    <x v="51"/>
    <x v="2"/>
    <x v="2"/>
    <s v="PROTECTOR LABIAL BABY LIPS CHERRY ME MAY"/>
    <s v="00041554264548"/>
    <x v="2"/>
    <x v="0"/>
    <x v="2"/>
    <s v="PROTECTORES LABIALES"/>
    <x v="2"/>
    <x v="14"/>
    <x v="0"/>
    <n v="25155"/>
    <n v="3.59"/>
    <n v="22614"/>
    <n v="27950"/>
    <n v="4.3999999999999997E-2"/>
    <d v="2024-09-14T00:00:00"/>
    <x v="0"/>
    <x v="6"/>
    <n v="14"/>
    <n v="37"/>
    <x v="0"/>
    <x v="8"/>
    <x v="21"/>
  </r>
  <r>
    <x v="1"/>
    <x v="51"/>
    <x v="0"/>
    <x v="0"/>
    <s v="NEW COLOR DELINEA LABIOS ROJO "/>
    <s v="07840508008800"/>
    <x v="0"/>
    <x v="0"/>
    <x v="2"/>
    <s v="DELINEADORES"/>
    <x v="2"/>
    <x v="9"/>
    <x v="0"/>
    <n v="8640"/>
    <n v="1.23"/>
    <n v="7767"/>
    <n v="9600"/>
    <n v="1"/>
    <d v="2024-09-14T00:00:00"/>
    <x v="0"/>
    <x v="6"/>
    <n v="14"/>
    <n v="37"/>
    <x v="0"/>
    <x v="8"/>
    <x v="15"/>
  </r>
  <r>
    <x v="1"/>
    <x v="51"/>
    <x v="2"/>
    <x v="2"/>
    <s v="LABIAL SUPER STAY  MAYBELLINE 95 CAPTIVA"/>
    <s v="00041554080421"/>
    <x v="2"/>
    <x v="0"/>
    <x v="2"/>
    <s v="LABIALES"/>
    <x v="2"/>
    <x v="2"/>
    <x v="0"/>
    <n v="104000"/>
    <n v="13.37"/>
    <n v="94545"/>
    <n v="104000"/>
    <n v="1"/>
    <d v="2024-09-14T00:00:00"/>
    <x v="0"/>
    <x v="6"/>
    <n v="14"/>
    <n v="37"/>
    <x v="0"/>
    <x v="8"/>
    <x v="5"/>
  </r>
  <r>
    <x v="1"/>
    <x v="51"/>
    <x v="0"/>
    <x v="0"/>
    <s v="DELINEADOR D/LABIOS NEWCOLOR ROJ/INT/748"/>
    <s v="07840508042897"/>
    <x v="0"/>
    <x v="0"/>
    <x v="2"/>
    <s v="DELINEADORES"/>
    <x v="2"/>
    <x v="9"/>
    <x v="0"/>
    <n v="9600"/>
    <n v="1.23"/>
    <n v="8727"/>
    <n v="9600"/>
    <n v="1"/>
    <d v="2024-09-14T00:00:00"/>
    <x v="0"/>
    <x v="6"/>
    <n v="14"/>
    <n v="37"/>
    <x v="0"/>
    <x v="8"/>
    <x v="15"/>
  </r>
  <r>
    <x v="1"/>
    <x v="52"/>
    <x v="0"/>
    <x v="0"/>
    <s v="LAPIZ LABIAL NEW COLOR BEIGE MATE 109"/>
    <s v="07840508036407"/>
    <x v="0"/>
    <x v="0"/>
    <x v="2"/>
    <s v="LABIALES (II)"/>
    <x v="2"/>
    <x v="2"/>
    <x v="0"/>
    <n v="16850"/>
    <n v="2.1800000000000002"/>
    <n v="15318"/>
    <n v="16850"/>
    <n v="1"/>
    <d v="2024-09-07T00:00:00"/>
    <x v="0"/>
    <x v="6"/>
    <n v="7"/>
    <n v="36"/>
    <x v="0"/>
    <x v="8"/>
    <x v="9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18"/>
    <n v="8273"/>
    <n v="9100"/>
    <n v="1"/>
    <d v="2024-09-07T00:00:00"/>
    <x v="0"/>
    <x v="6"/>
    <n v="7"/>
    <n v="36"/>
    <x v="0"/>
    <x v="8"/>
    <x v="8"/>
  </r>
  <r>
    <x v="1"/>
    <x v="52"/>
    <x v="0"/>
    <x v="0"/>
    <s v="&quot;MASCARA &quot;&quot;NEW COLOR&quot;&quot; P/PESTANA ARQUEADORA&quot;"/>
    <s v="07840508008664"/>
    <x v="0"/>
    <x v="0"/>
    <x v="0"/>
    <s v="MASCARAS P/PESTAÑAS"/>
    <x v="0"/>
    <x v="0"/>
    <x v="0"/>
    <n v="12400"/>
    <n v="1.6"/>
    <n v="11273"/>
    <n v="12400"/>
    <n v="1"/>
    <d v="2024-09-07T00:00:00"/>
    <x v="0"/>
    <x v="6"/>
    <n v="7"/>
    <n v="36"/>
    <x v="0"/>
    <x v="8"/>
    <x v="0"/>
  </r>
  <r>
    <x v="1"/>
    <x v="52"/>
    <x v="0"/>
    <x v="0"/>
    <s v="POLVO COMPACTO NEWCOLOR BRONCEANTE CANEL"/>
    <s v="07840508036117"/>
    <x v="0"/>
    <x v="0"/>
    <x v="3"/>
    <s v="MAQ. P/ ROSTRO BASE POLVO"/>
    <x v="3"/>
    <x v="3"/>
    <x v="0"/>
    <n v="29100"/>
    <n v="3.76"/>
    <n v="26455"/>
    <n v="29100"/>
    <n v="1"/>
    <d v="2024-09-07T00:00:00"/>
    <x v="0"/>
    <x v="6"/>
    <n v="7"/>
    <n v="36"/>
    <x v="0"/>
    <x v="8"/>
    <x v="9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4"/>
    <n v="8727"/>
    <n v="9600"/>
    <n v="1"/>
    <d v="2024-09-07T00:00:00"/>
    <x v="0"/>
    <x v="6"/>
    <n v="7"/>
    <n v="36"/>
    <x v="0"/>
    <x v="8"/>
    <x v="11"/>
  </r>
  <r>
    <x v="1"/>
    <x v="52"/>
    <x v="2"/>
    <x v="2"/>
    <s v="LABIAL SUPER STAY  MAYBELLINE 105 GOLDEN"/>
    <s v="00041554080407"/>
    <x v="2"/>
    <x v="0"/>
    <x v="2"/>
    <s v="LABIALES"/>
    <x v="2"/>
    <x v="2"/>
    <x v="0"/>
    <n v="104000"/>
    <n v="13.44"/>
    <n v="94545"/>
    <n v="104000"/>
    <n v="1"/>
    <d v="2024-09-07T00:00:00"/>
    <x v="0"/>
    <x v="6"/>
    <n v="7"/>
    <n v="36"/>
    <x v="0"/>
    <x v="8"/>
    <x v="5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2400"/>
    <n v="2.89"/>
    <n v="20364"/>
    <n v="22400"/>
    <n v="5.0000000000000001E-3"/>
    <d v="2024-09-07T00:00:00"/>
    <x v="0"/>
    <x v="6"/>
    <n v="7"/>
    <n v="36"/>
    <x v="0"/>
    <x v="8"/>
    <x v="16"/>
  </r>
  <r>
    <x v="1"/>
    <x v="52"/>
    <x v="0"/>
    <x v="0"/>
    <s v="BRILLO NEWCOLOR LIP GLOSS 25 DE 4.5 ML"/>
    <s v="07840508043344"/>
    <x v="0"/>
    <x v="0"/>
    <x v="2"/>
    <s v="BRILLOS"/>
    <x v="2"/>
    <x v="11"/>
    <x v="0"/>
    <n v="22400"/>
    <n v="2.89"/>
    <n v="20364"/>
    <n v="22400"/>
    <n v="5.0000000000000001E-3"/>
    <d v="2024-09-07T00:00:00"/>
    <x v="0"/>
    <x v="6"/>
    <n v="7"/>
    <n v="36"/>
    <x v="0"/>
    <x v="8"/>
    <x v="16"/>
  </r>
  <r>
    <x v="1"/>
    <x v="52"/>
    <x v="4"/>
    <x v="4"/>
    <s v="CEPILLO FACIAL BETER 2 EN 1"/>
    <s v="08412122223205"/>
    <x v="4"/>
    <x v="0"/>
    <x v="4"/>
    <s v="OTROS ACCESORIOS FACIALES"/>
    <x v="1"/>
    <x v="5"/>
    <x v="0"/>
    <n v="69850"/>
    <n v="9.0299999999999994"/>
    <n v="63500"/>
    <n v="69850"/>
    <n v="1"/>
    <d v="2024-09-08T00:00:00"/>
    <x v="0"/>
    <x v="6"/>
    <n v="8"/>
    <n v="36"/>
    <x v="1"/>
    <x v="8"/>
    <x v="9"/>
  </r>
  <r>
    <x v="1"/>
    <x v="52"/>
    <x v="2"/>
    <x v="2"/>
    <s v="PROTECTOR LABIAL BABY LIPS PINK PUNCH MA"/>
    <s v="00041554264562"/>
    <x v="2"/>
    <x v="0"/>
    <x v="2"/>
    <s v="PROTECTORES LABIALES"/>
    <x v="2"/>
    <x v="14"/>
    <x v="0"/>
    <n v="27950"/>
    <n v="3.61"/>
    <n v="25409"/>
    <n v="27950"/>
    <n v="4.3999999999999997E-2"/>
    <d v="2024-09-08T00:00:00"/>
    <x v="0"/>
    <x v="6"/>
    <n v="8"/>
    <n v="36"/>
    <x v="1"/>
    <x v="8"/>
    <x v="21"/>
  </r>
  <r>
    <x v="1"/>
    <x v="52"/>
    <x v="2"/>
    <x v="2"/>
    <s v="PROTECTOR LABIAL BABY LIPS CHERRY ME MAY"/>
    <s v="00041554264548"/>
    <x v="2"/>
    <x v="0"/>
    <x v="2"/>
    <s v="PROTECTORES LABIALES"/>
    <x v="2"/>
    <x v="14"/>
    <x v="0"/>
    <n v="27950"/>
    <n v="3.61"/>
    <n v="25409"/>
    <n v="27950"/>
    <n v="4.3999999999999997E-2"/>
    <d v="2024-09-08T00:00:00"/>
    <x v="0"/>
    <x v="6"/>
    <n v="8"/>
    <n v="36"/>
    <x v="1"/>
    <x v="8"/>
    <x v="21"/>
  </r>
  <r>
    <x v="1"/>
    <x v="52"/>
    <x v="5"/>
    <x v="5"/>
    <s v="&quot;POLVO &quot;&quot;MAJA&quot;&quot; CREMA  SEVILLA             &quot;"/>
    <s v="08410190039919"/>
    <x v="12"/>
    <x v="0"/>
    <x v="3"/>
    <s v="MAQ. P/ ROSTRO BASE POLVO"/>
    <x v="3"/>
    <x v="3"/>
    <x v="0"/>
    <n v="40800"/>
    <n v="5.27"/>
    <n v="37091"/>
    <n v="40800"/>
    <n v="1"/>
    <d v="2024-09-08T00:00:00"/>
    <x v="0"/>
    <x v="6"/>
    <n v="8"/>
    <n v="36"/>
    <x v="1"/>
    <x v="8"/>
    <x v="3"/>
  </r>
  <r>
    <x v="1"/>
    <x v="52"/>
    <x v="4"/>
    <x v="4"/>
    <s v="ESPEJO DOBLE PLEGABLE BETER"/>
    <s v="08412122143008"/>
    <x v="4"/>
    <x v="0"/>
    <x v="4"/>
    <s v="OTROS ACCESORIOS FACIALES"/>
    <x v="1"/>
    <x v="5"/>
    <x v="3"/>
    <n v="89100"/>
    <n v="11.51"/>
    <n v="81000"/>
    <n v="29700"/>
    <n v="3"/>
    <d v="2024-09-08T00:00:00"/>
    <x v="0"/>
    <x v="6"/>
    <n v="8"/>
    <n v="36"/>
    <x v="1"/>
    <x v="8"/>
    <x v="9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24"/>
    <n v="8727"/>
    <n v="9600"/>
    <n v="1"/>
    <d v="2024-09-08T00:00:00"/>
    <x v="0"/>
    <x v="6"/>
    <n v="8"/>
    <n v="36"/>
    <x v="1"/>
    <x v="8"/>
    <x v="11"/>
  </r>
  <r>
    <x v="1"/>
    <x v="52"/>
    <x v="2"/>
    <x v="2"/>
    <s v="DELINEADOR  LIQ BLACK 2.5 ML MAYBELLINE"/>
    <s v="00041554549416"/>
    <x v="2"/>
    <x v="0"/>
    <x v="0"/>
    <s v="DELINEADORES"/>
    <x v="0"/>
    <x v="9"/>
    <x v="0"/>
    <n v="62000"/>
    <n v="8.01"/>
    <n v="56364"/>
    <n v="62000"/>
    <n v="3.0000000000000001E-3"/>
    <d v="2024-09-08T00:00:00"/>
    <x v="0"/>
    <x v="6"/>
    <n v="8"/>
    <n v="36"/>
    <x v="1"/>
    <x v="8"/>
    <x v="11"/>
  </r>
  <r>
    <x v="1"/>
    <x v="52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4"/>
    <n v="12227"/>
    <n v="13450"/>
    <n v="1"/>
    <d v="2024-09-08T00:00:00"/>
    <x v="0"/>
    <x v="6"/>
    <n v="8"/>
    <n v="36"/>
    <x v="1"/>
    <x v="8"/>
    <x v="18"/>
  </r>
  <r>
    <x v="1"/>
    <x v="52"/>
    <x v="0"/>
    <x v="0"/>
    <s v="BRILLO NEWCOLOR LIP GLOSS 53 DE 4.5 ML"/>
    <s v="07840508043313"/>
    <x v="0"/>
    <x v="0"/>
    <x v="2"/>
    <s v="BRILLOS"/>
    <x v="2"/>
    <x v="11"/>
    <x v="0"/>
    <n v="22400"/>
    <n v="2.89"/>
    <n v="20364"/>
    <n v="22400"/>
    <n v="5.0000000000000001E-3"/>
    <d v="2024-09-08T00:00:00"/>
    <x v="0"/>
    <x v="6"/>
    <n v="8"/>
    <n v="36"/>
    <x v="1"/>
    <x v="8"/>
    <x v="16"/>
  </r>
  <r>
    <x v="1"/>
    <x v="52"/>
    <x v="0"/>
    <x v="0"/>
    <s v="NEW COLOR LABIAL CREMOSO BORDO"/>
    <s v="07840508009104"/>
    <x v="0"/>
    <x v="0"/>
    <x v="2"/>
    <s v="LABIALES"/>
    <x v="2"/>
    <x v="2"/>
    <x v="0"/>
    <n v="13450"/>
    <n v="1.74"/>
    <n v="12227"/>
    <n v="13450"/>
    <n v="1"/>
    <d v="2024-09-08T00:00:00"/>
    <x v="0"/>
    <x v="6"/>
    <n v="8"/>
    <n v="36"/>
    <x v="1"/>
    <x v="8"/>
    <x v="5"/>
  </r>
  <r>
    <x v="1"/>
    <x v="52"/>
    <x v="2"/>
    <x v="2"/>
    <s v="MASCARA DE PESTAÑA NEG MAYBELLINE 7.2 ML"/>
    <s v="00041554071863"/>
    <x v="2"/>
    <x v="0"/>
    <x v="0"/>
    <s v="MASCARAS P/PESTAÑAS"/>
    <x v="0"/>
    <x v="0"/>
    <x v="0"/>
    <n v="99000"/>
    <n v="12.79"/>
    <n v="90000"/>
    <n v="99000"/>
    <n v="7.0000000000000001E-3"/>
    <d v="2024-09-08T00:00:00"/>
    <x v="0"/>
    <x v="6"/>
    <n v="8"/>
    <n v="36"/>
    <x v="1"/>
    <x v="8"/>
    <x v="0"/>
  </r>
  <r>
    <x v="1"/>
    <x v="52"/>
    <x v="2"/>
    <x v="2"/>
    <s v="LABIAL SUPER STAY  MAYBELLINE 115 PEPPY"/>
    <s v="00041554079319"/>
    <x v="2"/>
    <x v="0"/>
    <x v="2"/>
    <s v="LABIALES"/>
    <x v="2"/>
    <x v="2"/>
    <x v="2"/>
    <n v="208000"/>
    <n v="26.88"/>
    <n v="189090"/>
    <n v="104000"/>
    <n v="2"/>
    <d v="2024-09-08T00:00:00"/>
    <x v="0"/>
    <x v="6"/>
    <n v="8"/>
    <n v="36"/>
    <x v="1"/>
    <x v="8"/>
    <x v="5"/>
  </r>
  <r>
    <x v="1"/>
    <x v="52"/>
    <x v="1"/>
    <x v="1"/>
    <s v="PERFILADOR PERSONNA 4X12X3"/>
    <s v="00024500321007"/>
    <x v="1"/>
    <x v="0"/>
    <x v="1"/>
    <s v="MAQUINA DEPILADORA"/>
    <x v="1"/>
    <x v="1"/>
    <x v="2"/>
    <n v="77200"/>
    <n v="9.98"/>
    <n v="70182"/>
    <n v="38600"/>
    <n v="2"/>
    <d v="2024-09-09T00:00:00"/>
    <x v="0"/>
    <x v="6"/>
    <n v="9"/>
    <n v="37"/>
    <x v="2"/>
    <x v="8"/>
    <x v="1"/>
  </r>
  <r>
    <x v="1"/>
    <x v="52"/>
    <x v="0"/>
    <x v="0"/>
    <s v="LAPIZ LABIAL NEW COLOR COCOA 101"/>
    <s v="07840508033369"/>
    <x v="0"/>
    <x v="0"/>
    <x v="2"/>
    <s v="LABIALES (II)"/>
    <x v="2"/>
    <x v="2"/>
    <x v="0"/>
    <n v="15165"/>
    <n v="2.1800000000000002"/>
    <n v="13633"/>
    <n v="16850"/>
    <n v="1"/>
    <d v="2024-09-09T00:00:00"/>
    <x v="0"/>
    <x v="6"/>
    <n v="9"/>
    <n v="37"/>
    <x v="2"/>
    <x v="8"/>
    <x v="9"/>
  </r>
  <r>
    <x v="1"/>
    <x v="52"/>
    <x v="0"/>
    <x v="0"/>
    <s v="NEW COLOR LABIAL MARRON  ROSA "/>
    <s v="07840508009036"/>
    <x v="0"/>
    <x v="0"/>
    <x v="2"/>
    <s v="LABIALES"/>
    <x v="2"/>
    <x v="2"/>
    <x v="0"/>
    <n v="12105"/>
    <n v="1.74"/>
    <n v="10882"/>
    <n v="13450"/>
    <n v="1"/>
    <d v="2024-09-09T00:00:00"/>
    <x v="0"/>
    <x v="6"/>
    <n v="9"/>
    <n v="37"/>
    <x v="2"/>
    <x v="8"/>
    <x v="5"/>
  </r>
  <r>
    <x v="1"/>
    <x v="52"/>
    <x v="0"/>
    <x v="0"/>
    <s v="DELINEADOR D/LABIOS NEWCOLOR ROJ/INT/748"/>
    <s v="07840508042897"/>
    <x v="0"/>
    <x v="0"/>
    <x v="2"/>
    <s v="DELINEADORES"/>
    <x v="2"/>
    <x v="9"/>
    <x v="0"/>
    <n v="9600"/>
    <n v="1.24"/>
    <n v="8727"/>
    <n v="9600"/>
    <n v="1"/>
    <d v="2024-09-09T00:00:00"/>
    <x v="0"/>
    <x v="6"/>
    <n v="9"/>
    <n v="37"/>
    <x v="2"/>
    <x v="8"/>
    <x v="15"/>
  </r>
  <r>
    <x v="1"/>
    <x v="52"/>
    <x v="0"/>
    <x v="0"/>
    <s v="BRILLO NEWCOLOR LIP GLOSS 15 DE 4.5 ML"/>
    <s v="07840508043283"/>
    <x v="0"/>
    <x v="0"/>
    <x v="2"/>
    <s v="BRILLOS"/>
    <x v="2"/>
    <x v="11"/>
    <x v="0"/>
    <n v="22400"/>
    <n v="2.89"/>
    <n v="20364"/>
    <n v="22400"/>
    <n v="5.0000000000000001E-3"/>
    <d v="2024-09-09T00:00:00"/>
    <x v="0"/>
    <x v="6"/>
    <n v="9"/>
    <n v="37"/>
    <x v="2"/>
    <x v="8"/>
    <x v="16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4"/>
    <n v="8727"/>
    <n v="9600"/>
    <n v="1"/>
    <d v="2024-09-09T00:00:00"/>
    <x v="0"/>
    <x v="6"/>
    <n v="9"/>
    <n v="37"/>
    <x v="2"/>
    <x v="8"/>
    <x v="11"/>
  </r>
  <r>
    <x v="1"/>
    <x v="52"/>
    <x v="2"/>
    <x v="2"/>
    <s v="DELINEADOR  LIQ BLACK 2.5 ML MAYBELLINE"/>
    <s v="00041554549416"/>
    <x v="2"/>
    <x v="0"/>
    <x v="0"/>
    <s v="DELINEADORES"/>
    <x v="0"/>
    <x v="9"/>
    <x v="0"/>
    <n v="62000"/>
    <n v="8.02"/>
    <n v="56364"/>
    <n v="62000"/>
    <n v="3.0000000000000001E-3"/>
    <d v="2024-09-10T00:00:00"/>
    <x v="0"/>
    <x v="6"/>
    <n v="10"/>
    <n v="37"/>
    <x v="5"/>
    <x v="8"/>
    <x v="11"/>
  </r>
  <r>
    <x v="1"/>
    <x v="52"/>
    <x v="2"/>
    <x v="2"/>
    <s v="LABIAL SUPERSTAY GLOSS MATTE INK 70 MYB"/>
    <s v="00041554543711"/>
    <x v="2"/>
    <x v="0"/>
    <x v="2"/>
    <s v="LABIALES"/>
    <x v="2"/>
    <x v="2"/>
    <x v="0"/>
    <n v="101000"/>
    <n v="13.07"/>
    <n v="91818"/>
    <n v="101000"/>
    <n v="1"/>
    <d v="2024-09-10T00:00:00"/>
    <x v="0"/>
    <x v="6"/>
    <n v="10"/>
    <n v="37"/>
    <x v="5"/>
    <x v="8"/>
    <x v="5"/>
  </r>
  <r>
    <x v="1"/>
    <x v="52"/>
    <x v="0"/>
    <x v="0"/>
    <s v="BRILLO NEWCOLOR LIP GLOSS 53 DE 4.5 ML"/>
    <s v="07840508043313"/>
    <x v="0"/>
    <x v="0"/>
    <x v="2"/>
    <s v="BRILLOS"/>
    <x v="2"/>
    <x v="11"/>
    <x v="2"/>
    <n v="44800"/>
    <n v="5.8"/>
    <n v="40728"/>
    <n v="22400"/>
    <n v="8.9999999999999993E-3"/>
    <d v="2024-09-10T00:00:00"/>
    <x v="0"/>
    <x v="6"/>
    <n v="10"/>
    <n v="37"/>
    <x v="5"/>
    <x v="8"/>
    <x v="16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18"/>
    <n v="8273"/>
    <n v="9100"/>
    <n v="1"/>
    <d v="2024-09-10T00:00:00"/>
    <x v="0"/>
    <x v="6"/>
    <n v="10"/>
    <n v="37"/>
    <x v="5"/>
    <x v="8"/>
    <x v="8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63"/>
    <n v="18455"/>
    <n v="20300"/>
    <n v="2E-3"/>
    <d v="2024-09-06T00:00:00"/>
    <x v="0"/>
    <x v="6"/>
    <n v="6"/>
    <n v="36"/>
    <x v="6"/>
    <x v="8"/>
    <x v="7"/>
  </r>
  <r>
    <x v="1"/>
    <x v="16"/>
    <x v="2"/>
    <x v="2"/>
    <s v="LABIAL SUPER STAY 25 RED-HOT MAYBELLINE"/>
    <s v="00041554070989"/>
    <x v="2"/>
    <x v="0"/>
    <x v="2"/>
    <s v="LABIALES"/>
    <x v="2"/>
    <x v="2"/>
    <x v="0"/>
    <n v="104000"/>
    <n v="13.46"/>
    <n v="94545"/>
    <n v="104000"/>
    <n v="1"/>
    <d v="2024-09-06T00:00:00"/>
    <x v="0"/>
    <x v="6"/>
    <n v="6"/>
    <n v="36"/>
    <x v="6"/>
    <x v="8"/>
    <x v="5"/>
  </r>
  <r>
    <x v="1"/>
    <x v="16"/>
    <x v="0"/>
    <x v="0"/>
    <s v="LAPIZ LABIAL NEW COLOR PINK 104"/>
    <s v="07840508033390"/>
    <x v="0"/>
    <x v="0"/>
    <x v="2"/>
    <s v="DELINEADORES"/>
    <x v="0"/>
    <x v="9"/>
    <x v="0"/>
    <n v="16850"/>
    <n v="2.1800000000000002"/>
    <n v="15318"/>
    <n v="16850"/>
    <n v="1"/>
    <d v="2024-09-06T00:00:00"/>
    <x v="0"/>
    <x v="6"/>
    <n v="6"/>
    <n v="36"/>
    <x v="6"/>
    <x v="8"/>
    <x v="15"/>
  </r>
  <r>
    <x v="1"/>
    <x v="16"/>
    <x v="0"/>
    <x v="0"/>
    <s v="POLVO COMPACTO NEWCOLOR BRONCEANTE CANEL"/>
    <s v="07840508036117"/>
    <x v="0"/>
    <x v="0"/>
    <x v="3"/>
    <s v="MAQ. P/ ROSTRO BASE POLVO"/>
    <x v="3"/>
    <x v="3"/>
    <x v="0"/>
    <n v="29100"/>
    <n v="3.77"/>
    <n v="26455"/>
    <n v="29100"/>
    <n v="1"/>
    <d v="2024-09-06T00:00:00"/>
    <x v="0"/>
    <x v="6"/>
    <n v="6"/>
    <n v="36"/>
    <x v="6"/>
    <x v="8"/>
    <x v="9"/>
  </r>
  <r>
    <x v="1"/>
    <x v="16"/>
    <x v="2"/>
    <x v="2"/>
    <s v="MASCARA P/PESTAÑAS COLOSSAL BIG SHOT A P"/>
    <s v="00041554493856"/>
    <x v="2"/>
    <x v="0"/>
    <x v="0"/>
    <s v="MASCARAS P/PESTAÑAS"/>
    <x v="0"/>
    <x v="0"/>
    <x v="0"/>
    <n v="84500"/>
    <n v="10.92"/>
    <n v="76818"/>
    <n v="84500"/>
    <n v="1"/>
    <d v="2024-09-07T00:00:00"/>
    <x v="0"/>
    <x v="6"/>
    <n v="7"/>
    <n v="36"/>
    <x v="0"/>
    <x v="8"/>
    <x v="0"/>
  </r>
  <r>
    <x v="1"/>
    <x v="16"/>
    <x v="2"/>
    <x v="2"/>
    <s v="LABIAL MAYBELLINE 008 STONE 5.4ML LIFTER"/>
    <s v="00041554583922"/>
    <x v="2"/>
    <x v="0"/>
    <x v="2"/>
    <s v="LABIALES"/>
    <x v="2"/>
    <x v="2"/>
    <x v="2"/>
    <n v="196000"/>
    <n v="25.33"/>
    <n v="178182"/>
    <n v="98000"/>
    <n v="2"/>
    <d v="2024-09-07T00:00:00"/>
    <x v="0"/>
    <x v="6"/>
    <n v="7"/>
    <n v="36"/>
    <x v="0"/>
    <x v="8"/>
    <x v="5"/>
  </r>
  <r>
    <x v="1"/>
    <x v="16"/>
    <x v="16"/>
    <x v="5"/>
    <s v="LABIAL PROCTECTOR FPS 15 DR.SELBY 5.7 ML"/>
    <s v="07730188379256"/>
    <x v="19"/>
    <x v="0"/>
    <x v="2"/>
    <s v="PROTECTORES LABIALES"/>
    <x v="2"/>
    <x v="14"/>
    <x v="0"/>
    <n v="23800"/>
    <n v="3.08"/>
    <n v="21636"/>
    <n v="23800"/>
    <n v="6.0000000000000001E-3"/>
    <d v="2024-09-07T00:00:00"/>
    <x v="0"/>
    <x v="6"/>
    <n v="7"/>
    <n v="36"/>
    <x v="0"/>
    <x v="8"/>
    <x v="21"/>
  </r>
  <r>
    <x v="1"/>
    <x v="16"/>
    <x v="16"/>
    <x v="5"/>
    <s v="PROTECTOR LABIAL FPS  DR. SELBY 15 5.7ML"/>
    <s v="07730188379256"/>
    <x v="19"/>
    <x v="0"/>
    <x v="2"/>
    <s v="PROTECTORES LABIALES"/>
    <x v="2"/>
    <x v="14"/>
    <x v="0"/>
    <n v="23800"/>
    <n v="3.08"/>
    <n v="21636"/>
    <n v="23800"/>
    <n v="6.0000000000000001E-3"/>
    <d v="2024-09-07T00:00:00"/>
    <x v="0"/>
    <x v="6"/>
    <n v="7"/>
    <n v="36"/>
    <x v="0"/>
    <x v="8"/>
    <x v="21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2"/>
    <n v="56700"/>
    <n v="7.33"/>
    <n v="51546"/>
    <n v="28350"/>
    <n v="2"/>
    <d v="2024-09-07T00:00:00"/>
    <x v="0"/>
    <x v="6"/>
    <n v="7"/>
    <n v="36"/>
    <x v="0"/>
    <x v="8"/>
    <x v="0"/>
  </r>
  <r>
    <x v="1"/>
    <x v="16"/>
    <x v="2"/>
    <x v="2"/>
    <s v="PROTECTOR LABIAL BABY LIPS PINK PUNCH MA"/>
    <s v="00041554264562"/>
    <x v="2"/>
    <x v="0"/>
    <x v="2"/>
    <s v="PROTECTORES LABIALES"/>
    <x v="2"/>
    <x v="14"/>
    <x v="2"/>
    <n v="56000"/>
    <n v="7.24"/>
    <n v="50910"/>
    <n v="28000"/>
    <n v="8.7999999999999995E-2"/>
    <d v="2024-09-07T00:00:00"/>
    <x v="0"/>
    <x v="6"/>
    <n v="7"/>
    <n v="36"/>
    <x v="0"/>
    <x v="8"/>
    <x v="21"/>
  </r>
  <r>
    <x v="1"/>
    <x v="16"/>
    <x v="0"/>
    <x v="0"/>
    <s v="NEW COLOR LABIAL MARRON  ROSA "/>
    <s v="07840508009036"/>
    <x v="0"/>
    <x v="0"/>
    <x v="2"/>
    <s v="LABIALES"/>
    <x v="2"/>
    <x v="2"/>
    <x v="0"/>
    <n v="13450"/>
    <n v="1.74"/>
    <n v="12227"/>
    <n v="13450"/>
    <n v="1"/>
    <d v="2024-09-07T00:00:00"/>
    <x v="0"/>
    <x v="6"/>
    <n v="7"/>
    <n v="36"/>
    <x v="0"/>
    <x v="8"/>
    <x v="5"/>
  </r>
  <r>
    <x v="1"/>
    <x v="16"/>
    <x v="2"/>
    <x v="2"/>
    <s v="LAPIZ TATOO DARK BROWN MAYBELLINE 36 HS"/>
    <s v="06902395829492"/>
    <x v="2"/>
    <x v="0"/>
    <x v="3"/>
    <s v="OTROS"/>
    <x v="3"/>
    <x v="5"/>
    <x v="0"/>
    <n v="72050"/>
    <n v="9.31"/>
    <n v="65500"/>
    <n v="72050"/>
    <n v="1"/>
    <d v="2024-09-07T00:00:00"/>
    <x v="0"/>
    <x v="6"/>
    <n v="7"/>
    <n v="36"/>
    <x v="0"/>
    <x v="8"/>
    <x v="7"/>
  </r>
  <r>
    <x v="1"/>
    <x v="16"/>
    <x v="2"/>
    <x v="2"/>
    <s v="SOMBRAS MINI PALET MATTE ABOUTT TWN MYB"/>
    <s v="00041554540772"/>
    <x v="2"/>
    <x v="0"/>
    <x v="0"/>
    <s v="SOMBRAS (II)"/>
    <x v="0"/>
    <x v="15"/>
    <x v="0"/>
    <n v="82000"/>
    <n v="10.6"/>
    <n v="74545"/>
    <n v="82000"/>
    <n v="1"/>
    <d v="2024-09-07T00:00:00"/>
    <x v="0"/>
    <x v="6"/>
    <n v="7"/>
    <n v="36"/>
    <x v="0"/>
    <x v="8"/>
    <x v="24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24"/>
    <n v="8727"/>
    <n v="9600"/>
    <n v="1"/>
    <d v="2024-09-07T00:00:00"/>
    <x v="0"/>
    <x v="6"/>
    <n v="7"/>
    <n v="36"/>
    <x v="0"/>
    <x v="8"/>
    <x v="11"/>
  </r>
  <r>
    <x v="1"/>
    <x v="16"/>
    <x v="2"/>
    <x v="2"/>
    <s v="LABIAL MAYBELLINE 004 SILK 5.4ML LIFTER"/>
    <s v="00041554583885"/>
    <x v="2"/>
    <x v="0"/>
    <x v="2"/>
    <s v="LABIALES"/>
    <x v="2"/>
    <x v="2"/>
    <x v="0"/>
    <n v="98000"/>
    <n v="12.66"/>
    <n v="89091"/>
    <n v="98000"/>
    <n v="1"/>
    <d v="2024-09-07T00:00:00"/>
    <x v="0"/>
    <x v="6"/>
    <n v="7"/>
    <n v="36"/>
    <x v="0"/>
    <x v="8"/>
    <x v="5"/>
  </r>
  <r>
    <x v="1"/>
    <x v="52"/>
    <x v="2"/>
    <x v="2"/>
    <s v="PROTECTOR LABIAL BABY LIPS PINK PUNCH MA"/>
    <s v="00041554264562"/>
    <x v="2"/>
    <x v="0"/>
    <x v="2"/>
    <s v="PROTECTORES LABIALES"/>
    <x v="2"/>
    <x v="14"/>
    <x v="0"/>
    <n v="27950"/>
    <n v="3.62"/>
    <n v="25409"/>
    <n v="27950"/>
    <n v="4.3999999999999997E-2"/>
    <d v="2024-09-10T00:00:00"/>
    <x v="0"/>
    <x v="6"/>
    <n v="10"/>
    <n v="37"/>
    <x v="5"/>
    <x v="8"/>
    <x v="21"/>
  </r>
  <r>
    <x v="1"/>
    <x v="52"/>
    <x v="0"/>
    <x v="0"/>
    <s v="&quot;RUBOR &quot;&quot;NEW COLOR&quot;&quot; COMPACTO NARANJA N?5  &quot;"/>
    <s v="07840508013774"/>
    <x v="0"/>
    <x v="0"/>
    <x v="6"/>
    <s v="CAF? GRANEL"/>
    <x v="3"/>
    <x v="13"/>
    <x v="2"/>
    <n v="66100"/>
    <n v="8.5500000000000007"/>
    <n v="60090"/>
    <n v="33050"/>
    <n v="2"/>
    <d v="2024-09-11T00:00:00"/>
    <x v="0"/>
    <x v="6"/>
    <n v="11"/>
    <n v="37"/>
    <x v="3"/>
    <x v="8"/>
    <x v="20"/>
  </r>
  <r>
    <x v="1"/>
    <x v="52"/>
    <x v="0"/>
    <x v="0"/>
    <s v="NEW COLOR LABIAL CREMOSO BORDO"/>
    <s v="07840508009104"/>
    <x v="0"/>
    <x v="0"/>
    <x v="2"/>
    <s v="LABIALES"/>
    <x v="2"/>
    <x v="2"/>
    <x v="0"/>
    <n v="13450"/>
    <n v="1.74"/>
    <n v="12227"/>
    <n v="13450"/>
    <n v="1"/>
    <d v="2024-09-11T00:00:00"/>
    <x v="0"/>
    <x v="6"/>
    <n v="11"/>
    <n v="37"/>
    <x v="3"/>
    <x v="8"/>
    <x v="5"/>
  </r>
  <r>
    <x v="1"/>
    <x v="52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83"/>
    <n v="26909"/>
    <n v="29600"/>
    <n v="3.5000000000000003E-2"/>
    <d v="2024-09-11T00:00:00"/>
    <x v="0"/>
    <x v="6"/>
    <n v="11"/>
    <n v="37"/>
    <x v="3"/>
    <x v="8"/>
    <x v="8"/>
  </r>
  <r>
    <x v="1"/>
    <x v="52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4"/>
    <n v="12227"/>
    <n v="13450"/>
    <n v="1"/>
    <d v="2024-09-11T00:00:00"/>
    <x v="0"/>
    <x v="6"/>
    <n v="11"/>
    <n v="37"/>
    <x v="3"/>
    <x v="8"/>
    <x v="18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24"/>
    <n v="8727"/>
    <n v="9600"/>
    <n v="1"/>
    <d v="2024-09-11T00:00:00"/>
    <x v="0"/>
    <x v="6"/>
    <n v="11"/>
    <n v="37"/>
    <x v="3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4"/>
    <n v="8727"/>
    <n v="9600"/>
    <n v="1"/>
    <d v="2024-09-11T00:00:00"/>
    <x v="0"/>
    <x v="6"/>
    <n v="11"/>
    <n v="37"/>
    <x v="3"/>
    <x v="8"/>
    <x v="11"/>
  </r>
  <r>
    <x v="1"/>
    <x v="52"/>
    <x v="8"/>
    <x v="8"/>
    <s v="LABIAL VASELINE TERAPIA MANT D/CACAO 17GR"/>
    <s v="00305210560062"/>
    <x v="8"/>
    <x v="0"/>
    <x v="2"/>
    <s v="LABIALES"/>
    <x v="2"/>
    <x v="2"/>
    <x v="2"/>
    <n v="91000"/>
    <n v="11.77"/>
    <n v="82728"/>
    <n v="45500"/>
    <n v="3.4000000000000002E-2"/>
    <d v="2024-09-11T00:00:00"/>
    <x v="0"/>
    <x v="6"/>
    <n v="11"/>
    <n v="37"/>
    <x v="3"/>
    <x v="8"/>
    <x v="5"/>
  </r>
  <r>
    <x v="1"/>
    <x v="52"/>
    <x v="0"/>
    <x v="0"/>
    <s v="POLVO COMPATO NEWCOLOR ARENA"/>
    <s v="07840508035448"/>
    <x v="0"/>
    <x v="0"/>
    <x v="3"/>
    <s v="MAQ. P/ ROSTRO BASE POLVO"/>
    <x v="3"/>
    <x v="3"/>
    <x v="0"/>
    <n v="29100"/>
    <n v="3.76"/>
    <n v="26455"/>
    <n v="29100"/>
    <n v="1"/>
    <d v="2024-09-11T00:00:00"/>
    <x v="0"/>
    <x v="6"/>
    <n v="11"/>
    <n v="37"/>
    <x v="3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0"/>
    <n v="38600"/>
    <n v="4.99"/>
    <n v="35091"/>
    <n v="38600"/>
    <n v="1"/>
    <d v="2024-09-11T00:00:00"/>
    <x v="0"/>
    <x v="6"/>
    <n v="11"/>
    <n v="37"/>
    <x v="3"/>
    <x v="8"/>
    <x v="1"/>
  </r>
  <r>
    <x v="1"/>
    <x v="52"/>
    <x v="0"/>
    <x v="0"/>
    <s v="BRILLO NEWCOLOR LIP GLOSS 21 DE 4.5 ML"/>
    <s v="07840508043306"/>
    <x v="0"/>
    <x v="0"/>
    <x v="2"/>
    <s v="BRILLOS"/>
    <x v="2"/>
    <x v="11"/>
    <x v="2"/>
    <n v="44800"/>
    <n v="5.78"/>
    <n v="40728"/>
    <n v="22400"/>
    <n v="8.9999999999999993E-3"/>
    <d v="2024-09-12T00:00:00"/>
    <x v="0"/>
    <x v="6"/>
    <n v="12"/>
    <n v="37"/>
    <x v="4"/>
    <x v="8"/>
    <x v="16"/>
  </r>
  <r>
    <x v="1"/>
    <x v="52"/>
    <x v="0"/>
    <x v="0"/>
    <s v="MASCARA P/PESTAÑA NEW COLOR EXTRA VOLUME"/>
    <s v="07840508020291"/>
    <x v="0"/>
    <x v="0"/>
    <x v="0"/>
    <s v="MASCARAS P/PESTAÑAS"/>
    <x v="0"/>
    <x v="0"/>
    <x v="0"/>
    <n v="28350"/>
    <n v="3.66"/>
    <n v="25773"/>
    <n v="28350"/>
    <n v="1"/>
    <d v="2024-09-12T00:00:00"/>
    <x v="0"/>
    <x v="6"/>
    <n v="12"/>
    <n v="37"/>
    <x v="4"/>
    <x v="8"/>
    <x v="0"/>
  </r>
  <r>
    <x v="1"/>
    <x v="52"/>
    <x v="0"/>
    <x v="0"/>
    <s v="BRILLO NEWCOLOR LIP GLOSS 53 DE 4.5 ML"/>
    <s v="07840508043313"/>
    <x v="0"/>
    <x v="0"/>
    <x v="2"/>
    <s v="BRILLOS"/>
    <x v="2"/>
    <x v="11"/>
    <x v="0"/>
    <n v="22400"/>
    <n v="2.89"/>
    <n v="20364"/>
    <n v="22400"/>
    <n v="5.0000000000000001E-3"/>
    <d v="2024-09-12T00:00:00"/>
    <x v="0"/>
    <x v="6"/>
    <n v="12"/>
    <n v="37"/>
    <x v="4"/>
    <x v="8"/>
    <x v="16"/>
  </r>
  <r>
    <x v="1"/>
    <x v="52"/>
    <x v="0"/>
    <x v="0"/>
    <s v="BRILLO NEWCOLOR LIP GLOSS 15 DE 4.5 ML"/>
    <s v="07840508043283"/>
    <x v="0"/>
    <x v="0"/>
    <x v="2"/>
    <s v="BRILLOS"/>
    <x v="2"/>
    <x v="11"/>
    <x v="0"/>
    <n v="22400"/>
    <n v="2.89"/>
    <n v="20364"/>
    <n v="22400"/>
    <n v="5.0000000000000001E-3"/>
    <d v="2024-09-12T00:00:00"/>
    <x v="0"/>
    <x v="6"/>
    <n v="12"/>
    <n v="37"/>
    <x v="4"/>
    <x v="8"/>
    <x v="16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24"/>
    <n v="8727"/>
    <n v="9600"/>
    <n v="1"/>
    <d v="2024-09-12T00:00:00"/>
    <x v="0"/>
    <x v="6"/>
    <n v="12"/>
    <n v="37"/>
    <x v="4"/>
    <x v="8"/>
    <x v="15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24"/>
    <n v="8727"/>
    <n v="9600"/>
    <n v="1"/>
    <d v="2024-09-12T00:00:00"/>
    <x v="0"/>
    <x v="6"/>
    <n v="12"/>
    <n v="37"/>
    <x v="4"/>
    <x v="8"/>
    <x v="11"/>
  </r>
  <r>
    <x v="1"/>
    <x v="52"/>
    <x v="0"/>
    <x v="0"/>
    <s v="NEW COLOR LABIAL MARRON  ROSA "/>
    <s v="07840508009036"/>
    <x v="0"/>
    <x v="0"/>
    <x v="2"/>
    <s v="LABIALES"/>
    <x v="2"/>
    <x v="2"/>
    <x v="0"/>
    <n v="13450"/>
    <n v="1.74"/>
    <n v="12227"/>
    <n v="13450"/>
    <n v="1"/>
    <d v="2024-09-12T00:00:00"/>
    <x v="0"/>
    <x v="6"/>
    <n v="12"/>
    <n v="37"/>
    <x v="4"/>
    <x v="8"/>
    <x v="5"/>
  </r>
  <r>
    <x v="1"/>
    <x v="52"/>
    <x v="0"/>
    <x v="0"/>
    <s v="LAPIZ LABIAL NEW COLOR COCOA 101"/>
    <s v="07840508033369"/>
    <x v="0"/>
    <x v="0"/>
    <x v="2"/>
    <s v="LABIALES (II)"/>
    <x v="2"/>
    <x v="2"/>
    <x v="0"/>
    <n v="16850"/>
    <n v="2.1800000000000002"/>
    <n v="15318"/>
    <n v="16850"/>
    <n v="1"/>
    <d v="2024-09-12T00:00:00"/>
    <x v="0"/>
    <x v="6"/>
    <n v="12"/>
    <n v="37"/>
    <x v="4"/>
    <x v="8"/>
    <x v="9"/>
  </r>
  <r>
    <x v="1"/>
    <x v="52"/>
    <x v="2"/>
    <x v="2"/>
    <s v="CRAYON 50X500 MAYBELLINE SUP/STAY 1.2GR"/>
    <s v="00041554558845"/>
    <x v="2"/>
    <x v="0"/>
    <x v="2"/>
    <s v="LABIALES"/>
    <x v="2"/>
    <x v="2"/>
    <x v="0"/>
    <n v="95000"/>
    <n v="12.27"/>
    <n v="86364"/>
    <n v="95000"/>
    <n v="1"/>
    <d v="2024-09-12T00:00:00"/>
    <x v="0"/>
    <x v="6"/>
    <n v="12"/>
    <n v="37"/>
    <x v="4"/>
    <x v="8"/>
    <x v="5"/>
  </r>
  <r>
    <x v="1"/>
    <x v="52"/>
    <x v="1"/>
    <x v="1"/>
    <s v="PERFILADOR PERSONNA 4X12X3"/>
    <s v="00024500321007"/>
    <x v="1"/>
    <x v="0"/>
    <x v="1"/>
    <s v="MAQUINA DEPILADORA"/>
    <x v="1"/>
    <x v="1"/>
    <x v="0"/>
    <n v="38600"/>
    <n v="4.97"/>
    <n v="35091"/>
    <n v="38600"/>
    <n v="1"/>
    <d v="2024-09-13T00:00:00"/>
    <x v="0"/>
    <x v="6"/>
    <n v="13"/>
    <n v="37"/>
    <x v="6"/>
    <x v="8"/>
    <x v="1"/>
  </r>
  <r>
    <x v="1"/>
    <x v="52"/>
    <x v="0"/>
    <x v="0"/>
    <s v="NEW COLOR DELINEA LABIOS ROJO "/>
    <s v="07840508008800"/>
    <x v="0"/>
    <x v="0"/>
    <x v="2"/>
    <s v="DELINEADORES"/>
    <x v="2"/>
    <x v="9"/>
    <x v="3"/>
    <n v="28800"/>
    <n v="3.71"/>
    <n v="26181"/>
    <n v="9600"/>
    <n v="3"/>
    <d v="2024-09-13T00:00:00"/>
    <x v="0"/>
    <x v="6"/>
    <n v="13"/>
    <n v="37"/>
    <x v="6"/>
    <x v="8"/>
    <x v="15"/>
  </r>
  <r>
    <x v="1"/>
    <x v="52"/>
    <x v="0"/>
    <x v="0"/>
    <s v="MASCARA P/PESTAÑAS INTENSE VOLUMEN NEW COLOR"/>
    <s v="07840508036513"/>
    <x v="0"/>
    <x v="0"/>
    <x v="0"/>
    <s v="MASCARAS P/PESTAÑAS"/>
    <x v="0"/>
    <x v="0"/>
    <x v="0"/>
    <n v="28350"/>
    <n v="3.65"/>
    <n v="25773"/>
    <n v="28350"/>
    <n v="1"/>
    <d v="2024-09-13T00:00:00"/>
    <x v="0"/>
    <x v="6"/>
    <n v="13"/>
    <n v="37"/>
    <x v="6"/>
    <x v="8"/>
    <x v="0"/>
  </r>
  <r>
    <x v="1"/>
    <x v="52"/>
    <x v="0"/>
    <x v="0"/>
    <s v="NEW COLOR DELINEADOR OJOS NEGR"/>
    <s v="07840508008763"/>
    <x v="0"/>
    <x v="0"/>
    <x v="0"/>
    <s v="DELINEADORES"/>
    <x v="0"/>
    <x v="9"/>
    <x v="0"/>
    <n v="9600"/>
    <n v="1.24"/>
    <n v="8727"/>
    <n v="9600"/>
    <n v="1"/>
    <d v="2024-09-13T00:00:00"/>
    <x v="0"/>
    <x v="6"/>
    <n v="13"/>
    <n v="37"/>
    <x v="6"/>
    <x v="8"/>
    <x v="11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2"/>
    <n v="56700"/>
    <n v="7.3"/>
    <n v="51546"/>
    <n v="28350"/>
    <n v="2"/>
    <d v="2024-09-13T00:00:00"/>
    <x v="0"/>
    <x v="6"/>
    <n v="13"/>
    <n v="37"/>
    <x v="6"/>
    <x v="8"/>
    <x v="0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24"/>
    <n v="8727"/>
    <n v="9600"/>
    <n v="1"/>
    <d v="2024-09-13T00:00:00"/>
    <x v="0"/>
    <x v="6"/>
    <n v="13"/>
    <n v="37"/>
    <x v="6"/>
    <x v="8"/>
    <x v="11"/>
  </r>
  <r>
    <x v="1"/>
    <x v="52"/>
    <x v="0"/>
    <x v="0"/>
    <s v="LAPIZ SOMBRA OJOS COBRE NEWCOLOR 1.2 GR"/>
    <s v="07840508041968"/>
    <x v="0"/>
    <x v="0"/>
    <x v="0"/>
    <s v="SOMBRAS"/>
    <x v="0"/>
    <x v="9"/>
    <x v="0"/>
    <n v="22900"/>
    <n v="2.95"/>
    <n v="20818"/>
    <n v="22900"/>
    <n v="1"/>
    <d v="2024-09-13T00:00:00"/>
    <x v="0"/>
    <x v="6"/>
    <n v="13"/>
    <n v="37"/>
    <x v="6"/>
    <x v="8"/>
    <x v="25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2.87"/>
    <n v="90909"/>
    <n v="100000"/>
    <n v="0.01"/>
    <d v="2024-09-13T00:00:00"/>
    <x v="0"/>
    <x v="6"/>
    <n v="13"/>
    <n v="37"/>
    <x v="6"/>
    <x v="8"/>
    <x v="0"/>
  </r>
  <r>
    <x v="1"/>
    <x v="52"/>
    <x v="16"/>
    <x v="5"/>
    <s v="LABIAL PROCTECTOR FPS 15 DR.SELBY 5.7 ML"/>
    <s v="07730188379256"/>
    <x v="19"/>
    <x v="0"/>
    <x v="2"/>
    <s v="PROTECTORES LABIALES"/>
    <x v="2"/>
    <x v="14"/>
    <x v="0"/>
    <n v="22610"/>
    <n v="3.06"/>
    <n v="20446"/>
    <n v="23800"/>
    <n v="6.0000000000000001E-3"/>
    <d v="2024-09-13T00:00:00"/>
    <x v="0"/>
    <x v="6"/>
    <n v="13"/>
    <n v="37"/>
    <x v="6"/>
    <x v="8"/>
    <x v="21"/>
  </r>
  <r>
    <x v="1"/>
    <x v="52"/>
    <x v="16"/>
    <x v="5"/>
    <s v="PROTECTOR LABIAL FPS  DR. SELBY 15 5.7ML"/>
    <s v="07730188379256"/>
    <x v="19"/>
    <x v="0"/>
    <x v="2"/>
    <s v="PROTECTORES LABIALES"/>
    <x v="2"/>
    <x v="14"/>
    <x v="0"/>
    <n v="22610"/>
    <n v="3.06"/>
    <n v="20446"/>
    <n v="23800"/>
    <n v="6.0000000000000001E-3"/>
    <d v="2024-09-13T00:00:00"/>
    <x v="0"/>
    <x v="6"/>
    <n v="13"/>
    <n v="37"/>
    <x v="6"/>
    <x v="8"/>
    <x v="21"/>
  </r>
  <r>
    <x v="1"/>
    <x v="52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81"/>
    <n v="26909"/>
    <n v="29600"/>
    <n v="1"/>
    <d v="2024-09-13T00:00:00"/>
    <x v="0"/>
    <x v="6"/>
    <n v="13"/>
    <n v="37"/>
    <x v="6"/>
    <x v="8"/>
    <x v="8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7300"/>
    <n v="2.2200000000000002"/>
    <n v="15727"/>
    <n v="17300"/>
    <n v="1"/>
    <d v="2024-09-14T00:00:00"/>
    <x v="0"/>
    <x v="6"/>
    <n v="14"/>
    <n v="37"/>
    <x v="0"/>
    <x v="8"/>
    <x v="13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4"/>
    <n v="8727"/>
    <n v="9600"/>
    <n v="1"/>
    <d v="2024-09-07T00:00:00"/>
    <x v="0"/>
    <x v="6"/>
    <n v="7"/>
    <n v="36"/>
    <x v="0"/>
    <x v="8"/>
    <x v="15"/>
  </r>
  <r>
    <x v="1"/>
    <x v="16"/>
    <x v="2"/>
    <x v="2"/>
    <s v="LABIAL SUPER STAY 10 LIPPY MAYBELLINE"/>
    <s v="00041554071047"/>
    <x v="2"/>
    <x v="0"/>
    <x v="2"/>
    <s v="LABIALES"/>
    <x v="2"/>
    <x v="2"/>
    <x v="0"/>
    <n v="104000"/>
    <n v="13.44"/>
    <n v="94545"/>
    <n v="104000"/>
    <n v="1"/>
    <d v="2024-09-07T00:00:00"/>
    <x v="0"/>
    <x v="6"/>
    <n v="7"/>
    <n v="36"/>
    <x v="0"/>
    <x v="8"/>
    <x v="5"/>
  </r>
  <r>
    <x v="1"/>
    <x v="16"/>
    <x v="2"/>
    <x v="2"/>
    <s v="BASE MATTE PORELESS 120 MAYBENILLINE 9GR"/>
    <s v="06902395806455"/>
    <x v="2"/>
    <x v="0"/>
    <x v="3"/>
    <s v="MAQ. P/ ROSTRO BASE POLVO"/>
    <x v="3"/>
    <x v="3"/>
    <x v="0"/>
    <n v="139000"/>
    <n v="17.96"/>
    <n v="126364"/>
    <n v="139000"/>
    <n v="8.9999999999999993E-3"/>
    <d v="2024-09-07T00:00:00"/>
    <x v="0"/>
    <x v="6"/>
    <n v="7"/>
    <n v="36"/>
    <x v="0"/>
    <x v="8"/>
    <x v="3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8350"/>
    <n v="3.66"/>
    <n v="25773"/>
    <n v="28350"/>
    <n v="1"/>
    <d v="2024-09-07T00:00:00"/>
    <x v="0"/>
    <x v="6"/>
    <n v="7"/>
    <n v="36"/>
    <x v="0"/>
    <x v="8"/>
    <x v="0"/>
  </r>
  <r>
    <x v="1"/>
    <x v="16"/>
    <x v="2"/>
    <x v="2"/>
    <s v="LABIAL MAYBELLINE 011 BRASS 5.4ML LIFTER"/>
    <s v="00041554586992"/>
    <x v="2"/>
    <x v="0"/>
    <x v="2"/>
    <s v="LABIALES"/>
    <x v="2"/>
    <x v="2"/>
    <x v="0"/>
    <n v="98000"/>
    <n v="12.66"/>
    <n v="89091"/>
    <n v="98000"/>
    <n v="1"/>
    <d v="2024-09-07T00:00:00"/>
    <x v="0"/>
    <x v="6"/>
    <n v="7"/>
    <n v="36"/>
    <x v="0"/>
    <x v="8"/>
    <x v="5"/>
  </r>
  <r>
    <x v="1"/>
    <x v="16"/>
    <x v="2"/>
    <x v="2"/>
    <s v="LABIAL OPAL MAYBELLINE LIFTER GLOSS 5.4ML"/>
    <s v="00041554587005"/>
    <x v="2"/>
    <x v="0"/>
    <x v="2"/>
    <s v="BRILLOS"/>
    <x v="2"/>
    <x v="11"/>
    <x v="0"/>
    <n v="98000"/>
    <n v="12.66"/>
    <n v="89091"/>
    <n v="98000"/>
    <n v="5.0000000000000001E-3"/>
    <d v="2024-09-07T00:00:00"/>
    <x v="0"/>
    <x v="6"/>
    <n v="7"/>
    <n v="36"/>
    <x v="0"/>
    <x v="8"/>
    <x v="16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24"/>
    <n v="8727"/>
    <n v="9600"/>
    <n v="1"/>
    <d v="2024-09-07T00:00:00"/>
    <x v="0"/>
    <x v="6"/>
    <n v="7"/>
    <n v="36"/>
    <x v="0"/>
    <x v="8"/>
    <x v="15"/>
  </r>
  <r>
    <x v="1"/>
    <x v="16"/>
    <x v="2"/>
    <x v="2"/>
    <s v="LABIAL SUP GLOSS MATTE INK 15 LOV MYB"/>
    <s v="00041554496918"/>
    <x v="2"/>
    <x v="0"/>
    <x v="2"/>
    <s v="LABIALES (II)"/>
    <x v="2"/>
    <x v="2"/>
    <x v="0"/>
    <n v="101000"/>
    <n v="13.05"/>
    <n v="91818"/>
    <n v="101000"/>
    <n v="1"/>
    <d v="2024-09-07T00:00:00"/>
    <x v="0"/>
    <x v="6"/>
    <n v="7"/>
    <n v="36"/>
    <x v="0"/>
    <x v="8"/>
    <x v="2"/>
  </r>
  <r>
    <x v="1"/>
    <x v="16"/>
    <x v="0"/>
    <x v="0"/>
    <s v="NEW COLOR LABIAL CREMOSO ROJO"/>
    <s v="07840508009081"/>
    <x v="0"/>
    <x v="0"/>
    <x v="2"/>
    <s v="LABIALES"/>
    <x v="2"/>
    <x v="2"/>
    <x v="0"/>
    <n v="13450"/>
    <n v="1.74"/>
    <n v="12227"/>
    <n v="13450"/>
    <n v="1"/>
    <d v="2024-09-08T00:00:00"/>
    <x v="0"/>
    <x v="6"/>
    <n v="8"/>
    <n v="36"/>
    <x v="1"/>
    <x v="8"/>
    <x v="5"/>
  </r>
  <r>
    <x v="1"/>
    <x v="16"/>
    <x v="16"/>
    <x v="5"/>
    <s v="LABIAL PROCTECTOR FPS 15 DR.SELBY 5.7 ML"/>
    <s v="07730188379256"/>
    <x v="19"/>
    <x v="0"/>
    <x v="2"/>
    <s v="PROTECTORES LABIALES"/>
    <x v="2"/>
    <x v="14"/>
    <x v="0"/>
    <n v="23800"/>
    <n v="3.08"/>
    <n v="21636"/>
    <n v="23800"/>
    <n v="6.0000000000000001E-3"/>
    <d v="2024-09-08T00:00:00"/>
    <x v="0"/>
    <x v="6"/>
    <n v="8"/>
    <n v="36"/>
    <x v="1"/>
    <x v="8"/>
    <x v="21"/>
  </r>
  <r>
    <x v="1"/>
    <x v="16"/>
    <x v="16"/>
    <x v="5"/>
    <s v="PROTECTOR LABIAL FPS  DR. SELBY 15 5.7ML"/>
    <s v="07730188379256"/>
    <x v="19"/>
    <x v="0"/>
    <x v="2"/>
    <s v="PROTECTORES LABIALES"/>
    <x v="2"/>
    <x v="14"/>
    <x v="0"/>
    <n v="23800"/>
    <n v="3.08"/>
    <n v="21636"/>
    <n v="23800"/>
    <n v="6.0000000000000001E-3"/>
    <d v="2024-09-08T00:00:00"/>
    <x v="0"/>
    <x v="6"/>
    <n v="8"/>
    <n v="36"/>
    <x v="1"/>
    <x v="8"/>
    <x v="21"/>
  </r>
  <r>
    <x v="1"/>
    <x v="16"/>
    <x v="8"/>
    <x v="8"/>
    <s v="LABIAL VASELINE TERAPIA MANT D/CACAO 17GR"/>
    <s v="00305210560062"/>
    <x v="8"/>
    <x v="0"/>
    <x v="2"/>
    <s v="LABIALES"/>
    <x v="2"/>
    <x v="2"/>
    <x v="0"/>
    <n v="45500"/>
    <n v="5.88"/>
    <n v="41364"/>
    <n v="45500"/>
    <n v="1.7000000000000001E-2"/>
    <d v="2024-09-08T00:00:00"/>
    <x v="0"/>
    <x v="6"/>
    <n v="8"/>
    <n v="36"/>
    <x v="1"/>
    <x v="8"/>
    <x v="5"/>
  </r>
  <r>
    <x v="1"/>
    <x v="16"/>
    <x v="0"/>
    <x v="0"/>
    <s v="NEW COLOR DELINEADOR OJOS"/>
    <s v="07840508008855"/>
    <x v="0"/>
    <x v="0"/>
    <x v="0"/>
    <s v="DELINEADORES"/>
    <x v="0"/>
    <x v="9"/>
    <x v="2"/>
    <n v="19200"/>
    <n v="2.48"/>
    <n v="17454"/>
    <n v="9600"/>
    <n v="2"/>
    <d v="2024-09-08T00:00:00"/>
    <x v="0"/>
    <x v="6"/>
    <n v="8"/>
    <n v="36"/>
    <x v="1"/>
    <x v="8"/>
    <x v="11"/>
  </r>
  <r>
    <x v="1"/>
    <x v="16"/>
    <x v="0"/>
    <x v="0"/>
    <s v="MASCARA P/PESTAÑAS INTENSE VOLUMEN WATER"/>
    <s v="07840508036520"/>
    <x v="0"/>
    <x v="0"/>
    <x v="0"/>
    <s v="MASCARAS P/PESTAÑAS"/>
    <x v="0"/>
    <x v="0"/>
    <x v="0"/>
    <n v="28350"/>
    <n v="3.66"/>
    <n v="25773"/>
    <n v="28350"/>
    <n v="1"/>
    <d v="2024-09-08T00:00:00"/>
    <x v="0"/>
    <x v="6"/>
    <n v="8"/>
    <n v="36"/>
    <x v="1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2"/>
    <n v="77200"/>
    <n v="9.98"/>
    <n v="70182"/>
    <n v="38600"/>
    <n v="2"/>
    <d v="2024-09-08T00:00:00"/>
    <x v="0"/>
    <x v="6"/>
    <n v="8"/>
    <n v="36"/>
    <x v="1"/>
    <x v="8"/>
    <x v="1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0"/>
    <n v="28350"/>
    <n v="3.63"/>
    <n v="25773"/>
    <n v="28350"/>
    <n v="1"/>
    <d v="2024-09-27T00:00:00"/>
    <x v="0"/>
    <x v="6"/>
    <n v="27"/>
    <n v="39"/>
    <x v="6"/>
    <x v="8"/>
    <x v="0"/>
  </r>
  <r>
    <x v="1"/>
    <x v="16"/>
    <x v="0"/>
    <x v="0"/>
    <s v="BRILLO NEWCOLOR LIP GLOSS 27 DE 4.5 ML"/>
    <s v="07840508043368"/>
    <x v="0"/>
    <x v="0"/>
    <x v="2"/>
    <s v="BRILLOS"/>
    <x v="2"/>
    <x v="11"/>
    <x v="0"/>
    <n v="22400"/>
    <n v="2.87"/>
    <n v="20364"/>
    <n v="22400"/>
    <n v="5.0000000000000001E-3"/>
    <d v="2024-09-27T00:00:00"/>
    <x v="0"/>
    <x v="6"/>
    <n v="27"/>
    <n v="39"/>
    <x v="6"/>
    <x v="8"/>
    <x v="16"/>
  </r>
  <r>
    <x v="1"/>
    <x v="16"/>
    <x v="2"/>
    <x v="2"/>
    <s v="MASCARA P/PESTAÑAS COLOSSAL BIG SHOT A P"/>
    <s v="00041554493856"/>
    <x v="2"/>
    <x v="0"/>
    <x v="0"/>
    <s v="MASCARAS P/PESTAÑAS"/>
    <x v="0"/>
    <x v="0"/>
    <x v="0"/>
    <n v="84500"/>
    <n v="10.82"/>
    <n v="76818"/>
    <n v="84500"/>
    <n v="1"/>
    <d v="2024-09-27T00:00:00"/>
    <x v="0"/>
    <x v="6"/>
    <n v="27"/>
    <n v="39"/>
    <x v="6"/>
    <x v="8"/>
    <x v="0"/>
  </r>
  <r>
    <x v="1"/>
    <x v="16"/>
    <x v="2"/>
    <x v="2"/>
    <s v="MASCARA P/PESTAÑAS COLOSSAL BIG SHOT 9.7"/>
    <s v="00041554493726"/>
    <x v="2"/>
    <x v="0"/>
    <x v="0"/>
    <s v="MASCARAS P/PESTAÑAS"/>
    <x v="0"/>
    <x v="0"/>
    <x v="0"/>
    <n v="84500"/>
    <n v="10.84"/>
    <n v="76818"/>
    <n v="84500"/>
    <n v="1"/>
    <d v="2024-09-28T00:00:00"/>
    <x v="0"/>
    <x v="6"/>
    <n v="28"/>
    <n v="39"/>
    <x v="0"/>
    <x v="8"/>
    <x v="0"/>
  </r>
  <r>
    <x v="1"/>
    <x v="16"/>
    <x v="0"/>
    <x v="0"/>
    <s v="BRILLO NEWCOLOR  LIP GLOSS 13 DE 4.5 ML"/>
    <s v="07840508043276"/>
    <x v="0"/>
    <x v="0"/>
    <x v="2"/>
    <s v="BRILLOS"/>
    <x v="2"/>
    <x v="11"/>
    <x v="0"/>
    <n v="22400"/>
    <n v="2.87"/>
    <n v="20364"/>
    <n v="22400"/>
    <n v="5.0000000000000001E-3"/>
    <d v="2024-09-28T00:00:00"/>
    <x v="0"/>
    <x v="6"/>
    <n v="28"/>
    <n v="39"/>
    <x v="0"/>
    <x v="8"/>
    <x v="16"/>
  </r>
  <r>
    <x v="1"/>
    <x v="16"/>
    <x v="0"/>
    <x v="0"/>
    <s v="LABIAL LIQU/NEWCOLOR MATE 4 PINK 6.5 ML"/>
    <s v="07840508039606"/>
    <x v="0"/>
    <x v="0"/>
    <x v="2"/>
    <s v="LABIALES"/>
    <x v="2"/>
    <x v="2"/>
    <x v="0"/>
    <n v="24500"/>
    <n v="3.14"/>
    <n v="22273"/>
    <n v="24500"/>
    <n v="7.0000000000000001E-3"/>
    <d v="2024-09-28T00:00:00"/>
    <x v="0"/>
    <x v="6"/>
    <n v="28"/>
    <n v="39"/>
    <x v="0"/>
    <x v="8"/>
    <x v="5"/>
  </r>
  <r>
    <x v="1"/>
    <x v="16"/>
    <x v="0"/>
    <x v="0"/>
    <s v="BRILLO NEWCOLOR LIP GLOSS 21 DE 4.5 ML"/>
    <s v="07840508043306"/>
    <x v="0"/>
    <x v="0"/>
    <x v="2"/>
    <s v="BRILLOS"/>
    <x v="2"/>
    <x v="11"/>
    <x v="0"/>
    <n v="22400"/>
    <n v="2.87"/>
    <n v="20364"/>
    <n v="22400"/>
    <n v="5.0000000000000001E-3"/>
    <d v="2024-09-28T00:00:00"/>
    <x v="0"/>
    <x v="6"/>
    <n v="28"/>
    <n v="39"/>
    <x v="0"/>
    <x v="8"/>
    <x v="16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8350"/>
    <n v="3.64"/>
    <n v="25773"/>
    <n v="28350"/>
    <n v="1"/>
    <d v="2024-09-28T00:00:00"/>
    <x v="0"/>
    <x v="6"/>
    <n v="28"/>
    <n v="39"/>
    <x v="0"/>
    <x v="8"/>
    <x v="0"/>
  </r>
  <r>
    <x v="1"/>
    <x v="16"/>
    <x v="2"/>
    <x v="2"/>
    <s v="LABIAL SUP STAY 30 UNRIVALED MAYBELLINE"/>
    <s v="00041554070958"/>
    <x v="2"/>
    <x v="0"/>
    <x v="2"/>
    <s v="LABIALES"/>
    <x v="2"/>
    <x v="2"/>
    <x v="0"/>
    <n v="104000"/>
    <n v="13.34"/>
    <n v="94545"/>
    <n v="104000"/>
    <n v="1"/>
    <d v="2024-09-28T00:00:00"/>
    <x v="0"/>
    <x v="6"/>
    <n v="28"/>
    <n v="39"/>
    <x v="0"/>
    <x v="8"/>
    <x v="5"/>
  </r>
  <r>
    <x v="1"/>
    <x v="16"/>
    <x v="2"/>
    <x v="2"/>
    <s v="LABIAL OPAL MAYBELLINE LIFTER GLOSS 5.4ML"/>
    <s v="00041554587005"/>
    <x v="2"/>
    <x v="0"/>
    <x v="2"/>
    <s v="BRILLOS"/>
    <x v="2"/>
    <x v="11"/>
    <x v="0"/>
    <n v="98000"/>
    <n v="12.57"/>
    <n v="89091"/>
    <n v="98000"/>
    <n v="5.0000000000000001E-3"/>
    <d v="2024-09-28T00:00:00"/>
    <x v="0"/>
    <x v="6"/>
    <n v="28"/>
    <n v="39"/>
    <x v="0"/>
    <x v="8"/>
    <x v="16"/>
  </r>
  <r>
    <x v="1"/>
    <x v="16"/>
    <x v="2"/>
    <x v="2"/>
    <s v="MASCARA DE PESTAÑA NEG MAYBELLINE 7.2 ML"/>
    <s v="00041554071863"/>
    <x v="2"/>
    <x v="0"/>
    <x v="0"/>
    <s v="MASCARAS P/PESTAÑAS"/>
    <x v="0"/>
    <x v="0"/>
    <x v="0"/>
    <n v="99000"/>
    <n v="12.7"/>
    <n v="90000"/>
    <n v="99000"/>
    <n v="7.0000000000000001E-3"/>
    <d v="2024-09-28T00:00:00"/>
    <x v="0"/>
    <x v="6"/>
    <n v="28"/>
    <n v="39"/>
    <x v="0"/>
    <x v="8"/>
    <x v="0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8350"/>
    <n v="3.64"/>
    <n v="25773"/>
    <n v="28350"/>
    <n v="1"/>
    <d v="2024-09-28T00:00:00"/>
    <x v="0"/>
    <x v="6"/>
    <n v="28"/>
    <n v="39"/>
    <x v="0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4.95"/>
    <n v="35091"/>
    <n v="38600"/>
    <n v="1"/>
    <d v="2024-09-28T00:00:00"/>
    <x v="0"/>
    <x v="6"/>
    <n v="28"/>
    <n v="39"/>
    <x v="0"/>
    <x v="8"/>
    <x v="1"/>
  </r>
  <r>
    <x v="1"/>
    <x v="16"/>
    <x v="2"/>
    <x v="2"/>
    <s v="LABIAL SUP GLOSS MATTE INK 15 LOV MYB"/>
    <s v="00041554496918"/>
    <x v="2"/>
    <x v="0"/>
    <x v="2"/>
    <s v="LABIALES (II)"/>
    <x v="2"/>
    <x v="2"/>
    <x v="0"/>
    <n v="80800"/>
    <n v="12.95"/>
    <n v="71618"/>
    <n v="101000"/>
    <n v="1"/>
    <d v="2024-09-28T00:00:00"/>
    <x v="0"/>
    <x v="6"/>
    <n v="28"/>
    <n v="39"/>
    <x v="0"/>
    <x v="8"/>
    <x v="2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23"/>
    <n v="8727"/>
    <n v="9600"/>
    <n v="1"/>
    <d v="2024-09-28T00:00:00"/>
    <x v="0"/>
    <x v="6"/>
    <n v="28"/>
    <n v="39"/>
    <x v="0"/>
    <x v="8"/>
    <x v="15"/>
  </r>
  <r>
    <x v="1"/>
    <x v="16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4.24"/>
    <n v="30045"/>
    <n v="33050"/>
    <n v="1"/>
    <d v="2024-09-28T00:00:00"/>
    <x v="0"/>
    <x v="6"/>
    <n v="28"/>
    <n v="39"/>
    <x v="0"/>
    <x v="8"/>
    <x v="20"/>
  </r>
  <r>
    <x v="1"/>
    <x v="16"/>
    <x v="0"/>
    <x v="0"/>
    <s v="LAPIZ LABIAL NEW COLOR ROJO 106"/>
    <s v="07840508033413"/>
    <x v="0"/>
    <x v="0"/>
    <x v="2"/>
    <s v="LABIALES (II)"/>
    <x v="2"/>
    <x v="2"/>
    <x v="0"/>
    <n v="16850"/>
    <n v="2.16"/>
    <n v="15318"/>
    <n v="16850"/>
    <n v="1"/>
    <d v="2024-09-28T00:00:00"/>
    <x v="0"/>
    <x v="6"/>
    <n v="28"/>
    <n v="39"/>
    <x v="0"/>
    <x v="8"/>
    <x v="9"/>
  </r>
  <r>
    <x v="1"/>
    <x v="16"/>
    <x v="0"/>
    <x v="0"/>
    <s v="NEW COLOR DELINEADOR OJOS NEGR"/>
    <s v="07840508008763"/>
    <x v="0"/>
    <x v="0"/>
    <x v="0"/>
    <s v="DELINEADORES"/>
    <x v="0"/>
    <x v="9"/>
    <x v="2"/>
    <n v="19200"/>
    <n v="2.46"/>
    <n v="17454"/>
    <n v="9600"/>
    <n v="2"/>
    <d v="2024-09-28T00:00:00"/>
    <x v="0"/>
    <x v="6"/>
    <n v="28"/>
    <n v="39"/>
    <x v="0"/>
    <x v="8"/>
    <x v="11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23"/>
    <n v="8727"/>
    <n v="9600"/>
    <n v="1"/>
    <d v="2024-09-28T00:00:00"/>
    <x v="0"/>
    <x v="6"/>
    <n v="28"/>
    <n v="39"/>
    <x v="0"/>
    <x v="8"/>
    <x v="15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3"/>
    <n v="8727"/>
    <n v="9600"/>
    <n v="1"/>
    <d v="2024-09-28T00:00:00"/>
    <x v="0"/>
    <x v="6"/>
    <n v="28"/>
    <n v="39"/>
    <x v="0"/>
    <x v="8"/>
    <x v="15"/>
  </r>
  <r>
    <x v="1"/>
    <x v="16"/>
    <x v="2"/>
    <x v="2"/>
    <s v="LABIAL SUP GLOSS MATTE INK 175 RING MYB"/>
    <s v="00041554577839"/>
    <x v="2"/>
    <x v="0"/>
    <x v="2"/>
    <s v="LABIALES (II)"/>
    <x v="2"/>
    <x v="2"/>
    <x v="0"/>
    <n v="80800"/>
    <n v="12.95"/>
    <n v="71618"/>
    <n v="101000"/>
    <n v="1"/>
    <d v="2024-09-28T00:00:00"/>
    <x v="0"/>
    <x v="6"/>
    <n v="28"/>
    <n v="39"/>
    <x v="0"/>
    <x v="8"/>
    <x v="2"/>
  </r>
  <r>
    <x v="1"/>
    <x v="16"/>
    <x v="2"/>
    <x v="2"/>
    <s v="LABIAL SUP GLOSS MATTE INK 180 REV MYB"/>
    <s v="00041554577846"/>
    <x v="2"/>
    <x v="0"/>
    <x v="2"/>
    <s v="LABIALES (II)"/>
    <x v="2"/>
    <x v="2"/>
    <x v="0"/>
    <n v="80800"/>
    <n v="12.95"/>
    <n v="71618"/>
    <n v="101000"/>
    <n v="1"/>
    <d v="2024-09-28T00:00:00"/>
    <x v="0"/>
    <x v="6"/>
    <n v="28"/>
    <n v="39"/>
    <x v="0"/>
    <x v="8"/>
    <x v="2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3"/>
    <n v="8727"/>
    <n v="9600"/>
    <n v="1"/>
    <d v="2024-09-28T00:00:00"/>
    <x v="0"/>
    <x v="6"/>
    <n v="28"/>
    <n v="39"/>
    <x v="0"/>
    <x v="8"/>
    <x v="15"/>
  </r>
  <r>
    <x v="1"/>
    <x v="16"/>
    <x v="2"/>
    <x v="2"/>
    <s v="LABIAL SUP GLOSS MATTE INK 30 ROM MYB"/>
    <s v="00041554496949"/>
    <x v="2"/>
    <x v="0"/>
    <x v="2"/>
    <s v="LABIALES (II)"/>
    <x v="2"/>
    <x v="2"/>
    <x v="0"/>
    <n v="101000"/>
    <n v="12.95"/>
    <n v="91818"/>
    <n v="101000"/>
    <n v="1"/>
    <d v="2024-09-28T00:00:00"/>
    <x v="0"/>
    <x v="6"/>
    <n v="28"/>
    <n v="39"/>
    <x v="0"/>
    <x v="8"/>
    <x v="2"/>
  </r>
  <r>
    <x v="1"/>
    <x v="16"/>
    <x v="2"/>
    <x v="2"/>
    <s v="LABIAL SUP GLOSS MATTE INK 115 FOUN MYB"/>
    <s v="00041554554472"/>
    <x v="2"/>
    <x v="0"/>
    <x v="2"/>
    <s v="LABIALES (II)"/>
    <x v="2"/>
    <x v="2"/>
    <x v="0"/>
    <n v="80800"/>
    <n v="12.95"/>
    <n v="71618"/>
    <n v="101000"/>
    <n v="1"/>
    <d v="2024-09-28T00:00:00"/>
    <x v="0"/>
    <x v="6"/>
    <n v="28"/>
    <n v="39"/>
    <x v="0"/>
    <x v="8"/>
    <x v="2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23"/>
    <n v="8727"/>
    <n v="9600"/>
    <n v="1"/>
    <d v="2024-09-28T00:00:00"/>
    <x v="0"/>
    <x v="6"/>
    <n v="28"/>
    <n v="39"/>
    <x v="0"/>
    <x v="8"/>
    <x v="19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23"/>
    <n v="8727"/>
    <n v="9600"/>
    <n v="1"/>
    <d v="2024-09-28T00:00:00"/>
    <x v="0"/>
    <x v="6"/>
    <n v="28"/>
    <n v="39"/>
    <x v="0"/>
    <x v="8"/>
    <x v="11"/>
  </r>
  <r>
    <x v="1"/>
    <x v="16"/>
    <x v="0"/>
    <x v="0"/>
    <s v="MASCARA P/PESTAÑAS LONG DOUBLE WATER PRO"/>
    <s v="07840508036544"/>
    <x v="0"/>
    <x v="0"/>
    <x v="0"/>
    <s v="MASCARAS P/PESTAÑAS"/>
    <x v="0"/>
    <x v="0"/>
    <x v="0"/>
    <n v="28350"/>
    <n v="3.64"/>
    <n v="25773"/>
    <n v="28350"/>
    <n v="1"/>
    <d v="2024-09-28T00:00:00"/>
    <x v="0"/>
    <x v="6"/>
    <n v="28"/>
    <n v="39"/>
    <x v="0"/>
    <x v="8"/>
    <x v="0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4.3499999999999996"/>
    <n v="30818"/>
    <n v="16950"/>
    <n v="2"/>
    <d v="2024-09-28T00:00:00"/>
    <x v="0"/>
    <x v="6"/>
    <n v="28"/>
    <n v="39"/>
    <x v="0"/>
    <x v="8"/>
    <x v="0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0"/>
    <n v="28350"/>
    <n v="3.64"/>
    <n v="25773"/>
    <n v="28350"/>
    <n v="1"/>
    <d v="2024-09-28T00:00:00"/>
    <x v="0"/>
    <x v="6"/>
    <n v="28"/>
    <n v="39"/>
    <x v="0"/>
    <x v="8"/>
    <x v="0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6"/>
    <n v="18455"/>
    <n v="20300"/>
    <n v="2E-3"/>
    <d v="2024-09-28T00:00:00"/>
    <x v="0"/>
    <x v="6"/>
    <n v="28"/>
    <n v="39"/>
    <x v="0"/>
    <x v="8"/>
    <x v="7"/>
  </r>
  <r>
    <x v="1"/>
    <x v="24"/>
    <x v="0"/>
    <x v="0"/>
    <s v="LAPIZ LABIAL NEW COLOR BEIGE MATE 109"/>
    <s v="07840508036407"/>
    <x v="0"/>
    <x v="0"/>
    <x v="2"/>
    <s v="LABIALES (II)"/>
    <x v="2"/>
    <x v="2"/>
    <x v="3"/>
    <n v="50550"/>
    <n v="6.58"/>
    <n v="45954"/>
    <n v="16850"/>
    <n v="3"/>
    <d v="2024-09-02T00:00:00"/>
    <x v="0"/>
    <x v="6"/>
    <n v="2"/>
    <n v="36"/>
    <x v="2"/>
    <x v="8"/>
    <x v="9"/>
  </r>
  <r>
    <x v="1"/>
    <x v="24"/>
    <x v="0"/>
    <x v="0"/>
    <s v="BRILLO NEWCOLOR LIP GLOS 16 DE 4.5 ML"/>
    <s v="07840508043412"/>
    <x v="0"/>
    <x v="0"/>
    <x v="2"/>
    <s v="BRILLOS"/>
    <x v="2"/>
    <x v="11"/>
    <x v="0"/>
    <n v="22400"/>
    <n v="2.91"/>
    <n v="20364"/>
    <n v="22400"/>
    <n v="5.0000000000000001E-3"/>
    <d v="2024-09-02T00:00:00"/>
    <x v="0"/>
    <x v="6"/>
    <n v="2"/>
    <n v="36"/>
    <x v="2"/>
    <x v="8"/>
    <x v="16"/>
  </r>
  <r>
    <x v="1"/>
    <x v="24"/>
    <x v="0"/>
    <x v="0"/>
    <s v="BRILLO NEWCOLOR LIP GLOSS 23 DE 4.5 ML"/>
    <s v="07840508043320"/>
    <x v="0"/>
    <x v="0"/>
    <x v="2"/>
    <s v="BRILLOS"/>
    <x v="2"/>
    <x v="11"/>
    <x v="2"/>
    <n v="44800"/>
    <n v="5.82"/>
    <n v="40728"/>
    <n v="22400"/>
    <n v="8.9999999999999993E-3"/>
    <d v="2024-09-03T00:00:00"/>
    <x v="0"/>
    <x v="6"/>
    <n v="3"/>
    <n v="36"/>
    <x v="5"/>
    <x v="8"/>
    <x v="16"/>
  </r>
  <r>
    <x v="1"/>
    <x v="24"/>
    <x v="0"/>
    <x v="0"/>
    <s v="BRILLO NEWCOLOR LIP GLOSS 27 DE 4.5 ML"/>
    <s v="07840508043368"/>
    <x v="0"/>
    <x v="0"/>
    <x v="2"/>
    <s v="BRILLOS"/>
    <x v="2"/>
    <x v="11"/>
    <x v="0"/>
    <n v="20160"/>
    <n v="2.91"/>
    <n v="18124"/>
    <n v="22400"/>
    <n v="5.0000000000000001E-3"/>
    <d v="2024-09-03T00:00:00"/>
    <x v="0"/>
    <x v="6"/>
    <n v="3"/>
    <n v="36"/>
    <x v="5"/>
    <x v="8"/>
    <x v="16"/>
  </r>
  <r>
    <x v="1"/>
    <x v="24"/>
    <x v="0"/>
    <x v="0"/>
    <s v="NEW COLOR DELINEA LABIOS ROJO "/>
    <s v="07840508008800"/>
    <x v="0"/>
    <x v="0"/>
    <x v="2"/>
    <s v="DELINEADORES"/>
    <x v="2"/>
    <x v="9"/>
    <x v="0"/>
    <n v="8640"/>
    <n v="1.25"/>
    <n v="7767"/>
    <n v="9600"/>
    <n v="1"/>
    <d v="2024-09-03T00:00:00"/>
    <x v="0"/>
    <x v="6"/>
    <n v="3"/>
    <n v="36"/>
    <x v="5"/>
    <x v="8"/>
    <x v="15"/>
  </r>
  <r>
    <x v="1"/>
    <x v="24"/>
    <x v="0"/>
    <x v="0"/>
    <s v="NEW COLOR DELINEA LABIOS ROSA "/>
    <s v="07840508008787"/>
    <x v="0"/>
    <x v="0"/>
    <x v="2"/>
    <s v="DELINEADORES"/>
    <x v="2"/>
    <x v="9"/>
    <x v="0"/>
    <n v="9600"/>
    <n v="1.25"/>
    <n v="8727"/>
    <n v="9600"/>
    <n v="1"/>
    <d v="2024-09-03T00:00:00"/>
    <x v="0"/>
    <x v="6"/>
    <n v="3"/>
    <n v="36"/>
    <x v="5"/>
    <x v="8"/>
    <x v="15"/>
  </r>
  <r>
    <x v="1"/>
    <x v="24"/>
    <x v="0"/>
    <x v="0"/>
    <s v="LAPIZ LABIAL NEW COLOR PINK 104"/>
    <s v="07840508033390"/>
    <x v="0"/>
    <x v="0"/>
    <x v="2"/>
    <s v="DELINEADORES"/>
    <x v="0"/>
    <x v="9"/>
    <x v="0"/>
    <n v="16850"/>
    <n v="2.19"/>
    <n v="15318"/>
    <n v="16850"/>
    <n v="1"/>
    <d v="2024-09-03T00:00:00"/>
    <x v="0"/>
    <x v="6"/>
    <n v="3"/>
    <n v="36"/>
    <x v="5"/>
    <x v="8"/>
    <x v="15"/>
  </r>
  <r>
    <x v="1"/>
    <x v="24"/>
    <x v="0"/>
    <x v="0"/>
    <s v="NEW COLOR LABIAL MARRON  ROSA "/>
    <s v="07840508009036"/>
    <x v="0"/>
    <x v="0"/>
    <x v="2"/>
    <s v="LABIALES"/>
    <x v="2"/>
    <x v="2"/>
    <x v="2"/>
    <n v="26900"/>
    <n v="3.5"/>
    <n v="24454"/>
    <n v="13450"/>
    <n v="2"/>
    <d v="2024-09-03T00:00:00"/>
    <x v="0"/>
    <x v="6"/>
    <n v="3"/>
    <n v="36"/>
    <x v="5"/>
    <x v="8"/>
    <x v="5"/>
  </r>
  <r>
    <x v="1"/>
    <x v="24"/>
    <x v="0"/>
    <x v="0"/>
    <s v="BRILLO NEWCOLOR LIP GLOS 16 DE 4.5 ML"/>
    <s v="07840508043412"/>
    <x v="0"/>
    <x v="0"/>
    <x v="2"/>
    <s v="BRILLOS"/>
    <x v="2"/>
    <x v="11"/>
    <x v="0"/>
    <n v="22400"/>
    <n v="2.91"/>
    <n v="20364"/>
    <n v="22400"/>
    <n v="5.0000000000000001E-3"/>
    <d v="2024-09-03T00:00:00"/>
    <x v="0"/>
    <x v="6"/>
    <n v="3"/>
    <n v="36"/>
    <x v="5"/>
    <x v="8"/>
    <x v="16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25"/>
    <n v="8727"/>
    <n v="9600"/>
    <n v="1"/>
    <d v="2024-09-03T00:00:00"/>
    <x v="0"/>
    <x v="6"/>
    <n v="3"/>
    <n v="36"/>
    <x v="5"/>
    <x v="8"/>
    <x v="11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4.41"/>
    <n v="30818"/>
    <n v="16950"/>
    <n v="2"/>
    <d v="2024-09-03T00:00:00"/>
    <x v="0"/>
    <x v="6"/>
    <n v="3"/>
    <n v="36"/>
    <x v="5"/>
    <x v="8"/>
    <x v="0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25"/>
    <n v="8727"/>
    <n v="9600"/>
    <n v="1"/>
    <d v="2024-09-03T00:00:00"/>
    <x v="0"/>
    <x v="6"/>
    <n v="3"/>
    <n v="36"/>
    <x v="5"/>
    <x v="8"/>
    <x v="11"/>
  </r>
  <r>
    <x v="1"/>
    <x v="24"/>
    <x v="0"/>
    <x v="0"/>
    <s v="NEW COLOR DELINEA LABIOS ROSA"/>
    <s v="07840508008817"/>
    <x v="0"/>
    <x v="0"/>
    <x v="6"/>
    <s v="CAF? GRANEL"/>
    <x v="2"/>
    <x v="9"/>
    <x v="0"/>
    <n v="9600"/>
    <n v="1.25"/>
    <n v="8727"/>
    <n v="9600"/>
    <n v="1"/>
    <d v="2024-09-03T00:00:00"/>
    <x v="0"/>
    <x v="6"/>
    <n v="3"/>
    <n v="36"/>
    <x v="5"/>
    <x v="8"/>
    <x v="19"/>
  </r>
  <r>
    <x v="1"/>
    <x v="24"/>
    <x v="2"/>
    <x v="2"/>
    <s v="MASCARA DE PESTAÑA NEG MAYBELLINE 7.2 ML"/>
    <s v="00041554071863"/>
    <x v="2"/>
    <x v="0"/>
    <x v="0"/>
    <s v="MASCARAS P/PESTAÑAS"/>
    <x v="0"/>
    <x v="0"/>
    <x v="0"/>
    <n v="99000"/>
    <n v="12.83"/>
    <n v="90000"/>
    <n v="99000"/>
    <n v="7.0000000000000001E-3"/>
    <d v="2024-09-04T00:00:00"/>
    <x v="0"/>
    <x v="6"/>
    <n v="4"/>
    <n v="36"/>
    <x v="3"/>
    <x v="8"/>
    <x v="0"/>
  </r>
  <r>
    <x v="1"/>
    <x v="24"/>
    <x v="0"/>
    <x v="0"/>
    <s v="NEW COLOR LABIAL NACARADO VINO"/>
    <s v="07840508009098"/>
    <x v="0"/>
    <x v="0"/>
    <x v="2"/>
    <s v="LABIALES"/>
    <x v="2"/>
    <x v="2"/>
    <x v="0"/>
    <n v="13450"/>
    <n v="1.74"/>
    <n v="12227"/>
    <n v="13450"/>
    <n v="1"/>
    <d v="2024-09-04T00:00:00"/>
    <x v="0"/>
    <x v="6"/>
    <n v="4"/>
    <n v="36"/>
    <x v="3"/>
    <x v="8"/>
    <x v="5"/>
  </r>
  <r>
    <x v="1"/>
    <x v="24"/>
    <x v="0"/>
    <x v="0"/>
    <s v="NEW COLOR DELINEA LABIOS ROSA"/>
    <s v="07840508008817"/>
    <x v="0"/>
    <x v="0"/>
    <x v="6"/>
    <s v="CAF? GRANEL"/>
    <x v="2"/>
    <x v="9"/>
    <x v="0"/>
    <n v="9600"/>
    <n v="1.24"/>
    <n v="8727"/>
    <n v="9600"/>
    <n v="1"/>
    <d v="2024-09-04T00:00:00"/>
    <x v="0"/>
    <x v="6"/>
    <n v="4"/>
    <n v="36"/>
    <x v="3"/>
    <x v="8"/>
    <x v="19"/>
  </r>
  <r>
    <x v="1"/>
    <x v="24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4.28"/>
    <n v="30045"/>
    <n v="33050"/>
    <n v="1"/>
    <d v="2024-09-04T00:00:00"/>
    <x v="0"/>
    <x v="6"/>
    <n v="4"/>
    <n v="36"/>
    <x v="3"/>
    <x v="8"/>
    <x v="22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4"/>
    <n v="8727"/>
    <n v="9600"/>
    <n v="1"/>
    <d v="2024-09-04T00:00:00"/>
    <x v="0"/>
    <x v="6"/>
    <n v="4"/>
    <n v="36"/>
    <x v="3"/>
    <x v="8"/>
    <x v="15"/>
  </r>
  <r>
    <x v="1"/>
    <x v="24"/>
    <x v="0"/>
    <x v="0"/>
    <s v="BRILLO NEWCOLOR LIP GLOSS 53 DE 4.5 ML"/>
    <s v="07840508043313"/>
    <x v="0"/>
    <x v="0"/>
    <x v="2"/>
    <s v="BRILLOS"/>
    <x v="2"/>
    <x v="11"/>
    <x v="0"/>
    <n v="22400"/>
    <n v="2.9"/>
    <n v="20364"/>
    <n v="22400"/>
    <n v="5.0000000000000001E-3"/>
    <d v="2024-09-04T00:00:00"/>
    <x v="0"/>
    <x v="6"/>
    <n v="4"/>
    <n v="36"/>
    <x v="3"/>
    <x v="8"/>
    <x v="16"/>
  </r>
  <r>
    <x v="1"/>
    <x v="24"/>
    <x v="0"/>
    <x v="0"/>
    <s v="LAPIZ LABIAL NEW COLOR BEIGE MATE 109"/>
    <s v="07840508036407"/>
    <x v="0"/>
    <x v="0"/>
    <x v="2"/>
    <s v="LABIALES (II)"/>
    <x v="2"/>
    <x v="2"/>
    <x v="0"/>
    <n v="16850"/>
    <n v="2.1800000000000002"/>
    <n v="15318"/>
    <n v="16850"/>
    <n v="1"/>
    <d v="2024-09-05T00:00:00"/>
    <x v="0"/>
    <x v="6"/>
    <n v="5"/>
    <n v="36"/>
    <x v="4"/>
    <x v="8"/>
    <x v="9"/>
  </r>
  <r>
    <x v="1"/>
    <x v="24"/>
    <x v="2"/>
    <x v="2"/>
    <s v="PROTECTOR LABIAL BABY LIPS PINK PUNCH MA"/>
    <s v="00041554264562"/>
    <x v="2"/>
    <x v="0"/>
    <x v="2"/>
    <s v="PROTECTORES LABIALES"/>
    <x v="2"/>
    <x v="14"/>
    <x v="3"/>
    <n v="83850"/>
    <n v="10.83"/>
    <n v="76227"/>
    <n v="27950"/>
    <n v="0.13200000000000001"/>
    <d v="2024-09-05T00:00:00"/>
    <x v="0"/>
    <x v="6"/>
    <n v="5"/>
    <n v="36"/>
    <x v="4"/>
    <x v="8"/>
    <x v="21"/>
  </r>
  <r>
    <x v="1"/>
    <x v="24"/>
    <x v="0"/>
    <x v="0"/>
    <s v="MASCARA P/PESTAÑA NEW COLOR RADIANCE VOLUMEN"/>
    <s v="07840508029195"/>
    <x v="0"/>
    <x v="0"/>
    <x v="0"/>
    <s v="MASCARAS P/PESTAÑAS"/>
    <x v="0"/>
    <x v="0"/>
    <x v="0"/>
    <n v="28350"/>
    <n v="3.66"/>
    <n v="25773"/>
    <n v="28350"/>
    <n v="1"/>
    <d v="2024-09-05T00:00:00"/>
    <x v="0"/>
    <x v="6"/>
    <n v="5"/>
    <n v="36"/>
    <x v="4"/>
    <x v="8"/>
    <x v="9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24"/>
    <n v="8727"/>
    <n v="9600"/>
    <n v="1"/>
    <d v="2024-09-05T00:00:00"/>
    <x v="0"/>
    <x v="6"/>
    <n v="5"/>
    <n v="36"/>
    <x v="4"/>
    <x v="8"/>
    <x v="15"/>
  </r>
  <r>
    <x v="1"/>
    <x v="24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82"/>
    <n v="26909"/>
    <n v="29600"/>
    <n v="3.5000000000000003E-2"/>
    <d v="2024-09-05T00:00:00"/>
    <x v="0"/>
    <x v="6"/>
    <n v="5"/>
    <n v="36"/>
    <x v="4"/>
    <x v="8"/>
    <x v="8"/>
  </r>
  <r>
    <x v="1"/>
    <x v="24"/>
    <x v="0"/>
    <x v="0"/>
    <s v="POLVO COMPACTO BRONC DORADO NEWCOLOR 12GR"/>
    <s v="07840508036100"/>
    <x v="0"/>
    <x v="0"/>
    <x v="4"/>
    <s v="OTROS ACCESORIOS FACIALES"/>
    <x v="3"/>
    <x v="3"/>
    <x v="0"/>
    <n v="29100"/>
    <n v="3.76"/>
    <n v="26455"/>
    <n v="29100"/>
    <n v="1.2E-2"/>
    <d v="2024-09-05T00:00:00"/>
    <x v="0"/>
    <x v="6"/>
    <n v="5"/>
    <n v="36"/>
    <x v="4"/>
    <x v="8"/>
    <x v="9"/>
  </r>
  <r>
    <x v="1"/>
    <x v="24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4.2699999999999996"/>
    <n v="30045"/>
    <n v="33050"/>
    <n v="1"/>
    <d v="2024-09-05T00:00:00"/>
    <x v="0"/>
    <x v="6"/>
    <n v="5"/>
    <n v="36"/>
    <x v="4"/>
    <x v="8"/>
    <x v="22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4"/>
    <n v="8727"/>
    <n v="9600"/>
    <n v="1"/>
    <d v="2024-09-05T00:00:00"/>
    <x v="0"/>
    <x v="6"/>
    <n v="5"/>
    <n v="36"/>
    <x v="4"/>
    <x v="8"/>
    <x v="15"/>
  </r>
  <r>
    <x v="1"/>
    <x v="2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4"/>
    <n v="8727"/>
    <n v="9600"/>
    <n v="1"/>
    <d v="2024-09-05T00:00:00"/>
    <x v="0"/>
    <x v="6"/>
    <n v="5"/>
    <n v="36"/>
    <x v="4"/>
    <x v="8"/>
    <x v="15"/>
  </r>
  <r>
    <x v="1"/>
    <x v="24"/>
    <x v="0"/>
    <x v="0"/>
    <s v="LAPIZ LABIAL NEW COLOR BEIGE MATE 109"/>
    <s v="07840508036407"/>
    <x v="0"/>
    <x v="0"/>
    <x v="2"/>
    <s v="LABIALES (II)"/>
    <x v="2"/>
    <x v="2"/>
    <x v="0"/>
    <n v="16850"/>
    <n v="2.1800000000000002"/>
    <n v="15318"/>
    <n v="16850"/>
    <n v="1"/>
    <d v="2024-09-06T00:00:00"/>
    <x v="0"/>
    <x v="6"/>
    <n v="6"/>
    <n v="36"/>
    <x v="6"/>
    <x v="8"/>
    <x v="9"/>
  </r>
  <r>
    <x v="1"/>
    <x v="24"/>
    <x v="2"/>
    <x v="2"/>
    <s v="PROTECTOR LABIAL BABY LIPS PINK PUNCH MA"/>
    <s v="00041554264562"/>
    <x v="2"/>
    <x v="0"/>
    <x v="2"/>
    <s v="PROTECTORES LABIALES"/>
    <x v="2"/>
    <x v="14"/>
    <x v="0"/>
    <n v="27950"/>
    <n v="3.62"/>
    <n v="25409"/>
    <n v="27950"/>
    <n v="4.3999999999999997E-2"/>
    <d v="2024-09-06T00:00:00"/>
    <x v="0"/>
    <x v="6"/>
    <n v="6"/>
    <n v="36"/>
    <x v="6"/>
    <x v="8"/>
    <x v="21"/>
  </r>
  <r>
    <x v="1"/>
    <x v="24"/>
    <x v="0"/>
    <x v="0"/>
    <s v="BRILLO NEWCOLOR LIP GLOSS 23 DE 4.5 ML"/>
    <s v="07840508043320"/>
    <x v="0"/>
    <x v="0"/>
    <x v="2"/>
    <s v="BRILLOS"/>
    <x v="2"/>
    <x v="11"/>
    <x v="0"/>
    <n v="22400"/>
    <n v="2.89"/>
    <n v="20364"/>
    <n v="22400"/>
    <n v="5.0000000000000001E-3"/>
    <d v="2024-09-07T00:00:00"/>
    <x v="0"/>
    <x v="6"/>
    <n v="7"/>
    <n v="36"/>
    <x v="0"/>
    <x v="8"/>
    <x v="16"/>
  </r>
  <r>
    <x v="1"/>
    <x v="24"/>
    <x v="16"/>
    <x v="5"/>
    <s v="LABIAL PROCTECTOR FPS 15 DR.SELBY 5.7 ML"/>
    <s v="07730188379256"/>
    <x v="19"/>
    <x v="0"/>
    <x v="2"/>
    <s v="PROTECTORES LABIALES"/>
    <x v="2"/>
    <x v="14"/>
    <x v="1"/>
    <n v="95200"/>
    <n v="12.3"/>
    <n v="86544"/>
    <n v="23800"/>
    <n v="2.3E-2"/>
    <d v="2024-09-07T00:00:00"/>
    <x v="0"/>
    <x v="6"/>
    <n v="7"/>
    <n v="36"/>
    <x v="0"/>
    <x v="8"/>
    <x v="21"/>
  </r>
  <r>
    <x v="1"/>
    <x v="24"/>
    <x v="16"/>
    <x v="5"/>
    <s v="PROTECTOR LABIAL FPS  DR. SELBY 15 5.7ML"/>
    <s v="07730188379256"/>
    <x v="19"/>
    <x v="0"/>
    <x v="2"/>
    <s v="PROTECTORES LABIALES"/>
    <x v="2"/>
    <x v="14"/>
    <x v="1"/>
    <n v="95200"/>
    <n v="12.3"/>
    <n v="86544"/>
    <n v="23800"/>
    <n v="2.3E-2"/>
    <d v="2024-09-07T00:00:00"/>
    <x v="0"/>
    <x v="6"/>
    <n v="7"/>
    <n v="36"/>
    <x v="0"/>
    <x v="8"/>
    <x v="21"/>
  </r>
  <r>
    <x v="1"/>
    <x v="24"/>
    <x v="2"/>
    <x v="2"/>
    <s v="LABIAL OPAL MAYBELLINE LIFTER GLOSS 5.4ML"/>
    <s v="00041554587005"/>
    <x v="2"/>
    <x v="0"/>
    <x v="2"/>
    <s v="BRILLOS"/>
    <x v="2"/>
    <x v="11"/>
    <x v="2"/>
    <n v="196000"/>
    <n v="25.33"/>
    <n v="178182"/>
    <n v="98000"/>
    <n v="1.0999999999999999E-2"/>
    <d v="2024-09-07T00:00:00"/>
    <x v="0"/>
    <x v="6"/>
    <n v="7"/>
    <n v="36"/>
    <x v="0"/>
    <x v="8"/>
    <x v="16"/>
  </r>
  <r>
    <x v="1"/>
    <x v="24"/>
    <x v="2"/>
    <x v="2"/>
    <s v="MASCARA DE PESTAÑA NEG MAYBELLINE 7.2 ML"/>
    <s v="00041554071863"/>
    <x v="2"/>
    <x v="0"/>
    <x v="0"/>
    <s v="MASCARAS P/PESTAÑAS"/>
    <x v="0"/>
    <x v="0"/>
    <x v="0"/>
    <n v="99000"/>
    <n v="12.79"/>
    <n v="90000"/>
    <n v="99000"/>
    <n v="7.0000000000000001E-3"/>
    <d v="2024-09-07T00:00:00"/>
    <x v="0"/>
    <x v="6"/>
    <n v="7"/>
    <n v="36"/>
    <x v="0"/>
    <x v="8"/>
    <x v="0"/>
  </r>
  <r>
    <x v="1"/>
    <x v="24"/>
    <x v="2"/>
    <x v="2"/>
    <s v="LAPIZ TATOO LINER BLACK MAYBELLINE 48 HS"/>
    <s v="06902395844914"/>
    <x v="2"/>
    <x v="0"/>
    <x v="3"/>
    <s v="OTROS"/>
    <x v="3"/>
    <x v="5"/>
    <x v="0"/>
    <n v="89000"/>
    <n v="11.5"/>
    <n v="80909"/>
    <n v="89000"/>
    <n v="1"/>
    <d v="2024-09-07T00:00:00"/>
    <x v="0"/>
    <x v="6"/>
    <n v="7"/>
    <n v="36"/>
    <x v="0"/>
    <x v="8"/>
    <x v="7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8350"/>
    <n v="3.66"/>
    <n v="25773"/>
    <n v="28350"/>
    <n v="1"/>
    <d v="2024-09-07T00:00:00"/>
    <x v="0"/>
    <x v="6"/>
    <n v="7"/>
    <n v="36"/>
    <x v="0"/>
    <x v="8"/>
    <x v="0"/>
  </r>
  <r>
    <x v="1"/>
    <x v="24"/>
    <x v="2"/>
    <x v="2"/>
    <s v="LABIAL SUPER STAY MAYBELLINE 100 CHARMED"/>
    <s v="00041554080414"/>
    <x v="2"/>
    <x v="0"/>
    <x v="2"/>
    <s v="LABIALES"/>
    <x v="2"/>
    <x v="2"/>
    <x v="0"/>
    <n v="104000"/>
    <n v="13.44"/>
    <n v="94545"/>
    <n v="104000"/>
    <n v="1"/>
    <d v="2024-09-07T00:00:00"/>
    <x v="0"/>
    <x v="6"/>
    <n v="7"/>
    <n v="36"/>
    <x v="0"/>
    <x v="8"/>
    <x v="5"/>
  </r>
  <r>
    <x v="1"/>
    <x v="24"/>
    <x v="2"/>
    <x v="2"/>
    <s v="MASCAR D/PEST EXTEN/NEGRO MAYBELLINE10ML"/>
    <s v="00041554079821"/>
    <x v="2"/>
    <x v="0"/>
    <x v="0"/>
    <s v="MASCARAS P/PESTAÑAS"/>
    <x v="0"/>
    <x v="0"/>
    <x v="0"/>
    <n v="100000"/>
    <n v="12.92"/>
    <n v="90909"/>
    <n v="100000"/>
    <n v="0.01"/>
    <d v="2024-09-08T00:00:00"/>
    <x v="0"/>
    <x v="6"/>
    <n v="8"/>
    <n v="36"/>
    <x v="1"/>
    <x v="8"/>
    <x v="0"/>
  </r>
  <r>
    <x v="1"/>
    <x v="24"/>
    <x v="4"/>
    <x v="4"/>
    <s v="ESPEJO DOBLE PLEGABLE BETER"/>
    <s v="08412122143008"/>
    <x v="4"/>
    <x v="0"/>
    <x v="4"/>
    <s v="OTROS ACCESORIOS FACIALES"/>
    <x v="1"/>
    <x v="5"/>
    <x v="0"/>
    <n v="29700"/>
    <n v="3.84"/>
    <n v="27000"/>
    <n v="29700"/>
    <n v="1"/>
    <d v="2024-09-08T00:00:00"/>
    <x v="0"/>
    <x v="6"/>
    <n v="8"/>
    <n v="36"/>
    <x v="1"/>
    <x v="8"/>
    <x v="9"/>
  </r>
  <r>
    <x v="1"/>
    <x v="24"/>
    <x v="2"/>
    <x v="2"/>
    <s v="DELINEADOR  LIQ BLACK 2.5 ML MAYBELLINE"/>
    <s v="00041554549416"/>
    <x v="2"/>
    <x v="0"/>
    <x v="0"/>
    <s v="DELINEADORES"/>
    <x v="0"/>
    <x v="9"/>
    <x v="0"/>
    <n v="62000"/>
    <n v="8.01"/>
    <n v="56364"/>
    <n v="62000"/>
    <n v="3.0000000000000001E-3"/>
    <d v="2024-09-08T00:00:00"/>
    <x v="0"/>
    <x v="6"/>
    <n v="8"/>
    <n v="36"/>
    <x v="1"/>
    <x v="8"/>
    <x v="1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350"/>
    <n v="3.66"/>
    <n v="25773"/>
    <n v="28350"/>
    <n v="1"/>
    <d v="2024-09-08T00:00:00"/>
    <x v="0"/>
    <x v="6"/>
    <n v="8"/>
    <n v="36"/>
    <x v="1"/>
    <x v="8"/>
    <x v="0"/>
  </r>
  <r>
    <x v="1"/>
    <x v="24"/>
    <x v="0"/>
    <x v="0"/>
    <s v="LAPIZ LABIAL NEW COLOR ROJO 106"/>
    <s v="07840508033413"/>
    <x v="0"/>
    <x v="0"/>
    <x v="2"/>
    <s v="LABIALES (II)"/>
    <x v="2"/>
    <x v="2"/>
    <x v="0"/>
    <n v="16850"/>
    <n v="2.1800000000000002"/>
    <n v="15318"/>
    <n v="16850"/>
    <n v="1"/>
    <d v="2024-09-08T00:00:00"/>
    <x v="0"/>
    <x v="6"/>
    <n v="8"/>
    <n v="36"/>
    <x v="1"/>
    <x v="8"/>
    <x v="9"/>
  </r>
  <r>
    <x v="1"/>
    <x v="24"/>
    <x v="4"/>
    <x v="4"/>
    <s v="CEPILLO FACIAL BETER 2 EN 1"/>
    <s v="08412122223205"/>
    <x v="4"/>
    <x v="0"/>
    <x v="4"/>
    <s v="OTROS ACCESORIOS FACIALES"/>
    <x v="1"/>
    <x v="5"/>
    <x v="0"/>
    <n v="69850"/>
    <n v="9.0299999999999994"/>
    <n v="63500"/>
    <n v="69850"/>
    <n v="1"/>
    <d v="2024-09-08T00:00:00"/>
    <x v="0"/>
    <x v="6"/>
    <n v="8"/>
    <n v="36"/>
    <x v="1"/>
    <x v="8"/>
    <x v="9"/>
  </r>
  <r>
    <x v="1"/>
    <x v="24"/>
    <x v="2"/>
    <x v="2"/>
    <s v="CRAYON 50X600 MAYBELLINE SUP/STAY1.2 GR"/>
    <s v="00041554558777"/>
    <x v="2"/>
    <x v="0"/>
    <x v="2"/>
    <s v="LABIALES"/>
    <x v="2"/>
    <x v="2"/>
    <x v="0"/>
    <n v="95000"/>
    <n v="12.28"/>
    <n v="86364"/>
    <n v="95000"/>
    <n v="1"/>
    <d v="2024-09-08T00:00:00"/>
    <x v="0"/>
    <x v="6"/>
    <n v="8"/>
    <n v="36"/>
    <x v="1"/>
    <x v="8"/>
    <x v="5"/>
  </r>
  <r>
    <x v="1"/>
    <x v="16"/>
    <x v="0"/>
    <x v="0"/>
    <s v="LAPIZ SOMBRA OJOS COBRE NEWCOLOR 1.2 GR"/>
    <s v="07840508041968"/>
    <x v="0"/>
    <x v="0"/>
    <x v="0"/>
    <s v="SOMBRAS"/>
    <x v="0"/>
    <x v="9"/>
    <x v="0"/>
    <n v="22900"/>
    <n v="2.98"/>
    <n v="20818"/>
    <n v="22900"/>
    <n v="1"/>
    <d v="2024-09-03T00:00:00"/>
    <x v="0"/>
    <x v="6"/>
    <n v="3"/>
    <n v="36"/>
    <x v="5"/>
    <x v="8"/>
    <x v="25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5.0199999999999996"/>
    <n v="35091"/>
    <n v="38600"/>
    <n v="1"/>
    <d v="2024-09-03T00:00:00"/>
    <x v="0"/>
    <x v="6"/>
    <n v="3"/>
    <n v="36"/>
    <x v="5"/>
    <x v="8"/>
    <x v="1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8350"/>
    <n v="3.69"/>
    <n v="25773"/>
    <n v="28350"/>
    <n v="1"/>
    <d v="2024-09-03T00:00:00"/>
    <x v="0"/>
    <x v="6"/>
    <n v="3"/>
    <n v="36"/>
    <x v="5"/>
    <x v="8"/>
    <x v="0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8350"/>
    <n v="3.69"/>
    <n v="25773"/>
    <n v="28350"/>
    <n v="1"/>
    <d v="2024-09-03T00:00:00"/>
    <x v="0"/>
    <x v="6"/>
    <n v="3"/>
    <n v="36"/>
    <x v="5"/>
    <x v="8"/>
    <x v="0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5"/>
    <n v="8727"/>
    <n v="9600"/>
    <n v="1"/>
    <d v="2024-09-03T00:00:00"/>
    <x v="0"/>
    <x v="6"/>
    <n v="3"/>
    <n v="36"/>
    <x v="5"/>
    <x v="8"/>
    <x v="15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64"/>
    <n v="18455"/>
    <n v="20300"/>
    <n v="2E-3"/>
    <d v="2024-09-03T00:00:00"/>
    <x v="0"/>
    <x v="6"/>
    <n v="3"/>
    <n v="36"/>
    <x v="5"/>
    <x v="8"/>
    <x v="7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2"/>
    <n v="56700"/>
    <n v="7.37"/>
    <n v="51546"/>
    <n v="28350"/>
    <n v="2"/>
    <d v="2024-09-03T00:00:00"/>
    <x v="0"/>
    <x v="6"/>
    <n v="3"/>
    <n v="36"/>
    <x v="5"/>
    <x v="8"/>
    <x v="0"/>
  </r>
  <r>
    <x v="1"/>
    <x v="16"/>
    <x v="2"/>
    <x v="2"/>
    <s v="CRAYON 20W50E MAYBELLINE SUP/STAY 1.2GR"/>
    <s v="00041554558852"/>
    <x v="2"/>
    <x v="0"/>
    <x v="2"/>
    <s v="LABIALES"/>
    <x v="2"/>
    <x v="2"/>
    <x v="0"/>
    <n v="105000"/>
    <n v="13.65"/>
    <n v="95455"/>
    <n v="105000"/>
    <n v="1"/>
    <d v="2024-09-03T00:00:00"/>
    <x v="0"/>
    <x v="6"/>
    <n v="3"/>
    <n v="36"/>
    <x v="5"/>
    <x v="8"/>
    <x v="5"/>
  </r>
  <r>
    <x v="1"/>
    <x v="16"/>
    <x v="2"/>
    <x v="2"/>
    <s v="PROTECTOR LABIAL BABY LIPS PINK PUNCH MA"/>
    <s v="00041554264562"/>
    <x v="2"/>
    <x v="0"/>
    <x v="2"/>
    <s v="PROTECTORES LABIALES"/>
    <x v="2"/>
    <x v="14"/>
    <x v="0"/>
    <n v="28000"/>
    <n v="3.64"/>
    <n v="25455"/>
    <n v="28000"/>
    <n v="4.3999999999999997E-2"/>
    <d v="2024-09-03T00:00:00"/>
    <x v="0"/>
    <x v="6"/>
    <n v="3"/>
    <n v="36"/>
    <x v="5"/>
    <x v="8"/>
    <x v="21"/>
  </r>
  <r>
    <x v="1"/>
    <x v="16"/>
    <x v="0"/>
    <x v="0"/>
    <s v="LABIAL LIQUIDO MATE MARSALA NEWCOLOR 6.5"/>
    <s v="07840508039620"/>
    <x v="0"/>
    <x v="0"/>
    <x v="2"/>
    <s v="LABIALES"/>
    <x v="2"/>
    <x v="2"/>
    <x v="0"/>
    <n v="24500"/>
    <n v="3.17"/>
    <n v="22273"/>
    <n v="24500"/>
    <n v="7.0000000000000001E-3"/>
    <d v="2024-09-04T00:00:00"/>
    <x v="0"/>
    <x v="6"/>
    <n v="4"/>
    <n v="36"/>
    <x v="3"/>
    <x v="8"/>
    <x v="5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24"/>
    <n v="8727"/>
    <n v="9600"/>
    <n v="1"/>
    <d v="2024-09-04T00:00:00"/>
    <x v="0"/>
    <x v="6"/>
    <n v="4"/>
    <n v="36"/>
    <x v="3"/>
    <x v="8"/>
    <x v="15"/>
  </r>
  <r>
    <x v="1"/>
    <x v="16"/>
    <x v="0"/>
    <x v="0"/>
    <s v="PESTAÑAS POSTIZAS MEDIUM NEWCOLOR CJA   "/>
    <s v="07840508034946"/>
    <x v="0"/>
    <x v="0"/>
    <x v="0"/>
    <s v="PESTAÑAS POSTIZAS"/>
    <x v="0"/>
    <x v="10"/>
    <x v="1"/>
    <n v="63200"/>
    <n v="8.19"/>
    <n v="57455"/>
    <n v="15800"/>
    <n v="4"/>
    <d v="2024-09-04T00:00:00"/>
    <x v="0"/>
    <x v="6"/>
    <n v="4"/>
    <n v="36"/>
    <x v="3"/>
    <x v="8"/>
    <x v="12"/>
  </r>
  <r>
    <x v="1"/>
    <x v="16"/>
    <x v="2"/>
    <x v="2"/>
    <s v="LABIAL SUPER STAY  MAYBELLINE 95 CAPTIVA"/>
    <s v="00041554080421"/>
    <x v="2"/>
    <x v="0"/>
    <x v="2"/>
    <s v="LABIALES"/>
    <x v="2"/>
    <x v="2"/>
    <x v="0"/>
    <n v="104000"/>
    <n v="13.48"/>
    <n v="94545"/>
    <n v="104000"/>
    <n v="1"/>
    <d v="2024-09-04T00:00:00"/>
    <x v="0"/>
    <x v="6"/>
    <n v="4"/>
    <n v="36"/>
    <x v="3"/>
    <x v="8"/>
    <x v="5"/>
  </r>
  <r>
    <x v="1"/>
    <x v="16"/>
    <x v="0"/>
    <x v="0"/>
    <s v="NEW COLOR DELINEADOR OJOS"/>
    <s v="07840508008855"/>
    <x v="0"/>
    <x v="0"/>
    <x v="0"/>
    <s v="DELINEADORES"/>
    <x v="0"/>
    <x v="9"/>
    <x v="3"/>
    <n v="28800"/>
    <n v="3.73"/>
    <n v="26181"/>
    <n v="9600"/>
    <n v="3"/>
    <d v="2024-09-04T00:00:00"/>
    <x v="0"/>
    <x v="6"/>
    <n v="4"/>
    <n v="36"/>
    <x v="3"/>
    <x v="8"/>
    <x v="11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4"/>
    <n v="8727"/>
    <n v="9600"/>
    <n v="1"/>
    <d v="2024-09-04T00:00:00"/>
    <x v="0"/>
    <x v="6"/>
    <n v="4"/>
    <n v="36"/>
    <x v="3"/>
    <x v="8"/>
    <x v="15"/>
  </r>
  <r>
    <x v="1"/>
    <x v="16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4"/>
    <n v="12227"/>
    <n v="13450"/>
    <n v="1"/>
    <d v="2024-09-04T00:00:00"/>
    <x v="0"/>
    <x v="6"/>
    <n v="4"/>
    <n v="36"/>
    <x v="3"/>
    <x v="8"/>
    <x v="18"/>
  </r>
  <r>
    <x v="1"/>
    <x v="16"/>
    <x v="4"/>
    <x v="4"/>
    <s v="CEPILLO FACIAL BETER 2 EN 1"/>
    <s v="08412122223205"/>
    <x v="4"/>
    <x v="0"/>
    <x v="4"/>
    <s v="OTROS ACCESORIOS FACIALES"/>
    <x v="1"/>
    <x v="5"/>
    <x v="0"/>
    <n v="69850"/>
    <n v="9.0299999999999994"/>
    <n v="63500"/>
    <n v="69850"/>
    <n v="1"/>
    <d v="2024-09-05T00:00:00"/>
    <x v="0"/>
    <x v="6"/>
    <n v="5"/>
    <n v="36"/>
    <x v="4"/>
    <x v="8"/>
    <x v="9"/>
  </r>
  <r>
    <x v="1"/>
    <x v="16"/>
    <x v="2"/>
    <x v="2"/>
    <s v="FIT ME FRESH SPF 50 07 MAYBELLINE 30ML"/>
    <s v="06902395830566"/>
    <x v="2"/>
    <x v="0"/>
    <x v="3"/>
    <s v="MAQ. P/ ROSTRO BASE CREMA"/>
    <x v="3"/>
    <x v="6"/>
    <x v="0"/>
    <n v="115000"/>
    <n v="14.86"/>
    <n v="104545"/>
    <n v="115000"/>
    <n v="0.03"/>
    <d v="2024-09-05T00:00:00"/>
    <x v="0"/>
    <x v="6"/>
    <n v="5"/>
    <n v="36"/>
    <x v="4"/>
    <x v="8"/>
    <x v="8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0"/>
    <n v="28350"/>
    <n v="3.66"/>
    <n v="25773"/>
    <n v="28350"/>
    <n v="1"/>
    <d v="2024-09-05T00:00:00"/>
    <x v="0"/>
    <x v="6"/>
    <n v="5"/>
    <n v="36"/>
    <x v="4"/>
    <x v="8"/>
    <x v="0"/>
  </r>
  <r>
    <x v="1"/>
    <x v="16"/>
    <x v="0"/>
    <x v="0"/>
    <s v="LAPIZ DE CEJAS 1.10GR NEW COLOR BLIS    "/>
    <s v="07840508034571"/>
    <x v="0"/>
    <x v="0"/>
    <x v="3"/>
    <s v="OTROS"/>
    <x v="3"/>
    <x v="5"/>
    <x v="2"/>
    <n v="40600"/>
    <n v="5.25"/>
    <n v="36910"/>
    <n v="20300"/>
    <n v="4.0000000000000001E-3"/>
    <d v="2024-09-05T00:00:00"/>
    <x v="0"/>
    <x v="6"/>
    <n v="5"/>
    <n v="36"/>
    <x v="4"/>
    <x v="8"/>
    <x v="7"/>
  </r>
  <r>
    <x v="1"/>
    <x v="16"/>
    <x v="2"/>
    <x v="2"/>
    <s v="LABIAL SUPERSTAY GLOSS MATTE INK 120 MYB"/>
    <s v="00041554554489"/>
    <x v="2"/>
    <x v="0"/>
    <x v="2"/>
    <s v="LABIALES"/>
    <x v="2"/>
    <x v="2"/>
    <x v="0"/>
    <n v="101000"/>
    <n v="13.05"/>
    <n v="91818"/>
    <n v="101000"/>
    <n v="1"/>
    <d v="2024-09-05T00:00:00"/>
    <x v="0"/>
    <x v="6"/>
    <n v="5"/>
    <n v="36"/>
    <x v="4"/>
    <x v="8"/>
    <x v="5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24"/>
    <n v="8727"/>
    <n v="9600"/>
    <n v="1"/>
    <d v="2024-09-05T00:00:00"/>
    <x v="0"/>
    <x v="6"/>
    <n v="5"/>
    <n v="36"/>
    <x v="4"/>
    <x v="8"/>
    <x v="11"/>
  </r>
  <r>
    <x v="1"/>
    <x v="16"/>
    <x v="2"/>
    <x v="2"/>
    <s v="SOMBRAS MINI PALET MATTE ABOUTT TWN MYB"/>
    <s v="00041554540772"/>
    <x v="2"/>
    <x v="0"/>
    <x v="0"/>
    <s v="SOMBRAS (II)"/>
    <x v="0"/>
    <x v="15"/>
    <x v="0"/>
    <n v="82000"/>
    <n v="10.6"/>
    <n v="74545"/>
    <n v="82000"/>
    <n v="1"/>
    <d v="2024-09-05T00:00:00"/>
    <x v="0"/>
    <x v="6"/>
    <n v="5"/>
    <n v="36"/>
    <x v="4"/>
    <x v="8"/>
    <x v="24"/>
  </r>
  <r>
    <x v="1"/>
    <x v="16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4"/>
    <n v="12227"/>
    <n v="13450"/>
    <n v="1"/>
    <d v="2024-09-05T00:00:00"/>
    <x v="0"/>
    <x v="6"/>
    <n v="5"/>
    <n v="36"/>
    <x v="4"/>
    <x v="8"/>
    <x v="18"/>
  </r>
  <r>
    <x v="1"/>
    <x v="16"/>
    <x v="2"/>
    <x v="2"/>
    <s v="LABIAL MAYBELLINE 004 SILK 5.4ML LIFTER"/>
    <s v="00041554583885"/>
    <x v="2"/>
    <x v="0"/>
    <x v="2"/>
    <s v="LABIALES"/>
    <x v="2"/>
    <x v="2"/>
    <x v="0"/>
    <n v="98000"/>
    <n v="12.66"/>
    <n v="89091"/>
    <n v="98000"/>
    <n v="1"/>
    <d v="2024-09-05T00:00:00"/>
    <x v="0"/>
    <x v="6"/>
    <n v="5"/>
    <n v="36"/>
    <x v="4"/>
    <x v="8"/>
    <x v="5"/>
  </r>
  <r>
    <x v="1"/>
    <x v="16"/>
    <x v="16"/>
    <x v="5"/>
    <s v="LABIAL PROCTECTOR FPS 15 DR.SELBY 5.7 ML"/>
    <s v="07730188379256"/>
    <x v="19"/>
    <x v="0"/>
    <x v="2"/>
    <s v="PROTECTORES LABIALES"/>
    <x v="2"/>
    <x v="14"/>
    <x v="2"/>
    <n v="47600"/>
    <n v="6.15"/>
    <n v="43272"/>
    <n v="23800"/>
    <n v="1.0999999999999999E-2"/>
    <d v="2024-09-05T00:00:00"/>
    <x v="0"/>
    <x v="6"/>
    <n v="5"/>
    <n v="36"/>
    <x v="4"/>
    <x v="8"/>
    <x v="21"/>
  </r>
  <r>
    <x v="1"/>
    <x v="16"/>
    <x v="16"/>
    <x v="5"/>
    <s v="PROTECTOR LABIAL FPS  DR. SELBY 15 5.7ML"/>
    <s v="07730188379256"/>
    <x v="19"/>
    <x v="0"/>
    <x v="2"/>
    <s v="PROTECTORES LABIALES"/>
    <x v="2"/>
    <x v="14"/>
    <x v="2"/>
    <n v="47600"/>
    <n v="6.15"/>
    <n v="43272"/>
    <n v="23800"/>
    <n v="1.0999999999999999E-2"/>
    <d v="2024-09-05T00:00:00"/>
    <x v="0"/>
    <x v="6"/>
    <n v="5"/>
    <n v="36"/>
    <x v="4"/>
    <x v="8"/>
    <x v="21"/>
  </r>
  <r>
    <x v="1"/>
    <x v="16"/>
    <x v="2"/>
    <x v="2"/>
    <s v="PROTECTOR LABIAL BABY LIPS PINK PUNCH MA"/>
    <s v="00041554264562"/>
    <x v="2"/>
    <x v="0"/>
    <x v="2"/>
    <s v="PROTECTORES LABIALES"/>
    <x v="2"/>
    <x v="14"/>
    <x v="0"/>
    <n v="28000"/>
    <n v="3.62"/>
    <n v="25455"/>
    <n v="28000"/>
    <n v="4.3999999999999997E-2"/>
    <d v="2024-09-06T00:00:00"/>
    <x v="0"/>
    <x v="6"/>
    <n v="6"/>
    <n v="36"/>
    <x v="6"/>
    <x v="8"/>
    <x v="21"/>
  </r>
  <r>
    <x v="1"/>
    <x v="16"/>
    <x v="2"/>
    <x v="2"/>
    <s v="MASCARA PARA PESTAÑAS  MAYBELLINE 10ML"/>
    <s v="00041554081145"/>
    <x v="2"/>
    <x v="0"/>
    <x v="5"/>
    <s v="TOALLITAS HÚMEDAS"/>
    <x v="0"/>
    <x v="0"/>
    <x v="0"/>
    <n v="100000"/>
    <n v="12.94"/>
    <n v="90909"/>
    <n v="100000"/>
    <n v="0.1"/>
    <d v="2024-09-06T00:00:00"/>
    <x v="0"/>
    <x v="6"/>
    <n v="6"/>
    <n v="36"/>
    <x v="6"/>
    <x v="8"/>
    <x v="6"/>
  </r>
  <r>
    <x v="1"/>
    <x v="16"/>
    <x v="2"/>
    <x v="2"/>
    <s v="DELINEADOR EN GEL LASTING DRAMA 3GR EYES"/>
    <s v="00041554220186"/>
    <x v="2"/>
    <x v="0"/>
    <x v="0"/>
    <s v="DELINEADORES"/>
    <x v="0"/>
    <x v="9"/>
    <x v="0"/>
    <n v="65900"/>
    <n v="8.5299999999999994"/>
    <n v="59909"/>
    <n v="65900"/>
    <n v="3.0000000000000001E-3"/>
    <d v="2024-09-06T00:00:00"/>
    <x v="0"/>
    <x v="6"/>
    <n v="6"/>
    <n v="36"/>
    <x v="6"/>
    <x v="8"/>
    <x v="11"/>
  </r>
  <r>
    <x v="1"/>
    <x v="16"/>
    <x v="2"/>
    <x v="2"/>
    <s v="LABIAL SUP STAY 30 UNRIVALED MAYBELLINE"/>
    <s v="00041554070958"/>
    <x v="2"/>
    <x v="0"/>
    <x v="2"/>
    <s v="LABIALES"/>
    <x v="2"/>
    <x v="2"/>
    <x v="0"/>
    <n v="104000"/>
    <n v="13.46"/>
    <n v="94545"/>
    <n v="104000"/>
    <n v="1"/>
    <d v="2024-09-06T00:00:00"/>
    <x v="0"/>
    <x v="6"/>
    <n v="6"/>
    <n v="36"/>
    <x v="6"/>
    <x v="8"/>
    <x v="5"/>
  </r>
  <r>
    <x v="1"/>
    <x v="68"/>
    <x v="8"/>
    <x v="8"/>
    <s v="LABIAL VASELINE TERAPIA MANT D/CACAO 17GR"/>
    <s v="00305210560062"/>
    <x v="8"/>
    <x v="0"/>
    <x v="2"/>
    <s v="LABIALES"/>
    <x v="2"/>
    <x v="2"/>
    <x v="0"/>
    <n v="45500"/>
    <n v="5.89"/>
    <n v="41364"/>
    <n v="45500"/>
    <n v="1.7000000000000001E-2"/>
    <d v="2024-09-11T00:00:00"/>
    <x v="0"/>
    <x v="6"/>
    <n v="11"/>
    <n v="37"/>
    <x v="3"/>
    <x v="8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0"/>
    <n v="45500"/>
    <n v="5.87"/>
    <n v="41364"/>
    <n v="45500"/>
    <n v="1.7000000000000001E-2"/>
    <d v="2024-09-12T00:00:00"/>
    <x v="0"/>
    <x v="6"/>
    <n v="12"/>
    <n v="37"/>
    <x v="4"/>
    <x v="8"/>
    <x v="5"/>
  </r>
  <r>
    <x v="1"/>
    <x v="68"/>
    <x v="16"/>
    <x v="5"/>
    <s v="LABIAL PROCTECTOR FPS 15 DR.SELBY 5.7 ML"/>
    <s v="07730188379256"/>
    <x v="19"/>
    <x v="0"/>
    <x v="2"/>
    <s v="PROTECTORES LABIALES"/>
    <x v="2"/>
    <x v="14"/>
    <x v="2"/>
    <n v="47600"/>
    <n v="6.12"/>
    <n v="43272"/>
    <n v="23800"/>
    <n v="1.0999999999999999E-2"/>
    <d v="2024-09-14T00:00:00"/>
    <x v="0"/>
    <x v="6"/>
    <n v="14"/>
    <n v="37"/>
    <x v="0"/>
    <x v="8"/>
    <x v="21"/>
  </r>
  <r>
    <x v="1"/>
    <x v="68"/>
    <x v="16"/>
    <x v="5"/>
    <s v="PROTECTOR LABIAL FPS  DR. SELBY 15 5.7ML"/>
    <s v="07730188379256"/>
    <x v="19"/>
    <x v="0"/>
    <x v="2"/>
    <s v="PROTECTORES LABIALES"/>
    <x v="2"/>
    <x v="14"/>
    <x v="2"/>
    <n v="47600"/>
    <n v="6.12"/>
    <n v="43272"/>
    <n v="23800"/>
    <n v="1.0999999999999999E-2"/>
    <d v="2024-09-14T00:00:00"/>
    <x v="0"/>
    <x v="6"/>
    <n v="14"/>
    <n v="37"/>
    <x v="0"/>
    <x v="8"/>
    <x v="21"/>
  </r>
  <r>
    <x v="1"/>
    <x v="68"/>
    <x v="8"/>
    <x v="8"/>
    <s v="LABIAL VASELINE TERAPIA MANT D/CACAO 17GR"/>
    <s v="00305210560062"/>
    <x v="8"/>
    <x v="0"/>
    <x v="2"/>
    <s v="LABIALES"/>
    <x v="2"/>
    <x v="2"/>
    <x v="0"/>
    <n v="45500"/>
    <n v="5.85"/>
    <n v="41364"/>
    <n v="45500"/>
    <n v="1.7000000000000001E-2"/>
    <d v="2024-09-14T00:00:00"/>
    <x v="0"/>
    <x v="6"/>
    <n v="14"/>
    <n v="37"/>
    <x v="0"/>
    <x v="8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0"/>
    <n v="45500"/>
    <n v="5.85"/>
    <n v="41364"/>
    <n v="45500"/>
    <n v="1.7000000000000001E-2"/>
    <d v="2024-09-14T00:00:00"/>
    <x v="0"/>
    <x v="6"/>
    <n v="14"/>
    <n v="37"/>
    <x v="0"/>
    <x v="8"/>
    <x v="5"/>
  </r>
  <r>
    <x v="1"/>
    <x v="68"/>
    <x v="16"/>
    <x v="5"/>
    <s v="LABIAL PROCTECTOR FPS 15 DR.SELBY 5.7 ML"/>
    <s v="07730188379256"/>
    <x v="19"/>
    <x v="0"/>
    <x v="2"/>
    <s v="PROTECTORES LABIALES"/>
    <x v="2"/>
    <x v="14"/>
    <x v="0"/>
    <n v="21420"/>
    <n v="3.06"/>
    <n v="19256"/>
    <n v="23800"/>
    <n v="6.0000000000000001E-3"/>
    <d v="2024-09-15T00:00:00"/>
    <x v="0"/>
    <x v="6"/>
    <n v="15"/>
    <n v="37"/>
    <x v="1"/>
    <x v="8"/>
    <x v="21"/>
  </r>
  <r>
    <x v="1"/>
    <x v="68"/>
    <x v="16"/>
    <x v="5"/>
    <s v="PROTECTOR LABIAL FPS  DR. SELBY 15 5.7ML"/>
    <s v="07730188379256"/>
    <x v="19"/>
    <x v="0"/>
    <x v="2"/>
    <s v="PROTECTORES LABIALES"/>
    <x v="2"/>
    <x v="14"/>
    <x v="0"/>
    <n v="21420"/>
    <n v="3.06"/>
    <n v="19256"/>
    <n v="23800"/>
    <n v="6.0000000000000001E-3"/>
    <d v="2024-09-15T00:00:00"/>
    <x v="0"/>
    <x v="6"/>
    <n v="15"/>
    <n v="37"/>
    <x v="1"/>
    <x v="8"/>
    <x v="21"/>
  </r>
  <r>
    <x v="1"/>
    <x v="68"/>
    <x v="8"/>
    <x v="8"/>
    <s v="LABIAL VASELINE TERAPIA LABIOS ROSAD 17GR"/>
    <s v="00305210536494"/>
    <x v="8"/>
    <x v="0"/>
    <x v="2"/>
    <s v="LABIALES"/>
    <x v="2"/>
    <x v="2"/>
    <x v="3"/>
    <n v="109200"/>
    <n v="17.55"/>
    <n v="96792"/>
    <n v="45500"/>
    <n v="5.0999999999999997E-2"/>
    <d v="2024-09-16T00:00:00"/>
    <x v="0"/>
    <x v="6"/>
    <n v="16"/>
    <n v="38"/>
    <x v="2"/>
    <x v="8"/>
    <x v="5"/>
  </r>
  <r>
    <x v="1"/>
    <x v="68"/>
    <x v="8"/>
    <x v="8"/>
    <s v="LABIAL VASELINE TERAPIA LABIOS ROSAD 17GR"/>
    <s v="00305210536494"/>
    <x v="8"/>
    <x v="0"/>
    <x v="2"/>
    <s v="LABIALES"/>
    <x v="2"/>
    <x v="2"/>
    <x v="0"/>
    <n v="36400"/>
    <n v="5.83"/>
    <n v="32264"/>
    <n v="45500"/>
    <n v="1.7000000000000001E-2"/>
    <d v="2024-09-18T00:00:00"/>
    <x v="0"/>
    <x v="6"/>
    <n v="18"/>
    <n v="38"/>
    <x v="3"/>
    <x v="8"/>
    <x v="5"/>
  </r>
  <r>
    <x v="1"/>
    <x v="68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2"/>
    <n v="12227"/>
    <n v="13450"/>
    <n v="1"/>
    <d v="2024-09-18T00:00:00"/>
    <x v="0"/>
    <x v="6"/>
    <n v="18"/>
    <n v="38"/>
    <x v="3"/>
    <x v="8"/>
    <x v="2"/>
  </r>
  <r>
    <x v="1"/>
    <x v="68"/>
    <x v="16"/>
    <x v="5"/>
    <s v="LABIAL PROCTECTOR FPS 15 DR.SELBY 5.7 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18T00:00:00"/>
    <x v="0"/>
    <x v="6"/>
    <n v="18"/>
    <n v="38"/>
    <x v="3"/>
    <x v="8"/>
    <x v="21"/>
  </r>
  <r>
    <x v="1"/>
    <x v="68"/>
    <x v="16"/>
    <x v="5"/>
    <s v="PROTECTOR LABIAL FPS  DR. SELBY 15 5.7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18T00:00:00"/>
    <x v="0"/>
    <x v="6"/>
    <n v="18"/>
    <n v="38"/>
    <x v="3"/>
    <x v="8"/>
    <x v="21"/>
  </r>
  <r>
    <x v="1"/>
    <x v="68"/>
    <x v="8"/>
    <x v="8"/>
    <s v="LABIAL VASELINE TERAPIA LABIOS ROSAD 17GR"/>
    <s v="00305210536494"/>
    <x v="8"/>
    <x v="0"/>
    <x v="2"/>
    <s v="LABIALES"/>
    <x v="2"/>
    <x v="2"/>
    <x v="2"/>
    <n v="61880"/>
    <n v="11.65"/>
    <n v="53608"/>
    <n v="45500"/>
    <n v="3.4000000000000002E-2"/>
    <d v="2024-09-19T00:00:00"/>
    <x v="0"/>
    <x v="6"/>
    <n v="19"/>
    <n v="38"/>
    <x v="4"/>
    <x v="8"/>
    <x v="5"/>
  </r>
  <r>
    <x v="1"/>
    <x v="68"/>
    <x v="0"/>
    <x v="0"/>
    <s v="NEW COLOR DELINEADOR OJOS NEGR"/>
    <s v="07840508008763"/>
    <x v="0"/>
    <x v="0"/>
    <x v="0"/>
    <s v="DELINEADORES"/>
    <x v="0"/>
    <x v="9"/>
    <x v="0"/>
    <n v="9600"/>
    <n v="1.23"/>
    <n v="8727"/>
    <n v="9600"/>
    <n v="1"/>
    <d v="2024-09-19T00:00:00"/>
    <x v="0"/>
    <x v="6"/>
    <n v="19"/>
    <n v="38"/>
    <x v="4"/>
    <x v="8"/>
    <x v="11"/>
  </r>
  <r>
    <x v="1"/>
    <x v="24"/>
    <x v="2"/>
    <x v="2"/>
    <s v="PROTECTOR LABIAL BABY LIPS PINK PUNCH MA"/>
    <s v="00041554264562"/>
    <x v="2"/>
    <x v="0"/>
    <x v="2"/>
    <s v="PROTECTORES LABIALES"/>
    <x v="2"/>
    <x v="14"/>
    <x v="0"/>
    <n v="27950"/>
    <n v="3.61"/>
    <n v="25409"/>
    <n v="27950"/>
    <n v="4.3999999999999997E-2"/>
    <d v="2024-09-08T00:00:00"/>
    <x v="0"/>
    <x v="6"/>
    <n v="8"/>
    <n v="36"/>
    <x v="1"/>
    <x v="8"/>
    <x v="21"/>
  </r>
  <r>
    <x v="1"/>
    <x v="24"/>
    <x v="2"/>
    <x v="2"/>
    <s v="LABIAL SUP GLOSS MATTE INK 65 SED MYB"/>
    <s v="00041554543650"/>
    <x v="2"/>
    <x v="0"/>
    <x v="2"/>
    <s v="LABIALES (II)"/>
    <x v="2"/>
    <x v="2"/>
    <x v="0"/>
    <n v="101700"/>
    <n v="14.6"/>
    <n v="91427"/>
    <n v="113000"/>
    <n v="1"/>
    <d v="2024-09-08T00:00:00"/>
    <x v="0"/>
    <x v="6"/>
    <n v="8"/>
    <n v="36"/>
    <x v="1"/>
    <x v="8"/>
    <x v="2"/>
  </r>
  <r>
    <x v="1"/>
    <x v="24"/>
    <x v="0"/>
    <x v="0"/>
    <s v="BRILLO NEWCOLOR LIP GLOS 16 DE 4.5 ML"/>
    <s v="07840508043412"/>
    <x v="0"/>
    <x v="0"/>
    <x v="2"/>
    <s v="BRILLOS"/>
    <x v="2"/>
    <x v="11"/>
    <x v="2"/>
    <n v="44800"/>
    <n v="5.79"/>
    <n v="40728"/>
    <n v="22400"/>
    <n v="8.9999999999999993E-3"/>
    <d v="2024-09-08T00:00:00"/>
    <x v="0"/>
    <x v="6"/>
    <n v="8"/>
    <n v="36"/>
    <x v="1"/>
    <x v="8"/>
    <x v="16"/>
  </r>
  <r>
    <x v="1"/>
    <x v="24"/>
    <x v="16"/>
    <x v="5"/>
    <s v="LABIAL PROCTECTOR FPS 15 DR.SELBY 5.7 ML"/>
    <s v="07730188379256"/>
    <x v="19"/>
    <x v="0"/>
    <x v="2"/>
    <s v="PROTECTORES LABIALES"/>
    <x v="2"/>
    <x v="14"/>
    <x v="2"/>
    <n v="47600"/>
    <n v="6.15"/>
    <n v="43272"/>
    <n v="23800"/>
    <n v="1.0999999999999999E-2"/>
    <d v="2024-09-08T00:00:00"/>
    <x v="0"/>
    <x v="6"/>
    <n v="8"/>
    <n v="36"/>
    <x v="1"/>
    <x v="8"/>
    <x v="21"/>
  </r>
  <r>
    <x v="1"/>
    <x v="24"/>
    <x v="16"/>
    <x v="5"/>
    <s v="PROTECTOR LABIAL FPS  DR. SELBY 15 5.7ML"/>
    <s v="07730188379256"/>
    <x v="19"/>
    <x v="0"/>
    <x v="2"/>
    <s v="PROTECTORES LABIALES"/>
    <x v="2"/>
    <x v="14"/>
    <x v="2"/>
    <n v="47600"/>
    <n v="6.15"/>
    <n v="43272"/>
    <n v="23800"/>
    <n v="1.0999999999999999E-2"/>
    <d v="2024-09-08T00:00:00"/>
    <x v="0"/>
    <x v="6"/>
    <n v="8"/>
    <n v="36"/>
    <x v="1"/>
    <x v="8"/>
    <x v="21"/>
  </r>
  <r>
    <x v="1"/>
    <x v="24"/>
    <x v="0"/>
    <x v="0"/>
    <s v="BRILLO NEWCOLOR LIP GLOSS 23 DE 4.5 ML"/>
    <s v="07840508043320"/>
    <x v="0"/>
    <x v="0"/>
    <x v="2"/>
    <s v="BRILLOS"/>
    <x v="2"/>
    <x v="11"/>
    <x v="0"/>
    <n v="22400"/>
    <n v="2.89"/>
    <n v="20364"/>
    <n v="22400"/>
    <n v="5.0000000000000001E-3"/>
    <d v="2024-09-09T00:00:00"/>
    <x v="0"/>
    <x v="6"/>
    <n v="9"/>
    <n v="37"/>
    <x v="2"/>
    <x v="8"/>
    <x v="16"/>
  </r>
  <r>
    <x v="1"/>
    <x v="24"/>
    <x v="2"/>
    <x v="2"/>
    <s v="DELINEADOR  LIQ BLACK 2.5 ML MAYBELLINE"/>
    <s v="00041554549416"/>
    <x v="2"/>
    <x v="0"/>
    <x v="0"/>
    <s v="DELINEADORES"/>
    <x v="0"/>
    <x v="9"/>
    <x v="0"/>
    <n v="62000"/>
    <n v="8.01"/>
    <n v="56364"/>
    <n v="62000"/>
    <n v="3.0000000000000001E-3"/>
    <d v="2024-09-09T00:00:00"/>
    <x v="0"/>
    <x v="6"/>
    <n v="9"/>
    <n v="37"/>
    <x v="2"/>
    <x v="8"/>
    <x v="11"/>
  </r>
  <r>
    <x v="1"/>
    <x v="24"/>
    <x v="2"/>
    <x v="2"/>
    <s v="MASCARA PARA PESTAÑAS  MAYBELLINE 10ML"/>
    <s v="00041554081145"/>
    <x v="2"/>
    <x v="0"/>
    <x v="5"/>
    <s v="TOALLITAS HÚMEDAS"/>
    <x v="0"/>
    <x v="0"/>
    <x v="0"/>
    <n v="100000"/>
    <n v="12.92"/>
    <n v="90909"/>
    <n v="100000"/>
    <n v="0.1"/>
    <d v="2024-09-09T00:00:00"/>
    <x v="0"/>
    <x v="6"/>
    <n v="9"/>
    <n v="37"/>
    <x v="2"/>
    <x v="8"/>
    <x v="6"/>
  </r>
  <r>
    <x v="1"/>
    <x v="24"/>
    <x v="2"/>
    <x v="2"/>
    <s v="MASCARA 802 801 VERY BLACK MAYBELLINE"/>
    <s v="00041554590500"/>
    <x v="2"/>
    <x v="0"/>
    <x v="0"/>
    <s v="MASCARAS P/PESTAÑAS"/>
    <x v="0"/>
    <x v="0"/>
    <x v="0"/>
    <n v="99000"/>
    <n v="12.79"/>
    <n v="90000"/>
    <n v="99000"/>
    <n v="1"/>
    <d v="2024-09-09T00:00:00"/>
    <x v="0"/>
    <x v="6"/>
    <n v="9"/>
    <n v="37"/>
    <x v="2"/>
    <x v="8"/>
    <x v="0"/>
  </r>
  <r>
    <x v="1"/>
    <x v="24"/>
    <x v="2"/>
    <x v="2"/>
    <s v="SOMBRAS MINI PALET MATTE ABOUTT TWN MYB"/>
    <s v="00041554540772"/>
    <x v="2"/>
    <x v="0"/>
    <x v="0"/>
    <s v="SOMBRAS (II)"/>
    <x v="0"/>
    <x v="15"/>
    <x v="0"/>
    <n v="82000"/>
    <n v="10.6"/>
    <n v="74545"/>
    <n v="82000"/>
    <n v="1"/>
    <d v="2024-09-09T00:00:00"/>
    <x v="0"/>
    <x v="6"/>
    <n v="9"/>
    <n v="37"/>
    <x v="2"/>
    <x v="8"/>
    <x v="24"/>
  </r>
  <r>
    <x v="1"/>
    <x v="24"/>
    <x v="0"/>
    <x v="0"/>
    <s v="BRILLO NEWCOLOR LIP GLOS 16 DE 4.5 ML"/>
    <s v="07840508043412"/>
    <x v="0"/>
    <x v="0"/>
    <x v="2"/>
    <s v="BRILLOS"/>
    <x v="2"/>
    <x v="11"/>
    <x v="0"/>
    <n v="22400"/>
    <n v="2.89"/>
    <n v="20364"/>
    <n v="22400"/>
    <n v="5.0000000000000001E-3"/>
    <d v="2024-09-09T00:00:00"/>
    <x v="0"/>
    <x v="6"/>
    <n v="9"/>
    <n v="37"/>
    <x v="2"/>
    <x v="8"/>
    <x v="16"/>
  </r>
  <r>
    <x v="1"/>
    <x v="24"/>
    <x v="0"/>
    <x v="0"/>
    <s v="NEW COLOR RUBOR COMP. MEDIO   "/>
    <s v="07840508010414"/>
    <x v="0"/>
    <x v="0"/>
    <x v="3"/>
    <s v="MAQ. P/ ROSTRO RUBOR"/>
    <x v="3"/>
    <x v="13"/>
    <x v="0"/>
    <n v="33050"/>
    <n v="4.2699999999999996"/>
    <n v="30045"/>
    <n v="33050"/>
    <n v="1"/>
    <d v="2024-09-09T00:00:00"/>
    <x v="0"/>
    <x v="6"/>
    <n v="9"/>
    <n v="37"/>
    <x v="2"/>
    <x v="8"/>
    <x v="22"/>
  </r>
  <r>
    <x v="1"/>
    <x v="24"/>
    <x v="0"/>
    <x v="0"/>
    <s v="NEW COLOR DELINEA LABIOS ROSA "/>
    <s v="07840508008787"/>
    <x v="0"/>
    <x v="0"/>
    <x v="2"/>
    <s v="DELINEADORES"/>
    <x v="2"/>
    <x v="9"/>
    <x v="0"/>
    <n v="9600"/>
    <n v="1.24"/>
    <n v="8727"/>
    <n v="9600"/>
    <n v="1"/>
    <d v="2024-09-09T00:00:00"/>
    <x v="0"/>
    <x v="6"/>
    <n v="9"/>
    <n v="37"/>
    <x v="2"/>
    <x v="8"/>
    <x v="15"/>
  </r>
  <r>
    <x v="1"/>
    <x v="24"/>
    <x v="0"/>
    <x v="0"/>
    <s v="NEW COLOR DELINEADOR OJOS NEGR"/>
    <s v="07840508008763"/>
    <x v="0"/>
    <x v="0"/>
    <x v="0"/>
    <s v="DELINEADORES"/>
    <x v="0"/>
    <x v="9"/>
    <x v="0"/>
    <n v="9600"/>
    <n v="1.24"/>
    <n v="8727"/>
    <n v="9600"/>
    <n v="1"/>
    <d v="2024-09-09T00:00:00"/>
    <x v="0"/>
    <x v="6"/>
    <n v="9"/>
    <n v="37"/>
    <x v="2"/>
    <x v="8"/>
    <x v="11"/>
  </r>
  <r>
    <x v="1"/>
    <x v="24"/>
    <x v="0"/>
    <x v="0"/>
    <s v="MASCARA P/PESTAÑAS INTENSE VOLUMEN WATER"/>
    <s v="07840508036520"/>
    <x v="0"/>
    <x v="0"/>
    <x v="0"/>
    <s v="MASCARAS P/PESTAÑAS"/>
    <x v="0"/>
    <x v="0"/>
    <x v="0"/>
    <n v="28350"/>
    <n v="3.66"/>
    <n v="25773"/>
    <n v="28350"/>
    <n v="1"/>
    <d v="2024-09-09T00:00:00"/>
    <x v="0"/>
    <x v="6"/>
    <n v="9"/>
    <n v="37"/>
    <x v="2"/>
    <x v="8"/>
    <x v="0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5T00:00:00"/>
    <x v="0"/>
    <x v="8"/>
    <n v="15"/>
    <n v="33"/>
    <x v="4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05"/>
    <n v="27955"/>
    <n v="30750"/>
    <n v="5.0000000000000001E-3"/>
    <d v="2024-08-17T00:00:00"/>
    <x v="0"/>
    <x v="8"/>
    <n v="17"/>
    <n v="33"/>
    <x v="0"/>
    <x v="7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30750"/>
    <n v="4.05"/>
    <n v="27955"/>
    <n v="30750"/>
    <n v="5.0000000000000001E-3"/>
    <d v="2024-08-17T00:00:00"/>
    <x v="0"/>
    <x v="8"/>
    <n v="17"/>
    <n v="33"/>
    <x v="0"/>
    <x v="8"/>
    <x v="21"/>
  </r>
  <r>
    <x v="1"/>
    <x v="7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4"/>
    <n v="27955"/>
    <n v="30750"/>
    <n v="4.8000000000000001E-2"/>
    <d v="2024-08-25T00:00:00"/>
    <x v="0"/>
    <x v="8"/>
    <n v="25"/>
    <n v="34"/>
    <x v="1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30750"/>
    <n v="4"/>
    <n v="27955"/>
    <n v="30750"/>
    <n v="5.0000000000000001E-3"/>
    <d v="2024-08-31T00:00:00"/>
    <x v="0"/>
    <x v="8"/>
    <n v="31"/>
    <n v="35"/>
    <x v="0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2"/>
    <n v="61500"/>
    <n v="8.1199999999999992"/>
    <n v="55910"/>
    <n v="30750"/>
    <n v="0.01"/>
    <d v="2024-08-12T00:00:00"/>
    <x v="0"/>
    <x v="8"/>
    <n v="12"/>
    <n v="33"/>
    <x v="2"/>
    <x v="8"/>
    <x v="21"/>
  </r>
  <r>
    <x v="1"/>
    <x v="7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"/>
    <n v="27955"/>
    <n v="30750"/>
    <n v="4.8000000000000001E-2"/>
    <d v="2024-08-20T00:00:00"/>
    <x v="0"/>
    <x v="8"/>
    <n v="20"/>
    <n v="34"/>
    <x v="5"/>
    <x v="8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4.05"/>
    <n v="27955"/>
    <n v="30750"/>
    <n v="5.0000000000000001E-3"/>
    <d v="2024-08-23T00:00:00"/>
    <x v="0"/>
    <x v="8"/>
    <n v="23"/>
    <n v="34"/>
    <x v="6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2.15"/>
    <n v="83865"/>
    <n v="30750"/>
    <n v="0.14399999999999999"/>
    <d v="2024-08-17T00:00:00"/>
    <x v="0"/>
    <x v="8"/>
    <n v="17"/>
    <n v="33"/>
    <x v="0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"/>
    <n v="55910"/>
    <n v="30750"/>
    <n v="9.6000000000000002E-2"/>
    <d v="2024-08-17T00:00:00"/>
    <x v="0"/>
    <x v="8"/>
    <n v="17"/>
    <n v="33"/>
    <x v="0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4.05"/>
    <n v="27955"/>
    <n v="30750"/>
    <n v="5.0000000000000001E-3"/>
    <d v="2024-08-17T00:00:00"/>
    <x v="0"/>
    <x v="8"/>
    <n v="17"/>
    <n v="33"/>
    <x v="0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0T00:00:00"/>
    <x v="0"/>
    <x v="8"/>
    <n v="10"/>
    <n v="32"/>
    <x v="0"/>
    <x v="7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1"/>
    <n v="123000"/>
    <n v="16.25"/>
    <n v="111820"/>
    <n v="30750"/>
    <n v="1.9E-2"/>
    <d v="2024-08-11T00:00:00"/>
    <x v="0"/>
    <x v="8"/>
    <n v="11"/>
    <n v="32"/>
    <x v="1"/>
    <x v="8"/>
    <x v="21"/>
  </r>
  <r>
    <x v="1"/>
    <x v="54"/>
    <x v="8"/>
    <x v="8"/>
    <s v="LABIAL VASELINE TERAPIA ALOE 17GR"/>
    <s v="00305210536487"/>
    <x v="8"/>
    <x v="1"/>
    <x v="2"/>
    <s v="PROTECTORES LABIALES"/>
    <x v="2"/>
    <x v="14"/>
    <x v="0"/>
    <n v="45500"/>
    <n v="6"/>
    <n v="41364"/>
    <n v="45500"/>
    <n v="1.7000000000000001E-2"/>
    <d v="2024-08-03T00:00:00"/>
    <x v="0"/>
    <x v="8"/>
    <n v="3"/>
    <n v="31"/>
    <x v="0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07T00:00:00"/>
    <x v="0"/>
    <x v="8"/>
    <n v="7"/>
    <n v="32"/>
    <x v="3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1199999999999992"/>
    <n v="55910"/>
    <n v="30750"/>
    <n v="9.6000000000000002E-2"/>
    <d v="2024-08-06T00:00:00"/>
    <x v="0"/>
    <x v="8"/>
    <n v="6"/>
    <n v="32"/>
    <x v="5"/>
    <x v="8"/>
    <x v="21"/>
  </r>
  <r>
    <x v="1"/>
    <x v="54"/>
    <x v="0"/>
    <x v="0"/>
    <s v="BRILLO NEWCOLOR LIP GLOSS 27 DE 4.5 ML"/>
    <s v="07840508043368"/>
    <x v="0"/>
    <x v="0"/>
    <x v="2"/>
    <s v="BRILLOS"/>
    <x v="2"/>
    <x v="11"/>
    <x v="0"/>
    <n v="22400"/>
    <n v="2.96"/>
    <n v="20364"/>
    <n v="22400"/>
    <n v="5.0000000000000001E-3"/>
    <d v="2024-08-07T00:00:00"/>
    <x v="0"/>
    <x v="8"/>
    <n v="7"/>
    <n v="32"/>
    <x v="3"/>
    <x v="8"/>
    <x v="16"/>
  </r>
  <r>
    <x v="1"/>
    <x v="54"/>
    <x v="0"/>
    <x v="0"/>
    <s v="LAPIZ LABIAL NEW COLOR MARSALA 107"/>
    <s v="07840508033420"/>
    <x v="0"/>
    <x v="0"/>
    <x v="2"/>
    <s v="LABIALES (II)"/>
    <x v="2"/>
    <x v="2"/>
    <x v="0"/>
    <n v="16850"/>
    <n v="2.23"/>
    <n v="15318"/>
    <n v="16850"/>
    <n v="1"/>
    <d v="2024-08-07T00:00:00"/>
    <x v="0"/>
    <x v="8"/>
    <n v="7"/>
    <n v="32"/>
    <x v="3"/>
    <x v="8"/>
    <x v="9"/>
  </r>
  <r>
    <x v="1"/>
    <x v="54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8-07T00:00:00"/>
    <x v="0"/>
    <x v="8"/>
    <n v="7"/>
    <n v="32"/>
    <x v="3"/>
    <x v="8"/>
    <x v="7"/>
  </r>
  <r>
    <x v="1"/>
    <x v="54"/>
    <x v="0"/>
    <x v="0"/>
    <s v="PESTAÑAS POSTIZAS SMALL NEWCOLOR CJA    "/>
    <s v="07840508034953"/>
    <x v="0"/>
    <x v="0"/>
    <x v="0"/>
    <s v="PESTAÑAS POSTIZAS"/>
    <x v="0"/>
    <x v="10"/>
    <x v="0"/>
    <n v="14220"/>
    <n v="2.09"/>
    <n v="12784"/>
    <n v="15800"/>
    <n v="1"/>
    <d v="2024-08-07T00:00:00"/>
    <x v="0"/>
    <x v="8"/>
    <n v="7"/>
    <n v="32"/>
    <x v="3"/>
    <x v="8"/>
    <x v="12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8350"/>
    <n v="3.74"/>
    <n v="25773"/>
    <n v="28350"/>
    <n v="1"/>
    <d v="2024-08-08T00:00:00"/>
    <x v="0"/>
    <x v="8"/>
    <n v="8"/>
    <n v="32"/>
    <x v="4"/>
    <x v="8"/>
    <x v="0"/>
  </r>
  <r>
    <x v="1"/>
    <x v="54"/>
    <x v="0"/>
    <x v="0"/>
    <s v="BRILLO NEWCOLOR  LIP GLOSS 13 DE 4.5 ML"/>
    <s v="07840508043276"/>
    <x v="0"/>
    <x v="0"/>
    <x v="2"/>
    <s v="BRILLOS"/>
    <x v="2"/>
    <x v="11"/>
    <x v="0"/>
    <n v="22400"/>
    <n v="2.96"/>
    <n v="20364"/>
    <n v="22400"/>
    <n v="5.0000000000000001E-3"/>
    <d v="2024-08-08T00:00:00"/>
    <x v="0"/>
    <x v="8"/>
    <n v="8"/>
    <n v="32"/>
    <x v="4"/>
    <x v="8"/>
    <x v="16"/>
  </r>
  <r>
    <x v="1"/>
    <x v="54"/>
    <x v="0"/>
    <x v="0"/>
    <s v="BRILLO NEWCOLOR LIP GLOSS 53 DE 4.5 ML"/>
    <s v="07840508043313"/>
    <x v="0"/>
    <x v="0"/>
    <x v="2"/>
    <s v="BRILLOS"/>
    <x v="2"/>
    <x v="11"/>
    <x v="0"/>
    <n v="22400"/>
    <n v="2.96"/>
    <n v="20364"/>
    <n v="22400"/>
    <n v="5.0000000000000001E-3"/>
    <d v="2024-08-08T00:00:00"/>
    <x v="0"/>
    <x v="8"/>
    <n v="8"/>
    <n v="32"/>
    <x v="4"/>
    <x v="8"/>
    <x v="16"/>
  </r>
  <r>
    <x v="1"/>
    <x v="54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8-08T00:00:00"/>
    <x v="0"/>
    <x v="8"/>
    <n v="8"/>
    <n v="32"/>
    <x v="4"/>
    <x v="8"/>
    <x v="7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8-08T00:00:00"/>
    <x v="0"/>
    <x v="8"/>
    <n v="8"/>
    <n v="32"/>
    <x v="4"/>
    <x v="8"/>
    <x v="11"/>
  </r>
  <r>
    <x v="1"/>
    <x v="54"/>
    <x v="2"/>
    <x v="2"/>
    <s v="PROTECTOR LABIAL BABY LIPS CHERRY ME MAY"/>
    <s v="00041554264548"/>
    <x v="2"/>
    <x v="0"/>
    <x v="2"/>
    <s v="PROTECTORES LABIALES"/>
    <x v="2"/>
    <x v="14"/>
    <x v="0"/>
    <n v="28000"/>
    <n v="3.7"/>
    <n v="25455"/>
    <n v="28000"/>
    <n v="4.3999999999999997E-2"/>
    <d v="2024-08-08T00:00:00"/>
    <x v="0"/>
    <x v="8"/>
    <n v="8"/>
    <n v="32"/>
    <x v="4"/>
    <x v="8"/>
    <x v="21"/>
  </r>
  <r>
    <x v="1"/>
    <x v="54"/>
    <x v="0"/>
    <x v="0"/>
    <s v="BRILLO NEWCOLOR LIP GLOSS 27 DE 4.5 ML"/>
    <s v="07840508043368"/>
    <x v="0"/>
    <x v="0"/>
    <x v="2"/>
    <s v="BRILLOS"/>
    <x v="2"/>
    <x v="11"/>
    <x v="0"/>
    <n v="22400"/>
    <n v="2.96"/>
    <n v="20364"/>
    <n v="22400"/>
    <n v="5.0000000000000001E-3"/>
    <d v="2024-08-08T00:00:00"/>
    <x v="0"/>
    <x v="8"/>
    <n v="8"/>
    <n v="32"/>
    <x v="4"/>
    <x v="8"/>
    <x v="16"/>
  </r>
  <r>
    <x v="1"/>
    <x v="54"/>
    <x v="0"/>
    <x v="0"/>
    <s v="BRILLO NEWCOLOR LIP GLOSS 15 DE 4.5 ML"/>
    <s v="07840508043283"/>
    <x v="0"/>
    <x v="0"/>
    <x v="2"/>
    <s v="BRILLOS"/>
    <x v="2"/>
    <x v="11"/>
    <x v="0"/>
    <n v="22400"/>
    <n v="2.96"/>
    <n v="20364"/>
    <n v="22400"/>
    <n v="5.0000000000000001E-3"/>
    <d v="2024-08-08T00:00:00"/>
    <x v="0"/>
    <x v="8"/>
    <n v="8"/>
    <n v="32"/>
    <x v="4"/>
    <x v="8"/>
    <x v="16"/>
  </r>
  <r>
    <x v="1"/>
    <x v="54"/>
    <x v="0"/>
    <x v="0"/>
    <s v="NEW COLOR DELINEADOR OJOS NEGR"/>
    <s v="07840508008763"/>
    <x v="0"/>
    <x v="0"/>
    <x v="0"/>
    <s v="DELINEADORES"/>
    <x v="0"/>
    <x v="9"/>
    <x v="3"/>
    <n v="28800"/>
    <n v="3.8"/>
    <n v="26181"/>
    <n v="9600"/>
    <n v="3"/>
    <d v="2024-08-09T00:00:00"/>
    <x v="0"/>
    <x v="8"/>
    <n v="9"/>
    <n v="32"/>
    <x v="6"/>
    <x v="8"/>
    <x v="11"/>
  </r>
  <r>
    <x v="1"/>
    <x v="5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8"/>
    <n v="12227"/>
    <n v="13450"/>
    <n v="1"/>
    <d v="2024-08-09T00:00:00"/>
    <x v="0"/>
    <x v="8"/>
    <n v="9"/>
    <n v="32"/>
    <x v="6"/>
    <x v="8"/>
    <x v="18"/>
  </r>
  <r>
    <x v="1"/>
    <x v="54"/>
    <x v="0"/>
    <x v="0"/>
    <s v="BRILLO NEWCOLOR  LIP GLOSS 13 DE 4.5 ML"/>
    <s v="07840508043276"/>
    <x v="0"/>
    <x v="0"/>
    <x v="2"/>
    <s v="BRILLOS"/>
    <x v="2"/>
    <x v="11"/>
    <x v="2"/>
    <n v="44800"/>
    <n v="5.91"/>
    <n v="40728"/>
    <n v="22400"/>
    <n v="8.9999999999999993E-3"/>
    <d v="2024-08-09T00:00:00"/>
    <x v="0"/>
    <x v="8"/>
    <n v="9"/>
    <n v="32"/>
    <x v="6"/>
    <x v="8"/>
    <x v="16"/>
  </r>
  <r>
    <x v="1"/>
    <x v="54"/>
    <x v="0"/>
    <x v="0"/>
    <s v="BRILLO NEWCOLOR LIP GLOSS 21 DE 4.5 ML"/>
    <s v="07840508043306"/>
    <x v="0"/>
    <x v="0"/>
    <x v="2"/>
    <s v="BRILLOS"/>
    <x v="2"/>
    <x v="11"/>
    <x v="0"/>
    <n v="22400"/>
    <n v="2.96"/>
    <n v="20364"/>
    <n v="22400"/>
    <n v="5.0000000000000001E-3"/>
    <d v="2024-08-09T00:00:00"/>
    <x v="0"/>
    <x v="8"/>
    <n v="9"/>
    <n v="32"/>
    <x v="6"/>
    <x v="8"/>
    <x v="16"/>
  </r>
  <r>
    <x v="1"/>
    <x v="54"/>
    <x v="2"/>
    <x v="2"/>
    <s v="MASCARA 802 VERY BLACK MAYBELLINE"/>
    <s v="00041554590913"/>
    <x v="2"/>
    <x v="0"/>
    <x v="0"/>
    <s v="MASCARAS P/PESTAÑAS"/>
    <x v="0"/>
    <x v="0"/>
    <x v="2"/>
    <n v="198000"/>
    <n v="26.14"/>
    <n v="180000"/>
    <n v="99000"/>
    <n v="2"/>
    <d v="2024-08-09T00:00:00"/>
    <x v="0"/>
    <x v="8"/>
    <n v="9"/>
    <n v="32"/>
    <x v="6"/>
    <x v="8"/>
    <x v="0"/>
  </r>
  <r>
    <x v="1"/>
    <x v="54"/>
    <x v="0"/>
    <x v="0"/>
    <s v="NEW COLOR DELINEA LABIOS ROSA"/>
    <s v="07840508008817"/>
    <x v="0"/>
    <x v="0"/>
    <x v="6"/>
    <s v="CAF? GRANEL"/>
    <x v="2"/>
    <x v="9"/>
    <x v="2"/>
    <n v="19200"/>
    <n v="2.5299999999999998"/>
    <n v="17454"/>
    <n v="9600"/>
    <n v="2"/>
    <d v="2024-08-09T00:00:00"/>
    <x v="0"/>
    <x v="8"/>
    <n v="9"/>
    <n v="32"/>
    <x v="6"/>
    <x v="8"/>
    <x v="19"/>
  </r>
  <r>
    <x v="1"/>
    <x v="54"/>
    <x v="0"/>
    <x v="0"/>
    <s v="BRILLO NEWCOLOR LIP GLOSS 17 DE 4.5 ML"/>
    <s v="07840508043290"/>
    <x v="0"/>
    <x v="0"/>
    <x v="2"/>
    <s v="BRILLOS"/>
    <x v="2"/>
    <x v="11"/>
    <x v="0"/>
    <n v="22400"/>
    <n v="2.96"/>
    <n v="20364"/>
    <n v="22400"/>
    <n v="5.0000000000000001E-3"/>
    <d v="2024-08-09T00:00:00"/>
    <x v="0"/>
    <x v="8"/>
    <n v="9"/>
    <n v="32"/>
    <x v="6"/>
    <x v="8"/>
    <x v="16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400000000000002"/>
    <n v="15409"/>
    <n v="16950"/>
    <n v="1"/>
    <d v="2024-08-09T00:00:00"/>
    <x v="0"/>
    <x v="8"/>
    <n v="9"/>
    <n v="32"/>
    <x v="6"/>
    <x v="8"/>
    <x v="0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8-09T00:00:00"/>
    <x v="0"/>
    <x v="8"/>
    <n v="9"/>
    <n v="32"/>
    <x v="6"/>
    <x v="8"/>
    <x v="15"/>
  </r>
  <r>
    <x v="1"/>
    <x v="54"/>
    <x v="2"/>
    <x v="2"/>
    <s v="LABIAL SUP GLOSS MATTE INK 115 FOUN MYB"/>
    <s v="00041554554472"/>
    <x v="2"/>
    <x v="0"/>
    <x v="2"/>
    <s v="LABIALES (II)"/>
    <x v="2"/>
    <x v="2"/>
    <x v="0"/>
    <n v="101000"/>
    <n v="13.34"/>
    <n v="91818"/>
    <n v="101000"/>
    <n v="1"/>
    <d v="2024-08-10T00:00:00"/>
    <x v="0"/>
    <x v="8"/>
    <n v="10"/>
    <n v="32"/>
    <x v="0"/>
    <x v="8"/>
    <x v="2"/>
  </r>
  <r>
    <x v="1"/>
    <x v="54"/>
    <x v="2"/>
    <x v="2"/>
    <s v="BASE FIT ME 230 NATURAL BUFF MATTE PORELEES 30ML"/>
    <s v="00041554433487"/>
    <x v="2"/>
    <x v="0"/>
    <x v="3"/>
    <s v="MAQ. P/ ROSTRO BASE CREMA"/>
    <x v="3"/>
    <x v="6"/>
    <x v="0"/>
    <n v="120000"/>
    <n v="15.85"/>
    <n v="109091"/>
    <n v="120000"/>
    <n v="0.03"/>
    <d v="2024-08-10T00:00:00"/>
    <x v="0"/>
    <x v="8"/>
    <n v="10"/>
    <n v="32"/>
    <x v="0"/>
    <x v="8"/>
    <x v="8"/>
  </r>
  <r>
    <x v="1"/>
    <x v="54"/>
    <x v="2"/>
    <x v="2"/>
    <s v="BASE MATTE PORELESS 230 MAYBENILLINE 9GR"/>
    <s v="06902395806516"/>
    <x v="2"/>
    <x v="0"/>
    <x v="3"/>
    <s v="MAQ. P/ ROSTRO BASE POLVO"/>
    <x v="3"/>
    <x v="3"/>
    <x v="0"/>
    <n v="139000"/>
    <n v="18.36"/>
    <n v="126364"/>
    <n v="139000"/>
    <n v="8.9999999999999993E-3"/>
    <d v="2024-08-10T00:00:00"/>
    <x v="0"/>
    <x v="8"/>
    <n v="10"/>
    <n v="32"/>
    <x v="0"/>
    <x v="8"/>
    <x v="3"/>
  </r>
  <r>
    <x v="1"/>
    <x v="54"/>
    <x v="2"/>
    <x v="2"/>
    <s v="PROTECTOR LABIAL BABY LIPS CHERRY ME MAY"/>
    <s v="00041554264548"/>
    <x v="2"/>
    <x v="0"/>
    <x v="2"/>
    <s v="PROTECTORES LABIALES"/>
    <x v="2"/>
    <x v="14"/>
    <x v="0"/>
    <n v="28000"/>
    <n v="3.7"/>
    <n v="25455"/>
    <n v="28000"/>
    <n v="4.3999999999999997E-2"/>
    <d v="2024-08-10T00:00:00"/>
    <x v="0"/>
    <x v="8"/>
    <n v="10"/>
    <n v="32"/>
    <x v="0"/>
    <x v="8"/>
    <x v="21"/>
  </r>
  <r>
    <x v="1"/>
    <x v="54"/>
    <x v="0"/>
    <x v="0"/>
    <s v="POLVO COMPACTO NEWCOLOR BRONCEANTE CANEL"/>
    <s v="07840508036117"/>
    <x v="0"/>
    <x v="0"/>
    <x v="3"/>
    <s v="MAQ. P/ ROSTRO BASE POLVO"/>
    <x v="3"/>
    <x v="3"/>
    <x v="0"/>
    <n v="29100"/>
    <n v="3.84"/>
    <n v="26455"/>
    <n v="29100"/>
    <n v="1"/>
    <d v="2024-08-10T00:00:00"/>
    <x v="0"/>
    <x v="8"/>
    <n v="10"/>
    <n v="32"/>
    <x v="0"/>
    <x v="8"/>
    <x v="9"/>
  </r>
  <r>
    <x v="1"/>
    <x v="54"/>
    <x v="0"/>
    <x v="0"/>
    <s v="NEW COLOR DELINEA LABIOS BORDO"/>
    <s v="07840508008794"/>
    <x v="0"/>
    <x v="0"/>
    <x v="2"/>
    <s v="DELINEADORES"/>
    <x v="2"/>
    <x v="9"/>
    <x v="2"/>
    <n v="19200"/>
    <n v="2.54"/>
    <n v="17454"/>
    <n v="9600"/>
    <n v="2"/>
    <d v="2024-08-10T00:00:00"/>
    <x v="0"/>
    <x v="8"/>
    <n v="10"/>
    <n v="32"/>
    <x v="0"/>
    <x v="8"/>
    <x v="15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8-10T00:00:00"/>
    <x v="0"/>
    <x v="8"/>
    <n v="10"/>
    <n v="32"/>
    <x v="0"/>
    <x v="8"/>
    <x v="15"/>
  </r>
  <r>
    <x v="1"/>
    <x v="54"/>
    <x v="0"/>
    <x v="0"/>
    <s v="NEW COLOR DELINEADOR OJOS NEGR"/>
    <s v="07840508008763"/>
    <x v="0"/>
    <x v="0"/>
    <x v="0"/>
    <s v="DELINEADORES"/>
    <x v="0"/>
    <x v="9"/>
    <x v="3"/>
    <n v="28800"/>
    <n v="3.8"/>
    <n v="26181"/>
    <n v="9600"/>
    <n v="3"/>
    <d v="2024-08-10T00:00:00"/>
    <x v="0"/>
    <x v="8"/>
    <n v="10"/>
    <n v="32"/>
    <x v="0"/>
    <x v="8"/>
    <x v="11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8-10T00:00:00"/>
    <x v="0"/>
    <x v="8"/>
    <n v="10"/>
    <n v="32"/>
    <x v="0"/>
    <x v="8"/>
    <x v="0"/>
  </r>
  <r>
    <x v="1"/>
    <x v="54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8-10T00:00:00"/>
    <x v="0"/>
    <x v="8"/>
    <n v="10"/>
    <n v="32"/>
    <x v="0"/>
    <x v="8"/>
    <x v="15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9"/>
    <n v="15409"/>
    <n v="16950"/>
    <n v="1"/>
    <d v="2024-09-09T00:00:00"/>
    <x v="0"/>
    <x v="6"/>
    <n v="9"/>
    <n v="37"/>
    <x v="2"/>
    <x v="8"/>
    <x v="0"/>
  </r>
  <r>
    <x v="1"/>
    <x v="2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4"/>
    <n v="8727"/>
    <n v="9600"/>
    <n v="1"/>
    <d v="2024-09-09T00:00:00"/>
    <x v="0"/>
    <x v="6"/>
    <n v="9"/>
    <n v="37"/>
    <x v="2"/>
    <x v="8"/>
    <x v="15"/>
  </r>
  <r>
    <x v="1"/>
    <x v="24"/>
    <x v="0"/>
    <x v="0"/>
    <s v="BRILLO NEWCOLOR LIP GLOSS 53 DE 4.5 ML"/>
    <s v="07840508043313"/>
    <x v="0"/>
    <x v="0"/>
    <x v="2"/>
    <s v="BRILLOS"/>
    <x v="2"/>
    <x v="11"/>
    <x v="0"/>
    <n v="22400"/>
    <n v="2.89"/>
    <n v="20364"/>
    <n v="22400"/>
    <n v="5.0000000000000001E-3"/>
    <d v="2024-09-09T00:00:00"/>
    <x v="0"/>
    <x v="6"/>
    <n v="9"/>
    <n v="37"/>
    <x v="2"/>
    <x v="8"/>
    <x v="16"/>
  </r>
  <r>
    <x v="1"/>
    <x v="24"/>
    <x v="0"/>
    <x v="0"/>
    <s v="BRILLO NEWCOLOR LIP GLOSS 21 DE 4.5 ML"/>
    <s v="07840508043306"/>
    <x v="0"/>
    <x v="0"/>
    <x v="2"/>
    <s v="BRILLOS"/>
    <x v="2"/>
    <x v="11"/>
    <x v="0"/>
    <n v="22400"/>
    <n v="2.89"/>
    <n v="20364"/>
    <n v="22400"/>
    <n v="5.0000000000000001E-3"/>
    <d v="2024-09-09T00:00:00"/>
    <x v="0"/>
    <x v="6"/>
    <n v="9"/>
    <n v="37"/>
    <x v="2"/>
    <x v="8"/>
    <x v="16"/>
  </r>
  <r>
    <x v="1"/>
    <x v="24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82"/>
    <n v="26909"/>
    <n v="29600"/>
    <n v="3.5000000000000003E-2"/>
    <d v="2024-09-09T00:00:00"/>
    <x v="0"/>
    <x v="6"/>
    <n v="9"/>
    <n v="37"/>
    <x v="2"/>
    <x v="8"/>
    <x v="8"/>
  </r>
  <r>
    <x v="1"/>
    <x v="24"/>
    <x v="2"/>
    <x v="2"/>
    <s v="PROTECTOR LABIAL BABY LIPS PINK PUNCH MA"/>
    <s v="00041554264562"/>
    <x v="2"/>
    <x v="0"/>
    <x v="2"/>
    <s v="PROTECTORES LABIALES"/>
    <x v="2"/>
    <x v="14"/>
    <x v="0"/>
    <n v="27950"/>
    <n v="3.61"/>
    <n v="25409"/>
    <n v="27950"/>
    <n v="4.3999999999999997E-2"/>
    <d v="2024-09-09T00:00:00"/>
    <x v="0"/>
    <x v="6"/>
    <n v="9"/>
    <n v="37"/>
    <x v="2"/>
    <x v="8"/>
    <x v="21"/>
  </r>
  <r>
    <x v="1"/>
    <x v="24"/>
    <x v="2"/>
    <x v="2"/>
    <s v="SOMBRA P/OJOS THE BLUSHED NUDES 9.6GR MA"/>
    <s v="00041554434866"/>
    <x v="2"/>
    <x v="0"/>
    <x v="0"/>
    <s v="SOMBRAS (II)"/>
    <x v="0"/>
    <x v="15"/>
    <x v="0"/>
    <n v="103000"/>
    <n v="13.31"/>
    <n v="93636"/>
    <n v="103000"/>
    <n v="1"/>
    <d v="2024-09-09T00:00:00"/>
    <x v="0"/>
    <x v="6"/>
    <n v="9"/>
    <n v="37"/>
    <x v="2"/>
    <x v="8"/>
    <x v="24"/>
  </r>
  <r>
    <x v="1"/>
    <x v="24"/>
    <x v="0"/>
    <x v="0"/>
    <s v="NEW COLOR POLVO COMP. CLASSIC "/>
    <s v="07840508009326"/>
    <x v="0"/>
    <x v="0"/>
    <x v="3"/>
    <s v="MAQ. P/ ROSTRO BASE POLVO"/>
    <x v="3"/>
    <x v="3"/>
    <x v="0"/>
    <n v="15000"/>
    <n v="1.94"/>
    <n v="13636"/>
    <n v="15000"/>
    <n v="1"/>
    <d v="2024-09-09T00:00:00"/>
    <x v="0"/>
    <x v="6"/>
    <n v="9"/>
    <n v="37"/>
    <x v="2"/>
    <x v="8"/>
    <x v="3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350"/>
    <n v="3.66"/>
    <n v="25773"/>
    <n v="28350"/>
    <n v="1"/>
    <d v="2024-09-09T00:00:00"/>
    <x v="0"/>
    <x v="6"/>
    <n v="9"/>
    <n v="37"/>
    <x v="2"/>
    <x v="8"/>
    <x v="0"/>
  </r>
  <r>
    <x v="1"/>
    <x v="24"/>
    <x v="0"/>
    <x v="0"/>
    <s v="MASCARA P/PESTAÑA NEW COLOR NEGRO EXTREM"/>
    <s v="07840508029201"/>
    <x v="0"/>
    <x v="0"/>
    <x v="0"/>
    <s v="MASCARAS P/PESTAÑAS"/>
    <x v="0"/>
    <x v="0"/>
    <x v="0"/>
    <n v="28350"/>
    <n v="3.67"/>
    <n v="25773"/>
    <n v="28350"/>
    <n v="1"/>
    <d v="2024-09-10T00:00:00"/>
    <x v="0"/>
    <x v="6"/>
    <n v="10"/>
    <n v="37"/>
    <x v="5"/>
    <x v="8"/>
    <x v="9"/>
  </r>
  <r>
    <x v="1"/>
    <x v="24"/>
    <x v="0"/>
    <x v="0"/>
    <s v="LAPIZ LABIAL NEW COLOR ROJO 106"/>
    <s v="07840508033413"/>
    <x v="0"/>
    <x v="0"/>
    <x v="2"/>
    <s v="LABIALES (II)"/>
    <x v="2"/>
    <x v="2"/>
    <x v="0"/>
    <n v="16850"/>
    <n v="2.1800000000000002"/>
    <n v="15318"/>
    <n v="16850"/>
    <n v="1"/>
    <d v="2024-09-10T00:00:00"/>
    <x v="0"/>
    <x v="6"/>
    <n v="10"/>
    <n v="37"/>
    <x v="5"/>
    <x v="8"/>
    <x v="9"/>
  </r>
  <r>
    <x v="1"/>
    <x v="24"/>
    <x v="0"/>
    <x v="0"/>
    <s v="BRILLO NEWCOLOR LIP GLOSS 23 DE 4.5 ML"/>
    <s v="07840508043320"/>
    <x v="0"/>
    <x v="0"/>
    <x v="2"/>
    <s v="BRILLOS"/>
    <x v="2"/>
    <x v="11"/>
    <x v="0"/>
    <n v="22400"/>
    <n v="2.9"/>
    <n v="20364"/>
    <n v="22400"/>
    <n v="5.0000000000000001E-3"/>
    <d v="2024-09-10T00:00:00"/>
    <x v="0"/>
    <x v="6"/>
    <n v="10"/>
    <n v="37"/>
    <x v="5"/>
    <x v="8"/>
    <x v="16"/>
  </r>
  <r>
    <x v="1"/>
    <x v="2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4"/>
    <n v="12227"/>
    <n v="13450"/>
    <n v="1"/>
    <d v="2024-09-10T00:00:00"/>
    <x v="0"/>
    <x v="6"/>
    <n v="10"/>
    <n v="37"/>
    <x v="5"/>
    <x v="8"/>
    <x v="18"/>
  </r>
  <r>
    <x v="1"/>
    <x v="24"/>
    <x v="0"/>
    <x v="0"/>
    <s v="LAPIZ LABIAL NEW COLOR PINK 104"/>
    <s v="07840508033390"/>
    <x v="0"/>
    <x v="0"/>
    <x v="2"/>
    <s v="DELINEADORES"/>
    <x v="0"/>
    <x v="9"/>
    <x v="0"/>
    <n v="15165"/>
    <n v="2.1800000000000002"/>
    <n v="13633"/>
    <n v="16850"/>
    <n v="1"/>
    <d v="2024-09-10T00:00:00"/>
    <x v="0"/>
    <x v="6"/>
    <n v="10"/>
    <n v="37"/>
    <x v="5"/>
    <x v="8"/>
    <x v="15"/>
  </r>
  <r>
    <x v="1"/>
    <x v="24"/>
    <x v="2"/>
    <x v="2"/>
    <s v="LABIAL SUPER STAY  MAYBELLINE 95 CAPTIVA"/>
    <s v="00041554080421"/>
    <x v="2"/>
    <x v="0"/>
    <x v="2"/>
    <s v="LABIALES"/>
    <x v="2"/>
    <x v="2"/>
    <x v="0"/>
    <n v="104000"/>
    <n v="13.45"/>
    <n v="94545"/>
    <n v="104000"/>
    <n v="1"/>
    <d v="2024-09-11T00:00:00"/>
    <x v="0"/>
    <x v="6"/>
    <n v="11"/>
    <n v="37"/>
    <x v="3"/>
    <x v="8"/>
    <x v="5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11T00:00:00"/>
    <x v="0"/>
    <x v="8"/>
    <n v="11"/>
    <n v="32"/>
    <x v="1"/>
    <x v="5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16T00:00:00"/>
    <x v="0"/>
    <x v="8"/>
    <n v="16"/>
    <n v="33"/>
    <x v="6"/>
    <x v="5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8"/>
    <n v="27955"/>
    <n v="30750"/>
    <n v="4.8000000000000001E-2"/>
    <d v="2024-08-17T00:00:00"/>
    <x v="0"/>
    <x v="8"/>
    <n v="17"/>
    <n v="33"/>
    <x v="0"/>
    <x v="5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8"/>
    <n v="27955"/>
    <n v="30750"/>
    <n v="4.8000000000000001E-2"/>
    <d v="2024-08-22T00:00:00"/>
    <x v="0"/>
    <x v="8"/>
    <n v="22"/>
    <n v="34"/>
    <x v="4"/>
    <x v="5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08T00:00:00"/>
    <x v="0"/>
    <x v="8"/>
    <n v="8"/>
    <n v="32"/>
    <x v="4"/>
    <x v="5"/>
    <x v="21"/>
  </r>
  <r>
    <x v="0"/>
    <x v="7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37"/>
    <n v="55910"/>
    <n v="30750"/>
    <n v="9.6000000000000002E-2"/>
    <d v="2024-08-17T00:00:00"/>
    <x v="0"/>
    <x v="8"/>
    <n v="17"/>
    <n v="33"/>
    <x v="0"/>
    <x v="1"/>
    <x v="21"/>
  </r>
  <r>
    <x v="0"/>
    <x v="7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7"/>
    <n v="27955"/>
    <n v="30750"/>
    <n v="4.8000000000000001E-2"/>
    <d v="2024-08-25T00:00:00"/>
    <x v="0"/>
    <x v="8"/>
    <n v="25"/>
    <n v="34"/>
    <x v="1"/>
    <x v="1"/>
    <x v="21"/>
  </r>
  <r>
    <x v="0"/>
    <x v="7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35"/>
    <n v="55910"/>
    <n v="30750"/>
    <n v="9.6000000000000002E-2"/>
    <d v="2024-08-26T00:00:00"/>
    <x v="0"/>
    <x v="8"/>
    <n v="26"/>
    <n v="35"/>
    <x v="2"/>
    <x v="1"/>
    <x v="21"/>
  </r>
  <r>
    <x v="0"/>
    <x v="7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12T00:00:00"/>
    <x v="0"/>
    <x v="8"/>
    <n v="12"/>
    <n v="33"/>
    <x v="2"/>
    <x v="1"/>
    <x v="21"/>
  </r>
  <r>
    <x v="0"/>
    <x v="7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13T00:00:00"/>
    <x v="0"/>
    <x v="8"/>
    <n v="13"/>
    <n v="33"/>
    <x v="5"/>
    <x v="1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8"/>
    <n v="27955"/>
    <n v="30750"/>
    <n v="4.8000000000000001E-2"/>
    <d v="2024-08-19T00:00:00"/>
    <x v="0"/>
    <x v="8"/>
    <n v="19"/>
    <n v="34"/>
    <x v="2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213"/>
    <n v="3.69"/>
    <n v="26418"/>
    <n v="30750"/>
    <n v="4.8000000000000001E-2"/>
    <d v="2024-08-12T00:00:00"/>
    <x v="0"/>
    <x v="8"/>
    <n v="12"/>
    <n v="33"/>
    <x v="2"/>
    <x v="4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30750"/>
    <n v="3.69"/>
    <n v="27955"/>
    <n v="30750"/>
    <n v="5.0000000000000001E-3"/>
    <d v="2024-08-08T00:00:00"/>
    <x v="0"/>
    <x v="8"/>
    <n v="8"/>
    <n v="32"/>
    <x v="4"/>
    <x v="1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30750"/>
    <n v="3.69"/>
    <n v="27955"/>
    <n v="30750"/>
    <n v="5.0000000000000001E-3"/>
    <d v="2024-08-13T00:00:00"/>
    <x v="0"/>
    <x v="8"/>
    <n v="13"/>
    <n v="33"/>
    <x v="5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8"/>
    <n v="27955"/>
    <n v="30750"/>
    <n v="4.8000000000000001E-2"/>
    <d v="2024-08-17T00:00:00"/>
    <x v="0"/>
    <x v="8"/>
    <n v="17"/>
    <n v="33"/>
    <x v="0"/>
    <x v="1"/>
    <x v="21"/>
  </r>
  <r>
    <x v="0"/>
    <x v="1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9"/>
    <n v="27955"/>
    <n v="30750"/>
    <n v="4.8000000000000001E-2"/>
    <d v="2024-08-13T00:00:00"/>
    <x v="0"/>
    <x v="8"/>
    <n v="13"/>
    <n v="33"/>
    <x v="5"/>
    <x v="5"/>
    <x v="21"/>
  </r>
  <r>
    <x v="1"/>
    <x v="24"/>
    <x v="4"/>
    <x v="4"/>
    <s v="ESPEJO DE MANOS SWEET CARE"/>
    <s v="07841378004398"/>
    <x v="10"/>
    <x v="0"/>
    <x v="4"/>
    <s v="OTROS ACCESORIOS FACIALES"/>
    <x v="1"/>
    <x v="5"/>
    <x v="0"/>
    <n v="15500"/>
    <n v="4.01"/>
    <n v="12682"/>
    <n v="31000"/>
    <n v="1"/>
    <d v="2024-09-06T00:00:00"/>
    <x v="0"/>
    <x v="6"/>
    <n v="6"/>
    <n v="36"/>
    <x v="6"/>
    <x v="8"/>
    <x v="9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9"/>
    <n v="15409"/>
    <n v="16950"/>
    <n v="1"/>
    <d v="2024-09-06T00:00:00"/>
    <x v="0"/>
    <x v="6"/>
    <n v="6"/>
    <n v="36"/>
    <x v="6"/>
    <x v="8"/>
    <x v="0"/>
  </r>
  <r>
    <x v="1"/>
    <x v="24"/>
    <x v="0"/>
    <x v="0"/>
    <s v="NEW COLOR LABIAL MARRON  ROSA "/>
    <s v="07840508009036"/>
    <x v="0"/>
    <x v="0"/>
    <x v="2"/>
    <s v="LABIALES"/>
    <x v="2"/>
    <x v="2"/>
    <x v="0"/>
    <n v="13450"/>
    <n v="1.74"/>
    <n v="12227"/>
    <n v="13450"/>
    <n v="1"/>
    <d v="2024-09-06T00:00:00"/>
    <x v="0"/>
    <x v="6"/>
    <n v="6"/>
    <n v="36"/>
    <x v="6"/>
    <x v="8"/>
    <x v="5"/>
  </r>
  <r>
    <x v="1"/>
    <x v="53"/>
    <x v="0"/>
    <x v="0"/>
    <s v="MASCARA P/PESTAÑA NEW COLOR EXTRA VOLUME"/>
    <s v="07840508020291"/>
    <x v="0"/>
    <x v="0"/>
    <x v="0"/>
    <s v="MASCARAS P/PESTAÑAS"/>
    <x v="0"/>
    <x v="0"/>
    <x v="2"/>
    <n v="56700"/>
    <n v="7.49"/>
    <n v="51546"/>
    <n v="28350"/>
    <n v="2"/>
    <d v="2024-08-10T00:00:00"/>
    <x v="0"/>
    <x v="8"/>
    <n v="10"/>
    <n v="32"/>
    <x v="0"/>
    <x v="7"/>
    <x v="0"/>
  </r>
  <r>
    <x v="1"/>
    <x v="53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8"/>
    <n v="12227"/>
    <n v="13450"/>
    <n v="1"/>
    <d v="2024-08-10T00:00:00"/>
    <x v="0"/>
    <x v="8"/>
    <n v="10"/>
    <n v="32"/>
    <x v="0"/>
    <x v="7"/>
    <x v="18"/>
  </r>
  <r>
    <x v="1"/>
    <x v="53"/>
    <x v="0"/>
    <x v="0"/>
    <s v="BRILLO NEWCOLOR LIP GLOSS 53 DE 4.5 ML"/>
    <s v="07840508043313"/>
    <x v="0"/>
    <x v="0"/>
    <x v="2"/>
    <s v="BRILLOS"/>
    <x v="2"/>
    <x v="11"/>
    <x v="0"/>
    <n v="22400"/>
    <n v="2.96"/>
    <n v="20364"/>
    <n v="22400"/>
    <n v="5.0000000000000001E-3"/>
    <d v="2024-08-10T00:00:00"/>
    <x v="0"/>
    <x v="8"/>
    <n v="10"/>
    <n v="32"/>
    <x v="0"/>
    <x v="7"/>
    <x v="16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4.4800000000000004"/>
    <n v="30818"/>
    <n v="16950"/>
    <n v="2"/>
    <d v="2024-08-10T00:00:00"/>
    <x v="0"/>
    <x v="8"/>
    <n v="10"/>
    <n v="32"/>
    <x v="0"/>
    <x v="7"/>
    <x v="0"/>
  </r>
  <r>
    <x v="1"/>
    <x v="53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8-10T00:00:00"/>
    <x v="0"/>
    <x v="8"/>
    <n v="10"/>
    <n v="32"/>
    <x v="0"/>
    <x v="7"/>
    <x v="11"/>
  </r>
  <r>
    <x v="1"/>
    <x v="53"/>
    <x v="0"/>
    <x v="0"/>
    <s v="BRILLO NEWCOLOR  LIP GLOSS 24 DE 4.5 ML"/>
    <s v="07840508043337"/>
    <x v="0"/>
    <x v="0"/>
    <x v="2"/>
    <s v="BRILLOS"/>
    <x v="2"/>
    <x v="11"/>
    <x v="0"/>
    <n v="22400"/>
    <n v="2.96"/>
    <n v="20364"/>
    <n v="22400"/>
    <n v="5.0000000000000001E-3"/>
    <d v="2024-08-10T00:00:00"/>
    <x v="0"/>
    <x v="8"/>
    <n v="10"/>
    <n v="32"/>
    <x v="0"/>
    <x v="7"/>
    <x v="16"/>
  </r>
  <r>
    <x v="1"/>
    <x v="53"/>
    <x v="0"/>
    <x v="0"/>
    <s v="BRILLO NEWCOLOR LIP GLOSS 28 DE 4.5 ML"/>
    <s v="07840508043375"/>
    <x v="0"/>
    <x v="0"/>
    <x v="2"/>
    <s v="BRILLOS"/>
    <x v="2"/>
    <x v="11"/>
    <x v="0"/>
    <n v="22400"/>
    <n v="2.96"/>
    <n v="20364"/>
    <n v="22400"/>
    <n v="5.0000000000000001E-3"/>
    <d v="2024-08-10T00:00:00"/>
    <x v="0"/>
    <x v="8"/>
    <n v="10"/>
    <n v="32"/>
    <x v="0"/>
    <x v="7"/>
    <x v="16"/>
  </r>
  <r>
    <x v="1"/>
    <x v="53"/>
    <x v="0"/>
    <x v="0"/>
    <s v="NC POLVO ILUMINADOR CHAMPGNE DORADO"/>
    <s v="07840508043269"/>
    <x v="0"/>
    <x v="0"/>
    <x v="3"/>
    <s v="MAQ. P/ ROSTRO BASE POLVO"/>
    <x v="3"/>
    <x v="3"/>
    <x v="0"/>
    <n v="19200"/>
    <n v="2.54"/>
    <n v="17455"/>
    <n v="19200"/>
    <n v="1"/>
    <d v="2024-08-10T00:00:00"/>
    <x v="0"/>
    <x v="8"/>
    <n v="10"/>
    <n v="32"/>
    <x v="0"/>
    <x v="7"/>
    <x v="9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400000000000002"/>
    <n v="15409"/>
    <n v="16950"/>
    <n v="1"/>
    <d v="2024-08-11T00:00:00"/>
    <x v="0"/>
    <x v="8"/>
    <n v="11"/>
    <n v="32"/>
    <x v="1"/>
    <x v="7"/>
    <x v="0"/>
  </r>
  <r>
    <x v="1"/>
    <x v="53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8-11T00:00:00"/>
    <x v="0"/>
    <x v="8"/>
    <n v="11"/>
    <n v="32"/>
    <x v="1"/>
    <x v="7"/>
    <x v="0"/>
  </r>
  <r>
    <x v="1"/>
    <x v="53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8-11T00:00:00"/>
    <x v="0"/>
    <x v="8"/>
    <n v="11"/>
    <n v="32"/>
    <x v="1"/>
    <x v="7"/>
    <x v="15"/>
  </r>
  <r>
    <x v="1"/>
    <x v="53"/>
    <x v="0"/>
    <x v="0"/>
    <s v="LAPIZ SOMBRA OJOS CHAMP NEWCOLOR 1.2 GR"/>
    <s v="07840508041982"/>
    <x v="0"/>
    <x v="0"/>
    <x v="0"/>
    <s v="DELINEADORES"/>
    <x v="0"/>
    <x v="9"/>
    <x v="0"/>
    <n v="22900"/>
    <n v="3.02"/>
    <n v="20818"/>
    <n v="22900"/>
    <n v="1"/>
    <d v="2024-08-11T00:00:00"/>
    <x v="0"/>
    <x v="8"/>
    <n v="11"/>
    <n v="32"/>
    <x v="1"/>
    <x v="7"/>
    <x v="11"/>
  </r>
  <r>
    <x v="1"/>
    <x v="53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8-11T00:00:00"/>
    <x v="0"/>
    <x v="8"/>
    <n v="11"/>
    <n v="32"/>
    <x v="1"/>
    <x v="7"/>
    <x v="15"/>
  </r>
  <r>
    <x v="1"/>
    <x v="53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8-12T00:00:00"/>
    <x v="0"/>
    <x v="8"/>
    <n v="12"/>
    <n v="33"/>
    <x v="2"/>
    <x v="7"/>
    <x v="15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400000000000002"/>
    <n v="15409"/>
    <n v="16950"/>
    <n v="1"/>
    <d v="2024-08-12T00:00:00"/>
    <x v="0"/>
    <x v="8"/>
    <n v="12"/>
    <n v="33"/>
    <x v="2"/>
    <x v="7"/>
    <x v="0"/>
  </r>
  <r>
    <x v="1"/>
    <x v="54"/>
    <x v="0"/>
    <x v="0"/>
    <s v="BRILLO NEWCOLOR LIP GLOSS 27 DE 4.5 ML"/>
    <s v="07840508043368"/>
    <x v="0"/>
    <x v="0"/>
    <x v="2"/>
    <s v="BRILLOS"/>
    <x v="2"/>
    <x v="11"/>
    <x v="0"/>
    <n v="22400"/>
    <n v="2.96"/>
    <n v="20364"/>
    <n v="22400"/>
    <n v="5.0000000000000001E-3"/>
    <d v="2024-08-10T00:00:00"/>
    <x v="0"/>
    <x v="8"/>
    <n v="10"/>
    <n v="32"/>
    <x v="0"/>
    <x v="8"/>
    <x v="16"/>
  </r>
  <r>
    <x v="1"/>
    <x v="54"/>
    <x v="0"/>
    <x v="0"/>
    <s v="POLVO COMPACTO NEWCOLOR CANELA"/>
    <s v="07840508035455"/>
    <x v="0"/>
    <x v="0"/>
    <x v="3"/>
    <s v="MAQ. P/ ROSTRO BASE POLVO"/>
    <x v="3"/>
    <x v="3"/>
    <x v="0"/>
    <n v="29100"/>
    <n v="3.84"/>
    <n v="26455"/>
    <n v="29100"/>
    <n v="1.2E-2"/>
    <d v="2024-08-10T00:00:00"/>
    <x v="0"/>
    <x v="8"/>
    <n v="10"/>
    <n v="32"/>
    <x v="0"/>
    <x v="8"/>
    <x v="9"/>
  </r>
  <r>
    <x v="1"/>
    <x v="54"/>
    <x v="2"/>
    <x v="2"/>
    <s v="LABIAL SUPER STAY MAYBELLINE 100 CHARMED"/>
    <s v="00041554080414"/>
    <x v="2"/>
    <x v="0"/>
    <x v="2"/>
    <s v="LABIALES"/>
    <x v="2"/>
    <x v="2"/>
    <x v="0"/>
    <n v="104000"/>
    <n v="13.74"/>
    <n v="94545"/>
    <n v="104000"/>
    <n v="1"/>
    <d v="2024-08-10T00:00:00"/>
    <x v="0"/>
    <x v="8"/>
    <n v="10"/>
    <n v="32"/>
    <x v="0"/>
    <x v="8"/>
    <x v="5"/>
  </r>
  <r>
    <x v="1"/>
    <x v="54"/>
    <x v="0"/>
    <x v="0"/>
    <s v="BRILLO NEWCOLOR LIP GLOSS 21 DE 4.5 ML"/>
    <s v="07840508043306"/>
    <x v="0"/>
    <x v="0"/>
    <x v="2"/>
    <s v="BRILLOS"/>
    <x v="2"/>
    <x v="11"/>
    <x v="0"/>
    <n v="22400"/>
    <n v="2.96"/>
    <n v="20364"/>
    <n v="22400"/>
    <n v="5.0000000000000001E-3"/>
    <d v="2024-08-10T00:00:00"/>
    <x v="0"/>
    <x v="8"/>
    <n v="10"/>
    <n v="32"/>
    <x v="0"/>
    <x v="8"/>
    <x v="16"/>
  </r>
  <r>
    <x v="1"/>
    <x v="54"/>
    <x v="0"/>
    <x v="0"/>
    <s v="BRILLO NEWCOLOR  LIP GLOSS 13 DE 4.5 ML"/>
    <s v="07840508043276"/>
    <x v="0"/>
    <x v="0"/>
    <x v="2"/>
    <s v="BRILLOS"/>
    <x v="2"/>
    <x v="11"/>
    <x v="2"/>
    <n v="44800"/>
    <n v="5.92"/>
    <n v="40728"/>
    <n v="22400"/>
    <n v="8.9999999999999993E-3"/>
    <d v="2024-08-10T00:00:00"/>
    <x v="0"/>
    <x v="8"/>
    <n v="10"/>
    <n v="32"/>
    <x v="0"/>
    <x v="8"/>
    <x v="16"/>
  </r>
  <r>
    <x v="1"/>
    <x v="54"/>
    <x v="8"/>
    <x v="8"/>
    <s v="LABIAL VASELINE TERAPIA MANT D/CACAO 17GR"/>
    <s v="00305210560062"/>
    <x v="8"/>
    <x v="0"/>
    <x v="2"/>
    <s v="LABIALES"/>
    <x v="2"/>
    <x v="2"/>
    <x v="0"/>
    <n v="45500"/>
    <n v="6.01"/>
    <n v="41364"/>
    <n v="45500"/>
    <n v="1.7000000000000001E-2"/>
    <d v="2024-08-10T00:00:00"/>
    <x v="0"/>
    <x v="8"/>
    <n v="10"/>
    <n v="32"/>
    <x v="0"/>
    <x v="8"/>
    <x v="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8-10T00:00:00"/>
    <x v="0"/>
    <x v="8"/>
    <n v="10"/>
    <n v="32"/>
    <x v="0"/>
    <x v="8"/>
    <x v="15"/>
  </r>
  <r>
    <x v="1"/>
    <x v="54"/>
    <x v="0"/>
    <x v="0"/>
    <s v="BRILLO NEWCOLOR LIP GLOSS 28 DE 4.5 ML"/>
    <s v="07840508043375"/>
    <x v="0"/>
    <x v="0"/>
    <x v="2"/>
    <s v="BRILLOS"/>
    <x v="2"/>
    <x v="11"/>
    <x v="0"/>
    <n v="22400"/>
    <n v="2.96"/>
    <n v="20364"/>
    <n v="22400"/>
    <n v="5.0000000000000001E-3"/>
    <d v="2024-08-10T00:00:00"/>
    <x v="0"/>
    <x v="8"/>
    <n v="10"/>
    <n v="32"/>
    <x v="0"/>
    <x v="8"/>
    <x v="16"/>
  </r>
  <r>
    <x v="1"/>
    <x v="54"/>
    <x v="0"/>
    <x v="0"/>
    <s v="BRILLO NEWCOLOR LIP GLOS 16 DE 4.5 ML"/>
    <s v="07840508043412"/>
    <x v="0"/>
    <x v="0"/>
    <x v="2"/>
    <s v="BRILLOS"/>
    <x v="2"/>
    <x v="11"/>
    <x v="0"/>
    <n v="22400"/>
    <n v="2.96"/>
    <n v="20364"/>
    <n v="22400"/>
    <n v="5.0000000000000001E-3"/>
    <d v="2024-08-10T00:00:00"/>
    <x v="0"/>
    <x v="8"/>
    <n v="10"/>
    <n v="32"/>
    <x v="0"/>
    <x v="8"/>
    <x v="16"/>
  </r>
  <r>
    <x v="1"/>
    <x v="54"/>
    <x v="0"/>
    <x v="0"/>
    <s v="BRILLO NEWCOLOR LIP GLOSS 17 DE 4.5 ML"/>
    <s v="07840508043290"/>
    <x v="0"/>
    <x v="0"/>
    <x v="2"/>
    <s v="BRILLOS"/>
    <x v="2"/>
    <x v="11"/>
    <x v="0"/>
    <n v="22400"/>
    <n v="2.96"/>
    <n v="20364"/>
    <n v="22400"/>
    <n v="5.0000000000000001E-3"/>
    <d v="2024-08-10T00:00:00"/>
    <x v="0"/>
    <x v="8"/>
    <n v="10"/>
    <n v="32"/>
    <x v="0"/>
    <x v="8"/>
    <x v="16"/>
  </r>
  <r>
    <x v="1"/>
    <x v="5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400000000000002"/>
    <n v="15409"/>
    <n v="16950"/>
    <n v="1"/>
    <d v="2024-08-10T00:00:00"/>
    <x v="0"/>
    <x v="8"/>
    <n v="10"/>
    <n v="32"/>
    <x v="0"/>
    <x v="8"/>
    <x v="0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8350"/>
    <n v="3.74"/>
    <n v="25773"/>
    <n v="28350"/>
    <n v="1"/>
    <d v="2024-08-10T00:00:00"/>
    <x v="0"/>
    <x v="8"/>
    <n v="10"/>
    <n v="32"/>
    <x v="0"/>
    <x v="8"/>
    <x v="0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8-11T00:00:00"/>
    <x v="0"/>
    <x v="8"/>
    <n v="11"/>
    <n v="32"/>
    <x v="1"/>
    <x v="8"/>
    <x v="0"/>
  </r>
  <r>
    <x v="1"/>
    <x v="54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8-11T00:00:00"/>
    <x v="0"/>
    <x v="8"/>
    <n v="11"/>
    <n v="32"/>
    <x v="1"/>
    <x v="8"/>
    <x v="15"/>
  </r>
  <r>
    <x v="1"/>
    <x v="54"/>
    <x v="0"/>
    <x v="0"/>
    <s v="BRILLO NEWCOLOR LIP GLOSS 27 DE 4.5 ML"/>
    <s v="07840508043368"/>
    <x v="0"/>
    <x v="0"/>
    <x v="2"/>
    <s v="BRILLOS"/>
    <x v="2"/>
    <x v="11"/>
    <x v="0"/>
    <n v="22400"/>
    <n v="2.96"/>
    <n v="20364"/>
    <n v="22400"/>
    <n v="5.0000000000000001E-3"/>
    <d v="2024-08-11T00:00:00"/>
    <x v="0"/>
    <x v="8"/>
    <n v="11"/>
    <n v="32"/>
    <x v="1"/>
    <x v="8"/>
    <x v="16"/>
  </r>
  <r>
    <x v="1"/>
    <x v="54"/>
    <x v="2"/>
    <x v="2"/>
    <s v="PROTECTOR LABIAL BABY LIPS PINK PUNCH MA"/>
    <s v="00041554264562"/>
    <x v="2"/>
    <x v="0"/>
    <x v="2"/>
    <s v="PROTECTORES LABIALES"/>
    <x v="2"/>
    <x v="14"/>
    <x v="0"/>
    <n v="28000"/>
    <n v="3.7"/>
    <n v="25455"/>
    <n v="28000"/>
    <n v="4.3999999999999997E-2"/>
    <d v="2024-08-11T00:00:00"/>
    <x v="0"/>
    <x v="8"/>
    <n v="11"/>
    <n v="32"/>
    <x v="1"/>
    <x v="8"/>
    <x v="21"/>
  </r>
  <r>
    <x v="1"/>
    <x v="54"/>
    <x v="2"/>
    <x v="2"/>
    <s v="PROTECTOR LABIAL BABY LIPS CHERRY ME MAY"/>
    <s v="00041554264548"/>
    <x v="2"/>
    <x v="0"/>
    <x v="2"/>
    <s v="PROTECTORES LABIALES"/>
    <x v="2"/>
    <x v="14"/>
    <x v="0"/>
    <n v="28000"/>
    <n v="3.7"/>
    <n v="25455"/>
    <n v="28000"/>
    <n v="4.3999999999999997E-2"/>
    <d v="2024-08-11T00:00:00"/>
    <x v="0"/>
    <x v="8"/>
    <n v="11"/>
    <n v="32"/>
    <x v="1"/>
    <x v="8"/>
    <x v="21"/>
  </r>
  <r>
    <x v="1"/>
    <x v="54"/>
    <x v="0"/>
    <x v="0"/>
    <s v="NEW COLOR DELINEADOR OJOS NEGR"/>
    <s v="07840508008763"/>
    <x v="0"/>
    <x v="0"/>
    <x v="0"/>
    <s v="DELINEADORES"/>
    <x v="0"/>
    <x v="9"/>
    <x v="2"/>
    <n v="19200"/>
    <n v="2.54"/>
    <n v="17454"/>
    <n v="9600"/>
    <n v="2"/>
    <d v="2024-08-11T00:00:00"/>
    <x v="0"/>
    <x v="8"/>
    <n v="11"/>
    <n v="32"/>
    <x v="1"/>
    <x v="8"/>
    <x v="11"/>
  </r>
  <r>
    <x v="1"/>
    <x v="54"/>
    <x v="0"/>
    <x v="0"/>
    <s v="ESPONJA COSMETICA NEWCOLOR 2 UNIDADES"/>
    <s v="07840508042842"/>
    <x v="0"/>
    <x v="0"/>
    <x v="4"/>
    <s v="ESPONJAS FACIALES"/>
    <x v="1"/>
    <x v="4"/>
    <x v="0"/>
    <n v="6950"/>
    <n v="0.92"/>
    <n v="6318"/>
    <n v="6950"/>
    <n v="2"/>
    <d v="2024-08-11T00:00:00"/>
    <x v="0"/>
    <x v="8"/>
    <n v="11"/>
    <n v="32"/>
    <x v="1"/>
    <x v="8"/>
    <x v="4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8-11T00:00:00"/>
    <x v="0"/>
    <x v="8"/>
    <n v="11"/>
    <n v="32"/>
    <x v="1"/>
    <x v="8"/>
    <x v="15"/>
  </r>
  <r>
    <x v="1"/>
    <x v="54"/>
    <x v="4"/>
    <x v="4"/>
    <s v="ESPEJO DOBLE PLEGABLE BETER"/>
    <s v="08412122143008"/>
    <x v="4"/>
    <x v="0"/>
    <x v="4"/>
    <s v="OTROS ACCESORIOS FACIALES"/>
    <x v="1"/>
    <x v="5"/>
    <x v="0"/>
    <n v="23760"/>
    <n v="3.92"/>
    <n v="21060"/>
    <n v="29700"/>
    <n v="1"/>
    <d v="2024-08-11T00:00:00"/>
    <x v="0"/>
    <x v="8"/>
    <n v="11"/>
    <n v="32"/>
    <x v="1"/>
    <x v="8"/>
    <x v="9"/>
  </r>
  <r>
    <x v="1"/>
    <x v="54"/>
    <x v="0"/>
    <x v="0"/>
    <s v="NEW COLOR LABIAL MARRON  ROSA "/>
    <s v="07840508009036"/>
    <x v="0"/>
    <x v="0"/>
    <x v="2"/>
    <s v="LABIALES"/>
    <x v="2"/>
    <x v="2"/>
    <x v="0"/>
    <n v="13450"/>
    <n v="1.78"/>
    <n v="12227"/>
    <n v="13450"/>
    <n v="1"/>
    <d v="2024-08-11T00:00:00"/>
    <x v="0"/>
    <x v="8"/>
    <n v="11"/>
    <n v="32"/>
    <x v="1"/>
    <x v="8"/>
    <x v="5"/>
  </r>
  <r>
    <x v="1"/>
    <x v="54"/>
    <x v="2"/>
    <x v="2"/>
    <s v="LABIAL SUPER STAY  MAYBELLINE 105 GOLDEN"/>
    <s v="00041554080407"/>
    <x v="2"/>
    <x v="0"/>
    <x v="2"/>
    <s v="LABIALES"/>
    <x v="2"/>
    <x v="2"/>
    <x v="0"/>
    <n v="104000"/>
    <n v="13.74"/>
    <n v="94545"/>
    <n v="104000"/>
    <n v="1"/>
    <d v="2024-08-11T00:00:00"/>
    <x v="0"/>
    <x v="8"/>
    <n v="11"/>
    <n v="32"/>
    <x v="1"/>
    <x v="8"/>
    <x v="5"/>
  </r>
  <r>
    <x v="1"/>
    <x v="54"/>
    <x v="0"/>
    <x v="0"/>
    <s v="BRILLO NEWCOLOR LIP GLOSS 25 DE 4.5 ML"/>
    <s v="07840508043344"/>
    <x v="0"/>
    <x v="0"/>
    <x v="2"/>
    <s v="BRILLOS"/>
    <x v="2"/>
    <x v="11"/>
    <x v="0"/>
    <n v="22400"/>
    <n v="2.96"/>
    <n v="20364"/>
    <n v="22400"/>
    <n v="5.0000000000000001E-3"/>
    <d v="2024-08-11T00:00:00"/>
    <x v="0"/>
    <x v="8"/>
    <n v="11"/>
    <n v="32"/>
    <x v="1"/>
    <x v="8"/>
    <x v="16"/>
  </r>
  <r>
    <x v="1"/>
    <x v="54"/>
    <x v="0"/>
    <x v="0"/>
    <s v="BRILLO NEWCOLOR LIP GLOSS 28 DE 4.5 ML"/>
    <s v="07840508043375"/>
    <x v="0"/>
    <x v="0"/>
    <x v="2"/>
    <s v="BRILLOS"/>
    <x v="2"/>
    <x v="11"/>
    <x v="2"/>
    <n v="44800"/>
    <n v="5.92"/>
    <n v="40728"/>
    <n v="22400"/>
    <n v="8.9999999999999993E-3"/>
    <d v="2024-08-11T00:00:00"/>
    <x v="0"/>
    <x v="8"/>
    <n v="11"/>
    <n v="32"/>
    <x v="1"/>
    <x v="8"/>
    <x v="16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8-11T00:00:00"/>
    <x v="0"/>
    <x v="8"/>
    <n v="11"/>
    <n v="32"/>
    <x v="1"/>
    <x v="8"/>
    <x v="15"/>
  </r>
  <r>
    <x v="1"/>
    <x v="54"/>
    <x v="0"/>
    <x v="0"/>
    <s v="LABIAL LIQU/NEWCOLOR MATE 1 COCOA 6.5 ML"/>
    <s v="07840508039590"/>
    <x v="0"/>
    <x v="0"/>
    <x v="2"/>
    <s v="LABIALES"/>
    <x v="2"/>
    <x v="2"/>
    <x v="0"/>
    <n v="24500"/>
    <n v="3.24"/>
    <n v="22273"/>
    <n v="24500"/>
    <n v="7.0000000000000001E-3"/>
    <d v="2024-08-11T00:00:00"/>
    <x v="0"/>
    <x v="8"/>
    <n v="11"/>
    <n v="32"/>
    <x v="1"/>
    <x v="8"/>
    <x v="5"/>
  </r>
  <r>
    <x v="1"/>
    <x v="54"/>
    <x v="0"/>
    <x v="0"/>
    <s v="BRILLO NEWCOLOR LIP GLOSS 21 DE 4.5 ML"/>
    <s v="07840508043306"/>
    <x v="0"/>
    <x v="0"/>
    <x v="2"/>
    <s v="BRILLOS"/>
    <x v="2"/>
    <x v="11"/>
    <x v="0"/>
    <n v="22400"/>
    <n v="2.96"/>
    <n v="20364"/>
    <n v="22400"/>
    <n v="5.0000000000000001E-3"/>
    <d v="2024-08-11T00:00:00"/>
    <x v="0"/>
    <x v="8"/>
    <n v="11"/>
    <n v="32"/>
    <x v="1"/>
    <x v="8"/>
    <x v="16"/>
  </r>
  <r>
    <x v="1"/>
    <x v="54"/>
    <x v="2"/>
    <x v="2"/>
    <s v="LABIAL SUPER STAY MAYBELLINE 100 CHARMED"/>
    <s v="00041554080414"/>
    <x v="2"/>
    <x v="0"/>
    <x v="2"/>
    <s v="LABIALES"/>
    <x v="2"/>
    <x v="2"/>
    <x v="0"/>
    <n v="104000"/>
    <n v="13.74"/>
    <n v="94545"/>
    <n v="104000"/>
    <n v="1"/>
    <d v="2024-08-11T00:00:00"/>
    <x v="0"/>
    <x v="8"/>
    <n v="11"/>
    <n v="32"/>
    <x v="1"/>
    <x v="8"/>
    <x v="5"/>
  </r>
  <r>
    <x v="1"/>
    <x v="54"/>
    <x v="0"/>
    <x v="0"/>
    <s v="LAPIZ SOMBRA OJOS CHAMP NEWCOLOR 1.2 GR"/>
    <s v="07840508041982"/>
    <x v="0"/>
    <x v="0"/>
    <x v="0"/>
    <s v="DELINEADORES"/>
    <x v="0"/>
    <x v="9"/>
    <x v="0"/>
    <n v="22900"/>
    <n v="3.02"/>
    <n v="20818"/>
    <n v="22900"/>
    <n v="1"/>
    <d v="2024-08-11T00:00:00"/>
    <x v="0"/>
    <x v="8"/>
    <n v="11"/>
    <n v="32"/>
    <x v="1"/>
    <x v="8"/>
    <x v="11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1"/>
    <n v="38400"/>
    <n v="5.07"/>
    <n v="34908"/>
    <n v="9600"/>
    <n v="4"/>
    <d v="2024-08-11T00:00:00"/>
    <x v="0"/>
    <x v="8"/>
    <n v="11"/>
    <n v="32"/>
    <x v="1"/>
    <x v="8"/>
    <x v="15"/>
  </r>
  <r>
    <x v="1"/>
    <x v="54"/>
    <x v="0"/>
    <x v="0"/>
    <s v="LABIAL LIQUIDO MATE MARSALA NEWCOLOR 6.5"/>
    <s v="07840508039620"/>
    <x v="0"/>
    <x v="0"/>
    <x v="2"/>
    <s v="LABIALES"/>
    <x v="2"/>
    <x v="2"/>
    <x v="0"/>
    <n v="24500"/>
    <n v="3.24"/>
    <n v="22273"/>
    <n v="24500"/>
    <n v="7.0000000000000001E-3"/>
    <d v="2024-08-11T00:00:00"/>
    <x v="0"/>
    <x v="8"/>
    <n v="11"/>
    <n v="32"/>
    <x v="1"/>
    <x v="8"/>
    <x v="5"/>
  </r>
  <r>
    <x v="0"/>
    <x v="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67"/>
    <n v="24880"/>
    <n v="30750"/>
    <n v="4.8000000000000001E-2"/>
    <d v="2024-08-27T00:00:00"/>
    <x v="0"/>
    <x v="8"/>
    <n v="27"/>
    <n v="35"/>
    <x v="5"/>
    <x v="0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6"/>
    <n v="27955"/>
    <n v="30750"/>
    <n v="4.8000000000000001E-2"/>
    <d v="2024-08-28T00:00:00"/>
    <x v="0"/>
    <x v="8"/>
    <n v="28"/>
    <n v="35"/>
    <x v="3"/>
    <x v="1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8"/>
    <n v="27955"/>
    <n v="30750"/>
    <n v="4.8000000000000001E-2"/>
    <d v="2024-08-17T00:00:00"/>
    <x v="0"/>
    <x v="8"/>
    <n v="17"/>
    <n v="33"/>
    <x v="0"/>
    <x v="1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8"/>
    <n v="27955"/>
    <n v="30750"/>
    <n v="4.8000000000000001E-2"/>
    <d v="2024-08-20T00:00:00"/>
    <x v="0"/>
    <x v="8"/>
    <n v="20"/>
    <n v="34"/>
    <x v="5"/>
    <x v="1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09T00:00:00"/>
    <x v="0"/>
    <x v="8"/>
    <n v="9"/>
    <n v="32"/>
    <x v="6"/>
    <x v="5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10T00:00:00"/>
    <x v="0"/>
    <x v="8"/>
    <n v="10"/>
    <n v="32"/>
    <x v="0"/>
    <x v="5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8"/>
    <n v="27955"/>
    <n v="30750"/>
    <n v="4.8000000000000001E-2"/>
    <d v="2024-08-18T00:00:00"/>
    <x v="0"/>
    <x v="8"/>
    <n v="18"/>
    <n v="33"/>
    <x v="1"/>
    <x v="5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14T00:00:00"/>
    <x v="0"/>
    <x v="8"/>
    <n v="14"/>
    <n v="33"/>
    <x v="3"/>
    <x v="5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15T00:00:00"/>
    <x v="0"/>
    <x v="8"/>
    <n v="15"/>
    <n v="33"/>
    <x v="4"/>
    <x v="5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10T00:00:00"/>
    <x v="0"/>
    <x v="8"/>
    <n v="10"/>
    <n v="32"/>
    <x v="0"/>
    <x v="0"/>
    <x v="21"/>
  </r>
  <r>
    <x v="0"/>
    <x v="1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9"/>
    <n v="27955"/>
    <n v="30750"/>
    <n v="4.8000000000000001E-2"/>
    <d v="2024-08-13T00:00:00"/>
    <x v="0"/>
    <x v="8"/>
    <n v="13"/>
    <n v="33"/>
    <x v="5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38"/>
    <n v="55910"/>
    <n v="30750"/>
    <n v="9.6000000000000002E-2"/>
    <d v="2024-08-13T00:00:00"/>
    <x v="0"/>
    <x v="8"/>
    <n v="13"/>
    <n v="33"/>
    <x v="5"/>
    <x v="0"/>
    <x v="21"/>
  </r>
  <r>
    <x v="0"/>
    <x v="1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8"/>
    <n v="27955"/>
    <n v="30750"/>
    <n v="4.8000000000000001E-2"/>
    <d v="2024-08-23T00:00:00"/>
    <x v="0"/>
    <x v="8"/>
    <n v="23"/>
    <n v="34"/>
    <x v="6"/>
    <x v="0"/>
    <x v="21"/>
  </r>
  <r>
    <x v="0"/>
    <x v="1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6"/>
    <n v="27955"/>
    <n v="30750"/>
    <n v="4.8000000000000001E-2"/>
    <d v="2024-08-28T00:00:00"/>
    <x v="0"/>
    <x v="8"/>
    <n v="28"/>
    <n v="35"/>
    <x v="3"/>
    <x v="0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30750"/>
    <n v="3.69"/>
    <n v="27955"/>
    <n v="30750"/>
    <n v="5.0000000000000001E-3"/>
    <d v="2024-08-03T00:00:00"/>
    <x v="0"/>
    <x v="8"/>
    <n v="3"/>
    <n v="31"/>
    <x v="0"/>
    <x v="1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2.18"/>
    <n v="83865"/>
    <n v="30750"/>
    <n v="0.14399999999999999"/>
    <d v="2024-08-08T00:00:00"/>
    <x v="0"/>
    <x v="8"/>
    <n v="8"/>
    <n v="32"/>
    <x v="4"/>
    <x v="8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07T00:00:00"/>
    <x v="0"/>
    <x v="8"/>
    <n v="7"/>
    <n v="32"/>
    <x v="3"/>
    <x v="7"/>
    <x v="21"/>
  </r>
  <r>
    <x v="1"/>
    <x v="15"/>
    <x v="8"/>
    <x v="8"/>
    <s v="LABIAL VASELINE TERAPIA ALOE 17GR"/>
    <s v="00305210536487"/>
    <x v="8"/>
    <x v="1"/>
    <x v="2"/>
    <s v="PROTECTORES LABIALES"/>
    <x v="2"/>
    <x v="14"/>
    <x v="0"/>
    <n v="45500"/>
    <n v="6.01"/>
    <n v="41364"/>
    <n v="45500"/>
    <n v="1.7000000000000001E-2"/>
    <d v="2024-08-15T00:00:00"/>
    <x v="0"/>
    <x v="8"/>
    <n v="15"/>
    <n v="33"/>
    <x v="4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08T00:00:00"/>
    <x v="0"/>
    <x v="8"/>
    <n v="8"/>
    <n v="32"/>
    <x v="4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8-08T00:00:00"/>
    <x v="0"/>
    <x v="8"/>
    <n v="8"/>
    <n v="32"/>
    <x v="4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08"/>
    <n v="55910"/>
    <n v="30750"/>
    <n v="9.6000000000000002E-2"/>
    <d v="2024-08-24T00:00:00"/>
    <x v="0"/>
    <x v="8"/>
    <n v="24"/>
    <n v="34"/>
    <x v="0"/>
    <x v="7"/>
    <x v="21"/>
  </r>
  <r>
    <x v="1"/>
    <x v="7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4"/>
    <n v="27955"/>
    <n v="30750"/>
    <n v="4.8000000000000001E-2"/>
    <d v="2024-08-24T00:00:00"/>
    <x v="0"/>
    <x v="8"/>
    <n v="24"/>
    <n v="34"/>
    <x v="0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4T00:00:00"/>
    <x v="0"/>
    <x v="8"/>
    <n v="14"/>
    <n v="33"/>
    <x v="3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02T00:00:00"/>
    <x v="0"/>
    <x v="8"/>
    <n v="2"/>
    <n v="31"/>
    <x v="6"/>
    <x v="8"/>
    <x v="21"/>
  </r>
  <r>
    <x v="1"/>
    <x v="7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"/>
    <n v="27955"/>
    <n v="30750"/>
    <n v="4.8000000000000001E-2"/>
    <d v="2024-08-21T00:00:00"/>
    <x v="0"/>
    <x v="8"/>
    <n v="21"/>
    <n v="34"/>
    <x v="3"/>
    <x v="8"/>
    <x v="21"/>
  </r>
  <r>
    <x v="1"/>
    <x v="79"/>
    <x v="8"/>
    <x v="8"/>
    <s v="LABIAL VASELINE TERAPIA ALOE 17GR"/>
    <s v="00305210536487"/>
    <x v="8"/>
    <x v="1"/>
    <x v="2"/>
    <s v="PROTECTORES LABIALES"/>
    <x v="2"/>
    <x v="14"/>
    <x v="0"/>
    <n v="45500"/>
    <n v="5.96"/>
    <n v="41364"/>
    <n v="45500"/>
    <n v="1.7000000000000001E-2"/>
    <d v="2024-08-28T00:00:00"/>
    <x v="0"/>
    <x v="8"/>
    <n v="28"/>
    <n v="35"/>
    <x v="3"/>
    <x v="8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13T00:00:00"/>
    <x v="0"/>
    <x v="8"/>
    <n v="13"/>
    <n v="33"/>
    <x v="5"/>
    <x v="7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06T00:00:00"/>
    <x v="0"/>
    <x v="8"/>
    <n v="6"/>
    <n v="32"/>
    <x v="5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2"/>
    <n v="36500"/>
    <n v="4.82"/>
    <n v="33182"/>
    <n v="18250"/>
    <n v="9.8000000000000004E-2"/>
    <d v="2024-08-08T00:00:00"/>
    <x v="0"/>
    <x v="8"/>
    <n v="8"/>
    <n v="32"/>
    <x v="4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1199999999999992"/>
    <n v="55910"/>
    <n v="30750"/>
    <n v="9.6000000000000002E-2"/>
    <d v="2024-08-10T00:00:00"/>
    <x v="0"/>
    <x v="8"/>
    <n v="10"/>
    <n v="32"/>
    <x v="0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4T00:00:00"/>
    <x v="0"/>
    <x v="8"/>
    <n v="14"/>
    <n v="33"/>
    <x v="3"/>
    <x v="8"/>
    <x v="21"/>
  </r>
  <r>
    <x v="1"/>
    <x v="16"/>
    <x v="16"/>
    <x v="5"/>
    <s v="LABIAL PROCTECTOR FPS 15 DR.SELBY 5.7 ML"/>
    <s v="07730188379256"/>
    <x v="19"/>
    <x v="0"/>
    <x v="2"/>
    <s v="PROTECTORES LABIALES"/>
    <x v="2"/>
    <x v="14"/>
    <x v="14"/>
    <n v="261800"/>
    <n v="33.93"/>
    <n v="238000"/>
    <n v="23800"/>
    <n v="6.3E-2"/>
    <d v="2024-09-04T00:00:00"/>
    <x v="0"/>
    <x v="6"/>
    <n v="4"/>
    <n v="36"/>
    <x v="3"/>
    <x v="8"/>
    <x v="21"/>
  </r>
  <r>
    <x v="1"/>
    <x v="16"/>
    <x v="16"/>
    <x v="5"/>
    <s v="PROTECTOR LABIAL FPS  DR. SELBY 15 5.7ML"/>
    <s v="07730188379256"/>
    <x v="19"/>
    <x v="0"/>
    <x v="2"/>
    <s v="PROTECTORES LABIALES"/>
    <x v="2"/>
    <x v="14"/>
    <x v="14"/>
    <n v="261800"/>
    <n v="33.93"/>
    <n v="238000"/>
    <n v="23800"/>
    <n v="6.3E-2"/>
    <d v="2024-09-04T00:00:00"/>
    <x v="0"/>
    <x v="6"/>
    <n v="4"/>
    <n v="36"/>
    <x v="3"/>
    <x v="8"/>
    <x v="21"/>
  </r>
  <r>
    <x v="1"/>
    <x v="16"/>
    <x v="0"/>
    <x v="0"/>
    <s v="MASCARA P/PESTAÑAS LONG DOUBLE WATER PRO"/>
    <s v="07840508036544"/>
    <x v="0"/>
    <x v="0"/>
    <x v="0"/>
    <s v="MASCARAS P/PESTAÑAS"/>
    <x v="0"/>
    <x v="0"/>
    <x v="0"/>
    <n v="28350"/>
    <n v="3.67"/>
    <n v="25773"/>
    <n v="28350"/>
    <n v="1"/>
    <d v="2024-09-04T00:00:00"/>
    <x v="0"/>
    <x v="6"/>
    <n v="4"/>
    <n v="36"/>
    <x v="3"/>
    <x v="8"/>
    <x v="0"/>
  </r>
  <r>
    <x v="1"/>
    <x v="16"/>
    <x v="0"/>
    <x v="0"/>
    <s v="LAPIZ LABIAL NEW COLOR ROJO 106"/>
    <s v="07840508033413"/>
    <x v="0"/>
    <x v="0"/>
    <x v="2"/>
    <s v="LABIALES (II)"/>
    <x v="2"/>
    <x v="2"/>
    <x v="0"/>
    <n v="16850"/>
    <n v="2.1800000000000002"/>
    <n v="15318"/>
    <n v="16850"/>
    <n v="1"/>
    <d v="2024-09-05T00:00:00"/>
    <x v="0"/>
    <x v="6"/>
    <n v="5"/>
    <n v="36"/>
    <x v="4"/>
    <x v="8"/>
    <x v="9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8350"/>
    <n v="3.66"/>
    <n v="25773"/>
    <n v="28350"/>
    <n v="1"/>
    <d v="2024-09-05T00:00:00"/>
    <x v="0"/>
    <x v="6"/>
    <n v="5"/>
    <n v="36"/>
    <x v="4"/>
    <x v="8"/>
    <x v="0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05T00:00:00"/>
    <x v="0"/>
    <x v="8"/>
    <n v="5"/>
    <n v="32"/>
    <x v="2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1T00:00:00"/>
    <x v="0"/>
    <x v="8"/>
    <n v="11"/>
    <n v="32"/>
    <x v="1"/>
    <x v="7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3T00:00:00"/>
    <x v="0"/>
    <x v="8"/>
    <n v="13"/>
    <n v="33"/>
    <x v="5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1T00:00:00"/>
    <x v="0"/>
    <x v="8"/>
    <n v="11"/>
    <n v="32"/>
    <x v="1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30750"/>
    <n v="4.05"/>
    <n v="27955"/>
    <n v="30750"/>
    <n v="5.0000000000000001E-3"/>
    <d v="2024-08-20T00:00:00"/>
    <x v="0"/>
    <x v="8"/>
    <n v="20"/>
    <n v="34"/>
    <x v="5"/>
    <x v="8"/>
    <x v="21"/>
  </r>
  <r>
    <x v="1"/>
    <x v="7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1"/>
    <n v="27955"/>
    <n v="30750"/>
    <n v="4.8000000000000001E-2"/>
    <d v="2024-08-29T00:00:00"/>
    <x v="0"/>
    <x v="8"/>
    <n v="29"/>
    <n v="35"/>
    <x v="4"/>
    <x v="8"/>
    <x v="21"/>
  </r>
  <r>
    <x v="1"/>
    <x v="79"/>
    <x v="8"/>
    <x v="8"/>
    <s v="LABIAL VASELINE TERAPIA ALOE 17GR"/>
    <s v="00305210536487"/>
    <x v="8"/>
    <x v="1"/>
    <x v="2"/>
    <s v="PROTECTORES LABIALES"/>
    <x v="2"/>
    <x v="14"/>
    <x v="0"/>
    <n v="45500"/>
    <n v="6.01"/>
    <n v="41364"/>
    <n v="45500"/>
    <n v="1.7000000000000001E-2"/>
    <d v="2024-08-14T00:00:00"/>
    <x v="0"/>
    <x v="8"/>
    <n v="14"/>
    <n v="33"/>
    <x v="3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3T00:00:00"/>
    <x v="0"/>
    <x v="8"/>
    <n v="13"/>
    <n v="33"/>
    <x v="5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"/>
    <n v="27955"/>
    <n v="30750"/>
    <n v="4.8000000000000001E-2"/>
    <d v="2024-08-18T00:00:00"/>
    <x v="0"/>
    <x v="8"/>
    <n v="18"/>
    <n v="33"/>
    <x v="1"/>
    <x v="8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"/>
    <n v="27955"/>
    <n v="30750"/>
    <n v="4.8000000000000001E-2"/>
    <d v="2024-08-18T00:00:00"/>
    <x v="0"/>
    <x v="8"/>
    <n v="18"/>
    <n v="33"/>
    <x v="1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1199999999999992"/>
    <n v="55910"/>
    <n v="30750"/>
    <n v="9.6000000000000002E-2"/>
    <d v="2024-08-16T00:00:00"/>
    <x v="0"/>
    <x v="8"/>
    <n v="16"/>
    <n v="33"/>
    <x v="6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30750"/>
    <n v="4.04"/>
    <n v="27955"/>
    <n v="30750"/>
    <n v="5.0000000000000001E-3"/>
    <d v="2024-08-24T00:00:00"/>
    <x v="0"/>
    <x v="8"/>
    <n v="24"/>
    <n v="34"/>
    <x v="0"/>
    <x v="8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2"/>
    <n v="61500"/>
    <n v="8.08"/>
    <n v="55910"/>
    <n v="30750"/>
    <n v="0.01"/>
    <d v="2024-08-26T00:00:00"/>
    <x v="0"/>
    <x v="8"/>
    <n v="26"/>
    <n v="35"/>
    <x v="2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"/>
    <n v="27955"/>
    <n v="30750"/>
    <n v="4.8000000000000001E-2"/>
    <d v="2024-08-19T00:00:00"/>
    <x v="0"/>
    <x v="8"/>
    <n v="19"/>
    <n v="34"/>
    <x v="2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1"/>
    <n v="123000"/>
    <n v="16.170000000000002"/>
    <n v="111820"/>
    <n v="30750"/>
    <n v="0.192"/>
    <d v="2024-08-25T00:00:00"/>
    <x v="0"/>
    <x v="8"/>
    <n v="25"/>
    <n v="34"/>
    <x v="1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8-04T00:00:00"/>
    <x v="0"/>
    <x v="8"/>
    <n v="4"/>
    <n v="31"/>
    <x v="1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0205"/>
    <n v="15.87"/>
    <n v="111820"/>
    <n v="30051"/>
    <n v="0.192"/>
    <d v="2024-08-15T00:00:00"/>
    <x v="0"/>
    <x v="8"/>
    <n v="15"/>
    <n v="33"/>
    <x v="4"/>
    <x v="7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6.25"/>
    <n v="111820"/>
    <n v="30750"/>
    <n v="0.192"/>
    <d v="2024-08-11T00:00:00"/>
    <x v="0"/>
    <x v="8"/>
    <n v="11"/>
    <n v="32"/>
    <x v="1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61500"/>
    <n v="8.1199999999999992"/>
    <n v="55910"/>
    <n v="30750"/>
    <n v="0.01"/>
    <d v="2024-08-12T00:00:00"/>
    <x v="0"/>
    <x v="8"/>
    <n v="12"/>
    <n v="33"/>
    <x v="2"/>
    <x v="8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10T00:00:00"/>
    <x v="0"/>
    <x v="8"/>
    <n v="10"/>
    <n v="32"/>
    <x v="0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1199999999999992"/>
    <n v="55910"/>
    <n v="30750"/>
    <n v="9.6000000000000002E-2"/>
    <d v="2024-08-13T00:00:00"/>
    <x v="0"/>
    <x v="8"/>
    <n v="13"/>
    <n v="33"/>
    <x v="5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"/>
    <n v="27955"/>
    <n v="30750"/>
    <n v="4.8000000000000001E-2"/>
    <d v="2024-08-19T00:00:00"/>
    <x v="0"/>
    <x v="8"/>
    <n v="19"/>
    <n v="34"/>
    <x v="2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2"/>
    <n v="61500"/>
    <n v="8"/>
    <n v="55910"/>
    <n v="30750"/>
    <n v="0.01"/>
    <d v="2024-08-31T00:00:00"/>
    <x v="0"/>
    <x v="8"/>
    <n v="31"/>
    <n v="35"/>
    <x v="0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06T00:00:00"/>
    <x v="0"/>
    <x v="8"/>
    <n v="6"/>
    <n v="32"/>
    <x v="5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6T00:00:00"/>
    <x v="0"/>
    <x v="8"/>
    <n v="16"/>
    <n v="33"/>
    <x v="6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"/>
    <n v="27955"/>
    <n v="30750"/>
    <n v="4.8000000000000001E-2"/>
    <d v="2024-08-22T00:00:00"/>
    <x v="0"/>
    <x v="8"/>
    <n v="22"/>
    <n v="34"/>
    <x v="4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30750"/>
    <n v="4.05"/>
    <n v="27955"/>
    <n v="30750"/>
    <n v="5.0000000000000001E-3"/>
    <d v="2024-08-17T00:00:00"/>
    <x v="0"/>
    <x v="8"/>
    <n v="17"/>
    <n v="33"/>
    <x v="0"/>
    <x v="7"/>
    <x v="21"/>
  </r>
  <r>
    <x v="1"/>
    <x v="73"/>
    <x v="8"/>
    <x v="8"/>
    <s v="CREMA BRULEE VASELINE TER DE LABIOS 7GR"/>
    <s v="00305210464728"/>
    <x v="8"/>
    <x v="1"/>
    <x v="2"/>
    <s v="PROTECTORES LABIALES"/>
    <x v="2"/>
    <x v="14"/>
    <x v="0"/>
    <n v="30150"/>
    <n v="3.96"/>
    <n v="27409"/>
    <n v="30150"/>
    <n v="7.0000000000000001E-3"/>
    <d v="2024-08-25T00:00:00"/>
    <x v="0"/>
    <x v="8"/>
    <n v="25"/>
    <n v="34"/>
    <x v="1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4"/>
    <n v="27955"/>
    <n v="30750"/>
    <n v="4.8000000000000001E-2"/>
    <d v="2024-08-24T00:00:00"/>
    <x v="0"/>
    <x v="8"/>
    <n v="24"/>
    <n v="34"/>
    <x v="0"/>
    <x v="2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8-10T00:00:00"/>
    <x v="0"/>
    <x v="8"/>
    <n v="10"/>
    <n v="32"/>
    <x v="0"/>
    <x v="2"/>
    <x v="2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08T00:00:00"/>
    <x v="0"/>
    <x v="8"/>
    <n v="8"/>
    <n v="32"/>
    <x v="4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09T00:00:00"/>
    <x v="0"/>
    <x v="8"/>
    <n v="9"/>
    <n v="32"/>
    <x v="6"/>
    <x v="8"/>
    <x v="1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8-09T00:00:00"/>
    <x v="0"/>
    <x v="8"/>
    <n v="9"/>
    <n v="32"/>
    <x v="6"/>
    <x v="8"/>
    <x v="0"/>
  </r>
  <r>
    <x v="1"/>
    <x v="35"/>
    <x v="4"/>
    <x v="4"/>
    <s v="CUCHILLAS DEPILADORAS CEJAS 3UN BETER"/>
    <s v="08412122220068"/>
    <x v="4"/>
    <x v="0"/>
    <x v="1"/>
    <s v="MAQUINA DEPILADORA"/>
    <x v="0"/>
    <x v="7"/>
    <x v="0"/>
    <n v="30150"/>
    <n v="3.98"/>
    <n v="27409"/>
    <n v="30150"/>
    <n v="3"/>
    <d v="2024-08-10T00:00:00"/>
    <x v="0"/>
    <x v="8"/>
    <n v="10"/>
    <n v="32"/>
    <x v="0"/>
    <x v="8"/>
    <x v="1"/>
  </r>
  <r>
    <x v="1"/>
    <x v="35"/>
    <x v="2"/>
    <x v="2"/>
    <s v="PROTECTOR LABIAL BABY LIPS CHERRY ME MAY"/>
    <s v="00041554264548"/>
    <x v="2"/>
    <x v="0"/>
    <x v="2"/>
    <s v="PROTECTORES LABIALES"/>
    <x v="2"/>
    <x v="14"/>
    <x v="0"/>
    <n v="28000"/>
    <n v="3.7"/>
    <n v="25455"/>
    <n v="28000"/>
    <n v="4.3999999999999997E-2"/>
    <d v="2024-08-10T00:00:00"/>
    <x v="0"/>
    <x v="8"/>
    <n v="10"/>
    <n v="32"/>
    <x v="0"/>
    <x v="8"/>
    <x v="21"/>
  </r>
  <r>
    <x v="1"/>
    <x v="35"/>
    <x v="4"/>
    <x v="4"/>
    <s v="ESPEJO DOBLE PLEGABLE BETER"/>
    <s v="08412122143008"/>
    <x v="4"/>
    <x v="0"/>
    <x v="4"/>
    <s v="OTROS ACCESORIOS FACIALES"/>
    <x v="1"/>
    <x v="5"/>
    <x v="0"/>
    <n v="23760"/>
    <n v="3.92"/>
    <n v="21060"/>
    <n v="29700"/>
    <n v="1"/>
    <d v="2024-08-10T00:00:00"/>
    <x v="0"/>
    <x v="8"/>
    <n v="10"/>
    <n v="32"/>
    <x v="0"/>
    <x v="8"/>
    <x v="9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8-12T00:00:00"/>
    <x v="0"/>
    <x v="8"/>
    <n v="12"/>
    <n v="33"/>
    <x v="2"/>
    <x v="8"/>
    <x v="0"/>
  </r>
  <r>
    <x v="1"/>
    <x v="35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8-12T00:00:00"/>
    <x v="0"/>
    <x v="8"/>
    <n v="12"/>
    <n v="33"/>
    <x v="2"/>
    <x v="8"/>
    <x v="7"/>
  </r>
  <r>
    <x v="1"/>
    <x v="35"/>
    <x v="2"/>
    <x v="2"/>
    <s v="PROTECTOR LABIAL BABY LIPS PINK PUNCH MA"/>
    <s v="00041554264562"/>
    <x v="2"/>
    <x v="0"/>
    <x v="2"/>
    <s v="PROTECTORES LABIALES"/>
    <x v="2"/>
    <x v="14"/>
    <x v="0"/>
    <n v="28000"/>
    <n v="3.7"/>
    <n v="25455"/>
    <n v="28000"/>
    <n v="4.3999999999999997E-2"/>
    <d v="2024-08-12T00:00:00"/>
    <x v="0"/>
    <x v="8"/>
    <n v="12"/>
    <n v="33"/>
    <x v="2"/>
    <x v="8"/>
    <x v="21"/>
  </r>
  <r>
    <x v="1"/>
    <x v="35"/>
    <x v="2"/>
    <x v="2"/>
    <s v="PROTECTOR LABIAL BABY LIPS CHERRY ME MAY"/>
    <s v="00041554264548"/>
    <x v="2"/>
    <x v="0"/>
    <x v="2"/>
    <s v="PROTECTORES LABIALES"/>
    <x v="2"/>
    <x v="14"/>
    <x v="3"/>
    <n v="84000"/>
    <n v="11.09"/>
    <n v="76365"/>
    <n v="28000"/>
    <n v="0.13200000000000001"/>
    <d v="2024-08-12T00:00:00"/>
    <x v="0"/>
    <x v="8"/>
    <n v="12"/>
    <n v="33"/>
    <x v="2"/>
    <x v="8"/>
    <x v="21"/>
  </r>
  <r>
    <x v="1"/>
    <x v="35"/>
    <x v="1"/>
    <x v="1"/>
    <s v="PERFILADOR PERSONNA 4X12X3"/>
    <s v="00024500321007"/>
    <x v="1"/>
    <x v="0"/>
    <x v="1"/>
    <s v="MAQUINA DEPILADORA"/>
    <x v="1"/>
    <x v="1"/>
    <x v="2"/>
    <n v="77200"/>
    <n v="10.199999999999999"/>
    <n v="70182"/>
    <n v="38600"/>
    <n v="2"/>
    <d v="2024-08-12T00:00:00"/>
    <x v="0"/>
    <x v="8"/>
    <n v="12"/>
    <n v="33"/>
    <x v="2"/>
    <x v="8"/>
    <x v="1"/>
  </r>
  <r>
    <x v="1"/>
    <x v="35"/>
    <x v="16"/>
    <x v="5"/>
    <s v="LABIAL PROCTECTOR FPS 15 DR.SELBY 5.7 ML"/>
    <s v="07730188379256"/>
    <x v="19"/>
    <x v="0"/>
    <x v="2"/>
    <s v="PROTECTORES LABIALES"/>
    <x v="2"/>
    <x v="14"/>
    <x v="0"/>
    <n v="23800"/>
    <n v="3.14"/>
    <n v="21636"/>
    <n v="23800"/>
    <n v="6.0000000000000001E-3"/>
    <d v="2024-08-14T00:00:00"/>
    <x v="0"/>
    <x v="8"/>
    <n v="14"/>
    <n v="33"/>
    <x v="3"/>
    <x v="8"/>
    <x v="21"/>
  </r>
  <r>
    <x v="1"/>
    <x v="35"/>
    <x v="16"/>
    <x v="5"/>
    <s v="PROTECTOR LABIAL FPS  DR. SELBY 15 5.7ML"/>
    <s v="07730188379256"/>
    <x v="19"/>
    <x v="0"/>
    <x v="2"/>
    <s v="PROTECTORES LABIALES"/>
    <x v="2"/>
    <x v="14"/>
    <x v="0"/>
    <n v="23800"/>
    <n v="3.14"/>
    <n v="21636"/>
    <n v="23800"/>
    <n v="6.0000000000000001E-3"/>
    <d v="2024-08-14T00:00:00"/>
    <x v="0"/>
    <x v="8"/>
    <n v="14"/>
    <n v="33"/>
    <x v="3"/>
    <x v="8"/>
    <x v="21"/>
  </r>
  <r>
    <x v="1"/>
    <x v="35"/>
    <x v="4"/>
    <x v="4"/>
    <s v="ESPEJO DOBLE PLEGABLE BETER"/>
    <s v="08412122143008"/>
    <x v="4"/>
    <x v="0"/>
    <x v="4"/>
    <s v="OTROS ACCESORIOS FACIALES"/>
    <x v="1"/>
    <x v="5"/>
    <x v="0"/>
    <n v="23760"/>
    <n v="3.92"/>
    <n v="21060"/>
    <n v="29700"/>
    <n v="1"/>
    <d v="2024-08-14T00:00:00"/>
    <x v="0"/>
    <x v="8"/>
    <n v="14"/>
    <n v="33"/>
    <x v="3"/>
    <x v="8"/>
    <x v="9"/>
  </r>
  <r>
    <x v="1"/>
    <x v="35"/>
    <x v="1"/>
    <x v="1"/>
    <s v="PERFILADOR PERSONNA 4X12X3"/>
    <s v="00024500321007"/>
    <x v="1"/>
    <x v="0"/>
    <x v="1"/>
    <s v="MAQUINA DEPILADORA"/>
    <x v="1"/>
    <x v="1"/>
    <x v="2"/>
    <n v="77200"/>
    <n v="10.199999999999999"/>
    <n v="70182"/>
    <n v="38600"/>
    <n v="2"/>
    <d v="2024-08-14T00:00:00"/>
    <x v="0"/>
    <x v="8"/>
    <n v="14"/>
    <n v="33"/>
    <x v="3"/>
    <x v="8"/>
    <x v="1"/>
  </r>
  <r>
    <x v="1"/>
    <x v="52"/>
    <x v="2"/>
    <x v="2"/>
    <s v="LABIAL SUPERSTAY GLOSS MATTE INK 120 MYB"/>
    <s v="00041554554489"/>
    <x v="2"/>
    <x v="0"/>
    <x v="2"/>
    <s v="LABIALES"/>
    <x v="2"/>
    <x v="2"/>
    <x v="0"/>
    <n v="101000"/>
    <n v="13.34"/>
    <n v="91818"/>
    <n v="101000"/>
    <n v="1"/>
    <d v="2024-08-16T00:00:00"/>
    <x v="0"/>
    <x v="8"/>
    <n v="16"/>
    <n v="33"/>
    <x v="6"/>
    <x v="8"/>
    <x v="5"/>
  </r>
  <r>
    <x v="1"/>
    <x v="52"/>
    <x v="0"/>
    <x v="0"/>
    <s v="LAPIZ LABIAL NEW COLOR RUBI MATE 110"/>
    <s v="07840508036414"/>
    <x v="0"/>
    <x v="0"/>
    <x v="2"/>
    <s v="DELINEADORES"/>
    <x v="0"/>
    <x v="9"/>
    <x v="0"/>
    <n v="16850"/>
    <n v="2.23"/>
    <n v="15318"/>
    <n v="16850"/>
    <n v="1"/>
    <d v="2024-08-16T00:00:00"/>
    <x v="0"/>
    <x v="8"/>
    <n v="16"/>
    <n v="33"/>
    <x v="6"/>
    <x v="8"/>
    <x v="15"/>
  </r>
  <r>
    <x v="1"/>
    <x v="52"/>
    <x v="2"/>
    <x v="2"/>
    <s v="PROTECTOR LABIAL BABY LIPS CHERRY ME MAY"/>
    <s v="00041554264548"/>
    <x v="2"/>
    <x v="0"/>
    <x v="2"/>
    <s v="PROTECTORES LABIALES"/>
    <x v="2"/>
    <x v="14"/>
    <x v="0"/>
    <n v="27950"/>
    <n v="3.69"/>
    <n v="25409"/>
    <n v="27950"/>
    <n v="4.3999999999999997E-2"/>
    <d v="2024-08-16T00:00:00"/>
    <x v="0"/>
    <x v="8"/>
    <n v="16"/>
    <n v="33"/>
    <x v="6"/>
    <x v="8"/>
    <x v="2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16T00:00:00"/>
    <x v="0"/>
    <x v="8"/>
    <n v="16"/>
    <n v="33"/>
    <x v="6"/>
    <x v="8"/>
    <x v="1"/>
  </r>
  <r>
    <x v="1"/>
    <x v="52"/>
    <x v="0"/>
    <x v="0"/>
    <s v="NEW COLOR DELIN LIQUIDO OJOS  "/>
    <s v="07840508008671"/>
    <x v="0"/>
    <x v="0"/>
    <x v="0"/>
    <s v="DELINEADORES"/>
    <x v="0"/>
    <x v="9"/>
    <x v="0"/>
    <n v="13900"/>
    <n v="1.83"/>
    <n v="12636"/>
    <n v="13900"/>
    <n v="1"/>
    <d v="2024-08-17T00:00:00"/>
    <x v="0"/>
    <x v="8"/>
    <n v="17"/>
    <n v="33"/>
    <x v="0"/>
    <x v="8"/>
    <x v="11"/>
  </r>
  <r>
    <x v="1"/>
    <x v="52"/>
    <x v="2"/>
    <x v="2"/>
    <s v="DELINEADOR  LIQ BLACK 2.5 ML MAYBELLINE"/>
    <s v="00041554549416"/>
    <x v="2"/>
    <x v="0"/>
    <x v="0"/>
    <s v="DELINEADORES"/>
    <x v="0"/>
    <x v="9"/>
    <x v="0"/>
    <n v="62000"/>
    <n v="8.17"/>
    <n v="56364"/>
    <n v="62000"/>
    <n v="3.0000000000000001E-3"/>
    <d v="2024-08-17T00:00:00"/>
    <x v="0"/>
    <x v="8"/>
    <n v="17"/>
    <n v="33"/>
    <x v="0"/>
    <x v="8"/>
    <x v="11"/>
  </r>
  <r>
    <x v="1"/>
    <x v="52"/>
    <x v="2"/>
    <x v="2"/>
    <s v="LABIAL SUPER STAY MAYBELLINE 100 CHARMED"/>
    <s v="00041554080414"/>
    <x v="2"/>
    <x v="0"/>
    <x v="2"/>
    <s v="LABIALES"/>
    <x v="2"/>
    <x v="2"/>
    <x v="0"/>
    <n v="104000"/>
    <n v="13.7"/>
    <n v="94545"/>
    <n v="104000"/>
    <n v="1"/>
    <d v="2024-08-17T00:00:00"/>
    <x v="0"/>
    <x v="8"/>
    <n v="17"/>
    <n v="33"/>
    <x v="0"/>
    <x v="8"/>
    <x v="5"/>
  </r>
  <r>
    <x v="1"/>
    <x v="52"/>
    <x v="2"/>
    <x v="2"/>
    <s v="LABIAL SUPER STAY  MAYBELLINE 135FEARLES"/>
    <s v="00041554080445"/>
    <x v="2"/>
    <x v="0"/>
    <x v="2"/>
    <s v="LABIALES"/>
    <x v="2"/>
    <x v="2"/>
    <x v="0"/>
    <n v="104000"/>
    <n v="13.7"/>
    <n v="94545"/>
    <n v="104000"/>
    <n v="1"/>
    <d v="2024-08-17T00:00:00"/>
    <x v="0"/>
    <x v="8"/>
    <n v="17"/>
    <n v="33"/>
    <x v="0"/>
    <x v="8"/>
    <x v="5"/>
  </r>
  <r>
    <x v="1"/>
    <x v="52"/>
    <x v="0"/>
    <x v="0"/>
    <s v="BRILLO NEWCOLOR LIP GLOSS 53 DE 4.5 ML"/>
    <s v="07840508043313"/>
    <x v="0"/>
    <x v="0"/>
    <x v="2"/>
    <s v="BRILLOS"/>
    <x v="2"/>
    <x v="11"/>
    <x v="2"/>
    <n v="44800"/>
    <n v="5.9"/>
    <n v="40728"/>
    <n v="22400"/>
    <n v="8.9999999999999993E-3"/>
    <d v="2024-08-17T00:00:00"/>
    <x v="0"/>
    <x v="8"/>
    <n v="17"/>
    <n v="33"/>
    <x v="0"/>
    <x v="8"/>
    <x v="16"/>
  </r>
  <r>
    <x v="1"/>
    <x v="52"/>
    <x v="0"/>
    <x v="0"/>
    <s v="LAPIZ LABIAL NEW COLOR MARSALA 107"/>
    <s v="07840508033420"/>
    <x v="0"/>
    <x v="0"/>
    <x v="2"/>
    <s v="LABIALES (II)"/>
    <x v="2"/>
    <x v="2"/>
    <x v="0"/>
    <n v="16850"/>
    <n v="2.2200000000000002"/>
    <n v="15318"/>
    <n v="16850"/>
    <n v="1"/>
    <d v="2024-08-17T00:00:00"/>
    <x v="0"/>
    <x v="8"/>
    <n v="17"/>
    <n v="33"/>
    <x v="0"/>
    <x v="8"/>
    <x v="9"/>
  </r>
  <r>
    <x v="1"/>
    <x v="52"/>
    <x v="0"/>
    <x v="0"/>
    <s v="LAPIZ LABIAL NEW COLOR PINK 104"/>
    <s v="07840508033390"/>
    <x v="0"/>
    <x v="0"/>
    <x v="2"/>
    <s v="DELINEADORES"/>
    <x v="0"/>
    <x v="9"/>
    <x v="0"/>
    <n v="16850"/>
    <n v="2.2200000000000002"/>
    <n v="15318"/>
    <n v="16850"/>
    <n v="1"/>
    <d v="2024-08-17T00:00:00"/>
    <x v="0"/>
    <x v="8"/>
    <n v="17"/>
    <n v="33"/>
    <x v="0"/>
    <x v="8"/>
    <x v="15"/>
  </r>
  <r>
    <x v="1"/>
    <x v="52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4.3499999999999996"/>
    <n v="30045"/>
    <n v="33050"/>
    <n v="1"/>
    <d v="2024-08-17T00:00:00"/>
    <x v="0"/>
    <x v="8"/>
    <n v="17"/>
    <n v="33"/>
    <x v="0"/>
    <x v="8"/>
    <x v="22"/>
  </r>
  <r>
    <x v="1"/>
    <x v="52"/>
    <x v="0"/>
    <x v="0"/>
    <s v="PESTAÑAS POSTIZAS MEDIUM NEWCOLOR CJA   "/>
    <s v="07840508034946"/>
    <x v="0"/>
    <x v="0"/>
    <x v="0"/>
    <s v="PESTAÑAS POSTIZAS"/>
    <x v="0"/>
    <x v="10"/>
    <x v="0"/>
    <n v="15800"/>
    <n v="2.08"/>
    <n v="14364"/>
    <n v="15800"/>
    <n v="1"/>
    <d v="2024-08-17T00:00:00"/>
    <x v="0"/>
    <x v="8"/>
    <n v="17"/>
    <n v="33"/>
    <x v="0"/>
    <x v="8"/>
    <x v="12"/>
  </r>
  <r>
    <x v="1"/>
    <x v="52"/>
    <x v="2"/>
    <x v="2"/>
    <s v="PROTECTOR LABIAL BABY LIPS PINK PUNCH MA"/>
    <s v="00041554264562"/>
    <x v="2"/>
    <x v="0"/>
    <x v="2"/>
    <s v="PROTECTORES LABIALES"/>
    <x v="2"/>
    <x v="14"/>
    <x v="0"/>
    <n v="27950"/>
    <n v="3.68"/>
    <n v="25409"/>
    <n v="27950"/>
    <n v="4.3999999999999997E-2"/>
    <d v="2024-08-17T00:00:00"/>
    <x v="0"/>
    <x v="8"/>
    <n v="17"/>
    <n v="33"/>
    <x v="0"/>
    <x v="8"/>
    <x v="21"/>
  </r>
  <r>
    <x v="1"/>
    <x v="52"/>
    <x v="0"/>
    <x v="0"/>
    <s v="MASCARA P/PESTAÑAS LONG DOUBLE NEW COLOR"/>
    <s v="07840508036537"/>
    <x v="0"/>
    <x v="0"/>
    <x v="0"/>
    <s v="MASCARAS P/PESTAÑAS"/>
    <x v="0"/>
    <x v="0"/>
    <x v="0"/>
    <n v="28350"/>
    <n v="3.74"/>
    <n v="25773"/>
    <n v="28350"/>
    <n v="1"/>
    <d v="2024-08-17T00:00:00"/>
    <x v="0"/>
    <x v="8"/>
    <n v="17"/>
    <n v="33"/>
    <x v="0"/>
    <x v="8"/>
    <x v="0"/>
  </r>
  <r>
    <x v="1"/>
    <x v="51"/>
    <x v="0"/>
    <x v="0"/>
    <s v="BRILLO NEWCOLOR LIP GLOSS 15 DE 4.5 ML"/>
    <s v="07840508043283"/>
    <x v="0"/>
    <x v="0"/>
    <x v="2"/>
    <s v="BRILLOS"/>
    <x v="2"/>
    <x v="11"/>
    <x v="0"/>
    <n v="22400"/>
    <n v="2.96"/>
    <n v="20364"/>
    <n v="22400"/>
    <n v="5.0000000000000001E-3"/>
    <d v="2024-08-15T00:00:00"/>
    <x v="0"/>
    <x v="8"/>
    <n v="15"/>
    <n v="33"/>
    <x v="4"/>
    <x v="8"/>
    <x v="16"/>
  </r>
  <r>
    <x v="1"/>
    <x v="51"/>
    <x v="2"/>
    <x v="2"/>
    <s v="LAPIZ TATOO LINER BLACK MAYBELLINE 48 HS"/>
    <s v="06902395844914"/>
    <x v="2"/>
    <x v="0"/>
    <x v="3"/>
    <s v="OTROS"/>
    <x v="3"/>
    <x v="5"/>
    <x v="0"/>
    <n v="89000"/>
    <n v="11.75"/>
    <n v="80909"/>
    <n v="89000"/>
    <n v="1"/>
    <d v="2024-08-15T00:00:00"/>
    <x v="0"/>
    <x v="8"/>
    <n v="15"/>
    <n v="33"/>
    <x v="4"/>
    <x v="8"/>
    <x v="7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16T00:00:00"/>
    <x v="0"/>
    <x v="8"/>
    <n v="16"/>
    <n v="33"/>
    <x v="6"/>
    <x v="8"/>
    <x v="1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400000000000002"/>
    <n v="15409"/>
    <n v="16950"/>
    <n v="1"/>
    <d v="2024-08-16T00:00:00"/>
    <x v="0"/>
    <x v="8"/>
    <n v="16"/>
    <n v="33"/>
    <x v="6"/>
    <x v="8"/>
    <x v="0"/>
  </r>
  <r>
    <x v="1"/>
    <x v="51"/>
    <x v="0"/>
    <x v="0"/>
    <s v="BRILLO NEWCOLOR LIP GLOSS 21 DE 4.5 ML"/>
    <s v="07840508043306"/>
    <x v="0"/>
    <x v="0"/>
    <x v="2"/>
    <s v="BRILLOS"/>
    <x v="2"/>
    <x v="11"/>
    <x v="0"/>
    <n v="22400"/>
    <n v="2.96"/>
    <n v="20364"/>
    <n v="22400"/>
    <n v="5.0000000000000001E-3"/>
    <d v="2024-08-16T00:00:00"/>
    <x v="0"/>
    <x v="8"/>
    <n v="16"/>
    <n v="33"/>
    <x v="6"/>
    <x v="8"/>
    <x v="16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28350"/>
    <n v="3.74"/>
    <n v="25773"/>
    <n v="28350"/>
    <n v="1"/>
    <d v="2024-08-16T00:00:00"/>
    <x v="0"/>
    <x v="8"/>
    <n v="16"/>
    <n v="33"/>
    <x v="6"/>
    <x v="8"/>
    <x v="0"/>
  </r>
  <r>
    <x v="1"/>
    <x v="51"/>
    <x v="0"/>
    <x v="0"/>
    <s v="NEW COLOR RUBOR COMP. OSCURO"/>
    <s v="07840508010421"/>
    <x v="0"/>
    <x v="0"/>
    <x v="6"/>
    <s v="CAF? GRANEL"/>
    <x v="3"/>
    <x v="13"/>
    <x v="0"/>
    <n v="33050"/>
    <n v="4.3600000000000003"/>
    <n v="30045"/>
    <n v="33050"/>
    <n v="1"/>
    <d v="2024-08-16T00:00:00"/>
    <x v="0"/>
    <x v="8"/>
    <n v="16"/>
    <n v="33"/>
    <x v="6"/>
    <x v="8"/>
    <x v="20"/>
  </r>
  <r>
    <x v="1"/>
    <x v="51"/>
    <x v="0"/>
    <x v="0"/>
    <s v="BRILLO NEWCOLOR LIP GLOSS 17 DE 4.5 ML"/>
    <s v="07840508043290"/>
    <x v="0"/>
    <x v="0"/>
    <x v="2"/>
    <s v="BRILLOS"/>
    <x v="2"/>
    <x v="11"/>
    <x v="0"/>
    <n v="22400"/>
    <n v="2.96"/>
    <n v="20364"/>
    <n v="22400"/>
    <n v="5.0000000000000001E-3"/>
    <d v="2024-08-16T00:00:00"/>
    <x v="0"/>
    <x v="8"/>
    <n v="16"/>
    <n v="33"/>
    <x v="6"/>
    <x v="8"/>
    <x v="16"/>
  </r>
  <r>
    <x v="1"/>
    <x v="51"/>
    <x v="16"/>
    <x v="5"/>
    <s v="LABIAL PROCTECTOR FPS 15 DR.SELBY 5.7 ML"/>
    <s v="07730188379256"/>
    <x v="19"/>
    <x v="0"/>
    <x v="2"/>
    <s v="PROTECTORES LABIALES"/>
    <x v="2"/>
    <x v="14"/>
    <x v="0"/>
    <n v="23800"/>
    <n v="3.14"/>
    <n v="21636"/>
    <n v="23800"/>
    <n v="6.0000000000000001E-3"/>
    <d v="2024-08-16T00:00:00"/>
    <x v="0"/>
    <x v="8"/>
    <n v="16"/>
    <n v="33"/>
    <x v="6"/>
    <x v="8"/>
    <x v="21"/>
  </r>
  <r>
    <x v="1"/>
    <x v="51"/>
    <x v="16"/>
    <x v="5"/>
    <s v="PROTECTOR LABIAL FPS  DR. SELBY 15 5.7ML"/>
    <s v="07730188379256"/>
    <x v="19"/>
    <x v="0"/>
    <x v="2"/>
    <s v="PROTECTORES LABIALES"/>
    <x v="2"/>
    <x v="14"/>
    <x v="0"/>
    <n v="23800"/>
    <n v="3.14"/>
    <n v="21636"/>
    <n v="23800"/>
    <n v="6.0000000000000001E-3"/>
    <d v="2024-08-16T00:00:00"/>
    <x v="0"/>
    <x v="8"/>
    <n v="16"/>
    <n v="33"/>
    <x v="6"/>
    <x v="8"/>
    <x v="21"/>
  </r>
  <r>
    <x v="1"/>
    <x v="51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4.3600000000000003"/>
    <n v="30045"/>
    <n v="33050"/>
    <n v="1"/>
    <d v="2024-08-16T00:00:00"/>
    <x v="0"/>
    <x v="8"/>
    <n v="16"/>
    <n v="33"/>
    <x v="6"/>
    <x v="8"/>
    <x v="22"/>
  </r>
  <r>
    <x v="1"/>
    <x v="51"/>
    <x v="0"/>
    <x v="0"/>
    <s v="BRILLO NEWCOLOR LIP GLOSS 15 DE 4.5 ML"/>
    <s v="07840508043283"/>
    <x v="0"/>
    <x v="0"/>
    <x v="2"/>
    <s v="BRILLOS"/>
    <x v="2"/>
    <x v="11"/>
    <x v="0"/>
    <n v="22400"/>
    <n v="2.95"/>
    <n v="20364"/>
    <n v="22400"/>
    <n v="5.0000000000000001E-3"/>
    <d v="2024-08-17T00:00:00"/>
    <x v="0"/>
    <x v="8"/>
    <n v="17"/>
    <n v="33"/>
    <x v="0"/>
    <x v="8"/>
    <x v="16"/>
  </r>
  <r>
    <x v="1"/>
    <x v="51"/>
    <x v="0"/>
    <x v="0"/>
    <s v="PESTAÑAS POSTIZAS SMALL NEWCOLOR CJA    "/>
    <s v="07840508034953"/>
    <x v="0"/>
    <x v="0"/>
    <x v="0"/>
    <s v="PESTAÑAS POSTIZAS"/>
    <x v="0"/>
    <x v="10"/>
    <x v="0"/>
    <n v="15800"/>
    <n v="2.08"/>
    <n v="14364"/>
    <n v="15800"/>
    <n v="1"/>
    <d v="2024-08-17T00:00:00"/>
    <x v="0"/>
    <x v="8"/>
    <n v="17"/>
    <n v="33"/>
    <x v="0"/>
    <x v="8"/>
    <x v="12"/>
  </r>
  <r>
    <x v="1"/>
    <x v="51"/>
    <x v="0"/>
    <x v="0"/>
    <s v="NEW COLOR DELINEA LABIOS ROSA"/>
    <s v="07840508008817"/>
    <x v="0"/>
    <x v="0"/>
    <x v="6"/>
    <s v="CAF? GRANEL"/>
    <x v="2"/>
    <x v="9"/>
    <x v="0"/>
    <n v="9600"/>
    <n v="1.26"/>
    <n v="8727"/>
    <n v="9600"/>
    <n v="1"/>
    <d v="2024-08-17T00:00:00"/>
    <x v="0"/>
    <x v="8"/>
    <n v="17"/>
    <n v="33"/>
    <x v="0"/>
    <x v="8"/>
    <x v="19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26"/>
    <n v="8727"/>
    <n v="9600"/>
    <n v="1"/>
    <d v="2024-08-17T00:00:00"/>
    <x v="0"/>
    <x v="8"/>
    <n v="17"/>
    <n v="33"/>
    <x v="0"/>
    <x v="8"/>
    <x v="11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28350"/>
    <n v="3.74"/>
    <n v="25773"/>
    <n v="28350"/>
    <n v="1"/>
    <d v="2024-08-17T00:00:00"/>
    <x v="0"/>
    <x v="8"/>
    <n v="17"/>
    <n v="33"/>
    <x v="0"/>
    <x v="8"/>
    <x v="0"/>
  </r>
  <r>
    <x v="1"/>
    <x v="51"/>
    <x v="0"/>
    <x v="0"/>
    <s v="LAPIZ LABIAL NEW COLOR COCOA 101"/>
    <s v="07840508033369"/>
    <x v="0"/>
    <x v="0"/>
    <x v="2"/>
    <s v="LABIALES (II)"/>
    <x v="2"/>
    <x v="2"/>
    <x v="2"/>
    <n v="33700"/>
    <n v="4.4400000000000004"/>
    <n v="30636"/>
    <n v="16850"/>
    <n v="2"/>
    <d v="2024-08-17T00:00:00"/>
    <x v="0"/>
    <x v="8"/>
    <n v="17"/>
    <n v="33"/>
    <x v="0"/>
    <x v="8"/>
    <x v="9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3"/>
    <n v="15409"/>
    <n v="16950"/>
    <n v="1"/>
    <d v="2024-08-17T00:00:00"/>
    <x v="0"/>
    <x v="8"/>
    <n v="17"/>
    <n v="33"/>
    <x v="0"/>
    <x v="8"/>
    <x v="0"/>
  </r>
  <r>
    <x v="1"/>
    <x v="51"/>
    <x v="1"/>
    <x v="1"/>
    <s v="PERFILADOR PERSONNA 4X12X3"/>
    <s v="00024500321007"/>
    <x v="1"/>
    <x v="0"/>
    <x v="1"/>
    <s v="MAQUINA DEPILADORA"/>
    <x v="1"/>
    <x v="1"/>
    <x v="1"/>
    <n v="154400"/>
    <n v="20.34"/>
    <n v="140364"/>
    <n v="38600"/>
    <n v="4"/>
    <d v="2024-08-17T00:00:00"/>
    <x v="0"/>
    <x v="8"/>
    <n v="17"/>
    <n v="33"/>
    <x v="0"/>
    <x v="8"/>
    <x v="1"/>
  </r>
  <r>
    <x v="1"/>
    <x v="51"/>
    <x v="0"/>
    <x v="0"/>
    <s v="BRILLO NEWCOLOR LIP GLOSS 21 DE 4.5 ML"/>
    <s v="07840508043306"/>
    <x v="0"/>
    <x v="0"/>
    <x v="2"/>
    <s v="BRILLOS"/>
    <x v="2"/>
    <x v="11"/>
    <x v="0"/>
    <n v="22400"/>
    <n v="2.95"/>
    <n v="20364"/>
    <n v="22400"/>
    <n v="5.0000000000000001E-3"/>
    <d v="2024-08-17T00:00:00"/>
    <x v="0"/>
    <x v="8"/>
    <n v="17"/>
    <n v="33"/>
    <x v="0"/>
    <x v="8"/>
    <x v="16"/>
  </r>
  <r>
    <x v="1"/>
    <x v="51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7"/>
    <n v="12227"/>
    <n v="13450"/>
    <n v="1"/>
    <d v="2024-08-17T00:00:00"/>
    <x v="0"/>
    <x v="8"/>
    <n v="17"/>
    <n v="33"/>
    <x v="0"/>
    <x v="8"/>
    <x v="18"/>
  </r>
  <r>
    <x v="1"/>
    <x v="51"/>
    <x v="2"/>
    <x v="2"/>
    <s v="DELINEADOR  LIQ BLACK 2.5 ML MAYBELLINE"/>
    <s v="00041554549416"/>
    <x v="2"/>
    <x v="0"/>
    <x v="0"/>
    <s v="DELINEADORES"/>
    <x v="0"/>
    <x v="9"/>
    <x v="0"/>
    <n v="62000"/>
    <n v="8.17"/>
    <n v="56364"/>
    <n v="62000"/>
    <n v="3.0000000000000001E-3"/>
    <d v="2024-08-17T00:00:00"/>
    <x v="0"/>
    <x v="8"/>
    <n v="17"/>
    <n v="33"/>
    <x v="0"/>
    <x v="8"/>
    <x v="11"/>
  </r>
  <r>
    <x v="1"/>
    <x v="51"/>
    <x v="16"/>
    <x v="5"/>
    <s v="LABIAL PROCTECTOR FPS 15 DR.SELBY 5.7 ML"/>
    <s v="07730188379256"/>
    <x v="19"/>
    <x v="0"/>
    <x v="2"/>
    <s v="PROTECTORES LABIALES"/>
    <x v="2"/>
    <x v="14"/>
    <x v="3"/>
    <n v="69020"/>
    <n v="9.41"/>
    <n v="62528"/>
    <n v="23800"/>
    <n v="1.7000000000000001E-2"/>
    <d v="2024-08-17T00:00:00"/>
    <x v="0"/>
    <x v="8"/>
    <n v="17"/>
    <n v="33"/>
    <x v="0"/>
    <x v="8"/>
    <x v="21"/>
  </r>
  <r>
    <x v="1"/>
    <x v="51"/>
    <x v="16"/>
    <x v="5"/>
    <s v="PROTECTOR LABIAL FPS  DR. SELBY 15 5.7ML"/>
    <s v="07730188379256"/>
    <x v="19"/>
    <x v="0"/>
    <x v="2"/>
    <s v="PROTECTORES LABIALES"/>
    <x v="2"/>
    <x v="14"/>
    <x v="3"/>
    <n v="69020"/>
    <n v="9.41"/>
    <n v="62528"/>
    <n v="23800"/>
    <n v="1.7000000000000001E-2"/>
    <d v="2024-08-17T00:00:00"/>
    <x v="0"/>
    <x v="8"/>
    <n v="17"/>
    <n v="33"/>
    <x v="0"/>
    <x v="8"/>
    <x v="21"/>
  </r>
  <r>
    <x v="1"/>
    <x v="51"/>
    <x v="2"/>
    <x v="2"/>
    <s v="PROTECTOR LABIAL BABY LIPS CHERRY ME MAY"/>
    <s v="00041554264548"/>
    <x v="2"/>
    <x v="0"/>
    <x v="2"/>
    <s v="PROTECTORES LABIALES"/>
    <x v="2"/>
    <x v="14"/>
    <x v="4"/>
    <n v="167700"/>
    <n v="22.09"/>
    <n v="152454"/>
    <n v="27950"/>
    <n v="0.26400000000000001"/>
    <d v="2024-08-17T00:00:00"/>
    <x v="0"/>
    <x v="8"/>
    <n v="17"/>
    <n v="33"/>
    <x v="0"/>
    <x v="8"/>
    <x v="21"/>
  </r>
  <r>
    <x v="1"/>
    <x v="51"/>
    <x v="2"/>
    <x v="2"/>
    <s v="MASCARA P/PESTAÑE MAYBELLINE  "/>
    <s v="00041554050905"/>
    <x v="2"/>
    <x v="0"/>
    <x v="0"/>
    <s v="MASCARAS P/PESTAÑAS"/>
    <x v="0"/>
    <x v="0"/>
    <x v="0"/>
    <n v="90000"/>
    <n v="11.86"/>
    <n v="81818"/>
    <n v="90000"/>
    <n v="1"/>
    <d v="2024-08-17T00:00:00"/>
    <x v="0"/>
    <x v="8"/>
    <n v="17"/>
    <n v="33"/>
    <x v="0"/>
    <x v="8"/>
    <x v="0"/>
  </r>
  <r>
    <x v="1"/>
    <x v="51"/>
    <x v="2"/>
    <x v="2"/>
    <s v="LABIAL SUP GLOSS MATTE INK 115 FOUN MYB"/>
    <s v="00041554554472"/>
    <x v="2"/>
    <x v="0"/>
    <x v="2"/>
    <s v="LABIALES (II)"/>
    <x v="2"/>
    <x v="2"/>
    <x v="0"/>
    <n v="101000"/>
    <n v="13.31"/>
    <n v="91818"/>
    <n v="101000"/>
    <n v="1"/>
    <d v="2024-08-18T00:00:00"/>
    <x v="0"/>
    <x v="8"/>
    <n v="18"/>
    <n v="33"/>
    <x v="1"/>
    <x v="8"/>
    <x v="2"/>
  </r>
  <r>
    <x v="1"/>
    <x v="51"/>
    <x v="0"/>
    <x v="0"/>
    <s v="NEW COLOR POLVO COMP. CLASSIC"/>
    <s v="07840508009333"/>
    <x v="0"/>
    <x v="0"/>
    <x v="3"/>
    <s v="MAQ. P/ ROSTRO BASE POLVO"/>
    <x v="3"/>
    <x v="3"/>
    <x v="0"/>
    <n v="29100"/>
    <n v="3.83"/>
    <n v="26455"/>
    <n v="29100"/>
    <n v="1"/>
    <d v="2024-08-18T00:00:00"/>
    <x v="0"/>
    <x v="8"/>
    <n v="18"/>
    <n v="33"/>
    <x v="1"/>
    <x v="8"/>
    <x v="3"/>
  </r>
  <r>
    <x v="1"/>
    <x v="51"/>
    <x v="0"/>
    <x v="0"/>
    <s v="LAPIZ SOMBRA OJOS COBRE NEWCOLOR 1.2 GR"/>
    <s v="07840508041968"/>
    <x v="0"/>
    <x v="0"/>
    <x v="0"/>
    <s v="SOMBRAS"/>
    <x v="0"/>
    <x v="9"/>
    <x v="0"/>
    <n v="22900"/>
    <n v="3.02"/>
    <n v="20818"/>
    <n v="22900"/>
    <n v="1"/>
    <d v="2024-08-18T00:00:00"/>
    <x v="0"/>
    <x v="8"/>
    <n v="18"/>
    <n v="33"/>
    <x v="1"/>
    <x v="8"/>
    <x v="25"/>
  </r>
  <r>
    <x v="1"/>
    <x v="51"/>
    <x v="0"/>
    <x v="0"/>
    <s v="NEW COLOR LABIAL CREMOSO BORDO"/>
    <s v="07840508009104"/>
    <x v="0"/>
    <x v="0"/>
    <x v="2"/>
    <s v="LABIALES"/>
    <x v="2"/>
    <x v="2"/>
    <x v="0"/>
    <n v="13450"/>
    <n v="1.77"/>
    <n v="12227"/>
    <n v="13450"/>
    <n v="1"/>
    <d v="2024-08-18T00:00:00"/>
    <x v="0"/>
    <x v="8"/>
    <n v="18"/>
    <n v="33"/>
    <x v="1"/>
    <x v="8"/>
    <x v="5"/>
  </r>
  <r>
    <x v="1"/>
    <x v="51"/>
    <x v="2"/>
    <x v="2"/>
    <s v="LABIAL SUP GLOSS MATTE INK 15 LOV MYB"/>
    <s v="00041554496918"/>
    <x v="2"/>
    <x v="0"/>
    <x v="2"/>
    <s v="LABIALES (II)"/>
    <x v="2"/>
    <x v="2"/>
    <x v="0"/>
    <n v="101000"/>
    <n v="13.31"/>
    <n v="91818"/>
    <n v="101000"/>
    <n v="1"/>
    <d v="2024-08-18T00:00:00"/>
    <x v="0"/>
    <x v="8"/>
    <n v="18"/>
    <n v="33"/>
    <x v="1"/>
    <x v="8"/>
    <x v="2"/>
  </r>
  <r>
    <x v="1"/>
    <x v="24"/>
    <x v="0"/>
    <x v="0"/>
    <s v="NEW COLOR DELINEA LABIOS ROJO "/>
    <s v="07840508008800"/>
    <x v="0"/>
    <x v="0"/>
    <x v="2"/>
    <s v="DELINEADORES"/>
    <x v="2"/>
    <x v="9"/>
    <x v="2"/>
    <n v="19200"/>
    <n v="2.4900000000000002"/>
    <n v="17454"/>
    <n v="9600"/>
    <n v="2"/>
    <d v="2024-09-06T00:00:00"/>
    <x v="0"/>
    <x v="6"/>
    <n v="6"/>
    <n v="36"/>
    <x v="6"/>
    <x v="8"/>
    <x v="15"/>
  </r>
  <r>
    <x v="1"/>
    <x v="24"/>
    <x v="4"/>
    <x v="4"/>
    <s v="ESPEJO DE MANOS SWEET CARE"/>
    <s v="07841378004398"/>
    <x v="10"/>
    <x v="0"/>
    <x v="4"/>
    <s v="OTROS ACCESORIOS FACIALES"/>
    <x v="1"/>
    <x v="5"/>
    <x v="0"/>
    <n v="15500"/>
    <n v="4.01"/>
    <n v="12682"/>
    <n v="31000"/>
    <n v="1"/>
    <d v="2024-09-07T00:00:00"/>
    <x v="0"/>
    <x v="6"/>
    <n v="7"/>
    <n v="36"/>
    <x v="0"/>
    <x v="8"/>
    <x v="9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350"/>
    <n v="3.66"/>
    <n v="25773"/>
    <n v="28350"/>
    <n v="1"/>
    <d v="2024-09-07T00:00:00"/>
    <x v="0"/>
    <x v="6"/>
    <n v="7"/>
    <n v="36"/>
    <x v="0"/>
    <x v="8"/>
    <x v="0"/>
  </r>
  <r>
    <x v="1"/>
    <x v="24"/>
    <x v="0"/>
    <x v="0"/>
    <s v="LAPIZ DE CEJAS 1.10GR NEW COLOR BLIS    "/>
    <s v="07840508034571"/>
    <x v="0"/>
    <x v="0"/>
    <x v="3"/>
    <s v="OTROS"/>
    <x v="3"/>
    <x v="5"/>
    <x v="0"/>
    <n v="20300"/>
    <n v="2.62"/>
    <n v="18455"/>
    <n v="20300"/>
    <n v="2E-3"/>
    <d v="2024-09-07T00:00:00"/>
    <x v="0"/>
    <x v="6"/>
    <n v="7"/>
    <n v="36"/>
    <x v="0"/>
    <x v="8"/>
    <x v="7"/>
  </r>
  <r>
    <x v="1"/>
    <x v="24"/>
    <x v="0"/>
    <x v="0"/>
    <s v="BRILLO NEWCOLOR LIP GLOSS 27 DE 4.5 ML"/>
    <s v="07840508043368"/>
    <x v="0"/>
    <x v="0"/>
    <x v="2"/>
    <s v="BRILLOS"/>
    <x v="2"/>
    <x v="11"/>
    <x v="0"/>
    <n v="22400"/>
    <n v="2.89"/>
    <n v="20364"/>
    <n v="22400"/>
    <n v="5.0000000000000001E-3"/>
    <d v="2024-09-07T00:00:00"/>
    <x v="0"/>
    <x v="6"/>
    <n v="7"/>
    <n v="36"/>
    <x v="0"/>
    <x v="8"/>
    <x v="16"/>
  </r>
  <r>
    <x v="1"/>
    <x v="52"/>
    <x v="0"/>
    <x v="0"/>
    <s v="BRILLO NEWCOLOR LIP GLOSS 15 DE 4.5 ML"/>
    <s v="07840508043283"/>
    <x v="0"/>
    <x v="0"/>
    <x v="2"/>
    <s v="BRILLOS"/>
    <x v="2"/>
    <x v="11"/>
    <x v="0"/>
    <n v="22400"/>
    <n v="2.96"/>
    <n v="20364"/>
    <n v="22400"/>
    <n v="5.0000000000000001E-3"/>
    <d v="2024-08-13T00:00:00"/>
    <x v="0"/>
    <x v="8"/>
    <n v="13"/>
    <n v="33"/>
    <x v="5"/>
    <x v="8"/>
    <x v="16"/>
  </r>
  <r>
    <x v="1"/>
    <x v="52"/>
    <x v="2"/>
    <x v="2"/>
    <s v="PROTECTOR LABIAL BABY LIPS PINK PUNCH MA"/>
    <s v="00041554264562"/>
    <x v="2"/>
    <x v="0"/>
    <x v="2"/>
    <s v="PROTECTORES LABIALES"/>
    <x v="2"/>
    <x v="14"/>
    <x v="0"/>
    <n v="27950"/>
    <n v="3.69"/>
    <n v="25409"/>
    <n v="27950"/>
    <n v="4.3999999999999997E-2"/>
    <d v="2024-08-13T00:00:00"/>
    <x v="0"/>
    <x v="8"/>
    <n v="13"/>
    <n v="33"/>
    <x v="5"/>
    <x v="8"/>
    <x v="21"/>
  </r>
  <r>
    <x v="1"/>
    <x v="52"/>
    <x v="0"/>
    <x v="0"/>
    <s v="LAPIZ SOMBRA OJOS COBRE NEWCOLOR 1.2 GR"/>
    <s v="07840508041968"/>
    <x v="0"/>
    <x v="0"/>
    <x v="0"/>
    <s v="SOMBRAS"/>
    <x v="0"/>
    <x v="9"/>
    <x v="0"/>
    <n v="22900"/>
    <n v="3.02"/>
    <n v="20818"/>
    <n v="22900"/>
    <n v="1"/>
    <d v="2024-08-13T00:00:00"/>
    <x v="0"/>
    <x v="8"/>
    <n v="13"/>
    <n v="33"/>
    <x v="5"/>
    <x v="8"/>
    <x v="25"/>
  </r>
  <r>
    <x v="1"/>
    <x v="52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8-14T00:00:00"/>
    <x v="0"/>
    <x v="8"/>
    <n v="14"/>
    <n v="33"/>
    <x v="3"/>
    <x v="8"/>
    <x v="7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2400"/>
    <n v="2.96"/>
    <n v="20364"/>
    <n v="22400"/>
    <n v="5.0000000000000001E-3"/>
    <d v="2024-08-14T00:00:00"/>
    <x v="0"/>
    <x v="8"/>
    <n v="14"/>
    <n v="33"/>
    <x v="3"/>
    <x v="8"/>
    <x v="16"/>
  </r>
  <r>
    <x v="1"/>
    <x v="52"/>
    <x v="16"/>
    <x v="5"/>
    <s v="LABIAL PROCTECTOR FPS 15 DR.SELBY 5.7 ML"/>
    <s v="07730188379256"/>
    <x v="19"/>
    <x v="0"/>
    <x v="2"/>
    <s v="PROTECTORES LABIALES"/>
    <x v="2"/>
    <x v="14"/>
    <x v="0"/>
    <n v="23800"/>
    <n v="3.14"/>
    <n v="21636"/>
    <n v="23800"/>
    <n v="6.0000000000000001E-3"/>
    <d v="2024-08-14T00:00:00"/>
    <x v="0"/>
    <x v="8"/>
    <n v="14"/>
    <n v="33"/>
    <x v="3"/>
    <x v="8"/>
    <x v="21"/>
  </r>
  <r>
    <x v="1"/>
    <x v="52"/>
    <x v="16"/>
    <x v="5"/>
    <s v="PROTECTOR LABIAL FPS  DR. SELBY 15 5.7ML"/>
    <s v="07730188379256"/>
    <x v="19"/>
    <x v="0"/>
    <x v="2"/>
    <s v="PROTECTORES LABIALES"/>
    <x v="2"/>
    <x v="14"/>
    <x v="0"/>
    <n v="23800"/>
    <n v="3.14"/>
    <n v="21636"/>
    <n v="23800"/>
    <n v="6.0000000000000001E-3"/>
    <d v="2024-08-14T00:00:00"/>
    <x v="0"/>
    <x v="8"/>
    <n v="14"/>
    <n v="33"/>
    <x v="3"/>
    <x v="8"/>
    <x v="21"/>
  </r>
  <r>
    <x v="1"/>
    <x v="52"/>
    <x v="0"/>
    <x v="0"/>
    <s v="BRILLO NEWCOLOR LIP GLOSS 25 DE 4.5 ML"/>
    <s v="07840508043344"/>
    <x v="0"/>
    <x v="0"/>
    <x v="2"/>
    <s v="BRILLOS"/>
    <x v="2"/>
    <x v="11"/>
    <x v="0"/>
    <n v="22400"/>
    <n v="2.96"/>
    <n v="20364"/>
    <n v="22400"/>
    <n v="5.0000000000000001E-3"/>
    <d v="2024-08-14T00:00:00"/>
    <x v="0"/>
    <x v="8"/>
    <n v="14"/>
    <n v="33"/>
    <x v="3"/>
    <x v="8"/>
    <x v="16"/>
  </r>
  <r>
    <x v="1"/>
    <x v="52"/>
    <x v="4"/>
    <x v="4"/>
    <s v="PINZA DE DEPILAR PUNTA CANGREJO BETER"/>
    <s v="08412122360030"/>
    <x v="4"/>
    <x v="0"/>
    <x v="1"/>
    <s v="OTROS DEPILADORES"/>
    <x v="1"/>
    <x v="1"/>
    <x v="2"/>
    <n v="34600"/>
    <n v="4.57"/>
    <n v="31454"/>
    <n v="17300"/>
    <n v="2"/>
    <d v="2024-08-14T00:00:00"/>
    <x v="0"/>
    <x v="8"/>
    <n v="14"/>
    <n v="33"/>
    <x v="3"/>
    <x v="8"/>
    <x v="13"/>
  </r>
  <r>
    <x v="1"/>
    <x v="52"/>
    <x v="0"/>
    <x v="0"/>
    <s v="LAPIZ LABIAL NEW COLOR BEIGE MATE 109"/>
    <s v="07840508036407"/>
    <x v="0"/>
    <x v="0"/>
    <x v="2"/>
    <s v="LABIALES (II)"/>
    <x v="2"/>
    <x v="2"/>
    <x v="0"/>
    <n v="15165"/>
    <n v="2.23"/>
    <n v="13633"/>
    <n v="16850"/>
    <n v="1"/>
    <d v="2024-08-14T00:00:00"/>
    <x v="0"/>
    <x v="8"/>
    <n v="14"/>
    <n v="33"/>
    <x v="3"/>
    <x v="8"/>
    <x v="9"/>
  </r>
  <r>
    <x v="1"/>
    <x v="52"/>
    <x v="0"/>
    <x v="0"/>
    <s v="NEW COLOR POLVO COMP. CLASSIC "/>
    <s v="07840508009326"/>
    <x v="0"/>
    <x v="0"/>
    <x v="3"/>
    <s v="MAQ. P/ ROSTRO BASE POLVO"/>
    <x v="3"/>
    <x v="3"/>
    <x v="0"/>
    <n v="15000"/>
    <n v="1.98"/>
    <n v="13636"/>
    <n v="15000"/>
    <n v="1"/>
    <d v="2024-08-14T00:00:00"/>
    <x v="0"/>
    <x v="8"/>
    <n v="14"/>
    <n v="33"/>
    <x v="3"/>
    <x v="8"/>
    <x v="3"/>
  </r>
  <r>
    <x v="1"/>
    <x v="52"/>
    <x v="2"/>
    <x v="2"/>
    <s v="PROTECTOR LABIAL BABY LIPS CHERRY ME MAY"/>
    <s v="00041554264548"/>
    <x v="2"/>
    <x v="0"/>
    <x v="2"/>
    <s v="PROTECTORES LABIALES"/>
    <x v="2"/>
    <x v="14"/>
    <x v="2"/>
    <n v="55900"/>
    <n v="7.38"/>
    <n v="50818"/>
    <n v="27950"/>
    <n v="8.7999999999999995E-2"/>
    <d v="2024-08-14T00:00:00"/>
    <x v="0"/>
    <x v="8"/>
    <n v="14"/>
    <n v="33"/>
    <x v="3"/>
    <x v="8"/>
    <x v="21"/>
  </r>
  <r>
    <x v="1"/>
    <x v="52"/>
    <x v="2"/>
    <x v="2"/>
    <s v="MASCARA DE PESTAÑA NEG MAYBELLINE 7.2 ML"/>
    <s v="00041554071863"/>
    <x v="2"/>
    <x v="0"/>
    <x v="0"/>
    <s v="MASCARAS P/PESTAÑAS"/>
    <x v="0"/>
    <x v="0"/>
    <x v="0"/>
    <n v="99000"/>
    <n v="13.07"/>
    <n v="90000"/>
    <n v="99000"/>
    <n v="7.0000000000000001E-3"/>
    <d v="2024-08-14T00:00:00"/>
    <x v="0"/>
    <x v="8"/>
    <n v="14"/>
    <n v="33"/>
    <x v="3"/>
    <x v="8"/>
    <x v="0"/>
  </r>
  <r>
    <x v="1"/>
    <x v="52"/>
    <x v="0"/>
    <x v="0"/>
    <s v="PESTAÑAS POSTIZAS MEDIUM NEWCOLOR CJA   "/>
    <s v="07840508034946"/>
    <x v="0"/>
    <x v="0"/>
    <x v="0"/>
    <s v="PESTAÑAS POSTIZAS"/>
    <x v="0"/>
    <x v="10"/>
    <x v="2"/>
    <n v="31600"/>
    <n v="4.17"/>
    <n v="28728"/>
    <n v="15800"/>
    <n v="2"/>
    <d v="2024-08-14T00:00:00"/>
    <x v="0"/>
    <x v="8"/>
    <n v="14"/>
    <n v="33"/>
    <x v="3"/>
    <x v="8"/>
    <x v="12"/>
  </r>
  <r>
    <x v="1"/>
    <x v="52"/>
    <x v="0"/>
    <x v="0"/>
    <s v="BRILLO NEWCOLOR LIP GLOSS 53 DE 4.5 ML"/>
    <s v="07840508043313"/>
    <x v="0"/>
    <x v="0"/>
    <x v="2"/>
    <s v="BRILLOS"/>
    <x v="2"/>
    <x v="11"/>
    <x v="2"/>
    <n v="44800"/>
    <n v="5.92"/>
    <n v="40728"/>
    <n v="22400"/>
    <n v="8.9999999999999993E-3"/>
    <d v="2024-08-14T00:00:00"/>
    <x v="0"/>
    <x v="8"/>
    <n v="14"/>
    <n v="33"/>
    <x v="3"/>
    <x v="8"/>
    <x v="16"/>
  </r>
  <r>
    <x v="1"/>
    <x v="52"/>
    <x v="16"/>
    <x v="5"/>
    <s v="LABIAL PROCTECTOR FPS 15 DR.SELBY 5.7 ML"/>
    <s v="07730188379256"/>
    <x v="19"/>
    <x v="0"/>
    <x v="2"/>
    <s v="PROTECTORES LABIALES"/>
    <x v="2"/>
    <x v="14"/>
    <x v="0"/>
    <n v="23800"/>
    <n v="3.14"/>
    <n v="21636"/>
    <n v="23800"/>
    <n v="6.0000000000000001E-3"/>
    <d v="2024-08-15T00:00:00"/>
    <x v="0"/>
    <x v="8"/>
    <n v="15"/>
    <n v="33"/>
    <x v="4"/>
    <x v="8"/>
    <x v="21"/>
  </r>
  <r>
    <x v="1"/>
    <x v="52"/>
    <x v="16"/>
    <x v="5"/>
    <s v="PROTECTOR LABIAL FPS  DR. SELBY 15 5.7ML"/>
    <s v="07730188379256"/>
    <x v="19"/>
    <x v="0"/>
    <x v="2"/>
    <s v="PROTECTORES LABIALES"/>
    <x v="2"/>
    <x v="14"/>
    <x v="0"/>
    <n v="23800"/>
    <n v="3.14"/>
    <n v="21636"/>
    <n v="23800"/>
    <n v="6.0000000000000001E-3"/>
    <d v="2024-08-15T00:00:00"/>
    <x v="0"/>
    <x v="8"/>
    <n v="15"/>
    <n v="33"/>
    <x v="4"/>
    <x v="8"/>
    <x v="21"/>
  </r>
  <r>
    <x v="1"/>
    <x v="52"/>
    <x v="0"/>
    <x v="0"/>
    <s v="MASCARA P/PESTAÑAS LONG DOUBLE NEW COLOR"/>
    <s v="07840508036537"/>
    <x v="0"/>
    <x v="0"/>
    <x v="0"/>
    <s v="MASCARAS P/PESTAÑAS"/>
    <x v="0"/>
    <x v="0"/>
    <x v="0"/>
    <n v="28350"/>
    <n v="3.74"/>
    <n v="25773"/>
    <n v="28350"/>
    <n v="1"/>
    <d v="2024-08-15T00:00:00"/>
    <x v="0"/>
    <x v="8"/>
    <n v="15"/>
    <n v="33"/>
    <x v="4"/>
    <x v="8"/>
    <x v="0"/>
  </r>
  <r>
    <x v="1"/>
    <x v="52"/>
    <x v="0"/>
    <x v="0"/>
    <s v="NEW COLOR DELINEADOR OJOS"/>
    <s v="07840508008855"/>
    <x v="0"/>
    <x v="0"/>
    <x v="0"/>
    <s v="DELINEADORES"/>
    <x v="0"/>
    <x v="9"/>
    <x v="2"/>
    <n v="19200"/>
    <n v="2.54"/>
    <n v="17454"/>
    <n v="9600"/>
    <n v="2"/>
    <d v="2024-08-15T00:00:00"/>
    <x v="0"/>
    <x v="8"/>
    <n v="15"/>
    <n v="33"/>
    <x v="4"/>
    <x v="8"/>
    <x v="11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8-15T00:00:00"/>
    <x v="0"/>
    <x v="8"/>
    <n v="15"/>
    <n v="33"/>
    <x v="4"/>
    <x v="8"/>
    <x v="0"/>
  </r>
  <r>
    <x v="1"/>
    <x v="52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4.3600000000000003"/>
    <n v="30045"/>
    <n v="33050"/>
    <n v="1"/>
    <d v="2024-08-15T00:00:00"/>
    <x v="0"/>
    <x v="8"/>
    <n v="15"/>
    <n v="33"/>
    <x v="4"/>
    <x v="8"/>
    <x v="22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3.21"/>
    <n v="90909"/>
    <n v="100000"/>
    <n v="0.01"/>
    <d v="2024-08-15T00:00:00"/>
    <x v="0"/>
    <x v="8"/>
    <n v="15"/>
    <n v="33"/>
    <x v="4"/>
    <x v="8"/>
    <x v="0"/>
  </r>
  <r>
    <x v="1"/>
    <x v="52"/>
    <x v="0"/>
    <x v="0"/>
    <s v="BRILLO NEWCOLOR LIP GLOSS 26 DE 4.5 ML"/>
    <s v="07840508043351"/>
    <x v="0"/>
    <x v="0"/>
    <x v="2"/>
    <s v="BRILLOS"/>
    <x v="2"/>
    <x v="11"/>
    <x v="2"/>
    <n v="44800"/>
    <n v="5.92"/>
    <n v="40728"/>
    <n v="22400"/>
    <n v="8.9999999999999993E-3"/>
    <d v="2024-08-15T00:00:00"/>
    <x v="0"/>
    <x v="8"/>
    <n v="15"/>
    <n v="33"/>
    <x v="4"/>
    <x v="8"/>
    <x v="16"/>
  </r>
  <r>
    <x v="1"/>
    <x v="52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15T00:00:00"/>
    <x v="0"/>
    <x v="8"/>
    <n v="15"/>
    <n v="33"/>
    <x v="4"/>
    <x v="8"/>
    <x v="1"/>
  </r>
  <r>
    <x v="1"/>
    <x v="52"/>
    <x v="2"/>
    <x v="2"/>
    <s v="MASCARA 802 VERY BLACK MAYBELLINE"/>
    <s v="00041554590913"/>
    <x v="2"/>
    <x v="0"/>
    <x v="0"/>
    <s v="MASCARAS P/PESTAÑAS"/>
    <x v="0"/>
    <x v="0"/>
    <x v="0"/>
    <n v="99000"/>
    <n v="13.07"/>
    <n v="90000"/>
    <n v="99000"/>
    <n v="1"/>
    <d v="2024-08-15T00:00:00"/>
    <x v="0"/>
    <x v="8"/>
    <n v="15"/>
    <n v="33"/>
    <x v="4"/>
    <x v="8"/>
    <x v="0"/>
  </r>
  <r>
    <x v="1"/>
    <x v="52"/>
    <x v="0"/>
    <x v="0"/>
    <s v="BRILLO NEWCOLOR LIP GLOSS 15 DE 4.5 ML"/>
    <s v="07840508043283"/>
    <x v="0"/>
    <x v="0"/>
    <x v="2"/>
    <s v="BRILLOS"/>
    <x v="2"/>
    <x v="11"/>
    <x v="0"/>
    <n v="22400"/>
    <n v="2.96"/>
    <n v="20364"/>
    <n v="22400"/>
    <n v="5.0000000000000001E-3"/>
    <d v="2024-08-15T00:00:00"/>
    <x v="0"/>
    <x v="8"/>
    <n v="15"/>
    <n v="33"/>
    <x v="4"/>
    <x v="8"/>
    <x v="16"/>
  </r>
  <r>
    <x v="1"/>
    <x v="52"/>
    <x v="2"/>
    <x v="2"/>
    <s v="PROTECTOR LABIAL BABY LIPS CHERRY ME MAY"/>
    <s v="00041554264548"/>
    <x v="2"/>
    <x v="0"/>
    <x v="2"/>
    <s v="PROTECTORES LABIALES"/>
    <x v="2"/>
    <x v="14"/>
    <x v="0"/>
    <n v="27950"/>
    <n v="3.69"/>
    <n v="25409"/>
    <n v="27950"/>
    <n v="4.3999999999999997E-2"/>
    <d v="2024-08-15T00:00:00"/>
    <x v="0"/>
    <x v="8"/>
    <n v="15"/>
    <n v="33"/>
    <x v="4"/>
    <x v="8"/>
    <x v="21"/>
  </r>
  <r>
    <x v="1"/>
    <x v="52"/>
    <x v="0"/>
    <x v="0"/>
    <s v="PESTAÑAS POSTIZAS MEDIUM NEWCOLOR CJA   "/>
    <s v="07840508034946"/>
    <x v="0"/>
    <x v="0"/>
    <x v="0"/>
    <s v="PESTAÑAS POSTIZAS"/>
    <x v="0"/>
    <x v="10"/>
    <x v="0"/>
    <n v="14220"/>
    <n v="2.09"/>
    <n v="12784"/>
    <n v="15800"/>
    <n v="1"/>
    <d v="2024-08-15T00:00:00"/>
    <x v="0"/>
    <x v="8"/>
    <n v="15"/>
    <n v="33"/>
    <x v="4"/>
    <x v="8"/>
    <x v="12"/>
  </r>
  <r>
    <x v="1"/>
    <x v="52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8-16T00:00:00"/>
    <x v="0"/>
    <x v="8"/>
    <n v="16"/>
    <n v="33"/>
    <x v="6"/>
    <x v="8"/>
    <x v="7"/>
  </r>
  <r>
    <x v="1"/>
    <x v="52"/>
    <x v="0"/>
    <x v="0"/>
    <s v="LAPIZ LABIAL NEW COLOR COCOA 101"/>
    <s v="07840508033369"/>
    <x v="0"/>
    <x v="0"/>
    <x v="2"/>
    <s v="LABIALES (II)"/>
    <x v="2"/>
    <x v="2"/>
    <x v="0"/>
    <n v="16850"/>
    <n v="2.23"/>
    <n v="15318"/>
    <n v="16850"/>
    <n v="1"/>
    <d v="2024-08-16T00:00:00"/>
    <x v="0"/>
    <x v="8"/>
    <n v="16"/>
    <n v="33"/>
    <x v="6"/>
    <x v="8"/>
    <x v="9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30750"/>
    <n v="3.68"/>
    <n v="27955"/>
    <n v="30750"/>
    <n v="5.0000000000000001E-3"/>
    <d v="2024-08-21T00:00:00"/>
    <x v="0"/>
    <x v="8"/>
    <n v="21"/>
    <n v="34"/>
    <x v="3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9"/>
    <n v="27955"/>
    <n v="30750"/>
    <n v="4.8000000000000001E-2"/>
    <d v="2024-08-10T00:00:00"/>
    <x v="0"/>
    <x v="8"/>
    <n v="10"/>
    <n v="32"/>
    <x v="0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8"/>
    <n v="27955"/>
    <n v="30750"/>
    <n v="4.8000000000000001E-2"/>
    <d v="2024-08-18T00:00:00"/>
    <x v="0"/>
    <x v="8"/>
    <n v="18"/>
    <n v="33"/>
    <x v="1"/>
    <x v="1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2"/>
    <n v="61500"/>
    <n v="8"/>
    <n v="55909"/>
    <n v="30750"/>
    <n v="0.01"/>
    <d v="2024-08-31T00:00:00"/>
    <x v="0"/>
    <x v="8"/>
    <n v="31"/>
    <n v="35"/>
    <x v="0"/>
    <x v="2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67"/>
    <n v="27955"/>
    <n v="30750"/>
    <n v="5.0000000000000001E-3"/>
    <d v="2024-08-27T00:00:00"/>
    <x v="0"/>
    <x v="8"/>
    <n v="27"/>
    <n v="35"/>
    <x v="5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64"/>
    <n v="27955"/>
    <n v="30750"/>
    <n v="5.0000000000000001E-3"/>
    <d v="2024-08-30T00:00:00"/>
    <x v="0"/>
    <x v="8"/>
    <n v="30"/>
    <n v="35"/>
    <x v="6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64"/>
    <n v="27955"/>
    <n v="30750"/>
    <n v="5.0000000000000001E-3"/>
    <d v="2024-08-31T00:00:00"/>
    <x v="0"/>
    <x v="8"/>
    <n v="31"/>
    <n v="35"/>
    <x v="0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69"/>
    <n v="27955"/>
    <n v="30750"/>
    <n v="5.0000000000000001E-3"/>
    <d v="2024-08-10T00:00:00"/>
    <x v="0"/>
    <x v="8"/>
    <n v="10"/>
    <n v="32"/>
    <x v="0"/>
    <x v="3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38"/>
    <n v="55910"/>
    <n v="30750"/>
    <n v="9.6000000000000002E-2"/>
    <d v="2024-08-14T00:00:00"/>
    <x v="0"/>
    <x v="8"/>
    <n v="14"/>
    <n v="33"/>
    <x v="3"/>
    <x v="3"/>
    <x v="21"/>
  </r>
  <r>
    <x v="0"/>
    <x v="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3.69"/>
    <n v="24880"/>
    <n v="30750"/>
    <n v="4.8000000000000001E-2"/>
    <d v="2024-08-14T00:00:00"/>
    <x v="0"/>
    <x v="8"/>
    <n v="14"/>
    <n v="33"/>
    <x v="3"/>
    <x v="5"/>
    <x v="21"/>
  </r>
  <r>
    <x v="0"/>
    <x v="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8"/>
    <n v="27955"/>
    <n v="30750"/>
    <n v="4.8000000000000001E-2"/>
    <d v="2024-08-17T00:00:00"/>
    <x v="0"/>
    <x v="8"/>
    <n v="17"/>
    <n v="33"/>
    <x v="0"/>
    <x v="5"/>
    <x v="21"/>
  </r>
  <r>
    <x v="0"/>
    <x v="5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425"/>
    <n v="7.38"/>
    <n v="52835"/>
    <n v="30750"/>
    <n v="9.6000000000000002E-2"/>
    <d v="2024-08-16T00:00:00"/>
    <x v="0"/>
    <x v="8"/>
    <n v="16"/>
    <n v="33"/>
    <x v="6"/>
    <x v="5"/>
    <x v="21"/>
  </r>
  <r>
    <x v="0"/>
    <x v="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3.69"/>
    <n v="24880"/>
    <n v="30750"/>
    <n v="4.8000000000000001E-2"/>
    <d v="2024-08-15T00:00:00"/>
    <x v="0"/>
    <x v="8"/>
    <n v="15"/>
    <n v="33"/>
    <x v="4"/>
    <x v="5"/>
    <x v="21"/>
  </r>
  <r>
    <x v="0"/>
    <x v="5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9"/>
    <n v="27955"/>
    <n v="30750"/>
    <n v="4.8000000000000001E-2"/>
    <d v="2024-08-11T00:00:00"/>
    <x v="0"/>
    <x v="8"/>
    <n v="11"/>
    <n v="32"/>
    <x v="1"/>
    <x v="1"/>
    <x v="21"/>
  </r>
  <r>
    <x v="0"/>
    <x v="7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37"/>
    <n v="55910"/>
    <n v="30750"/>
    <n v="9.6000000000000002E-2"/>
    <d v="2024-08-22T00:00:00"/>
    <x v="0"/>
    <x v="8"/>
    <n v="22"/>
    <n v="34"/>
    <x v="4"/>
    <x v="1"/>
    <x v="21"/>
  </r>
  <r>
    <x v="0"/>
    <x v="7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65"/>
    <n v="24880"/>
    <n v="30750"/>
    <n v="4.8000000000000001E-2"/>
    <d v="2024-08-29T00:00:00"/>
    <x v="0"/>
    <x v="8"/>
    <n v="29"/>
    <n v="35"/>
    <x v="4"/>
    <x v="1"/>
    <x v="21"/>
  </r>
  <r>
    <x v="0"/>
    <x v="7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9"/>
    <n v="27955"/>
    <n v="30750"/>
    <n v="4.8000000000000001E-2"/>
    <d v="2024-08-01T00:00:00"/>
    <x v="0"/>
    <x v="8"/>
    <n v="1"/>
    <n v="31"/>
    <x v="4"/>
    <x v="1"/>
    <x v="21"/>
  </r>
  <r>
    <x v="0"/>
    <x v="30"/>
    <x v="10"/>
    <x v="10"/>
    <s v="PROTECTOR LABIAL MED REPAIR LIP CARE 4.8"/>
    <s v="04005900436931"/>
    <x v="11"/>
    <x v="1"/>
    <x v="2"/>
    <s v="PROTECTORES LABIALES"/>
    <x v="2"/>
    <x v="14"/>
    <x v="0"/>
    <n v="27700"/>
    <n v="3.33"/>
    <n v="25182"/>
    <n v="27700"/>
    <n v="5.0000000000000001E-3"/>
    <d v="2024-08-11T00:00:00"/>
    <x v="0"/>
    <x v="8"/>
    <n v="11"/>
    <n v="32"/>
    <x v="1"/>
    <x v="1"/>
    <x v="21"/>
  </r>
  <r>
    <x v="0"/>
    <x v="30"/>
    <x v="10"/>
    <x v="10"/>
    <s v="PROTECTOR LABIAL MED REPAIR LIP CARE 4.8"/>
    <s v="04005900436931"/>
    <x v="11"/>
    <x v="1"/>
    <x v="2"/>
    <s v="PROTECTORES LABIALES"/>
    <x v="2"/>
    <x v="14"/>
    <x v="0"/>
    <n v="27700"/>
    <n v="3.31"/>
    <n v="25182"/>
    <n v="27700"/>
    <n v="5.0000000000000001E-3"/>
    <d v="2024-08-25T00:00:00"/>
    <x v="0"/>
    <x v="8"/>
    <n v="25"/>
    <n v="34"/>
    <x v="1"/>
    <x v="1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4"/>
    <n v="27955"/>
    <n v="30750"/>
    <n v="4.8000000000000001E-2"/>
    <d v="2024-08-31T00:00:00"/>
    <x v="0"/>
    <x v="8"/>
    <n v="31"/>
    <n v="35"/>
    <x v="0"/>
    <x v="1"/>
    <x v="21"/>
  </r>
  <r>
    <x v="0"/>
    <x v="13"/>
    <x v="8"/>
    <x v="8"/>
    <s v="LABIAL VASELINE TERAPIA ALOE 17GR"/>
    <s v="00305210536487"/>
    <x v="8"/>
    <x v="1"/>
    <x v="2"/>
    <s v="PROTECTORES LABIALES"/>
    <x v="2"/>
    <x v="14"/>
    <x v="0"/>
    <n v="45500"/>
    <n v="5.46"/>
    <n v="41364"/>
    <n v="45500"/>
    <n v="1.7000000000000001E-2"/>
    <d v="2024-08-14T00:00:00"/>
    <x v="0"/>
    <x v="8"/>
    <n v="14"/>
    <n v="33"/>
    <x v="3"/>
    <x v="6"/>
    <x v="21"/>
  </r>
  <r>
    <x v="0"/>
    <x v="13"/>
    <x v="8"/>
    <x v="8"/>
    <s v="LABIAL VASELINE TERAPIA ALOE 17GR"/>
    <s v="00305210536487"/>
    <x v="8"/>
    <x v="1"/>
    <x v="2"/>
    <s v="PROTECTORES LABIALES"/>
    <x v="2"/>
    <x v="14"/>
    <x v="0"/>
    <n v="45500"/>
    <n v="5.46"/>
    <n v="41364"/>
    <n v="45500"/>
    <n v="1.7000000000000001E-2"/>
    <d v="2024-08-16T00:00:00"/>
    <x v="0"/>
    <x v="8"/>
    <n v="16"/>
    <n v="33"/>
    <x v="6"/>
    <x v="6"/>
    <x v="21"/>
  </r>
  <r>
    <x v="0"/>
    <x v="13"/>
    <x v="8"/>
    <x v="8"/>
    <s v="LABIAL VASELINE TERAPIA ALOE 17GR"/>
    <s v="00305210536487"/>
    <x v="8"/>
    <x v="1"/>
    <x v="2"/>
    <s v="PROTECTORES LABIALES"/>
    <x v="2"/>
    <x v="14"/>
    <x v="0"/>
    <n v="45500"/>
    <n v="5.45"/>
    <n v="41364"/>
    <n v="45500"/>
    <n v="1.7000000000000001E-2"/>
    <d v="2024-08-22T00:00:00"/>
    <x v="0"/>
    <x v="8"/>
    <n v="22"/>
    <n v="34"/>
    <x v="4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38"/>
    <n v="55910"/>
    <n v="30750"/>
    <n v="9.6000000000000002E-2"/>
    <d v="2024-08-09T00:00:00"/>
    <x v="0"/>
    <x v="8"/>
    <n v="9"/>
    <n v="32"/>
    <x v="6"/>
    <x v="6"/>
    <x v="21"/>
  </r>
  <r>
    <x v="0"/>
    <x v="2"/>
    <x v="10"/>
    <x v="10"/>
    <s v="PROTECTOR LABIAL MED REPAIR LIP CARE 4.8"/>
    <s v="04005900436931"/>
    <x v="11"/>
    <x v="1"/>
    <x v="2"/>
    <s v="PROTECTORES LABIALES"/>
    <x v="2"/>
    <x v="14"/>
    <x v="2"/>
    <n v="61500"/>
    <n v="7.38"/>
    <n v="55910"/>
    <n v="30750"/>
    <n v="0.01"/>
    <d v="2024-08-13T00:00:00"/>
    <x v="0"/>
    <x v="8"/>
    <n v="13"/>
    <n v="33"/>
    <x v="5"/>
    <x v="2"/>
    <x v="21"/>
  </r>
  <r>
    <x v="0"/>
    <x v="5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8"/>
    <n v="27955"/>
    <n v="30750"/>
    <n v="4.8000000000000001E-2"/>
    <d v="2024-08-18T00:00:00"/>
    <x v="0"/>
    <x v="8"/>
    <n v="18"/>
    <n v="33"/>
    <x v="1"/>
    <x v="1"/>
    <x v="21"/>
  </r>
  <r>
    <x v="0"/>
    <x v="7"/>
    <x v="10"/>
    <x v="10"/>
    <s v="PROTECTOR LABIAL MED REPAIR LIP CARE 4.8"/>
    <s v="04005900436931"/>
    <x v="11"/>
    <x v="1"/>
    <x v="2"/>
    <s v="PROTECTORES LABIALES"/>
    <x v="2"/>
    <x v="14"/>
    <x v="2"/>
    <n v="61500"/>
    <n v="7.34"/>
    <n v="55910"/>
    <n v="30750"/>
    <n v="0.01"/>
    <d v="2024-08-27T00:00:00"/>
    <x v="0"/>
    <x v="8"/>
    <n v="27"/>
    <n v="35"/>
    <x v="5"/>
    <x v="1"/>
    <x v="21"/>
  </r>
  <r>
    <x v="0"/>
    <x v="7"/>
    <x v="10"/>
    <x v="10"/>
    <s v="PROTECTOR LABIAL MED REPAIR LIP CARE 4.8"/>
    <s v="04005900436931"/>
    <x v="11"/>
    <x v="1"/>
    <x v="2"/>
    <s v="PROTECTORES LABIALES"/>
    <x v="2"/>
    <x v="14"/>
    <x v="2"/>
    <n v="61500"/>
    <n v="7.38"/>
    <n v="55910"/>
    <n v="30750"/>
    <n v="0.01"/>
    <d v="2024-08-12T00:00:00"/>
    <x v="0"/>
    <x v="8"/>
    <n v="12"/>
    <n v="33"/>
    <x v="2"/>
    <x v="1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9"/>
    <n v="27955"/>
    <n v="30750"/>
    <n v="4.8000000000000001E-2"/>
    <d v="2024-08-13T00:00:00"/>
    <x v="0"/>
    <x v="8"/>
    <n v="13"/>
    <n v="33"/>
    <x v="5"/>
    <x v="1"/>
    <x v="21"/>
  </r>
  <r>
    <x v="0"/>
    <x v="4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9"/>
    <n v="27955"/>
    <n v="30750"/>
    <n v="4.8000000000000001E-2"/>
    <d v="2024-08-11T00:00:00"/>
    <x v="0"/>
    <x v="8"/>
    <n v="11"/>
    <n v="32"/>
    <x v="1"/>
    <x v="3"/>
    <x v="21"/>
  </r>
  <r>
    <x v="0"/>
    <x v="4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7"/>
    <n v="27955"/>
    <n v="30750"/>
    <n v="4.8000000000000001E-2"/>
    <d v="2024-08-27T00:00:00"/>
    <x v="0"/>
    <x v="8"/>
    <n v="27"/>
    <n v="35"/>
    <x v="5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4"/>
    <n v="27955"/>
    <n v="30750"/>
    <n v="4.8000000000000001E-2"/>
    <d v="2024-08-30T00:00:00"/>
    <x v="0"/>
    <x v="8"/>
    <n v="30"/>
    <n v="35"/>
    <x v="6"/>
    <x v="3"/>
    <x v="21"/>
  </r>
  <r>
    <x v="1"/>
    <x v="16"/>
    <x v="0"/>
    <x v="0"/>
    <s v="LAPIZ SOMBRA OJOS COBRE NEWCOLOR 1.2 GR"/>
    <s v="07840508041968"/>
    <x v="0"/>
    <x v="0"/>
    <x v="0"/>
    <s v="SOMBRAS"/>
    <x v="0"/>
    <x v="9"/>
    <x v="0"/>
    <n v="22900"/>
    <n v="3.01"/>
    <n v="20818"/>
    <n v="22900"/>
    <n v="1"/>
    <d v="2024-08-26T00:00:00"/>
    <x v="0"/>
    <x v="8"/>
    <n v="26"/>
    <n v="35"/>
    <x v="2"/>
    <x v="8"/>
    <x v="25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8350"/>
    <n v="3.73"/>
    <n v="25773"/>
    <n v="28350"/>
    <n v="1"/>
    <d v="2024-08-26T00:00:00"/>
    <x v="0"/>
    <x v="8"/>
    <n v="26"/>
    <n v="35"/>
    <x v="2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5.0599999999999996"/>
    <n v="35091"/>
    <n v="38600"/>
    <n v="1"/>
    <d v="2024-08-27T00:00:00"/>
    <x v="0"/>
    <x v="8"/>
    <n v="27"/>
    <n v="35"/>
    <x v="5"/>
    <x v="8"/>
    <x v="1"/>
  </r>
  <r>
    <x v="1"/>
    <x v="16"/>
    <x v="2"/>
    <x v="2"/>
    <s v="MASCARA PARA PESTAÑAS  MAYBELLINE 10ML"/>
    <s v="00041554081145"/>
    <x v="2"/>
    <x v="0"/>
    <x v="5"/>
    <s v="TOALLITAS HÚMEDAS"/>
    <x v="0"/>
    <x v="0"/>
    <x v="0"/>
    <n v="100000"/>
    <n v="13.12"/>
    <n v="90909"/>
    <n v="100000"/>
    <n v="0.1"/>
    <d v="2024-08-27T00:00:00"/>
    <x v="0"/>
    <x v="8"/>
    <n v="27"/>
    <n v="35"/>
    <x v="5"/>
    <x v="8"/>
    <x v="6"/>
  </r>
  <r>
    <x v="1"/>
    <x v="16"/>
    <x v="2"/>
    <x v="2"/>
    <s v="PROTECTOR LABIAL BABY LIPS PINK PUNCH MA"/>
    <s v="00041554264562"/>
    <x v="2"/>
    <x v="0"/>
    <x v="2"/>
    <s v="PROTECTORES LABIALES"/>
    <x v="2"/>
    <x v="14"/>
    <x v="0"/>
    <n v="28000"/>
    <n v="3.67"/>
    <n v="25455"/>
    <n v="28000"/>
    <n v="4.3999999999999997E-2"/>
    <d v="2024-08-27T00:00:00"/>
    <x v="0"/>
    <x v="8"/>
    <n v="27"/>
    <n v="35"/>
    <x v="5"/>
    <x v="8"/>
    <x v="21"/>
  </r>
  <r>
    <x v="1"/>
    <x v="16"/>
    <x v="2"/>
    <x v="2"/>
    <s v="PROTECTOR LABIAL BABY LIPS CHERRY ME MAY"/>
    <s v="00041554264548"/>
    <x v="2"/>
    <x v="0"/>
    <x v="2"/>
    <s v="PROTECTORES LABIALES"/>
    <x v="2"/>
    <x v="14"/>
    <x v="0"/>
    <n v="28000"/>
    <n v="3.67"/>
    <n v="25455"/>
    <n v="28000"/>
    <n v="4.3999999999999997E-2"/>
    <d v="2024-08-27T00:00:00"/>
    <x v="0"/>
    <x v="8"/>
    <n v="27"/>
    <n v="35"/>
    <x v="5"/>
    <x v="8"/>
    <x v="21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66"/>
    <n v="18455"/>
    <n v="20300"/>
    <n v="2E-3"/>
    <d v="2024-08-27T00:00:00"/>
    <x v="0"/>
    <x v="8"/>
    <n v="27"/>
    <n v="35"/>
    <x v="5"/>
    <x v="8"/>
    <x v="7"/>
  </r>
  <r>
    <x v="1"/>
    <x v="16"/>
    <x v="0"/>
    <x v="0"/>
    <s v="POLVO COMPACTO BRONC DORADO NEWCOLOR 12GR"/>
    <s v="07840508036100"/>
    <x v="0"/>
    <x v="0"/>
    <x v="4"/>
    <s v="OTROS ACCESORIOS FACIALES"/>
    <x v="3"/>
    <x v="3"/>
    <x v="0"/>
    <n v="29100"/>
    <n v="3.81"/>
    <n v="26455"/>
    <n v="29100"/>
    <n v="1.2E-2"/>
    <d v="2024-08-28T00:00:00"/>
    <x v="0"/>
    <x v="8"/>
    <n v="28"/>
    <n v="35"/>
    <x v="3"/>
    <x v="8"/>
    <x v="9"/>
  </r>
  <r>
    <x v="1"/>
    <x v="16"/>
    <x v="0"/>
    <x v="0"/>
    <s v="LAPIZ SOMBRA OJOS CHAMP NEWCOLOR 1.2 GR"/>
    <s v="07840508041982"/>
    <x v="0"/>
    <x v="0"/>
    <x v="0"/>
    <s v="DELINEADORES"/>
    <x v="0"/>
    <x v="9"/>
    <x v="0"/>
    <n v="22900"/>
    <n v="3"/>
    <n v="20818"/>
    <n v="22900"/>
    <n v="1"/>
    <d v="2024-08-28T00:00:00"/>
    <x v="0"/>
    <x v="8"/>
    <n v="28"/>
    <n v="35"/>
    <x v="3"/>
    <x v="8"/>
    <x v="11"/>
  </r>
  <r>
    <x v="1"/>
    <x v="16"/>
    <x v="2"/>
    <x v="2"/>
    <s v="LABIAL SUPER STAY 10 LIPPY MAYBELLINE"/>
    <s v="00041554071047"/>
    <x v="2"/>
    <x v="0"/>
    <x v="2"/>
    <s v="LABIALES"/>
    <x v="2"/>
    <x v="2"/>
    <x v="0"/>
    <n v="104000"/>
    <n v="13.63"/>
    <n v="94545"/>
    <n v="104000"/>
    <n v="1"/>
    <d v="2024-08-28T00:00:00"/>
    <x v="0"/>
    <x v="8"/>
    <n v="28"/>
    <n v="35"/>
    <x v="3"/>
    <x v="8"/>
    <x v="5"/>
  </r>
  <r>
    <x v="1"/>
    <x v="16"/>
    <x v="2"/>
    <x v="2"/>
    <s v="CRAYON 50X600 MAYBELLINE SUP/STAY1.2 GR"/>
    <s v="00041554558777"/>
    <x v="2"/>
    <x v="0"/>
    <x v="2"/>
    <s v="LABIALES"/>
    <x v="2"/>
    <x v="2"/>
    <x v="2"/>
    <n v="210000"/>
    <n v="27.52"/>
    <n v="190910"/>
    <n v="105000"/>
    <n v="2"/>
    <d v="2024-08-28T00:00:00"/>
    <x v="0"/>
    <x v="8"/>
    <n v="28"/>
    <n v="35"/>
    <x v="3"/>
    <x v="8"/>
    <x v="5"/>
  </r>
  <r>
    <x v="1"/>
    <x v="16"/>
    <x v="1"/>
    <x v="1"/>
    <s v="PERFILADOR PERSONNA 4X12X3"/>
    <s v="00024500321007"/>
    <x v="1"/>
    <x v="0"/>
    <x v="1"/>
    <s v="MAQUINA DEPILADORA"/>
    <x v="1"/>
    <x v="1"/>
    <x v="1"/>
    <n v="154400"/>
    <n v="20.23"/>
    <n v="140364"/>
    <n v="38600"/>
    <n v="4"/>
    <d v="2024-08-28T00:00:00"/>
    <x v="0"/>
    <x v="8"/>
    <n v="28"/>
    <n v="35"/>
    <x v="3"/>
    <x v="8"/>
    <x v="1"/>
  </r>
  <r>
    <x v="1"/>
    <x v="16"/>
    <x v="0"/>
    <x v="0"/>
    <s v="NEW COLOR LABIAL NACARADO VINO"/>
    <s v="07840508009098"/>
    <x v="0"/>
    <x v="0"/>
    <x v="2"/>
    <s v="LABIALES"/>
    <x v="2"/>
    <x v="2"/>
    <x v="0"/>
    <n v="13450"/>
    <n v="1.76"/>
    <n v="12227"/>
    <n v="13450"/>
    <n v="1"/>
    <d v="2024-08-28T00:00:00"/>
    <x v="0"/>
    <x v="8"/>
    <n v="28"/>
    <n v="35"/>
    <x v="3"/>
    <x v="8"/>
    <x v="5"/>
  </r>
  <r>
    <x v="1"/>
    <x v="16"/>
    <x v="2"/>
    <x v="2"/>
    <s v="LABIAL SUPER STAY  MAYBELLINE 105 GOLDEN"/>
    <s v="00041554080407"/>
    <x v="2"/>
    <x v="0"/>
    <x v="2"/>
    <s v="LABIALES"/>
    <x v="2"/>
    <x v="2"/>
    <x v="0"/>
    <n v="104000"/>
    <n v="13.63"/>
    <n v="94545"/>
    <n v="104000"/>
    <n v="1"/>
    <d v="2024-08-28T00:00:00"/>
    <x v="0"/>
    <x v="8"/>
    <n v="28"/>
    <n v="35"/>
    <x v="3"/>
    <x v="8"/>
    <x v="5"/>
  </r>
  <r>
    <x v="1"/>
    <x v="16"/>
    <x v="2"/>
    <x v="2"/>
    <s v="LABIAL SUPERSTAY GLOSS MATTE INK 120 MYB"/>
    <s v="00041554554489"/>
    <x v="2"/>
    <x v="0"/>
    <x v="2"/>
    <s v="LABIALES"/>
    <x v="2"/>
    <x v="2"/>
    <x v="0"/>
    <n v="101000"/>
    <n v="13.24"/>
    <n v="91818"/>
    <n v="101000"/>
    <n v="1"/>
    <d v="2024-08-28T00:00:00"/>
    <x v="0"/>
    <x v="8"/>
    <n v="28"/>
    <n v="35"/>
    <x v="3"/>
    <x v="8"/>
    <x v="5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45500"/>
    <n v="5.94"/>
    <n v="41364"/>
    <n v="45500"/>
    <n v="1.7000000000000001E-2"/>
    <d v="2024-08-29T00:00:00"/>
    <x v="0"/>
    <x v="8"/>
    <n v="29"/>
    <n v="35"/>
    <x v="4"/>
    <x v="8"/>
    <x v="5"/>
  </r>
  <r>
    <x v="1"/>
    <x v="24"/>
    <x v="2"/>
    <x v="2"/>
    <s v="DELINEADOR  LIQ BLACK 2.5 ML MAYBELLINE"/>
    <s v="00041554549416"/>
    <x v="2"/>
    <x v="0"/>
    <x v="0"/>
    <s v="DELINEADORES"/>
    <x v="0"/>
    <x v="9"/>
    <x v="0"/>
    <n v="62000"/>
    <n v="8.09"/>
    <n v="56364"/>
    <n v="62000"/>
    <n v="3.0000000000000001E-3"/>
    <d v="2024-08-29T00:00:00"/>
    <x v="0"/>
    <x v="8"/>
    <n v="29"/>
    <n v="35"/>
    <x v="4"/>
    <x v="8"/>
    <x v="11"/>
  </r>
  <r>
    <x v="1"/>
    <x v="24"/>
    <x v="2"/>
    <x v="2"/>
    <s v="PROTECTOR LABIAL BABY LIPS CHERRY ME MAY"/>
    <s v="00041554264548"/>
    <x v="2"/>
    <x v="0"/>
    <x v="2"/>
    <s v="PROTECTORES LABIALES"/>
    <x v="2"/>
    <x v="14"/>
    <x v="0"/>
    <n v="27950"/>
    <n v="3.64"/>
    <n v="25409"/>
    <n v="27950"/>
    <n v="4.3999999999999997E-2"/>
    <d v="2024-08-30T00:00:00"/>
    <x v="0"/>
    <x v="8"/>
    <n v="30"/>
    <n v="35"/>
    <x v="6"/>
    <x v="8"/>
    <x v="21"/>
  </r>
  <r>
    <x v="1"/>
    <x v="24"/>
    <x v="0"/>
    <x v="0"/>
    <s v="NEW COLOR LABIAL NACARADO VINO"/>
    <s v="07840508009098"/>
    <x v="0"/>
    <x v="0"/>
    <x v="2"/>
    <s v="LABIALES"/>
    <x v="2"/>
    <x v="2"/>
    <x v="0"/>
    <n v="13450"/>
    <n v="1.75"/>
    <n v="12227"/>
    <n v="13450"/>
    <n v="1"/>
    <d v="2024-08-30T00:00:00"/>
    <x v="0"/>
    <x v="8"/>
    <n v="30"/>
    <n v="35"/>
    <x v="6"/>
    <x v="8"/>
    <x v="5"/>
  </r>
  <r>
    <x v="1"/>
    <x v="24"/>
    <x v="0"/>
    <x v="0"/>
    <s v="NEW COLOR DELINEA LABIOS ROSA"/>
    <s v="07840508008817"/>
    <x v="0"/>
    <x v="0"/>
    <x v="6"/>
    <s v="CAF? GRANEL"/>
    <x v="2"/>
    <x v="9"/>
    <x v="0"/>
    <n v="9600"/>
    <n v="1.25"/>
    <n v="8727"/>
    <n v="9600"/>
    <n v="1"/>
    <d v="2024-08-30T00:00:00"/>
    <x v="0"/>
    <x v="8"/>
    <n v="30"/>
    <n v="35"/>
    <x v="6"/>
    <x v="8"/>
    <x v="19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25"/>
    <n v="8727"/>
    <n v="9600"/>
    <n v="1"/>
    <d v="2024-08-30T00:00:00"/>
    <x v="0"/>
    <x v="8"/>
    <n v="30"/>
    <n v="35"/>
    <x v="6"/>
    <x v="8"/>
    <x v="11"/>
  </r>
  <r>
    <x v="1"/>
    <x v="24"/>
    <x v="0"/>
    <x v="0"/>
    <s v="NEW COLOR DELINEA LABIOS ROJO "/>
    <s v="07840508008800"/>
    <x v="0"/>
    <x v="0"/>
    <x v="2"/>
    <s v="DELINEADORES"/>
    <x v="2"/>
    <x v="9"/>
    <x v="0"/>
    <n v="9120"/>
    <n v="1.25"/>
    <n v="8247"/>
    <n v="9600"/>
    <n v="1"/>
    <d v="2024-08-30T00:00:00"/>
    <x v="0"/>
    <x v="8"/>
    <n v="30"/>
    <n v="35"/>
    <x v="6"/>
    <x v="8"/>
    <x v="15"/>
  </r>
  <r>
    <x v="1"/>
    <x v="24"/>
    <x v="2"/>
    <x v="2"/>
    <s v="LABIAL SUP GLOSS MATTE INK 180 REV MYB"/>
    <s v="00041554577846"/>
    <x v="2"/>
    <x v="0"/>
    <x v="2"/>
    <s v="LABIALES (II)"/>
    <x v="2"/>
    <x v="2"/>
    <x v="0"/>
    <n v="113000"/>
    <n v="14.7"/>
    <n v="102727"/>
    <n v="113000"/>
    <n v="1"/>
    <d v="2024-08-30T00:00:00"/>
    <x v="0"/>
    <x v="8"/>
    <n v="30"/>
    <n v="35"/>
    <x v="6"/>
    <x v="8"/>
    <x v="2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5"/>
    <n v="8727"/>
    <n v="9600"/>
    <n v="1"/>
    <d v="2024-08-30T00:00:00"/>
    <x v="0"/>
    <x v="8"/>
    <n v="30"/>
    <n v="35"/>
    <x v="6"/>
    <x v="8"/>
    <x v="15"/>
  </r>
  <r>
    <x v="1"/>
    <x v="24"/>
    <x v="0"/>
    <x v="0"/>
    <s v="PESTAÑAS POSTIZAS SMALL NEWCOLOR CJA    "/>
    <s v="07840508034953"/>
    <x v="0"/>
    <x v="0"/>
    <x v="0"/>
    <s v="PESTAÑAS POSTIZAS"/>
    <x v="0"/>
    <x v="10"/>
    <x v="0"/>
    <n v="15800"/>
    <n v="2.06"/>
    <n v="14364"/>
    <n v="15800"/>
    <n v="1"/>
    <d v="2024-08-31T00:00:00"/>
    <x v="0"/>
    <x v="8"/>
    <n v="31"/>
    <n v="35"/>
    <x v="0"/>
    <x v="8"/>
    <x v="12"/>
  </r>
  <r>
    <x v="1"/>
    <x v="24"/>
    <x v="2"/>
    <x v="2"/>
    <s v="LABIAL SUPER STAY  MAYBELLINE 125 KEEN"/>
    <s v="00041554079296"/>
    <x v="2"/>
    <x v="0"/>
    <x v="2"/>
    <s v="LABIALES"/>
    <x v="2"/>
    <x v="2"/>
    <x v="0"/>
    <n v="104000"/>
    <n v="13.53"/>
    <n v="94545"/>
    <n v="104000"/>
    <n v="1"/>
    <d v="2024-08-31T00:00:00"/>
    <x v="0"/>
    <x v="8"/>
    <n v="31"/>
    <n v="35"/>
    <x v="0"/>
    <x v="8"/>
    <x v="5"/>
  </r>
  <r>
    <x v="1"/>
    <x v="24"/>
    <x v="0"/>
    <x v="0"/>
    <s v="POLVO COMPACTO NEWCOLOR BRONCEANTE CANEL"/>
    <s v="07840508036117"/>
    <x v="0"/>
    <x v="0"/>
    <x v="3"/>
    <s v="MAQ. P/ ROSTRO BASE POLVO"/>
    <x v="3"/>
    <x v="3"/>
    <x v="0"/>
    <n v="29100"/>
    <n v="3.79"/>
    <n v="26455"/>
    <n v="29100"/>
    <n v="1"/>
    <d v="2024-08-31T00:00:00"/>
    <x v="0"/>
    <x v="8"/>
    <n v="31"/>
    <n v="35"/>
    <x v="0"/>
    <x v="8"/>
    <x v="9"/>
  </r>
  <r>
    <x v="1"/>
    <x v="24"/>
    <x v="0"/>
    <x v="0"/>
    <s v="MASCARA P/PESTAÑAS INTENSE VOLUMEN WATER"/>
    <s v="07840508036520"/>
    <x v="0"/>
    <x v="0"/>
    <x v="0"/>
    <s v="MASCARAS P/PESTAÑAS"/>
    <x v="0"/>
    <x v="0"/>
    <x v="0"/>
    <n v="28350"/>
    <n v="3.69"/>
    <n v="25773"/>
    <n v="28350"/>
    <n v="1"/>
    <d v="2024-08-31T00:00:00"/>
    <x v="0"/>
    <x v="8"/>
    <n v="31"/>
    <n v="35"/>
    <x v="0"/>
    <x v="8"/>
    <x v="0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25"/>
    <n v="8727"/>
    <n v="9600"/>
    <n v="1"/>
    <d v="2024-08-31T00:00:00"/>
    <x v="0"/>
    <x v="8"/>
    <n v="31"/>
    <n v="35"/>
    <x v="0"/>
    <x v="8"/>
    <x v="15"/>
  </r>
  <r>
    <x v="1"/>
    <x v="24"/>
    <x v="0"/>
    <x v="0"/>
    <s v="LABIAL LIQU/NEWCOLOR MATE 1 COCOA 6.5 ML"/>
    <s v="07840508039590"/>
    <x v="0"/>
    <x v="0"/>
    <x v="2"/>
    <s v="LABIALES"/>
    <x v="2"/>
    <x v="2"/>
    <x v="0"/>
    <n v="24500"/>
    <n v="3.19"/>
    <n v="22273"/>
    <n v="24500"/>
    <n v="7.0000000000000001E-3"/>
    <d v="2024-08-31T00:00:00"/>
    <x v="0"/>
    <x v="8"/>
    <n v="31"/>
    <n v="35"/>
    <x v="0"/>
    <x v="8"/>
    <x v="5"/>
  </r>
  <r>
    <x v="1"/>
    <x v="24"/>
    <x v="0"/>
    <x v="0"/>
    <s v="LAPIZ LABIAL NEW COLOR BEIGE MATE 109"/>
    <s v="07840508036407"/>
    <x v="0"/>
    <x v="0"/>
    <x v="2"/>
    <s v="LABIALES (II)"/>
    <x v="2"/>
    <x v="2"/>
    <x v="0"/>
    <n v="16850"/>
    <n v="2.19"/>
    <n v="15318"/>
    <n v="16850"/>
    <n v="1"/>
    <d v="2024-08-31T00:00:00"/>
    <x v="0"/>
    <x v="8"/>
    <n v="31"/>
    <n v="35"/>
    <x v="0"/>
    <x v="8"/>
    <x v="9"/>
  </r>
  <r>
    <x v="1"/>
    <x v="16"/>
    <x v="0"/>
    <x v="0"/>
    <s v="MASCARA P/PESTAÑA NEW COLOR RADIANCE VOLUMEN"/>
    <s v="07840508029195"/>
    <x v="0"/>
    <x v="0"/>
    <x v="0"/>
    <s v="MASCARAS P/PESTAÑAS"/>
    <x v="0"/>
    <x v="0"/>
    <x v="0"/>
    <n v="28350"/>
    <n v="3.72"/>
    <n v="25773"/>
    <n v="28350"/>
    <n v="1"/>
    <d v="2024-08-28T00:00:00"/>
    <x v="0"/>
    <x v="8"/>
    <n v="28"/>
    <n v="35"/>
    <x v="3"/>
    <x v="8"/>
    <x v="9"/>
  </r>
  <r>
    <x v="1"/>
    <x v="16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6"/>
    <n v="12227"/>
    <n v="13450"/>
    <n v="1"/>
    <d v="2024-08-28T00:00:00"/>
    <x v="0"/>
    <x v="8"/>
    <n v="28"/>
    <n v="35"/>
    <x v="3"/>
    <x v="8"/>
    <x v="18"/>
  </r>
  <r>
    <x v="1"/>
    <x v="16"/>
    <x v="2"/>
    <x v="2"/>
    <s v="PROTECTOR LABIAL BABY LIPS PINK PUNCH MA"/>
    <s v="00041554264562"/>
    <x v="2"/>
    <x v="0"/>
    <x v="2"/>
    <s v="PROTECTORES LABIALES"/>
    <x v="2"/>
    <x v="14"/>
    <x v="3"/>
    <n v="84000"/>
    <n v="11.01"/>
    <n v="76365"/>
    <n v="28000"/>
    <n v="0.13200000000000001"/>
    <d v="2024-08-28T00:00:00"/>
    <x v="0"/>
    <x v="8"/>
    <n v="28"/>
    <n v="35"/>
    <x v="3"/>
    <x v="8"/>
    <x v="21"/>
  </r>
  <r>
    <x v="1"/>
    <x v="16"/>
    <x v="0"/>
    <x v="0"/>
    <s v="&quot;RUBOR &quot;&quot;NEW COLOR&quot;&quot; COMPACTO ROSA N?4     &quot;"/>
    <s v="07840508010438"/>
    <x v="0"/>
    <x v="0"/>
    <x v="3"/>
    <s v="MAQ. P/ ROSTRO RUBOR"/>
    <x v="3"/>
    <x v="13"/>
    <x v="2"/>
    <n v="66100"/>
    <n v="8.66"/>
    <n v="60090"/>
    <n v="33050"/>
    <n v="2"/>
    <d v="2024-08-28T00:00:00"/>
    <x v="0"/>
    <x v="8"/>
    <n v="28"/>
    <n v="35"/>
    <x v="3"/>
    <x v="8"/>
    <x v="22"/>
  </r>
  <r>
    <x v="1"/>
    <x v="16"/>
    <x v="0"/>
    <x v="0"/>
    <s v="POLVO COMPACTO NEWCOLOR BRONCEANTE CANEL"/>
    <s v="07840508036117"/>
    <x v="0"/>
    <x v="0"/>
    <x v="3"/>
    <s v="MAQ. P/ ROSTRO BASE POLVO"/>
    <x v="3"/>
    <x v="3"/>
    <x v="0"/>
    <n v="29100"/>
    <n v="3.81"/>
    <n v="26455"/>
    <n v="29100"/>
    <n v="1"/>
    <d v="2024-08-28T00:00:00"/>
    <x v="0"/>
    <x v="8"/>
    <n v="28"/>
    <n v="35"/>
    <x v="3"/>
    <x v="8"/>
    <x v="9"/>
  </r>
  <r>
    <x v="1"/>
    <x v="16"/>
    <x v="0"/>
    <x v="0"/>
    <s v="LAPIZ LABIAL NEW COLOR MARSALA 107"/>
    <s v="07840508033420"/>
    <x v="0"/>
    <x v="0"/>
    <x v="2"/>
    <s v="LABIALES (II)"/>
    <x v="2"/>
    <x v="2"/>
    <x v="0"/>
    <n v="16850"/>
    <n v="2.21"/>
    <n v="15318"/>
    <n v="16850"/>
    <n v="1"/>
    <d v="2024-08-28T00:00:00"/>
    <x v="0"/>
    <x v="8"/>
    <n v="28"/>
    <n v="35"/>
    <x v="3"/>
    <x v="8"/>
    <x v="9"/>
  </r>
  <r>
    <x v="1"/>
    <x v="16"/>
    <x v="8"/>
    <x v="8"/>
    <s v="LABIAL VASELINE TERAPIA LABIOS ROSAD 17GR"/>
    <s v="00305210536494"/>
    <x v="8"/>
    <x v="0"/>
    <x v="2"/>
    <s v="LABIALES"/>
    <x v="2"/>
    <x v="2"/>
    <x v="0"/>
    <n v="45500"/>
    <n v="5.94"/>
    <n v="41364"/>
    <n v="45500"/>
    <n v="1.7000000000000001E-2"/>
    <d v="2024-08-29T00:00:00"/>
    <x v="0"/>
    <x v="8"/>
    <n v="29"/>
    <n v="35"/>
    <x v="4"/>
    <x v="8"/>
    <x v="5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25"/>
    <n v="8727"/>
    <n v="9600"/>
    <n v="1"/>
    <d v="2024-08-29T00:00:00"/>
    <x v="0"/>
    <x v="8"/>
    <n v="29"/>
    <n v="35"/>
    <x v="4"/>
    <x v="8"/>
    <x v="15"/>
  </r>
  <r>
    <x v="1"/>
    <x v="16"/>
    <x v="0"/>
    <x v="0"/>
    <s v="NEW COLOR LABIAL CREMOSO BORDO"/>
    <s v="07840508009104"/>
    <x v="0"/>
    <x v="0"/>
    <x v="2"/>
    <s v="LABIALES"/>
    <x v="2"/>
    <x v="2"/>
    <x v="2"/>
    <n v="26900"/>
    <n v="3.51"/>
    <n v="24454"/>
    <n v="13450"/>
    <n v="2"/>
    <d v="2024-08-29T00:00:00"/>
    <x v="0"/>
    <x v="8"/>
    <n v="29"/>
    <n v="35"/>
    <x v="4"/>
    <x v="8"/>
    <x v="5"/>
  </r>
  <r>
    <x v="1"/>
    <x v="16"/>
    <x v="0"/>
    <x v="0"/>
    <s v="LAPIZ LABIAL NEW COLOR PINK 104"/>
    <s v="07840508033390"/>
    <x v="0"/>
    <x v="0"/>
    <x v="2"/>
    <s v="DELINEADORES"/>
    <x v="0"/>
    <x v="9"/>
    <x v="0"/>
    <n v="16850"/>
    <n v="2.2000000000000002"/>
    <n v="15318"/>
    <n v="16850"/>
    <n v="1"/>
    <d v="2024-08-29T00:00:00"/>
    <x v="0"/>
    <x v="8"/>
    <n v="29"/>
    <n v="35"/>
    <x v="4"/>
    <x v="8"/>
    <x v="15"/>
  </r>
  <r>
    <x v="1"/>
    <x v="16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29745"/>
    <n v="4.3099999999999996"/>
    <n v="26740"/>
    <n v="33050"/>
    <n v="1"/>
    <d v="2024-08-29T00:00:00"/>
    <x v="0"/>
    <x v="8"/>
    <n v="29"/>
    <n v="35"/>
    <x v="4"/>
    <x v="8"/>
    <x v="22"/>
  </r>
  <r>
    <x v="1"/>
    <x v="16"/>
    <x v="2"/>
    <x v="2"/>
    <s v="MASCARA PARA PESTAÑAS  MAYBELLINE 10ML"/>
    <s v="00041554081145"/>
    <x v="2"/>
    <x v="0"/>
    <x v="5"/>
    <s v="TOALLITAS HÚMEDAS"/>
    <x v="0"/>
    <x v="0"/>
    <x v="0"/>
    <n v="100000"/>
    <n v="13.05"/>
    <n v="90909"/>
    <n v="100000"/>
    <n v="0.1"/>
    <d v="2024-08-29T00:00:00"/>
    <x v="0"/>
    <x v="8"/>
    <n v="29"/>
    <n v="35"/>
    <x v="4"/>
    <x v="8"/>
    <x v="6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5.04"/>
    <n v="35091"/>
    <n v="38600"/>
    <n v="1"/>
    <d v="2024-08-29T00:00:00"/>
    <x v="0"/>
    <x v="8"/>
    <n v="29"/>
    <n v="35"/>
    <x v="4"/>
    <x v="8"/>
    <x v="1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2"/>
    <n v="53865"/>
    <n v="7.38"/>
    <n v="48711"/>
    <n v="28350"/>
    <n v="2"/>
    <d v="2024-08-30T00:00:00"/>
    <x v="0"/>
    <x v="8"/>
    <n v="30"/>
    <n v="35"/>
    <x v="6"/>
    <x v="8"/>
    <x v="0"/>
  </r>
  <r>
    <x v="1"/>
    <x v="16"/>
    <x v="0"/>
    <x v="0"/>
    <s v="POLVO COMPATO NEWCOLOR ARENA"/>
    <s v="07840508035448"/>
    <x v="0"/>
    <x v="0"/>
    <x v="3"/>
    <s v="MAQ. P/ ROSTRO BASE POLVO"/>
    <x v="3"/>
    <x v="3"/>
    <x v="0"/>
    <n v="29100"/>
    <n v="3.79"/>
    <n v="26455"/>
    <n v="29100"/>
    <n v="1"/>
    <d v="2024-08-30T00:00:00"/>
    <x v="0"/>
    <x v="8"/>
    <n v="30"/>
    <n v="35"/>
    <x v="6"/>
    <x v="8"/>
    <x v="9"/>
  </r>
  <r>
    <x v="1"/>
    <x v="52"/>
    <x v="2"/>
    <x v="2"/>
    <s v="PROTECTOR LABIAL BABY LIPS CHERRY ME MAY"/>
    <s v="00041554264548"/>
    <x v="2"/>
    <x v="0"/>
    <x v="2"/>
    <s v="PROTECTORES LABIALES"/>
    <x v="2"/>
    <x v="14"/>
    <x v="2"/>
    <n v="55900"/>
    <n v="7.36"/>
    <n v="50818"/>
    <n v="27950"/>
    <n v="8.7999999999999995E-2"/>
    <d v="2024-08-17T00:00:00"/>
    <x v="0"/>
    <x v="8"/>
    <n v="17"/>
    <n v="33"/>
    <x v="0"/>
    <x v="8"/>
    <x v="21"/>
  </r>
  <r>
    <x v="1"/>
    <x v="52"/>
    <x v="0"/>
    <x v="0"/>
    <s v="BRILLO NEWCOLOR LIP GLOS 16 DE 4.5 ML"/>
    <s v="07840508043412"/>
    <x v="0"/>
    <x v="0"/>
    <x v="2"/>
    <s v="BRILLOS"/>
    <x v="2"/>
    <x v="11"/>
    <x v="0"/>
    <n v="22400"/>
    <n v="2.95"/>
    <n v="20364"/>
    <n v="22400"/>
    <n v="5.0000000000000001E-3"/>
    <d v="2024-08-17T00:00:00"/>
    <x v="0"/>
    <x v="8"/>
    <n v="17"/>
    <n v="33"/>
    <x v="0"/>
    <x v="8"/>
    <x v="16"/>
  </r>
  <r>
    <x v="1"/>
    <x v="52"/>
    <x v="16"/>
    <x v="5"/>
    <s v="LABIAL PROCTECTOR FPS 15 DR.SELBY 5.7 ML"/>
    <s v="07730188379256"/>
    <x v="19"/>
    <x v="0"/>
    <x v="2"/>
    <s v="PROTECTORES LABIALES"/>
    <x v="2"/>
    <x v="14"/>
    <x v="2"/>
    <n v="47600"/>
    <n v="6.27"/>
    <n v="43272"/>
    <n v="23800"/>
    <n v="1.0999999999999999E-2"/>
    <d v="2024-08-17T00:00:00"/>
    <x v="0"/>
    <x v="8"/>
    <n v="17"/>
    <n v="33"/>
    <x v="0"/>
    <x v="8"/>
    <x v="21"/>
  </r>
  <r>
    <x v="1"/>
    <x v="52"/>
    <x v="16"/>
    <x v="5"/>
    <s v="PROTECTOR LABIAL FPS  DR. SELBY 15 5.7ML"/>
    <s v="07730188379256"/>
    <x v="19"/>
    <x v="0"/>
    <x v="2"/>
    <s v="PROTECTORES LABIALES"/>
    <x v="2"/>
    <x v="14"/>
    <x v="2"/>
    <n v="47600"/>
    <n v="6.27"/>
    <n v="43272"/>
    <n v="23800"/>
    <n v="1.0999999999999999E-2"/>
    <d v="2024-08-17T00:00:00"/>
    <x v="0"/>
    <x v="8"/>
    <n v="17"/>
    <n v="33"/>
    <x v="0"/>
    <x v="8"/>
    <x v="2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17T00:00:00"/>
    <x v="0"/>
    <x v="8"/>
    <n v="17"/>
    <n v="33"/>
    <x v="0"/>
    <x v="8"/>
    <x v="1"/>
  </r>
  <r>
    <x v="1"/>
    <x v="52"/>
    <x v="2"/>
    <x v="2"/>
    <s v="DELINEADOR TATTO STUDIO LINER MYB 1.2GR"/>
    <s v="00041554563337"/>
    <x v="2"/>
    <x v="0"/>
    <x v="0"/>
    <s v="DELINEADORES"/>
    <x v="0"/>
    <x v="9"/>
    <x v="0"/>
    <n v="60000"/>
    <n v="7.91"/>
    <n v="54545"/>
    <n v="60000"/>
    <n v="1E-3"/>
    <d v="2024-08-17T00:00:00"/>
    <x v="0"/>
    <x v="8"/>
    <n v="17"/>
    <n v="33"/>
    <x v="0"/>
    <x v="8"/>
    <x v="11"/>
  </r>
  <r>
    <x v="1"/>
    <x v="52"/>
    <x v="0"/>
    <x v="0"/>
    <s v="LAPIZ SOMBRA OJOS CHAMP NEWCOLOR 1.2 GR"/>
    <s v="07840508041982"/>
    <x v="0"/>
    <x v="0"/>
    <x v="0"/>
    <s v="DELINEADORES"/>
    <x v="0"/>
    <x v="9"/>
    <x v="0"/>
    <n v="22900"/>
    <n v="3.02"/>
    <n v="20818"/>
    <n v="22900"/>
    <n v="1"/>
    <d v="2024-08-17T00:00:00"/>
    <x v="0"/>
    <x v="8"/>
    <n v="17"/>
    <n v="33"/>
    <x v="0"/>
    <x v="8"/>
    <x v="11"/>
  </r>
  <r>
    <x v="1"/>
    <x v="52"/>
    <x v="0"/>
    <x v="0"/>
    <s v="LAPIZ SOMBRA OJOS COBRE NEWCOLOR 1.2 GR"/>
    <s v="07840508041968"/>
    <x v="0"/>
    <x v="0"/>
    <x v="0"/>
    <s v="SOMBRAS"/>
    <x v="0"/>
    <x v="9"/>
    <x v="0"/>
    <n v="22900"/>
    <n v="3.02"/>
    <n v="20818"/>
    <n v="22900"/>
    <n v="1"/>
    <d v="2024-08-17T00:00:00"/>
    <x v="0"/>
    <x v="8"/>
    <n v="17"/>
    <n v="33"/>
    <x v="0"/>
    <x v="8"/>
    <x v="25"/>
  </r>
  <r>
    <x v="1"/>
    <x v="52"/>
    <x v="2"/>
    <x v="2"/>
    <s v="PROTECTOR LABIAL BABY LIPS PINK PUNCH MA"/>
    <s v="00041554264562"/>
    <x v="2"/>
    <x v="0"/>
    <x v="2"/>
    <s v="PROTECTORES LABIALES"/>
    <x v="2"/>
    <x v="14"/>
    <x v="0"/>
    <n v="27950"/>
    <n v="3.68"/>
    <n v="25409"/>
    <n v="27950"/>
    <n v="4.3999999999999997E-2"/>
    <d v="2024-08-18T00:00:00"/>
    <x v="0"/>
    <x v="8"/>
    <n v="18"/>
    <n v="33"/>
    <x v="1"/>
    <x v="8"/>
    <x v="21"/>
  </r>
  <r>
    <x v="1"/>
    <x v="52"/>
    <x v="2"/>
    <x v="2"/>
    <s v="PROTECTOR LABIAL BABY LIPS CHERRY ME MAY"/>
    <s v="00041554264548"/>
    <x v="2"/>
    <x v="0"/>
    <x v="2"/>
    <s v="PROTECTORES LABIALES"/>
    <x v="2"/>
    <x v="14"/>
    <x v="2"/>
    <n v="55900"/>
    <n v="7.36"/>
    <n v="50818"/>
    <n v="27950"/>
    <n v="8.7999999999999995E-2"/>
    <d v="2024-08-18T00:00:00"/>
    <x v="0"/>
    <x v="8"/>
    <n v="18"/>
    <n v="33"/>
    <x v="1"/>
    <x v="8"/>
    <x v="21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8-18T00:00:00"/>
    <x v="0"/>
    <x v="8"/>
    <n v="18"/>
    <n v="33"/>
    <x v="1"/>
    <x v="8"/>
    <x v="8"/>
  </r>
  <r>
    <x v="1"/>
    <x v="52"/>
    <x v="1"/>
    <x v="1"/>
    <s v="PERFILADOR PERSONNA 4X12X3"/>
    <s v="00024500321007"/>
    <x v="1"/>
    <x v="0"/>
    <x v="1"/>
    <s v="MAQUINA DEPILADORA"/>
    <x v="1"/>
    <x v="1"/>
    <x v="0"/>
    <n v="34740"/>
    <n v="5.09"/>
    <n v="31231"/>
    <n v="38600"/>
    <n v="1"/>
    <d v="2024-08-18T00:00:00"/>
    <x v="0"/>
    <x v="8"/>
    <n v="18"/>
    <n v="33"/>
    <x v="1"/>
    <x v="8"/>
    <x v="1"/>
  </r>
  <r>
    <x v="1"/>
    <x v="52"/>
    <x v="0"/>
    <x v="0"/>
    <s v="LAPIZ LABIAL NEW COLOR PINK 104"/>
    <s v="07840508033390"/>
    <x v="0"/>
    <x v="0"/>
    <x v="2"/>
    <s v="DELINEADORES"/>
    <x v="0"/>
    <x v="9"/>
    <x v="0"/>
    <n v="16850"/>
    <n v="2.2200000000000002"/>
    <n v="15318"/>
    <n v="16850"/>
    <n v="1"/>
    <d v="2024-08-18T00:00:00"/>
    <x v="0"/>
    <x v="8"/>
    <n v="18"/>
    <n v="33"/>
    <x v="1"/>
    <x v="8"/>
    <x v="15"/>
  </r>
  <r>
    <x v="1"/>
    <x v="52"/>
    <x v="2"/>
    <x v="2"/>
    <s v="MASCARA PARA PESTAÑAS  MAYBELLINE 10ML"/>
    <s v="00041554081145"/>
    <x v="2"/>
    <x v="0"/>
    <x v="5"/>
    <s v="TOALLITAS HÚMEDAS"/>
    <x v="0"/>
    <x v="0"/>
    <x v="0"/>
    <n v="100000"/>
    <n v="13.18"/>
    <n v="90909"/>
    <n v="100000"/>
    <n v="0.1"/>
    <d v="2024-08-18T00:00:00"/>
    <x v="0"/>
    <x v="8"/>
    <n v="18"/>
    <n v="33"/>
    <x v="1"/>
    <x v="8"/>
    <x v="6"/>
  </r>
  <r>
    <x v="1"/>
    <x v="52"/>
    <x v="8"/>
    <x v="8"/>
    <s v="LABIAL VASELINE TERAPIA MANT D/CACAO 17GR"/>
    <s v="00305210560062"/>
    <x v="8"/>
    <x v="0"/>
    <x v="2"/>
    <s v="LABIALES"/>
    <x v="2"/>
    <x v="2"/>
    <x v="0"/>
    <n v="45500"/>
    <n v="5.99"/>
    <n v="41364"/>
    <n v="45500"/>
    <n v="1.7000000000000001E-2"/>
    <d v="2024-08-18T00:00:00"/>
    <x v="0"/>
    <x v="8"/>
    <n v="18"/>
    <n v="33"/>
    <x v="1"/>
    <x v="8"/>
    <x v="5"/>
  </r>
  <r>
    <x v="1"/>
    <x v="53"/>
    <x v="0"/>
    <x v="0"/>
    <s v="NEW COLOR LABIAL MARRON  ROSA "/>
    <s v="07840508009036"/>
    <x v="0"/>
    <x v="0"/>
    <x v="2"/>
    <s v="LABIALES"/>
    <x v="2"/>
    <x v="2"/>
    <x v="0"/>
    <n v="13450"/>
    <n v="1.77"/>
    <n v="12227"/>
    <n v="13450"/>
    <n v="1"/>
    <d v="2024-08-04T00:00:00"/>
    <x v="0"/>
    <x v="8"/>
    <n v="4"/>
    <n v="31"/>
    <x v="1"/>
    <x v="7"/>
    <x v="5"/>
  </r>
  <r>
    <x v="1"/>
    <x v="53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8-04T00:00:00"/>
    <x v="0"/>
    <x v="8"/>
    <n v="4"/>
    <n v="31"/>
    <x v="1"/>
    <x v="7"/>
    <x v="7"/>
  </r>
  <r>
    <x v="1"/>
    <x v="53"/>
    <x v="0"/>
    <x v="0"/>
    <s v="PESTAÑAS POSTIZAS SMALL NEWCOLOR CJA    "/>
    <s v="07840508034953"/>
    <x v="0"/>
    <x v="0"/>
    <x v="0"/>
    <s v="PESTAÑAS POSTIZAS"/>
    <x v="0"/>
    <x v="10"/>
    <x v="0"/>
    <n v="15800"/>
    <n v="2.08"/>
    <n v="14364"/>
    <n v="15800"/>
    <n v="1"/>
    <d v="2024-08-04T00:00:00"/>
    <x v="0"/>
    <x v="8"/>
    <n v="4"/>
    <n v="31"/>
    <x v="1"/>
    <x v="7"/>
    <x v="12"/>
  </r>
  <r>
    <x v="1"/>
    <x v="53"/>
    <x v="0"/>
    <x v="0"/>
    <s v="BRILLO NEWCOLOR LIP GLOSS 28 DE 4.5 ML"/>
    <s v="07840508043375"/>
    <x v="0"/>
    <x v="0"/>
    <x v="2"/>
    <s v="BRILLOS"/>
    <x v="2"/>
    <x v="11"/>
    <x v="0"/>
    <n v="22400"/>
    <n v="2.96"/>
    <n v="20364"/>
    <n v="22400"/>
    <n v="5.0000000000000001E-3"/>
    <d v="2024-08-04T00:00:00"/>
    <x v="0"/>
    <x v="8"/>
    <n v="4"/>
    <n v="31"/>
    <x v="1"/>
    <x v="7"/>
    <x v="16"/>
  </r>
  <r>
    <x v="1"/>
    <x v="53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8-04T00:00:00"/>
    <x v="0"/>
    <x v="8"/>
    <n v="4"/>
    <n v="31"/>
    <x v="1"/>
    <x v="7"/>
    <x v="11"/>
  </r>
  <r>
    <x v="1"/>
    <x v="53"/>
    <x v="0"/>
    <x v="0"/>
    <s v="LABIAL LIQU/NEWCOLOR MATE 1 COCOA 6.5 ML"/>
    <s v="07840508039590"/>
    <x v="0"/>
    <x v="0"/>
    <x v="2"/>
    <s v="LABIALES"/>
    <x v="2"/>
    <x v="2"/>
    <x v="0"/>
    <n v="24500"/>
    <n v="3.23"/>
    <n v="22273"/>
    <n v="24500"/>
    <n v="7.0000000000000001E-3"/>
    <d v="2024-08-05T00:00:00"/>
    <x v="0"/>
    <x v="8"/>
    <n v="5"/>
    <n v="32"/>
    <x v="2"/>
    <x v="7"/>
    <x v="5"/>
  </r>
  <r>
    <x v="1"/>
    <x v="53"/>
    <x v="0"/>
    <x v="0"/>
    <s v="BRILLO NEWCOLOR LIP GLOS 16 DE 4.5 ML"/>
    <s v="07840508043412"/>
    <x v="0"/>
    <x v="0"/>
    <x v="2"/>
    <s v="BRILLOS"/>
    <x v="2"/>
    <x v="11"/>
    <x v="0"/>
    <n v="22400"/>
    <n v="2.96"/>
    <n v="20364"/>
    <n v="22400"/>
    <n v="5.0000000000000001E-3"/>
    <d v="2024-08-05T00:00:00"/>
    <x v="0"/>
    <x v="8"/>
    <n v="5"/>
    <n v="32"/>
    <x v="2"/>
    <x v="7"/>
    <x v="16"/>
  </r>
  <r>
    <x v="1"/>
    <x v="53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7"/>
    <n v="12227"/>
    <n v="13450"/>
    <n v="1"/>
    <d v="2024-08-05T00:00:00"/>
    <x v="0"/>
    <x v="8"/>
    <n v="5"/>
    <n v="32"/>
    <x v="2"/>
    <x v="7"/>
    <x v="2"/>
  </r>
  <r>
    <x v="1"/>
    <x v="53"/>
    <x v="0"/>
    <x v="0"/>
    <s v="MASCARA P/PESTAÑA NEW COLOR RADIANCE VOLUMEN"/>
    <s v="07840508029195"/>
    <x v="0"/>
    <x v="0"/>
    <x v="0"/>
    <s v="MASCARAS P/PESTAÑAS"/>
    <x v="0"/>
    <x v="0"/>
    <x v="0"/>
    <n v="28350"/>
    <n v="3.74"/>
    <n v="25773"/>
    <n v="28350"/>
    <n v="1"/>
    <d v="2024-08-05T00:00:00"/>
    <x v="0"/>
    <x v="8"/>
    <n v="5"/>
    <n v="32"/>
    <x v="2"/>
    <x v="7"/>
    <x v="9"/>
  </r>
  <r>
    <x v="1"/>
    <x v="53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8-05T00:00:00"/>
    <x v="0"/>
    <x v="8"/>
    <n v="5"/>
    <n v="32"/>
    <x v="2"/>
    <x v="7"/>
    <x v="19"/>
  </r>
  <r>
    <x v="1"/>
    <x v="53"/>
    <x v="0"/>
    <x v="0"/>
    <s v="MASCARA P/PESTAÑAS LONG DOUBLE NEW COLOR"/>
    <s v="07840508036537"/>
    <x v="0"/>
    <x v="0"/>
    <x v="0"/>
    <s v="MASCARAS P/PESTAÑAS"/>
    <x v="0"/>
    <x v="0"/>
    <x v="0"/>
    <n v="28350"/>
    <n v="3.74"/>
    <n v="25773"/>
    <n v="28350"/>
    <n v="1"/>
    <d v="2024-08-05T00:00:00"/>
    <x v="0"/>
    <x v="8"/>
    <n v="5"/>
    <n v="32"/>
    <x v="2"/>
    <x v="7"/>
    <x v="0"/>
  </r>
  <r>
    <x v="1"/>
    <x v="53"/>
    <x v="0"/>
    <x v="0"/>
    <s v="NEW COLOR LABIAL CREMOSO ROJO"/>
    <s v="07840508009081"/>
    <x v="0"/>
    <x v="0"/>
    <x v="2"/>
    <s v="LABIALES"/>
    <x v="2"/>
    <x v="2"/>
    <x v="0"/>
    <n v="13450"/>
    <n v="1.77"/>
    <n v="12227"/>
    <n v="13450"/>
    <n v="1"/>
    <d v="2024-08-05T00:00:00"/>
    <x v="0"/>
    <x v="8"/>
    <n v="5"/>
    <n v="32"/>
    <x v="2"/>
    <x v="7"/>
    <x v="5"/>
  </r>
  <r>
    <x v="1"/>
    <x v="53"/>
    <x v="0"/>
    <x v="0"/>
    <s v="POLVO COMPACTO BRONC DORADO NEWCOLOR 12GR"/>
    <s v="07840508036100"/>
    <x v="0"/>
    <x v="0"/>
    <x v="4"/>
    <s v="OTROS ACCESORIOS FACIALES"/>
    <x v="3"/>
    <x v="3"/>
    <x v="0"/>
    <n v="29100"/>
    <n v="3.84"/>
    <n v="26455"/>
    <n v="29100"/>
    <n v="1.2E-2"/>
    <d v="2024-08-05T00:00:00"/>
    <x v="0"/>
    <x v="8"/>
    <n v="5"/>
    <n v="32"/>
    <x v="2"/>
    <x v="7"/>
    <x v="9"/>
  </r>
  <r>
    <x v="1"/>
    <x v="53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299999999999998"/>
    <n v="17454"/>
    <n v="9600"/>
    <n v="2"/>
    <d v="2024-08-05T00:00:00"/>
    <x v="0"/>
    <x v="8"/>
    <n v="5"/>
    <n v="32"/>
    <x v="2"/>
    <x v="7"/>
    <x v="15"/>
  </r>
  <r>
    <x v="1"/>
    <x v="53"/>
    <x v="0"/>
    <x v="0"/>
    <s v="BRILLO NEWCOLOR LIP GLOSS 53 DE 4.5 ML"/>
    <s v="07840508043313"/>
    <x v="0"/>
    <x v="0"/>
    <x v="2"/>
    <s v="BRILLOS"/>
    <x v="2"/>
    <x v="11"/>
    <x v="2"/>
    <n v="44800"/>
    <n v="5.91"/>
    <n v="40728"/>
    <n v="22400"/>
    <n v="8.9999999999999993E-3"/>
    <d v="2024-08-05T00:00:00"/>
    <x v="0"/>
    <x v="8"/>
    <n v="5"/>
    <n v="32"/>
    <x v="2"/>
    <x v="7"/>
    <x v="16"/>
  </r>
  <r>
    <x v="1"/>
    <x v="53"/>
    <x v="0"/>
    <x v="0"/>
    <s v="BRILLO NEWCOLOR LIP GLOSS 28 DE 4.5 ML"/>
    <s v="07840508043375"/>
    <x v="0"/>
    <x v="0"/>
    <x v="2"/>
    <s v="BRILLOS"/>
    <x v="2"/>
    <x v="11"/>
    <x v="0"/>
    <n v="22400"/>
    <n v="2.96"/>
    <n v="20364"/>
    <n v="22400"/>
    <n v="5.0000000000000001E-3"/>
    <d v="2024-08-06T00:00:00"/>
    <x v="0"/>
    <x v="8"/>
    <n v="6"/>
    <n v="32"/>
    <x v="5"/>
    <x v="7"/>
    <x v="16"/>
  </r>
  <r>
    <x v="1"/>
    <x v="35"/>
    <x v="8"/>
    <x v="8"/>
    <s v="LABIAL VASELINE TERAPIA LABIOS ROSAD 17GR"/>
    <s v="00305210536494"/>
    <x v="8"/>
    <x v="0"/>
    <x v="2"/>
    <s v="LABIALES"/>
    <x v="2"/>
    <x v="2"/>
    <x v="0"/>
    <n v="45500"/>
    <n v="6.01"/>
    <n v="41364"/>
    <n v="45500"/>
    <n v="1.7000000000000001E-2"/>
    <d v="2024-08-14T00:00:00"/>
    <x v="0"/>
    <x v="8"/>
    <n v="14"/>
    <n v="33"/>
    <x v="3"/>
    <x v="8"/>
    <x v="5"/>
  </r>
  <r>
    <x v="1"/>
    <x v="35"/>
    <x v="2"/>
    <x v="2"/>
    <s v="PROTECTOR LABIAL BABY LIPS PINK PUNCH MA"/>
    <s v="00041554264562"/>
    <x v="2"/>
    <x v="0"/>
    <x v="2"/>
    <s v="PROTECTORES LABIALES"/>
    <x v="2"/>
    <x v="14"/>
    <x v="0"/>
    <n v="28000"/>
    <n v="3.7"/>
    <n v="25455"/>
    <n v="28000"/>
    <n v="4.3999999999999997E-2"/>
    <d v="2024-08-15T00:00:00"/>
    <x v="0"/>
    <x v="8"/>
    <n v="15"/>
    <n v="33"/>
    <x v="4"/>
    <x v="8"/>
    <x v="21"/>
  </r>
  <r>
    <x v="1"/>
    <x v="35"/>
    <x v="8"/>
    <x v="8"/>
    <s v="LABIAL VASELINE TERAPIA MANT D/CACAO 17GR"/>
    <s v="00305210560062"/>
    <x v="8"/>
    <x v="0"/>
    <x v="2"/>
    <s v="LABIALES"/>
    <x v="2"/>
    <x v="2"/>
    <x v="0"/>
    <n v="45500"/>
    <n v="6.01"/>
    <n v="41364"/>
    <n v="45500"/>
    <n v="1.7000000000000001E-2"/>
    <d v="2024-08-15T00:00:00"/>
    <x v="0"/>
    <x v="8"/>
    <n v="15"/>
    <n v="33"/>
    <x v="4"/>
    <x v="8"/>
    <x v="5"/>
  </r>
  <r>
    <x v="1"/>
    <x v="35"/>
    <x v="0"/>
    <x v="0"/>
    <s v="MASCARA P/PESTAÑAS LONG DOUBLE WATER PRO"/>
    <s v="07840508036544"/>
    <x v="0"/>
    <x v="0"/>
    <x v="0"/>
    <s v="MASCARAS P/PESTAÑAS"/>
    <x v="0"/>
    <x v="0"/>
    <x v="0"/>
    <n v="28350"/>
    <n v="3.74"/>
    <n v="25773"/>
    <n v="28350"/>
    <n v="1"/>
    <d v="2024-08-16T00:00:00"/>
    <x v="0"/>
    <x v="8"/>
    <n v="16"/>
    <n v="33"/>
    <x v="6"/>
    <x v="8"/>
    <x v="0"/>
  </r>
  <r>
    <x v="1"/>
    <x v="35"/>
    <x v="2"/>
    <x v="2"/>
    <s v="PROTECTOR LABIAL BABY LIPS CHERRY ME MAY"/>
    <s v="00041554264548"/>
    <x v="2"/>
    <x v="0"/>
    <x v="2"/>
    <s v="PROTECTORES LABIALES"/>
    <x v="2"/>
    <x v="14"/>
    <x v="0"/>
    <n v="28000"/>
    <n v="3.7"/>
    <n v="25455"/>
    <n v="28000"/>
    <n v="4.3999999999999997E-2"/>
    <d v="2024-08-16T00:00:00"/>
    <x v="0"/>
    <x v="8"/>
    <n v="16"/>
    <n v="33"/>
    <x v="6"/>
    <x v="8"/>
    <x v="21"/>
  </r>
  <r>
    <x v="1"/>
    <x v="35"/>
    <x v="0"/>
    <x v="0"/>
    <s v="PESTAÑAS POSTIZAS SMALL NEWCOLOR CJA    "/>
    <s v="07840508034953"/>
    <x v="0"/>
    <x v="0"/>
    <x v="0"/>
    <s v="PESTAÑAS POSTIZAS"/>
    <x v="0"/>
    <x v="10"/>
    <x v="0"/>
    <n v="15800"/>
    <n v="2.08"/>
    <n v="14364"/>
    <n v="15800"/>
    <n v="1"/>
    <d v="2024-08-18T00:00:00"/>
    <x v="0"/>
    <x v="8"/>
    <n v="18"/>
    <n v="33"/>
    <x v="1"/>
    <x v="8"/>
    <x v="12"/>
  </r>
  <r>
    <x v="1"/>
    <x v="35"/>
    <x v="0"/>
    <x v="0"/>
    <s v="LAPIZ DE CEJAS 1.10GR NEW COLOR BLIS    "/>
    <s v="07840508034571"/>
    <x v="0"/>
    <x v="0"/>
    <x v="3"/>
    <s v="OTROS"/>
    <x v="3"/>
    <x v="5"/>
    <x v="0"/>
    <n v="20300"/>
    <n v="2.67"/>
    <n v="18455"/>
    <n v="20300"/>
    <n v="2E-3"/>
    <d v="2024-08-19T00:00:00"/>
    <x v="0"/>
    <x v="8"/>
    <n v="19"/>
    <n v="34"/>
    <x v="2"/>
    <x v="8"/>
    <x v="7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8-20T00:00:00"/>
    <x v="0"/>
    <x v="8"/>
    <n v="20"/>
    <n v="34"/>
    <x v="5"/>
    <x v="8"/>
    <x v="8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8350"/>
    <n v="3.73"/>
    <n v="25773"/>
    <n v="28350"/>
    <n v="1"/>
    <d v="2024-08-20T00:00:00"/>
    <x v="0"/>
    <x v="8"/>
    <n v="20"/>
    <n v="34"/>
    <x v="5"/>
    <x v="8"/>
    <x v="0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8350"/>
    <n v="3.73"/>
    <n v="25773"/>
    <n v="28350"/>
    <n v="1"/>
    <d v="2024-08-20T00:00:00"/>
    <x v="0"/>
    <x v="8"/>
    <n v="20"/>
    <n v="34"/>
    <x v="5"/>
    <x v="8"/>
    <x v="0"/>
  </r>
  <r>
    <x v="1"/>
    <x v="35"/>
    <x v="0"/>
    <x v="0"/>
    <s v="LAPIZ DE CEJAS 1.10GR NEW COLOR BLIS    "/>
    <s v="07840508034571"/>
    <x v="0"/>
    <x v="0"/>
    <x v="3"/>
    <s v="OTROS"/>
    <x v="3"/>
    <x v="5"/>
    <x v="0"/>
    <n v="20300"/>
    <n v="2.67"/>
    <n v="18455"/>
    <n v="20300"/>
    <n v="2E-3"/>
    <d v="2024-08-20T00:00:00"/>
    <x v="0"/>
    <x v="8"/>
    <n v="20"/>
    <n v="34"/>
    <x v="5"/>
    <x v="8"/>
    <x v="7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8-22T00:00:00"/>
    <x v="0"/>
    <x v="8"/>
    <n v="22"/>
    <n v="34"/>
    <x v="4"/>
    <x v="8"/>
    <x v="0"/>
  </r>
  <r>
    <x v="1"/>
    <x v="35"/>
    <x v="0"/>
    <x v="0"/>
    <s v="LAPIZ DE CEJAS 1.10GR NEW COLOR BLIS    "/>
    <s v="07840508034571"/>
    <x v="0"/>
    <x v="0"/>
    <x v="3"/>
    <s v="OTROS"/>
    <x v="3"/>
    <x v="5"/>
    <x v="0"/>
    <n v="20300"/>
    <n v="2.67"/>
    <n v="18455"/>
    <n v="20300"/>
    <n v="2E-3"/>
    <d v="2024-08-23T00:00:00"/>
    <x v="0"/>
    <x v="8"/>
    <n v="23"/>
    <n v="34"/>
    <x v="6"/>
    <x v="8"/>
    <x v="7"/>
  </r>
  <r>
    <x v="1"/>
    <x v="35"/>
    <x v="2"/>
    <x v="2"/>
    <s v="PROTECTOR LABIAL BABY LIPS CHERRY ME MAY"/>
    <s v="00041554264548"/>
    <x v="2"/>
    <x v="0"/>
    <x v="2"/>
    <s v="PROTECTORES LABIALES"/>
    <x v="2"/>
    <x v="14"/>
    <x v="0"/>
    <n v="28000"/>
    <n v="3.69"/>
    <n v="25455"/>
    <n v="28000"/>
    <n v="4.3999999999999997E-2"/>
    <d v="2024-08-23T00:00:00"/>
    <x v="0"/>
    <x v="8"/>
    <n v="23"/>
    <n v="34"/>
    <x v="6"/>
    <x v="8"/>
    <x v="21"/>
  </r>
  <r>
    <x v="1"/>
    <x v="35"/>
    <x v="8"/>
    <x v="8"/>
    <s v="LABIAL VASELINE TERAPIA MANT D/CACAO 17GR"/>
    <s v="00305210560062"/>
    <x v="8"/>
    <x v="0"/>
    <x v="2"/>
    <s v="LABIALES"/>
    <x v="2"/>
    <x v="2"/>
    <x v="0"/>
    <n v="45500"/>
    <n v="5.98"/>
    <n v="41364"/>
    <n v="45500"/>
    <n v="1.7000000000000001E-2"/>
    <d v="2024-08-24T00:00:00"/>
    <x v="0"/>
    <x v="8"/>
    <n v="24"/>
    <n v="34"/>
    <x v="0"/>
    <x v="8"/>
    <x v="5"/>
  </r>
  <r>
    <x v="1"/>
    <x v="35"/>
    <x v="0"/>
    <x v="0"/>
    <s v="MASCARA P/PESTAÑA NEW COLOR EXTRA VOLUME"/>
    <s v="07840508020307"/>
    <x v="0"/>
    <x v="0"/>
    <x v="0"/>
    <s v="MASCARAS P/PESTAÑAS"/>
    <x v="0"/>
    <x v="0"/>
    <x v="0"/>
    <n v="28350"/>
    <n v="3.73"/>
    <n v="25773"/>
    <n v="28350"/>
    <n v="1"/>
    <d v="2024-08-24T00:00:00"/>
    <x v="0"/>
    <x v="8"/>
    <n v="24"/>
    <n v="34"/>
    <x v="0"/>
    <x v="8"/>
    <x v="0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8-24T00:00:00"/>
    <x v="0"/>
    <x v="8"/>
    <n v="24"/>
    <n v="34"/>
    <x v="0"/>
    <x v="8"/>
    <x v="8"/>
  </r>
  <r>
    <x v="1"/>
    <x v="35"/>
    <x v="1"/>
    <x v="1"/>
    <s v="PERFILADOR PERSONNA 4X12X3"/>
    <s v="00024500321007"/>
    <x v="1"/>
    <x v="0"/>
    <x v="1"/>
    <s v="MAQUINA DEPILADORA"/>
    <x v="1"/>
    <x v="1"/>
    <x v="2"/>
    <n v="77200"/>
    <n v="10.15"/>
    <n v="70182"/>
    <n v="38600"/>
    <n v="2"/>
    <d v="2024-08-24T00:00:00"/>
    <x v="0"/>
    <x v="8"/>
    <n v="24"/>
    <n v="34"/>
    <x v="0"/>
    <x v="8"/>
    <x v="1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8-26T00:00:00"/>
    <x v="0"/>
    <x v="8"/>
    <n v="26"/>
    <n v="35"/>
    <x v="2"/>
    <x v="8"/>
    <x v="8"/>
  </r>
  <r>
    <x v="1"/>
    <x v="35"/>
    <x v="2"/>
    <x v="2"/>
    <s v="PROTECTOR LABIAL BABY LIPS PINK PUNCH MA"/>
    <s v="00041554264562"/>
    <x v="2"/>
    <x v="0"/>
    <x v="2"/>
    <s v="PROTECTORES LABIALES"/>
    <x v="2"/>
    <x v="14"/>
    <x v="0"/>
    <n v="28000"/>
    <n v="3.68"/>
    <n v="25455"/>
    <n v="28000"/>
    <n v="4.3999999999999997E-2"/>
    <d v="2024-08-26T00:00:00"/>
    <x v="0"/>
    <x v="8"/>
    <n v="26"/>
    <n v="35"/>
    <x v="2"/>
    <x v="8"/>
    <x v="2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8600"/>
    <n v="5.07"/>
    <n v="35091"/>
    <n v="38600"/>
    <n v="1"/>
    <d v="2024-08-26T00:00:00"/>
    <x v="0"/>
    <x v="8"/>
    <n v="26"/>
    <n v="35"/>
    <x v="2"/>
    <x v="8"/>
    <x v="1"/>
  </r>
  <r>
    <x v="1"/>
    <x v="35"/>
    <x v="16"/>
    <x v="5"/>
    <s v="LABIAL PROCTECTOR FPS 15 DR.SELBY 5.7 ML"/>
    <s v="07730188379256"/>
    <x v="19"/>
    <x v="0"/>
    <x v="2"/>
    <s v="PROTECTORES LABIALES"/>
    <x v="2"/>
    <x v="14"/>
    <x v="0"/>
    <n v="23800"/>
    <n v="3.11"/>
    <n v="21636"/>
    <n v="23800"/>
    <n v="6.0000000000000001E-3"/>
    <d v="2024-08-29T00:00:00"/>
    <x v="0"/>
    <x v="8"/>
    <n v="29"/>
    <n v="35"/>
    <x v="4"/>
    <x v="8"/>
    <x v="21"/>
  </r>
  <r>
    <x v="1"/>
    <x v="35"/>
    <x v="16"/>
    <x v="5"/>
    <s v="PROTECTOR LABIAL FPS  DR. SELBY 15 5.7ML"/>
    <s v="07730188379256"/>
    <x v="19"/>
    <x v="0"/>
    <x v="2"/>
    <s v="PROTECTORES LABIALES"/>
    <x v="2"/>
    <x v="14"/>
    <x v="0"/>
    <n v="23800"/>
    <n v="3.11"/>
    <n v="21636"/>
    <n v="23800"/>
    <n v="6.0000000000000001E-3"/>
    <d v="2024-08-29T00:00:00"/>
    <x v="0"/>
    <x v="8"/>
    <n v="29"/>
    <n v="35"/>
    <x v="4"/>
    <x v="8"/>
    <x v="21"/>
  </r>
  <r>
    <x v="1"/>
    <x v="53"/>
    <x v="0"/>
    <x v="0"/>
    <s v="LAPIZ SOMBRA OJOS COBRE NEWCOLOR 1.2 GR"/>
    <s v="07840508041968"/>
    <x v="0"/>
    <x v="0"/>
    <x v="0"/>
    <s v="SOMBRAS"/>
    <x v="0"/>
    <x v="9"/>
    <x v="0"/>
    <n v="22900"/>
    <n v="3.02"/>
    <n v="20818"/>
    <n v="22900"/>
    <n v="1"/>
    <d v="2024-08-06T00:00:00"/>
    <x v="0"/>
    <x v="8"/>
    <n v="6"/>
    <n v="32"/>
    <x v="5"/>
    <x v="7"/>
    <x v="25"/>
  </r>
  <r>
    <x v="1"/>
    <x v="53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8-06T00:00:00"/>
    <x v="0"/>
    <x v="8"/>
    <n v="6"/>
    <n v="32"/>
    <x v="5"/>
    <x v="7"/>
    <x v="11"/>
  </r>
  <r>
    <x v="1"/>
    <x v="53"/>
    <x v="0"/>
    <x v="0"/>
    <s v="BRILLO NEWCOLOR LIP GLOSS 21 DE 4.5 ML"/>
    <s v="07840508043306"/>
    <x v="0"/>
    <x v="0"/>
    <x v="2"/>
    <s v="BRILLOS"/>
    <x v="2"/>
    <x v="11"/>
    <x v="0"/>
    <n v="22400"/>
    <n v="2.96"/>
    <n v="20364"/>
    <n v="22400"/>
    <n v="5.0000000000000001E-3"/>
    <d v="2024-08-06T00:00:00"/>
    <x v="0"/>
    <x v="8"/>
    <n v="6"/>
    <n v="32"/>
    <x v="5"/>
    <x v="7"/>
    <x v="16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8-06T00:00:00"/>
    <x v="0"/>
    <x v="8"/>
    <n v="6"/>
    <n v="32"/>
    <x v="5"/>
    <x v="7"/>
    <x v="11"/>
  </r>
  <r>
    <x v="1"/>
    <x v="53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8-06T00:00:00"/>
    <x v="0"/>
    <x v="8"/>
    <n v="6"/>
    <n v="32"/>
    <x v="5"/>
    <x v="7"/>
    <x v="15"/>
  </r>
  <r>
    <x v="1"/>
    <x v="53"/>
    <x v="0"/>
    <x v="0"/>
    <s v="BRILLO NEWCOLOR LIP GLOSS 53 DE 4.5 ML"/>
    <s v="07840508043313"/>
    <x v="0"/>
    <x v="0"/>
    <x v="2"/>
    <s v="BRILLOS"/>
    <x v="2"/>
    <x v="11"/>
    <x v="0"/>
    <n v="22400"/>
    <n v="2.96"/>
    <n v="20364"/>
    <n v="22400"/>
    <n v="5.0000000000000001E-3"/>
    <d v="2024-08-07T00:00:00"/>
    <x v="0"/>
    <x v="8"/>
    <n v="7"/>
    <n v="32"/>
    <x v="3"/>
    <x v="7"/>
    <x v="16"/>
  </r>
  <r>
    <x v="1"/>
    <x v="53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8-07T00:00:00"/>
    <x v="0"/>
    <x v="8"/>
    <n v="7"/>
    <n v="32"/>
    <x v="3"/>
    <x v="7"/>
    <x v="15"/>
  </r>
  <r>
    <x v="1"/>
    <x v="53"/>
    <x v="0"/>
    <x v="0"/>
    <s v="BRILLO NEWCOLOR  LIP GLOSS 13 DE 4.5 ML"/>
    <s v="07840508043276"/>
    <x v="0"/>
    <x v="0"/>
    <x v="2"/>
    <s v="BRILLOS"/>
    <x v="2"/>
    <x v="11"/>
    <x v="0"/>
    <n v="22400"/>
    <n v="2.96"/>
    <n v="20364"/>
    <n v="22400"/>
    <n v="5.0000000000000001E-3"/>
    <d v="2024-08-08T00:00:00"/>
    <x v="0"/>
    <x v="8"/>
    <n v="8"/>
    <n v="32"/>
    <x v="4"/>
    <x v="7"/>
    <x v="16"/>
  </r>
  <r>
    <x v="1"/>
    <x v="53"/>
    <x v="0"/>
    <x v="0"/>
    <s v="&quot;DELINEADOR &quot;&quot;NEW COLOR&quot;&quot; P/LABIOS MARRON  &quot;"/>
    <s v="07840508008749"/>
    <x v="0"/>
    <x v="0"/>
    <x v="2"/>
    <s v="DELINEADORES"/>
    <x v="2"/>
    <x v="9"/>
    <x v="0"/>
    <n v="8640"/>
    <n v="1.27"/>
    <n v="7767"/>
    <n v="9600"/>
    <n v="1"/>
    <d v="2024-08-08T00:00:00"/>
    <x v="0"/>
    <x v="8"/>
    <n v="8"/>
    <n v="32"/>
    <x v="4"/>
    <x v="7"/>
    <x v="15"/>
  </r>
  <r>
    <x v="1"/>
    <x v="53"/>
    <x v="0"/>
    <x v="0"/>
    <s v="MASCARA P/PESTAÑA NEW COLOR NEGRO EXTREM"/>
    <s v="07840508029201"/>
    <x v="0"/>
    <x v="0"/>
    <x v="0"/>
    <s v="MASCARAS P/PESTAÑAS"/>
    <x v="0"/>
    <x v="0"/>
    <x v="0"/>
    <n v="25515"/>
    <n v="3.74"/>
    <n v="22938"/>
    <n v="28350"/>
    <n v="1"/>
    <d v="2024-08-08T00:00:00"/>
    <x v="0"/>
    <x v="8"/>
    <n v="8"/>
    <n v="32"/>
    <x v="4"/>
    <x v="7"/>
    <x v="9"/>
  </r>
  <r>
    <x v="1"/>
    <x v="53"/>
    <x v="0"/>
    <x v="0"/>
    <s v="NEW COLOR DELINEADOR OJOS"/>
    <s v="07840508008855"/>
    <x v="0"/>
    <x v="0"/>
    <x v="0"/>
    <s v="DELINEADORES"/>
    <x v="0"/>
    <x v="9"/>
    <x v="2"/>
    <n v="18240"/>
    <n v="2.54"/>
    <n v="16494"/>
    <n v="9600"/>
    <n v="2"/>
    <d v="2024-08-08T00:00:00"/>
    <x v="0"/>
    <x v="8"/>
    <n v="8"/>
    <n v="32"/>
    <x v="4"/>
    <x v="7"/>
    <x v="11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4.4800000000000004"/>
    <n v="30818"/>
    <n v="16950"/>
    <n v="2"/>
    <d v="2024-08-08T00:00:00"/>
    <x v="0"/>
    <x v="8"/>
    <n v="8"/>
    <n v="32"/>
    <x v="4"/>
    <x v="7"/>
    <x v="0"/>
  </r>
  <r>
    <x v="1"/>
    <x v="53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8-08T00:00:00"/>
    <x v="0"/>
    <x v="8"/>
    <n v="8"/>
    <n v="32"/>
    <x v="4"/>
    <x v="7"/>
    <x v="7"/>
  </r>
  <r>
    <x v="1"/>
    <x v="53"/>
    <x v="0"/>
    <x v="0"/>
    <s v="MASCARA P/PESTAÑAS LONG DOUBLE NEW COLOR"/>
    <s v="07840508036537"/>
    <x v="0"/>
    <x v="0"/>
    <x v="0"/>
    <s v="MASCARAS P/PESTAÑAS"/>
    <x v="0"/>
    <x v="0"/>
    <x v="0"/>
    <n v="28350"/>
    <n v="3.74"/>
    <n v="25773"/>
    <n v="28350"/>
    <n v="1"/>
    <d v="2024-08-08T00:00:00"/>
    <x v="0"/>
    <x v="8"/>
    <n v="8"/>
    <n v="32"/>
    <x v="4"/>
    <x v="7"/>
    <x v="0"/>
  </r>
  <r>
    <x v="1"/>
    <x v="53"/>
    <x v="0"/>
    <x v="0"/>
    <s v="NEW COLOR DELINEADOR OJOS AZUL"/>
    <s v="07840508008770"/>
    <x v="0"/>
    <x v="0"/>
    <x v="0"/>
    <s v="DELINEADORES"/>
    <x v="0"/>
    <x v="9"/>
    <x v="0"/>
    <n v="8640"/>
    <n v="1.27"/>
    <n v="7767"/>
    <n v="9600"/>
    <n v="1"/>
    <d v="2024-08-08T00:00:00"/>
    <x v="0"/>
    <x v="8"/>
    <n v="8"/>
    <n v="32"/>
    <x v="4"/>
    <x v="7"/>
    <x v="11"/>
  </r>
  <r>
    <x v="1"/>
    <x v="53"/>
    <x v="0"/>
    <x v="0"/>
    <s v="LAPIZ LABIAL NEW COLOR RUBI MATE 110"/>
    <s v="07840508036414"/>
    <x v="0"/>
    <x v="0"/>
    <x v="2"/>
    <s v="DELINEADORES"/>
    <x v="0"/>
    <x v="9"/>
    <x v="0"/>
    <n v="15165"/>
    <n v="2.23"/>
    <n v="13633"/>
    <n v="16850"/>
    <n v="1"/>
    <d v="2024-08-08T00:00:00"/>
    <x v="0"/>
    <x v="8"/>
    <n v="8"/>
    <n v="32"/>
    <x v="4"/>
    <x v="7"/>
    <x v="15"/>
  </r>
  <r>
    <x v="1"/>
    <x v="35"/>
    <x v="16"/>
    <x v="5"/>
    <s v="LABIAL PROCTECTOR FPS 15 DR.SELBY 5.7 ML"/>
    <s v="07730188379256"/>
    <x v="19"/>
    <x v="0"/>
    <x v="2"/>
    <s v="PROTECTORES LABIALES"/>
    <x v="2"/>
    <x v="14"/>
    <x v="0"/>
    <n v="23800"/>
    <n v="3.1"/>
    <n v="21636"/>
    <n v="23800"/>
    <n v="6.0000000000000001E-3"/>
    <d v="2024-08-30T00:00:00"/>
    <x v="0"/>
    <x v="8"/>
    <n v="30"/>
    <n v="35"/>
    <x v="6"/>
    <x v="8"/>
    <x v="21"/>
  </r>
  <r>
    <x v="1"/>
    <x v="35"/>
    <x v="16"/>
    <x v="5"/>
    <s v="PROTECTOR LABIAL FPS  DR. SELBY 15 5.7ML"/>
    <s v="07730188379256"/>
    <x v="19"/>
    <x v="0"/>
    <x v="2"/>
    <s v="PROTECTORES LABIALES"/>
    <x v="2"/>
    <x v="14"/>
    <x v="0"/>
    <n v="23800"/>
    <n v="3.1"/>
    <n v="21636"/>
    <n v="23800"/>
    <n v="6.0000000000000001E-3"/>
    <d v="2024-08-30T00:00:00"/>
    <x v="0"/>
    <x v="8"/>
    <n v="30"/>
    <n v="35"/>
    <x v="6"/>
    <x v="8"/>
    <x v="21"/>
  </r>
  <r>
    <x v="1"/>
    <x v="35"/>
    <x v="2"/>
    <x v="2"/>
    <s v="PROTECTOR LABIAL BABY LIPS CHERRY ME MAY"/>
    <s v="00041554264548"/>
    <x v="2"/>
    <x v="0"/>
    <x v="2"/>
    <s v="PROTECTORES LABIALES"/>
    <x v="2"/>
    <x v="14"/>
    <x v="2"/>
    <n v="53200"/>
    <n v="7.29"/>
    <n v="48110"/>
    <n v="28000"/>
    <n v="8.7999999999999995E-2"/>
    <d v="2024-08-31T00:00:00"/>
    <x v="0"/>
    <x v="8"/>
    <n v="31"/>
    <n v="35"/>
    <x v="0"/>
    <x v="8"/>
    <x v="21"/>
  </r>
  <r>
    <x v="1"/>
    <x v="35"/>
    <x v="4"/>
    <x v="4"/>
    <s v="ESPEJO DOBLE PLEGABLE BETER"/>
    <s v="08412122143008"/>
    <x v="4"/>
    <x v="0"/>
    <x v="4"/>
    <s v="OTROS ACCESORIOS FACIALES"/>
    <x v="1"/>
    <x v="5"/>
    <x v="0"/>
    <n v="29700"/>
    <n v="3.86"/>
    <n v="27000"/>
    <n v="29700"/>
    <n v="1"/>
    <d v="2024-08-31T00:00:00"/>
    <x v="0"/>
    <x v="8"/>
    <n v="31"/>
    <n v="35"/>
    <x v="0"/>
    <x v="8"/>
    <x v="9"/>
  </r>
  <r>
    <x v="1"/>
    <x v="35"/>
    <x v="1"/>
    <x v="1"/>
    <s v="PERFILADOR PERSONNA 4X12X3"/>
    <s v="00024500321007"/>
    <x v="1"/>
    <x v="0"/>
    <x v="1"/>
    <s v="MAQUINA DEPILADORA"/>
    <x v="1"/>
    <x v="1"/>
    <x v="0"/>
    <n v="38600"/>
    <n v="5.0199999999999996"/>
    <n v="35091"/>
    <n v="38600"/>
    <n v="1"/>
    <d v="2024-08-31T00:00:00"/>
    <x v="0"/>
    <x v="8"/>
    <n v="31"/>
    <n v="35"/>
    <x v="0"/>
    <x v="8"/>
    <x v="1"/>
  </r>
  <r>
    <x v="1"/>
    <x v="35"/>
    <x v="16"/>
    <x v="5"/>
    <s v="LABIAL PROCTECTOR FPS 15 DR.SELBY 5.7 ML"/>
    <s v="07730188379256"/>
    <x v="19"/>
    <x v="0"/>
    <x v="2"/>
    <s v="PROTECTORES LABIALES"/>
    <x v="2"/>
    <x v="14"/>
    <x v="0"/>
    <n v="23800"/>
    <n v="3.1"/>
    <n v="21636"/>
    <n v="23800"/>
    <n v="6.0000000000000001E-3"/>
    <d v="2024-08-31T00:00:00"/>
    <x v="0"/>
    <x v="8"/>
    <n v="31"/>
    <n v="35"/>
    <x v="0"/>
    <x v="8"/>
    <x v="21"/>
  </r>
  <r>
    <x v="1"/>
    <x v="35"/>
    <x v="16"/>
    <x v="5"/>
    <s v="PROTECTOR LABIAL FPS  DR. SELBY 15 5.7ML"/>
    <s v="07730188379256"/>
    <x v="19"/>
    <x v="0"/>
    <x v="2"/>
    <s v="PROTECTORES LABIALES"/>
    <x v="2"/>
    <x v="14"/>
    <x v="0"/>
    <n v="23800"/>
    <n v="3.1"/>
    <n v="21636"/>
    <n v="23800"/>
    <n v="6.0000000000000001E-3"/>
    <d v="2024-08-31T00:00:00"/>
    <x v="0"/>
    <x v="8"/>
    <n v="31"/>
    <n v="35"/>
    <x v="0"/>
    <x v="8"/>
    <x v="21"/>
  </r>
  <r>
    <x v="1"/>
    <x v="56"/>
    <x v="4"/>
    <x v="4"/>
    <s v="ESPEJO DOBLE PLEGABLE BETER"/>
    <s v="08412122143008"/>
    <x v="4"/>
    <x v="0"/>
    <x v="4"/>
    <s v="OTROS ACCESORIOS FACIALES"/>
    <x v="1"/>
    <x v="5"/>
    <x v="0"/>
    <n v="29700"/>
    <n v="3.92"/>
    <n v="27000"/>
    <n v="29700"/>
    <n v="1"/>
    <d v="2024-08-03T00:00:00"/>
    <x v="0"/>
    <x v="8"/>
    <n v="3"/>
    <n v="31"/>
    <x v="0"/>
    <x v="8"/>
    <x v="9"/>
  </r>
  <r>
    <x v="1"/>
    <x v="56"/>
    <x v="8"/>
    <x v="8"/>
    <s v="LABIAL VASELINE TERAPIA LABIOS ROSAD 17GR"/>
    <s v="00305210536494"/>
    <x v="8"/>
    <x v="0"/>
    <x v="2"/>
    <s v="LABIALES"/>
    <x v="2"/>
    <x v="2"/>
    <x v="2"/>
    <n v="91000"/>
    <n v="12.02"/>
    <n v="82727"/>
    <n v="45500"/>
    <n v="3.4000000000000002E-2"/>
    <d v="2024-08-08T00:00:00"/>
    <x v="0"/>
    <x v="8"/>
    <n v="8"/>
    <n v="32"/>
    <x v="4"/>
    <x v="8"/>
    <x v="5"/>
  </r>
  <r>
    <x v="1"/>
    <x v="56"/>
    <x v="2"/>
    <x v="2"/>
    <s v="PROTECTOR LABIAL BABY LIPS CHERRY ME MAY"/>
    <s v="00041554264548"/>
    <x v="2"/>
    <x v="0"/>
    <x v="2"/>
    <s v="PROTECTORES LABIALES"/>
    <x v="2"/>
    <x v="14"/>
    <x v="0"/>
    <n v="28000"/>
    <n v="3.7"/>
    <n v="25455"/>
    <n v="28000"/>
    <n v="4.3999999999999997E-2"/>
    <d v="2024-08-10T00:00:00"/>
    <x v="0"/>
    <x v="8"/>
    <n v="10"/>
    <n v="32"/>
    <x v="0"/>
    <x v="8"/>
    <x v="21"/>
  </r>
  <r>
    <x v="1"/>
    <x v="56"/>
    <x v="2"/>
    <x v="2"/>
    <s v="PROTECTOR LABIAL BABY LIPS CHERRY ME MAY"/>
    <s v="00041554264548"/>
    <x v="2"/>
    <x v="0"/>
    <x v="2"/>
    <s v="PROTECTORES LABIALES"/>
    <x v="2"/>
    <x v="14"/>
    <x v="2"/>
    <n v="56000"/>
    <n v="7.4"/>
    <n v="50910"/>
    <n v="28000"/>
    <n v="8.7999999999999995E-2"/>
    <d v="2024-08-11T00:00:00"/>
    <x v="0"/>
    <x v="8"/>
    <n v="11"/>
    <n v="32"/>
    <x v="1"/>
    <x v="8"/>
    <x v="21"/>
  </r>
  <r>
    <x v="1"/>
    <x v="56"/>
    <x v="2"/>
    <x v="2"/>
    <s v="PROTECTOR LABIAL BABY LIPS PINK PUNCH MA"/>
    <s v="00041554264562"/>
    <x v="2"/>
    <x v="0"/>
    <x v="2"/>
    <s v="PROTECTORES LABIALES"/>
    <x v="2"/>
    <x v="14"/>
    <x v="0"/>
    <n v="28000"/>
    <n v="3.7"/>
    <n v="25455"/>
    <n v="28000"/>
    <n v="4.3999999999999997E-2"/>
    <d v="2024-08-11T00:00:00"/>
    <x v="0"/>
    <x v="8"/>
    <n v="11"/>
    <n v="32"/>
    <x v="1"/>
    <x v="8"/>
    <x v="21"/>
  </r>
  <r>
    <x v="1"/>
    <x v="56"/>
    <x v="2"/>
    <x v="2"/>
    <s v="PROTECTOR LABIAL BABY LIPS CHERRY ME MAY"/>
    <s v="00041554264548"/>
    <x v="2"/>
    <x v="0"/>
    <x v="2"/>
    <s v="PROTECTORES LABIALES"/>
    <x v="2"/>
    <x v="14"/>
    <x v="0"/>
    <n v="28000"/>
    <n v="3.7"/>
    <n v="25455"/>
    <n v="28000"/>
    <n v="4.3999999999999997E-2"/>
    <d v="2024-08-14T00:00:00"/>
    <x v="0"/>
    <x v="8"/>
    <n v="14"/>
    <n v="33"/>
    <x v="3"/>
    <x v="8"/>
    <x v="21"/>
  </r>
  <r>
    <x v="1"/>
    <x v="56"/>
    <x v="2"/>
    <x v="2"/>
    <s v="PROTECTOR LABIAL BABY LIPS PINK PUNCH MA"/>
    <s v="00041554264562"/>
    <x v="2"/>
    <x v="0"/>
    <x v="2"/>
    <s v="PROTECTORES LABIALES"/>
    <x v="2"/>
    <x v="14"/>
    <x v="0"/>
    <n v="28000"/>
    <n v="3.7"/>
    <n v="25455"/>
    <n v="28000"/>
    <n v="4.3999999999999997E-2"/>
    <d v="2024-08-16T00:00:00"/>
    <x v="0"/>
    <x v="8"/>
    <n v="16"/>
    <n v="33"/>
    <x v="6"/>
    <x v="8"/>
    <x v="21"/>
  </r>
  <r>
    <x v="1"/>
    <x v="51"/>
    <x v="0"/>
    <x v="0"/>
    <s v="BRILLO NEWCOLOR LIP GLOSS 21 DE 4.5 ML"/>
    <s v="07840508043306"/>
    <x v="0"/>
    <x v="0"/>
    <x v="2"/>
    <s v="BRILLOS"/>
    <x v="2"/>
    <x v="11"/>
    <x v="0"/>
    <n v="22400"/>
    <n v="2.95"/>
    <n v="20364"/>
    <n v="22400"/>
    <n v="5.0000000000000001E-3"/>
    <d v="2024-08-18T00:00:00"/>
    <x v="0"/>
    <x v="8"/>
    <n v="18"/>
    <n v="33"/>
    <x v="1"/>
    <x v="8"/>
    <x v="16"/>
  </r>
  <r>
    <x v="1"/>
    <x v="51"/>
    <x v="2"/>
    <x v="2"/>
    <s v="MASCARA DE PESTAÑA NEG MAYBELLINE 7.2 ML"/>
    <s v="00041554071863"/>
    <x v="2"/>
    <x v="0"/>
    <x v="0"/>
    <s v="MASCARAS P/PESTAÑAS"/>
    <x v="0"/>
    <x v="0"/>
    <x v="0"/>
    <n v="99000"/>
    <n v="13.04"/>
    <n v="90000"/>
    <n v="99000"/>
    <n v="7.0000000000000001E-3"/>
    <d v="2024-08-18T00:00:00"/>
    <x v="0"/>
    <x v="8"/>
    <n v="18"/>
    <n v="33"/>
    <x v="1"/>
    <x v="8"/>
    <x v="0"/>
  </r>
  <r>
    <x v="1"/>
    <x v="51"/>
    <x v="0"/>
    <x v="0"/>
    <s v="BASE CREM/CANE/PIEL NOR/MIXTA NEWCOLOR35ML"/>
    <s v="07840508036308"/>
    <x v="0"/>
    <x v="0"/>
    <x v="3"/>
    <s v="MAQ. P/ ROSTRO BASE CREMA"/>
    <x v="3"/>
    <x v="6"/>
    <x v="0"/>
    <n v="29600"/>
    <n v="3.9"/>
    <n v="26909"/>
    <n v="29600"/>
    <n v="3.5000000000000003E-2"/>
    <d v="2024-08-18T00:00:00"/>
    <x v="0"/>
    <x v="8"/>
    <n v="18"/>
    <n v="33"/>
    <x v="1"/>
    <x v="8"/>
    <x v="8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18T00:00:00"/>
    <x v="0"/>
    <x v="8"/>
    <n v="18"/>
    <n v="33"/>
    <x v="1"/>
    <x v="8"/>
    <x v="1"/>
  </r>
  <r>
    <x v="1"/>
    <x v="51"/>
    <x v="0"/>
    <x v="0"/>
    <s v="&quot;BASE &quot;&quot;NEW COLOR&quot;&quot; NRO. 3&quot;"/>
    <s v="07840508011794"/>
    <x v="0"/>
    <x v="0"/>
    <x v="3"/>
    <s v="MAQ. P/ ROSTRO BASE CREMA"/>
    <x v="3"/>
    <x v="6"/>
    <x v="0"/>
    <n v="26640"/>
    <n v="3.9"/>
    <n v="23949"/>
    <n v="29600"/>
    <n v="1"/>
    <d v="2024-08-19T00:00:00"/>
    <x v="0"/>
    <x v="8"/>
    <n v="19"/>
    <n v="34"/>
    <x v="2"/>
    <x v="8"/>
    <x v="8"/>
  </r>
  <r>
    <x v="1"/>
    <x v="51"/>
    <x v="0"/>
    <x v="0"/>
    <s v="PESTAÑAS POSTIZAS LARGE NEWCOLOR CJA"/>
    <s v="07840508034939"/>
    <x v="0"/>
    <x v="0"/>
    <x v="0"/>
    <s v="PESTAÑAS POSTIZAS"/>
    <x v="0"/>
    <x v="10"/>
    <x v="0"/>
    <n v="15800"/>
    <n v="2.08"/>
    <n v="14364"/>
    <n v="15800"/>
    <n v="1"/>
    <d v="2024-08-19T00:00:00"/>
    <x v="0"/>
    <x v="8"/>
    <n v="19"/>
    <n v="34"/>
    <x v="2"/>
    <x v="8"/>
    <x v="12"/>
  </r>
  <r>
    <x v="1"/>
    <x v="51"/>
    <x v="0"/>
    <x v="0"/>
    <s v="LABIAL LIQU/NEWCOLOR MATE 1 COCOA 6.5 ML"/>
    <s v="07840508039590"/>
    <x v="0"/>
    <x v="0"/>
    <x v="2"/>
    <s v="LABIALES"/>
    <x v="2"/>
    <x v="2"/>
    <x v="0"/>
    <n v="24500"/>
    <n v="3.23"/>
    <n v="22273"/>
    <n v="24500"/>
    <n v="7.0000000000000001E-3"/>
    <d v="2024-08-19T00:00:00"/>
    <x v="0"/>
    <x v="8"/>
    <n v="19"/>
    <n v="34"/>
    <x v="2"/>
    <x v="8"/>
    <x v="5"/>
  </r>
  <r>
    <x v="1"/>
    <x v="51"/>
    <x v="0"/>
    <x v="0"/>
    <s v="BRILLO NEWCOLOR LIP GLOSS 15 DE 4.5 ML"/>
    <s v="07840508043283"/>
    <x v="0"/>
    <x v="0"/>
    <x v="2"/>
    <s v="BRILLOS"/>
    <x v="2"/>
    <x v="11"/>
    <x v="0"/>
    <n v="22400"/>
    <n v="2.95"/>
    <n v="20364"/>
    <n v="22400"/>
    <n v="5.0000000000000001E-3"/>
    <d v="2024-08-19T00:00:00"/>
    <x v="0"/>
    <x v="8"/>
    <n v="19"/>
    <n v="34"/>
    <x v="2"/>
    <x v="8"/>
    <x v="16"/>
  </r>
  <r>
    <x v="1"/>
    <x v="51"/>
    <x v="0"/>
    <x v="0"/>
    <s v="LAPIZ LABIAL NEW COLOR ROJO 106"/>
    <s v="07840508033413"/>
    <x v="0"/>
    <x v="0"/>
    <x v="2"/>
    <s v="LABIALES (II)"/>
    <x v="2"/>
    <x v="2"/>
    <x v="0"/>
    <n v="16850"/>
    <n v="2.2200000000000002"/>
    <n v="15318"/>
    <n v="16850"/>
    <n v="1"/>
    <d v="2024-08-19T00:00:00"/>
    <x v="0"/>
    <x v="8"/>
    <n v="19"/>
    <n v="34"/>
    <x v="2"/>
    <x v="8"/>
    <x v="9"/>
  </r>
  <r>
    <x v="1"/>
    <x v="51"/>
    <x v="0"/>
    <x v="0"/>
    <s v="PESTAÑAS POSTIZAS MEDIUM NEWCOLOR CJA   "/>
    <s v="07840508034946"/>
    <x v="0"/>
    <x v="0"/>
    <x v="0"/>
    <s v="PESTAÑAS POSTIZAS"/>
    <x v="0"/>
    <x v="10"/>
    <x v="0"/>
    <n v="15800"/>
    <n v="2.08"/>
    <n v="14364"/>
    <n v="15800"/>
    <n v="1"/>
    <d v="2024-08-19T00:00:00"/>
    <x v="0"/>
    <x v="8"/>
    <n v="19"/>
    <n v="34"/>
    <x v="2"/>
    <x v="8"/>
    <x v="12"/>
  </r>
  <r>
    <x v="1"/>
    <x v="51"/>
    <x v="0"/>
    <x v="0"/>
    <s v="NEW COLOR DELINEADOR OJOS AZUL"/>
    <s v="07840508008770"/>
    <x v="0"/>
    <x v="0"/>
    <x v="0"/>
    <s v="DELINEADORES"/>
    <x v="0"/>
    <x v="9"/>
    <x v="2"/>
    <n v="19200"/>
    <n v="2.5299999999999998"/>
    <n v="17454"/>
    <n v="9600"/>
    <n v="2"/>
    <d v="2024-08-19T00:00:00"/>
    <x v="0"/>
    <x v="8"/>
    <n v="19"/>
    <n v="34"/>
    <x v="2"/>
    <x v="8"/>
    <x v="11"/>
  </r>
  <r>
    <x v="1"/>
    <x v="51"/>
    <x v="0"/>
    <x v="0"/>
    <s v="MASCARA P/PESTAÑAS LONG DOUBLE WATER PRO"/>
    <s v="07840508036544"/>
    <x v="0"/>
    <x v="0"/>
    <x v="0"/>
    <s v="MASCARAS P/PESTAÑAS"/>
    <x v="0"/>
    <x v="0"/>
    <x v="0"/>
    <n v="28350"/>
    <n v="3.74"/>
    <n v="25773"/>
    <n v="28350"/>
    <n v="1"/>
    <d v="2024-08-19T00:00:00"/>
    <x v="0"/>
    <x v="8"/>
    <n v="19"/>
    <n v="34"/>
    <x v="2"/>
    <x v="8"/>
    <x v="0"/>
  </r>
  <r>
    <x v="1"/>
    <x v="51"/>
    <x v="8"/>
    <x v="8"/>
    <s v="LABIAL VASELINE TERAPIA LABIOS ROSAD 17GR"/>
    <s v="00305210536494"/>
    <x v="8"/>
    <x v="0"/>
    <x v="2"/>
    <s v="LABIALES"/>
    <x v="2"/>
    <x v="2"/>
    <x v="2"/>
    <n v="91000"/>
    <n v="11.99"/>
    <n v="82728"/>
    <n v="45500"/>
    <n v="3.4000000000000002E-2"/>
    <d v="2024-08-19T00:00:00"/>
    <x v="0"/>
    <x v="8"/>
    <n v="19"/>
    <n v="34"/>
    <x v="2"/>
    <x v="8"/>
    <x v="5"/>
  </r>
  <r>
    <x v="1"/>
    <x v="51"/>
    <x v="0"/>
    <x v="0"/>
    <s v="BRILLO NEWCOLOR LIP GLOSS 21 DE 4.5 ML"/>
    <s v="07840508043306"/>
    <x v="0"/>
    <x v="0"/>
    <x v="2"/>
    <s v="BRILLOS"/>
    <x v="2"/>
    <x v="11"/>
    <x v="0"/>
    <n v="22400"/>
    <n v="2.95"/>
    <n v="20364"/>
    <n v="22400"/>
    <n v="5.0000000000000001E-3"/>
    <d v="2024-08-19T00:00:00"/>
    <x v="0"/>
    <x v="8"/>
    <n v="19"/>
    <n v="34"/>
    <x v="2"/>
    <x v="8"/>
    <x v="16"/>
  </r>
  <r>
    <x v="1"/>
    <x v="51"/>
    <x v="0"/>
    <x v="0"/>
    <s v="LAPIZ SOMBRA OJOS CHAMP NEWCOLOR 1.2 GR"/>
    <s v="07840508041982"/>
    <x v="0"/>
    <x v="0"/>
    <x v="0"/>
    <s v="DELINEADORES"/>
    <x v="0"/>
    <x v="9"/>
    <x v="0"/>
    <n v="22900"/>
    <n v="3.02"/>
    <n v="20818"/>
    <n v="22900"/>
    <n v="1"/>
    <d v="2024-08-19T00:00:00"/>
    <x v="0"/>
    <x v="8"/>
    <n v="19"/>
    <n v="34"/>
    <x v="2"/>
    <x v="8"/>
    <x v="11"/>
  </r>
  <r>
    <x v="1"/>
    <x v="51"/>
    <x v="0"/>
    <x v="0"/>
    <s v="LAPIZ SOMBRA OJOS COBRE NEWCOLOR 1.2 GR"/>
    <s v="07840508041968"/>
    <x v="0"/>
    <x v="0"/>
    <x v="0"/>
    <s v="SOMBRAS"/>
    <x v="0"/>
    <x v="9"/>
    <x v="0"/>
    <n v="22900"/>
    <n v="3.02"/>
    <n v="20818"/>
    <n v="22900"/>
    <n v="1"/>
    <d v="2024-08-19T00:00:00"/>
    <x v="0"/>
    <x v="8"/>
    <n v="19"/>
    <n v="34"/>
    <x v="2"/>
    <x v="8"/>
    <x v="25"/>
  </r>
  <r>
    <x v="1"/>
    <x v="56"/>
    <x v="2"/>
    <x v="2"/>
    <s v="PROTECTOR LABIAL BABY LIPS CHERRY ME MAY"/>
    <s v="00041554264548"/>
    <x v="2"/>
    <x v="0"/>
    <x v="2"/>
    <s v="PROTECTORES LABIALES"/>
    <x v="2"/>
    <x v="14"/>
    <x v="0"/>
    <n v="28000"/>
    <n v="3.7"/>
    <n v="25455"/>
    <n v="28000"/>
    <n v="4.3999999999999997E-2"/>
    <d v="2024-08-16T00:00:00"/>
    <x v="0"/>
    <x v="8"/>
    <n v="16"/>
    <n v="33"/>
    <x v="6"/>
    <x v="8"/>
    <x v="21"/>
  </r>
  <r>
    <x v="1"/>
    <x v="56"/>
    <x v="2"/>
    <x v="2"/>
    <s v="PROTECTOR LABIAL BABY LIPS CHERRY ME MAY"/>
    <s v="00041554264548"/>
    <x v="2"/>
    <x v="0"/>
    <x v="2"/>
    <s v="PROTECTORES LABIALES"/>
    <x v="2"/>
    <x v="14"/>
    <x v="0"/>
    <n v="28000"/>
    <n v="3.69"/>
    <n v="25455"/>
    <n v="28000"/>
    <n v="4.3999999999999997E-2"/>
    <d v="2024-08-17T00:00:00"/>
    <x v="0"/>
    <x v="8"/>
    <n v="17"/>
    <n v="33"/>
    <x v="0"/>
    <x v="8"/>
    <x v="21"/>
  </r>
  <r>
    <x v="1"/>
    <x v="56"/>
    <x v="2"/>
    <x v="2"/>
    <s v="PROTECTOR LABIAL BABY LIPS PINK PUNCH MA"/>
    <s v="00041554264562"/>
    <x v="2"/>
    <x v="0"/>
    <x v="2"/>
    <s v="PROTECTORES LABIALES"/>
    <x v="2"/>
    <x v="14"/>
    <x v="0"/>
    <n v="28000"/>
    <n v="3.69"/>
    <n v="25455"/>
    <n v="28000"/>
    <n v="4.3999999999999997E-2"/>
    <d v="2024-08-18T00:00:00"/>
    <x v="0"/>
    <x v="8"/>
    <n v="18"/>
    <n v="33"/>
    <x v="1"/>
    <x v="8"/>
    <x v="21"/>
  </r>
  <r>
    <x v="1"/>
    <x v="56"/>
    <x v="4"/>
    <x v="4"/>
    <s v="CEPILLO FACIAL BETER 2 EN 1"/>
    <s v="08412122223205"/>
    <x v="4"/>
    <x v="0"/>
    <x v="4"/>
    <s v="OTROS ACCESORIOS FACIALES"/>
    <x v="1"/>
    <x v="5"/>
    <x v="0"/>
    <n v="55880"/>
    <n v="9.1999999999999993"/>
    <n v="49530"/>
    <n v="69850"/>
    <n v="1"/>
    <d v="2024-08-18T00:00:00"/>
    <x v="0"/>
    <x v="8"/>
    <n v="18"/>
    <n v="33"/>
    <x v="1"/>
    <x v="8"/>
    <x v="9"/>
  </r>
  <r>
    <x v="1"/>
    <x v="56"/>
    <x v="2"/>
    <x v="2"/>
    <s v="PROTECTOR LABIAL BABY LIPS CHERRY ME MAY"/>
    <s v="00041554264548"/>
    <x v="2"/>
    <x v="0"/>
    <x v="2"/>
    <s v="PROTECTORES LABIALES"/>
    <x v="2"/>
    <x v="14"/>
    <x v="0"/>
    <n v="25200"/>
    <n v="3.69"/>
    <n v="22655"/>
    <n v="28000"/>
    <n v="4.3999999999999997E-2"/>
    <d v="2024-08-18T00:00:00"/>
    <x v="0"/>
    <x v="8"/>
    <n v="18"/>
    <n v="33"/>
    <x v="1"/>
    <x v="8"/>
    <x v="21"/>
  </r>
  <r>
    <x v="1"/>
    <x v="56"/>
    <x v="2"/>
    <x v="2"/>
    <s v="PROTECTOR LABIAL BABY LIPS CHERRY ME MAY"/>
    <s v="00041554264548"/>
    <x v="2"/>
    <x v="0"/>
    <x v="2"/>
    <s v="PROTECTORES LABIALES"/>
    <x v="2"/>
    <x v="14"/>
    <x v="0"/>
    <n v="28000"/>
    <n v="3.69"/>
    <n v="25455"/>
    <n v="28000"/>
    <n v="4.3999999999999997E-2"/>
    <d v="2024-08-19T00:00:00"/>
    <x v="0"/>
    <x v="8"/>
    <n v="19"/>
    <n v="34"/>
    <x v="2"/>
    <x v="8"/>
    <x v="21"/>
  </r>
  <r>
    <x v="1"/>
    <x v="56"/>
    <x v="2"/>
    <x v="2"/>
    <s v="PROTECTOR LABIAL BABY LIPS CHERRY ME MAY"/>
    <s v="00041554264548"/>
    <x v="2"/>
    <x v="0"/>
    <x v="2"/>
    <s v="PROTECTORES LABIALES"/>
    <x v="2"/>
    <x v="14"/>
    <x v="0"/>
    <n v="28000"/>
    <n v="3.68"/>
    <n v="25455"/>
    <n v="28000"/>
    <n v="4.3999999999999997E-2"/>
    <d v="2024-08-20T00:00:00"/>
    <x v="0"/>
    <x v="8"/>
    <n v="20"/>
    <n v="34"/>
    <x v="5"/>
    <x v="8"/>
    <x v="21"/>
  </r>
  <r>
    <x v="1"/>
    <x v="56"/>
    <x v="2"/>
    <x v="2"/>
    <s v="PROTECTOR LABIAL BABY LIPS CHERRY ME MAY"/>
    <s v="00041554264548"/>
    <x v="2"/>
    <x v="0"/>
    <x v="2"/>
    <s v="PROTECTORES LABIALES"/>
    <x v="2"/>
    <x v="14"/>
    <x v="2"/>
    <n v="56000"/>
    <n v="7.38"/>
    <n v="50910"/>
    <n v="28000"/>
    <n v="8.7999999999999995E-2"/>
    <d v="2024-08-21T00:00:00"/>
    <x v="0"/>
    <x v="8"/>
    <n v="21"/>
    <n v="34"/>
    <x v="3"/>
    <x v="8"/>
    <x v="21"/>
  </r>
  <r>
    <x v="1"/>
    <x v="56"/>
    <x v="2"/>
    <x v="2"/>
    <s v="PROTECTOR LABIAL BABY LIPS PINK PUNCH MA"/>
    <s v="00041554264562"/>
    <x v="2"/>
    <x v="0"/>
    <x v="2"/>
    <s v="PROTECTORES LABIALES"/>
    <x v="2"/>
    <x v="14"/>
    <x v="0"/>
    <n v="28000"/>
    <n v="3.69"/>
    <n v="25455"/>
    <n v="28000"/>
    <n v="4.3999999999999997E-2"/>
    <d v="2024-08-22T00:00:00"/>
    <x v="0"/>
    <x v="8"/>
    <n v="22"/>
    <n v="34"/>
    <x v="4"/>
    <x v="8"/>
    <x v="21"/>
  </r>
  <r>
    <x v="1"/>
    <x v="56"/>
    <x v="2"/>
    <x v="2"/>
    <s v="PROTECTOR LABIAL BABY LIPS PINK PUNCH MA"/>
    <s v="00041554264562"/>
    <x v="2"/>
    <x v="0"/>
    <x v="2"/>
    <s v="PROTECTORES LABIALES"/>
    <x v="2"/>
    <x v="14"/>
    <x v="0"/>
    <n v="28000"/>
    <n v="3.69"/>
    <n v="25455"/>
    <n v="28000"/>
    <n v="4.3999999999999997E-2"/>
    <d v="2024-08-23T00:00:00"/>
    <x v="0"/>
    <x v="8"/>
    <n v="23"/>
    <n v="34"/>
    <x v="6"/>
    <x v="8"/>
    <x v="21"/>
  </r>
  <r>
    <x v="1"/>
    <x v="56"/>
    <x v="16"/>
    <x v="5"/>
    <s v="LABIAL PROCTECTOR FPS 15 DR.SELBY 5.7 ML"/>
    <s v="07730188379256"/>
    <x v="19"/>
    <x v="0"/>
    <x v="2"/>
    <s v="PROTECTORES LABIALES"/>
    <x v="2"/>
    <x v="14"/>
    <x v="0"/>
    <n v="22318"/>
    <n v="3.13"/>
    <n v="20154"/>
    <n v="23800"/>
    <n v="6.0000000000000001E-3"/>
    <d v="2024-08-23T00:00:00"/>
    <x v="0"/>
    <x v="8"/>
    <n v="23"/>
    <n v="34"/>
    <x v="6"/>
    <x v="8"/>
    <x v="21"/>
  </r>
  <r>
    <x v="1"/>
    <x v="56"/>
    <x v="16"/>
    <x v="5"/>
    <s v="PROTECTOR LABIAL FPS  DR. SELBY 15 5.7ML"/>
    <s v="07730188379256"/>
    <x v="19"/>
    <x v="0"/>
    <x v="2"/>
    <s v="PROTECTORES LABIALES"/>
    <x v="2"/>
    <x v="14"/>
    <x v="0"/>
    <n v="22318"/>
    <n v="3.13"/>
    <n v="20154"/>
    <n v="23800"/>
    <n v="6.0000000000000001E-3"/>
    <d v="2024-08-23T00:00:00"/>
    <x v="0"/>
    <x v="8"/>
    <n v="23"/>
    <n v="34"/>
    <x v="6"/>
    <x v="8"/>
    <x v="21"/>
  </r>
  <r>
    <x v="1"/>
    <x v="56"/>
    <x v="2"/>
    <x v="2"/>
    <s v="PROTECTOR LABIAL BABY LIPS PINK PUNCH MA"/>
    <s v="00041554264562"/>
    <x v="2"/>
    <x v="0"/>
    <x v="2"/>
    <s v="PROTECTORES LABIALES"/>
    <x v="2"/>
    <x v="14"/>
    <x v="0"/>
    <n v="28000"/>
    <n v="3.68"/>
    <n v="25455"/>
    <n v="28000"/>
    <n v="4.3999999999999997E-2"/>
    <d v="2024-08-25T00:00:00"/>
    <x v="0"/>
    <x v="8"/>
    <n v="25"/>
    <n v="34"/>
    <x v="1"/>
    <x v="8"/>
    <x v="21"/>
  </r>
  <r>
    <x v="1"/>
    <x v="56"/>
    <x v="2"/>
    <x v="2"/>
    <s v="PROTECTOR LABIAL BABY LIPS CHERRY ME MAY"/>
    <s v="00041554264548"/>
    <x v="2"/>
    <x v="0"/>
    <x v="2"/>
    <s v="PROTECTORES LABIALES"/>
    <x v="2"/>
    <x v="14"/>
    <x v="0"/>
    <n v="28000"/>
    <n v="3.68"/>
    <n v="25455"/>
    <n v="28000"/>
    <n v="4.3999999999999997E-2"/>
    <d v="2024-08-25T00:00:00"/>
    <x v="0"/>
    <x v="8"/>
    <n v="25"/>
    <n v="34"/>
    <x v="1"/>
    <x v="8"/>
    <x v="21"/>
  </r>
  <r>
    <x v="1"/>
    <x v="56"/>
    <x v="16"/>
    <x v="5"/>
    <s v="LABIAL PROCTECTOR FPS 15 DR.SELBY 5.7 ML"/>
    <s v="07730188379256"/>
    <x v="19"/>
    <x v="0"/>
    <x v="2"/>
    <s v="PROTECTORES LABIALES"/>
    <x v="2"/>
    <x v="14"/>
    <x v="0"/>
    <n v="23800"/>
    <n v="3.13"/>
    <n v="21636"/>
    <n v="23800"/>
    <n v="6.0000000000000001E-3"/>
    <d v="2024-08-25T00:00:00"/>
    <x v="0"/>
    <x v="8"/>
    <n v="25"/>
    <n v="34"/>
    <x v="1"/>
    <x v="8"/>
    <x v="21"/>
  </r>
  <r>
    <x v="1"/>
    <x v="56"/>
    <x v="16"/>
    <x v="5"/>
    <s v="PROTECTOR LABIAL FPS  DR. SELBY 15 5.7ML"/>
    <s v="07730188379256"/>
    <x v="19"/>
    <x v="0"/>
    <x v="2"/>
    <s v="PROTECTORES LABIALES"/>
    <x v="2"/>
    <x v="14"/>
    <x v="0"/>
    <n v="23800"/>
    <n v="3.13"/>
    <n v="21636"/>
    <n v="23800"/>
    <n v="6.0000000000000001E-3"/>
    <d v="2024-08-25T00:00:00"/>
    <x v="0"/>
    <x v="8"/>
    <n v="25"/>
    <n v="34"/>
    <x v="1"/>
    <x v="8"/>
    <x v="21"/>
  </r>
  <r>
    <x v="1"/>
    <x v="56"/>
    <x v="16"/>
    <x v="5"/>
    <s v="LABIAL PROCTECTOR FPS 15 DR.SELBY 5.7 ML"/>
    <s v="07730188379256"/>
    <x v="19"/>
    <x v="0"/>
    <x v="2"/>
    <s v="PROTECTORES LABIALES"/>
    <x v="2"/>
    <x v="14"/>
    <x v="3"/>
    <n v="71400"/>
    <n v="9.3699999999999992"/>
    <n v="64908"/>
    <n v="23800"/>
    <n v="1.7000000000000001E-2"/>
    <d v="2024-08-27T00:00:00"/>
    <x v="0"/>
    <x v="8"/>
    <n v="27"/>
    <n v="35"/>
    <x v="5"/>
    <x v="8"/>
    <x v="21"/>
  </r>
  <r>
    <x v="1"/>
    <x v="56"/>
    <x v="16"/>
    <x v="5"/>
    <s v="PROTECTOR LABIAL FPS  DR. SELBY 15 5.7ML"/>
    <s v="07730188379256"/>
    <x v="19"/>
    <x v="0"/>
    <x v="2"/>
    <s v="PROTECTORES LABIALES"/>
    <x v="2"/>
    <x v="14"/>
    <x v="3"/>
    <n v="71400"/>
    <n v="9.3699999999999992"/>
    <n v="64908"/>
    <n v="23800"/>
    <n v="1.7000000000000001E-2"/>
    <d v="2024-08-27T00:00:00"/>
    <x v="0"/>
    <x v="8"/>
    <n v="27"/>
    <n v="35"/>
    <x v="5"/>
    <x v="8"/>
    <x v="21"/>
  </r>
  <r>
    <x v="1"/>
    <x v="56"/>
    <x v="8"/>
    <x v="8"/>
    <s v="LABIAL VASELINE TERAPIA MANT D/CACAO 17GR"/>
    <s v="00305210560062"/>
    <x v="8"/>
    <x v="0"/>
    <x v="2"/>
    <s v="LABIALES"/>
    <x v="2"/>
    <x v="2"/>
    <x v="0"/>
    <n v="45500"/>
    <n v="5.96"/>
    <n v="41364"/>
    <n v="45500"/>
    <n v="1.7000000000000001E-2"/>
    <d v="2024-08-28T00:00:00"/>
    <x v="0"/>
    <x v="8"/>
    <n v="28"/>
    <n v="35"/>
    <x v="3"/>
    <x v="8"/>
    <x v="5"/>
  </r>
  <r>
    <x v="1"/>
    <x v="56"/>
    <x v="16"/>
    <x v="5"/>
    <s v="LABIAL PROCTECTOR FPS 15 DR.SELBY 5.7 ML"/>
    <s v="07730188379256"/>
    <x v="19"/>
    <x v="0"/>
    <x v="2"/>
    <s v="PROTECTORES LABIALES"/>
    <x v="2"/>
    <x v="14"/>
    <x v="0"/>
    <n v="23800"/>
    <n v="3.12"/>
    <n v="21636"/>
    <n v="23800"/>
    <n v="6.0000000000000001E-3"/>
    <d v="2024-08-28T00:00:00"/>
    <x v="0"/>
    <x v="8"/>
    <n v="28"/>
    <n v="35"/>
    <x v="3"/>
    <x v="8"/>
    <x v="21"/>
  </r>
  <r>
    <x v="1"/>
    <x v="56"/>
    <x v="16"/>
    <x v="5"/>
    <s v="PROTECTOR LABIAL FPS  DR. SELBY 15 5.7ML"/>
    <s v="07730188379256"/>
    <x v="19"/>
    <x v="0"/>
    <x v="2"/>
    <s v="PROTECTORES LABIALES"/>
    <x v="2"/>
    <x v="14"/>
    <x v="0"/>
    <n v="23800"/>
    <n v="3.12"/>
    <n v="21636"/>
    <n v="23800"/>
    <n v="6.0000000000000001E-3"/>
    <d v="2024-08-28T00:00:00"/>
    <x v="0"/>
    <x v="8"/>
    <n v="28"/>
    <n v="35"/>
    <x v="3"/>
    <x v="8"/>
    <x v="21"/>
  </r>
  <r>
    <x v="1"/>
    <x v="56"/>
    <x v="2"/>
    <x v="2"/>
    <s v="PROTECTOR LABIAL BABY LIPS CHERRY ME MAY"/>
    <s v="00041554264548"/>
    <x v="2"/>
    <x v="0"/>
    <x v="2"/>
    <s v="PROTECTORES LABIALES"/>
    <x v="2"/>
    <x v="14"/>
    <x v="0"/>
    <n v="28000"/>
    <n v="3.67"/>
    <n v="25455"/>
    <n v="28000"/>
    <n v="4.3999999999999997E-2"/>
    <d v="2024-08-28T00:00:00"/>
    <x v="0"/>
    <x v="8"/>
    <n v="28"/>
    <n v="35"/>
    <x v="3"/>
    <x v="8"/>
    <x v="21"/>
  </r>
  <r>
    <x v="1"/>
    <x v="56"/>
    <x v="2"/>
    <x v="2"/>
    <s v="PROTECTOR LABIAL BABY LIPS PINK PUNCH MA"/>
    <s v="00041554264562"/>
    <x v="2"/>
    <x v="0"/>
    <x v="2"/>
    <s v="PROTECTORES LABIALES"/>
    <x v="2"/>
    <x v="14"/>
    <x v="0"/>
    <n v="28000"/>
    <n v="3.67"/>
    <n v="25455"/>
    <n v="28000"/>
    <n v="4.3999999999999997E-2"/>
    <d v="2024-08-28T00:00:00"/>
    <x v="0"/>
    <x v="8"/>
    <n v="28"/>
    <n v="35"/>
    <x v="3"/>
    <x v="8"/>
    <x v="21"/>
  </r>
  <r>
    <x v="1"/>
    <x v="82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38"/>
    <n v="37091"/>
    <n v="40800"/>
    <n v="1"/>
    <d v="2024-08-01T00:00:00"/>
    <x v="0"/>
    <x v="8"/>
    <n v="1"/>
    <n v="31"/>
    <x v="4"/>
    <x v="2"/>
    <x v="3"/>
  </r>
  <r>
    <x v="1"/>
    <x v="82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8-01T00:00:00"/>
    <x v="0"/>
    <x v="8"/>
    <n v="1"/>
    <n v="31"/>
    <x v="4"/>
    <x v="2"/>
    <x v="0"/>
  </r>
  <r>
    <x v="1"/>
    <x v="82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38"/>
    <n v="37091"/>
    <n v="40800"/>
    <n v="1"/>
    <d v="2024-08-04T00:00:00"/>
    <x v="0"/>
    <x v="8"/>
    <n v="4"/>
    <n v="31"/>
    <x v="1"/>
    <x v="2"/>
    <x v="3"/>
  </r>
  <r>
    <x v="1"/>
    <x v="82"/>
    <x v="8"/>
    <x v="8"/>
    <s v="LABIAL VASELINE TERAPIA LABIOS ROSAD 17GR"/>
    <s v="00305210536494"/>
    <x v="8"/>
    <x v="0"/>
    <x v="2"/>
    <s v="LABIALES"/>
    <x v="2"/>
    <x v="2"/>
    <x v="0"/>
    <n v="45500"/>
    <n v="6.01"/>
    <n v="41364"/>
    <n v="45500"/>
    <n v="1.7000000000000001E-2"/>
    <d v="2024-08-09T00:00:00"/>
    <x v="0"/>
    <x v="8"/>
    <n v="9"/>
    <n v="32"/>
    <x v="6"/>
    <x v="2"/>
    <x v="5"/>
  </r>
  <r>
    <x v="1"/>
    <x v="82"/>
    <x v="8"/>
    <x v="8"/>
    <s v="LABIAL VASELINE TERAPIA MANT D/CACAO 17GR"/>
    <s v="00305210560062"/>
    <x v="8"/>
    <x v="0"/>
    <x v="2"/>
    <s v="LABIALES"/>
    <x v="2"/>
    <x v="2"/>
    <x v="0"/>
    <n v="45500"/>
    <n v="6.01"/>
    <n v="41364"/>
    <n v="45500"/>
    <n v="1.7000000000000001E-2"/>
    <d v="2024-08-10T00:00:00"/>
    <x v="0"/>
    <x v="8"/>
    <n v="10"/>
    <n v="32"/>
    <x v="0"/>
    <x v="2"/>
    <x v="5"/>
  </r>
  <r>
    <x v="1"/>
    <x v="82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11T00:00:00"/>
    <x v="0"/>
    <x v="8"/>
    <n v="11"/>
    <n v="32"/>
    <x v="1"/>
    <x v="2"/>
    <x v="1"/>
  </r>
  <r>
    <x v="1"/>
    <x v="80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7-13T00:00:00"/>
    <x v="0"/>
    <x v="9"/>
    <n v="13"/>
    <n v="28"/>
    <x v="0"/>
    <x v="7"/>
    <x v="21"/>
  </r>
  <r>
    <x v="1"/>
    <x v="80"/>
    <x v="8"/>
    <x v="8"/>
    <s v="LABIAL VASELINE TERAPIA ALOE 17GR"/>
    <s v="00305210536487"/>
    <x v="8"/>
    <x v="1"/>
    <x v="2"/>
    <s v="PROTECTORES LABIALES"/>
    <x v="2"/>
    <x v="14"/>
    <x v="0"/>
    <n v="45500"/>
    <n v="6.01"/>
    <n v="41364"/>
    <n v="45500"/>
    <n v="1.7000000000000001E-2"/>
    <d v="2024-07-26T00:00:00"/>
    <x v="0"/>
    <x v="9"/>
    <n v="26"/>
    <n v="30"/>
    <x v="6"/>
    <x v="7"/>
    <x v="21"/>
  </r>
  <r>
    <x v="1"/>
    <x v="80"/>
    <x v="8"/>
    <x v="8"/>
    <s v="LABIAL VASELINE TERAPIA ALOE 17GR"/>
    <s v="00305210536487"/>
    <x v="8"/>
    <x v="1"/>
    <x v="2"/>
    <s v="PROTECTORES LABIALES"/>
    <x v="2"/>
    <x v="14"/>
    <x v="0"/>
    <n v="45500"/>
    <n v="6.01"/>
    <n v="41364"/>
    <n v="45500"/>
    <n v="1.7000000000000001E-2"/>
    <d v="2024-07-30T00:00:00"/>
    <x v="0"/>
    <x v="9"/>
    <n v="30"/>
    <n v="31"/>
    <x v="5"/>
    <x v="7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2"/>
    <n v="61500"/>
    <n v="8.15"/>
    <n v="55910"/>
    <n v="30750"/>
    <n v="0.01"/>
    <d v="2024-07-06T00:00:00"/>
    <x v="0"/>
    <x v="9"/>
    <n v="6"/>
    <n v="27"/>
    <x v="0"/>
    <x v="8"/>
    <x v="21"/>
  </r>
  <r>
    <x v="1"/>
    <x v="54"/>
    <x v="8"/>
    <x v="8"/>
    <s v="LABIAL VASELINE TERAPIA ALOE 17GR"/>
    <s v="00305210536487"/>
    <x v="8"/>
    <x v="1"/>
    <x v="2"/>
    <s v="PROTECTORES LABIALES"/>
    <x v="2"/>
    <x v="14"/>
    <x v="0"/>
    <n v="45500"/>
    <n v="6.01"/>
    <n v="41364"/>
    <n v="45500"/>
    <n v="1.7000000000000001E-2"/>
    <d v="2024-07-27T00:00:00"/>
    <x v="0"/>
    <x v="9"/>
    <n v="27"/>
    <n v="30"/>
    <x v="0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2775"/>
    <n v="2.42"/>
    <n v="11116"/>
    <n v="18250"/>
    <n v="4.9000000000000002E-2"/>
    <d v="2024-07-18T00:00:00"/>
    <x v="0"/>
    <x v="9"/>
    <n v="18"/>
    <n v="29"/>
    <x v="4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7-20T00:00:00"/>
    <x v="0"/>
    <x v="9"/>
    <n v="20"/>
    <n v="29"/>
    <x v="0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7-26T00:00:00"/>
    <x v="0"/>
    <x v="9"/>
    <n v="26"/>
    <n v="30"/>
    <x v="6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05T00:00:00"/>
    <x v="0"/>
    <x v="9"/>
    <n v="5"/>
    <n v="27"/>
    <x v="6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2"/>
    <n v="36500"/>
    <n v="4.84"/>
    <n v="33182"/>
    <n v="18250"/>
    <n v="9.8000000000000004E-2"/>
    <d v="2024-07-10T00:00:00"/>
    <x v="0"/>
    <x v="9"/>
    <n v="10"/>
    <n v="28"/>
    <x v="3"/>
    <x v="8"/>
    <x v="21"/>
  </r>
  <r>
    <x v="0"/>
    <x v="13"/>
    <x v="8"/>
    <x v="8"/>
    <s v="LABIAL VASELINE TERAPIA ALOE 17GR"/>
    <s v="00305210536487"/>
    <x v="8"/>
    <x v="1"/>
    <x v="2"/>
    <s v="PROTECTORES LABIALES"/>
    <x v="2"/>
    <x v="14"/>
    <x v="0"/>
    <n v="45500"/>
    <n v="5.45"/>
    <n v="41364"/>
    <n v="45500"/>
    <n v="1.7000000000000001E-2"/>
    <d v="2024-07-31T00:00:00"/>
    <x v="0"/>
    <x v="9"/>
    <n v="31"/>
    <n v="31"/>
    <x v="3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2"/>
    <n v="36500"/>
    <n v="4.4000000000000004"/>
    <n v="33182"/>
    <n v="18250"/>
    <n v="9.8000000000000004E-2"/>
    <d v="2024-07-01T00:00:00"/>
    <x v="0"/>
    <x v="9"/>
    <n v="1"/>
    <n v="27"/>
    <x v="2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5910"/>
    <n v="7.38"/>
    <n v="55910"/>
    <n v="27955"/>
    <n v="9.6000000000000002E-2"/>
    <d v="2024-07-29T00:00:00"/>
    <x v="0"/>
    <x v="9"/>
    <n v="29"/>
    <n v="31"/>
    <x v="2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41"/>
    <n v="55910"/>
    <n v="30750"/>
    <n v="9.6000000000000002E-2"/>
    <d v="2024-07-12T00:00:00"/>
    <x v="0"/>
    <x v="9"/>
    <n v="12"/>
    <n v="28"/>
    <x v="6"/>
    <x v="6"/>
    <x v="21"/>
  </r>
  <r>
    <x v="0"/>
    <x v="13"/>
    <x v="8"/>
    <x v="8"/>
    <s v="LABIAL VASELINE TERAPIA ALOE 17GR"/>
    <s v="00305210536487"/>
    <x v="8"/>
    <x v="1"/>
    <x v="2"/>
    <s v="PROTECTORES LABIALES"/>
    <x v="2"/>
    <x v="14"/>
    <x v="0"/>
    <n v="45500"/>
    <n v="5.48"/>
    <n v="41364"/>
    <n v="45500"/>
    <n v="1.7000000000000001E-2"/>
    <d v="2024-07-14T00:00:00"/>
    <x v="0"/>
    <x v="9"/>
    <n v="14"/>
    <n v="28"/>
    <x v="1"/>
    <x v="6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5"/>
    <n v="55910"/>
    <n v="30750"/>
    <n v="9.6000000000000002E-2"/>
    <d v="2024-07-12T00:00:00"/>
    <x v="0"/>
    <x v="9"/>
    <n v="12"/>
    <n v="28"/>
    <x v="6"/>
    <x v="8"/>
    <x v="21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8350"/>
    <n v="3.73"/>
    <n v="25773"/>
    <n v="28350"/>
    <n v="1"/>
    <d v="2024-08-24T00:00:00"/>
    <x v="0"/>
    <x v="8"/>
    <n v="24"/>
    <n v="34"/>
    <x v="0"/>
    <x v="8"/>
    <x v="0"/>
  </r>
  <r>
    <x v="1"/>
    <x v="24"/>
    <x v="2"/>
    <x v="2"/>
    <s v="PROTECTOR LABIAL BABY LIPS CHERRY ME MAY"/>
    <s v="00041554264548"/>
    <x v="2"/>
    <x v="0"/>
    <x v="2"/>
    <s v="PROTECTORES LABIALES"/>
    <x v="2"/>
    <x v="14"/>
    <x v="3"/>
    <n v="83850"/>
    <n v="11.02"/>
    <n v="76227"/>
    <n v="27950"/>
    <n v="0.13200000000000001"/>
    <d v="2024-08-24T00:00:00"/>
    <x v="0"/>
    <x v="8"/>
    <n v="24"/>
    <n v="34"/>
    <x v="0"/>
    <x v="8"/>
    <x v="21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26"/>
    <n v="8727"/>
    <n v="9600"/>
    <n v="1"/>
    <d v="2024-08-24T00:00:00"/>
    <x v="0"/>
    <x v="8"/>
    <n v="24"/>
    <n v="34"/>
    <x v="0"/>
    <x v="8"/>
    <x v="11"/>
  </r>
  <r>
    <x v="1"/>
    <x v="24"/>
    <x v="2"/>
    <x v="2"/>
    <s v="PROTECTOR LABIAL BABY LIPS PINK PUNCH MA"/>
    <s v="00041554264562"/>
    <x v="2"/>
    <x v="0"/>
    <x v="2"/>
    <s v="PROTECTORES LABIALES"/>
    <x v="2"/>
    <x v="14"/>
    <x v="0"/>
    <n v="27950"/>
    <n v="3.67"/>
    <n v="25409"/>
    <n v="27950"/>
    <n v="4.3999999999999997E-2"/>
    <d v="2024-08-24T00:00:00"/>
    <x v="0"/>
    <x v="8"/>
    <n v="24"/>
    <n v="34"/>
    <x v="0"/>
    <x v="8"/>
    <x v="21"/>
  </r>
  <r>
    <x v="1"/>
    <x v="24"/>
    <x v="0"/>
    <x v="0"/>
    <s v="NEW COLOR DELINEA LABIOS ROSA "/>
    <s v="07840508008787"/>
    <x v="0"/>
    <x v="0"/>
    <x v="2"/>
    <s v="DELINEADORES"/>
    <x v="2"/>
    <x v="9"/>
    <x v="0"/>
    <n v="9600"/>
    <n v="1.26"/>
    <n v="8727"/>
    <n v="9600"/>
    <n v="1"/>
    <d v="2024-08-24T00:00:00"/>
    <x v="0"/>
    <x v="8"/>
    <n v="24"/>
    <n v="34"/>
    <x v="0"/>
    <x v="8"/>
    <x v="15"/>
  </r>
  <r>
    <x v="1"/>
    <x v="24"/>
    <x v="0"/>
    <x v="0"/>
    <s v="LAPIZ SOMBRA OJOS COBRE NEWCOLOR 1.2 GR"/>
    <s v="07840508041968"/>
    <x v="0"/>
    <x v="0"/>
    <x v="0"/>
    <s v="SOMBRAS"/>
    <x v="0"/>
    <x v="9"/>
    <x v="0"/>
    <n v="22900"/>
    <n v="3.01"/>
    <n v="20818"/>
    <n v="22900"/>
    <n v="1"/>
    <d v="2024-08-24T00:00:00"/>
    <x v="0"/>
    <x v="8"/>
    <n v="24"/>
    <n v="34"/>
    <x v="0"/>
    <x v="8"/>
    <x v="25"/>
  </r>
  <r>
    <x v="1"/>
    <x v="24"/>
    <x v="2"/>
    <x v="2"/>
    <s v="DELINEADOR TATTO STUDIO LINER MYB 1.2GR"/>
    <s v="00041554563337"/>
    <x v="2"/>
    <x v="0"/>
    <x v="0"/>
    <s v="DELINEADORES"/>
    <x v="0"/>
    <x v="9"/>
    <x v="0"/>
    <n v="55000"/>
    <n v="7.23"/>
    <n v="50000"/>
    <n v="55000"/>
    <n v="1E-3"/>
    <d v="2024-08-25T00:00:00"/>
    <x v="0"/>
    <x v="8"/>
    <n v="25"/>
    <n v="34"/>
    <x v="1"/>
    <x v="8"/>
    <x v="11"/>
  </r>
  <r>
    <x v="1"/>
    <x v="24"/>
    <x v="0"/>
    <x v="0"/>
    <s v="NEW COLOR DELINEA LABIOS ROSA"/>
    <s v="07840508008817"/>
    <x v="0"/>
    <x v="0"/>
    <x v="6"/>
    <s v="CAF? GRANEL"/>
    <x v="2"/>
    <x v="9"/>
    <x v="0"/>
    <n v="9600"/>
    <n v="1.26"/>
    <n v="8727"/>
    <n v="9600"/>
    <n v="1"/>
    <d v="2024-08-25T00:00:00"/>
    <x v="0"/>
    <x v="8"/>
    <n v="25"/>
    <n v="34"/>
    <x v="1"/>
    <x v="8"/>
    <x v="19"/>
  </r>
  <r>
    <x v="1"/>
    <x v="24"/>
    <x v="0"/>
    <x v="0"/>
    <s v="LAPIZ LABIAL NEW COLOR RUBI MATE 110"/>
    <s v="07840508036414"/>
    <x v="0"/>
    <x v="0"/>
    <x v="2"/>
    <s v="DELINEADORES"/>
    <x v="0"/>
    <x v="9"/>
    <x v="0"/>
    <n v="16850"/>
    <n v="2.21"/>
    <n v="15318"/>
    <n v="16850"/>
    <n v="1"/>
    <d v="2024-08-25T00:00:00"/>
    <x v="0"/>
    <x v="8"/>
    <n v="25"/>
    <n v="34"/>
    <x v="1"/>
    <x v="8"/>
    <x v="15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3"/>
    <n v="15409"/>
    <n v="16950"/>
    <n v="1"/>
    <d v="2024-08-25T00:00:00"/>
    <x v="0"/>
    <x v="8"/>
    <n v="25"/>
    <n v="34"/>
    <x v="1"/>
    <x v="8"/>
    <x v="0"/>
  </r>
  <r>
    <x v="1"/>
    <x v="2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6"/>
    <n v="8727"/>
    <n v="9600"/>
    <n v="1"/>
    <d v="2024-08-25T00:00:00"/>
    <x v="0"/>
    <x v="8"/>
    <n v="25"/>
    <n v="34"/>
    <x v="1"/>
    <x v="8"/>
    <x v="15"/>
  </r>
  <r>
    <x v="1"/>
    <x v="24"/>
    <x v="2"/>
    <x v="2"/>
    <s v="MASCAR D/PEST EXTEN/NEGRO MAYBELLINE10ML"/>
    <s v="00041554079821"/>
    <x v="2"/>
    <x v="0"/>
    <x v="0"/>
    <s v="MASCARAS P/PESTAÑAS"/>
    <x v="0"/>
    <x v="0"/>
    <x v="0"/>
    <n v="100000"/>
    <n v="13.14"/>
    <n v="90909"/>
    <n v="100000"/>
    <n v="0.01"/>
    <d v="2024-08-25T00:00:00"/>
    <x v="0"/>
    <x v="8"/>
    <n v="25"/>
    <n v="34"/>
    <x v="1"/>
    <x v="8"/>
    <x v="0"/>
  </r>
  <r>
    <x v="1"/>
    <x v="2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7"/>
    <n v="12227"/>
    <n v="13450"/>
    <n v="1"/>
    <d v="2024-08-25T00:00:00"/>
    <x v="0"/>
    <x v="8"/>
    <n v="25"/>
    <n v="34"/>
    <x v="1"/>
    <x v="8"/>
    <x v="18"/>
  </r>
  <r>
    <x v="1"/>
    <x v="24"/>
    <x v="0"/>
    <x v="0"/>
    <s v="BRILLO NEWCOLOR  LIP GLOSS 24 DE 4.5 ML"/>
    <s v="07840508043337"/>
    <x v="0"/>
    <x v="0"/>
    <x v="2"/>
    <s v="BRILLOS"/>
    <x v="2"/>
    <x v="11"/>
    <x v="0"/>
    <n v="22400"/>
    <n v="2.94"/>
    <n v="20364"/>
    <n v="22400"/>
    <n v="5.0000000000000001E-3"/>
    <d v="2024-08-25T00:00:00"/>
    <x v="0"/>
    <x v="8"/>
    <n v="25"/>
    <n v="34"/>
    <x v="1"/>
    <x v="8"/>
    <x v="16"/>
  </r>
  <r>
    <x v="1"/>
    <x v="24"/>
    <x v="0"/>
    <x v="0"/>
    <s v="BRILLO NEWCOLOR LIP GLOS 16 DE 4.5 ML"/>
    <s v="07840508043412"/>
    <x v="0"/>
    <x v="0"/>
    <x v="2"/>
    <s v="BRILLOS"/>
    <x v="2"/>
    <x v="11"/>
    <x v="0"/>
    <n v="22400"/>
    <n v="2.94"/>
    <n v="20364"/>
    <n v="22400"/>
    <n v="5.0000000000000001E-3"/>
    <d v="2024-08-25T00:00:00"/>
    <x v="0"/>
    <x v="8"/>
    <n v="25"/>
    <n v="34"/>
    <x v="1"/>
    <x v="8"/>
    <x v="16"/>
  </r>
  <r>
    <x v="1"/>
    <x v="24"/>
    <x v="0"/>
    <x v="0"/>
    <s v="LAPIZ LABIAL NEW COLOR BEIGE MATE 109"/>
    <s v="07840508036407"/>
    <x v="0"/>
    <x v="0"/>
    <x v="2"/>
    <s v="LABIALES (II)"/>
    <x v="2"/>
    <x v="2"/>
    <x v="0"/>
    <n v="16850"/>
    <n v="2.21"/>
    <n v="15318"/>
    <n v="16850"/>
    <n v="1"/>
    <d v="2024-08-25T00:00:00"/>
    <x v="0"/>
    <x v="8"/>
    <n v="25"/>
    <n v="34"/>
    <x v="1"/>
    <x v="8"/>
    <x v="9"/>
  </r>
  <r>
    <x v="1"/>
    <x v="24"/>
    <x v="0"/>
    <x v="0"/>
    <s v="BRILLO NEWCOLOR LIP GLOSS 17 DE 4.5 ML"/>
    <s v="07840508043290"/>
    <x v="0"/>
    <x v="0"/>
    <x v="2"/>
    <s v="BRILLOS"/>
    <x v="2"/>
    <x v="11"/>
    <x v="0"/>
    <n v="22400"/>
    <n v="2.94"/>
    <n v="20364"/>
    <n v="22400"/>
    <n v="5.0000000000000001E-3"/>
    <d v="2024-08-25T00:00:00"/>
    <x v="0"/>
    <x v="8"/>
    <n v="25"/>
    <n v="34"/>
    <x v="1"/>
    <x v="8"/>
    <x v="16"/>
  </r>
  <r>
    <x v="1"/>
    <x v="24"/>
    <x v="2"/>
    <x v="2"/>
    <s v="PROTECTOR LABIAL BABY LIPS PINK PUNCH MA"/>
    <s v="00041554264562"/>
    <x v="2"/>
    <x v="0"/>
    <x v="2"/>
    <s v="PROTECTORES LABIALES"/>
    <x v="2"/>
    <x v="14"/>
    <x v="2"/>
    <n v="55900"/>
    <n v="7.35"/>
    <n v="50818"/>
    <n v="27950"/>
    <n v="8.7999999999999995E-2"/>
    <d v="2024-08-25T00:00:00"/>
    <x v="0"/>
    <x v="8"/>
    <n v="25"/>
    <n v="34"/>
    <x v="1"/>
    <x v="8"/>
    <x v="21"/>
  </r>
  <r>
    <x v="1"/>
    <x v="24"/>
    <x v="2"/>
    <x v="2"/>
    <s v="PROTECTOR LABIAL BABY LIPS CHERRY ME MAY"/>
    <s v="00041554264548"/>
    <x v="2"/>
    <x v="0"/>
    <x v="2"/>
    <s v="PROTECTORES LABIALES"/>
    <x v="2"/>
    <x v="14"/>
    <x v="2"/>
    <n v="55900"/>
    <n v="7.35"/>
    <n v="50818"/>
    <n v="27950"/>
    <n v="8.7999999999999995E-2"/>
    <d v="2024-08-25T00:00:00"/>
    <x v="0"/>
    <x v="8"/>
    <n v="25"/>
    <n v="34"/>
    <x v="1"/>
    <x v="8"/>
    <x v="21"/>
  </r>
  <r>
    <x v="1"/>
    <x v="24"/>
    <x v="4"/>
    <x v="4"/>
    <s v="ESPEJO DOBLE PLEGABLE BETER"/>
    <s v="08412122143008"/>
    <x v="4"/>
    <x v="0"/>
    <x v="4"/>
    <s v="OTROS ACCESORIOS FACIALES"/>
    <x v="1"/>
    <x v="5"/>
    <x v="0"/>
    <n v="29700"/>
    <n v="3.9"/>
    <n v="27000"/>
    <n v="29700"/>
    <n v="1"/>
    <d v="2024-08-26T00:00:00"/>
    <x v="0"/>
    <x v="8"/>
    <n v="26"/>
    <n v="35"/>
    <x v="2"/>
    <x v="8"/>
    <x v="9"/>
  </r>
  <r>
    <x v="1"/>
    <x v="24"/>
    <x v="0"/>
    <x v="0"/>
    <s v="NEW COLOR POLVO COMP. CLASSIC "/>
    <s v="07840508009326"/>
    <x v="0"/>
    <x v="0"/>
    <x v="3"/>
    <s v="MAQ. P/ ROSTRO BASE POLVO"/>
    <x v="3"/>
    <x v="3"/>
    <x v="0"/>
    <n v="15000"/>
    <n v="1.97"/>
    <n v="13636"/>
    <n v="15000"/>
    <n v="1"/>
    <d v="2024-08-26T00:00:00"/>
    <x v="0"/>
    <x v="8"/>
    <n v="26"/>
    <n v="35"/>
    <x v="2"/>
    <x v="8"/>
    <x v="3"/>
  </r>
  <r>
    <x v="1"/>
    <x v="24"/>
    <x v="2"/>
    <x v="2"/>
    <s v="PROTECTOR LABIAL BABY LIPS PINK PUNCH MA"/>
    <s v="00041554264562"/>
    <x v="2"/>
    <x v="0"/>
    <x v="2"/>
    <s v="PROTECTORES LABIALES"/>
    <x v="2"/>
    <x v="14"/>
    <x v="2"/>
    <n v="55900"/>
    <n v="7.35"/>
    <n v="50818"/>
    <n v="27950"/>
    <n v="8.7999999999999995E-2"/>
    <d v="2024-08-26T00:00:00"/>
    <x v="0"/>
    <x v="8"/>
    <n v="26"/>
    <n v="35"/>
    <x v="2"/>
    <x v="8"/>
    <x v="21"/>
  </r>
  <r>
    <x v="1"/>
    <x v="24"/>
    <x v="0"/>
    <x v="0"/>
    <s v="NEW COLOR LABIAL NACARADO VINO"/>
    <s v="07840508009098"/>
    <x v="0"/>
    <x v="0"/>
    <x v="2"/>
    <s v="LABIALES"/>
    <x v="2"/>
    <x v="2"/>
    <x v="0"/>
    <n v="13450"/>
    <n v="1.77"/>
    <n v="12227"/>
    <n v="13450"/>
    <n v="1"/>
    <d v="2024-08-26T00:00:00"/>
    <x v="0"/>
    <x v="8"/>
    <n v="26"/>
    <n v="35"/>
    <x v="2"/>
    <x v="8"/>
    <x v="5"/>
  </r>
  <r>
    <x v="1"/>
    <x v="24"/>
    <x v="2"/>
    <x v="2"/>
    <s v="MASCARA DE PESTAÑA NEG MAYBELLINE 7.2 ML"/>
    <s v="00041554071863"/>
    <x v="2"/>
    <x v="0"/>
    <x v="0"/>
    <s v="MASCARAS P/PESTAÑAS"/>
    <x v="0"/>
    <x v="0"/>
    <x v="0"/>
    <n v="89100"/>
    <n v="13.01"/>
    <n v="80100"/>
    <n v="99000"/>
    <n v="7.0000000000000001E-3"/>
    <d v="2024-08-26T00:00:00"/>
    <x v="0"/>
    <x v="8"/>
    <n v="26"/>
    <n v="35"/>
    <x v="2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8350"/>
    <n v="3.72"/>
    <n v="25773"/>
    <n v="28350"/>
    <n v="1"/>
    <d v="2024-08-27T00:00:00"/>
    <x v="0"/>
    <x v="8"/>
    <n v="27"/>
    <n v="35"/>
    <x v="5"/>
    <x v="8"/>
    <x v="0"/>
  </r>
  <r>
    <x v="1"/>
    <x v="24"/>
    <x v="0"/>
    <x v="0"/>
    <s v="BRILLO NEWCOLOR  LIP GLOSS 24 DE 4.5 ML"/>
    <s v="07840508043337"/>
    <x v="0"/>
    <x v="0"/>
    <x v="2"/>
    <s v="BRILLOS"/>
    <x v="2"/>
    <x v="11"/>
    <x v="0"/>
    <n v="22400"/>
    <n v="2.94"/>
    <n v="20364"/>
    <n v="22400"/>
    <n v="5.0000000000000001E-3"/>
    <d v="2024-08-27T00:00:00"/>
    <x v="0"/>
    <x v="8"/>
    <n v="27"/>
    <n v="35"/>
    <x v="5"/>
    <x v="8"/>
    <x v="16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26"/>
    <n v="8727"/>
    <n v="9600"/>
    <n v="1"/>
    <d v="2024-08-27T00:00:00"/>
    <x v="0"/>
    <x v="8"/>
    <n v="27"/>
    <n v="35"/>
    <x v="5"/>
    <x v="8"/>
    <x v="15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350"/>
    <n v="3.72"/>
    <n v="25773"/>
    <n v="28350"/>
    <n v="1"/>
    <d v="2024-08-27T00:00:00"/>
    <x v="0"/>
    <x v="8"/>
    <n v="27"/>
    <n v="35"/>
    <x v="5"/>
    <x v="8"/>
    <x v="0"/>
  </r>
  <r>
    <x v="1"/>
    <x v="24"/>
    <x v="0"/>
    <x v="0"/>
    <s v="POLVO COMPACTO NEWCOLOR CANELA"/>
    <s v="07840508035455"/>
    <x v="0"/>
    <x v="0"/>
    <x v="3"/>
    <s v="MAQ. P/ ROSTRO BASE POLVO"/>
    <x v="3"/>
    <x v="3"/>
    <x v="0"/>
    <n v="29100"/>
    <n v="3.82"/>
    <n v="26455"/>
    <n v="29100"/>
    <n v="1.2E-2"/>
    <d v="2024-08-27T00:00:00"/>
    <x v="0"/>
    <x v="8"/>
    <n v="27"/>
    <n v="35"/>
    <x v="5"/>
    <x v="8"/>
    <x v="9"/>
  </r>
  <r>
    <x v="1"/>
    <x v="24"/>
    <x v="0"/>
    <x v="0"/>
    <s v="NEW COLOR POLVO COMP. CLASSIC"/>
    <s v="07840508009333"/>
    <x v="0"/>
    <x v="0"/>
    <x v="3"/>
    <s v="MAQ. P/ ROSTRO BASE POLVO"/>
    <x v="3"/>
    <x v="3"/>
    <x v="0"/>
    <n v="29100"/>
    <n v="3.82"/>
    <n v="26455"/>
    <n v="29100"/>
    <n v="1"/>
    <d v="2024-08-27T00:00:00"/>
    <x v="0"/>
    <x v="8"/>
    <n v="27"/>
    <n v="35"/>
    <x v="5"/>
    <x v="8"/>
    <x v="3"/>
  </r>
  <r>
    <x v="1"/>
    <x v="24"/>
    <x v="2"/>
    <x v="2"/>
    <s v="PROTECTOR LABIAL BABY LIPS CHERRY ME MAY"/>
    <s v="00041554264548"/>
    <x v="2"/>
    <x v="0"/>
    <x v="2"/>
    <s v="PROTECTORES LABIALES"/>
    <x v="2"/>
    <x v="14"/>
    <x v="2"/>
    <n v="55900"/>
    <n v="7.33"/>
    <n v="50818"/>
    <n v="27950"/>
    <n v="8.7999999999999995E-2"/>
    <d v="2024-08-27T00:00:00"/>
    <x v="0"/>
    <x v="8"/>
    <n v="27"/>
    <n v="35"/>
    <x v="5"/>
    <x v="8"/>
    <x v="21"/>
  </r>
  <r>
    <x v="1"/>
    <x v="51"/>
    <x v="0"/>
    <x v="0"/>
    <s v="PESTAÑAS POSTIZAS SMALL NEWCOLOR CJA    "/>
    <s v="07840508034953"/>
    <x v="0"/>
    <x v="0"/>
    <x v="0"/>
    <s v="PESTAÑAS POSTIZAS"/>
    <x v="0"/>
    <x v="10"/>
    <x v="0"/>
    <n v="15800"/>
    <n v="2.08"/>
    <n v="14364"/>
    <n v="15800"/>
    <n v="1"/>
    <d v="2024-08-19T00:00:00"/>
    <x v="0"/>
    <x v="8"/>
    <n v="19"/>
    <n v="34"/>
    <x v="2"/>
    <x v="8"/>
    <x v="12"/>
  </r>
  <r>
    <x v="1"/>
    <x v="51"/>
    <x v="0"/>
    <x v="0"/>
    <s v="LAPIZ LABIAL NEW COLOR MARSALA 107"/>
    <s v="07840508033420"/>
    <x v="0"/>
    <x v="0"/>
    <x v="2"/>
    <s v="LABIALES (II)"/>
    <x v="2"/>
    <x v="2"/>
    <x v="0"/>
    <n v="16850"/>
    <n v="2.2200000000000002"/>
    <n v="15318"/>
    <n v="16850"/>
    <n v="1"/>
    <d v="2024-08-20T00:00:00"/>
    <x v="0"/>
    <x v="8"/>
    <n v="20"/>
    <n v="34"/>
    <x v="5"/>
    <x v="8"/>
    <x v="9"/>
  </r>
  <r>
    <x v="1"/>
    <x v="51"/>
    <x v="0"/>
    <x v="0"/>
    <s v="LAPIZ LABIAL NEW COLOR PINK 104"/>
    <s v="07840508033390"/>
    <x v="0"/>
    <x v="0"/>
    <x v="2"/>
    <s v="DELINEADORES"/>
    <x v="0"/>
    <x v="9"/>
    <x v="0"/>
    <n v="16850"/>
    <n v="2.2200000000000002"/>
    <n v="15318"/>
    <n v="16850"/>
    <n v="1"/>
    <d v="2024-08-20T00:00:00"/>
    <x v="0"/>
    <x v="8"/>
    <n v="20"/>
    <n v="34"/>
    <x v="5"/>
    <x v="8"/>
    <x v="15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5.08"/>
    <n v="35091"/>
    <n v="38600"/>
    <n v="1"/>
    <d v="2024-08-20T00:00:00"/>
    <x v="0"/>
    <x v="8"/>
    <n v="20"/>
    <n v="34"/>
    <x v="5"/>
    <x v="8"/>
    <x v="1"/>
  </r>
  <r>
    <x v="1"/>
    <x v="51"/>
    <x v="0"/>
    <x v="0"/>
    <s v="BRILLO NEWCOLOR LIP GLOSS 21 DE 4.5 ML"/>
    <s v="07840508043306"/>
    <x v="0"/>
    <x v="0"/>
    <x v="2"/>
    <s v="BRILLOS"/>
    <x v="2"/>
    <x v="11"/>
    <x v="0"/>
    <n v="22400"/>
    <n v="2.95"/>
    <n v="20364"/>
    <n v="22400"/>
    <n v="5.0000000000000001E-3"/>
    <d v="2024-08-21T00:00:00"/>
    <x v="0"/>
    <x v="8"/>
    <n v="21"/>
    <n v="34"/>
    <x v="3"/>
    <x v="8"/>
    <x v="16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8-21T00:00:00"/>
    <x v="0"/>
    <x v="8"/>
    <n v="21"/>
    <n v="34"/>
    <x v="3"/>
    <x v="8"/>
    <x v="0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8-21T00:00:00"/>
    <x v="0"/>
    <x v="8"/>
    <n v="21"/>
    <n v="34"/>
    <x v="3"/>
    <x v="8"/>
    <x v="11"/>
  </r>
  <r>
    <x v="1"/>
    <x v="51"/>
    <x v="0"/>
    <x v="0"/>
    <s v="LAPIZ LABIAL NEW COLOR MERLOT 108"/>
    <s v="07840508033437"/>
    <x v="0"/>
    <x v="0"/>
    <x v="2"/>
    <s v="DELINEADORES"/>
    <x v="0"/>
    <x v="9"/>
    <x v="0"/>
    <n v="16850"/>
    <n v="2.2200000000000002"/>
    <n v="15318"/>
    <n v="16850"/>
    <n v="1"/>
    <d v="2024-08-22T00:00:00"/>
    <x v="0"/>
    <x v="8"/>
    <n v="22"/>
    <n v="34"/>
    <x v="4"/>
    <x v="8"/>
    <x v="15"/>
  </r>
  <r>
    <x v="1"/>
    <x v="51"/>
    <x v="0"/>
    <x v="0"/>
    <s v="POLVO COMPACTO NEWCOLOR CANELA"/>
    <s v="07840508035455"/>
    <x v="0"/>
    <x v="0"/>
    <x v="3"/>
    <s v="MAQ. P/ ROSTRO BASE POLVO"/>
    <x v="3"/>
    <x v="3"/>
    <x v="0"/>
    <n v="29100"/>
    <n v="3.83"/>
    <n v="26455"/>
    <n v="29100"/>
    <n v="1.2E-2"/>
    <d v="2024-08-22T00:00:00"/>
    <x v="0"/>
    <x v="8"/>
    <n v="22"/>
    <n v="34"/>
    <x v="4"/>
    <x v="8"/>
    <x v="9"/>
  </r>
  <r>
    <x v="1"/>
    <x v="51"/>
    <x v="0"/>
    <x v="0"/>
    <s v="LAPIZ LABIAL NEW COLOR ROJO 106"/>
    <s v="07840508033413"/>
    <x v="0"/>
    <x v="0"/>
    <x v="2"/>
    <s v="LABIALES (II)"/>
    <x v="2"/>
    <x v="2"/>
    <x v="0"/>
    <n v="16850"/>
    <n v="2.2200000000000002"/>
    <n v="15318"/>
    <n v="16850"/>
    <n v="1"/>
    <d v="2024-08-22T00:00:00"/>
    <x v="0"/>
    <x v="8"/>
    <n v="22"/>
    <n v="34"/>
    <x v="4"/>
    <x v="8"/>
    <x v="9"/>
  </r>
  <r>
    <x v="1"/>
    <x v="51"/>
    <x v="9"/>
    <x v="11"/>
    <s v="PESTAÐAS INDIVIDUALES CREME S "/>
    <s v="00853849001635"/>
    <x v="13"/>
    <x v="0"/>
    <x v="7"/>
    <s v="CATEGORIA PENDIENTE XVII"/>
    <x v="0"/>
    <x v="10"/>
    <x v="2"/>
    <n v="31800"/>
    <n v="4.1900000000000004"/>
    <n v="28909"/>
    <n v="15900"/>
    <n v="2"/>
    <d v="2024-08-22T00:00:00"/>
    <x v="0"/>
    <x v="8"/>
    <n v="22"/>
    <n v="34"/>
    <x v="4"/>
    <x v="8"/>
    <x v="23"/>
  </r>
  <r>
    <x v="1"/>
    <x v="51"/>
    <x v="2"/>
    <x v="2"/>
    <s v="PROTECTOR LABIAL BABY LIPS CHERRY ME MAY"/>
    <s v="00041554264548"/>
    <x v="2"/>
    <x v="0"/>
    <x v="2"/>
    <s v="PROTECTORES LABIALES"/>
    <x v="2"/>
    <x v="14"/>
    <x v="0"/>
    <n v="27950"/>
    <n v="3.68"/>
    <n v="25409"/>
    <n v="27950"/>
    <n v="4.3999999999999997E-2"/>
    <d v="2024-08-22T00:00:00"/>
    <x v="0"/>
    <x v="8"/>
    <n v="22"/>
    <n v="34"/>
    <x v="4"/>
    <x v="8"/>
    <x v="21"/>
  </r>
  <r>
    <x v="1"/>
    <x v="51"/>
    <x v="2"/>
    <x v="2"/>
    <s v="LABIAL SUP GLOSS MATTE INK 175 RING MYB"/>
    <s v="00041554577839"/>
    <x v="2"/>
    <x v="0"/>
    <x v="2"/>
    <s v="LABIALES (II)"/>
    <x v="2"/>
    <x v="2"/>
    <x v="0"/>
    <n v="101000"/>
    <n v="13.31"/>
    <n v="91818"/>
    <n v="101000"/>
    <n v="1"/>
    <d v="2024-08-22T00:00:00"/>
    <x v="0"/>
    <x v="8"/>
    <n v="22"/>
    <n v="34"/>
    <x v="4"/>
    <x v="8"/>
    <x v="2"/>
  </r>
  <r>
    <x v="1"/>
    <x v="51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8-22T00:00:00"/>
    <x v="0"/>
    <x v="8"/>
    <n v="22"/>
    <n v="34"/>
    <x v="4"/>
    <x v="8"/>
    <x v="0"/>
  </r>
  <r>
    <x v="1"/>
    <x v="51"/>
    <x v="0"/>
    <x v="0"/>
    <s v="NC POLVO ILUMINADOR CHAMPGNE DORADO"/>
    <s v="07840508043269"/>
    <x v="0"/>
    <x v="0"/>
    <x v="3"/>
    <s v="MAQ. P/ ROSTRO BASE POLVO"/>
    <x v="3"/>
    <x v="3"/>
    <x v="0"/>
    <n v="19200"/>
    <n v="2.5299999999999998"/>
    <n v="17455"/>
    <n v="19200"/>
    <n v="1"/>
    <d v="2024-08-22T00:00:00"/>
    <x v="0"/>
    <x v="8"/>
    <n v="22"/>
    <n v="34"/>
    <x v="4"/>
    <x v="8"/>
    <x v="9"/>
  </r>
  <r>
    <x v="1"/>
    <x v="56"/>
    <x v="8"/>
    <x v="8"/>
    <s v="LABIAL VASELINE TERAPIA LABIOS ROSADO 7GR"/>
    <s v="00305210231597"/>
    <x v="8"/>
    <x v="1"/>
    <x v="2"/>
    <s v="PROTECTORES LABIALES"/>
    <x v="2"/>
    <x v="14"/>
    <x v="0"/>
    <n v="30150"/>
    <n v="3.98"/>
    <n v="27409"/>
    <n v="30150"/>
    <n v="7.0000000000000001E-3"/>
    <d v="2024-07-27T00:00:00"/>
    <x v="0"/>
    <x v="9"/>
    <n v="27"/>
    <n v="30"/>
    <x v="0"/>
    <x v="8"/>
    <x v="21"/>
  </r>
  <r>
    <x v="1"/>
    <x v="5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4.08"/>
    <n v="24880"/>
    <n v="30750"/>
    <n v="4.8000000000000001E-2"/>
    <d v="2024-07-01T00:00:00"/>
    <x v="0"/>
    <x v="9"/>
    <n v="1"/>
    <n v="27"/>
    <x v="2"/>
    <x v="8"/>
    <x v="21"/>
  </r>
  <r>
    <x v="1"/>
    <x v="56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7-01T00:00:00"/>
    <x v="0"/>
    <x v="9"/>
    <n v="1"/>
    <n v="27"/>
    <x v="2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7-11T00:00:00"/>
    <x v="0"/>
    <x v="9"/>
    <n v="11"/>
    <n v="28"/>
    <x v="4"/>
    <x v="8"/>
    <x v="21"/>
  </r>
  <r>
    <x v="1"/>
    <x v="79"/>
    <x v="8"/>
    <x v="8"/>
    <s v="LABIAL VASELINE TERAPIA ALOE 17GR"/>
    <s v="00305210536487"/>
    <x v="8"/>
    <x v="1"/>
    <x v="2"/>
    <s v="PROTECTORES LABIALES"/>
    <x v="2"/>
    <x v="14"/>
    <x v="0"/>
    <n v="43225"/>
    <n v="6"/>
    <n v="39089"/>
    <n v="45500"/>
    <n v="1.7000000000000001E-2"/>
    <d v="2024-07-24T00:00:00"/>
    <x v="0"/>
    <x v="9"/>
    <n v="24"/>
    <n v="30"/>
    <x v="3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7-20T00:00:00"/>
    <x v="0"/>
    <x v="9"/>
    <n v="20"/>
    <n v="29"/>
    <x v="0"/>
    <x v="8"/>
    <x v="21"/>
  </r>
  <r>
    <x v="1"/>
    <x v="79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7-09T00:00:00"/>
    <x v="0"/>
    <x v="9"/>
    <n v="9"/>
    <n v="28"/>
    <x v="5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7-14T00:00:00"/>
    <x v="0"/>
    <x v="9"/>
    <n v="14"/>
    <n v="28"/>
    <x v="1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2"/>
    <n v="61500"/>
    <n v="8.1300000000000008"/>
    <n v="55910"/>
    <n v="30750"/>
    <n v="0.01"/>
    <d v="2024-07-17T00:00:00"/>
    <x v="0"/>
    <x v="9"/>
    <n v="17"/>
    <n v="29"/>
    <x v="3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01T00:00:00"/>
    <x v="0"/>
    <x v="9"/>
    <n v="1"/>
    <n v="27"/>
    <x v="2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7-21T00:00:00"/>
    <x v="0"/>
    <x v="9"/>
    <n v="21"/>
    <n v="29"/>
    <x v="1"/>
    <x v="8"/>
    <x v="21"/>
  </r>
  <r>
    <x v="1"/>
    <x v="37"/>
    <x v="8"/>
    <x v="8"/>
    <s v="CREMA BRULEE VASELINE TER DE LABIOS 7GR"/>
    <s v="00305210464728"/>
    <x v="8"/>
    <x v="1"/>
    <x v="2"/>
    <s v="PROTECTORES LABIALES"/>
    <x v="2"/>
    <x v="14"/>
    <x v="2"/>
    <n v="60300"/>
    <n v="7.99"/>
    <n v="54818"/>
    <n v="30150"/>
    <n v="1.4E-2"/>
    <d v="2024-07-06T00:00:00"/>
    <x v="0"/>
    <x v="9"/>
    <n v="6"/>
    <n v="27"/>
    <x v="0"/>
    <x v="8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7-10T00:00:00"/>
    <x v="0"/>
    <x v="9"/>
    <n v="10"/>
    <n v="28"/>
    <x v="3"/>
    <x v="8"/>
    <x v="21"/>
  </r>
  <r>
    <x v="1"/>
    <x v="37"/>
    <x v="8"/>
    <x v="8"/>
    <s v="LABIAL VASELINE TERAPIA ALOE 17GR"/>
    <s v="00305210536487"/>
    <x v="8"/>
    <x v="1"/>
    <x v="2"/>
    <s v="PROTECTORES LABIALES"/>
    <x v="2"/>
    <x v="14"/>
    <x v="0"/>
    <n v="31850"/>
    <n v="6.03"/>
    <n v="27714"/>
    <n v="45500"/>
    <n v="1.7000000000000001E-2"/>
    <d v="2024-07-18T00:00:00"/>
    <x v="0"/>
    <x v="9"/>
    <n v="18"/>
    <n v="29"/>
    <x v="4"/>
    <x v="8"/>
    <x v="21"/>
  </r>
  <r>
    <x v="1"/>
    <x v="37"/>
    <x v="8"/>
    <x v="8"/>
    <s v="CREMA BRULEE VASELINE TER DE LABIOS 7GR"/>
    <s v="00305210464728"/>
    <x v="8"/>
    <x v="1"/>
    <x v="2"/>
    <s v="PROTECTORES LABIALES"/>
    <x v="2"/>
    <x v="14"/>
    <x v="2"/>
    <n v="60300"/>
    <n v="8"/>
    <n v="54818"/>
    <n v="30150"/>
    <n v="1.4E-2"/>
    <d v="2024-07-02T00:00:00"/>
    <x v="0"/>
    <x v="9"/>
    <n v="2"/>
    <n v="27"/>
    <x v="5"/>
    <x v="8"/>
    <x v="21"/>
  </r>
  <r>
    <x v="1"/>
    <x v="37"/>
    <x v="8"/>
    <x v="8"/>
    <s v="CREMA BRULEE VASELINE TER DE LABIOS 7GR"/>
    <s v="00305210464728"/>
    <x v="8"/>
    <x v="1"/>
    <x v="2"/>
    <s v="PROTECTORES LABIALES"/>
    <x v="2"/>
    <x v="14"/>
    <x v="0"/>
    <n v="30150"/>
    <n v="3.99"/>
    <n v="27409"/>
    <n v="30150"/>
    <n v="7.0000000000000001E-3"/>
    <d v="2024-07-11T00:00:00"/>
    <x v="0"/>
    <x v="9"/>
    <n v="11"/>
    <n v="28"/>
    <x v="4"/>
    <x v="8"/>
    <x v="21"/>
  </r>
  <r>
    <x v="1"/>
    <x v="54"/>
    <x v="0"/>
    <x v="0"/>
    <s v="NC POLVO ILUMINADOR CHAMPGNE DORADO"/>
    <s v="07840508043269"/>
    <x v="0"/>
    <x v="0"/>
    <x v="3"/>
    <s v="MAQ. P/ ROSTRO BASE POLVO"/>
    <x v="3"/>
    <x v="3"/>
    <x v="0"/>
    <n v="19200"/>
    <n v="2.5299999999999998"/>
    <n v="17455"/>
    <n v="19200"/>
    <n v="1"/>
    <d v="2024-07-27T00:00:00"/>
    <x v="0"/>
    <x v="9"/>
    <n v="27"/>
    <n v="30"/>
    <x v="0"/>
    <x v="8"/>
    <x v="9"/>
  </r>
  <r>
    <x v="1"/>
    <x v="54"/>
    <x v="0"/>
    <x v="0"/>
    <s v="BRILLO NEWCOLOR  LIP GLOSS 24 DE 4.5 ML"/>
    <s v="07840508043337"/>
    <x v="0"/>
    <x v="0"/>
    <x v="2"/>
    <s v="BRILLOS"/>
    <x v="2"/>
    <x v="11"/>
    <x v="2"/>
    <n v="44800"/>
    <n v="5.91"/>
    <n v="40728"/>
    <n v="22400"/>
    <n v="8.9999999999999993E-3"/>
    <d v="2024-07-27T00:00:00"/>
    <x v="0"/>
    <x v="9"/>
    <n v="27"/>
    <n v="30"/>
    <x v="0"/>
    <x v="8"/>
    <x v="16"/>
  </r>
  <r>
    <x v="1"/>
    <x v="54"/>
    <x v="0"/>
    <x v="0"/>
    <s v="BRILLO NEWCOLOR LIP GLOSS 28 DE 4.5 ML"/>
    <s v="07840508043375"/>
    <x v="0"/>
    <x v="0"/>
    <x v="2"/>
    <s v="BRILLOS"/>
    <x v="2"/>
    <x v="11"/>
    <x v="0"/>
    <n v="22400"/>
    <n v="2.96"/>
    <n v="20364"/>
    <n v="22400"/>
    <n v="5.0000000000000001E-3"/>
    <d v="2024-07-27T00:00:00"/>
    <x v="0"/>
    <x v="9"/>
    <n v="27"/>
    <n v="30"/>
    <x v="0"/>
    <x v="8"/>
    <x v="16"/>
  </r>
  <r>
    <x v="1"/>
    <x v="54"/>
    <x v="8"/>
    <x v="8"/>
    <s v="LABIAL VASELINE TERAPIA LABIOS ROSAD 17GR"/>
    <s v="00305210536494"/>
    <x v="8"/>
    <x v="0"/>
    <x v="2"/>
    <s v="LABIALES"/>
    <x v="2"/>
    <x v="2"/>
    <x v="0"/>
    <n v="45500"/>
    <n v="6.01"/>
    <n v="41364"/>
    <n v="45500"/>
    <n v="1.7000000000000001E-2"/>
    <d v="2024-07-27T00:00:00"/>
    <x v="0"/>
    <x v="9"/>
    <n v="27"/>
    <n v="30"/>
    <x v="0"/>
    <x v="8"/>
    <x v="5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0"/>
    <n v="8640"/>
    <n v="1.27"/>
    <n v="7767"/>
    <n v="9600"/>
    <n v="1"/>
    <d v="2024-07-27T00:00:00"/>
    <x v="0"/>
    <x v="9"/>
    <n v="27"/>
    <n v="30"/>
    <x v="0"/>
    <x v="8"/>
    <x v="15"/>
  </r>
  <r>
    <x v="1"/>
    <x v="54"/>
    <x v="8"/>
    <x v="8"/>
    <s v="LABIAL VASELINE TERAPIA MANT D/CACAO 17GR"/>
    <s v="00305210560062"/>
    <x v="8"/>
    <x v="0"/>
    <x v="2"/>
    <s v="LABIALES"/>
    <x v="2"/>
    <x v="2"/>
    <x v="3"/>
    <n v="136500"/>
    <n v="18.02"/>
    <n v="124092"/>
    <n v="45500"/>
    <n v="5.0999999999999997E-2"/>
    <d v="2024-07-27T00:00:00"/>
    <x v="0"/>
    <x v="9"/>
    <n v="27"/>
    <n v="30"/>
    <x v="0"/>
    <x v="8"/>
    <x v="5"/>
  </r>
  <r>
    <x v="1"/>
    <x v="54"/>
    <x v="2"/>
    <x v="2"/>
    <s v="MASCAR D/PEST EXTEN/NEGRO MAYBELLINE10ML"/>
    <s v="00041554079821"/>
    <x v="2"/>
    <x v="0"/>
    <x v="0"/>
    <s v="MASCARAS P/PESTAÑAS"/>
    <x v="0"/>
    <x v="0"/>
    <x v="2"/>
    <n v="200000"/>
    <n v="26.4"/>
    <n v="181818"/>
    <n v="100000"/>
    <n v="0.02"/>
    <d v="2024-07-27T00:00:00"/>
    <x v="0"/>
    <x v="9"/>
    <n v="27"/>
    <n v="30"/>
    <x v="0"/>
    <x v="8"/>
    <x v="0"/>
  </r>
  <r>
    <x v="1"/>
    <x v="54"/>
    <x v="0"/>
    <x v="0"/>
    <s v="BRILLO NEWCOLOR LIP GLOSS 21 DE 4.5 ML"/>
    <s v="07840508043306"/>
    <x v="0"/>
    <x v="0"/>
    <x v="2"/>
    <s v="BRILLOS"/>
    <x v="2"/>
    <x v="11"/>
    <x v="0"/>
    <n v="22400"/>
    <n v="2.96"/>
    <n v="20364"/>
    <n v="22400"/>
    <n v="5.0000000000000001E-3"/>
    <d v="2024-07-27T00:00:00"/>
    <x v="0"/>
    <x v="9"/>
    <n v="27"/>
    <n v="30"/>
    <x v="0"/>
    <x v="8"/>
    <x v="16"/>
  </r>
  <r>
    <x v="1"/>
    <x v="54"/>
    <x v="0"/>
    <x v="0"/>
    <s v="BRILLO NEWCOLOR LIP GLOSS 26 DE 4.5 ML"/>
    <s v="07840508043351"/>
    <x v="0"/>
    <x v="0"/>
    <x v="2"/>
    <s v="BRILLOS"/>
    <x v="2"/>
    <x v="11"/>
    <x v="0"/>
    <n v="22400"/>
    <n v="2.96"/>
    <n v="20364"/>
    <n v="22400"/>
    <n v="5.0000000000000001E-3"/>
    <d v="2024-07-27T00:00:00"/>
    <x v="0"/>
    <x v="9"/>
    <n v="27"/>
    <n v="30"/>
    <x v="0"/>
    <x v="8"/>
    <x v="16"/>
  </r>
  <r>
    <x v="1"/>
    <x v="54"/>
    <x v="2"/>
    <x v="2"/>
    <s v="MASCARA PARA PESTAÑAS  MAYBELLINE 10ML"/>
    <s v="00041554081145"/>
    <x v="2"/>
    <x v="0"/>
    <x v="5"/>
    <s v="TOALLITAS HÚMEDAS"/>
    <x v="0"/>
    <x v="0"/>
    <x v="0"/>
    <n v="100000"/>
    <n v="13.2"/>
    <n v="90909"/>
    <n v="100000"/>
    <n v="0.1"/>
    <d v="2024-07-27T00:00:00"/>
    <x v="0"/>
    <x v="9"/>
    <n v="27"/>
    <n v="30"/>
    <x v="0"/>
    <x v="8"/>
    <x v="6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299999999999998"/>
    <n v="17454"/>
    <n v="9600"/>
    <n v="2"/>
    <d v="2024-07-27T00:00:00"/>
    <x v="0"/>
    <x v="9"/>
    <n v="27"/>
    <n v="30"/>
    <x v="0"/>
    <x v="8"/>
    <x v="15"/>
  </r>
  <r>
    <x v="1"/>
    <x v="54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27T00:00:00"/>
    <x v="0"/>
    <x v="9"/>
    <n v="27"/>
    <n v="30"/>
    <x v="0"/>
    <x v="8"/>
    <x v="15"/>
  </r>
  <r>
    <x v="1"/>
    <x v="54"/>
    <x v="0"/>
    <x v="0"/>
    <s v="NEW COLOR DELINEADOR OJOS NEGR"/>
    <s v="07840508008763"/>
    <x v="0"/>
    <x v="0"/>
    <x v="0"/>
    <s v="DELINEADORES"/>
    <x v="0"/>
    <x v="9"/>
    <x v="2"/>
    <n v="19200"/>
    <n v="2.5299999999999998"/>
    <n v="17454"/>
    <n v="9600"/>
    <n v="2"/>
    <d v="2024-07-27T00:00:00"/>
    <x v="0"/>
    <x v="9"/>
    <n v="27"/>
    <n v="30"/>
    <x v="0"/>
    <x v="8"/>
    <x v="11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7-27T00:00:00"/>
    <x v="0"/>
    <x v="9"/>
    <n v="27"/>
    <n v="30"/>
    <x v="0"/>
    <x v="8"/>
    <x v="0"/>
  </r>
  <r>
    <x v="1"/>
    <x v="54"/>
    <x v="0"/>
    <x v="0"/>
    <s v="LAPIZ LABIAL NEW COLOR MARSALA 107"/>
    <s v="07840508033420"/>
    <x v="0"/>
    <x v="0"/>
    <x v="2"/>
    <s v="LABIALES (II)"/>
    <x v="2"/>
    <x v="2"/>
    <x v="0"/>
    <n v="16850"/>
    <n v="2.2200000000000002"/>
    <n v="15318"/>
    <n v="16850"/>
    <n v="1"/>
    <d v="2024-07-27T00:00:00"/>
    <x v="0"/>
    <x v="9"/>
    <n v="27"/>
    <n v="30"/>
    <x v="0"/>
    <x v="8"/>
    <x v="9"/>
  </r>
  <r>
    <x v="1"/>
    <x v="54"/>
    <x v="0"/>
    <x v="0"/>
    <s v="NEW COLOR LABIAL CREMOSO ROJO"/>
    <s v="07840508009081"/>
    <x v="0"/>
    <x v="0"/>
    <x v="2"/>
    <s v="LABIALES"/>
    <x v="2"/>
    <x v="2"/>
    <x v="0"/>
    <n v="13450"/>
    <n v="1.78"/>
    <n v="12227"/>
    <n v="13450"/>
    <n v="1"/>
    <d v="2024-07-27T00:00:00"/>
    <x v="0"/>
    <x v="9"/>
    <n v="27"/>
    <n v="30"/>
    <x v="0"/>
    <x v="8"/>
    <x v="5"/>
  </r>
  <r>
    <x v="1"/>
    <x v="54"/>
    <x v="0"/>
    <x v="0"/>
    <s v="NEW COLOR LABIAL MARRON  ROSA "/>
    <s v="07840508009036"/>
    <x v="0"/>
    <x v="0"/>
    <x v="2"/>
    <s v="LABIALES"/>
    <x v="2"/>
    <x v="2"/>
    <x v="0"/>
    <n v="13450"/>
    <n v="1.78"/>
    <n v="12227"/>
    <n v="13450"/>
    <n v="1"/>
    <d v="2024-07-27T00:00:00"/>
    <x v="0"/>
    <x v="9"/>
    <n v="27"/>
    <n v="30"/>
    <x v="0"/>
    <x v="8"/>
    <x v="5"/>
  </r>
  <r>
    <x v="1"/>
    <x v="54"/>
    <x v="2"/>
    <x v="2"/>
    <s v="LABIAL SUP STAY 30 UNRIVALED MAYBELLINE"/>
    <s v="00041554070958"/>
    <x v="2"/>
    <x v="0"/>
    <x v="2"/>
    <s v="LABIALES"/>
    <x v="2"/>
    <x v="2"/>
    <x v="0"/>
    <n v="104000"/>
    <n v="13.73"/>
    <n v="94545"/>
    <n v="104000"/>
    <n v="1"/>
    <d v="2024-07-27T00:00:00"/>
    <x v="0"/>
    <x v="9"/>
    <n v="27"/>
    <n v="30"/>
    <x v="0"/>
    <x v="8"/>
    <x v="5"/>
  </r>
  <r>
    <x v="1"/>
    <x v="54"/>
    <x v="2"/>
    <x v="2"/>
    <s v="LABIAL SUPER STAY  MAYBELLINE 95 CAPTIVA"/>
    <s v="00041554080421"/>
    <x v="2"/>
    <x v="0"/>
    <x v="2"/>
    <s v="LABIALES"/>
    <x v="2"/>
    <x v="2"/>
    <x v="0"/>
    <n v="104000"/>
    <n v="13.73"/>
    <n v="94545"/>
    <n v="104000"/>
    <n v="1"/>
    <d v="2024-07-27T00:00:00"/>
    <x v="0"/>
    <x v="9"/>
    <n v="27"/>
    <n v="30"/>
    <x v="0"/>
    <x v="8"/>
    <x v="5"/>
  </r>
  <r>
    <x v="1"/>
    <x v="54"/>
    <x v="0"/>
    <x v="0"/>
    <s v="BRILLO NEWCOLOR LIP GLOSS 23 DE 4.5 ML"/>
    <s v="07840508043320"/>
    <x v="0"/>
    <x v="0"/>
    <x v="2"/>
    <s v="BRILLOS"/>
    <x v="2"/>
    <x v="11"/>
    <x v="2"/>
    <n v="44800"/>
    <n v="5.91"/>
    <n v="40728"/>
    <n v="22400"/>
    <n v="8.9999999999999993E-3"/>
    <d v="2024-07-27T00:00:00"/>
    <x v="0"/>
    <x v="9"/>
    <n v="27"/>
    <n v="30"/>
    <x v="0"/>
    <x v="8"/>
    <x v="16"/>
  </r>
  <r>
    <x v="1"/>
    <x v="54"/>
    <x v="0"/>
    <x v="0"/>
    <s v="NEW COLOR DELINEADOR OJOS AZUL"/>
    <s v="07840508008770"/>
    <x v="0"/>
    <x v="0"/>
    <x v="0"/>
    <s v="DELINEADORES"/>
    <x v="0"/>
    <x v="9"/>
    <x v="2"/>
    <n v="19200"/>
    <n v="2.5299999999999998"/>
    <n v="17454"/>
    <n v="9600"/>
    <n v="2"/>
    <d v="2024-07-27T00:00:00"/>
    <x v="0"/>
    <x v="9"/>
    <n v="27"/>
    <n v="30"/>
    <x v="0"/>
    <x v="8"/>
    <x v="11"/>
  </r>
  <r>
    <x v="1"/>
    <x v="54"/>
    <x v="0"/>
    <x v="0"/>
    <s v="LAPIZ LABIAL NEW COLOR MERLOT 108"/>
    <s v="07840508033437"/>
    <x v="0"/>
    <x v="0"/>
    <x v="2"/>
    <s v="DELINEADORES"/>
    <x v="0"/>
    <x v="9"/>
    <x v="0"/>
    <n v="16850"/>
    <n v="2.2200000000000002"/>
    <n v="15318"/>
    <n v="16850"/>
    <n v="1"/>
    <d v="2024-07-27T00:00:00"/>
    <x v="0"/>
    <x v="9"/>
    <n v="27"/>
    <n v="30"/>
    <x v="0"/>
    <x v="8"/>
    <x v="15"/>
  </r>
  <r>
    <x v="1"/>
    <x v="54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7-28T00:00:00"/>
    <x v="0"/>
    <x v="9"/>
    <n v="28"/>
    <n v="30"/>
    <x v="1"/>
    <x v="8"/>
    <x v="15"/>
  </r>
  <r>
    <x v="1"/>
    <x v="54"/>
    <x v="0"/>
    <x v="0"/>
    <s v="NEW COLOR LABIAL CREMOSO BORDO"/>
    <s v="07840508009104"/>
    <x v="0"/>
    <x v="0"/>
    <x v="2"/>
    <s v="LABIALES"/>
    <x v="2"/>
    <x v="2"/>
    <x v="0"/>
    <n v="13450"/>
    <n v="1.78"/>
    <n v="12227"/>
    <n v="13450"/>
    <n v="1"/>
    <d v="2024-07-28T00:00:00"/>
    <x v="0"/>
    <x v="9"/>
    <n v="28"/>
    <n v="30"/>
    <x v="1"/>
    <x v="8"/>
    <x v="5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7-28T00:00:00"/>
    <x v="0"/>
    <x v="9"/>
    <n v="28"/>
    <n v="30"/>
    <x v="1"/>
    <x v="8"/>
    <x v="0"/>
  </r>
  <r>
    <x v="1"/>
    <x v="54"/>
    <x v="0"/>
    <x v="0"/>
    <s v="LABIAL LIQU/NEWCOLOR MATE 4 PINK 6.5 ML"/>
    <s v="07840508039606"/>
    <x v="0"/>
    <x v="0"/>
    <x v="2"/>
    <s v="LABIALES"/>
    <x v="2"/>
    <x v="2"/>
    <x v="0"/>
    <n v="24500"/>
    <n v="3.23"/>
    <n v="22273"/>
    <n v="24500"/>
    <n v="7.0000000000000001E-3"/>
    <d v="2024-07-28T00:00:00"/>
    <x v="0"/>
    <x v="9"/>
    <n v="28"/>
    <n v="30"/>
    <x v="1"/>
    <x v="8"/>
    <x v="5"/>
  </r>
  <r>
    <x v="1"/>
    <x v="54"/>
    <x v="0"/>
    <x v="0"/>
    <s v="PESTAÑAS POSTIZAS MEDIUM NEWCOLOR CJA   "/>
    <s v="07840508034946"/>
    <x v="0"/>
    <x v="0"/>
    <x v="0"/>
    <s v="PESTAÑAS POSTIZAS"/>
    <x v="0"/>
    <x v="10"/>
    <x v="0"/>
    <n v="15800"/>
    <n v="2.09"/>
    <n v="14364"/>
    <n v="15800"/>
    <n v="1"/>
    <d v="2024-07-28T00:00:00"/>
    <x v="0"/>
    <x v="9"/>
    <n v="28"/>
    <n v="30"/>
    <x v="1"/>
    <x v="8"/>
    <x v="12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7-28T00:00:00"/>
    <x v="0"/>
    <x v="9"/>
    <n v="28"/>
    <n v="30"/>
    <x v="1"/>
    <x v="8"/>
    <x v="15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7-28T00:00:00"/>
    <x v="0"/>
    <x v="9"/>
    <n v="28"/>
    <n v="30"/>
    <x v="1"/>
    <x v="8"/>
    <x v="0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2"/>
    <n v="56700"/>
    <n v="7.48"/>
    <n v="51546"/>
    <n v="28350"/>
    <n v="2"/>
    <d v="2024-07-28T00:00:00"/>
    <x v="0"/>
    <x v="9"/>
    <n v="28"/>
    <n v="30"/>
    <x v="1"/>
    <x v="8"/>
    <x v="0"/>
  </r>
  <r>
    <x v="1"/>
    <x v="54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7-28T00:00:00"/>
    <x v="0"/>
    <x v="9"/>
    <n v="28"/>
    <n v="30"/>
    <x v="1"/>
    <x v="8"/>
    <x v="19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8350"/>
    <n v="3.74"/>
    <n v="25773"/>
    <n v="28350"/>
    <n v="1"/>
    <d v="2024-07-28T00:00:00"/>
    <x v="0"/>
    <x v="9"/>
    <n v="28"/>
    <n v="30"/>
    <x v="1"/>
    <x v="8"/>
    <x v="0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7"/>
    <n v="27955"/>
    <n v="30750"/>
    <n v="4.8000000000000001E-2"/>
    <d v="2024-07-11T00:00:00"/>
    <x v="0"/>
    <x v="9"/>
    <n v="11"/>
    <n v="28"/>
    <x v="4"/>
    <x v="8"/>
    <x v="21"/>
  </r>
  <r>
    <x v="1"/>
    <x v="37"/>
    <x v="8"/>
    <x v="8"/>
    <s v="LABIAL VASELINE TERAPIA ALOE 17GR"/>
    <s v="00305210536487"/>
    <x v="8"/>
    <x v="1"/>
    <x v="2"/>
    <s v="PROTECTORES LABIALES"/>
    <x v="2"/>
    <x v="14"/>
    <x v="0"/>
    <n v="28665"/>
    <n v="6.03"/>
    <n v="24529"/>
    <n v="45500"/>
    <n v="1.7000000000000001E-2"/>
    <d v="2024-07-15T00:00:00"/>
    <x v="0"/>
    <x v="9"/>
    <n v="15"/>
    <n v="29"/>
    <x v="2"/>
    <x v="8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7"/>
    <n v="27955"/>
    <n v="30750"/>
    <n v="4.8000000000000001E-2"/>
    <d v="2024-07-13T00:00:00"/>
    <x v="0"/>
    <x v="9"/>
    <n v="13"/>
    <n v="28"/>
    <x v="0"/>
    <x v="8"/>
    <x v="21"/>
  </r>
  <r>
    <x v="1"/>
    <x v="37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7-12T00:00:00"/>
    <x v="0"/>
    <x v="9"/>
    <n v="12"/>
    <n v="28"/>
    <x v="6"/>
    <x v="8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7-24T00:00:00"/>
    <x v="0"/>
    <x v="9"/>
    <n v="24"/>
    <n v="30"/>
    <x v="3"/>
    <x v="8"/>
    <x v="21"/>
  </r>
  <r>
    <x v="1"/>
    <x v="37"/>
    <x v="8"/>
    <x v="8"/>
    <s v="CREMA BRULEE VASELINE TER DE LABIOS 7GR"/>
    <s v="00305210464728"/>
    <x v="8"/>
    <x v="1"/>
    <x v="2"/>
    <s v="PROTECTORES LABIALES"/>
    <x v="2"/>
    <x v="14"/>
    <x v="2"/>
    <n v="60300"/>
    <n v="7.99"/>
    <n v="54818"/>
    <n v="30150"/>
    <n v="1.4E-2"/>
    <d v="2024-07-09T00:00:00"/>
    <x v="0"/>
    <x v="9"/>
    <n v="9"/>
    <n v="28"/>
    <x v="5"/>
    <x v="8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7-09T00:00:00"/>
    <x v="0"/>
    <x v="9"/>
    <n v="9"/>
    <n v="28"/>
    <x v="5"/>
    <x v="8"/>
    <x v="21"/>
  </r>
  <r>
    <x v="1"/>
    <x v="37"/>
    <x v="8"/>
    <x v="8"/>
    <s v="CREMA BRULEE VASELINE TER DE LABIOS 7GR"/>
    <s v="00305210464728"/>
    <x v="8"/>
    <x v="1"/>
    <x v="2"/>
    <s v="PROTECTORES LABIALES"/>
    <x v="2"/>
    <x v="14"/>
    <x v="0"/>
    <n v="21105"/>
    <n v="3.99"/>
    <n v="18364"/>
    <n v="30150"/>
    <n v="7.0000000000000001E-3"/>
    <d v="2024-07-18T00:00:00"/>
    <x v="0"/>
    <x v="9"/>
    <n v="18"/>
    <n v="29"/>
    <x v="4"/>
    <x v="8"/>
    <x v="21"/>
  </r>
  <r>
    <x v="1"/>
    <x v="37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7-30T00:00:00"/>
    <x v="0"/>
    <x v="9"/>
    <n v="30"/>
    <n v="31"/>
    <x v="5"/>
    <x v="8"/>
    <x v="21"/>
  </r>
  <r>
    <x v="1"/>
    <x v="37"/>
    <x v="8"/>
    <x v="8"/>
    <s v="CREMA BRULEE VASELINE TER DE LABIOS 7GR"/>
    <s v="00305210464728"/>
    <x v="8"/>
    <x v="1"/>
    <x v="2"/>
    <s v="PROTECTORES LABIALES"/>
    <x v="2"/>
    <x v="14"/>
    <x v="0"/>
    <n v="21105"/>
    <n v="3.99"/>
    <n v="18364"/>
    <n v="30150"/>
    <n v="7.0000000000000001E-3"/>
    <d v="2024-07-19T00:00:00"/>
    <x v="0"/>
    <x v="9"/>
    <n v="19"/>
    <n v="29"/>
    <x v="6"/>
    <x v="8"/>
    <x v="21"/>
  </r>
  <r>
    <x v="1"/>
    <x v="37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7-23T00:00:00"/>
    <x v="0"/>
    <x v="9"/>
    <n v="23"/>
    <n v="30"/>
    <x v="5"/>
    <x v="8"/>
    <x v="21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0"/>
    <n v="28350"/>
    <n v="3.73"/>
    <n v="25773"/>
    <n v="28350"/>
    <n v="1"/>
    <d v="2024-07-25T00:00:00"/>
    <x v="0"/>
    <x v="9"/>
    <n v="25"/>
    <n v="30"/>
    <x v="4"/>
    <x v="7"/>
    <x v="0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7-26T00:00:00"/>
    <x v="0"/>
    <x v="9"/>
    <n v="26"/>
    <n v="30"/>
    <x v="6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7-28T00:00:00"/>
    <x v="0"/>
    <x v="9"/>
    <n v="28"/>
    <n v="30"/>
    <x v="1"/>
    <x v="7"/>
    <x v="1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7-28T00:00:00"/>
    <x v="0"/>
    <x v="9"/>
    <n v="28"/>
    <n v="30"/>
    <x v="1"/>
    <x v="7"/>
    <x v="0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7-31T00:00:00"/>
    <x v="0"/>
    <x v="9"/>
    <n v="31"/>
    <n v="31"/>
    <x v="3"/>
    <x v="7"/>
    <x v="0"/>
  </r>
  <r>
    <x v="1"/>
    <x v="37"/>
    <x v="0"/>
    <x v="0"/>
    <s v="MASCARA P/PESTAÑAS LONG DOUBLE WATER PRO"/>
    <s v="07840508036544"/>
    <x v="0"/>
    <x v="0"/>
    <x v="0"/>
    <s v="MASCARAS P/PESTAÑAS"/>
    <x v="0"/>
    <x v="0"/>
    <x v="0"/>
    <n v="28350"/>
    <n v="3.76"/>
    <n v="25773"/>
    <n v="28350"/>
    <n v="1"/>
    <d v="2024-07-01T00:00:00"/>
    <x v="0"/>
    <x v="9"/>
    <n v="1"/>
    <n v="27"/>
    <x v="2"/>
    <x v="8"/>
    <x v="0"/>
  </r>
  <r>
    <x v="1"/>
    <x v="37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04T00:00:00"/>
    <x v="0"/>
    <x v="9"/>
    <n v="4"/>
    <n v="27"/>
    <x v="4"/>
    <x v="8"/>
    <x v="0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7-08T00:00:00"/>
    <x v="0"/>
    <x v="9"/>
    <n v="8"/>
    <n v="28"/>
    <x v="2"/>
    <x v="8"/>
    <x v="0"/>
  </r>
  <r>
    <x v="1"/>
    <x v="37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7-08T00:00:00"/>
    <x v="0"/>
    <x v="9"/>
    <n v="8"/>
    <n v="28"/>
    <x v="2"/>
    <x v="8"/>
    <x v="5"/>
  </r>
  <r>
    <x v="1"/>
    <x v="37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7-09T00:00:00"/>
    <x v="0"/>
    <x v="9"/>
    <n v="9"/>
    <n v="28"/>
    <x v="5"/>
    <x v="8"/>
    <x v="5"/>
  </r>
  <r>
    <x v="1"/>
    <x v="37"/>
    <x v="8"/>
    <x v="8"/>
    <s v="LABIAL VASELINE TERAPIA LABIOS ROSAD 17GR"/>
    <s v="00305210536494"/>
    <x v="8"/>
    <x v="0"/>
    <x v="2"/>
    <s v="LABIALES"/>
    <x v="2"/>
    <x v="2"/>
    <x v="3"/>
    <n v="136500"/>
    <n v="18.09"/>
    <n v="124092"/>
    <n v="45500"/>
    <n v="5.0999999999999997E-2"/>
    <d v="2024-07-12T00:00:00"/>
    <x v="0"/>
    <x v="9"/>
    <n v="12"/>
    <n v="28"/>
    <x v="6"/>
    <x v="8"/>
    <x v="5"/>
  </r>
  <r>
    <x v="1"/>
    <x v="37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7-12T00:00:00"/>
    <x v="0"/>
    <x v="9"/>
    <n v="12"/>
    <n v="28"/>
    <x v="6"/>
    <x v="8"/>
    <x v="8"/>
  </r>
  <r>
    <x v="1"/>
    <x v="37"/>
    <x v="0"/>
    <x v="0"/>
    <s v="MASCARA P/PESTAÑA NEW COLOR EXTRA VOLUME"/>
    <s v="07840508020291"/>
    <x v="0"/>
    <x v="0"/>
    <x v="0"/>
    <s v="MASCARAS P/PESTAÑAS"/>
    <x v="0"/>
    <x v="0"/>
    <x v="0"/>
    <n v="28350"/>
    <n v="3.75"/>
    <n v="25773"/>
    <n v="28350"/>
    <n v="1"/>
    <d v="2024-07-16T00:00:00"/>
    <x v="0"/>
    <x v="9"/>
    <n v="16"/>
    <n v="29"/>
    <x v="5"/>
    <x v="8"/>
    <x v="0"/>
  </r>
  <r>
    <x v="1"/>
    <x v="37"/>
    <x v="0"/>
    <x v="0"/>
    <s v="MASCARA P/PESTAÑAS INTENSE VOLUMEN NEW COLOR"/>
    <s v="07840508036513"/>
    <x v="0"/>
    <x v="0"/>
    <x v="0"/>
    <s v="MASCARAS P/PESTAÑAS"/>
    <x v="0"/>
    <x v="0"/>
    <x v="0"/>
    <n v="28350"/>
    <n v="3.75"/>
    <n v="25773"/>
    <n v="28350"/>
    <n v="1"/>
    <d v="2024-07-21T00:00:00"/>
    <x v="0"/>
    <x v="9"/>
    <n v="21"/>
    <n v="29"/>
    <x v="1"/>
    <x v="8"/>
    <x v="0"/>
  </r>
  <r>
    <x v="1"/>
    <x v="37"/>
    <x v="0"/>
    <x v="0"/>
    <s v="MASCARA P/PESTAÑA NEW COLOR EXTRA VOLUME"/>
    <s v="07840508020291"/>
    <x v="0"/>
    <x v="0"/>
    <x v="0"/>
    <s v="MASCARAS P/PESTAÑAS"/>
    <x v="0"/>
    <x v="0"/>
    <x v="0"/>
    <n v="28350"/>
    <n v="3.75"/>
    <n v="25773"/>
    <n v="28350"/>
    <n v="1"/>
    <d v="2024-07-21T00:00:00"/>
    <x v="0"/>
    <x v="9"/>
    <n v="21"/>
    <n v="29"/>
    <x v="1"/>
    <x v="8"/>
    <x v="0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1"/>
    <n v="27955"/>
    <n v="30750"/>
    <n v="4.8000000000000001E-2"/>
    <d v="2024-07-10T00:00:00"/>
    <x v="0"/>
    <x v="9"/>
    <n v="10"/>
    <n v="28"/>
    <x v="3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"/>
    <n v="27955"/>
    <n v="30750"/>
    <n v="4.8000000000000001E-2"/>
    <d v="2024-07-18T00:00:00"/>
    <x v="0"/>
    <x v="9"/>
    <n v="18"/>
    <n v="29"/>
    <x v="4"/>
    <x v="2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7-11T00:00:00"/>
    <x v="0"/>
    <x v="9"/>
    <n v="11"/>
    <n v="28"/>
    <x v="4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3"/>
    <n v="54750"/>
    <n v="7.26"/>
    <n v="49773"/>
    <n v="18250"/>
    <n v="0.14699999999999999"/>
    <d v="2024-07-03T00:00:00"/>
    <x v="0"/>
    <x v="9"/>
    <n v="3"/>
    <n v="27"/>
    <x v="3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7-05T00:00:00"/>
    <x v="0"/>
    <x v="9"/>
    <n v="5"/>
    <n v="27"/>
    <x v="6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2"/>
    <n v="36500"/>
    <n v="4.84"/>
    <n v="33182"/>
    <n v="18250"/>
    <n v="9.8000000000000004E-2"/>
    <d v="2024-07-11T00:00:00"/>
    <x v="0"/>
    <x v="9"/>
    <n v="11"/>
    <n v="28"/>
    <x v="4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7"/>
    <n v="27955"/>
    <n v="30750"/>
    <n v="4.8000000000000001E-2"/>
    <d v="2024-07-13T00:00:00"/>
    <x v="0"/>
    <x v="9"/>
    <n v="13"/>
    <n v="28"/>
    <x v="0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2"/>
    <n v="60300"/>
    <n v="7.99"/>
    <n v="54818"/>
    <n v="30150"/>
    <n v="1.4E-2"/>
    <d v="2024-07-01T00:00:00"/>
    <x v="0"/>
    <x v="9"/>
    <n v="1"/>
    <n v="27"/>
    <x v="2"/>
    <x v="8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425"/>
    <n v="7.42"/>
    <n v="52835"/>
    <n v="30750"/>
    <n v="9.6000000000000002E-2"/>
    <d v="2024-07-04T00:00:00"/>
    <x v="0"/>
    <x v="9"/>
    <n v="4"/>
    <n v="27"/>
    <x v="4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000000000000002"/>
    <n v="16591"/>
    <n v="18250"/>
    <n v="4.9000000000000002E-2"/>
    <d v="2024-07-05T00:00:00"/>
    <x v="0"/>
    <x v="9"/>
    <n v="5"/>
    <n v="27"/>
    <x v="6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4"/>
    <n v="55910"/>
    <n v="30750"/>
    <n v="9.6000000000000002E-2"/>
    <d v="2024-07-16T00:00:00"/>
    <x v="0"/>
    <x v="9"/>
    <n v="16"/>
    <n v="29"/>
    <x v="5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000000000000002"/>
    <n v="16591"/>
    <n v="18250"/>
    <n v="4.9000000000000002E-2"/>
    <d v="2024-07-09T00:00:00"/>
    <x v="0"/>
    <x v="9"/>
    <n v="9"/>
    <n v="28"/>
    <x v="5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4"/>
    <n v="184500"/>
    <n v="22.22"/>
    <n v="167730"/>
    <n v="30750"/>
    <n v="0.28799999999999998"/>
    <d v="2024-07-11T00:00:00"/>
    <x v="0"/>
    <x v="9"/>
    <n v="11"/>
    <n v="28"/>
    <x v="4"/>
    <x v="6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7-12T00:00:00"/>
    <x v="0"/>
    <x v="9"/>
    <n v="12"/>
    <n v="28"/>
    <x v="6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7-19T00:00:00"/>
    <x v="0"/>
    <x v="9"/>
    <n v="19"/>
    <n v="29"/>
    <x v="6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7-27T00:00:00"/>
    <x v="0"/>
    <x v="9"/>
    <n v="27"/>
    <n v="30"/>
    <x v="0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7-29T00:00:00"/>
    <x v="0"/>
    <x v="9"/>
    <n v="29"/>
    <n v="31"/>
    <x v="2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199999999999992"/>
    <n v="55910"/>
    <n v="30750"/>
    <n v="9.6000000000000002E-2"/>
    <d v="2024-07-30T00:00:00"/>
    <x v="0"/>
    <x v="9"/>
    <n v="30"/>
    <n v="31"/>
    <x v="5"/>
    <x v="8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92250"/>
    <n v="12.22"/>
    <n v="83865"/>
    <n v="30750"/>
    <n v="0.14399999999999999"/>
    <d v="2024-07-11T00:00:00"/>
    <x v="0"/>
    <x v="9"/>
    <n v="11"/>
    <n v="28"/>
    <x v="4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7-16T00:00:00"/>
    <x v="0"/>
    <x v="9"/>
    <n v="16"/>
    <n v="29"/>
    <x v="5"/>
    <x v="3"/>
    <x v="21"/>
  </r>
  <r>
    <x v="1"/>
    <x v="57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7-03T00:00:00"/>
    <x v="0"/>
    <x v="9"/>
    <n v="3"/>
    <n v="27"/>
    <x v="3"/>
    <x v="3"/>
    <x v="21"/>
  </r>
  <r>
    <x v="1"/>
    <x v="57"/>
    <x v="8"/>
    <x v="8"/>
    <s v="CREMA BRULEE VASELINE TER DE LABIOS 7GR"/>
    <s v="00305210464728"/>
    <x v="8"/>
    <x v="1"/>
    <x v="2"/>
    <s v="PROTECTORES LABIALES"/>
    <x v="2"/>
    <x v="14"/>
    <x v="2"/>
    <n v="60300"/>
    <n v="8"/>
    <n v="54818"/>
    <n v="30150"/>
    <n v="1.4E-2"/>
    <d v="2024-07-05T00:00:00"/>
    <x v="0"/>
    <x v="9"/>
    <n v="5"/>
    <n v="27"/>
    <x v="6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12T00:00:00"/>
    <x v="0"/>
    <x v="9"/>
    <n v="12"/>
    <n v="28"/>
    <x v="6"/>
    <x v="3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04T00:00:00"/>
    <x v="0"/>
    <x v="9"/>
    <n v="4"/>
    <n v="27"/>
    <x v="4"/>
    <x v="2"/>
    <x v="21"/>
  </r>
  <r>
    <x v="1"/>
    <x v="7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7-07T00:00:00"/>
    <x v="0"/>
    <x v="9"/>
    <n v="7"/>
    <n v="27"/>
    <x v="1"/>
    <x v="2"/>
    <x v="21"/>
  </r>
  <r>
    <x v="1"/>
    <x v="80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09T00:00:00"/>
    <x v="0"/>
    <x v="9"/>
    <n v="9"/>
    <n v="28"/>
    <x v="5"/>
    <x v="7"/>
    <x v="21"/>
  </r>
  <r>
    <x v="1"/>
    <x v="80"/>
    <x v="10"/>
    <x v="10"/>
    <s v="PROTECTOR LABIAL MED REPAIR LIP CARE 4.8"/>
    <s v="04005900436931"/>
    <x v="11"/>
    <x v="1"/>
    <x v="2"/>
    <s v="PROTECTORES LABIALES"/>
    <x v="2"/>
    <x v="14"/>
    <x v="0"/>
    <n v="27675"/>
    <n v="4.08"/>
    <n v="24880"/>
    <n v="30750"/>
    <n v="5.0000000000000001E-3"/>
    <d v="2024-07-02T00:00:00"/>
    <x v="0"/>
    <x v="9"/>
    <n v="2"/>
    <n v="27"/>
    <x v="5"/>
    <x v="7"/>
    <x v="21"/>
  </r>
  <r>
    <x v="1"/>
    <x v="80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06T00:00:00"/>
    <x v="0"/>
    <x v="9"/>
    <n v="6"/>
    <n v="27"/>
    <x v="0"/>
    <x v="7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3"/>
    <n v="54750"/>
    <n v="7.23"/>
    <n v="49773"/>
    <n v="18250"/>
    <n v="0.14699999999999999"/>
    <d v="2024-07-22T00:00:00"/>
    <x v="0"/>
    <x v="9"/>
    <n v="22"/>
    <n v="30"/>
    <x v="2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7-22T00:00:00"/>
    <x v="0"/>
    <x v="9"/>
    <n v="22"/>
    <n v="30"/>
    <x v="2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"/>
    <n v="16591"/>
    <n v="18250"/>
    <n v="4.9000000000000002E-2"/>
    <d v="2024-07-25T00:00:00"/>
    <x v="0"/>
    <x v="9"/>
    <n v="25"/>
    <n v="30"/>
    <x v="4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7-07T00:00:00"/>
    <x v="0"/>
    <x v="9"/>
    <n v="7"/>
    <n v="27"/>
    <x v="1"/>
    <x v="8"/>
    <x v="21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7-28T00:00:00"/>
    <x v="0"/>
    <x v="9"/>
    <n v="28"/>
    <n v="30"/>
    <x v="1"/>
    <x v="8"/>
    <x v="15"/>
  </r>
  <r>
    <x v="1"/>
    <x v="54"/>
    <x v="0"/>
    <x v="0"/>
    <s v="PESTAÑAS POSTIZAS SMALL NEWCOLOR CJA    "/>
    <s v="07840508034953"/>
    <x v="0"/>
    <x v="0"/>
    <x v="0"/>
    <s v="PESTAÑAS POSTIZAS"/>
    <x v="0"/>
    <x v="10"/>
    <x v="0"/>
    <n v="14220"/>
    <n v="2.09"/>
    <n v="12784"/>
    <n v="15800"/>
    <n v="1"/>
    <d v="2024-07-28T00:00:00"/>
    <x v="0"/>
    <x v="9"/>
    <n v="28"/>
    <n v="30"/>
    <x v="1"/>
    <x v="8"/>
    <x v="12"/>
  </r>
  <r>
    <x v="1"/>
    <x v="54"/>
    <x v="8"/>
    <x v="8"/>
    <s v="LABIAL VASELINE TERAPIA LABIOS ROSAD 17GR"/>
    <s v="00305210536494"/>
    <x v="8"/>
    <x v="0"/>
    <x v="2"/>
    <s v="LABIALES"/>
    <x v="2"/>
    <x v="2"/>
    <x v="2"/>
    <n v="91000"/>
    <n v="12.01"/>
    <n v="82728"/>
    <n v="45500"/>
    <n v="3.4000000000000002E-2"/>
    <d v="2024-07-28T00:00:00"/>
    <x v="0"/>
    <x v="9"/>
    <n v="28"/>
    <n v="30"/>
    <x v="1"/>
    <x v="8"/>
    <x v="5"/>
  </r>
  <r>
    <x v="1"/>
    <x v="54"/>
    <x v="0"/>
    <x v="0"/>
    <s v="BRILLO NEWCOLOR  LIP GLOSS 24 DE 4.5 ML"/>
    <s v="07840508043337"/>
    <x v="0"/>
    <x v="0"/>
    <x v="2"/>
    <s v="BRILLOS"/>
    <x v="2"/>
    <x v="11"/>
    <x v="0"/>
    <n v="22400"/>
    <n v="2.96"/>
    <n v="20364"/>
    <n v="22400"/>
    <n v="5.0000000000000001E-3"/>
    <d v="2024-07-28T00:00:00"/>
    <x v="0"/>
    <x v="9"/>
    <n v="28"/>
    <n v="30"/>
    <x v="1"/>
    <x v="8"/>
    <x v="16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7-28T00:00:00"/>
    <x v="0"/>
    <x v="9"/>
    <n v="28"/>
    <n v="30"/>
    <x v="1"/>
    <x v="8"/>
    <x v="11"/>
  </r>
  <r>
    <x v="1"/>
    <x v="54"/>
    <x v="0"/>
    <x v="0"/>
    <s v="LAPIZ LABIAL NEW COLOR PINK 104"/>
    <s v="07840508033390"/>
    <x v="0"/>
    <x v="0"/>
    <x v="2"/>
    <s v="DELINEADORES"/>
    <x v="0"/>
    <x v="9"/>
    <x v="0"/>
    <n v="16850"/>
    <n v="2.2200000000000002"/>
    <n v="15318"/>
    <n v="16850"/>
    <n v="1"/>
    <d v="2024-07-28T00:00:00"/>
    <x v="0"/>
    <x v="9"/>
    <n v="28"/>
    <n v="30"/>
    <x v="1"/>
    <x v="8"/>
    <x v="15"/>
  </r>
  <r>
    <x v="1"/>
    <x v="54"/>
    <x v="0"/>
    <x v="0"/>
    <s v="NEW COLOR RUBOR COMP. MEDIO   "/>
    <s v="07840508010414"/>
    <x v="0"/>
    <x v="0"/>
    <x v="3"/>
    <s v="MAQ. P/ ROSTRO RUBOR"/>
    <x v="3"/>
    <x v="13"/>
    <x v="0"/>
    <n v="33050"/>
    <n v="4.3600000000000003"/>
    <n v="30045"/>
    <n v="33050"/>
    <n v="1"/>
    <d v="2024-07-28T00:00:00"/>
    <x v="0"/>
    <x v="9"/>
    <n v="28"/>
    <n v="30"/>
    <x v="1"/>
    <x v="8"/>
    <x v="22"/>
  </r>
  <r>
    <x v="1"/>
    <x v="54"/>
    <x v="0"/>
    <x v="0"/>
    <s v="BRILLO NEWCOLOR LIP GLOSS 27 DE 4.5 ML"/>
    <s v="07840508043368"/>
    <x v="0"/>
    <x v="0"/>
    <x v="2"/>
    <s v="BRILLOS"/>
    <x v="2"/>
    <x v="11"/>
    <x v="2"/>
    <n v="44800"/>
    <n v="5.91"/>
    <n v="40728"/>
    <n v="22400"/>
    <n v="8.9999999999999993E-3"/>
    <d v="2024-07-28T00:00:00"/>
    <x v="0"/>
    <x v="9"/>
    <n v="28"/>
    <n v="30"/>
    <x v="1"/>
    <x v="8"/>
    <x v="16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7-28T00:00:00"/>
    <x v="0"/>
    <x v="9"/>
    <n v="28"/>
    <n v="30"/>
    <x v="1"/>
    <x v="8"/>
    <x v="8"/>
  </r>
  <r>
    <x v="1"/>
    <x v="54"/>
    <x v="0"/>
    <x v="0"/>
    <s v="BRILLO NEWCOLOR LIP GLOSS 15 DE 4.5 ML"/>
    <s v="07840508043283"/>
    <x v="0"/>
    <x v="0"/>
    <x v="2"/>
    <s v="BRILLOS"/>
    <x v="2"/>
    <x v="11"/>
    <x v="0"/>
    <n v="22400"/>
    <n v="2.96"/>
    <n v="20364"/>
    <n v="22400"/>
    <n v="5.0000000000000001E-3"/>
    <d v="2024-07-28T00:00:00"/>
    <x v="0"/>
    <x v="9"/>
    <n v="28"/>
    <n v="30"/>
    <x v="1"/>
    <x v="8"/>
    <x v="16"/>
  </r>
  <r>
    <x v="1"/>
    <x v="54"/>
    <x v="0"/>
    <x v="0"/>
    <s v="BRILLO NEWCOLOR LIP GLOSS 23 DE 4.5 ML"/>
    <s v="07840508043320"/>
    <x v="0"/>
    <x v="0"/>
    <x v="2"/>
    <s v="BRILLOS"/>
    <x v="2"/>
    <x v="11"/>
    <x v="0"/>
    <n v="22400"/>
    <n v="2.96"/>
    <n v="20364"/>
    <n v="22400"/>
    <n v="5.0000000000000001E-3"/>
    <d v="2024-07-28T00:00:00"/>
    <x v="0"/>
    <x v="9"/>
    <n v="28"/>
    <n v="30"/>
    <x v="1"/>
    <x v="8"/>
    <x v="16"/>
  </r>
  <r>
    <x v="1"/>
    <x v="54"/>
    <x v="2"/>
    <x v="2"/>
    <s v="MASCARA 802 VERY BLACK MAYBELLINE"/>
    <s v="00041554590913"/>
    <x v="2"/>
    <x v="0"/>
    <x v="0"/>
    <s v="MASCARAS P/PESTAÑAS"/>
    <x v="0"/>
    <x v="0"/>
    <x v="0"/>
    <n v="99000"/>
    <n v="13.07"/>
    <n v="90000"/>
    <n v="99000"/>
    <n v="1"/>
    <d v="2024-07-28T00:00:00"/>
    <x v="0"/>
    <x v="9"/>
    <n v="28"/>
    <n v="30"/>
    <x v="1"/>
    <x v="8"/>
    <x v="0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3"/>
    <n v="28800"/>
    <n v="3.8"/>
    <n v="26181"/>
    <n v="9600"/>
    <n v="3"/>
    <d v="2024-07-29T00:00:00"/>
    <x v="0"/>
    <x v="9"/>
    <n v="29"/>
    <n v="31"/>
    <x v="2"/>
    <x v="8"/>
    <x v="15"/>
  </r>
  <r>
    <x v="1"/>
    <x v="54"/>
    <x v="0"/>
    <x v="0"/>
    <s v="BRILLO NEWCOLOR LIP GLOSS 26 DE 4.5 ML"/>
    <s v="07840508043351"/>
    <x v="0"/>
    <x v="0"/>
    <x v="2"/>
    <s v="BRILLOS"/>
    <x v="2"/>
    <x v="11"/>
    <x v="3"/>
    <n v="67200"/>
    <n v="8.8699999999999992"/>
    <n v="61092"/>
    <n v="22400"/>
    <n v="1.2999999999999999E-2"/>
    <d v="2024-07-29T00:00:00"/>
    <x v="0"/>
    <x v="9"/>
    <n v="29"/>
    <n v="31"/>
    <x v="2"/>
    <x v="8"/>
    <x v="16"/>
  </r>
  <r>
    <x v="1"/>
    <x v="54"/>
    <x v="0"/>
    <x v="0"/>
    <s v="BRILLO NEWCOLOR  LIP GLOSS 13 DE 4.5 ML"/>
    <s v="07840508043276"/>
    <x v="0"/>
    <x v="0"/>
    <x v="2"/>
    <s v="BRILLOS"/>
    <x v="2"/>
    <x v="11"/>
    <x v="0"/>
    <n v="22400"/>
    <n v="2.96"/>
    <n v="20364"/>
    <n v="22400"/>
    <n v="5.0000000000000001E-3"/>
    <d v="2024-07-29T00:00:00"/>
    <x v="0"/>
    <x v="9"/>
    <n v="29"/>
    <n v="31"/>
    <x v="2"/>
    <x v="8"/>
    <x v="16"/>
  </r>
  <r>
    <x v="1"/>
    <x v="54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7-29T00:00:00"/>
    <x v="0"/>
    <x v="9"/>
    <n v="29"/>
    <n v="31"/>
    <x v="2"/>
    <x v="8"/>
    <x v="7"/>
  </r>
  <r>
    <x v="1"/>
    <x v="54"/>
    <x v="0"/>
    <x v="0"/>
    <s v="LABIAL LIQU/NEWCOLOR MATE 4 PINK 6.5 ML"/>
    <s v="07840508039606"/>
    <x v="0"/>
    <x v="0"/>
    <x v="2"/>
    <s v="LABIALES"/>
    <x v="2"/>
    <x v="2"/>
    <x v="0"/>
    <n v="24500"/>
    <n v="3.23"/>
    <n v="22273"/>
    <n v="24500"/>
    <n v="7.0000000000000001E-3"/>
    <d v="2024-07-29T00:00:00"/>
    <x v="0"/>
    <x v="9"/>
    <n v="29"/>
    <n v="31"/>
    <x v="2"/>
    <x v="8"/>
    <x v="5"/>
  </r>
  <r>
    <x v="1"/>
    <x v="54"/>
    <x v="0"/>
    <x v="0"/>
    <s v="BRILLO NEWCOLOR LIP GLOSS 21 DE 4.5 ML"/>
    <s v="07840508043306"/>
    <x v="0"/>
    <x v="0"/>
    <x v="2"/>
    <s v="BRILLOS"/>
    <x v="2"/>
    <x v="11"/>
    <x v="2"/>
    <n v="44800"/>
    <n v="5.91"/>
    <n v="40728"/>
    <n v="22400"/>
    <n v="8.9999999999999993E-3"/>
    <d v="2024-07-29T00:00:00"/>
    <x v="0"/>
    <x v="9"/>
    <n v="29"/>
    <n v="31"/>
    <x v="2"/>
    <x v="8"/>
    <x v="16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29T00:00:00"/>
    <x v="0"/>
    <x v="9"/>
    <n v="29"/>
    <n v="31"/>
    <x v="2"/>
    <x v="8"/>
    <x v="11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8350"/>
    <n v="3.74"/>
    <n v="25773"/>
    <n v="28350"/>
    <n v="1"/>
    <d v="2024-07-29T00:00:00"/>
    <x v="0"/>
    <x v="9"/>
    <n v="29"/>
    <n v="31"/>
    <x v="2"/>
    <x v="8"/>
    <x v="0"/>
  </r>
  <r>
    <x v="1"/>
    <x v="54"/>
    <x v="0"/>
    <x v="0"/>
    <s v="&quot;LAPIZ LABIAL &quot;&quot;NEW COLOR&quot;&quot; N.26           &quot;"/>
    <s v="07840508009173"/>
    <x v="0"/>
    <x v="0"/>
    <x v="2"/>
    <s v="LABIALES (II)"/>
    <x v="2"/>
    <x v="2"/>
    <x v="0"/>
    <n v="12105"/>
    <n v="1.78"/>
    <n v="10882"/>
    <n v="13450"/>
    <n v="1"/>
    <d v="2024-07-29T00:00:00"/>
    <x v="0"/>
    <x v="9"/>
    <n v="29"/>
    <n v="31"/>
    <x v="2"/>
    <x v="8"/>
    <x v="2"/>
  </r>
  <r>
    <x v="1"/>
    <x v="54"/>
    <x v="4"/>
    <x v="4"/>
    <s v="CEPILLO FACIAL BETER 2 EN 1"/>
    <s v="08412122223205"/>
    <x v="4"/>
    <x v="0"/>
    <x v="4"/>
    <s v="OTROS ACCESORIOS FACIALES"/>
    <x v="1"/>
    <x v="5"/>
    <x v="0"/>
    <n v="69850"/>
    <n v="9.2200000000000006"/>
    <n v="63500"/>
    <n v="69850"/>
    <n v="1"/>
    <d v="2024-07-29T00:00:00"/>
    <x v="0"/>
    <x v="9"/>
    <n v="29"/>
    <n v="31"/>
    <x v="2"/>
    <x v="8"/>
    <x v="9"/>
  </r>
  <r>
    <x v="1"/>
    <x v="54"/>
    <x v="0"/>
    <x v="0"/>
    <s v="NEW COLOR DELINEA LABIOS ROJO "/>
    <s v="07840508008800"/>
    <x v="0"/>
    <x v="0"/>
    <x v="2"/>
    <s v="DELINEADORES"/>
    <x v="2"/>
    <x v="9"/>
    <x v="2"/>
    <n v="19200"/>
    <n v="2.5299999999999998"/>
    <n v="17454"/>
    <n v="9600"/>
    <n v="2"/>
    <d v="2024-07-29T00:00:00"/>
    <x v="0"/>
    <x v="9"/>
    <n v="29"/>
    <n v="31"/>
    <x v="2"/>
    <x v="8"/>
    <x v="15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7-29T00:00:00"/>
    <x v="0"/>
    <x v="9"/>
    <n v="29"/>
    <n v="31"/>
    <x v="2"/>
    <x v="8"/>
    <x v="0"/>
  </r>
  <r>
    <x v="1"/>
    <x v="5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7-29T00:00:00"/>
    <x v="0"/>
    <x v="9"/>
    <n v="29"/>
    <n v="31"/>
    <x v="2"/>
    <x v="8"/>
    <x v="15"/>
  </r>
  <r>
    <x v="1"/>
    <x v="54"/>
    <x v="0"/>
    <x v="0"/>
    <s v="MASCARA P/PESTAÑA NEW COLOR NEGRO EXTREM"/>
    <s v="07840508029201"/>
    <x v="0"/>
    <x v="0"/>
    <x v="0"/>
    <s v="MASCARAS P/PESTAÑAS"/>
    <x v="0"/>
    <x v="0"/>
    <x v="0"/>
    <n v="25515"/>
    <n v="3.74"/>
    <n v="22938"/>
    <n v="28350"/>
    <n v="1"/>
    <d v="2024-07-29T00:00:00"/>
    <x v="0"/>
    <x v="9"/>
    <n v="29"/>
    <n v="31"/>
    <x v="2"/>
    <x v="8"/>
    <x v="9"/>
  </r>
  <r>
    <x v="1"/>
    <x v="54"/>
    <x v="2"/>
    <x v="2"/>
    <s v="MASCAR D/PEST EXTEN/NEGRO MAYBELLINE10ML"/>
    <s v="00041554079821"/>
    <x v="2"/>
    <x v="0"/>
    <x v="0"/>
    <s v="MASCARAS P/PESTAÑAS"/>
    <x v="0"/>
    <x v="0"/>
    <x v="0"/>
    <n v="100000"/>
    <n v="13.2"/>
    <n v="90909"/>
    <n v="100000"/>
    <n v="0.01"/>
    <d v="2024-07-29T00:00:00"/>
    <x v="0"/>
    <x v="9"/>
    <n v="29"/>
    <n v="31"/>
    <x v="2"/>
    <x v="8"/>
    <x v="0"/>
  </r>
  <r>
    <x v="1"/>
    <x v="54"/>
    <x v="0"/>
    <x v="0"/>
    <s v="BRILLO NEWCOLOR  LIP GLOSS 24 DE 4.5 ML"/>
    <s v="07840508043337"/>
    <x v="0"/>
    <x v="0"/>
    <x v="2"/>
    <s v="BRILLOS"/>
    <x v="2"/>
    <x v="11"/>
    <x v="0"/>
    <n v="22400"/>
    <n v="2.96"/>
    <n v="20364"/>
    <n v="22400"/>
    <n v="5.0000000000000001E-3"/>
    <d v="2024-07-29T00:00:00"/>
    <x v="0"/>
    <x v="9"/>
    <n v="29"/>
    <n v="31"/>
    <x v="2"/>
    <x v="8"/>
    <x v="16"/>
  </r>
  <r>
    <x v="1"/>
    <x v="54"/>
    <x v="0"/>
    <x v="0"/>
    <s v="LAPIZ LABIAL NEW COLOR MARSALA 107"/>
    <s v="07840508033420"/>
    <x v="0"/>
    <x v="0"/>
    <x v="2"/>
    <s v="LABIALES (II)"/>
    <x v="2"/>
    <x v="2"/>
    <x v="0"/>
    <n v="16850"/>
    <n v="2.2200000000000002"/>
    <n v="15318"/>
    <n v="16850"/>
    <n v="1"/>
    <d v="2024-07-29T00:00:00"/>
    <x v="0"/>
    <x v="9"/>
    <n v="29"/>
    <n v="31"/>
    <x v="2"/>
    <x v="8"/>
    <x v="9"/>
  </r>
  <r>
    <x v="1"/>
    <x v="54"/>
    <x v="4"/>
    <x v="4"/>
    <s v="ESPEJO DOBLE PLEGABLE BETER"/>
    <s v="08412122143008"/>
    <x v="4"/>
    <x v="0"/>
    <x v="4"/>
    <s v="OTROS ACCESORIOS FACIALES"/>
    <x v="1"/>
    <x v="5"/>
    <x v="0"/>
    <n v="29700"/>
    <n v="3.92"/>
    <n v="27000"/>
    <n v="29700"/>
    <n v="1"/>
    <d v="2024-07-29T00:00:00"/>
    <x v="0"/>
    <x v="9"/>
    <n v="29"/>
    <n v="31"/>
    <x v="2"/>
    <x v="8"/>
    <x v="9"/>
  </r>
  <r>
    <x v="1"/>
    <x v="54"/>
    <x v="0"/>
    <x v="0"/>
    <s v="BRILLO NEWCOLOR LIP GLOS 16 DE 4.5 ML"/>
    <s v="07840508043412"/>
    <x v="0"/>
    <x v="0"/>
    <x v="2"/>
    <s v="BRILLOS"/>
    <x v="2"/>
    <x v="11"/>
    <x v="0"/>
    <n v="22400"/>
    <n v="2.96"/>
    <n v="20364"/>
    <n v="22400"/>
    <n v="5.0000000000000001E-3"/>
    <d v="2024-07-29T00:00:00"/>
    <x v="0"/>
    <x v="9"/>
    <n v="29"/>
    <n v="31"/>
    <x v="2"/>
    <x v="8"/>
    <x v="16"/>
  </r>
  <r>
    <x v="1"/>
    <x v="54"/>
    <x v="0"/>
    <x v="0"/>
    <s v="BRILLO NEWCOLOR LIP GLOSS 17 DE 4.5 ML"/>
    <s v="07840508043290"/>
    <x v="0"/>
    <x v="0"/>
    <x v="2"/>
    <s v="BRILLOS"/>
    <x v="2"/>
    <x v="11"/>
    <x v="1"/>
    <n v="89600"/>
    <n v="11.83"/>
    <n v="81456"/>
    <n v="22400"/>
    <n v="1.7999999999999999E-2"/>
    <d v="2024-07-29T00:00:00"/>
    <x v="0"/>
    <x v="9"/>
    <n v="29"/>
    <n v="31"/>
    <x v="2"/>
    <x v="8"/>
    <x v="16"/>
  </r>
  <r>
    <x v="1"/>
    <x v="53"/>
    <x v="0"/>
    <x v="0"/>
    <s v="BRILLO NEWCOLOR LIP GLOSS 25 DE 4.5 ML"/>
    <s v="07840508043344"/>
    <x v="0"/>
    <x v="0"/>
    <x v="2"/>
    <s v="BRILLOS"/>
    <x v="2"/>
    <x v="11"/>
    <x v="0"/>
    <n v="22400"/>
    <n v="2.96"/>
    <n v="20364"/>
    <n v="22400"/>
    <n v="5.0000000000000001E-3"/>
    <d v="2024-08-08T00:00:00"/>
    <x v="0"/>
    <x v="8"/>
    <n v="8"/>
    <n v="32"/>
    <x v="4"/>
    <x v="7"/>
    <x v="16"/>
  </r>
  <r>
    <x v="1"/>
    <x v="53"/>
    <x v="0"/>
    <x v="0"/>
    <s v="POLVO COMPACTO NEWCOLOR CANELA"/>
    <s v="07840508035455"/>
    <x v="0"/>
    <x v="0"/>
    <x v="3"/>
    <s v="MAQ. P/ ROSTRO BASE POLVO"/>
    <x v="3"/>
    <x v="3"/>
    <x v="0"/>
    <n v="26190"/>
    <n v="3.84"/>
    <n v="23545"/>
    <n v="29100"/>
    <n v="1.2E-2"/>
    <d v="2024-08-08T00:00:00"/>
    <x v="0"/>
    <x v="8"/>
    <n v="8"/>
    <n v="32"/>
    <x v="4"/>
    <x v="7"/>
    <x v="9"/>
  </r>
  <r>
    <x v="1"/>
    <x v="53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8-09T00:00:00"/>
    <x v="0"/>
    <x v="8"/>
    <n v="9"/>
    <n v="32"/>
    <x v="6"/>
    <x v="7"/>
    <x v="15"/>
  </r>
  <r>
    <x v="1"/>
    <x v="53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8-09T00:00:00"/>
    <x v="0"/>
    <x v="8"/>
    <n v="9"/>
    <n v="32"/>
    <x v="6"/>
    <x v="7"/>
    <x v="15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8-09T00:00:00"/>
    <x v="0"/>
    <x v="8"/>
    <n v="9"/>
    <n v="32"/>
    <x v="6"/>
    <x v="7"/>
    <x v="11"/>
  </r>
  <r>
    <x v="1"/>
    <x v="53"/>
    <x v="0"/>
    <x v="0"/>
    <s v="LABIAL LIQU/NEWCOLOR MATE FUCSIA3/6.5ML"/>
    <s v="07840508042569"/>
    <x v="0"/>
    <x v="0"/>
    <x v="2"/>
    <s v="LABIALES"/>
    <x v="2"/>
    <x v="2"/>
    <x v="0"/>
    <n v="24500"/>
    <n v="3.23"/>
    <n v="22273"/>
    <n v="24500"/>
    <n v="7.0000000000000001E-3"/>
    <d v="2024-08-09T00:00:00"/>
    <x v="0"/>
    <x v="8"/>
    <n v="9"/>
    <n v="32"/>
    <x v="6"/>
    <x v="7"/>
    <x v="5"/>
  </r>
  <r>
    <x v="1"/>
    <x v="53"/>
    <x v="0"/>
    <x v="0"/>
    <s v="BRILLO NEWCOLOR  LIP GLOSS 13 DE 4.5 ML"/>
    <s v="07840508043276"/>
    <x v="0"/>
    <x v="0"/>
    <x v="2"/>
    <s v="BRILLOS"/>
    <x v="2"/>
    <x v="11"/>
    <x v="0"/>
    <n v="22400"/>
    <n v="2.96"/>
    <n v="20364"/>
    <n v="22400"/>
    <n v="5.0000000000000001E-3"/>
    <d v="2024-08-09T00:00:00"/>
    <x v="0"/>
    <x v="8"/>
    <n v="9"/>
    <n v="32"/>
    <x v="6"/>
    <x v="7"/>
    <x v="16"/>
  </r>
  <r>
    <x v="1"/>
    <x v="53"/>
    <x v="0"/>
    <x v="0"/>
    <s v="NEW COLOR DELIN LIQUIDO OJOS  "/>
    <s v="07840508008671"/>
    <x v="0"/>
    <x v="0"/>
    <x v="0"/>
    <s v="DELINEADORES"/>
    <x v="0"/>
    <x v="9"/>
    <x v="0"/>
    <n v="12510"/>
    <n v="1.84"/>
    <n v="11246"/>
    <n v="13900"/>
    <n v="1"/>
    <d v="2024-08-09T00:00:00"/>
    <x v="0"/>
    <x v="8"/>
    <n v="9"/>
    <n v="32"/>
    <x v="6"/>
    <x v="7"/>
    <x v="11"/>
  </r>
  <r>
    <x v="1"/>
    <x v="53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8-09T00:00:00"/>
    <x v="0"/>
    <x v="8"/>
    <n v="9"/>
    <n v="32"/>
    <x v="6"/>
    <x v="7"/>
    <x v="11"/>
  </r>
  <r>
    <x v="1"/>
    <x v="53"/>
    <x v="0"/>
    <x v="0"/>
    <s v="&quot;DELINEADOR &quot;&quot;NEW COLOR&quot;&quot; P/LABIOS MARR.MIX&quot;"/>
    <s v="07840508008756"/>
    <x v="0"/>
    <x v="0"/>
    <x v="2"/>
    <s v="DELINEADORES"/>
    <x v="2"/>
    <x v="9"/>
    <x v="1"/>
    <n v="38400"/>
    <n v="5.07"/>
    <n v="34908"/>
    <n v="9600"/>
    <n v="4"/>
    <d v="2024-08-09T00:00:00"/>
    <x v="0"/>
    <x v="8"/>
    <n v="9"/>
    <n v="32"/>
    <x v="6"/>
    <x v="7"/>
    <x v="15"/>
  </r>
  <r>
    <x v="1"/>
    <x v="53"/>
    <x v="0"/>
    <x v="0"/>
    <s v="LAPIZ DE CEJAS 1.10GR NEW COLOR BLIS    "/>
    <s v="07840508034571"/>
    <x v="0"/>
    <x v="0"/>
    <x v="3"/>
    <s v="OTROS"/>
    <x v="3"/>
    <x v="5"/>
    <x v="0"/>
    <n v="18270"/>
    <n v="2.68"/>
    <n v="16425"/>
    <n v="20300"/>
    <n v="2E-3"/>
    <d v="2024-08-09T00:00:00"/>
    <x v="0"/>
    <x v="8"/>
    <n v="9"/>
    <n v="32"/>
    <x v="6"/>
    <x v="7"/>
    <x v="7"/>
  </r>
  <r>
    <x v="1"/>
    <x v="53"/>
    <x v="0"/>
    <x v="0"/>
    <s v="BRILLO NEWCOLOR LIP GLOSS 28 DE 4.5 ML"/>
    <s v="07840508043375"/>
    <x v="0"/>
    <x v="0"/>
    <x v="2"/>
    <s v="BRILLOS"/>
    <x v="2"/>
    <x v="11"/>
    <x v="0"/>
    <n v="22400"/>
    <n v="2.96"/>
    <n v="20364"/>
    <n v="22400"/>
    <n v="5.0000000000000001E-3"/>
    <d v="2024-08-09T00:00:00"/>
    <x v="0"/>
    <x v="8"/>
    <n v="9"/>
    <n v="32"/>
    <x v="6"/>
    <x v="7"/>
    <x v="16"/>
  </r>
  <r>
    <x v="1"/>
    <x v="53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5255"/>
    <n v="2.2400000000000002"/>
    <n v="13714"/>
    <n v="16950"/>
    <n v="1"/>
    <d v="2024-08-09T00:00:00"/>
    <x v="0"/>
    <x v="8"/>
    <n v="9"/>
    <n v="32"/>
    <x v="6"/>
    <x v="7"/>
    <x v="0"/>
  </r>
  <r>
    <x v="1"/>
    <x v="53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8-10T00:00:00"/>
    <x v="0"/>
    <x v="8"/>
    <n v="10"/>
    <n v="32"/>
    <x v="0"/>
    <x v="7"/>
    <x v="15"/>
  </r>
  <r>
    <x v="1"/>
    <x v="53"/>
    <x v="0"/>
    <x v="0"/>
    <s v="LAPIZ SOMBRA OJOS COBRE NEWCOLOR 1.2 GR"/>
    <s v="07840508041968"/>
    <x v="0"/>
    <x v="0"/>
    <x v="0"/>
    <s v="SOMBRAS"/>
    <x v="0"/>
    <x v="9"/>
    <x v="0"/>
    <n v="22900"/>
    <n v="3.02"/>
    <n v="20818"/>
    <n v="22900"/>
    <n v="1"/>
    <d v="2024-08-10T00:00:00"/>
    <x v="0"/>
    <x v="8"/>
    <n v="10"/>
    <n v="32"/>
    <x v="0"/>
    <x v="7"/>
    <x v="25"/>
  </r>
  <r>
    <x v="1"/>
    <x v="53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8-10T00:00:00"/>
    <x v="0"/>
    <x v="8"/>
    <n v="10"/>
    <n v="32"/>
    <x v="0"/>
    <x v="7"/>
    <x v="15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7-05T00:00:00"/>
    <x v="0"/>
    <x v="9"/>
    <n v="5"/>
    <n v="27"/>
    <x v="6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4600"/>
    <n v="3.7"/>
    <n v="21805"/>
    <n v="30750"/>
    <n v="4.8000000000000001E-2"/>
    <d v="2024-07-16T00:00:00"/>
    <x v="0"/>
    <x v="9"/>
    <n v="16"/>
    <n v="29"/>
    <x v="5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2"/>
    <n v="61500"/>
    <n v="7.41"/>
    <n v="55910"/>
    <n v="30750"/>
    <n v="0.01"/>
    <d v="2024-07-01T00:00:00"/>
    <x v="0"/>
    <x v="9"/>
    <n v="1"/>
    <n v="27"/>
    <x v="2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69"/>
    <n v="27955"/>
    <n v="30750"/>
    <n v="5.0000000000000001E-3"/>
    <d v="2024-07-31T00:00:00"/>
    <x v="0"/>
    <x v="9"/>
    <n v="31"/>
    <n v="31"/>
    <x v="3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42"/>
    <n v="55910"/>
    <n v="30750"/>
    <n v="9.6000000000000002E-2"/>
    <d v="2024-07-02T00:00:00"/>
    <x v="0"/>
    <x v="9"/>
    <n v="2"/>
    <n v="27"/>
    <x v="5"/>
    <x v="3"/>
    <x v="21"/>
  </r>
  <r>
    <x v="0"/>
    <x v="7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700"/>
    <n v="3.34"/>
    <n v="25182"/>
    <n v="27700"/>
    <n v="4.8000000000000001E-2"/>
    <d v="2024-07-11T00:00:00"/>
    <x v="0"/>
    <x v="9"/>
    <n v="11"/>
    <n v="28"/>
    <x v="4"/>
    <x v="1"/>
    <x v="21"/>
  </r>
  <r>
    <x v="0"/>
    <x v="7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700"/>
    <n v="3.34"/>
    <n v="25182"/>
    <n v="27700"/>
    <n v="4.8000000000000001E-2"/>
    <d v="2024-07-02T00:00:00"/>
    <x v="0"/>
    <x v="9"/>
    <n v="2"/>
    <n v="27"/>
    <x v="5"/>
    <x v="1"/>
    <x v="21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700"/>
    <n v="3.34"/>
    <n v="25182"/>
    <n v="27700"/>
    <n v="4.8000000000000001E-2"/>
    <d v="2024-07-06T00:00:00"/>
    <x v="0"/>
    <x v="9"/>
    <n v="6"/>
    <n v="27"/>
    <x v="0"/>
    <x v="1"/>
    <x v="21"/>
  </r>
  <r>
    <x v="0"/>
    <x v="71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5400"/>
    <n v="6.64"/>
    <n v="50364"/>
    <n v="27700"/>
    <n v="9.6000000000000002E-2"/>
    <d v="2024-07-31T00:00:00"/>
    <x v="0"/>
    <x v="9"/>
    <n v="31"/>
    <n v="31"/>
    <x v="3"/>
    <x v="1"/>
    <x v="21"/>
  </r>
  <r>
    <x v="0"/>
    <x v="71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5400"/>
    <n v="6.68"/>
    <n v="50364"/>
    <n v="27700"/>
    <n v="9.6000000000000002E-2"/>
    <d v="2024-07-03T00:00:00"/>
    <x v="0"/>
    <x v="9"/>
    <n v="3"/>
    <n v="27"/>
    <x v="3"/>
    <x v="1"/>
    <x v="21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700"/>
    <n v="3.34"/>
    <n v="25182"/>
    <n v="27700"/>
    <n v="4.8000000000000001E-2"/>
    <d v="2024-07-03T00:00:00"/>
    <x v="0"/>
    <x v="9"/>
    <n v="3"/>
    <n v="27"/>
    <x v="3"/>
    <x v="1"/>
    <x v="21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4930"/>
    <n v="3.34"/>
    <n v="22412"/>
    <n v="27700"/>
    <n v="4.8000000000000001E-2"/>
    <d v="2024-07-07T00:00:00"/>
    <x v="0"/>
    <x v="9"/>
    <n v="7"/>
    <n v="27"/>
    <x v="1"/>
    <x v="1"/>
    <x v="21"/>
  </r>
  <r>
    <x v="0"/>
    <x v="7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700"/>
    <n v="3.34"/>
    <n v="25182"/>
    <n v="27700"/>
    <n v="4.8000000000000001E-2"/>
    <d v="2024-07-01T00:00:00"/>
    <x v="0"/>
    <x v="9"/>
    <n v="1"/>
    <n v="27"/>
    <x v="2"/>
    <x v="1"/>
    <x v="21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700"/>
    <n v="3.34"/>
    <n v="25182"/>
    <n v="27700"/>
    <n v="4.8000000000000001E-2"/>
    <d v="2024-07-01T00:00:00"/>
    <x v="0"/>
    <x v="9"/>
    <n v="1"/>
    <n v="27"/>
    <x v="2"/>
    <x v="1"/>
    <x v="21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5400"/>
    <n v="6.67"/>
    <n v="50364"/>
    <n v="27700"/>
    <n v="9.6000000000000002E-2"/>
    <d v="2024-07-09T00:00:00"/>
    <x v="0"/>
    <x v="9"/>
    <n v="9"/>
    <n v="28"/>
    <x v="5"/>
    <x v="1"/>
    <x v="21"/>
  </r>
  <r>
    <x v="1"/>
    <x v="52"/>
    <x v="0"/>
    <x v="0"/>
    <s v="MASCARA P/PESTAÑA NEW COLOR RADIANCE VOLUMEN"/>
    <s v="07840508029195"/>
    <x v="0"/>
    <x v="0"/>
    <x v="0"/>
    <s v="MASCARAS P/PESTAÑAS"/>
    <x v="0"/>
    <x v="0"/>
    <x v="0"/>
    <n v="28350"/>
    <n v="3.76"/>
    <n v="25773"/>
    <n v="28350"/>
    <n v="1"/>
    <d v="2024-07-01T00:00:00"/>
    <x v="0"/>
    <x v="9"/>
    <n v="1"/>
    <n v="27"/>
    <x v="2"/>
    <x v="8"/>
    <x v="9"/>
  </r>
  <r>
    <x v="1"/>
    <x v="52"/>
    <x v="2"/>
    <x v="2"/>
    <s v="MASCARA P/PESTAÑAS COLOSSAL BIG SHOT A P"/>
    <s v="00041554493856"/>
    <x v="2"/>
    <x v="0"/>
    <x v="0"/>
    <s v="MASCARAS P/PESTAÑAS"/>
    <x v="0"/>
    <x v="0"/>
    <x v="0"/>
    <n v="84500"/>
    <n v="11.2"/>
    <n v="76818"/>
    <n v="84500"/>
    <n v="1"/>
    <d v="2024-07-01T00:00:00"/>
    <x v="0"/>
    <x v="9"/>
    <n v="1"/>
    <n v="27"/>
    <x v="2"/>
    <x v="8"/>
    <x v="0"/>
  </r>
  <r>
    <x v="1"/>
    <x v="52"/>
    <x v="0"/>
    <x v="0"/>
    <s v="LAPIZ LABIAL NEW COLOR BEIGE MATE 109"/>
    <s v="07840508036407"/>
    <x v="0"/>
    <x v="0"/>
    <x v="2"/>
    <s v="LABIALES (II)"/>
    <x v="2"/>
    <x v="2"/>
    <x v="0"/>
    <n v="16850"/>
    <n v="2.23"/>
    <n v="15318"/>
    <n v="16850"/>
    <n v="1"/>
    <d v="2024-07-01T00:00:00"/>
    <x v="0"/>
    <x v="9"/>
    <n v="1"/>
    <n v="27"/>
    <x v="2"/>
    <x v="8"/>
    <x v="9"/>
  </r>
  <r>
    <x v="1"/>
    <x v="52"/>
    <x v="0"/>
    <x v="0"/>
    <s v="LAPIZ LABIAL NEW COLOR COCOA 101"/>
    <s v="07840508033369"/>
    <x v="0"/>
    <x v="0"/>
    <x v="2"/>
    <s v="LABIALES (II)"/>
    <x v="2"/>
    <x v="2"/>
    <x v="0"/>
    <n v="16850"/>
    <n v="2.23"/>
    <n v="15318"/>
    <n v="16850"/>
    <n v="1"/>
    <d v="2024-07-01T00:00:00"/>
    <x v="0"/>
    <x v="9"/>
    <n v="1"/>
    <n v="27"/>
    <x v="2"/>
    <x v="8"/>
    <x v="9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2400"/>
    <n v="2.97"/>
    <n v="20364"/>
    <n v="22400"/>
    <n v="5.0000000000000001E-3"/>
    <d v="2024-07-01T00:00:00"/>
    <x v="0"/>
    <x v="9"/>
    <n v="1"/>
    <n v="27"/>
    <x v="2"/>
    <x v="8"/>
    <x v="16"/>
  </r>
  <r>
    <x v="1"/>
    <x v="52"/>
    <x v="0"/>
    <x v="0"/>
    <s v="BRILLO NEWCOLOR LIP GLOS 16 DE 4.5 ML"/>
    <s v="07840508043412"/>
    <x v="0"/>
    <x v="0"/>
    <x v="2"/>
    <s v="BRILLOS"/>
    <x v="2"/>
    <x v="11"/>
    <x v="0"/>
    <n v="22400"/>
    <n v="2.97"/>
    <n v="20364"/>
    <n v="22400"/>
    <n v="5.0000000000000001E-3"/>
    <d v="2024-07-01T00:00:00"/>
    <x v="0"/>
    <x v="9"/>
    <n v="1"/>
    <n v="27"/>
    <x v="2"/>
    <x v="8"/>
    <x v="16"/>
  </r>
  <r>
    <x v="1"/>
    <x v="52"/>
    <x v="4"/>
    <x v="4"/>
    <s v="CEPILLO FACIAL BETER 2 EN 1"/>
    <s v="08412122223205"/>
    <x v="4"/>
    <x v="0"/>
    <x v="4"/>
    <s v="OTROS ACCESORIOS FACIALES"/>
    <x v="1"/>
    <x v="5"/>
    <x v="0"/>
    <n v="69850"/>
    <n v="9.27"/>
    <n v="63500"/>
    <n v="69850"/>
    <n v="1"/>
    <d v="2024-07-02T00:00:00"/>
    <x v="0"/>
    <x v="9"/>
    <n v="2"/>
    <n v="27"/>
    <x v="5"/>
    <x v="8"/>
    <x v="9"/>
  </r>
  <r>
    <x v="1"/>
    <x v="52"/>
    <x v="0"/>
    <x v="0"/>
    <s v="BRILLO NEWCOLOR LIP GLOSS 21 DE 4.5 ML"/>
    <s v="07840508043306"/>
    <x v="0"/>
    <x v="0"/>
    <x v="2"/>
    <s v="BRILLOS"/>
    <x v="2"/>
    <x v="11"/>
    <x v="2"/>
    <n v="42560"/>
    <n v="5.95"/>
    <n v="38488"/>
    <n v="22400"/>
    <n v="8.9999999999999993E-3"/>
    <d v="2024-07-02T00:00:00"/>
    <x v="0"/>
    <x v="9"/>
    <n v="2"/>
    <n v="27"/>
    <x v="5"/>
    <x v="8"/>
    <x v="16"/>
  </r>
  <r>
    <x v="1"/>
    <x v="52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02T00:00:00"/>
    <x v="0"/>
    <x v="9"/>
    <n v="2"/>
    <n v="27"/>
    <x v="5"/>
    <x v="8"/>
    <x v="15"/>
  </r>
  <r>
    <x v="1"/>
    <x v="52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9"/>
    <n v="12227"/>
    <n v="13450"/>
    <n v="1"/>
    <d v="2024-07-02T00:00:00"/>
    <x v="0"/>
    <x v="9"/>
    <n v="2"/>
    <n v="27"/>
    <x v="5"/>
    <x v="8"/>
    <x v="2"/>
  </r>
  <r>
    <x v="1"/>
    <x v="52"/>
    <x v="0"/>
    <x v="0"/>
    <s v="MASCARA P/PESTAÑA NEW COLOR RADIANCE VOLUMEN"/>
    <s v="07840508029195"/>
    <x v="0"/>
    <x v="0"/>
    <x v="0"/>
    <s v="MASCARAS P/PESTAÑAS"/>
    <x v="0"/>
    <x v="0"/>
    <x v="0"/>
    <n v="28350"/>
    <n v="3.76"/>
    <n v="25773"/>
    <n v="28350"/>
    <n v="1"/>
    <d v="2024-07-02T00:00:00"/>
    <x v="0"/>
    <x v="9"/>
    <n v="2"/>
    <n v="27"/>
    <x v="5"/>
    <x v="8"/>
    <x v="9"/>
  </r>
  <r>
    <x v="1"/>
    <x v="52"/>
    <x v="0"/>
    <x v="0"/>
    <s v="BRILLO NEWCOLOR LIP GLOS 16 DE 4.5 ML"/>
    <s v="07840508043412"/>
    <x v="0"/>
    <x v="0"/>
    <x v="2"/>
    <s v="BRILLOS"/>
    <x v="2"/>
    <x v="11"/>
    <x v="0"/>
    <n v="22400"/>
    <n v="2.97"/>
    <n v="20364"/>
    <n v="22400"/>
    <n v="5.0000000000000001E-3"/>
    <d v="2024-07-02T00:00:00"/>
    <x v="0"/>
    <x v="9"/>
    <n v="2"/>
    <n v="27"/>
    <x v="5"/>
    <x v="8"/>
    <x v="16"/>
  </r>
  <r>
    <x v="1"/>
    <x v="52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7-03T00:00:00"/>
    <x v="0"/>
    <x v="9"/>
    <n v="3"/>
    <n v="27"/>
    <x v="3"/>
    <x v="8"/>
    <x v="0"/>
  </r>
  <r>
    <x v="1"/>
    <x v="52"/>
    <x v="0"/>
    <x v="0"/>
    <s v="BRILLO NEWCOLOR LIP GLOSS 15 DE 4.5 ML"/>
    <s v="07840508043283"/>
    <x v="0"/>
    <x v="0"/>
    <x v="2"/>
    <s v="BRILLOS"/>
    <x v="2"/>
    <x v="11"/>
    <x v="0"/>
    <n v="22400"/>
    <n v="2.97"/>
    <n v="20364"/>
    <n v="22400"/>
    <n v="5.0000000000000001E-3"/>
    <d v="2024-07-03T00:00:00"/>
    <x v="0"/>
    <x v="9"/>
    <n v="3"/>
    <n v="27"/>
    <x v="3"/>
    <x v="8"/>
    <x v="16"/>
  </r>
  <r>
    <x v="1"/>
    <x v="52"/>
    <x v="0"/>
    <x v="0"/>
    <s v="NEW COLOR DELINEA LABIOS ROJO "/>
    <s v="07840508008800"/>
    <x v="0"/>
    <x v="0"/>
    <x v="2"/>
    <s v="DELINEADORES"/>
    <x v="2"/>
    <x v="9"/>
    <x v="2"/>
    <n v="19200"/>
    <n v="2.5499999999999998"/>
    <n v="17454"/>
    <n v="9600"/>
    <n v="2"/>
    <d v="2024-07-03T00:00:00"/>
    <x v="0"/>
    <x v="9"/>
    <n v="3"/>
    <n v="27"/>
    <x v="3"/>
    <x v="8"/>
    <x v="15"/>
  </r>
  <r>
    <x v="0"/>
    <x v="3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3.7"/>
    <n v="24880"/>
    <n v="30750"/>
    <n v="4.8000000000000001E-2"/>
    <d v="2024-07-13T00:00:00"/>
    <x v="0"/>
    <x v="9"/>
    <n v="13"/>
    <n v="28"/>
    <x v="0"/>
    <x v="2"/>
    <x v="21"/>
  </r>
  <r>
    <x v="0"/>
    <x v="3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4600"/>
    <n v="3.7"/>
    <n v="21805"/>
    <n v="30750"/>
    <n v="4.8000000000000001E-2"/>
    <d v="2024-07-15T00:00:00"/>
    <x v="0"/>
    <x v="9"/>
    <n v="15"/>
    <n v="29"/>
    <x v="2"/>
    <x v="2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"/>
    <n v="27955"/>
    <n v="30750"/>
    <n v="4.8000000000000001E-2"/>
    <d v="2024-07-15T00:00:00"/>
    <x v="0"/>
    <x v="9"/>
    <n v="15"/>
    <n v="29"/>
    <x v="2"/>
    <x v="0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1"/>
    <n v="27955"/>
    <n v="30750"/>
    <n v="4.8000000000000001E-2"/>
    <d v="2024-07-07T00:00:00"/>
    <x v="0"/>
    <x v="9"/>
    <n v="7"/>
    <n v="27"/>
    <x v="1"/>
    <x v="0"/>
    <x v="21"/>
  </r>
  <r>
    <x v="0"/>
    <x v="49"/>
    <x v="10"/>
    <x v="10"/>
    <s v="PROTECTOR LABIAL MED REPAIR LIP CARE 4.8"/>
    <s v="04005900436931"/>
    <x v="11"/>
    <x v="1"/>
    <x v="2"/>
    <s v="PROTECTORES LABIALES"/>
    <x v="2"/>
    <x v="14"/>
    <x v="0"/>
    <n v="30750"/>
    <n v="3.7"/>
    <n v="27955"/>
    <n v="30750"/>
    <n v="5.0000000000000001E-3"/>
    <d v="2024-07-09T00:00:00"/>
    <x v="0"/>
    <x v="9"/>
    <n v="9"/>
    <n v="28"/>
    <x v="5"/>
    <x v="0"/>
    <x v="21"/>
  </r>
  <r>
    <x v="0"/>
    <x v="4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7-10T00:00:00"/>
    <x v="0"/>
    <x v="9"/>
    <n v="10"/>
    <n v="28"/>
    <x v="3"/>
    <x v="0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8"/>
    <n v="27955"/>
    <n v="30750"/>
    <n v="4.8000000000000001E-2"/>
    <d v="2024-07-04T00:00:00"/>
    <x v="0"/>
    <x v="9"/>
    <n v="4"/>
    <n v="27"/>
    <x v="4"/>
    <x v="8"/>
    <x v="21"/>
  </r>
  <r>
    <x v="1"/>
    <x v="56"/>
    <x v="8"/>
    <x v="8"/>
    <s v="CREMA BRULEE VASELINE TER DE LABIOS 7GR"/>
    <s v="00305210464728"/>
    <x v="8"/>
    <x v="1"/>
    <x v="2"/>
    <s v="PROTECTORES LABIALES"/>
    <x v="2"/>
    <x v="14"/>
    <x v="0"/>
    <n v="30150"/>
    <n v="3.99"/>
    <n v="27409"/>
    <n v="30150"/>
    <n v="7.0000000000000001E-3"/>
    <d v="2024-07-11T00:00:00"/>
    <x v="0"/>
    <x v="9"/>
    <n v="11"/>
    <n v="28"/>
    <x v="4"/>
    <x v="8"/>
    <x v="21"/>
  </r>
  <r>
    <x v="1"/>
    <x v="56"/>
    <x v="8"/>
    <x v="8"/>
    <s v="LABIAL VASELINE TERAPIA LABIOS ROSADO 7GR"/>
    <s v="00305210231597"/>
    <x v="8"/>
    <x v="1"/>
    <x v="2"/>
    <s v="PROTECTORES LABIALES"/>
    <x v="2"/>
    <x v="14"/>
    <x v="0"/>
    <n v="30150"/>
    <n v="3.99"/>
    <n v="27409"/>
    <n v="30150"/>
    <n v="7.0000000000000001E-3"/>
    <d v="2024-07-13T00:00:00"/>
    <x v="0"/>
    <x v="9"/>
    <n v="13"/>
    <n v="28"/>
    <x v="0"/>
    <x v="8"/>
    <x v="21"/>
  </r>
  <r>
    <x v="1"/>
    <x v="56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92250"/>
    <n v="12.18"/>
    <n v="83864"/>
    <n v="30750"/>
    <n v="0.14399999999999999"/>
    <d v="2024-07-27T00:00:00"/>
    <x v="0"/>
    <x v="9"/>
    <n v="27"/>
    <n v="30"/>
    <x v="0"/>
    <x v="8"/>
    <x v="21"/>
  </r>
  <r>
    <x v="1"/>
    <x v="56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7-06T00:00:00"/>
    <x v="0"/>
    <x v="9"/>
    <n v="6"/>
    <n v="27"/>
    <x v="0"/>
    <x v="8"/>
    <x v="21"/>
  </r>
  <r>
    <x v="1"/>
    <x v="56"/>
    <x v="8"/>
    <x v="8"/>
    <s v="LABIAL VASELINE TERAPIA LABIOS ROSADO 7GR"/>
    <s v="00305210231597"/>
    <x v="8"/>
    <x v="1"/>
    <x v="2"/>
    <s v="PROTECTORES LABIALES"/>
    <x v="2"/>
    <x v="14"/>
    <x v="0"/>
    <n v="30150"/>
    <n v="3.98"/>
    <n v="27409"/>
    <n v="30150"/>
    <n v="7.0000000000000001E-3"/>
    <d v="2024-07-26T00:00:00"/>
    <x v="0"/>
    <x v="9"/>
    <n v="26"/>
    <n v="30"/>
    <x v="6"/>
    <x v="8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01T00:00:00"/>
    <x v="0"/>
    <x v="9"/>
    <n v="1"/>
    <n v="27"/>
    <x v="2"/>
    <x v="8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8"/>
    <n v="27955"/>
    <n v="30750"/>
    <n v="4.8000000000000001E-2"/>
    <d v="2024-07-09T00:00:00"/>
    <x v="0"/>
    <x v="9"/>
    <n v="9"/>
    <n v="28"/>
    <x v="5"/>
    <x v="8"/>
    <x v="21"/>
  </r>
  <r>
    <x v="1"/>
    <x v="56"/>
    <x v="8"/>
    <x v="8"/>
    <s v="LABIAL VASELINE TERAPIA LABIOS ROSADO 7GR"/>
    <s v="00305210231597"/>
    <x v="8"/>
    <x v="1"/>
    <x v="2"/>
    <s v="PROTECTORES LABIALES"/>
    <x v="2"/>
    <x v="14"/>
    <x v="0"/>
    <n v="21105"/>
    <n v="3.98"/>
    <n v="18364"/>
    <n v="30150"/>
    <n v="7.0000000000000001E-3"/>
    <d v="2024-07-20T00:00:00"/>
    <x v="0"/>
    <x v="9"/>
    <n v="20"/>
    <n v="29"/>
    <x v="0"/>
    <x v="8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12T00:00:00"/>
    <x v="0"/>
    <x v="9"/>
    <n v="12"/>
    <n v="28"/>
    <x v="6"/>
    <x v="8"/>
    <x v="21"/>
  </r>
  <r>
    <x v="1"/>
    <x v="44"/>
    <x v="8"/>
    <x v="8"/>
    <s v="LABIAL VASELINE TERAPIA MANT D/CACAO 17GR"/>
    <s v="00305210560062"/>
    <x v="8"/>
    <x v="0"/>
    <x v="2"/>
    <s v="LABIALES"/>
    <x v="2"/>
    <x v="2"/>
    <x v="0"/>
    <n v="45500"/>
    <n v="6.03"/>
    <n v="41364"/>
    <n v="45500"/>
    <n v="1.7000000000000001E-2"/>
    <d v="2024-05-29T00:00:00"/>
    <x v="0"/>
    <x v="4"/>
    <n v="29"/>
    <n v="22"/>
    <x v="3"/>
    <x v="2"/>
    <x v="5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4.88"/>
    <n v="33455"/>
    <n v="36800"/>
    <n v="1"/>
    <d v="2024-05-31T00:00:00"/>
    <x v="0"/>
    <x v="4"/>
    <n v="31"/>
    <n v="22"/>
    <x v="6"/>
    <x v="2"/>
    <x v="1"/>
  </r>
  <r>
    <x v="1"/>
    <x v="53"/>
    <x v="8"/>
    <x v="8"/>
    <s v="LABIAL VASELINE TERAPIA MANT D/CACAO 17GR"/>
    <s v="00305210560062"/>
    <x v="8"/>
    <x v="0"/>
    <x v="2"/>
    <s v="LABIALES"/>
    <x v="2"/>
    <x v="2"/>
    <x v="0"/>
    <n v="45500"/>
    <n v="6.06"/>
    <n v="41364"/>
    <n v="45500"/>
    <n v="1.7000000000000001E-2"/>
    <d v="2024-05-01T00:00:00"/>
    <x v="0"/>
    <x v="4"/>
    <n v="1"/>
    <n v="18"/>
    <x v="3"/>
    <x v="7"/>
    <x v="5"/>
  </r>
  <r>
    <x v="1"/>
    <x v="53"/>
    <x v="8"/>
    <x v="8"/>
    <s v="LABIAL VASELINE TERAPIA LABIOS ROSAD 17GR"/>
    <s v="00305210536494"/>
    <x v="8"/>
    <x v="0"/>
    <x v="2"/>
    <s v="LABIALES"/>
    <x v="2"/>
    <x v="2"/>
    <x v="0"/>
    <n v="45500"/>
    <n v="6.06"/>
    <n v="41364"/>
    <n v="45500"/>
    <n v="1.7000000000000001E-2"/>
    <d v="2024-05-02T00:00:00"/>
    <x v="0"/>
    <x v="4"/>
    <n v="2"/>
    <n v="18"/>
    <x v="4"/>
    <x v="7"/>
    <x v="5"/>
  </r>
  <r>
    <x v="1"/>
    <x v="53"/>
    <x v="8"/>
    <x v="8"/>
    <s v="LABIAL VASELINE TERAPIA LABIOS ROSAD 17GR"/>
    <s v="00305210536494"/>
    <x v="8"/>
    <x v="0"/>
    <x v="2"/>
    <s v="LABIALES"/>
    <x v="2"/>
    <x v="2"/>
    <x v="0"/>
    <n v="45500"/>
    <n v="6.08"/>
    <n v="41364"/>
    <n v="45500"/>
    <n v="1.7000000000000001E-2"/>
    <d v="2024-05-05T00:00:00"/>
    <x v="0"/>
    <x v="4"/>
    <n v="5"/>
    <n v="18"/>
    <x v="1"/>
    <x v="7"/>
    <x v="5"/>
  </r>
  <r>
    <x v="1"/>
    <x v="53"/>
    <x v="8"/>
    <x v="8"/>
    <s v="LABIAL VASELINE TERAPIA LABIOS ROSAD 17GR"/>
    <s v="00305210536494"/>
    <x v="8"/>
    <x v="0"/>
    <x v="2"/>
    <s v="LABIALES"/>
    <x v="2"/>
    <x v="2"/>
    <x v="0"/>
    <n v="45500"/>
    <n v="6.05"/>
    <n v="41364"/>
    <n v="45500"/>
    <n v="1.7000000000000001E-2"/>
    <d v="2024-05-16T00:00:00"/>
    <x v="0"/>
    <x v="4"/>
    <n v="16"/>
    <n v="20"/>
    <x v="4"/>
    <x v="7"/>
    <x v="5"/>
  </r>
  <r>
    <x v="1"/>
    <x v="53"/>
    <x v="0"/>
    <x v="0"/>
    <s v="LABIAL LIQU/NEWCOLOR MATE FUCSIA3/6.5ML"/>
    <s v="07840508042569"/>
    <x v="0"/>
    <x v="0"/>
    <x v="2"/>
    <s v="LABIALES"/>
    <x v="2"/>
    <x v="2"/>
    <x v="0"/>
    <n v="24500"/>
    <n v="3.26"/>
    <n v="22273"/>
    <n v="24500"/>
    <n v="7.0000000000000001E-3"/>
    <d v="2024-05-16T00:00:00"/>
    <x v="0"/>
    <x v="4"/>
    <n v="16"/>
    <n v="20"/>
    <x v="4"/>
    <x v="7"/>
    <x v="5"/>
  </r>
  <r>
    <x v="1"/>
    <x v="53"/>
    <x v="0"/>
    <x v="0"/>
    <s v="BRILLO NEWCOLOR  LIP GLOSS 13 DE 4.5 ML"/>
    <s v="07840508043276"/>
    <x v="0"/>
    <x v="0"/>
    <x v="2"/>
    <s v="BRILLOS"/>
    <x v="2"/>
    <x v="11"/>
    <x v="0"/>
    <n v="22400"/>
    <n v="2.98"/>
    <n v="20364"/>
    <n v="22400"/>
    <n v="5.0000000000000001E-3"/>
    <d v="2024-05-16T00:00:00"/>
    <x v="0"/>
    <x v="4"/>
    <n v="16"/>
    <n v="20"/>
    <x v="4"/>
    <x v="7"/>
    <x v="16"/>
  </r>
  <r>
    <x v="1"/>
    <x v="53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5-18T00:00:00"/>
    <x v="0"/>
    <x v="4"/>
    <n v="18"/>
    <n v="20"/>
    <x v="0"/>
    <x v="7"/>
    <x v="11"/>
  </r>
  <r>
    <x v="1"/>
    <x v="53"/>
    <x v="0"/>
    <x v="0"/>
    <s v="LABIAL LIQU/NEWCOLOR MATE 4 PINK 6.5 ML"/>
    <s v="07840508039606"/>
    <x v="0"/>
    <x v="0"/>
    <x v="2"/>
    <s v="LABIALES"/>
    <x v="2"/>
    <x v="2"/>
    <x v="0"/>
    <n v="24500"/>
    <n v="3.27"/>
    <n v="22273"/>
    <n v="24500"/>
    <n v="7.0000000000000001E-3"/>
    <d v="2024-05-18T00:00:00"/>
    <x v="0"/>
    <x v="4"/>
    <n v="18"/>
    <n v="20"/>
    <x v="0"/>
    <x v="7"/>
    <x v="5"/>
  </r>
  <r>
    <x v="1"/>
    <x v="53"/>
    <x v="8"/>
    <x v="8"/>
    <s v="LABIAL VASELINE TERAPIA MANT D/CACAO 17GR"/>
    <s v="00305210560062"/>
    <x v="8"/>
    <x v="0"/>
    <x v="2"/>
    <s v="LABIALES"/>
    <x v="2"/>
    <x v="2"/>
    <x v="0"/>
    <n v="45500"/>
    <n v="6.07"/>
    <n v="41364"/>
    <n v="45500"/>
    <n v="1.7000000000000001E-2"/>
    <d v="2024-05-20T00:00:00"/>
    <x v="0"/>
    <x v="4"/>
    <n v="20"/>
    <n v="21"/>
    <x v="2"/>
    <x v="7"/>
    <x v="5"/>
  </r>
  <r>
    <x v="1"/>
    <x v="53"/>
    <x v="0"/>
    <x v="0"/>
    <s v="BRILLO NEWCOLOR LIP GLOSS 17 DE 4.5 ML"/>
    <s v="07840508043290"/>
    <x v="0"/>
    <x v="0"/>
    <x v="2"/>
    <s v="BRILLOS"/>
    <x v="2"/>
    <x v="11"/>
    <x v="0"/>
    <n v="20160"/>
    <n v="2.97"/>
    <n v="18124"/>
    <n v="22400"/>
    <n v="5.0000000000000001E-3"/>
    <d v="2024-05-22T00:00:00"/>
    <x v="0"/>
    <x v="4"/>
    <n v="22"/>
    <n v="21"/>
    <x v="3"/>
    <x v="7"/>
    <x v="16"/>
  </r>
  <r>
    <x v="1"/>
    <x v="53"/>
    <x v="0"/>
    <x v="0"/>
    <s v="NEW COLOR DELINEADOR OJOS NEGR"/>
    <s v="07840508008763"/>
    <x v="0"/>
    <x v="0"/>
    <x v="0"/>
    <s v="DELINEADORES"/>
    <x v="0"/>
    <x v="9"/>
    <x v="0"/>
    <n v="8640"/>
    <n v="1.27"/>
    <n v="7767"/>
    <n v="9600"/>
    <n v="1"/>
    <d v="2024-05-22T00:00:00"/>
    <x v="0"/>
    <x v="4"/>
    <n v="22"/>
    <n v="21"/>
    <x v="3"/>
    <x v="7"/>
    <x v="11"/>
  </r>
  <r>
    <x v="1"/>
    <x v="53"/>
    <x v="0"/>
    <x v="0"/>
    <s v="LAPIZ LABIAL NEW COLOR PINK 104"/>
    <s v="07840508033390"/>
    <x v="0"/>
    <x v="0"/>
    <x v="2"/>
    <s v="DELINEADORES"/>
    <x v="0"/>
    <x v="9"/>
    <x v="0"/>
    <n v="15165"/>
    <n v="2.2400000000000002"/>
    <n v="13633"/>
    <n v="16850"/>
    <n v="1"/>
    <d v="2024-05-22T00:00:00"/>
    <x v="0"/>
    <x v="4"/>
    <n v="22"/>
    <n v="21"/>
    <x v="3"/>
    <x v="7"/>
    <x v="15"/>
  </r>
  <r>
    <x v="1"/>
    <x v="53"/>
    <x v="8"/>
    <x v="8"/>
    <s v="LABIAL VASELINE TERAPIA LABIOS ROSAD 17GR"/>
    <s v="00305210536494"/>
    <x v="8"/>
    <x v="0"/>
    <x v="2"/>
    <s v="LABIALES"/>
    <x v="2"/>
    <x v="2"/>
    <x v="0"/>
    <n v="45500"/>
    <n v="6.05"/>
    <n v="41364"/>
    <n v="45500"/>
    <n v="1.7000000000000001E-2"/>
    <d v="2024-05-23T00:00:00"/>
    <x v="0"/>
    <x v="4"/>
    <n v="23"/>
    <n v="21"/>
    <x v="4"/>
    <x v="7"/>
    <x v="5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5-24T00:00:00"/>
    <x v="0"/>
    <x v="4"/>
    <n v="24"/>
    <n v="21"/>
    <x v="6"/>
    <x v="7"/>
    <x v="1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45"/>
    <n v="33455"/>
    <n v="36800"/>
    <n v="1"/>
    <d v="2024-05-27T00:00:00"/>
    <x v="0"/>
    <x v="4"/>
    <n v="27"/>
    <n v="22"/>
    <x v="2"/>
    <x v="6"/>
    <x v="1"/>
  </r>
  <r>
    <x v="0"/>
    <x v="13"/>
    <x v="8"/>
    <x v="8"/>
    <s v="LABIAL VASELINE TERAPIA MANT D/CACAO 17GR"/>
    <s v="00305210560062"/>
    <x v="8"/>
    <x v="0"/>
    <x v="2"/>
    <s v="LABIALES"/>
    <x v="2"/>
    <x v="2"/>
    <x v="2"/>
    <n v="91000"/>
    <n v="11"/>
    <n v="82728"/>
    <n v="45500"/>
    <n v="3.4000000000000002E-2"/>
    <d v="2024-05-27T00:00:00"/>
    <x v="0"/>
    <x v="4"/>
    <n v="27"/>
    <n v="22"/>
    <x v="2"/>
    <x v="6"/>
    <x v="5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210000000000001"/>
    <n v="76818"/>
    <n v="84500"/>
    <n v="1"/>
    <d v="2024-05-27T00:00:00"/>
    <x v="0"/>
    <x v="4"/>
    <n v="27"/>
    <n v="22"/>
    <x v="2"/>
    <x v="6"/>
    <x v="0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4-05-27T00:00:00"/>
    <x v="0"/>
    <x v="4"/>
    <n v="27"/>
    <n v="22"/>
    <x v="2"/>
    <x v="0"/>
    <x v="4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8350"/>
    <n v="3.43"/>
    <n v="25773"/>
    <n v="28350"/>
    <n v="1"/>
    <d v="2024-05-27T00:00:00"/>
    <x v="0"/>
    <x v="4"/>
    <n v="27"/>
    <n v="22"/>
    <x v="2"/>
    <x v="0"/>
    <x v="0"/>
  </r>
  <r>
    <x v="0"/>
    <x v="1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5-28T00:00:00"/>
    <x v="0"/>
    <x v="4"/>
    <n v="28"/>
    <n v="22"/>
    <x v="5"/>
    <x v="1"/>
    <x v="1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5-28T00:00:00"/>
    <x v="0"/>
    <x v="4"/>
    <n v="28"/>
    <n v="22"/>
    <x v="5"/>
    <x v="7"/>
    <x v="1"/>
  </r>
  <r>
    <x v="0"/>
    <x v="3"/>
    <x v="0"/>
    <x v="0"/>
    <s v="LAPIZ LABIAL NEW COLOR PINK 104"/>
    <s v="07840508033390"/>
    <x v="0"/>
    <x v="0"/>
    <x v="2"/>
    <s v="DELINEADORES"/>
    <x v="0"/>
    <x v="9"/>
    <x v="0"/>
    <n v="14800"/>
    <n v="1.79"/>
    <n v="13455"/>
    <n v="14800"/>
    <n v="1"/>
    <d v="2024-05-28T00:00:00"/>
    <x v="0"/>
    <x v="4"/>
    <n v="28"/>
    <n v="22"/>
    <x v="5"/>
    <x v="3"/>
    <x v="15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8350"/>
    <n v="3.42"/>
    <n v="25773"/>
    <n v="28350"/>
    <n v="1"/>
    <d v="2024-05-28T00:00:00"/>
    <x v="0"/>
    <x v="4"/>
    <n v="28"/>
    <n v="22"/>
    <x v="5"/>
    <x v="5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5-28T00:00:00"/>
    <x v="0"/>
    <x v="4"/>
    <n v="28"/>
    <n v="22"/>
    <x v="5"/>
    <x v="5"/>
    <x v="0"/>
  </r>
  <r>
    <x v="0"/>
    <x v="47"/>
    <x v="1"/>
    <x v="1"/>
    <s v="PERFILADOR PERSONNA 4X12X3"/>
    <s v="00024500321007"/>
    <x v="1"/>
    <x v="0"/>
    <x v="1"/>
    <s v="MAQUINA DEPILADORA"/>
    <x v="1"/>
    <x v="1"/>
    <x v="0"/>
    <n v="36800"/>
    <n v="4.4400000000000004"/>
    <n v="33455"/>
    <n v="36800"/>
    <n v="1"/>
    <d v="2024-05-28T00:00:00"/>
    <x v="0"/>
    <x v="4"/>
    <n v="28"/>
    <n v="22"/>
    <x v="5"/>
    <x v="1"/>
    <x v="1"/>
  </r>
  <r>
    <x v="0"/>
    <x v="22"/>
    <x v="0"/>
    <x v="0"/>
    <s v="MASCARA P/PESTAÑAS INTENSE VOLUMEN WATER"/>
    <s v="07840508036520"/>
    <x v="0"/>
    <x v="0"/>
    <x v="0"/>
    <s v="MASCARAS P/PESTAÑAS"/>
    <x v="0"/>
    <x v="0"/>
    <x v="2"/>
    <n v="56700"/>
    <n v="6.84"/>
    <n v="51546"/>
    <n v="28350"/>
    <n v="2"/>
    <d v="2024-05-28T00:00:00"/>
    <x v="0"/>
    <x v="4"/>
    <n v="28"/>
    <n v="22"/>
    <x v="5"/>
    <x v="3"/>
    <x v="0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3"/>
    <n v="85050"/>
    <n v="10.27"/>
    <n v="77319"/>
    <n v="28350"/>
    <n v="3"/>
    <d v="2024-05-28T00:00:00"/>
    <x v="0"/>
    <x v="4"/>
    <n v="28"/>
    <n v="22"/>
    <x v="5"/>
    <x v="1"/>
    <x v="0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8350"/>
    <n v="3.42"/>
    <n v="25773"/>
    <n v="28350"/>
    <n v="1"/>
    <d v="2024-05-28T00:00:00"/>
    <x v="0"/>
    <x v="4"/>
    <n v="28"/>
    <n v="22"/>
    <x v="5"/>
    <x v="9"/>
    <x v="0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8350"/>
    <n v="3.42"/>
    <n v="25773"/>
    <n v="28350"/>
    <n v="1"/>
    <d v="2024-05-28T00:00:00"/>
    <x v="0"/>
    <x v="4"/>
    <n v="28"/>
    <n v="22"/>
    <x v="5"/>
    <x v="9"/>
    <x v="0"/>
  </r>
  <r>
    <x v="0"/>
    <x v="3"/>
    <x v="0"/>
    <x v="0"/>
    <s v="NEW COLOR DELIN LIQUIDO OJOS  "/>
    <s v="07840508008671"/>
    <x v="0"/>
    <x v="0"/>
    <x v="0"/>
    <s v="DELINEADORES"/>
    <x v="0"/>
    <x v="9"/>
    <x v="0"/>
    <n v="13900"/>
    <n v="1.68"/>
    <n v="12636"/>
    <n v="13900"/>
    <n v="1"/>
    <d v="2024-06-16T00:00:00"/>
    <x v="0"/>
    <x v="5"/>
    <n v="16"/>
    <n v="24"/>
    <x v="1"/>
    <x v="3"/>
    <x v="11"/>
  </r>
  <r>
    <x v="0"/>
    <x v="3"/>
    <x v="0"/>
    <x v="0"/>
    <s v="NEW COLOR DELINEADOR OJOS NEGR"/>
    <s v="07840508008763"/>
    <x v="0"/>
    <x v="0"/>
    <x v="0"/>
    <s v="DELINEADORES"/>
    <x v="0"/>
    <x v="9"/>
    <x v="0"/>
    <n v="8145"/>
    <n v="1.0900000000000001"/>
    <n v="7322"/>
    <n v="9050"/>
    <n v="1"/>
    <d v="2024-06-16T00:00:00"/>
    <x v="0"/>
    <x v="5"/>
    <n v="16"/>
    <n v="24"/>
    <x v="1"/>
    <x v="3"/>
    <x v="11"/>
  </r>
  <r>
    <x v="0"/>
    <x v="3"/>
    <x v="0"/>
    <x v="0"/>
    <s v="NEW COLOR LABIAL CREMOSO BORDO"/>
    <s v="07840508009104"/>
    <x v="0"/>
    <x v="0"/>
    <x v="2"/>
    <s v="LABIALES"/>
    <x v="2"/>
    <x v="2"/>
    <x v="3"/>
    <n v="33350"/>
    <n v="4.16"/>
    <n v="30215"/>
    <n v="11500"/>
    <n v="3"/>
    <d v="2024-06-16T00:00:00"/>
    <x v="0"/>
    <x v="5"/>
    <n v="16"/>
    <n v="24"/>
    <x v="1"/>
    <x v="3"/>
    <x v="5"/>
  </r>
  <r>
    <x v="0"/>
    <x v="3"/>
    <x v="0"/>
    <x v="0"/>
    <s v="&quot;LAPIZ LABIAL &quot;&quot;NEW COLOR&quot;&quot; N.26           &quot;"/>
    <s v="07840508009173"/>
    <x v="0"/>
    <x v="0"/>
    <x v="2"/>
    <s v="LABIALES (II)"/>
    <x v="2"/>
    <x v="2"/>
    <x v="0"/>
    <n v="11500"/>
    <n v="1.39"/>
    <n v="10455"/>
    <n v="11500"/>
    <n v="1"/>
    <d v="2024-06-16T00:00:00"/>
    <x v="0"/>
    <x v="5"/>
    <n v="16"/>
    <n v="24"/>
    <x v="1"/>
    <x v="3"/>
    <x v="2"/>
  </r>
  <r>
    <x v="0"/>
    <x v="3"/>
    <x v="0"/>
    <x v="0"/>
    <s v="LAPIZ LABIAL NEW COLOR PINK 104"/>
    <s v="07840508033390"/>
    <x v="0"/>
    <x v="0"/>
    <x v="2"/>
    <s v="DELINEADORES"/>
    <x v="0"/>
    <x v="9"/>
    <x v="0"/>
    <n v="14800"/>
    <n v="1.78"/>
    <n v="13455"/>
    <n v="14800"/>
    <n v="1"/>
    <d v="2024-06-16T00:00:00"/>
    <x v="0"/>
    <x v="5"/>
    <n v="16"/>
    <n v="24"/>
    <x v="1"/>
    <x v="3"/>
    <x v="15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6-16T00:00:00"/>
    <x v="0"/>
    <x v="5"/>
    <n v="16"/>
    <n v="24"/>
    <x v="1"/>
    <x v="5"/>
    <x v="0"/>
  </r>
  <r>
    <x v="0"/>
    <x v="55"/>
    <x v="1"/>
    <x v="1"/>
    <s v="PERFILADOR PERSONNA 4X12X3"/>
    <s v="00024500321007"/>
    <x v="1"/>
    <x v="0"/>
    <x v="1"/>
    <s v="MAQUINA DEPILADORA"/>
    <x v="1"/>
    <x v="1"/>
    <x v="0"/>
    <n v="38600"/>
    <n v="4.66"/>
    <n v="35091"/>
    <n v="38600"/>
    <n v="1"/>
    <d v="2024-06-16T00:00:00"/>
    <x v="0"/>
    <x v="5"/>
    <n v="16"/>
    <n v="24"/>
    <x v="1"/>
    <x v="1"/>
    <x v="1"/>
  </r>
  <r>
    <x v="0"/>
    <x v="7"/>
    <x v="1"/>
    <x v="1"/>
    <s v="PERFILADOR PERSONNA 4X12X3"/>
    <s v="00024500321007"/>
    <x v="1"/>
    <x v="0"/>
    <x v="1"/>
    <s v="MAQUINA DEPILADORA"/>
    <x v="1"/>
    <x v="1"/>
    <x v="0"/>
    <n v="38600"/>
    <n v="4.66"/>
    <n v="35091"/>
    <n v="38600"/>
    <n v="1"/>
    <d v="2024-06-16T00:00:00"/>
    <x v="0"/>
    <x v="5"/>
    <n v="16"/>
    <n v="24"/>
    <x v="1"/>
    <x v="1"/>
    <x v="1"/>
  </r>
  <r>
    <x v="0"/>
    <x v="32"/>
    <x v="1"/>
    <x v="1"/>
    <s v="PERFILADOR PERSONNA 4X12X3"/>
    <s v="00024500321007"/>
    <x v="1"/>
    <x v="0"/>
    <x v="1"/>
    <s v="MAQUINA DEPILADORA"/>
    <x v="1"/>
    <x v="1"/>
    <x v="0"/>
    <n v="38600"/>
    <n v="4.66"/>
    <n v="35091"/>
    <n v="38600"/>
    <n v="1"/>
    <d v="2024-06-16T00:00:00"/>
    <x v="0"/>
    <x v="5"/>
    <n v="16"/>
    <n v="24"/>
    <x v="1"/>
    <x v="1"/>
    <x v="1"/>
  </r>
  <r>
    <x v="0"/>
    <x v="10"/>
    <x v="1"/>
    <x v="1"/>
    <s v="PERFILADOR PERSONNA 4X12X3"/>
    <s v="00024500321007"/>
    <x v="1"/>
    <x v="0"/>
    <x v="1"/>
    <s v="MAQUINA DEPILADORA"/>
    <x v="1"/>
    <x v="1"/>
    <x v="0"/>
    <n v="38600"/>
    <n v="4.66"/>
    <n v="35091"/>
    <n v="38600"/>
    <n v="1"/>
    <d v="2024-06-16T00:00:00"/>
    <x v="0"/>
    <x v="5"/>
    <n v="16"/>
    <n v="24"/>
    <x v="1"/>
    <x v="1"/>
    <x v="1"/>
  </r>
  <r>
    <x v="0"/>
    <x v="26"/>
    <x v="1"/>
    <x v="1"/>
    <s v="PERFILADOR PERSONNA 4X12X3"/>
    <s v="00024500321007"/>
    <x v="1"/>
    <x v="0"/>
    <x v="1"/>
    <s v="MAQUINA DEPILADORA"/>
    <x v="1"/>
    <x v="1"/>
    <x v="0"/>
    <n v="38600"/>
    <n v="4.66"/>
    <n v="35091"/>
    <n v="38600"/>
    <n v="1"/>
    <d v="2024-06-16T00:00:00"/>
    <x v="0"/>
    <x v="5"/>
    <n v="16"/>
    <n v="24"/>
    <x v="1"/>
    <x v="0"/>
    <x v="1"/>
  </r>
  <r>
    <x v="0"/>
    <x v="12"/>
    <x v="1"/>
    <x v="1"/>
    <s v="PERFILADOR PERSONNA 4X12X3"/>
    <s v="00024500321007"/>
    <x v="1"/>
    <x v="0"/>
    <x v="1"/>
    <s v="MAQUINA DEPILADORA"/>
    <x v="1"/>
    <x v="1"/>
    <x v="0"/>
    <n v="38600"/>
    <n v="4.66"/>
    <n v="35091"/>
    <n v="38600"/>
    <n v="1"/>
    <d v="2024-06-16T00:00:00"/>
    <x v="0"/>
    <x v="5"/>
    <n v="16"/>
    <n v="24"/>
    <x v="1"/>
    <x v="1"/>
    <x v="1"/>
  </r>
  <r>
    <x v="0"/>
    <x v="27"/>
    <x v="1"/>
    <x v="1"/>
    <s v="PERFILADOR PERSONNA 4X12X3"/>
    <s v="00024500321007"/>
    <x v="1"/>
    <x v="0"/>
    <x v="1"/>
    <s v="MAQUINA DEPILADORA"/>
    <x v="1"/>
    <x v="1"/>
    <x v="0"/>
    <n v="38600"/>
    <n v="4.66"/>
    <n v="35091"/>
    <n v="38600"/>
    <n v="1"/>
    <d v="2024-06-16T00:00:00"/>
    <x v="0"/>
    <x v="5"/>
    <n v="16"/>
    <n v="24"/>
    <x v="1"/>
    <x v="1"/>
    <x v="1"/>
  </r>
  <r>
    <x v="0"/>
    <x v="27"/>
    <x v="0"/>
    <x v="0"/>
    <s v="MASCARA P/PESTAÑA NEW COLOR EXTRA VOLUME"/>
    <s v="07840508020291"/>
    <x v="0"/>
    <x v="0"/>
    <x v="0"/>
    <s v="MASCARAS P/PESTAÑAS"/>
    <x v="0"/>
    <x v="0"/>
    <x v="0"/>
    <n v="28350"/>
    <n v="3.42"/>
    <n v="25773"/>
    <n v="28350"/>
    <n v="1"/>
    <d v="2024-06-16T00:00:00"/>
    <x v="0"/>
    <x v="5"/>
    <n v="16"/>
    <n v="24"/>
    <x v="1"/>
    <x v="1"/>
    <x v="0"/>
  </r>
  <r>
    <x v="0"/>
    <x v="27"/>
    <x v="0"/>
    <x v="0"/>
    <s v="MASCARA P/PESTAÑAS INTENSE VOLUMEN WATER"/>
    <s v="07840508036520"/>
    <x v="0"/>
    <x v="0"/>
    <x v="0"/>
    <s v="MASCARAS P/PESTAÑAS"/>
    <x v="0"/>
    <x v="0"/>
    <x v="2"/>
    <n v="56700"/>
    <n v="6.84"/>
    <n v="51546"/>
    <n v="28350"/>
    <n v="2"/>
    <d v="2024-06-16T00:00:00"/>
    <x v="0"/>
    <x v="5"/>
    <n v="16"/>
    <n v="24"/>
    <x v="1"/>
    <x v="1"/>
    <x v="0"/>
  </r>
  <r>
    <x v="1"/>
    <x v="51"/>
    <x v="2"/>
    <x v="2"/>
    <s v="DELINEADOR  LIQ BLACK 2.5 ML MAYBELLINE"/>
    <s v="00041554549416"/>
    <x v="2"/>
    <x v="0"/>
    <x v="0"/>
    <s v="DELINEADORES"/>
    <x v="0"/>
    <x v="9"/>
    <x v="0"/>
    <n v="62000"/>
    <n v="8.18"/>
    <n v="56364"/>
    <n v="62000"/>
    <n v="3.0000000000000001E-3"/>
    <d v="2024-07-29T00:00:00"/>
    <x v="0"/>
    <x v="9"/>
    <n v="29"/>
    <n v="31"/>
    <x v="2"/>
    <x v="8"/>
    <x v="11"/>
  </r>
  <r>
    <x v="1"/>
    <x v="51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7-30T00:00:00"/>
    <x v="0"/>
    <x v="9"/>
    <n v="30"/>
    <n v="31"/>
    <x v="5"/>
    <x v="8"/>
    <x v="19"/>
  </r>
  <r>
    <x v="1"/>
    <x v="51"/>
    <x v="0"/>
    <x v="0"/>
    <s v="LAPIZ LABIAL NEW COLOR MERLOT 108"/>
    <s v="07840508033437"/>
    <x v="0"/>
    <x v="0"/>
    <x v="2"/>
    <s v="DELINEADORES"/>
    <x v="0"/>
    <x v="9"/>
    <x v="0"/>
    <n v="16850"/>
    <n v="2.23"/>
    <n v="15318"/>
    <n v="16850"/>
    <n v="1"/>
    <d v="2024-07-30T00:00:00"/>
    <x v="0"/>
    <x v="9"/>
    <n v="30"/>
    <n v="31"/>
    <x v="5"/>
    <x v="8"/>
    <x v="15"/>
  </r>
  <r>
    <x v="1"/>
    <x v="51"/>
    <x v="0"/>
    <x v="0"/>
    <s v="MASCARA P/PESTAÑAS LONG DOUBLE WATER PRO"/>
    <s v="07840508036544"/>
    <x v="0"/>
    <x v="0"/>
    <x v="0"/>
    <s v="MASCARAS P/PESTAÑAS"/>
    <x v="0"/>
    <x v="0"/>
    <x v="0"/>
    <n v="28350"/>
    <n v="3.74"/>
    <n v="25773"/>
    <n v="28350"/>
    <n v="1"/>
    <d v="2024-07-30T00:00:00"/>
    <x v="0"/>
    <x v="9"/>
    <n v="30"/>
    <n v="31"/>
    <x v="5"/>
    <x v="8"/>
    <x v="0"/>
  </r>
  <r>
    <x v="1"/>
    <x v="51"/>
    <x v="0"/>
    <x v="0"/>
    <s v="BRILLO NEWCOLOR LIP GLOSS 21 DE 4.5 ML"/>
    <s v="07840508043306"/>
    <x v="0"/>
    <x v="0"/>
    <x v="2"/>
    <s v="BRILLOS"/>
    <x v="2"/>
    <x v="11"/>
    <x v="0"/>
    <n v="22400"/>
    <n v="2.96"/>
    <n v="20364"/>
    <n v="22400"/>
    <n v="5.0000000000000001E-3"/>
    <d v="2024-07-30T00:00:00"/>
    <x v="0"/>
    <x v="9"/>
    <n v="30"/>
    <n v="31"/>
    <x v="5"/>
    <x v="8"/>
    <x v="16"/>
  </r>
  <r>
    <x v="1"/>
    <x v="51"/>
    <x v="0"/>
    <x v="0"/>
    <s v="BRILLO NEWCOLOR LIP GLOSS 26 DE 4.5 ML"/>
    <s v="07840508043351"/>
    <x v="0"/>
    <x v="0"/>
    <x v="2"/>
    <s v="BRILLOS"/>
    <x v="2"/>
    <x v="11"/>
    <x v="0"/>
    <n v="22400"/>
    <n v="2.96"/>
    <n v="20364"/>
    <n v="22400"/>
    <n v="5.0000000000000001E-3"/>
    <d v="2024-07-30T00:00:00"/>
    <x v="0"/>
    <x v="9"/>
    <n v="30"/>
    <n v="31"/>
    <x v="5"/>
    <x v="8"/>
    <x v="16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7-30T00:00:00"/>
    <x v="0"/>
    <x v="9"/>
    <n v="30"/>
    <n v="31"/>
    <x v="5"/>
    <x v="8"/>
    <x v="0"/>
  </r>
  <r>
    <x v="1"/>
    <x v="51"/>
    <x v="0"/>
    <x v="0"/>
    <s v="BRILLO NEWCOLOR LIP GLOSS 27 DE 4.5 ML"/>
    <s v="07840508043368"/>
    <x v="0"/>
    <x v="0"/>
    <x v="2"/>
    <s v="BRILLOS"/>
    <x v="2"/>
    <x v="11"/>
    <x v="0"/>
    <n v="22400"/>
    <n v="2.96"/>
    <n v="20364"/>
    <n v="22400"/>
    <n v="5.0000000000000001E-3"/>
    <d v="2024-07-30T00:00:00"/>
    <x v="0"/>
    <x v="9"/>
    <n v="30"/>
    <n v="31"/>
    <x v="5"/>
    <x v="8"/>
    <x v="16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4"/>
    <n v="17454"/>
    <n v="9600"/>
    <n v="2"/>
    <d v="2024-07-30T00:00:00"/>
    <x v="0"/>
    <x v="9"/>
    <n v="30"/>
    <n v="31"/>
    <x v="5"/>
    <x v="8"/>
    <x v="15"/>
  </r>
  <r>
    <x v="1"/>
    <x v="51"/>
    <x v="0"/>
    <x v="0"/>
    <s v="NEW COLOR LABIAL CREMOSO ROJO"/>
    <s v="07840508009081"/>
    <x v="0"/>
    <x v="0"/>
    <x v="2"/>
    <s v="LABIALES"/>
    <x v="2"/>
    <x v="2"/>
    <x v="0"/>
    <n v="13450"/>
    <n v="1.78"/>
    <n v="12227"/>
    <n v="13450"/>
    <n v="1"/>
    <d v="2024-07-30T00:00:00"/>
    <x v="0"/>
    <x v="9"/>
    <n v="30"/>
    <n v="31"/>
    <x v="5"/>
    <x v="8"/>
    <x v="5"/>
  </r>
  <r>
    <x v="1"/>
    <x v="51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4.3600000000000003"/>
    <n v="30045"/>
    <n v="33050"/>
    <n v="1"/>
    <d v="2024-07-30T00:00:00"/>
    <x v="0"/>
    <x v="9"/>
    <n v="30"/>
    <n v="31"/>
    <x v="5"/>
    <x v="8"/>
    <x v="22"/>
  </r>
  <r>
    <x v="1"/>
    <x v="51"/>
    <x v="2"/>
    <x v="2"/>
    <s v="MASCAR D/PEST EXTEN/NEGRO MAYBELLINE10ML"/>
    <s v="00041554079821"/>
    <x v="2"/>
    <x v="0"/>
    <x v="0"/>
    <s v="MASCARAS P/PESTAÑAS"/>
    <x v="0"/>
    <x v="0"/>
    <x v="0"/>
    <n v="100000"/>
    <n v="13.21"/>
    <n v="90909"/>
    <n v="100000"/>
    <n v="0.01"/>
    <d v="2024-07-30T00:00:00"/>
    <x v="0"/>
    <x v="9"/>
    <n v="30"/>
    <n v="31"/>
    <x v="5"/>
    <x v="8"/>
    <x v="0"/>
  </r>
  <r>
    <x v="1"/>
    <x v="51"/>
    <x v="0"/>
    <x v="0"/>
    <s v="BRILLO NEWCOLOR LIP GLOSS 25 DE 4.5 ML"/>
    <s v="07840508043344"/>
    <x v="0"/>
    <x v="0"/>
    <x v="2"/>
    <s v="BRILLOS"/>
    <x v="2"/>
    <x v="11"/>
    <x v="0"/>
    <n v="22400"/>
    <n v="2.96"/>
    <n v="20364"/>
    <n v="22400"/>
    <n v="5.0000000000000001E-3"/>
    <d v="2024-07-30T00:00:00"/>
    <x v="0"/>
    <x v="9"/>
    <n v="30"/>
    <n v="31"/>
    <x v="5"/>
    <x v="8"/>
    <x v="16"/>
  </r>
  <r>
    <x v="1"/>
    <x v="51"/>
    <x v="0"/>
    <x v="0"/>
    <s v="BRILLO NEWCOLOR LIP GLOS 16 DE 4.5 ML"/>
    <s v="07840508043412"/>
    <x v="0"/>
    <x v="0"/>
    <x v="2"/>
    <s v="BRILLOS"/>
    <x v="2"/>
    <x v="11"/>
    <x v="0"/>
    <n v="22400"/>
    <n v="2.96"/>
    <n v="20364"/>
    <n v="22400"/>
    <n v="5.0000000000000001E-3"/>
    <d v="2024-07-30T00:00:00"/>
    <x v="0"/>
    <x v="9"/>
    <n v="30"/>
    <n v="31"/>
    <x v="5"/>
    <x v="8"/>
    <x v="16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7-30T00:00:00"/>
    <x v="0"/>
    <x v="9"/>
    <n v="30"/>
    <n v="31"/>
    <x v="5"/>
    <x v="8"/>
    <x v="15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31T00:00:00"/>
    <x v="0"/>
    <x v="9"/>
    <n v="31"/>
    <n v="31"/>
    <x v="3"/>
    <x v="8"/>
    <x v="11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5299999999999998"/>
    <n v="17454"/>
    <n v="9600"/>
    <n v="2"/>
    <d v="2024-07-31T00:00:00"/>
    <x v="0"/>
    <x v="9"/>
    <n v="31"/>
    <n v="31"/>
    <x v="3"/>
    <x v="8"/>
    <x v="15"/>
  </r>
  <r>
    <x v="1"/>
    <x v="51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4.47"/>
    <n v="30818"/>
    <n v="16950"/>
    <n v="2"/>
    <d v="2024-07-31T00:00:00"/>
    <x v="0"/>
    <x v="9"/>
    <n v="31"/>
    <n v="31"/>
    <x v="3"/>
    <x v="8"/>
    <x v="0"/>
  </r>
  <r>
    <x v="1"/>
    <x v="51"/>
    <x v="11"/>
    <x v="12"/>
    <s v="ESPEJO/PINZA P/CEJAS BARBIE CONDOR KIT"/>
    <s v="07891055638729"/>
    <x v="14"/>
    <x v="0"/>
    <x v="4"/>
    <s v="PINZA DE CEJA"/>
    <x v="1"/>
    <x v="1"/>
    <x v="0"/>
    <n v="68750"/>
    <n v="9.06"/>
    <n v="62500"/>
    <n v="68750"/>
    <n v="1"/>
    <d v="2024-07-31T00:00:00"/>
    <x v="0"/>
    <x v="9"/>
    <n v="31"/>
    <n v="31"/>
    <x v="3"/>
    <x v="8"/>
    <x v="14"/>
  </r>
  <r>
    <x v="1"/>
    <x v="51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7-31T00:00:00"/>
    <x v="0"/>
    <x v="9"/>
    <n v="31"/>
    <n v="31"/>
    <x v="3"/>
    <x v="8"/>
    <x v="0"/>
  </r>
  <r>
    <x v="1"/>
    <x v="51"/>
    <x v="2"/>
    <x v="2"/>
    <s v="LABIAL SUPER STAY MAYBELLINE 100 CHARMED"/>
    <s v="00041554080414"/>
    <x v="2"/>
    <x v="0"/>
    <x v="2"/>
    <s v="LABIALES"/>
    <x v="2"/>
    <x v="2"/>
    <x v="0"/>
    <n v="104000"/>
    <n v="13.71"/>
    <n v="94545"/>
    <n v="104000"/>
    <n v="1"/>
    <d v="2024-07-31T00:00:00"/>
    <x v="0"/>
    <x v="9"/>
    <n v="31"/>
    <n v="31"/>
    <x v="3"/>
    <x v="8"/>
    <x v="5"/>
  </r>
  <r>
    <x v="1"/>
    <x v="51"/>
    <x v="2"/>
    <x v="2"/>
    <s v="LABIAL SUP GLOSS MATTE INK 10 DREA MYB"/>
    <s v="00041554496901"/>
    <x v="2"/>
    <x v="0"/>
    <x v="2"/>
    <s v="LABIALES (II)"/>
    <x v="2"/>
    <x v="2"/>
    <x v="0"/>
    <n v="101000"/>
    <n v="13.31"/>
    <n v="91818"/>
    <n v="101000"/>
    <n v="1"/>
    <d v="2024-07-31T00:00:00"/>
    <x v="0"/>
    <x v="9"/>
    <n v="31"/>
    <n v="31"/>
    <x v="3"/>
    <x v="8"/>
    <x v="2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7-31T00:00:00"/>
    <x v="0"/>
    <x v="9"/>
    <n v="31"/>
    <n v="31"/>
    <x v="3"/>
    <x v="8"/>
    <x v="0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2"/>
    <n v="56700"/>
    <n v="7.53"/>
    <n v="51546"/>
    <n v="28350"/>
    <n v="2"/>
    <d v="2024-07-02T00:00:00"/>
    <x v="0"/>
    <x v="9"/>
    <n v="2"/>
    <n v="27"/>
    <x v="5"/>
    <x v="7"/>
    <x v="0"/>
  </r>
  <r>
    <x v="1"/>
    <x v="61"/>
    <x v="8"/>
    <x v="8"/>
    <s v="LABIAL VASELINE TERAPIA MANT D/CACAO 17GR"/>
    <s v="00305210560062"/>
    <x v="8"/>
    <x v="0"/>
    <x v="2"/>
    <s v="LABIALES"/>
    <x v="2"/>
    <x v="2"/>
    <x v="0"/>
    <n v="45500"/>
    <n v="6.03"/>
    <n v="41364"/>
    <n v="45500"/>
    <n v="1.7000000000000001E-2"/>
    <d v="2024-07-04T00:00:00"/>
    <x v="0"/>
    <x v="9"/>
    <n v="4"/>
    <n v="27"/>
    <x v="4"/>
    <x v="7"/>
    <x v="5"/>
  </r>
  <r>
    <x v="1"/>
    <x v="61"/>
    <x v="0"/>
    <x v="0"/>
    <s v="MASCARA P/PESTAÑAS LONG DOUBLE WATER PRO"/>
    <s v="07840508036544"/>
    <x v="0"/>
    <x v="0"/>
    <x v="0"/>
    <s v="MASCARAS P/PESTAÑAS"/>
    <x v="0"/>
    <x v="0"/>
    <x v="0"/>
    <n v="28350"/>
    <n v="3.76"/>
    <n v="25773"/>
    <n v="28350"/>
    <n v="1"/>
    <d v="2024-07-06T00:00:00"/>
    <x v="0"/>
    <x v="9"/>
    <n v="6"/>
    <n v="27"/>
    <x v="0"/>
    <x v="7"/>
    <x v="0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07T00:00:00"/>
    <x v="0"/>
    <x v="9"/>
    <n v="7"/>
    <n v="27"/>
    <x v="1"/>
    <x v="7"/>
    <x v="0"/>
  </r>
  <r>
    <x v="1"/>
    <x v="61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7-07T00:00:00"/>
    <x v="0"/>
    <x v="9"/>
    <n v="7"/>
    <n v="27"/>
    <x v="1"/>
    <x v="7"/>
    <x v="1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7-07T00:00:00"/>
    <x v="0"/>
    <x v="9"/>
    <n v="7"/>
    <n v="27"/>
    <x v="1"/>
    <x v="7"/>
    <x v="0"/>
  </r>
  <r>
    <x v="1"/>
    <x v="61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7-10T00:00:00"/>
    <x v="0"/>
    <x v="9"/>
    <n v="10"/>
    <n v="28"/>
    <x v="3"/>
    <x v="7"/>
    <x v="1"/>
  </r>
  <r>
    <x v="1"/>
    <x v="61"/>
    <x v="8"/>
    <x v="8"/>
    <s v="LABIAL VASELINE TERAPIA MANT D/CACAO 17GR"/>
    <s v="00305210560062"/>
    <x v="8"/>
    <x v="0"/>
    <x v="2"/>
    <s v="LABIALES"/>
    <x v="2"/>
    <x v="2"/>
    <x v="0"/>
    <n v="45500"/>
    <n v="6.03"/>
    <n v="41364"/>
    <n v="45500"/>
    <n v="1.7000000000000001E-2"/>
    <d v="2024-07-12T00:00:00"/>
    <x v="0"/>
    <x v="9"/>
    <n v="12"/>
    <n v="28"/>
    <x v="6"/>
    <x v="7"/>
    <x v="5"/>
  </r>
  <r>
    <x v="1"/>
    <x v="16"/>
    <x v="0"/>
    <x v="0"/>
    <s v="LAPIZ LABIAL NEW COLOR MARSALA 107"/>
    <s v="07840508033420"/>
    <x v="0"/>
    <x v="0"/>
    <x v="2"/>
    <s v="LABIALES (II)"/>
    <x v="2"/>
    <x v="2"/>
    <x v="0"/>
    <n v="16850"/>
    <n v="2.2200000000000002"/>
    <n v="15318"/>
    <n v="16850"/>
    <n v="1"/>
    <d v="2024-08-22T00:00:00"/>
    <x v="0"/>
    <x v="8"/>
    <n v="22"/>
    <n v="34"/>
    <x v="4"/>
    <x v="8"/>
    <x v="9"/>
  </r>
  <r>
    <x v="1"/>
    <x v="16"/>
    <x v="0"/>
    <x v="0"/>
    <s v="BRILLO NEWCOLOR LIP GLOSS 28 DE 4.5 ML"/>
    <s v="07840508043375"/>
    <x v="0"/>
    <x v="0"/>
    <x v="2"/>
    <s v="BRILLOS"/>
    <x v="2"/>
    <x v="11"/>
    <x v="0"/>
    <n v="22400"/>
    <n v="2.95"/>
    <n v="20364"/>
    <n v="22400"/>
    <n v="5.0000000000000001E-3"/>
    <d v="2024-08-22T00:00:00"/>
    <x v="0"/>
    <x v="8"/>
    <n v="22"/>
    <n v="34"/>
    <x v="4"/>
    <x v="8"/>
    <x v="16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5299999999999998"/>
    <n v="17454"/>
    <n v="9600"/>
    <n v="2"/>
    <d v="2024-08-22T00:00:00"/>
    <x v="0"/>
    <x v="8"/>
    <n v="22"/>
    <n v="34"/>
    <x v="4"/>
    <x v="8"/>
    <x v="15"/>
  </r>
  <r>
    <x v="1"/>
    <x v="16"/>
    <x v="0"/>
    <x v="0"/>
    <s v="MASCARA P/PESTAÑAS LONG DOUBLE WATER PRO"/>
    <s v="07840508036544"/>
    <x v="0"/>
    <x v="0"/>
    <x v="0"/>
    <s v="MASCARAS P/PESTAÑAS"/>
    <x v="0"/>
    <x v="0"/>
    <x v="0"/>
    <n v="28350"/>
    <n v="3.73"/>
    <n v="25773"/>
    <n v="28350"/>
    <n v="1"/>
    <d v="2024-08-23T00:00:00"/>
    <x v="0"/>
    <x v="8"/>
    <n v="23"/>
    <n v="34"/>
    <x v="6"/>
    <x v="8"/>
    <x v="0"/>
  </r>
  <r>
    <x v="1"/>
    <x v="16"/>
    <x v="0"/>
    <x v="0"/>
    <s v="NEW COLOR POLVO COMP. CLASSIC"/>
    <s v="07840508009333"/>
    <x v="0"/>
    <x v="0"/>
    <x v="3"/>
    <s v="MAQ. P/ ROSTRO BASE POLVO"/>
    <x v="3"/>
    <x v="3"/>
    <x v="0"/>
    <n v="29100"/>
    <n v="3.83"/>
    <n v="26455"/>
    <n v="29100"/>
    <n v="1"/>
    <d v="2024-08-23T00:00:00"/>
    <x v="0"/>
    <x v="8"/>
    <n v="23"/>
    <n v="34"/>
    <x v="6"/>
    <x v="8"/>
    <x v="3"/>
  </r>
  <r>
    <x v="1"/>
    <x v="16"/>
    <x v="0"/>
    <x v="0"/>
    <s v="LAPIZ LABIAL NEW COLOR BEIGE MATE 109"/>
    <s v="07840508036407"/>
    <x v="0"/>
    <x v="0"/>
    <x v="2"/>
    <s v="LABIALES (II)"/>
    <x v="2"/>
    <x v="2"/>
    <x v="0"/>
    <n v="16850"/>
    <n v="2.2200000000000002"/>
    <n v="15318"/>
    <n v="16850"/>
    <n v="1"/>
    <d v="2024-08-23T00:00:00"/>
    <x v="0"/>
    <x v="8"/>
    <n v="23"/>
    <n v="34"/>
    <x v="6"/>
    <x v="8"/>
    <x v="9"/>
  </r>
  <r>
    <x v="1"/>
    <x v="16"/>
    <x v="0"/>
    <x v="0"/>
    <s v="LAPIZ LABIAL NEW COLOR ROJO 106"/>
    <s v="07840508033413"/>
    <x v="0"/>
    <x v="0"/>
    <x v="2"/>
    <s v="LABIALES (II)"/>
    <x v="2"/>
    <x v="2"/>
    <x v="0"/>
    <n v="16850"/>
    <n v="2.2200000000000002"/>
    <n v="15318"/>
    <n v="16850"/>
    <n v="1"/>
    <d v="2024-08-23T00:00:00"/>
    <x v="0"/>
    <x v="8"/>
    <n v="23"/>
    <n v="34"/>
    <x v="6"/>
    <x v="8"/>
    <x v="9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8350"/>
    <n v="3.73"/>
    <n v="25773"/>
    <n v="28350"/>
    <n v="1"/>
    <d v="2024-08-23T00:00:00"/>
    <x v="0"/>
    <x v="8"/>
    <n v="23"/>
    <n v="34"/>
    <x v="6"/>
    <x v="8"/>
    <x v="0"/>
  </r>
  <r>
    <x v="1"/>
    <x v="16"/>
    <x v="0"/>
    <x v="0"/>
    <s v="LAPIZ LABIAL NEW COLOR PINK 104"/>
    <s v="07840508033390"/>
    <x v="0"/>
    <x v="0"/>
    <x v="2"/>
    <s v="DELINEADORES"/>
    <x v="0"/>
    <x v="9"/>
    <x v="0"/>
    <n v="16850"/>
    <n v="2.2200000000000002"/>
    <n v="15318"/>
    <n v="16850"/>
    <n v="1"/>
    <d v="2024-08-23T00:00:00"/>
    <x v="0"/>
    <x v="8"/>
    <n v="23"/>
    <n v="34"/>
    <x v="6"/>
    <x v="8"/>
    <x v="15"/>
  </r>
  <r>
    <x v="1"/>
    <x v="16"/>
    <x v="2"/>
    <x v="2"/>
    <s v="LABIAL SUPER STAY MAYBELLINE 100 CHARMED"/>
    <s v="00041554080414"/>
    <x v="2"/>
    <x v="0"/>
    <x v="2"/>
    <s v="LABIALES"/>
    <x v="2"/>
    <x v="2"/>
    <x v="0"/>
    <n v="104000"/>
    <n v="13.69"/>
    <n v="94545"/>
    <n v="104000"/>
    <n v="1"/>
    <d v="2024-08-23T00:00:00"/>
    <x v="0"/>
    <x v="8"/>
    <n v="23"/>
    <n v="34"/>
    <x v="6"/>
    <x v="8"/>
    <x v="5"/>
  </r>
  <r>
    <x v="1"/>
    <x v="16"/>
    <x v="1"/>
    <x v="1"/>
    <s v="PERFILADOR PERSONNA 4X12X3"/>
    <s v="00024500321007"/>
    <x v="1"/>
    <x v="0"/>
    <x v="1"/>
    <s v="MAQUINA DEPILADORA"/>
    <x v="1"/>
    <x v="1"/>
    <x v="2"/>
    <n v="77200"/>
    <n v="10.16"/>
    <n v="70182"/>
    <n v="38600"/>
    <n v="2"/>
    <d v="2024-08-23T00:00:00"/>
    <x v="0"/>
    <x v="8"/>
    <n v="23"/>
    <n v="34"/>
    <x v="6"/>
    <x v="8"/>
    <x v="1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3.91"/>
    <n v="27000"/>
    <n v="29700"/>
    <n v="1"/>
    <d v="2024-08-23T00:00:00"/>
    <x v="0"/>
    <x v="8"/>
    <n v="23"/>
    <n v="34"/>
    <x v="6"/>
    <x v="8"/>
    <x v="9"/>
  </r>
  <r>
    <x v="1"/>
    <x v="16"/>
    <x v="4"/>
    <x v="4"/>
    <s v="ESPEJO DOBLE PLEGABLE BETER"/>
    <s v="08412122143008"/>
    <x v="4"/>
    <x v="0"/>
    <x v="4"/>
    <s v="OTROS ACCESORIOS FACIALES"/>
    <x v="1"/>
    <x v="5"/>
    <x v="3"/>
    <n v="89100"/>
    <n v="11.71"/>
    <n v="81000"/>
    <n v="29700"/>
    <n v="3"/>
    <d v="2024-08-24T00:00:00"/>
    <x v="0"/>
    <x v="8"/>
    <n v="24"/>
    <n v="34"/>
    <x v="0"/>
    <x v="8"/>
    <x v="9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52"/>
    <n v="17454"/>
    <n v="9600"/>
    <n v="2"/>
    <d v="2024-08-24T00:00:00"/>
    <x v="0"/>
    <x v="8"/>
    <n v="24"/>
    <n v="34"/>
    <x v="0"/>
    <x v="8"/>
    <x v="15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67"/>
    <n v="18455"/>
    <n v="20300"/>
    <n v="2E-3"/>
    <d v="2024-08-24T00:00:00"/>
    <x v="0"/>
    <x v="8"/>
    <n v="24"/>
    <n v="34"/>
    <x v="0"/>
    <x v="8"/>
    <x v="7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6"/>
    <n v="8727"/>
    <n v="9600"/>
    <n v="1"/>
    <d v="2024-08-24T00:00:00"/>
    <x v="0"/>
    <x v="8"/>
    <n v="24"/>
    <n v="34"/>
    <x v="0"/>
    <x v="8"/>
    <x v="15"/>
  </r>
  <r>
    <x v="1"/>
    <x v="24"/>
    <x v="0"/>
    <x v="0"/>
    <s v="LAPIZ DE CEJAS 1.10GR NEW COLOR BLIS    "/>
    <s v="07840508034571"/>
    <x v="0"/>
    <x v="0"/>
    <x v="3"/>
    <s v="OTROS"/>
    <x v="3"/>
    <x v="5"/>
    <x v="0"/>
    <n v="18270"/>
    <n v="2.66"/>
    <n v="16425"/>
    <n v="20300"/>
    <n v="2E-3"/>
    <d v="2024-08-27T00:00:00"/>
    <x v="0"/>
    <x v="8"/>
    <n v="27"/>
    <n v="35"/>
    <x v="5"/>
    <x v="8"/>
    <x v="7"/>
  </r>
  <r>
    <x v="1"/>
    <x v="24"/>
    <x v="0"/>
    <x v="0"/>
    <s v="LABIAL LIQUIDO MATE MARSALA NEWCOLOR 6.5"/>
    <s v="07840508039620"/>
    <x v="0"/>
    <x v="0"/>
    <x v="2"/>
    <s v="LABIALES"/>
    <x v="2"/>
    <x v="2"/>
    <x v="0"/>
    <n v="24500"/>
    <n v="3.21"/>
    <n v="22273"/>
    <n v="24500"/>
    <n v="7.0000000000000001E-3"/>
    <d v="2024-08-27T00:00:00"/>
    <x v="0"/>
    <x v="8"/>
    <n v="27"/>
    <n v="35"/>
    <x v="5"/>
    <x v="8"/>
    <x v="5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28350"/>
    <n v="3.72"/>
    <n v="25773"/>
    <n v="28350"/>
    <n v="1"/>
    <d v="2024-08-27T00:00:00"/>
    <x v="0"/>
    <x v="8"/>
    <n v="27"/>
    <n v="35"/>
    <x v="5"/>
    <x v="8"/>
    <x v="0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200000000000002"/>
    <n v="15409"/>
    <n v="16950"/>
    <n v="1"/>
    <d v="2024-08-27T00:00:00"/>
    <x v="0"/>
    <x v="8"/>
    <n v="27"/>
    <n v="35"/>
    <x v="5"/>
    <x v="8"/>
    <x v="0"/>
  </r>
  <r>
    <x v="1"/>
    <x v="24"/>
    <x v="0"/>
    <x v="0"/>
    <s v="POLVO COMPATO NEWCOLOR ARENA"/>
    <s v="07840508035448"/>
    <x v="0"/>
    <x v="0"/>
    <x v="3"/>
    <s v="MAQ. P/ ROSTRO BASE POLVO"/>
    <x v="3"/>
    <x v="3"/>
    <x v="0"/>
    <n v="29100"/>
    <n v="3.82"/>
    <n v="26455"/>
    <n v="29100"/>
    <n v="1"/>
    <d v="2024-08-27T00:00:00"/>
    <x v="0"/>
    <x v="8"/>
    <n v="27"/>
    <n v="35"/>
    <x v="5"/>
    <x v="8"/>
    <x v="9"/>
  </r>
  <r>
    <x v="1"/>
    <x v="24"/>
    <x v="0"/>
    <x v="0"/>
    <s v="BRILLO NEWCOLOR  LIP GLOSS 24 DE 4.5 ML"/>
    <s v="07840508043337"/>
    <x v="0"/>
    <x v="0"/>
    <x v="2"/>
    <s v="BRILLOS"/>
    <x v="2"/>
    <x v="11"/>
    <x v="0"/>
    <n v="22400"/>
    <n v="2.94"/>
    <n v="20364"/>
    <n v="22400"/>
    <n v="5.0000000000000001E-3"/>
    <d v="2024-08-28T00:00:00"/>
    <x v="0"/>
    <x v="8"/>
    <n v="28"/>
    <n v="35"/>
    <x v="3"/>
    <x v="8"/>
    <x v="16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26"/>
    <n v="8727"/>
    <n v="9600"/>
    <n v="1"/>
    <d v="2024-08-28T00:00:00"/>
    <x v="0"/>
    <x v="8"/>
    <n v="28"/>
    <n v="35"/>
    <x v="3"/>
    <x v="8"/>
    <x v="15"/>
  </r>
  <r>
    <x v="1"/>
    <x v="24"/>
    <x v="0"/>
    <x v="0"/>
    <s v="NEW COLOR LABIAL CREMOSO BORDO"/>
    <s v="07840508009104"/>
    <x v="0"/>
    <x v="0"/>
    <x v="2"/>
    <s v="LABIALES"/>
    <x v="2"/>
    <x v="2"/>
    <x v="0"/>
    <n v="13450"/>
    <n v="1.76"/>
    <n v="12227"/>
    <n v="13450"/>
    <n v="1"/>
    <d v="2024-08-28T00:00:00"/>
    <x v="0"/>
    <x v="8"/>
    <n v="28"/>
    <n v="35"/>
    <x v="3"/>
    <x v="8"/>
    <x v="5"/>
  </r>
  <r>
    <x v="1"/>
    <x v="24"/>
    <x v="0"/>
    <x v="0"/>
    <s v="BRILLO NEWCOLOR LIP GLOSS 21 DE 4.5 ML"/>
    <s v="07840508043306"/>
    <x v="0"/>
    <x v="0"/>
    <x v="2"/>
    <s v="BRILLOS"/>
    <x v="2"/>
    <x v="11"/>
    <x v="0"/>
    <n v="22400"/>
    <n v="2.94"/>
    <n v="20364"/>
    <n v="22400"/>
    <n v="5.0000000000000001E-3"/>
    <d v="2024-08-28T00:00:00"/>
    <x v="0"/>
    <x v="8"/>
    <n v="28"/>
    <n v="35"/>
    <x v="3"/>
    <x v="8"/>
    <x v="16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6"/>
    <n v="8727"/>
    <n v="9600"/>
    <n v="1"/>
    <d v="2024-08-28T00:00:00"/>
    <x v="0"/>
    <x v="8"/>
    <n v="28"/>
    <n v="35"/>
    <x v="3"/>
    <x v="8"/>
    <x v="15"/>
  </r>
  <r>
    <x v="1"/>
    <x v="24"/>
    <x v="0"/>
    <x v="0"/>
    <s v="NEW COLOR RUBOR COMP. MEDIO   "/>
    <s v="07840508010414"/>
    <x v="0"/>
    <x v="0"/>
    <x v="3"/>
    <s v="MAQ. P/ ROSTRO RUBOR"/>
    <x v="3"/>
    <x v="13"/>
    <x v="0"/>
    <n v="33050"/>
    <n v="4.33"/>
    <n v="30045"/>
    <n v="33050"/>
    <n v="1"/>
    <d v="2024-08-28T00:00:00"/>
    <x v="0"/>
    <x v="8"/>
    <n v="28"/>
    <n v="35"/>
    <x v="3"/>
    <x v="8"/>
    <x v="22"/>
  </r>
  <r>
    <x v="1"/>
    <x v="24"/>
    <x v="0"/>
    <x v="0"/>
    <s v="NEW COLOR LABIAL CREMOSO ROJO"/>
    <s v="07840508009081"/>
    <x v="0"/>
    <x v="0"/>
    <x v="2"/>
    <s v="LABIALES"/>
    <x v="2"/>
    <x v="2"/>
    <x v="0"/>
    <n v="13450"/>
    <n v="1.76"/>
    <n v="12227"/>
    <n v="13450"/>
    <n v="1"/>
    <d v="2024-08-28T00:00:00"/>
    <x v="0"/>
    <x v="8"/>
    <n v="28"/>
    <n v="35"/>
    <x v="3"/>
    <x v="8"/>
    <x v="5"/>
  </r>
  <r>
    <x v="1"/>
    <x v="2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6"/>
    <n v="8727"/>
    <n v="9600"/>
    <n v="1"/>
    <d v="2024-08-28T00:00:00"/>
    <x v="0"/>
    <x v="8"/>
    <n v="28"/>
    <n v="35"/>
    <x v="3"/>
    <x v="8"/>
    <x v="15"/>
  </r>
  <r>
    <x v="1"/>
    <x v="24"/>
    <x v="0"/>
    <x v="0"/>
    <s v="NEW COLOR DELINEA LABIOS ROSA"/>
    <s v="07840508008817"/>
    <x v="0"/>
    <x v="0"/>
    <x v="6"/>
    <s v="CAF? GRANEL"/>
    <x v="2"/>
    <x v="9"/>
    <x v="0"/>
    <n v="9600"/>
    <n v="1.26"/>
    <n v="8727"/>
    <n v="9600"/>
    <n v="1"/>
    <d v="2024-08-28T00:00:00"/>
    <x v="0"/>
    <x v="8"/>
    <n v="28"/>
    <n v="35"/>
    <x v="3"/>
    <x v="8"/>
    <x v="19"/>
  </r>
  <r>
    <x v="1"/>
    <x v="24"/>
    <x v="0"/>
    <x v="0"/>
    <s v="LAPIZ DE CEJAS 1.10GR NEW COLOR BLIS    "/>
    <s v="07840508034571"/>
    <x v="0"/>
    <x v="0"/>
    <x v="3"/>
    <s v="OTROS"/>
    <x v="3"/>
    <x v="5"/>
    <x v="0"/>
    <n v="20300"/>
    <n v="2.66"/>
    <n v="18455"/>
    <n v="20300"/>
    <n v="2E-3"/>
    <d v="2024-08-28T00:00:00"/>
    <x v="0"/>
    <x v="8"/>
    <n v="28"/>
    <n v="35"/>
    <x v="3"/>
    <x v="8"/>
    <x v="7"/>
  </r>
  <r>
    <x v="1"/>
    <x v="24"/>
    <x v="2"/>
    <x v="2"/>
    <s v="MASCARA P/PESTAÑAS COLOSSAL BIG SHOT A P"/>
    <s v="00041554493856"/>
    <x v="2"/>
    <x v="0"/>
    <x v="0"/>
    <s v="MASCARAS P/PESTAÑAS"/>
    <x v="0"/>
    <x v="0"/>
    <x v="0"/>
    <n v="84500"/>
    <n v="11.03"/>
    <n v="76818"/>
    <n v="84500"/>
    <n v="1"/>
    <d v="2024-08-29T00:00:00"/>
    <x v="0"/>
    <x v="8"/>
    <n v="29"/>
    <n v="35"/>
    <x v="4"/>
    <x v="8"/>
    <x v="0"/>
  </r>
  <r>
    <x v="1"/>
    <x v="52"/>
    <x v="0"/>
    <x v="0"/>
    <s v="NEW COLOR DELINEADOR OJOS"/>
    <s v="07840508008855"/>
    <x v="0"/>
    <x v="0"/>
    <x v="0"/>
    <s v="DELINEADORES"/>
    <x v="0"/>
    <x v="9"/>
    <x v="2"/>
    <n v="19200"/>
    <n v="2.5299999999999998"/>
    <n v="17454"/>
    <n v="9600"/>
    <n v="2"/>
    <d v="2024-07-27T00:00:00"/>
    <x v="0"/>
    <x v="9"/>
    <n v="27"/>
    <n v="30"/>
    <x v="0"/>
    <x v="8"/>
    <x v="11"/>
  </r>
  <r>
    <x v="1"/>
    <x v="52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7-27T00:00:00"/>
    <x v="0"/>
    <x v="9"/>
    <n v="27"/>
    <n v="30"/>
    <x v="0"/>
    <x v="8"/>
    <x v="0"/>
  </r>
  <r>
    <x v="1"/>
    <x v="52"/>
    <x v="0"/>
    <x v="0"/>
    <s v="BRILLO NEWCOLOR LIP GLOSS 21 DE 4.5 ML"/>
    <s v="07840508043306"/>
    <x v="0"/>
    <x v="0"/>
    <x v="2"/>
    <s v="BRILLOS"/>
    <x v="2"/>
    <x v="11"/>
    <x v="3"/>
    <n v="67200"/>
    <n v="8.8699999999999992"/>
    <n v="61092"/>
    <n v="22400"/>
    <n v="1.2999999999999999E-2"/>
    <d v="2024-07-27T00:00:00"/>
    <x v="0"/>
    <x v="9"/>
    <n v="27"/>
    <n v="30"/>
    <x v="0"/>
    <x v="8"/>
    <x v="16"/>
  </r>
  <r>
    <x v="1"/>
    <x v="52"/>
    <x v="2"/>
    <x v="2"/>
    <s v="MASCARA 802 801 VERY BLACK MAYBELLINE"/>
    <s v="00041554590500"/>
    <x v="2"/>
    <x v="0"/>
    <x v="0"/>
    <s v="MASCARAS P/PESTAÑAS"/>
    <x v="0"/>
    <x v="0"/>
    <x v="0"/>
    <n v="99000"/>
    <n v="13.07"/>
    <n v="90000"/>
    <n v="99000"/>
    <n v="1"/>
    <d v="2024-07-27T00:00:00"/>
    <x v="0"/>
    <x v="9"/>
    <n v="27"/>
    <n v="30"/>
    <x v="0"/>
    <x v="8"/>
    <x v="0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299999999999998"/>
    <n v="17454"/>
    <n v="9600"/>
    <n v="2"/>
    <d v="2024-07-27T00:00:00"/>
    <x v="0"/>
    <x v="9"/>
    <n v="27"/>
    <n v="30"/>
    <x v="0"/>
    <x v="8"/>
    <x v="15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28T00:00:00"/>
    <x v="0"/>
    <x v="9"/>
    <n v="28"/>
    <n v="30"/>
    <x v="1"/>
    <x v="8"/>
    <x v="11"/>
  </r>
  <r>
    <x v="1"/>
    <x v="52"/>
    <x v="0"/>
    <x v="0"/>
    <s v="BRILLO NEWCOLOR LIP GLOSS 23 DE 4.5 ML"/>
    <s v="07840508043320"/>
    <x v="0"/>
    <x v="0"/>
    <x v="2"/>
    <s v="BRILLOS"/>
    <x v="2"/>
    <x v="11"/>
    <x v="0"/>
    <n v="20160"/>
    <n v="2.96"/>
    <n v="18124"/>
    <n v="22400"/>
    <n v="5.0000000000000001E-3"/>
    <d v="2024-07-28T00:00:00"/>
    <x v="0"/>
    <x v="9"/>
    <n v="28"/>
    <n v="30"/>
    <x v="1"/>
    <x v="8"/>
    <x v="16"/>
  </r>
  <r>
    <x v="1"/>
    <x v="52"/>
    <x v="0"/>
    <x v="0"/>
    <s v="DELINEADOR D/LABIOS NEWCOLOR ROJ/INT/748"/>
    <s v="07840508042897"/>
    <x v="0"/>
    <x v="0"/>
    <x v="2"/>
    <s v="DELINEADORES"/>
    <x v="2"/>
    <x v="9"/>
    <x v="2"/>
    <n v="19200"/>
    <n v="2.5299999999999998"/>
    <n v="17454"/>
    <n v="9600"/>
    <n v="2"/>
    <d v="2024-07-28T00:00:00"/>
    <x v="0"/>
    <x v="9"/>
    <n v="28"/>
    <n v="30"/>
    <x v="1"/>
    <x v="8"/>
    <x v="15"/>
  </r>
  <r>
    <x v="1"/>
    <x v="52"/>
    <x v="2"/>
    <x v="2"/>
    <s v="BASE MATTE PORELESS 128 MAYBENILLINE 9GR"/>
    <s v="06902395806479"/>
    <x v="2"/>
    <x v="0"/>
    <x v="3"/>
    <s v="MAQ. P/ ROSTRO BASE POLVO"/>
    <x v="3"/>
    <x v="3"/>
    <x v="0"/>
    <n v="139000"/>
    <n v="18.350000000000001"/>
    <n v="126364"/>
    <n v="139000"/>
    <n v="1"/>
    <d v="2024-07-28T00:00:00"/>
    <x v="0"/>
    <x v="9"/>
    <n v="28"/>
    <n v="30"/>
    <x v="1"/>
    <x v="8"/>
    <x v="3"/>
  </r>
  <r>
    <x v="1"/>
    <x v="52"/>
    <x v="0"/>
    <x v="0"/>
    <s v="BRILLO NEWCOLOR LIP GLOSS 21 DE 4.5 ML"/>
    <s v="07840508043306"/>
    <x v="0"/>
    <x v="0"/>
    <x v="2"/>
    <s v="BRILLOS"/>
    <x v="2"/>
    <x v="11"/>
    <x v="0"/>
    <n v="22400"/>
    <n v="2.96"/>
    <n v="20364"/>
    <n v="22400"/>
    <n v="5.0000000000000001E-3"/>
    <d v="2024-07-28T00:00:00"/>
    <x v="0"/>
    <x v="9"/>
    <n v="28"/>
    <n v="30"/>
    <x v="1"/>
    <x v="8"/>
    <x v="16"/>
  </r>
  <r>
    <x v="1"/>
    <x v="52"/>
    <x v="0"/>
    <x v="0"/>
    <s v="BRILLO NEWCOLOR LIP GLOSS 26 DE 4.5 ML"/>
    <s v="07840508043351"/>
    <x v="0"/>
    <x v="0"/>
    <x v="2"/>
    <s v="BRILLOS"/>
    <x v="2"/>
    <x v="11"/>
    <x v="2"/>
    <n v="44800"/>
    <n v="5.91"/>
    <n v="40728"/>
    <n v="22400"/>
    <n v="8.9999999999999993E-3"/>
    <d v="2024-07-28T00:00:00"/>
    <x v="0"/>
    <x v="9"/>
    <n v="28"/>
    <n v="30"/>
    <x v="1"/>
    <x v="8"/>
    <x v="16"/>
  </r>
  <r>
    <x v="1"/>
    <x v="52"/>
    <x v="0"/>
    <x v="0"/>
    <s v="BRILLO NEWCOLOR  LIP GLOSS 13 DE 4.5 ML"/>
    <s v="07840508043276"/>
    <x v="0"/>
    <x v="0"/>
    <x v="2"/>
    <s v="BRILLOS"/>
    <x v="2"/>
    <x v="11"/>
    <x v="0"/>
    <n v="22400"/>
    <n v="2.96"/>
    <n v="20364"/>
    <n v="22400"/>
    <n v="5.0000000000000001E-3"/>
    <d v="2024-07-28T00:00:00"/>
    <x v="0"/>
    <x v="9"/>
    <n v="28"/>
    <n v="30"/>
    <x v="1"/>
    <x v="8"/>
    <x v="16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299999999999998"/>
    <n v="17454"/>
    <n v="9600"/>
    <n v="2"/>
    <d v="2024-07-28T00:00:00"/>
    <x v="0"/>
    <x v="9"/>
    <n v="28"/>
    <n v="30"/>
    <x v="1"/>
    <x v="8"/>
    <x v="15"/>
  </r>
  <r>
    <x v="1"/>
    <x v="52"/>
    <x v="2"/>
    <x v="2"/>
    <s v="PROTECTOR LABIAL BABY LIPS PINK PUNCH MA"/>
    <s v="00041554264562"/>
    <x v="2"/>
    <x v="0"/>
    <x v="2"/>
    <s v="PROTECTORES LABIALES"/>
    <x v="2"/>
    <x v="14"/>
    <x v="0"/>
    <n v="27950"/>
    <n v="3.69"/>
    <n v="25409"/>
    <n v="27950"/>
    <n v="4.3999999999999997E-2"/>
    <d v="2024-07-29T00:00:00"/>
    <x v="0"/>
    <x v="9"/>
    <n v="29"/>
    <n v="31"/>
    <x v="2"/>
    <x v="8"/>
    <x v="21"/>
  </r>
  <r>
    <x v="1"/>
    <x v="52"/>
    <x v="0"/>
    <x v="0"/>
    <s v="LAPIZ LABIAL NEW COLOR MERLOT 108"/>
    <s v="07840508033437"/>
    <x v="0"/>
    <x v="0"/>
    <x v="2"/>
    <s v="DELINEADORES"/>
    <x v="0"/>
    <x v="9"/>
    <x v="0"/>
    <n v="16850"/>
    <n v="2.2200000000000002"/>
    <n v="15318"/>
    <n v="16850"/>
    <n v="1"/>
    <d v="2024-07-29T00:00:00"/>
    <x v="0"/>
    <x v="9"/>
    <n v="29"/>
    <n v="31"/>
    <x v="2"/>
    <x v="8"/>
    <x v="15"/>
  </r>
  <r>
    <x v="1"/>
    <x v="52"/>
    <x v="0"/>
    <x v="0"/>
    <s v="&quot;LAPIZ LABIAL &quot;&quot;NEW COLOR&quot;&quot; N.26           &quot;"/>
    <s v="07840508009173"/>
    <x v="0"/>
    <x v="0"/>
    <x v="2"/>
    <s v="LABIALES (II)"/>
    <x v="2"/>
    <x v="2"/>
    <x v="0"/>
    <n v="12105"/>
    <n v="1.78"/>
    <n v="10882"/>
    <n v="13450"/>
    <n v="1"/>
    <d v="2024-07-29T00:00:00"/>
    <x v="0"/>
    <x v="9"/>
    <n v="29"/>
    <n v="31"/>
    <x v="2"/>
    <x v="8"/>
    <x v="2"/>
  </r>
  <r>
    <x v="1"/>
    <x v="52"/>
    <x v="0"/>
    <x v="0"/>
    <s v="BRILLO NEWCOLOR LIP GLOS 16 DE 4.5 ML"/>
    <s v="07840508043412"/>
    <x v="0"/>
    <x v="0"/>
    <x v="2"/>
    <s v="BRILLOS"/>
    <x v="2"/>
    <x v="11"/>
    <x v="0"/>
    <n v="22400"/>
    <n v="2.96"/>
    <n v="20364"/>
    <n v="22400"/>
    <n v="5.0000000000000001E-3"/>
    <d v="2024-07-29T00:00:00"/>
    <x v="0"/>
    <x v="9"/>
    <n v="29"/>
    <n v="31"/>
    <x v="2"/>
    <x v="8"/>
    <x v="16"/>
  </r>
  <r>
    <x v="1"/>
    <x v="52"/>
    <x v="0"/>
    <x v="0"/>
    <s v="NEW COLOR LABIAL CREMOSO ROJO"/>
    <s v="07840508009081"/>
    <x v="0"/>
    <x v="0"/>
    <x v="2"/>
    <s v="LABIALES"/>
    <x v="2"/>
    <x v="2"/>
    <x v="0"/>
    <n v="12105"/>
    <n v="1.78"/>
    <n v="10882"/>
    <n v="13450"/>
    <n v="1"/>
    <d v="2024-07-29T00:00:00"/>
    <x v="0"/>
    <x v="9"/>
    <n v="29"/>
    <n v="31"/>
    <x v="2"/>
    <x v="8"/>
    <x v="5"/>
  </r>
  <r>
    <x v="1"/>
    <x v="52"/>
    <x v="0"/>
    <x v="0"/>
    <s v="LAPIZ LABIAL NEW COLOR PINK 104"/>
    <s v="07840508033390"/>
    <x v="0"/>
    <x v="0"/>
    <x v="2"/>
    <s v="DELINEADORES"/>
    <x v="0"/>
    <x v="9"/>
    <x v="3"/>
    <n v="50550"/>
    <n v="6.67"/>
    <n v="45954"/>
    <n v="16850"/>
    <n v="3"/>
    <d v="2024-07-29T00:00:00"/>
    <x v="0"/>
    <x v="9"/>
    <n v="29"/>
    <n v="31"/>
    <x v="2"/>
    <x v="8"/>
    <x v="15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2400"/>
    <n v="2.96"/>
    <n v="20364"/>
    <n v="22400"/>
    <n v="5.0000000000000001E-3"/>
    <d v="2024-07-29T00:00:00"/>
    <x v="0"/>
    <x v="9"/>
    <n v="29"/>
    <n v="31"/>
    <x v="2"/>
    <x v="8"/>
    <x v="16"/>
  </r>
  <r>
    <x v="1"/>
    <x v="52"/>
    <x v="2"/>
    <x v="2"/>
    <s v="LABIAL MAYBELLINE 004 SILK 5.4ML LIFTER"/>
    <s v="00041554583885"/>
    <x v="2"/>
    <x v="0"/>
    <x v="2"/>
    <s v="LABIALES"/>
    <x v="2"/>
    <x v="2"/>
    <x v="0"/>
    <n v="98000"/>
    <n v="12.94"/>
    <n v="89091"/>
    <n v="98000"/>
    <n v="1"/>
    <d v="2024-07-29T00:00:00"/>
    <x v="0"/>
    <x v="9"/>
    <n v="29"/>
    <n v="31"/>
    <x v="2"/>
    <x v="8"/>
    <x v="5"/>
  </r>
  <r>
    <x v="1"/>
    <x v="52"/>
    <x v="0"/>
    <x v="0"/>
    <s v="LAPIZ LABIAL NEW COLOR COCOA 101"/>
    <s v="07840508033369"/>
    <x v="0"/>
    <x v="0"/>
    <x v="2"/>
    <s v="LABIALES (II)"/>
    <x v="2"/>
    <x v="2"/>
    <x v="2"/>
    <n v="32015"/>
    <n v="4.45"/>
    <n v="28951"/>
    <n v="16850"/>
    <n v="2"/>
    <d v="2024-07-29T00:00:00"/>
    <x v="0"/>
    <x v="9"/>
    <n v="29"/>
    <n v="31"/>
    <x v="2"/>
    <x v="8"/>
    <x v="9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7-29T00:00:00"/>
    <x v="0"/>
    <x v="9"/>
    <n v="29"/>
    <n v="31"/>
    <x v="2"/>
    <x v="8"/>
    <x v="15"/>
  </r>
  <r>
    <x v="1"/>
    <x v="52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7-29T00:00:00"/>
    <x v="0"/>
    <x v="9"/>
    <n v="29"/>
    <n v="31"/>
    <x v="2"/>
    <x v="8"/>
    <x v="1"/>
  </r>
  <r>
    <x v="1"/>
    <x v="52"/>
    <x v="0"/>
    <x v="0"/>
    <s v="BRILLO NEWCOLOR LIP GLOSS 21 DE 4.5 ML"/>
    <s v="07840508043306"/>
    <x v="0"/>
    <x v="0"/>
    <x v="2"/>
    <s v="BRILLOS"/>
    <x v="2"/>
    <x v="11"/>
    <x v="0"/>
    <n v="20160"/>
    <n v="2.96"/>
    <n v="18124"/>
    <n v="22400"/>
    <n v="5.0000000000000001E-3"/>
    <d v="2024-07-29T00:00:00"/>
    <x v="0"/>
    <x v="9"/>
    <n v="29"/>
    <n v="31"/>
    <x v="2"/>
    <x v="8"/>
    <x v="16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7-29T00:00:00"/>
    <x v="0"/>
    <x v="9"/>
    <n v="29"/>
    <n v="31"/>
    <x v="2"/>
    <x v="8"/>
    <x v="11"/>
  </r>
  <r>
    <x v="1"/>
    <x v="52"/>
    <x v="0"/>
    <x v="0"/>
    <s v="LAPIZ LABIAL NEW COLOR MARSALA 107"/>
    <s v="07840508033420"/>
    <x v="0"/>
    <x v="0"/>
    <x v="2"/>
    <s v="LABIALES (II)"/>
    <x v="2"/>
    <x v="2"/>
    <x v="0"/>
    <n v="16850"/>
    <n v="2.2200000000000002"/>
    <n v="15318"/>
    <n v="16850"/>
    <n v="1"/>
    <d v="2024-07-29T00:00:00"/>
    <x v="0"/>
    <x v="9"/>
    <n v="29"/>
    <n v="31"/>
    <x v="2"/>
    <x v="8"/>
    <x v="9"/>
  </r>
  <r>
    <x v="1"/>
    <x v="52"/>
    <x v="0"/>
    <x v="0"/>
    <s v="BRILLO NEWCOLOR LIP GLOSS 23 DE 4.5 ML"/>
    <s v="07840508043320"/>
    <x v="0"/>
    <x v="0"/>
    <x v="2"/>
    <s v="BRILLOS"/>
    <x v="2"/>
    <x v="11"/>
    <x v="1"/>
    <n v="89600"/>
    <n v="11.83"/>
    <n v="81456"/>
    <n v="22400"/>
    <n v="1.7999999999999999E-2"/>
    <d v="2024-07-29T00:00:00"/>
    <x v="0"/>
    <x v="9"/>
    <n v="29"/>
    <n v="31"/>
    <x v="2"/>
    <x v="8"/>
    <x v="16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7-29T00:00:00"/>
    <x v="0"/>
    <x v="9"/>
    <n v="29"/>
    <n v="31"/>
    <x v="2"/>
    <x v="8"/>
    <x v="15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7-30T00:00:00"/>
    <x v="0"/>
    <x v="9"/>
    <n v="30"/>
    <n v="31"/>
    <x v="5"/>
    <x v="8"/>
    <x v="15"/>
  </r>
  <r>
    <x v="1"/>
    <x v="52"/>
    <x v="0"/>
    <x v="0"/>
    <s v="NEW COLOR DELINEA LABIOS ROSA "/>
    <s v="07840508008787"/>
    <x v="0"/>
    <x v="0"/>
    <x v="2"/>
    <s v="DELINEADORES"/>
    <x v="2"/>
    <x v="9"/>
    <x v="0"/>
    <n v="8640"/>
    <n v="1.27"/>
    <n v="7767"/>
    <n v="9600"/>
    <n v="1"/>
    <d v="2024-07-30T00:00:00"/>
    <x v="0"/>
    <x v="9"/>
    <n v="30"/>
    <n v="31"/>
    <x v="5"/>
    <x v="8"/>
    <x v="15"/>
  </r>
  <r>
    <x v="1"/>
    <x v="52"/>
    <x v="0"/>
    <x v="0"/>
    <s v="BRILLO NEWCOLOR LIP GLOSS 53 DE 4.5 ML"/>
    <s v="07840508043313"/>
    <x v="0"/>
    <x v="0"/>
    <x v="2"/>
    <s v="BRILLOS"/>
    <x v="2"/>
    <x v="11"/>
    <x v="0"/>
    <n v="22400"/>
    <n v="2.96"/>
    <n v="20364"/>
    <n v="22400"/>
    <n v="5.0000000000000001E-3"/>
    <d v="2024-07-30T00:00:00"/>
    <x v="0"/>
    <x v="9"/>
    <n v="30"/>
    <n v="31"/>
    <x v="5"/>
    <x v="8"/>
    <x v="16"/>
  </r>
  <r>
    <x v="1"/>
    <x v="52"/>
    <x v="0"/>
    <x v="0"/>
    <s v="NEW COLOR DELIN LIQUIDO OJOS  "/>
    <s v="07840508008671"/>
    <x v="0"/>
    <x v="0"/>
    <x v="0"/>
    <s v="DELINEADORES"/>
    <x v="0"/>
    <x v="9"/>
    <x v="0"/>
    <n v="13900"/>
    <n v="1.84"/>
    <n v="12636"/>
    <n v="13900"/>
    <n v="1"/>
    <d v="2024-07-30T00:00:00"/>
    <x v="0"/>
    <x v="9"/>
    <n v="30"/>
    <n v="31"/>
    <x v="5"/>
    <x v="8"/>
    <x v="11"/>
  </r>
  <r>
    <x v="1"/>
    <x v="52"/>
    <x v="2"/>
    <x v="2"/>
    <s v="MASCARA PARA PESTAÑAS  MAYBELLINE 10ML"/>
    <s v="00041554081145"/>
    <x v="2"/>
    <x v="0"/>
    <x v="5"/>
    <s v="TOALLITAS HÚMEDAS"/>
    <x v="0"/>
    <x v="0"/>
    <x v="0"/>
    <n v="100000"/>
    <n v="13.21"/>
    <n v="90909"/>
    <n v="100000"/>
    <n v="0.1"/>
    <d v="2024-07-30T00:00:00"/>
    <x v="0"/>
    <x v="9"/>
    <n v="30"/>
    <n v="31"/>
    <x v="5"/>
    <x v="8"/>
    <x v="6"/>
  </r>
  <r>
    <x v="1"/>
    <x v="52"/>
    <x v="0"/>
    <x v="0"/>
    <s v="BRILLO NEWCOLOR  LIP GLOSS 24 DE 4.5 ML"/>
    <s v="07840508043337"/>
    <x v="0"/>
    <x v="0"/>
    <x v="2"/>
    <s v="BRILLOS"/>
    <x v="2"/>
    <x v="11"/>
    <x v="0"/>
    <n v="22400"/>
    <n v="2.96"/>
    <n v="20364"/>
    <n v="22400"/>
    <n v="5.0000000000000001E-3"/>
    <d v="2024-07-30T00:00:00"/>
    <x v="0"/>
    <x v="9"/>
    <n v="30"/>
    <n v="31"/>
    <x v="5"/>
    <x v="8"/>
    <x v="16"/>
  </r>
  <r>
    <x v="1"/>
    <x v="52"/>
    <x v="0"/>
    <x v="0"/>
    <s v="BRILLO NEWCOLOR LIP GLOSS 28 DE 4.5 ML"/>
    <s v="07840508043375"/>
    <x v="0"/>
    <x v="0"/>
    <x v="2"/>
    <s v="BRILLOS"/>
    <x v="2"/>
    <x v="11"/>
    <x v="0"/>
    <n v="22400"/>
    <n v="2.96"/>
    <n v="20364"/>
    <n v="22400"/>
    <n v="5.0000000000000001E-3"/>
    <d v="2024-07-30T00:00:00"/>
    <x v="0"/>
    <x v="9"/>
    <n v="30"/>
    <n v="31"/>
    <x v="5"/>
    <x v="8"/>
    <x v="16"/>
  </r>
  <r>
    <x v="1"/>
    <x v="52"/>
    <x v="0"/>
    <x v="0"/>
    <s v="BRILLO NEWCOLOR LIP GLOS 16 DE 4.5 ML"/>
    <s v="07840508043412"/>
    <x v="0"/>
    <x v="0"/>
    <x v="2"/>
    <s v="BRILLOS"/>
    <x v="2"/>
    <x v="11"/>
    <x v="0"/>
    <n v="22400"/>
    <n v="2.96"/>
    <n v="20364"/>
    <n v="22400"/>
    <n v="5.0000000000000001E-3"/>
    <d v="2024-07-30T00:00:00"/>
    <x v="0"/>
    <x v="9"/>
    <n v="30"/>
    <n v="31"/>
    <x v="5"/>
    <x v="8"/>
    <x v="16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0160"/>
    <n v="2.96"/>
    <n v="18124"/>
    <n v="22400"/>
    <n v="5.0000000000000001E-3"/>
    <d v="2024-07-30T00:00:00"/>
    <x v="0"/>
    <x v="9"/>
    <n v="30"/>
    <n v="31"/>
    <x v="5"/>
    <x v="8"/>
    <x v="16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54"/>
    <n v="17454"/>
    <n v="9600"/>
    <n v="2"/>
    <d v="2024-07-30T00:00:00"/>
    <x v="0"/>
    <x v="9"/>
    <n v="30"/>
    <n v="31"/>
    <x v="5"/>
    <x v="8"/>
    <x v="15"/>
  </r>
  <r>
    <x v="1"/>
    <x v="52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7-30T00:00:00"/>
    <x v="0"/>
    <x v="9"/>
    <n v="30"/>
    <n v="31"/>
    <x v="5"/>
    <x v="8"/>
    <x v="0"/>
  </r>
  <r>
    <x v="1"/>
    <x v="52"/>
    <x v="0"/>
    <x v="0"/>
    <s v="NEW COLOR DELINEADOR OJOS AZUL"/>
    <s v="07840508008770"/>
    <x v="0"/>
    <x v="0"/>
    <x v="0"/>
    <s v="DELINEADORES"/>
    <x v="0"/>
    <x v="9"/>
    <x v="0"/>
    <n v="8640"/>
    <n v="1.27"/>
    <n v="7767"/>
    <n v="9600"/>
    <n v="1"/>
    <d v="2024-07-30T00:00:00"/>
    <x v="0"/>
    <x v="9"/>
    <n v="30"/>
    <n v="31"/>
    <x v="5"/>
    <x v="8"/>
    <x v="11"/>
  </r>
  <r>
    <x v="1"/>
    <x v="52"/>
    <x v="2"/>
    <x v="2"/>
    <s v="MASCARA DE PESTAÑA NEG MAYBELLINE 7.2 ML"/>
    <s v="00041554071863"/>
    <x v="2"/>
    <x v="0"/>
    <x v="0"/>
    <s v="MASCARAS P/PESTAÑAS"/>
    <x v="0"/>
    <x v="0"/>
    <x v="0"/>
    <n v="99000"/>
    <n v="13.07"/>
    <n v="90000"/>
    <n v="99000"/>
    <n v="7.0000000000000001E-3"/>
    <d v="2024-07-30T00:00:00"/>
    <x v="0"/>
    <x v="9"/>
    <n v="30"/>
    <n v="31"/>
    <x v="5"/>
    <x v="8"/>
    <x v="0"/>
  </r>
  <r>
    <x v="1"/>
    <x v="52"/>
    <x v="0"/>
    <x v="0"/>
    <s v="BRILLO NEWCOLOR LIP GLOSS 23 DE 4.5 ML"/>
    <s v="07840508043320"/>
    <x v="0"/>
    <x v="0"/>
    <x v="2"/>
    <s v="BRILLOS"/>
    <x v="2"/>
    <x v="11"/>
    <x v="2"/>
    <n v="44800"/>
    <n v="5.92"/>
    <n v="40728"/>
    <n v="22400"/>
    <n v="8.9999999999999993E-3"/>
    <d v="2024-07-30T00:00:00"/>
    <x v="0"/>
    <x v="9"/>
    <n v="30"/>
    <n v="31"/>
    <x v="5"/>
    <x v="8"/>
    <x v="16"/>
  </r>
  <r>
    <x v="1"/>
    <x v="52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7-30T00:00:00"/>
    <x v="0"/>
    <x v="9"/>
    <n v="30"/>
    <n v="31"/>
    <x v="5"/>
    <x v="8"/>
    <x v="1"/>
  </r>
  <r>
    <x v="1"/>
    <x v="52"/>
    <x v="2"/>
    <x v="2"/>
    <s v="LABIAL MAYBELLINE 004 SILK 5.4ML LIFTER"/>
    <s v="00041554583885"/>
    <x v="2"/>
    <x v="0"/>
    <x v="2"/>
    <s v="LABIALES"/>
    <x v="2"/>
    <x v="2"/>
    <x v="0"/>
    <n v="98000"/>
    <n v="12.92"/>
    <n v="89091"/>
    <n v="98000"/>
    <n v="1"/>
    <d v="2024-07-31T00:00:00"/>
    <x v="0"/>
    <x v="9"/>
    <n v="31"/>
    <n v="31"/>
    <x v="3"/>
    <x v="8"/>
    <x v="5"/>
  </r>
  <r>
    <x v="1"/>
    <x v="52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31T00:00:00"/>
    <x v="0"/>
    <x v="9"/>
    <n v="31"/>
    <n v="31"/>
    <x v="3"/>
    <x v="8"/>
    <x v="15"/>
  </r>
  <r>
    <x v="1"/>
    <x v="52"/>
    <x v="0"/>
    <x v="0"/>
    <s v="NEW COLOR DELINEADOR OJOS"/>
    <s v="07840508008855"/>
    <x v="0"/>
    <x v="0"/>
    <x v="0"/>
    <s v="DELINEADORES"/>
    <x v="0"/>
    <x v="9"/>
    <x v="0"/>
    <n v="8640"/>
    <n v="1.27"/>
    <n v="7767"/>
    <n v="9600"/>
    <n v="1"/>
    <d v="2024-07-31T00:00:00"/>
    <x v="0"/>
    <x v="9"/>
    <n v="31"/>
    <n v="31"/>
    <x v="3"/>
    <x v="8"/>
    <x v="11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299999999999998"/>
    <n v="17454"/>
    <n v="9600"/>
    <n v="2"/>
    <d v="2024-07-31T00:00:00"/>
    <x v="0"/>
    <x v="9"/>
    <n v="31"/>
    <n v="31"/>
    <x v="3"/>
    <x v="8"/>
    <x v="15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3.18"/>
    <n v="90909"/>
    <n v="100000"/>
    <n v="0.01"/>
    <d v="2024-07-31T00:00:00"/>
    <x v="0"/>
    <x v="9"/>
    <n v="31"/>
    <n v="31"/>
    <x v="3"/>
    <x v="8"/>
    <x v="0"/>
  </r>
  <r>
    <x v="1"/>
    <x v="52"/>
    <x v="0"/>
    <x v="0"/>
    <s v="BRILLO NEWCOLOR  LIP GLOSS 13 DE 4.5 ML"/>
    <s v="07840508043276"/>
    <x v="0"/>
    <x v="0"/>
    <x v="2"/>
    <s v="BRILLOS"/>
    <x v="2"/>
    <x v="11"/>
    <x v="0"/>
    <n v="22400"/>
    <n v="2.95"/>
    <n v="20364"/>
    <n v="22400"/>
    <n v="5.0000000000000001E-3"/>
    <d v="2024-07-31T00:00:00"/>
    <x v="0"/>
    <x v="9"/>
    <n v="31"/>
    <n v="31"/>
    <x v="3"/>
    <x v="8"/>
    <x v="16"/>
  </r>
  <r>
    <x v="1"/>
    <x v="52"/>
    <x v="0"/>
    <x v="0"/>
    <s v="BRILLO NEWCOLOR LIP GLOSS 15 DE 4.5 ML"/>
    <s v="07840508043283"/>
    <x v="0"/>
    <x v="0"/>
    <x v="2"/>
    <s v="BRILLOS"/>
    <x v="2"/>
    <x v="11"/>
    <x v="2"/>
    <n v="42560"/>
    <n v="5.91"/>
    <n v="38488"/>
    <n v="22400"/>
    <n v="8.9999999999999993E-3"/>
    <d v="2024-07-31T00:00:00"/>
    <x v="0"/>
    <x v="9"/>
    <n v="31"/>
    <n v="31"/>
    <x v="3"/>
    <x v="8"/>
    <x v="16"/>
  </r>
  <r>
    <x v="1"/>
    <x v="52"/>
    <x v="0"/>
    <x v="0"/>
    <s v="BRILLO NEWCOLOR LIP GLOSS 23 DE 4.5 ML"/>
    <s v="07840508043320"/>
    <x v="0"/>
    <x v="0"/>
    <x v="2"/>
    <s v="BRILLOS"/>
    <x v="2"/>
    <x v="11"/>
    <x v="0"/>
    <n v="22400"/>
    <n v="2.95"/>
    <n v="20364"/>
    <n v="22400"/>
    <n v="5.0000000000000001E-3"/>
    <d v="2024-07-31T00:00:00"/>
    <x v="0"/>
    <x v="9"/>
    <n v="31"/>
    <n v="31"/>
    <x v="3"/>
    <x v="8"/>
    <x v="16"/>
  </r>
  <r>
    <x v="1"/>
    <x v="52"/>
    <x v="2"/>
    <x v="2"/>
    <s v="PROTECTOR LABIAL BABY LIPS CHERRY ME MAY"/>
    <s v="00041554264548"/>
    <x v="2"/>
    <x v="0"/>
    <x v="2"/>
    <s v="PROTECTORES LABIALES"/>
    <x v="2"/>
    <x v="14"/>
    <x v="0"/>
    <n v="27950"/>
    <n v="3.68"/>
    <n v="25409"/>
    <n v="27950"/>
    <n v="4.3999999999999997E-2"/>
    <d v="2024-07-31T00:00:00"/>
    <x v="0"/>
    <x v="9"/>
    <n v="31"/>
    <n v="31"/>
    <x v="3"/>
    <x v="8"/>
    <x v="2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7-31T00:00:00"/>
    <x v="0"/>
    <x v="9"/>
    <n v="31"/>
    <n v="31"/>
    <x v="3"/>
    <x v="8"/>
    <x v="1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3"/>
    <n v="27840"/>
    <n v="3.8"/>
    <n v="25221"/>
    <n v="9600"/>
    <n v="3"/>
    <d v="2024-07-31T00:00:00"/>
    <x v="0"/>
    <x v="9"/>
    <n v="31"/>
    <n v="31"/>
    <x v="3"/>
    <x v="8"/>
    <x v="15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0160"/>
    <n v="2.95"/>
    <n v="18124"/>
    <n v="22400"/>
    <n v="5.0000000000000001E-3"/>
    <d v="2024-07-31T00:00:00"/>
    <x v="0"/>
    <x v="9"/>
    <n v="31"/>
    <n v="31"/>
    <x v="3"/>
    <x v="8"/>
    <x v="16"/>
  </r>
  <r>
    <x v="1"/>
    <x v="52"/>
    <x v="0"/>
    <x v="0"/>
    <s v="BRILLO NEWCOLOR LIP GLOSS 25 DE 4.5 ML"/>
    <s v="07840508043344"/>
    <x v="0"/>
    <x v="0"/>
    <x v="2"/>
    <s v="BRILLOS"/>
    <x v="2"/>
    <x v="11"/>
    <x v="0"/>
    <n v="22400"/>
    <n v="2.95"/>
    <n v="20364"/>
    <n v="22400"/>
    <n v="5.0000000000000001E-3"/>
    <d v="2024-07-31T00:00:00"/>
    <x v="0"/>
    <x v="9"/>
    <n v="31"/>
    <n v="31"/>
    <x v="3"/>
    <x v="8"/>
    <x v="16"/>
  </r>
  <r>
    <x v="1"/>
    <x v="78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7-13T00:00:00"/>
    <x v="0"/>
    <x v="9"/>
    <n v="13"/>
    <n v="28"/>
    <x v="0"/>
    <x v="2"/>
    <x v="0"/>
  </r>
  <r>
    <x v="1"/>
    <x v="78"/>
    <x v="0"/>
    <x v="0"/>
    <s v="MASCARA P/PESTAÑA NEW COLOR EXTRA VOLUME"/>
    <s v="07840508020291"/>
    <x v="0"/>
    <x v="0"/>
    <x v="0"/>
    <s v="MASCARAS P/PESTAÑAS"/>
    <x v="0"/>
    <x v="0"/>
    <x v="0"/>
    <n v="28350"/>
    <n v="3.75"/>
    <n v="25773"/>
    <n v="28350"/>
    <n v="1"/>
    <d v="2024-07-19T00:00:00"/>
    <x v="0"/>
    <x v="9"/>
    <n v="19"/>
    <n v="29"/>
    <x v="6"/>
    <x v="2"/>
    <x v="0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8350"/>
    <n v="3.74"/>
    <n v="25773"/>
    <n v="28350"/>
    <n v="1"/>
    <d v="2024-07-27T00:00:00"/>
    <x v="0"/>
    <x v="9"/>
    <n v="27"/>
    <n v="30"/>
    <x v="0"/>
    <x v="2"/>
    <x v="0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8350"/>
    <n v="3.74"/>
    <n v="25773"/>
    <n v="28350"/>
    <n v="1"/>
    <d v="2024-07-28T00:00:00"/>
    <x v="0"/>
    <x v="9"/>
    <n v="28"/>
    <n v="30"/>
    <x v="1"/>
    <x v="2"/>
    <x v="0"/>
  </r>
  <r>
    <x v="1"/>
    <x v="73"/>
    <x v="0"/>
    <x v="0"/>
    <s v="MASCARA P/PESTAÑAS INTENSE VOLUMEN NEW COLOR"/>
    <s v="07840508036513"/>
    <x v="0"/>
    <x v="0"/>
    <x v="0"/>
    <s v="MASCARAS P/PESTAÑAS"/>
    <x v="0"/>
    <x v="0"/>
    <x v="0"/>
    <n v="25515"/>
    <n v="3.76"/>
    <n v="22938"/>
    <n v="28350"/>
    <n v="1"/>
    <d v="2024-07-01T00:00:00"/>
    <x v="0"/>
    <x v="9"/>
    <n v="1"/>
    <n v="27"/>
    <x v="2"/>
    <x v="2"/>
    <x v="0"/>
  </r>
  <r>
    <x v="1"/>
    <x v="16"/>
    <x v="0"/>
    <x v="0"/>
    <s v="LAPIZ SOMBRA OJOS CHAMP NEWCOLOR 1.2 GR"/>
    <s v="07840508041982"/>
    <x v="0"/>
    <x v="0"/>
    <x v="0"/>
    <s v="DELINEADORES"/>
    <x v="0"/>
    <x v="9"/>
    <x v="0"/>
    <n v="22900"/>
    <n v="3.01"/>
    <n v="20818"/>
    <n v="22900"/>
    <n v="1"/>
    <d v="2024-08-24T00:00:00"/>
    <x v="0"/>
    <x v="8"/>
    <n v="24"/>
    <n v="34"/>
    <x v="0"/>
    <x v="8"/>
    <x v="11"/>
  </r>
  <r>
    <x v="1"/>
    <x v="16"/>
    <x v="0"/>
    <x v="0"/>
    <s v="LABIAL LIQUIDO MATE MARSALA NEWCOLOR 6.5"/>
    <s v="07840508039620"/>
    <x v="0"/>
    <x v="0"/>
    <x v="2"/>
    <s v="LABIALES"/>
    <x v="2"/>
    <x v="2"/>
    <x v="0"/>
    <n v="24500"/>
    <n v="3.22"/>
    <n v="22273"/>
    <n v="24500"/>
    <n v="7.0000000000000001E-3"/>
    <d v="2024-08-24T00:00:00"/>
    <x v="0"/>
    <x v="8"/>
    <n v="24"/>
    <n v="34"/>
    <x v="0"/>
    <x v="8"/>
    <x v="5"/>
  </r>
  <r>
    <x v="1"/>
    <x v="16"/>
    <x v="2"/>
    <x v="2"/>
    <s v="MASCARA DE PESTAÑA NEG MAYBELLINE 7.2 ML"/>
    <s v="00041554071863"/>
    <x v="2"/>
    <x v="0"/>
    <x v="0"/>
    <s v="MASCARAS P/PESTAÑAS"/>
    <x v="0"/>
    <x v="0"/>
    <x v="0"/>
    <n v="99000"/>
    <n v="13.01"/>
    <n v="90000"/>
    <n v="99000"/>
    <n v="7.0000000000000001E-3"/>
    <d v="2024-08-24T00:00:00"/>
    <x v="0"/>
    <x v="8"/>
    <n v="24"/>
    <n v="34"/>
    <x v="0"/>
    <x v="8"/>
    <x v="0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8350"/>
    <n v="3.73"/>
    <n v="25773"/>
    <n v="28350"/>
    <n v="1"/>
    <d v="2024-08-24T00:00:00"/>
    <x v="0"/>
    <x v="8"/>
    <n v="24"/>
    <n v="34"/>
    <x v="0"/>
    <x v="8"/>
    <x v="0"/>
  </r>
  <r>
    <x v="1"/>
    <x v="16"/>
    <x v="2"/>
    <x v="2"/>
    <s v="CRAYON 50X500 MAYBELLINE SUP/STAY 1.2GR"/>
    <s v="00041554558845"/>
    <x v="2"/>
    <x v="0"/>
    <x v="2"/>
    <s v="LABIALES"/>
    <x v="2"/>
    <x v="2"/>
    <x v="0"/>
    <n v="95000"/>
    <n v="12.49"/>
    <n v="86364"/>
    <n v="95000"/>
    <n v="1"/>
    <d v="2024-08-25T00:00:00"/>
    <x v="0"/>
    <x v="8"/>
    <n v="25"/>
    <n v="34"/>
    <x v="1"/>
    <x v="8"/>
    <x v="5"/>
  </r>
  <r>
    <x v="1"/>
    <x v="16"/>
    <x v="2"/>
    <x v="2"/>
    <s v="LABIAL SUP GLOSS MATTE INK 180 REV MYB"/>
    <s v="00041554577846"/>
    <x v="2"/>
    <x v="0"/>
    <x v="2"/>
    <s v="LABIALES (II)"/>
    <x v="2"/>
    <x v="2"/>
    <x v="0"/>
    <n v="101000"/>
    <n v="13.27"/>
    <n v="91818"/>
    <n v="101000"/>
    <n v="1"/>
    <d v="2024-08-25T00:00:00"/>
    <x v="0"/>
    <x v="8"/>
    <n v="25"/>
    <n v="34"/>
    <x v="1"/>
    <x v="8"/>
    <x v="2"/>
  </r>
  <r>
    <x v="1"/>
    <x v="16"/>
    <x v="2"/>
    <x v="2"/>
    <s v="PROTECTOR LABIAL BABY LIPS CHERRY ME MAY"/>
    <s v="00041554264548"/>
    <x v="2"/>
    <x v="0"/>
    <x v="2"/>
    <s v="PROTECTORES LABIALES"/>
    <x v="2"/>
    <x v="14"/>
    <x v="0"/>
    <n v="28000"/>
    <n v="3.68"/>
    <n v="25455"/>
    <n v="28000"/>
    <n v="4.3999999999999997E-2"/>
    <d v="2024-08-25T00:00:00"/>
    <x v="0"/>
    <x v="8"/>
    <n v="25"/>
    <n v="34"/>
    <x v="1"/>
    <x v="8"/>
    <x v="2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5.07"/>
    <n v="35091"/>
    <n v="38600"/>
    <n v="1"/>
    <d v="2024-08-25T00:00:00"/>
    <x v="0"/>
    <x v="8"/>
    <n v="25"/>
    <n v="34"/>
    <x v="1"/>
    <x v="8"/>
    <x v="1"/>
  </r>
  <r>
    <x v="1"/>
    <x v="16"/>
    <x v="2"/>
    <x v="2"/>
    <s v="SOMBRA P/OJOS THE BLUSHED NUDES 9.6GR MA"/>
    <s v="00041554434866"/>
    <x v="2"/>
    <x v="0"/>
    <x v="0"/>
    <s v="SOMBRAS (II)"/>
    <x v="0"/>
    <x v="15"/>
    <x v="0"/>
    <n v="110000"/>
    <n v="14.46"/>
    <n v="100000"/>
    <n v="110000"/>
    <n v="1"/>
    <d v="2024-08-25T00:00:00"/>
    <x v="0"/>
    <x v="8"/>
    <n v="25"/>
    <n v="34"/>
    <x v="1"/>
    <x v="8"/>
    <x v="24"/>
  </r>
  <r>
    <x v="1"/>
    <x v="16"/>
    <x v="2"/>
    <x v="2"/>
    <s v="DELINEADOR  LIQ BLACK 2.5 ML MAYBELLINE"/>
    <s v="00041554549416"/>
    <x v="2"/>
    <x v="0"/>
    <x v="0"/>
    <s v="DELINEADORES"/>
    <x v="0"/>
    <x v="9"/>
    <x v="0"/>
    <n v="62000"/>
    <n v="8.15"/>
    <n v="56364"/>
    <n v="62000"/>
    <n v="3.0000000000000001E-3"/>
    <d v="2024-08-25T00:00:00"/>
    <x v="0"/>
    <x v="8"/>
    <n v="25"/>
    <n v="34"/>
    <x v="1"/>
    <x v="8"/>
    <x v="11"/>
  </r>
  <r>
    <x v="1"/>
    <x v="16"/>
    <x v="2"/>
    <x v="2"/>
    <s v="LABIAL SUPER STAY MAYBELLINE 100 CHARMED"/>
    <s v="00041554080414"/>
    <x v="2"/>
    <x v="0"/>
    <x v="2"/>
    <s v="LABIALES"/>
    <x v="2"/>
    <x v="2"/>
    <x v="0"/>
    <n v="104000"/>
    <n v="13.67"/>
    <n v="94545"/>
    <n v="104000"/>
    <n v="1"/>
    <d v="2024-08-25T00:00:00"/>
    <x v="0"/>
    <x v="8"/>
    <n v="25"/>
    <n v="34"/>
    <x v="1"/>
    <x v="8"/>
    <x v="5"/>
  </r>
  <r>
    <x v="1"/>
    <x v="16"/>
    <x v="2"/>
    <x v="2"/>
    <s v="LABIAL SUPER STAY  MAYBELLINE 115 PEPPY"/>
    <s v="00041554079319"/>
    <x v="2"/>
    <x v="0"/>
    <x v="2"/>
    <s v="LABIALES"/>
    <x v="2"/>
    <x v="2"/>
    <x v="0"/>
    <n v="100611"/>
    <n v="13.67"/>
    <n v="91156"/>
    <n v="104000"/>
    <n v="1"/>
    <d v="2024-08-25T00:00:00"/>
    <x v="0"/>
    <x v="8"/>
    <n v="25"/>
    <n v="34"/>
    <x v="1"/>
    <x v="8"/>
    <x v="5"/>
  </r>
  <r>
    <x v="1"/>
    <x v="16"/>
    <x v="0"/>
    <x v="0"/>
    <s v="DELINEADOR D/LABIOS NEWCOLOR ROJ/INT/748"/>
    <s v="07840508042897"/>
    <x v="0"/>
    <x v="0"/>
    <x v="2"/>
    <s v="DELINEADORES"/>
    <x v="2"/>
    <x v="9"/>
    <x v="2"/>
    <n v="18240"/>
    <n v="2.52"/>
    <n v="16494"/>
    <n v="9600"/>
    <n v="2"/>
    <d v="2024-08-25T00:00:00"/>
    <x v="0"/>
    <x v="8"/>
    <n v="25"/>
    <n v="34"/>
    <x v="1"/>
    <x v="8"/>
    <x v="15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5.07"/>
    <n v="35091"/>
    <n v="38600"/>
    <n v="1"/>
    <d v="2024-08-26T00:00:00"/>
    <x v="0"/>
    <x v="8"/>
    <n v="26"/>
    <n v="35"/>
    <x v="2"/>
    <x v="8"/>
    <x v="1"/>
  </r>
  <r>
    <x v="1"/>
    <x v="16"/>
    <x v="2"/>
    <x v="2"/>
    <s v="DELINEADOR  LIQ BLACK 2.5 ML MAYBELLINE"/>
    <s v="00041554549416"/>
    <x v="2"/>
    <x v="0"/>
    <x v="0"/>
    <s v="DELINEADORES"/>
    <x v="0"/>
    <x v="9"/>
    <x v="0"/>
    <n v="62000"/>
    <n v="8.15"/>
    <n v="56364"/>
    <n v="62000"/>
    <n v="3.0000000000000001E-3"/>
    <d v="2024-08-26T00:00:00"/>
    <x v="0"/>
    <x v="8"/>
    <n v="26"/>
    <n v="35"/>
    <x v="2"/>
    <x v="8"/>
    <x v="11"/>
  </r>
  <r>
    <x v="0"/>
    <x v="5"/>
    <x v="0"/>
    <x v="0"/>
    <s v="MASCARA P/PESTAÑA NEW COLOR EXTRA VOLUME"/>
    <s v="07840508020291"/>
    <x v="0"/>
    <x v="0"/>
    <x v="0"/>
    <s v="MASCARAS P/PESTAÑAS"/>
    <x v="0"/>
    <x v="0"/>
    <x v="0"/>
    <n v="28350"/>
    <n v="3.41"/>
    <n v="25773"/>
    <n v="28350"/>
    <n v="1"/>
    <d v="2024-07-16T00:00:00"/>
    <x v="0"/>
    <x v="9"/>
    <n v="16"/>
    <n v="29"/>
    <x v="5"/>
    <x v="5"/>
    <x v="0"/>
  </r>
  <r>
    <x v="0"/>
    <x v="47"/>
    <x v="1"/>
    <x v="1"/>
    <s v="PERFILADOR PERSONNA 4X12X3"/>
    <s v="00024500321007"/>
    <x v="1"/>
    <x v="0"/>
    <x v="1"/>
    <s v="MAQUINA DEPILADORA"/>
    <x v="1"/>
    <x v="1"/>
    <x v="0"/>
    <n v="23100"/>
    <n v="4.6399999999999997"/>
    <n v="19591"/>
    <n v="38600"/>
    <n v="1"/>
    <d v="2024-07-16T00:00:00"/>
    <x v="0"/>
    <x v="9"/>
    <n v="16"/>
    <n v="29"/>
    <x v="5"/>
    <x v="1"/>
    <x v="1"/>
  </r>
  <r>
    <x v="0"/>
    <x v="32"/>
    <x v="1"/>
    <x v="1"/>
    <s v="PERFILADOR PERSONNA 4X12X3"/>
    <s v="00024500321007"/>
    <x v="1"/>
    <x v="0"/>
    <x v="1"/>
    <s v="MAQUINA DEPILADORA"/>
    <x v="1"/>
    <x v="1"/>
    <x v="0"/>
    <n v="23100"/>
    <n v="4.6399999999999997"/>
    <n v="19591"/>
    <n v="38600"/>
    <n v="1"/>
    <d v="2024-07-16T00:00:00"/>
    <x v="0"/>
    <x v="9"/>
    <n v="16"/>
    <n v="29"/>
    <x v="5"/>
    <x v="1"/>
    <x v="1"/>
  </r>
  <r>
    <x v="0"/>
    <x v="8"/>
    <x v="0"/>
    <x v="0"/>
    <s v="PESTAÑAS POSTIZAS SMALL NEWCOLOR CJA    "/>
    <s v="07840508034953"/>
    <x v="0"/>
    <x v="0"/>
    <x v="0"/>
    <s v="PESTAÑAS POSTIZAS"/>
    <x v="0"/>
    <x v="10"/>
    <x v="0"/>
    <n v="15800"/>
    <n v="1.9"/>
    <n v="14364"/>
    <n v="15800"/>
    <n v="1"/>
    <d v="2024-07-16T00:00:00"/>
    <x v="0"/>
    <x v="9"/>
    <n v="16"/>
    <n v="29"/>
    <x v="5"/>
    <x v="3"/>
    <x v="12"/>
  </r>
  <r>
    <x v="0"/>
    <x v="9"/>
    <x v="1"/>
    <x v="1"/>
    <s v="PERFILADOR PERSONNA 4X12X3"/>
    <s v="00024500321007"/>
    <x v="1"/>
    <x v="0"/>
    <x v="1"/>
    <s v="MAQUINA DEPILADORA"/>
    <x v="1"/>
    <x v="1"/>
    <x v="0"/>
    <n v="23100"/>
    <n v="4.6399999999999997"/>
    <n v="19591"/>
    <n v="38600"/>
    <n v="1"/>
    <d v="2024-07-16T00:00:00"/>
    <x v="0"/>
    <x v="9"/>
    <n v="16"/>
    <n v="29"/>
    <x v="5"/>
    <x v="0"/>
    <x v="1"/>
  </r>
  <r>
    <x v="0"/>
    <x v="12"/>
    <x v="0"/>
    <x v="0"/>
    <s v="MASCARA P/PESTAÑA NEW COLOR EXTRA VOLUME"/>
    <s v="07840508020291"/>
    <x v="0"/>
    <x v="0"/>
    <x v="0"/>
    <s v="MASCARAS P/PESTAÑAS"/>
    <x v="0"/>
    <x v="0"/>
    <x v="0"/>
    <n v="28350"/>
    <n v="3.41"/>
    <n v="25773"/>
    <n v="28350"/>
    <n v="1"/>
    <d v="2024-07-16T00:00:00"/>
    <x v="0"/>
    <x v="9"/>
    <n v="16"/>
    <n v="29"/>
    <x v="5"/>
    <x v="1"/>
    <x v="0"/>
  </r>
  <r>
    <x v="0"/>
    <x v="12"/>
    <x v="0"/>
    <x v="0"/>
    <s v="LAPIZ LABIAL NEW COLOR PINK 104"/>
    <s v="07840508033390"/>
    <x v="0"/>
    <x v="0"/>
    <x v="2"/>
    <s v="DELINEADORES"/>
    <x v="0"/>
    <x v="9"/>
    <x v="0"/>
    <n v="13320"/>
    <n v="1.78"/>
    <n v="11975"/>
    <n v="14800"/>
    <n v="1"/>
    <d v="2024-07-16T00:00:00"/>
    <x v="0"/>
    <x v="9"/>
    <n v="16"/>
    <n v="29"/>
    <x v="5"/>
    <x v="1"/>
    <x v="15"/>
  </r>
  <r>
    <x v="0"/>
    <x v="69"/>
    <x v="1"/>
    <x v="1"/>
    <s v="PERFILADOR PERSONNA 4X12X3"/>
    <s v="00024500321007"/>
    <x v="1"/>
    <x v="0"/>
    <x v="1"/>
    <s v="MAQUINA DEPILADORA"/>
    <x v="1"/>
    <x v="1"/>
    <x v="0"/>
    <n v="23100"/>
    <n v="4.6399999999999997"/>
    <n v="19591"/>
    <n v="38600"/>
    <n v="1"/>
    <d v="2024-07-16T00:00:00"/>
    <x v="0"/>
    <x v="9"/>
    <n v="16"/>
    <n v="29"/>
    <x v="5"/>
    <x v="9"/>
    <x v="1"/>
  </r>
  <r>
    <x v="0"/>
    <x v="19"/>
    <x v="0"/>
    <x v="0"/>
    <s v="MASCARA P/PESTAÑAS LONG DOUBLE WATER PRO"/>
    <s v="07840508036544"/>
    <x v="0"/>
    <x v="0"/>
    <x v="0"/>
    <s v="MASCARAS P/PESTAÑAS"/>
    <x v="0"/>
    <x v="0"/>
    <x v="0"/>
    <n v="28350"/>
    <n v="3.41"/>
    <n v="25773"/>
    <n v="28350"/>
    <n v="1"/>
    <d v="2024-07-16T00:00:00"/>
    <x v="0"/>
    <x v="9"/>
    <n v="16"/>
    <n v="29"/>
    <x v="5"/>
    <x v="0"/>
    <x v="0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7-16T00:00:00"/>
    <x v="0"/>
    <x v="9"/>
    <n v="16"/>
    <n v="29"/>
    <x v="5"/>
    <x v="0"/>
    <x v="4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8350"/>
    <n v="3.41"/>
    <n v="25773"/>
    <n v="28350"/>
    <n v="1"/>
    <d v="2024-07-17T00:00:00"/>
    <x v="0"/>
    <x v="9"/>
    <n v="17"/>
    <n v="29"/>
    <x v="3"/>
    <x v="3"/>
    <x v="0"/>
  </r>
  <r>
    <x v="0"/>
    <x v="74"/>
    <x v="0"/>
    <x v="0"/>
    <s v="POLVO COMPACTO NEW COLOR ULTRA SILK Nº3 "/>
    <s v="07840508018342"/>
    <x v="0"/>
    <x v="0"/>
    <x v="3"/>
    <s v="MAQ. P/ ROSTRO BASE POLVO"/>
    <x v="3"/>
    <x v="3"/>
    <x v="0"/>
    <n v="37950"/>
    <n v="4.5599999999999996"/>
    <n v="34500"/>
    <n v="37950"/>
    <n v="1"/>
    <d v="2024-07-17T00:00:00"/>
    <x v="0"/>
    <x v="9"/>
    <n v="17"/>
    <n v="29"/>
    <x v="3"/>
    <x v="4"/>
    <x v="3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7-17T00:00:00"/>
    <x v="0"/>
    <x v="9"/>
    <n v="17"/>
    <n v="29"/>
    <x v="3"/>
    <x v="5"/>
    <x v="4"/>
  </r>
  <r>
    <x v="0"/>
    <x v="5"/>
    <x v="1"/>
    <x v="1"/>
    <s v="PERFILADOR PERSONNA 4X12X3"/>
    <s v="00024500321007"/>
    <x v="1"/>
    <x v="0"/>
    <x v="1"/>
    <s v="MAQUINA DEPILADORA"/>
    <x v="1"/>
    <x v="1"/>
    <x v="0"/>
    <n v="23100"/>
    <n v="4.6399999999999997"/>
    <n v="19591"/>
    <n v="38600"/>
    <n v="1"/>
    <d v="2024-07-17T00:00:00"/>
    <x v="0"/>
    <x v="9"/>
    <n v="17"/>
    <n v="29"/>
    <x v="3"/>
    <x v="5"/>
    <x v="1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8350"/>
    <n v="3.41"/>
    <n v="25773"/>
    <n v="28350"/>
    <n v="1"/>
    <d v="2024-07-17T00:00:00"/>
    <x v="0"/>
    <x v="9"/>
    <n v="17"/>
    <n v="29"/>
    <x v="3"/>
    <x v="5"/>
    <x v="0"/>
  </r>
  <r>
    <x v="0"/>
    <x v="47"/>
    <x v="1"/>
    <x v="1"/>
    <s v="PERFILADOR PERSONNA 4X12X3"/>
    <s v="00024500321007"/>
    <x v="1"/>
    <x v="0"/>
    <x v="1"/>
    <s v="MAQUINA DEPILADORA"/>
    <x v="1"/>
    <x v="1"/>
    <x v="0"/>
    <n v="23100"/>
    <n v="4.6399999999999997"/>
    <n v="19591"/>
    <n v="38600"/>
    <n v="1"/>
    <d v="2024-07-17T00:00:00"/>
    <x v="0"/>
    <x v="9"/>
    <n v="17"/>
    <n v="29"/>
    <x v="3"/>
    <x v="1"/>
    <x v="1"/>
  </r>
  <r>
    <x v="0"/>
    <x v="7"/>
    <x v="0"/>
    <x v="0"/>
    <s v="MASCARA P/PESTAÑAS INTENSE VOLUMEN WATER"/>
    <s v="07840508036520"/>
    <x v="0"/>
    <x v="0"/>
    <x v="0"/>
    <s v="MASCARAS P/PESTAÑAS"/>
    <x v="0"/>
    <x v="0"/>
    <x v="0"/>
    <n v="28350"/>
    <n v="3.41"/>
    <n v="25773"/>
    <n v="28350"/>
    <n v="1"/>
    <d v="2024-07-17T00:00:00"/>
    <x v="0"/>
    <x v="9"/>
    <n v="17"/>
    <n v="29"/>
    <x v="3"/>
    <x v="1"/>
    <x v="0"/>
  </r>
  <r>
    <x v="0"/>
    <x v="32"/>
    <x v="1"/>
    <x v="1"/>
    <s v="PERFILADOR PERSONNA 4X12X3"/>
    <s v="00024500321007"/>
    <x v="1"/>
    <x v="0"/>
    <x v="1"/>
    <s v="MAQUINA DEPILADORA"/>
    <x v="1"/>
    <x v="1"/>
    <x v="0"/>
    <n v="23100"/>
    <n v="4.6399999999999997"/>
    <n v="19591"/>
    <n v="38600"/>
    <n v="1"/>
    <d v="2024-07-17T00:00:00"/>
    <x v="0"/>
    <x v="9"/>
    <n v="17"/>
    <n v="29"/>
    <x v="3"/>
    <x v="1"/>
    <x v="1"/>
  </r>
  <r>
    <x v="0"/>
    <x v="26"/>
    <x v="1"/>
    <x v="1"/>
    <s v="PERFILADOR PERSONNA 4X12X3"/>
    <s v="00024500321007"/>
    <x v="1"/>
    <x v="0"/>
    <x v="1"/>
    <s v="MAQUINA DEPILADORA"/>
    <x v="1"/>
    <x v="1"/>
    <x v="0"/>
    <n v="23100"/>
    <n v="4.6399999999999997"/>
    <n v="19591"/>
    <n v="38600"/>
    <n v="1"/>
    <d v="2024-07-17T00:00:00"/>
    <x v="0"/>
    <x v="9"/>
    <n v="17"/>
    <n v="29"/>
    <x v="3"/>
    <x v="0"/>
    <x v="1"/>
  </r>
  <r>
    <x v="0"/>
    <x v="27"/>
    <x v="1"/>
    <x v="1"/>
    <s v="PERFILADOR PERSONNA 4X12X3"/>
    <s v="00024500321007"/>
    <x v="1"/>
    <x v="0"/>
    <x v="1"/>
    <s v="MAQUINA DEPILADORA"/>
    <x v="1"/>
    <x v="1"/>
    <x v="0"/>
    <n v="23100"/>
    <n v="4.6399999999999997"/>
    <n v="19591"/>
    <n v="38600"/>
    <n v="1"/>
    <d v="2024-07-17T00:00:00"/>
    <x v="0"/>
    <x v="9"/>
    <n v="17"/>
    <n v="29"/>
    <x v="3"/>
    <x v="1"/>
    <x v="1"/>
  </r>
  <r>
    <x v="0"/>
    <x v="28"/>
    <x v="1"/>
    <x v="1"/>
    <s v="PERFILADOR PERSONNA 4X12X3"/>
    <s v="00024500321007"/>
    <x v="1"/>
    <x v="0"/>
    <x v="1"/>
    <s v="MAQUINA DEPILADORA"/>
    <x v="1"/>
    <x v="1"/>
    <x v="0"/>
    <n v="23100"/>
    <n v="4.6399999999999997"/>
    <n v="19591"/>
    <n v="38600"/>
    <n v="1"/>
    <d v="2024-07-17T00:00:00"/>
    <x v="0"/>
    <x v="9"/>
    <n v="17"/>
    <n v="29"/>
    <x v="3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23100"/>
    <n v="4.6399999999999997"/>
    <n v="19591"/>
    <n v="38600"/>
    <n v="1"/>
    <d v="2024-07-17T00:00:00"/>
    <x v="0"/>
    <x v="9"/>
    <n v="17"/>
    <n v="29"/>
    <x v="3"/>
    <x v="6"/>
    <x v="1"/>
  </r>
  <r>
    <x v="0"/>
    <x v="13"/>
    <x v="4"/>
    <x v="4"/>
    <s v="CEPILLO FACIAL BETER 2 EN 1"/>
    <s v="08412122223205"/>
    <x v="4"/>
    <x v="0"/>
    <x v="4"/>
    <s v="OTROS ACCESORIOS FACIALES"/>
    <x v="1"/>
    <x v="5"/>
    <x v="0"/>
    <n v="69850"/>
    <n v="8.4"/>
    <n v="63500"/>
    <n v="69850"/>
    <n v="1"/>
    <d v="2024-07-17T00:00:00"/>
    <x v="0"/>
    <x v="9"/>
    <n v="17"/>
    <n v="29"/>
    <x v="3"/>
    <x v="6"/>
    <x v="9"/>
  </r>
  <r>
    <x v="0"/>
    <x v="19"/>
    <x v="0"/>
    <x v="0"/>
    <s v="MASCARA P/PESTAÑAS INTENSE VOLUMEN WATER"/>
    <s v="07840508036520"/>
    <x v="0"/>
    <x v="0"/>
    <x v="0"/>
    <s v="MASCARAS P/PESTAÑAS"/>
    <x v="0"/>
    <x v="0"/>
    <x v="0"/>
    <n v="28350"/>
    <n v="3.41"/>
    <n v="25773"/>
    <n v="28350"/>
    <n v="1"/>
    <d v="2024-07-17T00:00:00"/>
    <x v="0"/>
    <x v="9"/>
    <n v="17"/>
    <n v="29"/>
    <x v="3"/>
    <x v="0"/>
    <x v="0"/>
  </r>
  <r>
    <x v="0"/>
    <x v="19"/>
    <x v="0"/>
    <x v="0"/>
    <s v="MASCARA P/PESTAÑAS LONG DOUBLE WATER PRO"/>
    <s v="07840508036544"/>
    <x v="0"/>
    <x v="0"/>
    <x v="0"/>
    <s v="MASCARAS P/PESTAÑAS"/>
    <x v="0"/>
    <x v="0"/>
    <x v="0"/>
    <n v="28350"/>
    <n v="3.41"/>
    <n v="25773"/>
    <n v="28350"/>
    <n v="1"/>
    <d v="2024-07-17T00:00:00"/>
    <x v="0"/>
    <x v="9"/>
    <n v="17"/>
    <n v="29"/>
    <x v="3"/>
    <x v="0"/>
    <x v="0"/>
  </r>
  <r>
    <x v="0"/>
    <x v="48"/>
    <x v="0"/>
    <x v="0"/>
    <s v="PESTAÑAS POSTIZAS SMALL NEWCOLOR CJA    "/>
    <s v="07840508034953"/>
    <x v="0"/>
    <x v="0"/>
    <x v="0"/>
    <s v="PESTAÑAS POSTIZAS"/>
    <x v="0"/>
    <x v="10"/>
    <x v="0"/>
    <n v="15800"/>
    <n v="1.9"/>
    <n v="14364"/>
    <n v="15800"/>
    <n v="1"/>
    <d v="2024-07-17T00:00:00"/>
    <x v="0"/>
    <x v="9"/>
    <n v="17"/>
    <n v="29"/>
    <x v="3"/>
    <x v="0"/>
    <x v="12"/>
  </r>
  <r>
    <x v="0"/>
    <x v="45"/>
    <x v="0"/>
    <x v="0"/>
    <s v="MASCARA P/PESTAÑA NEW COLOR EXTRA VOLUME"/>
    <s v="07840508020291"/>
    <x v="0"/>
    <x v="0"/>
    <x v="0"/>
    <s v="MASCARAS P/PESTAÑAS"/>
    <x v="0"/>
    <x v="0"/>
    <x v="0"/>
    <n v="28350"/>
    <n v="3.41"/>
    <n v="25773"/>
    <n v="28350"/>
    <n v="1"/>
    <d v="2024-07-18T00:00:00"/>
    <x v="0"/>
    <x v="9"/>
    <n v="18"/>
    <n v="29"/>
    <x v="4"/>
    <x v="1"/>
    <x v="0"/>
  </r>
  <r>
    <x v="0"/>
    <x v="45"/>
    <x v="0"/>
    <x v="0"/>
    <s v="MASCARA P/PESTAÑAS LONG DOUBLE WATER PRO"/>
    <s v="07840508036544"/>
    <x v="0"/>
    <x v="0"/>
    <x v="0"/>
    <s v="MASCARAS P/PESTAÑAS"/>
    <x v="0"/>
    <x v="0"/>
    <x v="0"/>
    <n v="28350"/>
    <n v="3.41"/>
    <n v="25773"/>
    <n v="28350"/>
    <n v="1"/>
    <d v="2024-07-18T00:00:00"/>
    <x v="0"/>
    <x v="9"/>
    <n v="18"/>
    <n v="29"/>
    <x v="4"/>
    <x v="1"/>
    <x v="0"/>
  </r>
  <r>
    <x v="0"/>
    <x v="1"/>
    <x v="1"/>
    <x v="1"/>
    <s v="PERFILADOR PERSONNA 4X12X3"/>
    <s v="00024500321007"/>
    <x v="1"/>
    <x v="0"/>
    <x v="1"/>
    <s v="MAQUINA DEPILADORA"/>
    <x v="1"/>
    <x v="1"/>
    <x v="0"/>
    <n v="23100"/>
    <n v="4.6500000000000004"/>
    <n v="19591"/>
    <n v="38600"/>
    <n v="1"/>
    <d v="2024-07-18T00:00:00"/>
    <x v="0"/>
    <x v="9"/>
    <n v="18"/>
    <n v="29"/>
    <x v="4"/>
    <x v="1"/>
    <x v="1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8350"/>
    <n v="3.41"/>
    <n v="25773"/>
    <n v="28350"/>
    <n v="1"/>
    <d v="2024-07-18T00:00:00"/>
    <x v="0"/>
    <x v="9"/>
    <n v="18"/>
    <n v="29"/>
    <x v="4"/>
    <x v="3"/>
    <x v="0"/>
  </r>
  <r>
    <x v="1"/>
    <x v="53"/>
    <x v="0"/>
    <x v="0"/>
    <s v="BRILLO NEWCOLOR LIP GLOS 16 DE 4.5 ML"/>
    <s v="07840508043412"/>
    <x v="0"/>
    <x v="0"/>
    <x v="2"/>
    <s v="BRILLOS"/>
    <x v="2"/>
    <x v="11"/>
    <x v="1"/>
    <n v="89600"/>
    <n v="11.81"/>
    <n v="81456"/>
    <n v="22400"/>
    <n v="1.7999999999999999E-2"/>
    <d v="2024-07-31T00:00:00"/>
    <x v="0"/>
    <x v="9"/>
    <n v="31"/>
    <n v="31"/>
    <x v="3"/>
    <x v="7"/>
    <x v="16"/>
  </r>
  <r>
    <x v="1"/>
    <x v="53"/>
    <x v="0"/>
    <x v="0"/>
    <s v="BRILLO NEWCOLOR LIP GLOSS 17 DE 4.5 ML"/>
    <s v="07840508043290"/>
    <x v="0"/>
    <x v="0"/>
    <x v="2"/>
    <s v="BRILLOS"/>
    <x v="2"/>
    <x v="11"/>
    <x v="0"/>
    <n v="20160"/>
    <n v="2.95"/>
    <n v="18124"/>
    <n v="22400"/>
    <n v="5.0000000000000001E-3"/>
    <d v="2024-07-31T00:00:00"/>
    <x v="0"/>
    <x v="9"/>
    <n v="31"/>
    <n v="31"/>
    <x v="3"/>
    <x v="7"/>
    <x v="16"/>
  </r>
  <r>
    <x v="1"/>
    <x v="53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5299999999999998"/>
    <n v="17454"/>
    <n v="9600"/>
    <n v="2"/>
    <d v="2024-07-31T00:00:00"/>
    <x v="0"/>
    <x v="9"/>
    <n v="31"/>
    <n v="31"/>
    <x v="3"/>
    <x v="7"/>
    <x v="15"/>
  </r>
  <r>
    <x v="1"/>
    <x v="53"/>
    <x v="0"/>
    <x v="0"/>
    <s v="BRILLO NEWCOLOR LIP GLOSS 53 DE 4.5 ML"/>
    <s v="07840508043313"/>
    <x v="0"/>
    <x v="0"/>
    <x v="2"/>
    <s v="BRILLOS"/>
    <x v="2"/>
    <x v="11"/>
    <x v="0"/>
    <n v="22400"/>
    <n v="2.95"/>
    <n v="20364"/>
    <n v="22400"/>
    <n v="5.0000000000000001E-3"/>
    <d v="2024-07-31T00:00:00"/>
    <x v="0"/>
    <x v="9"/>
    <n v="31"/>
    <n v="31"/>
    <x v="3"/>
    <x v="7"/>
    <x v="16"/>
  </r>
  <r>
    <x v="1"/>
    <x v="53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299999999999998"/>
    <n v="17454"/>
    <n v="9600"/>
    <n v="2"/>
    <d v="2024-07-31T00:00:00"/>
    <x v="0"/>
    <x v="9"/>
    <n v="31"/>
    <n v="31"/>
    <x v="3"/>
    <x v="7"/>
    <x v="15"/>
  </r>
  <r>
    <x v="1"/>
    <x v="80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7-14T00:00:00"/>
    <x v="0"/>
    <x v="9"/>
    <n v="14"/>
    <n v="28"/>
    <x v="1"/>
    <x v="7"/>
    <x v="0"/>
  </r>
  <r>
    <x v="1"/>
    <x v="80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7-29T00:00:00"/>
    <x v="0"/>
    <x v="9"/>
    <n v="29"/>
    <n v="31"/>
    <x v="2"/>
    <x v="7"/>
    <x v="1"/>
  </r>
  <r>
    <x v="1"/>
    <x v="80"/>
    <x v="8"/>
    <x v="8"/>
    <s v="LABIAL VASELINE TERAPIA MANT D/CACAO 17GR"/>
    <s v="00305210560062"/>
    <x v="8"/>
    <x v="0"/>
    <x v="2"/>
    <s v="LABIALES"/>
    <x v="2"/>
    <x v="2"/>
    <x v="0"/>
    <n v="45500"/>
    <n v="6.01"/>
    <n v="41364"/>
    <n v="45500"/>
    <n v="1.7000000000000001E-2"/>
    <d v="2024-07-29T00:00:00"/>
    <x v="0"/>
    <x v="9"/>
    <n v="29"/>
    <n v="31"/>
    <x v="2"/>
    <x v="7"/>
    <x v="5"/>
  </r>
  <r>
    <x v="1"/>
    <x v="80"/>
    <x v="8"/>
    <x v="8"/>
    <s v="LABIAL VASELINE TERAPIA LABIOS ROSAD 17GR"/>
    <s v="00305210536494"/>
    <x v="8"/>
    <x v="0"/>
    <x v="2"/>
    <s v="LABIALES"/>
    <x v="2"/>
    <x v="2"/>
    <x v="1"/>
    <n v="182000"/>
    <n v="24.02"/>
    <n v="165455"/>
    <n v="45500"/>
    <n v="6.8000000000000005E-2"/>
    <d v="2024-07-29T00:00:00"/>
    <x v="0"/>
    <x v="9"/>
    <n v="29"/>
    <n v="31"/>
    <x v="2"/>
    <x v="7"/>
    <x v="5"/>
  </r>
  <r>
    <x v="1"/>
    <x v="80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7-30T00:00:00"/>
    <x v="0"/>
    <x v="9"/>
    <n v="30"/>
    <n v="31"/>
    <x v="5"/>
    <x v="7"/>
    <x v="1"/>
  </r>
  <r>
    <x v="1"/>
    <x v="81"/>
    <x v="0"/>
    <x v="0"/>
    <s v="PESTAÑAS POSTIZAS LARGE NEWCOLOR CJA"/>
    <s v="07840508034939"/>
    <x v="0"/>
    <x v="0"/>
    <x v="0"/>
    <s v="PESTAÑAS POSTIZAS"/>
    <x v="0"/>
    <x v="10"/>
    <x v="0"/>
    <n v="15800"/>
    <n v="2.09"/>
    <n v="14364"/>
    <n v="15800"/>
    <n v="1"/>
    <d v="2024-07-01T00:00:00"/>
    <x v="0"/>
    <x v="9"/>
    <n v="1"/>
    <n v="27"/>
    <x v="2"/>
    <x v="7"/>
    <x v="12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1"/>
    <n v="14364"/>
    <n v="15800"/>
    <n v="1"/>
    <d v="2024-07-05T00:00:00"/>
    <x v="0"/>
    <x v="9"/>
    <n v="5"/>
    <n v="27"/>
    <x v="6"/>
    <x v="7"/>
    <x v="12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09"/>
    <n v="14364"/>
    <n v="15800"/>
    <n v="1"/>
    <d v="2024-07-11T00:00:00"/>
    <x v="0"/>
    <x v="9"/>
    <n v="11"/>
    <n v="28"/>
    <x v="4"/>
    <x v="7"/>
    <x v="12"/>
  </r>
  <r>
    <x v="1"/>
    <x v="81"/>
    <x v="0"/>
    <x v="0"/>
    <s v="MASCARA P/PESTAÑAS LONG DOUBLE WATER PRO"/>
    <s v="07840508036544"/>
    <x v="0"/>
    <x v="0"/>
    <x v="0"/>
    <s v="MASCARAS P/PESTAÑAS"/>
    <x v="0"/>
    <x v="0"/>
    <x v="0"/>
    <n v="28350"/>
    <n v="3.76"/>
    <n v="25773"/>
    <n v="28350"/>
    <n v="1"/>
    <d v="2024-07-13T00:00:00"/>
    <x v="0"/>
    <x v="9"/>
    <n v="13"/>
    <n v="28"/>
    <x v="0"/>
    <x v="7"/>
    <x v="0"/>
  </r>
  <r>
    <x v="1"/>
    <x v="81"/>
    <x v="0"/>
    <x v="0"/>
    <s v="MASCARA P/PESTAÑAS LONG DOUBLE NEW COLOR"/>
    <s v="07840508036537"/>
    <x v="0"/>
    <x v="0"/>
    <x v="0"/>
    <s v="MASCARAS P/PESTAÑAS"/>
    <x v="0"/>
    <x v="0"/>
    <x v="0"/>
    <n v="28350"/>
    <n v="3.76"/>
    <n v="25773"/>
    <n v="28350"/>
    <n v="1"/>
    <d v="2024-07-14T00:00:00"/>
    <x v="0"/>
    <x v="9"/>
    <n v="14"/>
    <n v="28"/>
    <x v="1"/>
    <x v="7"/>
    <x v="0"/>
  </r>
  <r>
    <x v="1"/>
    <x v="81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14T00:00:00"/>
    <x v="0"/>
    <x v="9"/>
    <n v="14"/>
    <n v="28"/>
    <x v="1"/>
    <x v="7"/>
    <x v="0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09"/>
    <n v="14364"/>
    <n v="15800"/>
    <n v="1"/>
    <d v="2024-07-18T00:00:00"/>
    <x v="0"/>
    <x v="9"/>
    <n v="18"/>
    <n v="29"/>
    <x v="4"/>
    <x v="7"/>
    <x v="12"/>
  </r>
  <r>
    <x v="1"/>
    <x v="81"/>
    <x v="0"/>
    <x v="0"/>
    <s v="MASCARA P/PESTAÑAS LONG DOUBLE NEW COLOR"/>
    <s v="07840508036537"/>
    <x v="0"/>
    <x v="0"/>
    <x v="0"/>
    <s v="MASCARAS P/PESTAÑAS"/>
    <x v="0"/>
    <x v="0"/>
    <x v="0"/>
    <n v="28350"/>
    <n v="3.75"/>
    <n v="25773"/>
    <n v="28350"/>
    <n v="1"/>
    <d v="2024-07-20T00:00:00"/>
    <x v="0"/>
    <x v="9"/>
    <n v="20"/>
    <n v="29"/>
    <x v="0"/>
    <x v="7"/>
    <x v="0"/>
  </r>
  <r>
    <x v="1"/>
    <x v="81"/>
    <x v="0"/>
    <x v="0"/>
    <s v="MASCARA P/PESTAÑAS LONG DOUBLE WATER PRO"/>
    <s v="07840508036544"/>
    <x v="0"/>
    <x v="0"/>
    <x v="0"/>
    <s v="MASCARAS P/PESTAÑAS"/>
    <x v="0"/>
    <x v="0"/>
    <x v="0"/>
    <n v="28350"/>
    <n v="3.74"/>
    <n v="25773"/>
    <n v="28350"/>
    <n v="1"/>
    <d v="2024-07-24T00:00:00"/>
    <x v="0"/>
    <x v="9"/>
    <n v="24"/>
    <n v="30"/>
    <x v="3"/>
    <x v="7"/>
    <x v="0"/>
  </r>
  <r>
    <x v="1"/>
    <x v="81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7-26T00:00:00"/>
    <x v="0"/>
    <x v="9"/>
    <n v="26"/>
    <n v="30"/>
    <x v="6"/>
    <x v="7"/>
    <x v="0"/>
  </r>
  <r>
    <x v="1"/>
    <x v="81"/>
    <x v="0"/>
    <x v="0"/>
    <s v="MASCARA P/PESTAÑAS LONG DOUBLE NEW COLOR"/>
    <s v="07840508036537"/>
    <x v="0"/>
    <x v="0"/>
    <x v="0"/>
    <s v="MASCARAS P/PESTAÑAS"/>
    <x v="0"/>
    <x v="0"/>
    <x v="0"/>
    <n v="28350"/>
    <n v="3.74"/>
    <n v="25773"/>
    <n v="28350"/>
    <n v="1"/>
    <d v="2024-07-28T00:00:00"/>
    <x v="0"/>
    <x v="9"/>
    <n v="28"/>
    <n v="30"/>
    <x v="1"/>
    <x v="7"/>
    <x v="0"/>
  </r>
  <r>
    <x v="1"/>
    <x v="81"/>
    <x v="0"/>
    <x v="0"/>
    <s v="MASCARA P/PESTAÑAS INTENSE VOLUMEN WATER"/>
    <s v="07840508036520"/>
    <x v="0"/>
    <x v="0"/>
    <x v="0"/>
    <s v="MASCARAS P/PESTAÑAS"/>
    <x v="0"/>
    <x v="0"/>
    <x v="2"/>
    <n v="56700"/>
    <n v="7.48"/>
    <n v="51546"/>
    <n v="28350"/>
    <n v="2"/>
    <d v="2024-07-29T00:00:00"/>
    <x v="0"/>
    <x v="9"/>
    <n v="29"/>
    <n v="31"/>
    <x v="2"/>
    <x v="7"/>
    <x v="0"/>
  </r>
  <r>
    <x v="1"/>
    <x v="81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7-30T00:00:00"/>
    <x v="0"/>
    <x v="9"/>
    <n v="30"/>
    <n v="31"/>
    <x v="5"/>
    <x v="7"/>
    <x v="0"/>
  </r>
  <r>
    <x v="1"/>
    <x v="81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7-31T00:00:00"/>
    <x v="0"/>
    <x v="9"/>
    <n v="31"/>
    <n v="31"/>
    <x v="3"/>
    <x v="7"/>
    <x v="1"/>
  </r>
  <r>
    <x v="1"/>
    <x v="81"/>
    <x v="0"/>
    <x v="0"/>
    <s v="MASCARA P/PESTAÑAS LONG DOUBLE NEW COLOR"/>
    <s v="07840508036537"/>
    <x v="0"/>
    <x v="0"/>
    <x v="0"/>
    <s v="MASCARAS P/PESTAÑAS"/>
    <x v="0"/>
    <x v="0"/>
    <x v="0"/>
    <n v="28350"/>
    <n v="3.74"/>
    <n v="25773"/>
    <n v="28350"/>
    <n v="1"/>
    <d v="2024-07-31T00:00:00"/>
    <x v="0"/>
    <x v="9"/>
    <n v="31"/>
    <n v="31"/>
    <x v="3"/>
    <x v="7"/>
    <x v="0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01T00:00:00"/>
    <x v="0"/>
    <x v="9"/>
    <n v="1"/>
    <n v="27"/>
    <x v="2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7-02T00:00:00"/>
    <x v="0"/>
    <x v="9"/>
    <n v="2"/>
    <n v="27"/>
    <x v="5"/>
    <x v="7"/>
    <x v="1"/>
  </r>
  <r>
    <x v="1"/>
    <x v="15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7-03T00:00:00"/>
    <x v="0"/>
    <x v="9"/>
    <n v="3"/>
    <n v="27"/>
    <x v="3"/>
    <x v="7"/>
    <x v="5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7-04T00:00:00"/>
    <x v="0"/>
    <x v="9"/>
    <n v="4"/>
    <n v="27"/>
    <x v="4"/>
    <x v="7"/>
    <x v="0"/>
  </r>
  <r>
    <x v="1"/>
    <x v="15"/>
    <x v="0"/>
    <x v="0"/>
    <s v="MASCARA P/PESTAÑAS LONG DOUBLE NEW COLOR"/>
    <s v="07840508036537"/>
    <x v="0"/>
    <x v="0"/>
    <x v="0"/>
    <s v="MASCARAS P/PESTAÑAS"/>
    <x v="0"/>
    <x v="0"/>
    <x v="0"/>
    <n v="28350"/>
    <n v="3.76"/>
    <n v="25773"/>
    <n v="28350"/>
    <n v="1"/>
    <d v="2024-07-04T00:00:00"/>
    <x v="0"/>
    <x v="9"/>
    <n v="4"/>
    <n v="27"/>
    <x v="4"/>
    <x v="7"/>
    <x v="0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7"/>
    <n v="27955"/>
    <n v="30750"/>
    <n v="4.8000000000000001E-2"/>
    <d v="2024-07-11T00:00:00"/>
    <x v="0"/>
    <x v="9"/>
    <n v="11"/>
    <n v="28"/>
    <x v="4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89175"/>
    <n v="12.22"/>
    <n v="80790"/>
    <n v="30750"/>
    <n v="0.14399999999999999"/>
    <d v="2024-07-11T00:00:00"/>
    <x v="0"/>
    <x v="9"/>
    <n v="11"/>
    <n v="28"/>
    <x v="4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7-06T00:00:00"/>
    <x v="0"/>
    <x v="9"/>
    <n v="6"/>
    <n v="27"/>
    <x v="0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5"/>
    <n v="55910"/>
    <n v="30750"/>
    <n v="9.6000000000000002E-2"/>
    <d v="2024-07-08T00:00:00"/>
    <x v="0"/>
    <x v="9"/>
    <n v="8"/>
    <n v="28"/>
    <x v="2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12"/>
    <n v="127750"/>
    <n v="24.18"/>
    <n v="111160"/>
    <n v="18250"/>
    <n v="0.49"/>
    <d v="2024-07-15T00:00:00"/>
    <x v="0"/>
    <x v="9"/>
    <n v="15"/>
    <n v="29"/>
    <x v="2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7-05T00:00:00"/>
    <x v="0"/>
    <x v="9"/>
    <n v="5"/>
    <n v="27"/>
    <x v="6"/>
    <x v="8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7"/>
    <n v="27955"/>
    <n v="30750"/>
    <n v="4.8000000000000001E-2"/>
    <d v="2024-07-17T00:00:00"/>
    <x v="0"/>
    <x v="9"/>
    <n v="17"/>
    <n v="29"/>
    <x v="3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7-06T00:00:00"/>
    <x v="0"/>
    <x v="9"/>
    <n v="6"/>
    <n v="27"/>
    <x v="0"/>
    <x v="3"/>
    <x v="21"/>
  </r>
  <r>
    <x v="1"/>
    <x v="57"/>
    <x v="8"/>
    <x v="8"/>
    <s v="CREMA BRULEE VASELINE TER DE LABIOS 7GR"/>
    <s v="00305210464728"/>
    <x v="8"/>
    <x v="1"/>
    <x v="2"/>
    <s v="PROTECTORES LABIALES"/>
    <x v="2"/>
    <x v="14"/>
    <x v="0"/>
    <n v="30150"/>
    <n v="3.99"/>
    <n v="27409"/>
    <n v="30150"/>
    <n v="7.0000000000000001E-3"/>
    <d v="2024-07-13T00:00:00"/>
    <x v="0"/>
    <x v="9"/>
    <n v="13"/>
    <n v="28"/>
    <x v="0"/>
    <x v="3"/>
    <x v="21"/>
  </r>
  <r>
    <x v="1"/>
    <x v="57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7-29T00:00:00"/>
    <x v="0"/>
    <x v="9"/>
    <n v="29"/>
    <n v="31"/>
    <x v="2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27675"/>
    <n v="4.08"/>
    <n v="24880"/>
    <n v="30750"/>
    <n v="5.0000000000000001E-3"/>
    <d v="2024-07-10T00:00:00"/>
    <x v="0"/>
    <x v="9"/>
    <n v="10"/>
    <n v="28"/>
    <x v="3"/>
    <x v="3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7-04T00:00:00"/>
    <x v="0"/>
    <x v="9"/>
    <n v="4"/>
    <n v="27"/>
    <x v="4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07T00:00:00"/>
    <x v="0"/>
    <x v="9"/>
    <n v="7"/>
    <n v="27"/>
    <x v="1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7-10T00:00:00"/>
    <x v="0"/>
    <x v="9"/>
    <n v="10"/>
    <n v="28"/>
    <x v="3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599999999999996"/>
    <n v="27955"/>
    <n v="30750"/>
    <n v="4.8000000000000001E-2"/>
    <d v="2024-07-28T00:00:00"/>
    <x v="0"/>
    <x v="9"/>
    <n v="28"/>
    <n v="30"/>
    <x v="1"/>
    <x v="7"/>
    <x v="21"/>
  </r>
  <r>
    <x v="1"/>
    <x v="62"/>
    <x v="8"/>
    <x v="8"/>
    <s v="LABIAL VASELINE TERAPIA ALOE 17GR"/>
    <s v="00305210536487"/>
    <x v="8"/>
    <x v="1"/>
    <x v="2"/>
    <s v="PROTECTORES LABIALES"/>
    <x v="2"/>
    <x v="14"/>
    <x v="0"/>
    <n v="45500"/>
    <n v="6"/>
    <n v="41364"/>
    <n v="45500"/>
    <n v="1.7000000000000001E-2"/>
    <d v="2024-07-31T00:00:00"/>
    <x v="0"/>
    <x v="9"/>
    <n v="31"/>
    <n v="31"/>
    <x v="3"/>
    <x v="7"/>
    <x v="21"/>
  </r>
  <r>
    <x v="1"/>
    <x v="24"/>
    <x v="2"/>
    <x v="2"/>
    <s v="LABIAL SUPER STAY  MAYBELLINE 125 KEEN"/>
    <s v="00041554079296"/>
    <x v="2"/>
    <x v="0"/>
    <x v="2"/>
    <s v="LABIALES"/>
    <x v="2"/>
    <x v="2"/>
    <x v="0"/>
    <n v="104000"/>
    <n v="13.73"/>
    <n v="94545"/>
    <n v="104000"/>
    <n v="1"/>
    <d v="2024-07-29T00:00:00"/>
    <x v="0"/>
    <x v="9"/>
    <n v="29"/>
    <n v="31"/>
    <x v="2"/>
    <x v="8"/>
    <x v="5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2205"/>
    <n v="4.47"/>
    <n v="29123"/>
    <n v="16950"/>
    <n v="2"/>
    <d v="2024-07-29T00:00:00"/>
    <x v="0"/>
    <x v="9"/>
    <n v="29"/>
    <n v="31"/>
    <x v="2"/>
    <x v="8"/>
    <x v="0"/>
  </r>
  <r>
    <x v="1"/>
    <x v="24"/>
    <x v="2"/>
    <x v="2"/>
    <s v="DELINEADOR TATTO STUDIO LINER MYB 1.2GR"/>
    <s v="00041554563337"/>
    <x v="2"/>
    <x v="0"/>
    <x v="0"/>
    <s v="DELINEADORES"/>
    <x v="0"/>
    <x v="9"/>
    <x v="0"/>
    <n v="55000"/>
    <n v="7.26"/>
    <n v="50000"/>
    <n v="55000"/>
    <n v="1E-3"/>
    <d v="2024-07-29T00:00:00"/>
    <x v="0"/>
    <x v="9"/>
    <n v="29"/>
    <n v="31"/>
    <x v="2"/>
    <x v="8"/>
    <x v="11"/>
  </r>
  <r>
    <x v="1"/>
    <x v="24"/>
    <x v="0"/>
    <x v="0"/>
    <s v="NEW COLOR DELINEA LABIOS ROJO "/>
    <s v="07840508008800"/>
    <x v="0"/>
    <x v="0"/>
    <x v="2"/>
    <s v="DELINEADORES"/>
    <x v="2"/>
    <x v="9"/>
    <x v="3"/>
    <n v="28800"/>
    <n v="3.8"/>
    <n v="26181"/>
    <n v="9600"/>
    <n v="3"/>
    <d v="2024-07-30T00:00:00"/>
    <x v="0"/>
    <x v="9"/>
    <n v="30"/>
    <n v="31"/>
    <x v="5"/>
    <x v="8"/>
    <x v="15"/>
  </r>
  <r>
    <x v="1"/>
    <x v="24"/>
    <x v="0"/>
    <x v="0"/>
    <s v="NEW COLOR LABIAL CREMOSO BORDO"/>
    <s v="07840508009104"/>
    <x v="0"/>
    <x v="0"/>
    <x v="2"/>
    <s v="LABIALES"/>
    <x v="2"/>
    <x v="2"/>
    <x v="0"/>
    <n v="13450"/>
    <n v="1.78"/>
    <n v="12227"/>
    <n v="13450"/>
    <n v="1"/>
    <d v="2024-07-30T00:00:00"/>
    <x v="0"/>
    <x v="9"/>
    <n v="30"/>
    <n v="31"/>
    <x v="5"/>
    <x v="8"/>
    <x v="5"/>
  </r>
  <r>
    <x v="1"/>
    <x v="24"/>
    <x v="0"/>
    <x v="0"/>
    <s v="BRILLO NEWCOLOR  LIP GLOSS 24 DE 4.5 ML"/>
    <s v="07840508043337"/>
    <x v="0"/>
    <x v="0"/>
    <x v="2"/>
    <s v="BRILLOS"/>
    <x v="2"/>
    <x v="11"/>
    <x v="0"/>
    <n v="21280"/>
    <n v="2.96"/>
    <n v="19244"/>
    <n v="22400"/>
    <n v="5.0000000000000001E-3"/>
    <d v="2024-07-30T00:00:00"/>
    <x v="0"/>
    <x v="9"/>
    <n v="30"/>
    <n v="31"/>
    <x v="5"/>
    <x v="8"/>
    <x v="16"/>
  </r>
  <r>
    <x v="1"/>
    <x v="24"/>
    <x v="2"/>
    <x v="2"/>
    <s v="LABIAL SUP GLOSS MATTE INK 10 DREA MYB"/>
    <s v="00041554496901"/>
    <x v="2"/>
    <x v="0"/>
    <x v="2"/>
    <s v="LABIALES (II)"/>
    <x v="2"/>
    <x v="2"/>
    <x v="0"/>
    <n v="113000"/>
    <n v="14.92"/>
    <n v="102727"/>
    <n v="113000"/>
    <n v="1"/>
    <d v="2024-07-30T00:00:00"/>
    <x v="0"/>
    <x v="9"/>
    <n v="30"/>
    <n v="31"/>
    <x v="5"/>
    <x v="8"/>
    <x v="2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4"/>
    <n v="17454"/>
    <n v="9600"/>
    <n v="2"/>
    <d v="2024-07-30T00:00:00"/>
    <x v="0"/>
    <x v="9"/>
    <n v="30"/>
    <n v="31"/>
    <x v="5"/>
    <x v="8"/>
    <x v="15"/>
  </r>
  <r>
    <x v="1"/>
    <x v="24"/>
    <x v="0"/>
    <x v="0"/>
    <s v="BRILLO NEWCOLOR LIP GLOSS 26 DE 4.5 ML"/>
    <s v="07840508043351"/>
    <x v="0"/>
    <x v="0"/>
    <x v="2"/>
    <s v="BRILLOS"/>
    <x v="2"/>
    <x v="11"/>
    <x v="0"/>
    <n v="22400"/>
    <n v="2.96"/>
    <n v="20364"/>
    <n v="22400"/>
    <n v="5.0000000000000001E-3"/>
    <d v="2024-07-30T00:00:00"/>
    <x v="0"/>
    <x v="9"/>
    <n v="30"/>
    <n v="31"/>
    <x v="5"/>
    <x v="8"/>
    <x v="16"/>
  </r>
  <r>
    <x v="1"/>
    <x v="24"/>
    <x v="0"/>
    <x v="0"/>
    <s v="BRILLO NEWCOLOR  LIP GLOSS 13 DE 4.5 ML"/>
    <s v="07840508043276"/>
    <x v="0"/>
    <x v="0"/>
    <x v="2"/>
    <s v="BRILLOS"/>
    <x v="2"/>
    <x v="11"/>
    <x v="0"/>
    <n v="22400"/>
    <n v="2.96"/>
    <n v="20364"/>
    <n v="22400"/>
    <n v="5.0000000000000001E-3"/>
    <d v="2024-07-30T00:00:00"/>
    <x v="0"/>
    <x v="9"/>
    <n v="30"/>
    <n v="31"/>
    <x v="5"/>
    <x v="8"/>
    <x v="16"/>
  </r>
  <r>
    <x v="1"/>
    <x v="24"/>
    <x v="0"/>
    <x v="0"/>
    <s v="BRILLO NEWCOLOR LIP GLOSS 53 DE 4.5 ML"/>
    <s v="07840508043313"/>
    <x v="0"/>
    <x v="0"/>
    <x v="2"/>
    <s v="BRILLOS"/>
    <x v="2"/>
    <x v="11"/>
    <x v="2"/>
    <n v="42560"/>
    <n v="5.92"/>
    <n v="38488"/>
    <n v="22400"/>
    <n v="8.9999999999999993E-3"/>
    <d v="2024-07-30T00:00:00"/>
    <x v="0"/>
    <x v="9"/>
    <n v="30"/>
    <n v="31"/>
    <x v="5"/>
    <x v="8"/>
    <x v="16"/>
  </r>
  <r>
    <x v="1"/>
    <x v="24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7-30T00:00:00"/>
    <x v="0"/>
    <x v="9"/>
    <n v="30"/>
    <n v="31"/>
    <x v="5"/>
    <x v="8"/>
    <x v="11"/>
  </r>
  <r>
    <x v="1"/>
    <x v="24"/>
    <x v="0"/>
    <x v="0"/>
    <s v="&quot;DELINEADOR &quot;&quot;NEW COLOR&quot;&quot; P/LABIOS MARR.MIX&quot;"/>
    <s v="07840508008756"/>
    <x v="0"/>
    <x v="0"/>
    <x v="2"/>
    <s v="DELINEADORES"/>
    <x v="2"/>
    <x v="9"/>
    <x v="0"/>
    <n v="8640"/>
    <n v="1.27"/>
    <n v="7767"/>
    <n v="9600"/>
    <n v="1"/>
    <d v="2024-07-30T00:00:00"/>
    <x v="0"/>
    <x v="9"/>
    <n v="30"/>
    <n v="31"/>
    <x v="5"/>
    <x v="8"/>
    <x v="15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400000000000002"/>
    <n v="15409"/>
    <n v="16950"/>
    <n v="1"/>
    <d v="2024-07-30T00:00:00"/>
    <x v="0"/>
    <x v="9"/>
    <n v="30"/>
    <n v="31"/>
    <x v="5"/>
    <x v="8"/>
    <x v="0"/>
  </r>
  <r>
    <x v="1"/>
    <x v="24"/>
    <x v="0"/>
    <x v="0"/>
    <s v="NEW COLOR LABIAL NACARADO VINO"/>
    <s v="07840508009098"/>
    <x v="0"/>
    <x v="0"/>
    <x v="2"/>
    <s v="LABIALES"/>
    <x v="2"/>
    <x v="2"/>
    <x v="0"/>
    <n v="13450"/>
    <n v="1.78"/>
    <n v="12227"/>
    <n v="13450"/>
    <n v="1"/>
    <d v="2024-07-30T00:00:00"/>
    <x v="0"/>
    <x v="9"/>
    <n v="30"/>
    <n v="31"/>
    <x v="5"/>
    <x v="8"/>
    <x v="5"/>
  </r>
  <r>
    <x v="1"/>
    <x v="24"/>
    <x v="3"/>
    <x v="3"/>
    <s v="ESPONJA FACIAL 1 UN MARE JASPE"/>
    <s v="07730187331156"/>
    <x v="3"/>
    <x v="0"/>
    <x v="4"/>
    <s v="ESPONJAS FACIALES"/>
    <x v="1"/>
    <x v="4"/>
    <x v="0"/>
    <n v="6750"/>
    <n v="0.89"/>
    <n v="6136"/>
    <n v="6750"/>
    <n v="1"/>
    <d v="2024-07-30T00:00:00"/>
    <x v="0"/>
    <x v="9"/>
    <n v="30"/>
    <n v="31"/>
    <x v="5"/>
    <x v="8"/>
    <x v="4"/>
  </r>
  <r>
    <x v="1"/>
    <x v="24"/>
    <x v="2"/>
    <x v="2"/>
    <s v="MASCARA P/PESTAÑAS COLOSSAL BIG SHOT A P"/>
    <s v="00041554493856"/>
    <x v="2"/>
    <x v="0"/>
    <x v="0"/>
    <s v="MASCARAS P/PESTAÑAS"/>
    <x v="0"/>
    <x v="0"/>
    <x v="0"/>
    <n v="84500"/>
    <n v="11.13"/>
    <n v="76818"/>
    <n v="84500"/>
    <n v="1"/>
    <d v="2024-07-25T00:00:00"/>
    <x v="0"/>
    <x v="9"/>
    <n v="25"/>
    <n v="30"/>
    <x v="4"/>
    <x v="8"/>
    <x v="0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26"/>
    <n v="8727"/>
    <n v="9600"/>
    <n v="1"/>
    <d v="2024-07-25T00:00:00"/>
    <x v="0"/>
    <x v="9"/>
    <n v="25"/>
    <n v="30"/>
    <x v="4"/>
    <x v="8"/>
    <x v="11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28350"/>
    <n v="3.73"/>
    <n v="25773"/>
    <n v="28350"/>
    <n v="1"/>
    <d v="2024-07-25T00:00:00"/>
    <x v="0"/>
    <x v="9"/>
    <n v="25"/>
    <n v="30"/>
    <x v="4"/>
    <x v="8"/>
    <x v="0"/>
  </r>
  <r>
    <x v="1"/>
    <x v="24"/>
    <x v="0"/>
    <x v="0"/>
    <s v="BRILLO NEWCOLOR LIP GLOS 16 DE 4.5 ML"/>
    <s v="07840508043412"/>
    <x v="0"/>
    <x v="0"/>
    <x v="2"/>
    <s v="BRILLOS"/>
    <x v="2"/>
    <x v="11"/>
    <x v="0"/>
    <n v="22400"/>
    <n v="2.95"/>
    <n v="20364"/>
    <n v="22400"/>
    <n v="5.0000000000000001E-3"/>
    <d v="2024-07-25T00:00:00"/>
    <x v="0"/>
    <x v="9"/>
    <n v="25"/>
    <n v="30"/>
    <x v="4"/>
    <x v="8"/>
    <x v="16"/>
  </r>
  <r>
    <x v="1"/>
    <x v="24"/>
    <x v="2"/>
    <x v="2"/>
    <s v="BASE FIT ME 230 NATURAL BUFF MATTE PORELEES 30ML"/>
    <s v="00041554433487"/>
    <x v="2"/>
    <x v="0"/>
    <x v="3"/>
    <s v="MAQ. P/ ROSTRO BASE CREMA"/>
    <x v="3"/>
    <x v="6"/>
    <x v="0"/>
    <n v="113000"/>
    <n v="14.88"/>
    <n v="102727"/>
    <n v="113000"/>
    <n v="0.03"/>
    <d v="2024-07-25T00:00:00"/>
    <x v="0"/>
    <x v="9"/>
    <n v="25"/>
    <n v="30"/>
    <x v="4"/>
    <x v="8"/>
    <x v="8"/>
  </r>
  <r>
    <x v="1"/>
    <x v="24"/>
    <x v="2"/>
    <x v="2"/>
    <s v="LABIAL SUPER STAY  MAYBELLINE 125 KEEN"/>
    <s v="00041554079296"/>
    <x v="2"/>
    <x v="0"/>
    <x v="2"/>
    <s v="LABIALES"/>
    <x v="2"/>
    <x v="2"/>
    <x v="0"/>
    <n v="104000"/>
    <n v="13.7"/>
    <n v="94545"/>
    <n v="104000"/>
    <n v="1"/>
    <d v="2024-07-25T00:00:00"/>
    <x v="0"/>
    <x v="9"/>
    <n v="25"/>
    <n v="30"/>
    <x v="4"/>
    <x v="8"/>
    <x v="5"/>
  </r>
  <r>
    <x v="1"/>
    <x v="24"/>
    <x v="2"/>
    <x v="2"/>
    <s v="MASCAR D/PEST EXTEN/NEGRO MAYBELLINE10ML"/>
    <s v="00041554079821"/>
    <x v="2"/>
    <x v="0"/>
    <x v="0"/>
    <s v="MASCARAS P/PESTAÑAS"/>
    <x v="0"/>
    <x v="0"/>
    <x v="0"/>
    <n v="90000"/>
    <n v="13.17"/>
    <n v="80909"/>
    <n v="100000"/>
    <n v="0.01"/>
    <d v="2024-07-25T00:00:00"/>
    <x v="0"/>
    <x v="9"/>
    <n v="25"/>
    <n v="30"/>
    <x v="4"/>
    <x v="8"/>
    <x v="0"/>
  </r>
  <r>
    <x v="1"/>
    <x v="24"/>
    <x v="2"/>
    <x v="2"/>
    <s v="SOMBRAS MINI PALET MATTE ABOUTT TWN MYB"/>
    <s v="00041554540772"/>
    <x v="2"/>
    <x v="0"/>
    <x v="0"/>
    <s v="SOMBRAS (II)"/>
    <x v="0"/>
    <x v="15"/>
    <x v="2"/>
    <n v="164000"/>
    <n v="21.6"/>
    <n v="149090"/>
    <n v="82000"/>
    <n v="2"/>
    <d v="2024-07-25T00:00:00"/>
    <x v="0"/>
    <x v="9"/>
    <n v="25"/>
    <n v="30"/>
    <x v="4"/>
    <x v="8"/>
    <x v="24"/>
  </r>
  <r>
    <x v="1"/>
    <x v="24"/>
    <x v="0"/>
    <x v="0"/>
    <s v="BRILLO NEWCOLOR LIP GLOSS 15 DE 4.5 ML"/>
    <s v="07840508043283"/>
    <x v="0"/>
    <x v="0"/>
    <x v="2"/>
    <s v="BRILLOS"/>
    <x v="2"/>
    <x v="11"/>
    <x v="0"/>
    <n v="22400"/>
    <n v="2.95"/>
    <n v="20364"/>
    <n v="22400"/>
    <n v="5.0000000000000001E-3"/>
    <d v="2024-07-25T00:00:00"/>
    <x v="0"/>
    <x v="9"/>
    <n v="25"/>
    <n v="30"/>
    <x v="4"/>
    <x v="8"/>
    <x v="16"/>
  </r>
  <r>
    <x v="1"/>
    <x v="24"/>
    <x v="0"/>
    <x v="0"/>
    <s v="MASCARA P/PESTAÑA NEW COLOR NEGRO EXTREM"/>
    <s v="07840508029201"/>
    <x v="0"/>
    <x v="0"/>
    <x v="0"/>
    <s v="MASCARAS P/PESTAÑAS"/>
    <x v="0"/>
    <x v="0"/>
    <x v="0"/>
    <n v="28350"/>
    <n v="3.73"/>
    <n v="25773"/>
    <n v="28350"/>
    <n v="1"/>
    <d v="2024-07-25T00:00:00"/>
    <x v="0"/>
    <x v="9"/>
    <n v="25"/>
    <n v="30"/>
    <x v="4"/>
    <x v="8"/>
    <x v="9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45500"/>
    <n v="5.99"/>
    <n v="41364"/>
    <n v="45500"/>
    <n v="1.7000000000000001E-2"/>
    <d v="2024-07-25T00:00:00"/>
    <x v="0"/>
    <x v="9"/>
    <n v="25"/>
    <n v="30"/>
    <x v="4"/>
    <x v="8"/>
    <x v="5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299999999999998"/>
    <n v="17454"/>
    <n v="9600"/>
    <n v="2"/>
    <d v="2024-07-25T00:00:00"/>
    <x v="0"/>
    <x v="9"/>
    <n v="25"/>
    <n v="30"/>
    <x v="4"/>
    <x v="8"/>
    <x v="15"/>
  </r>
  <r>
    <x v="1"/>
    <x v="24"/>
    <x v="0"/>
    <x v="0"/>
    <s v="BRILLO NEWCOLOR LIP GLOSS 27 DE 4.5 ML"/>
    <s v="07840508043368"/>
    <x v="0"/>
    <x v="0"/>
    <x v="2"/>
    <s v="BRILLOS"/>
    <x v="2"/>
    <x v="11"/>
    <x v="0"/>
    <n v="22400"/>
    <n v="2.95"/>
    <n v="20364"/>
    <n v="22400"/>
    <n v="5.0000000000000001E-3"/>
    <d v="2024-07-25T00:00:00"/>
    <x v="0"/>
    <x v="9"/>
    <n v="25"/>
    <n v="30"/>
    <x v="4"/>
    <x v="8"/>
    <x v="16"/>
  </r>
  <r>
    <x v="1"/>
    <x v="24"/>
    <x v="0"/>
    <x v="0"/>
    <s v="NEW COLOR DELINEA LABIOS BORDO"/>
    <s v="07840508008794"/>
    <x v="0"/>
    <x v="0"/>
    <x v="2"/>
    <s v="DELINEADORES"/>
    <x v="2"/>
    <x v="9"/>
    <x v="0"/>
    <n v="9600"/>
    <n v="1.26"/>
    <n v="8727"/>
    <n v="9600"/>
    <n v="1"/>
    <d v="2024-07-25T00:00:00"/>
    <x v="0"/>
    <x v="9"/>
    <n v="25"/>
    <n v="30"/>
    <x v="4"/>
    <x v="8"/>
    <x v="15"/>
  </r>
  <r>
    <x v="1"/>
    <x v="24"/>
    <x v="0"/>
    <x v="0"/>
    <s v="NEW COLOR DELINEA LABIOS ROSA "/>
    <s v="07840508008787"/>
    <x v="0"/>
    <x v="0"/>
    <x v="2"/>
    <s v="DELINEADORES"/>
    <x v="2"/>
    <x v="9"/>
    <x v="2"/>
    <n v="19200"/>
    <n v="2.5299999999999998"/>
    <n v="17454"/>
    <n v="9600"/>
    <n v="2"/>
    <d v="2024-07-25T00:00:00"/>
    <x v="0"/>
    <x v="9"/>
    <n v="25"/>
    <n v="30"/>
    <x v="4"/>
    <x v="8"/>
    <x v="15"/>
  </r>
  <r>
    <x v="1"/>
    <x v="24"/>
    <x v="0"/>
    <x v="0"/>
    <s v="NEW COLOR DELINEADOR OJOS NEGR"/>
    <s v="07840508008763"/>
    <x v="0"/>
    <x v="0"/>
    <x v="0"/>
    <s v="DELINEADORES"/>
    <x v="0"/>
    <x v="9"/>
    <x v="2"/>
    <n v="19200"/>
    <n v="2.5299999999999998"/>
    <n v="17454"/>
    <n v="9600"/>
    <n v="2"/>
    <d v="2024-07-25T00:00:00"/>
    <x v="0"/>
    <x v="9"/>
    <n v="25"/>
    <n v="30"/>
    <x v="4"/>
    <x v="8"/>
    <x v="11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28T00:00:00"/>
    <x v="0"/>
    <x v="9"/>
    <n v="28"/>
    <n v="30"/>
    <x v="1"/>
    <x v="8"/>
    <x v="15"/>
  </r>
  <r>
    <x v="1"/>
    <x v="16"/>
    <x v="2"/>
    <x v="2"/>
    <s v="MASCAR D/PEST EXTEN/NEGRO MAYBELLINE10ML"/>
    <s v="00041554079821"/>
    <x v="2"/>
    <x v="0"/>
    <x v="0"/>
    <s v="MASCARAS P/PESTAÑAS"/>
    <x v="0"/>
    <x v="0"/>
    <x v="0"/>
    <n v="100000"/>
    <n v="13.2"/>
    <n v="90909"/>
    <n v="100000"/>
    <n v="0.01"/>
    <d v="2024-07-28T00:00:00"/>
    <x v="0"/>
    <x v="9"/>
    <n v="28"/>
    <n v="30"/>
    <x v="1"/>
    <x v="8"/>
    <x v="0"/>
  </r>
  <r>
    <x v="1"/>
    <x v="16"/>
    <x v="0"/>
    <x v="0"/>
    <s v="NEW COLOR DELINEA LABIOS ROJO "/>
    <s v="07840508008800"/>
    <x v="0"/>
    <x v="0"/>
    <x v="2"/>
    <s v="DELINEADORES"/>
    <x v="2"/>
    <x v="9"/>
    <x v="2"/>
    <n v="19200"/>
    <n v="2.5299999999999998"/>
    <n v="17455"/>
    <n v="9600"/>
    <n v="2"/>
    <d v="2024-07-28T00:00:00"/>
    <x v="0"/>
    <x v="9"/>
    <n v="28"/>
    <n v="30"/>
    <x v="1"/>
    <x v="8"/>
    <x v="15"/>
  </r>
  <r>
    <x v="1"/>
    <x v="16"/>
    <x v="0"/>
    <x v="0"/>
    <s v="BRILLO NEWCOLOR LIP GLOSS 27 DE 4.5 ML"/>
    <s v="07840508043368"/>
    <x v="0"/>
    <x v="0"/>
    <x v="2"/>
    <s v="BRILLOS"/>
    <x v="2"/>
    <x v="11"/>
    <x v="3"/>
    <n v="67200"/>
    <n v="8.8699999999999992"/>
    <n v="61092"/>
    <n v="22400"/>
    <n v="1.2999999999999999E-2"/>
    <d v="2024-07-28T00:00:00"/>
    <x v="0"/>
    <x v="9"/>
    <n v="28"/>
    <n v="30"/>
    <x v="1"/>
    <x v="8"/>
    <x v="16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7-28T00:00:00"/>
    <x v="0"/>
    <x v="9"/>
    <n v="28"/>
    <n v="30"/>
    <x v="1"/>
    <x v="8"/>
    <x v="15"/>
  </r>
  <r>
    <x v="1"/>
    <x v="16"/>
    <x v="0"/>
    <x v="0"/>
    <s v="BRILLO NEWCOLOR LIP GLOSS 15 DE 4.5 ML"/>
    <s v="07840508043283"/>
    <x v="0"/>
    <x v="0"/>
    <x v="2"/>
    <s v="BRILLOS"/>
    <x v="2"/>
    <x v="11"/>
    <x v="2"/>
    <n v="44800"/>
    <n v="5.91"/>
    <n v="40728"/>
    <n v="22400"/>
    <n v="8.9999999999999993E-3"/>
    <d v="2024-07-28T00:00:00"/>
    <x v="0"/>
    <x v="9"/>
    <n v="28"/>
    <n v="30"/>
    <x v="1"/>
    <x v="8"/>
    <x v="16"/>
  </r>
  <r>
    <x v="1"/>
    <x v="16"/>
    <x v="0"/>
    <x v="0"/>
    <s v="BRILLO NEWCOLOR LIP GLOSS 23 DE 4.5 ML"/>
    <s v="07840508043320"/>
    <x v="0"/>
    <x v="0"/>
    <x v="2"/>
    <s v="BRILLOS"/>
    <x v="2"/>
    <x v="11"/>
    <x v="0"/>
    <n v="22400"/>
    <n v="2.96"/>
    <n v="20364"/>
    <n v="22400"/>
    <n v="5.0000000000000001E-3"/>
    <d v="2024-07-28T00:00:00"/>
    <x v="0"/>
    <x v="9"/>
    <n v="28"/>
    <n v="30"/>
    <x v="1"/>
    <x v="8"/>
    <x v="16"/>
  </r>
  <r>
    <x v="1"/>
    <x v="16"/>
    <x v="0"/>
    <x v="0"/>
    <s v="MASCARA P/PESTAÑA NEW COLOR NEGRO EXTREM"/>
    <s v="07840508029201"/>
    <x v="0"/>
    <x v="0"/>
    <x v="0"/>
    <s v="MASCARAS P/PESTAÑAS"/>
    <x v="0"/>
    <x v="0"/>
    <x v="0"/>
    <n v="28350"/>
    <n v="3.74"/>
    <n v="25773"/>
    <n v="28350"/>
    <n v="1"/>
    <d v="2024-07-28T00:00:00"/>
    <x v="0"/>
    <x v="9"/>
    <n v="28"/>
    <n v="30"/>
    <x v="1"/>
    <x v="8"/>
    <x v="9"/>
  </r>
  <r>
    <x v="1"/>
    <x v="16"/>
    <x v="2"/>
    <x v="2"/>
    <s v="CRAYON 20W501 MAYBELLINE SUP/STAY 1.2GR"/>
    <s v="00041554558869"/>
    <x v="2"/>
    <x v="0"/>
    <x v="2"/>
    <s v="LABIALES"/>
    <x v="2"/>
    <x v="2"/>
    <x v="0"/>
    <n v="105000"/>
    <n v="13.86"/>
    <n v="95455"/>
    <n v="105000"/>
    <n v="1"/>
    <d v="2024-07-28T00:00:00"/>
    <x v="0"/>
    <x v="9"/>
    <n v="28"/>
    <n v="30"/>
    <x v="1"/>
    <x v="8"/>
    <x v="5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7-29T00:00:00"/>
    <x v="0"/>
    <x v="9"/>
    <n v="29"/>
    <n v="31"/>
    <x v="2"/>
    <x v="8"/>
    <x v="15"/>
  </r>
  <r>
    <x v="1"/>
    <x v="16"/>
    <x v="1"/>
    <x v="1"/>
    <s v="PERFILADOR PERSONNA 4X12X3"/>
    <s v="00024500321007"/>
    <x v="1"/>
    <x v="0"/>
    <x v="1"/>
    <s v="MAQUINA DEPILADORA"/>
    <x v="1"/>
    <x v="1"/>
    <x v="2"/>
    <n v="77200"/>
    <n v="10.19"/>
    <n v="70182"/>
    <n v="38600"/>
    <n v="2"/>
    <d v="2024-07-29T00:00:00"/>
    <x v="0"/>
    <x v="9"/>
    <n v="29"/>
    <n v="31"/>
    <x v="2"/>
    <x v="8"/>
    <x v="1"/>
  </r>
  <r>
    <x v="1"/>
    <x v="16"/>
    <x v="2"/>
    <x v="2"/>
    <s v="LAPIZ TATOO DARK BROWN MAYBELLINE 36 HS"/>
    <s v="06902395829492"/>
    <x v="2"/>
    <x v="0"/>
    <x v="3"/>
    <s v="OTROS"/>
    <x v="3"/>
    <x v="5"/>
    <x v="0"/>
    <n v="64845"/>
    <n v="9.51"/>
    <n v="58295"/>
    <n v="72050"/>
    <n v="1"/>
    <d v="2024-07-29T00:00:00"/>
    <x v="0"/>
    <x v="9"/>
    <n v="29"/>
    <n v="31"/>
    <x v="2"/>
    <x v="8"/>
    <x v="7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4.47"/>
    <n v="30818"/>
    <n v="16950"/>
    <n v="2"/>
    <d v="2024-07-29T00:00:00"/>
    <x v="0"/>
    <x v="9"/>
    <n v="29"/>
    <n v="31"/>
    <x v="2"/>
    <x v="8"/>
    <x v="0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7-29T00:00:00"/>
    <x v="0"/>
    <x v="9"/>
    <n v="29"/>
    <n v="31"/>
    <x v="2"/>
    <x v="8"/>
    <x v="7"/>
  </r>
  <r>
    <x v="1"/>
    <x v="16"/>
    <x v="0"/>
    <x v="0"/>
    <s v="BRILLO NEWCOLOR LIP GLOSS 26 DE 4.5 ML"/>
    <s v="07840508043351"/>
    <x v="0"/>
    <x v="0"/>
    <x v="2"/>
    <s v="BRILLOS"/>
    <x v="2"/>
    <x v="11"/>
    <x v="0"/>
    <n v="22400"/>
    <n v="2.96"/>
    <n v="20364"/>
    <n v="22400"/>
    <n v="5.0000000000000001E-3"/>
    <d v="2024-07-29T00:00:00"/>
    <x v="0"/>
    <x v="9"/>
    <n v="29"/>
    <n v="31"/>
    <x v="2"/>
    <x v="8"/>
    <x v="16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29T00:00:00"/>
    <x v="0"/>
    <x v="9"/>
    <n v="29"/>
    <n v="31"/>
    <x v="2"/>
    <x v="8"/>
    <x v="15"/>
  </r>
  <r>
    <x v="1"/>
    <x v="24"/>
    <x v="0"/>
    <x v="0"/>
    <s v="LAPIZ LABIAL NEW COLOR RUBI MATE 110"/>
    <s v="07840508036414"/>
    <x v="0"/>
    <x v="0"/>
    <x v="2"/>
    <s v="DELINEADORES"/>
    <x v="0"/>
    <x v="9"/>
    <x v="0"/>
    <n v="16850"/>
    <n v="2.23"/>
    <n v="15318"/>
    <n v="16850"/>
    <n v="1"/>
    <d v="2024-07-30T00:00:00"/>
    <x v="0"/>
    <x v="9"/>
    <n v="30"/>
    <n v="31"/>
    <x v="5"/>
    <x v="8"/>
    <x v="15"/>
  </r>
  <r>
    <x v="1"/>
    <x v="24"/>
    <x v="2"/>
    <x v="2"/>
    <s v="LABIAL SUP GLOSS MATTE INK 155 SAV MYB"/>
    <s v="00041554577860"/>
    <x v="2"/>
    <x v="0"/>
    <x v="2"/>
    <s v="LABIALES (II)"/>
    <x v="2"/>
    <x v="2"/>
    <x v="0"/>
    <n v="113000"/>
    <n v="14.92"/>
    <n v="102727"/>
    <n v="113000"/>
    <n v="1"/>
    <d v="2024-07-30T00:00:00"/>
    <x v="0"/>
    <x v="9"/>
    <n v="30"/>
    <n v="31"/>
    <x v="5"/>
    <x v="8"/>
    <x v="2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30T00:00:00"/>
    <x v="0"/>
    <x v="9"/>
    <n v="30"/>
    <n v="31"/>
    <x v="5"/>
    <x v="8"/>
    <x v="11"/>
  </r>
  <r>
    <x v="1"/>
    <x v="24"/>
    <x v="0"/>
    <x v="0"/>
    <s v="BRILLO NEWCOLOR LIP GLOSS 26 DE 4.5 ML"/>
    <s v="07840508043351"/>
    <x v="0"/>
    <x v="0"/>
    <x v="2"/>
    <s v="BRILLOS"/>
    <x v="2"/>
    <x v="11"/>
    <x v="2"/>
    <n v="44800"/>
    <n v="5.91"/>
    <n v="40728"/>
    <n v="22400"/>
    <n v="8.9999999999999993E-3"/>
    <d v="2024-07-31T00:00:00"/>
    <x v="0"/>
    <x v="9"/>
    <n v="31"/>
    <n v="31"/>
    <x v="3"/>
    <x v="8"/>
    <x v="16"/>
  </r>
  <r>
    <x v="1"/>
    <x v="24"/>
    <x v="0"/>
    <x v="0"/>
    <s v="BRILLO NEWCOLOR  LIP GLOSS 13 DE 4.5 ML"/>
    <s v="07840508043276"/>
    <x v="0"/>
    <x v="0"/>
    <x v="2"/>
    <s v="BRILLOS"/>
    <x v="2"/>
    <x v="11"/>
    <x v="0"/>
    <n v="22400"/>
    <n v="2.95"/>
    <n v="20364"/>
    <n v="22400"/>
    <n v="5.0000000000000001E-3"/>
    <d v="2024-07-31T00:00:00"/>
    <x v="0"/>
    <x v="9"/>
    <n v="31"/>
    <n v="31"/>
    <x v="3"/>
    <x v="8"/>
    <x v="16"/>
  </r>
  <r>
    <x v="1"/>
    <x v="24"/>
    <x v="0"/>
    <x v="0"/>
    <s v="BRILLO NEWCOLOR LIP GLOSS 53 DE 4.5 ML"/>
    <s v="07840508043313"/>
    <x v="0"/>
    <x v="0"/>
    <x v="2"/>
    <s v="BRILLOS"/>
    <x v="2"/>
    <x v="11"/>
    <x v="2"/>
    <n v="44800"/>
    <n v="5.91"/>
    <n v="40728"/>
    <n v="22400"/>
    <n v="8.9999999999999993E-3"/>
    <d v="2024-07-31T00:00:00"/>
    <x v="0"/>
    <x v="9"/>
    <n v="31"/>
    <n v="31"/>
    <x v="3"/>
    <x v="8"/>
    <x v="16"/>
  </r>
  <r>
    <x v="1"/>
    <x v="24"/>
    <x v="0"/>
    <x v="0"/>
    <s v="LAPIZ LABIAL NEW COLOR ROJO 106"/>
    <s v="07840508033413"/>
    <x v="0"/>
    <x v="0"/>
    <x v="2"/>
    <s v="LABIALES (II)"/>
    <x v="2"/>
    <x v="2"/>
    <x v="0"/>
    <n v="16850"/>
    <n v="2.2200000000000002"/>
    <n v="15318"/>
    <n v="16850"/>
    <n v="1"/>
    <d v="2024-07-31T00:00:00"/>
    <x v="0"/>
    <x v="9"/>
    <n v="31"/>
    <n v="31"/>
    <x v="3"/>
    <x v="8"/>
    <x v="9"/>
  </r>
  <r>
    <x v="1"/>
    <x v="24"/>
    <x v="0"/>
    <x v="0"/>
    <s v="NEW COLOR POLVO COMP. CLASSIC "/>
    <s v="07840508009326"/>
    <x v="0"/>
    <x v="0"/>
    <x v="3"/>
    <s v="MAQ. P/ ROSTRO BASE POLVO"/>
    <x v="3"/>
    <x v="3"/>
    <x v="0"/>
    <n v="15000"/>
    <n v="1.98"/>
    <n v="13636"/>
    <n v="15000"/>
    <n v="1"/>
    <d v="2024-07-31T00:00:00"/>
    <x v="0"/>
    <x v="9"/>
    <n v="31"/>
    <n v="31"/>
    <x v="3"/>
    <x v="8"/>
    <x v="3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2799999999999998"/>
    <n v="15727"/>
    <n v="17300"/>
    <n v="1"/>
    <d v="2024-07-31T00:00:00"/>
    <x v="0"/>
    <x v="9"/>
    <n v="31"/>
    <n v="31"/>
    <x v="3"/>
    <x v="8"/>
    <x v="13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2"/>
    <n v="56700"/>
    <n v="7.47"/>
    <n v="51546"/>
    <n v="28350"/>
    <n v="2"/>
    <d v="2024-07-31T00:00:00"/>
    <x v="0"/>
    <x v="9"/>
    <n v="31"/>
    <n v="31"/>
    <x v="3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7-31T00:00:00"/>
    <x v="0"/>
    <x v="9"/>
    <n v="31"/>
    <n v="31"/>
    <x v="3"/>
    <x v="8"/>
    <x v="0"/>
  </r>
  <r>
    <x v="1"/>
    <x v="24"/>
    <x v="0"/>
    <x v="0"/>
    <s v="BRILLO NEWCOLOR LIP GLOS 16 DE 4.5 ML"/>
    <s v="07840508043412"/>
    <x v="0"/>
    <x v="0"/>
    <x v="2"/>
    <s v="BRILLOS"/>
    <x v="2"/>
    <x v="11"/>
    <x v="0"/>
    <n v="22400"/>
    <n v="2.95"/>
    <n v="20364"/>
    <n v="22400"/>
    <n v="5.0000000000000001E-3"/>
    <d v="2024-07-31T00:00:00"/>
    <x v="0"/>
    <x v="9"/>
    <n v="31"/>
    <n v="31"/>
    <x v="3"/>
    <x v="8"/>
    <x v="16"/>
  </r>
  <r>
    <x v="1"/>
    <x v="2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7"/>
    <n v="12227"/>
    <n v="13450"/>
    <n v="1"/>
    <d v="2024-07-31T00:00:00"/>
    <x v="0"/>
    <x v="9"/>
    <n v="31"/>
    <n v="31"/>
    <x v="3"/>
    <x v="8"/>
    <x v="18"/>
  </r>
  <r>
    <x v="1"/>
    <x v="24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5299999999999998"/>
    <n v="17454"/>
    <n v="9600"/>
    <n v="2"/>
    <d v="2024-07-31T00:00:00"/>
    <x v="0"/>
    <x v="9"/>
    <n v="31"/>
    <n v="31"/>
    <x v="3"/>
    <x v="8"/>
    <x v="15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4.47"/>
    <n v="30818"/>
    <n v="16950"/>
    <n v="2"/>
    <d v="2024-07-31T00:00:00"/>
    <x v="0"/>
    <x v="9"/>
    <n v="31"/>
    <n v="31"/>
    <x v="3"/>
    <x v="8"/>
    <x v="0"/>
  </r>
  <r>
    <x v="1"/>
    <x v="24"/>
    <x v="0"/>
    <x v="0"/>
    <s v="BRILLO NEWCOLOR LIP GLOSS 27 DE 4.5 ML"/>
    <s v="07840508043368"/>
    <x v="0"/>
    <x v="0"/>
    <x v="2"/>
    <s v="BRILLOS"/>
    <x v="2"/>
    <x v="11"/>
    <x v="0"/>
    <n v="22400"/>
    <n v="2.95"/>
    <n v="20364"/>
    <n v="22400"/>
    <n v="5.0000000000000001E-3"/>
    <d v="2024-07-31T00:00:00"/>
    <x v="0"/>
    <x v="9"/>
    <n v="31"/>
    <n v="31"/>
    <x v="3"/>
    <x v="8"/>
    <x v="16"/>
  </r>
  <r>
    <x v="1"/>
    <x v="24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7-31T00:00:00"/>
    <x v="0"/>
    <x v="9"/>
    <n v="31"/>
    <n v="31"/>
    <x v="3"/>
    <x v="8"/>
    <x v="15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7-31T00:00:00"/>
    <x v="0"/>
    <x v="9"/>
    <n v="31"/>
    <n v="31"/>
    <x v="3"/>
    <x v="8"/>
    <x v="15"/>
  </r>
  <r>
    <x v="1"/>
    <x v="24"/>
    <x v="0"/>
    <x v="0"/>
    <s v="MASCARA P/PESTAÑA NEW COLOR NEGRO EXTREM"/>
    <s v="07840508029201"/>
    <x v="0"/>
    <x v="0"/>
    <x v="0"/>
    <s v="MASCARAS P/PESTAÑAS"/>
    <x v="0"/>
    <x v="0"/>
    <x v="0"/>
    <n v="28350"/>
    <n v="3.74"/>
    <n v="25773"/>
    <n v="28350"/>
    <n v="1"/>
    <d v="2024-07-31T00:00:00"/>
    <x v="0"/>
    <x v="9"/>
    <n v="31"/>
    <n v="31"/>
    <x v="3"/>
    <x v="8"/>
    <x v="9"/>
  </r>
  <r>
    <x v="1"/>
    <x v="24"/>
    <x v="0"/>
    <x v="0"/>
    <s v="NEW COLOR DELINEADOR OJOS NEGR"/>
    <s v="07840508008763"/>
    <x v="0"/>
    <x v="0"/>
    <x v="0"/>
    <s v="DELINEADORES"/>
    <x v="0"/>
    <x v="9"/>
    <x v="1"/>
    <n v="38400"/>
    <n v="5.0599999999999996"/>
    <n v="34908"/>
    <n v="9600"/>
    <n v="4"/>
    <d v="2024-07-31T00:00:00"/>
    <x v="0"/>
    <x v="9"/>
    <n v="31"/>
    <n v="31"/>
    <x v="3"/>
    <x v="8"/>
    <x v="11"/>
  </r>
  <r>
    <x v="1"/>
    <x v="67"/>
    <x v="0"/>
    <x v="0"/>
    <s v="MASCARA P/PESTAÑA NEW COLOR EXTRA VOLUME"/>
    <s v="07840508020291"/>
    <x v="0"/>
    <x v="0"/>
    <x v="0"/>
    <s v="MASCARAS P/PESTAÑAS"/>
    <x v="0"/>
    <x v="0"/>
    <x v="2"/>
    <n v="56700"/>
    <n v="7.52"/>
    <n v="51546"/>
    <n v="28350"/>
    <n v="2"/>
    <d v="2024-07-03T00:00:00"/>
    <x v="0"/>
    <x v="9"/>
    <n v="3"/>
    <n v="27"/>
    <x v="3"/>
    <x v="8"/>
    <x v="0"/>
  </r>
  <r>
    <x v="1"/>
    <x v="67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06T00:00:00"/>
    <x v="0"/>
    <x v="9"/>
    <n v="6"/>
    <n v="27"/>
    <x v="0"/>
    <x v="8"/>
    <x v="0"/>
  </r>
  <r>
    <x v="1"/>
    <x v="67"/>
    <x v="1"/>
    <x v="1"/>
    <s v="PERFILADOR PERSONNA 4X12X3"/>
    <s v="00024500321007"/>
    <x v="1"/>
    <x v="0"/>
    <x v="1"/>
    <s v="MAQUINA DEPILADORA"/>
    <x v="1"/>
    <x v="1"/>
    <x v="0"/>
    <n v="38600"/>
    <n v="5.1100000000000003"/>
    <n v="35091"/>
    <n v="38600"/>
    <n v="1"/>
    <d v="2024-07-13T00:00:00"/>
    <x v="0"/>
    <x v="9"/>
    <n v="13"/>
    <n v="28"/>
    <x v="0"/>
    <x v="8"/>
    <x v="1"/>
  </r>
  <r>
    <x v="1"/>
    <x v="36"/>
    <x v="8"/>
    <x v="8"/>
    <s v="LABIAL VASELINE TERAPIA MANT D/CACAO 17GR"/>
    <s v="00305210560062"/>
    <x v="8"/>
    <x v="0"/>
    <x v="2"/>
    <s v="LABIALES"/>
    <x v="2"/>
    <x v="2"/>
    <x v="0"/>
    <n v="28665"/>
    <n v="6.02"/>
    <n v="24529"/>
    <n v="45500"/>
    <n v="1.7000000000000001E-2"/>
    <d v="2024-07-16T00:00:00"/>
    <x v="0"/>
    <x v="9"/>
    <n v="16"/>
    <n v="29"/>
    <x v="5"/>
    <x v="7"/>
    <x v="5"/>
  </r>
  <r>
    <x v="1"/>
    <x v="67"/>
    <x v="1"/>
    <x v="1"/>
    <s v="PERFILADOR PERSONNA 4X12X3"/>
    <s v="00024500321007"/>
    <x v="1"/>
    <x v="0"/>
    <x v="1"/>
    <s v="MAQUINA DEPILADORA"/>
    <x v="1"/>
    <x v="1"/>
    <x v="0"/>
    <n v="23100"/>
    <n v="5.1100000000000003"/>
    <n v="19591"/>
    <n v="38600"/>
    <n v="1"/>
    <d v="2024-07-17T00:00:00"/>
    <x v="0"/>
    <x v="9"/>
    <n v="17"/>
    <n v="29"/>
    <x v="3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2"/>
    <n v="46200"/>
    <n v="10.23"/>
    <n v="39182"/>
    <n v="38600"/>
    <n v="2"/>
    <d v="2024-07-18T00:00:00"/>
    <x v="0"/>
    <x v="9"/>
    <n v="18"/>
    <n v="29"/>
    <x v="4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2"/>
    <n v="46200"/>
    <n v="10.210000000000001"/>
    <n v="39182"/>
    <n v="38600"/>
    <n v="2"/>
    <d v="2024-07-19T00:00:00"/>
    <x v="0"/>
    <x v="9"/>
    <n v="19"/>
    <n v="29"/>
    <x v="6"/>
    <x v="8"/>
    <x v="1"/>
  </r>
  <r>
    <x v="1"/>
    <x v="16"/>
    <x v="2"/>
    <x v="2"/>
    <s v="MASC D/PESTAÑA 241 NEGR CL MAYBELLINE 8ML"/>
    <s v="00041554197044"/>
    <x v="2"/>
    <x v="0"/>
    <x v="0"/>
    <s v="MASCARAS P/PESTAÑAS"/>
    <x v="0"/>
    <x v="0"/>
    <x v="0"/>
    <n v="90000"/>
    <n v="11.93"/>
    <n v="81818"/>
    <n v="90000"/>
    <n v="8.0000000000000002E-3"/>
    <d v="2024-07-01T00:00:00"/>
    <x v="0"/>
    <x v="9"/>
    <n v="1"/>
    <n v="27"/>
    <x v="2"/>
    <x v="8"/>
    <x v="0"/>
  </r>
  <r>
    <x v="1"/>
    <x v="16"/>
    <x v="0"/>
    <x v="0"/>
    <s v="NEW COLOR LABIAL NACARADO VINO"/>
    <s v="07840508009098"/>
    <x v="0"/>
    <x v="0"/>
    <x v="2"/>
    <s v="LABIALES"/>
    <x v="2"/>
    <x v="2"/>
    <x v="0"/>
    <n v="13450"/>
    <n v="1.78"/>
    <n v="12227"/>
    <n v="13450"/>
    <n v="1"/>
    <d v="2024-07-01T00:00:00"/>
    <x v="0"/>
    <x v="9"/>
    <n v="1"/>
    <n v="27"/>
    <x v="2"/>
    <x v="8"/>
    <x v="5"/>
  </r>
  <r>
    <x v="1"/>
    <x v="16"/>
    <x v="0"/>
    <x v="0"/>
    <s v="NEW COLOR POLVO COMP. CLASSIC "/>
    <s v="07840508009326"/>
    <x v="0"/>
    <x v="0"/>
    <x v="3"/>
    <s v="MAQ. P/ ROSTRO BASE POLVO"/>
    <x v="3"/>
    <x v="3"/>
    <x v="0"/>
    <n v="15000"/>
    <n v="1.99"/>
    <n v="13636"/>
    <n v="15000"/>
    <n v="1"/>
    <d v="2024-07-01T00:00:00"/>
    <x v="0"/>
    <x v="9"/>
    <n v="1"/>
    <n v="27"/>
    <x v="2"/>
    <x v="8"/>
    <x v="3"/>
  </r>
  <r>
    <x v="1"/>
    <x v="16"/>
    <x v="2"/>
    <x v="2"/>
    <s v="MASCARA P/PESTAÑAS COLOSSAL BIG SHOT 9.7"/>
    <s v="00041554493726"/>
    <x v="2"/>
    <x v="0"/>
    <x v="0"/>
    <s v="MASCARAS P/PESTAÑAS"/>
    <x v="0"/>
    <x v="0"/>
    <x v="0"/>
    <n v="84500"/>
    <n v="11.2"/>
    <n v="76818"/>
    <n v="84500"/>
    <n v="1"/>
    <d v="2024-07-01T00:00:00"/>
    <x v="0"/>
    <x v="9"/>
    <n v="1"/>
    <n v="27"/>
    <x v="2"/>
    <x v="8"/>
    <x v="0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400000000000002"/>
    <n v="15409"/>
    <n v="16950"/>
    <n v="1"/>
    <d v="2024-07-30T00:00:00"/>
    <x v="0"/>
    <x v="9"/>
    <n v="30"/>
    <n v="31"/>
    <x v="5"/>
    <x v="8"/>
    <x v="0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7-30T00:00:00"/>
    <x v="0"/>
    <x v="9"/>
    <n v="30"/>
    <n v="31"/>
    <x v="5"/>
    <x v="8"/>
    <x v="15"/>
  </r>
  <r>
    <x v="1"/>
    <x v="16"/>
    <x v="0"/>
    <x v="0"/>
    <s v="LAPIZ DE CEJAS 1.10GR NEW COLOR BLIS    "/>
    <s v="07840508034571"/>
    <x v="0"/>
    <x v="0"/>
    <x v="3"/>
    <s v="OTROS"/>
    <x v="3"/>
    <x v="5"/>
    <x v="3"/>
    <n v="60900"/>
    <n v="8.0399999999999991"/>
    <n v="55365"/>
    <n v="20300"/>
    <n v="6.0000000000000001E-3"/>
    <d v="2024-07-30T00:00:00"/>
    <x v="0"/>
    <x v="9"/>
    <n v="30"/>
    <n v="31"/>
    <x v="5"/>
    <x v="8"/>
    <x v="7"/>
  </r>
  <r>
    <x v="1"/>
    <x v="16"/>
    <x v="2"/>
    <x v="2"/>
    <s v="LABIAL SUPER STAY 10 LIPPY MAYBELLINE"/>
    <s v="00041554071047"/>
    <x v="2"/>
    <x v="0"/>
    <x v="2"/>
    <s v="LABIALES"/>
    <x v="2"/>
    <x v="2"/>
    <x v="0"/>
    <n v="104000"/>
    <n v="13.71"/>
    <n v="94545"/>
    <n v="104000"/>
    <n v="1"/>
    <d v="2024-07-31T00:00:00"/>
    <x v="0"/>
    <x v="9"/>
    <n v="31"/>
    <n v="31"/>
    <x v="3"/>
    <x v="8"/>
    <x v="5"/>
  </r>
  <r>
    <x v="1"/>
    <x v="16"/>
    <x v="0"/>
    <x v="0"/>
    <s v="BRILLO NEWCOLOR LIP GLOSS 15 DE 4.5 ML"/>
    <s v="07840508043283"/>
    <x v="0"/>
    <x v="0"/>
    <x v="2"/>
    <s v="BRILLOS"/>
    <x v="2"/>
    <x v="11"/>
    <x v="0"/>
    <n v="22400"/>
    <n v="2.95"/>
    <n v="20364"/>
    <n v="22400"/>
    <n v="5.0000000000000001E-3"/>
    <d v="2024-07-31T00:00:00"/>
    <x v="0"/>
    <x v="9"/>
    <n v="31"/>
    <n v="31"/>
    <x v="3"/>
    <x v="8"/>
    <x v="16"/>
  </r>
  <r>
    <x v="1"/>
    <x v="16"/>
    <x v="0"/>
    <x v="0"/>
    <s v="NEW COLOR DELINEA LABIOS ROJO "/>
    <s v="07840508008800"/>
    <x v="0"/>
    <x v="0"/>
    <x v="2"/>
    <s v="DELINEADORES"/>
    <x v="2"/>
    <x v="9"/>
    <x v="1"/>
    <n v="38400"/>
    <n v="5.0599999999999996"/>
    <n v="34908"/>
    <n v="9600"/>
    <n v="4"/>
    <d v="2024-07-31T00:00:00"/>
    <x v="0"/>
    <x v="9"/>
    <n v="31"/>
    <n v="31"/>
    <x v="3"/>
    <x v="8"/>
    <x v="15"/>
  </r>
  <r>
    <x v="1"/>
    <x v="16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4.3600000000000003"/>
    <n v="30045"/>
    <n v="33050"/>
    <n v="1"/>
    <d v="2024-07-31T00:00:00"/>
    <x v="0"/>
    <x v="9"/>
    <n v="31"/>
    <n v="31"/>
    <x v="3"/>
    <x v="8"/>
    <x v="20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31T00:00:00"/>
    <x v="0"/>
    <x v="9"/>
    <n v="31"/>
    <n v="31"/>
    <x v="3"/>
    <x v="8"/>
    <x v="15"/>
  </r>
  <r>
    <x v="1"/>
    <x v="16"/>
    <x v="0"/>
    <x v="0"/>
    <s v="BRILLO NEWCOLOR LIP GLOSS 28 DE 4.5 ML"/>
    <s v="07840508043375"/>
    <x v="0"/>
    <x v="0"/>
    <x v="2"/>
    <s v="BRILLOS"/>
    <x v="2"/>
    <x v="11"/>
    <x v="0"/>
    <n v="22400"/>
    <n v="2.95"/>
    <n v="20364"/>
    <n v="22400"/>
    <n v="5.0000000000000001E-3"/>
    <d v="2024-07-31T00:00:00"/>
    <x v="0"/>
    <x v="9"/>
    <n v="31"/>
    <n v="31"/>
    <x v="3"/>
    <x v="8"/>
    <x v="16"/>
  </r>
  <r>
    <x v="1"/>
    <x v="16"/>
    <x v="0"/>
    <x v="0"/>
    <s v="BRILLO NEWCOLOR LIP GLOSS 17 DE 4.5 ML"/>
    <s v="07840508043290"/>
    <x v="0"/>
    <x v="0"/>
    <x v="2"/>
    <s v="BRILLOS"/>
    <x v="2"/>
    <x v="11"/>
    <x v="2"/>
    <n v="44800"/>
    <n v="5.91"/>
    <n v="40728"/>
    <n v="22400"/>
    <n v="8.9999999999999993E-3"/>
    <d v="2024-07-31T00:00:00"/>
    <x v="0"/>
    <x v="9"/>
    <n v="31"/>
    <n v="31"/>
    <x v="3"/>
    <x v="8"/>
    <x v="16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3"/>
    <n v="28800"/>
    <n v="3.8"/>
    <n v="26181"/>
    <n v="9600"/>
    <n v="3"/>
    <d v="2024-07-31T00:00:00"/>
    <x v="0"/>
    <x v="9"/>
    <n v="31"/>
    <n v="31"/>
    <x v="3"/>
    <x v="8"/>
    <x v="15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31T00:00:00"/>
    <x v="0"/>
    <x v="9"/>
    <n v="31"/>
    <n v="31"/>
    <x v="3"/>
    <x v="8"/>
    <x v="15"/>
  </r>
  <r>
    <x v="1"/>
    <x v="16"/>
    <x v="2"/>
    <x v="2"/>
    <s v="LABIAL SUPER STAY 35 CHEEKY MAYBELLINE"/>
    <s v="00041554071023"/>
    <x v="2"/>
    <x v="0"/>
    <x v="2"/>
    <s v="LABIALES"/>
    <x v="2"/>
    <x v="2"/>
    <x v="0"/>
    <n v="104000"/>
    <n v="13.71"/>
    <n v="94545"/>
    <n v="104000"/>
    <n v="1"/>
    <d v="2024-07-31T00:00:00"/>
    <x v="0"/>
    <x v="9"/>
    <n v="31"/>
    <n v="31"/>
    <x v="3"/>
    <x v="8"/>
    <x v="5"/>
  </r>
  <r>
    <x v="1"/>
    <x v="16"/>
    <x v="0"/>
    <x v="0"/>
    <s v="NEW COLOR DELINEADOR OJOS AZUL"/>
    <s v="07840508008770"/>
    <x v="0"/>
    <x v="0"/>
    <x v="0"/>
    <s v="DELINEADORES"/>
    <x v="0"/>
    <x v="9"/>
    <x v="2"/>
    <n v="19200"/>
    <n v="2.5299999999999998"/>
    <n v="17454"/>
    <n v="9600"/>
    <n v="2"/>
    <d v="2024-07-31T00:00:00"/>
    <x v="0"/>
    <x v="9"/>
    <n v="31"/>
    <n v="31"/>
    <x v="3"/>
    <x v="8"/>
    <x v="11"/>
  </r>
  <r>
    <x v="1"/>
    <x v="16"/>
    <x v="0"/>
    <x v="0"/>
    <s v="LAPIZ SOMBRA OJOS CHAMP NEWCOLOR 1.2 GR"/>
    <s v="07840508041982"/>
    <x v="0"/>
    <x v="0"/>
    <x v="0"/>
    <s v="DELINEADORES"/>
    <x v="0"/>
    <x v="9"/>
    <x v="0"/>
    <n v="22900"/>
    <n v="3.02"/>
    <n v="20818"/>
    <n v="22900"/>
    <n v="1"/>
    <d v="2024-07-31T00:00:00"/>
    <x v="0"/>
    <x v="9"/>
    <n v="31"/>
    <n v="31"/>
    <x v="3"/>
    <x v="8"/>
    <x v="11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7-31T00:00:00"/>
    <x v="0"/>
    <x v="9"/>
    <n v="31"/>
    <n v="31"/>
    <x v="3"/>
    <x v="8"/>
    <x v="15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7-05T00:00:00"/>
    <x v="0"/>
    <x v="9"/>
    <n v="5"/>
    <n v="27"/>
    <x v="6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7-05T00:00:00"/>
    <x v="0"/>
    <x v="9"/>
    <n v="5"/>
    <n v="27"/>
    <x v="6"/>
    <x v="7"/>
    <x v="1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07T00:00:00"/>
    <x v="0"/>
    <x v="9"/>
    <n v="7"/>
    <n v="27"/>
    <x v="1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7-09T00:00:00"/>
    <x v="0"/>
    <x v="9"/>
    <n v="9"/>
    <n v="28"/>
    <x v="5"/>
    <x v="7"/>
    <x v="1"/>
  </r>
  <r>
    <x v="1"/>
    <x v="15"/>
    <x v="0"/>
    <x v="0"/>
    <s v="MASCARA P/PESTAÑAS INTENSE VOLUMEN NEW COLOR"/>
    <s v="07840508036513"/>
    <x v="0"/>
    <x v="0"/>
    <x v="0"/>
    <s v="MASCARAS P/PESTAÑAS"/>
    <x v="0"/>
    <x v="0"/>
    <x v="2"/>
    <n v="56700"/>
    <n v="7.52"/>
    <n v="51546"/>
    <n v="28350"/>
    <n v="2"/>
    <d v="2024-07-12T00:00:00"/>
    <x v="0"/>
    <x v="9"/>
    <n v="12"/>
    <n v="28"/>
    <x v="6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7-12T00:00:00"/>
    <x v="0"/>
    <x v="9"/>
    <n v="12"/>
    <n v="28"/>
    <x v="6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23100"/>
    <n v="5.1100000000000003"/>
    <n v="19591"/>
    <n v="38600"/>
    <n v="1"/>
    <d v="2024-07-17T00:00:00"/>
    <x v="0"/>
    <x v="9"/>
    <n v="17"/>
    <n v="29"/>
    <x v="3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23100"/>
    <n v="5.1100000000000003"/>
    <n v="19591"/>
    <n v="38600"/>
    <n v="1"/>
    <d v="2024-07-18T00:00:00"/>
    <x v="0"/>
    <x v="9"/>
    <n v="18"/>
    <n v="29"/>
    <x v="4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23100"/>
    <n v="5.0999999999999996"/>
    <n v="19591"/>
    <n v="38600"/>
    <n v="1"/>
    <d v="2024-07-19T00:00:00"/>
    <x v="0"/>
    <x v="9"/>
    <n v="19"/>
    <n v="29"/>
    <x v="6"/>
    <x v="7"/>
    <x v="1"/>
  </r>
  <r>
    <x v="1"/>
    <x v="15"/>
    <x v="0"/>
    <x v="0"/>
    <s v="MASCARA P/PESTAÑAS INTENSE VOLUMEN NEW COLOR"/>
    <s v="07840508036513"/>
    <x v="0"/>
    <x v="0"/>
    <x v="0"/>
    <s v="MASCARAS P/PESTAÑAS"/>
    <x v="0"/>
    <x v="0"/>
    <x v="0"/>
    <n v="28350"/>
    <n v="3.75"/>
    <n v="25773"/>
    <n v="28350"/>
    <n v="1"/>
    <d v="2024-07-19T00:00:00"/>
    <x v="0"/>
    <x v="9"/>
    <n v="19"/>
    <n v="29"/>
    <x v="6"/>
    <x v="7"/>
    <x v="0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350"/>
    <n v="3.75"/>
    <n v="25773"/>
    <n v="28350"/>
    <n v="1"/>
    <d v="2024-07-20T00:00:00"/>
    <x v="0"/>
    <x v="9"/>
    <n v="20"/>
    <n v="29"/>
    <x v="0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0"/>
    <n v="23100"/>
    <n v="5.0999999999999996"/>
    <n v="19591"/>
    <n v="38600"/>
    <n v="1"/>
    <d v="2024-07-21T00:00:00"/>
    <x v="0"/>
    <x v="9"/>
    <n v="21"/>
    <n v="29"/>
    <x v="1"/>
    <x v="7"/>
    <x v="1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350"/>
    <n v="3.75"/>
    <n v="25773"/>
    <n v="28350"/>
    <n v="1"/>
    <d v="2024-07-21T00:00:00"/>
    <x v="0"/>
    <x v="9"/>
    <n v="21"/>
    <n v="29"/>
    <x v="1"/>
    <x v="7"/>
    <x v="0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7-23T00:00:00"/>
    <x v="0"/>
    <x v="9"/>
    <n v="23"/>
    <n v="30"/>
    <x v="5"/>
    <x v="7"/>
    <x v="0"/>
  </r>
  <r>
    <x v="0"/>
    <x v="19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7-13T00:00:00"/>
    <x v="0"/>
    <x v="9"/>
    <n v="13"/>
    <n v="28"/>
    <x v="0"/>
    <x v="0"/>
    <x v="1"/>
  </r>
  <r>
    <x v="0"/>
    <x v="45"/>
    <x v="0"/>
    <x v="0"/>
    <s v="MASCARA P/PESTAÑA NEW COLOR EXTRA VOLUME"/>
    <s v="07840508020291"/>
    <x v="0"/>
    <x v="0"/>
    <x v="0"/>
    <s v="MASCARAS P/PESTAÑAS"/>
    <x v="0"/>
    <x v="0"/>
    <x v="0"/>
    <n v="28350"/>
    <n v="3.41"/>
    <n v="25773"/>
    <n v="28350"/>
    <n v="1"/>
    <d v="2024-07-14T00:00:00"/>
    <x v="0"/>
    <x v="9"/>
    <n v="14"/>
    <n v="28"/>
    <x v="1"/>
    <x v="1"/>
    <x v="0"/>
  </r>
  <r>
    <x v="0"/>
    <x v="3"/>
    <x v="0"/>
    <x v="0"/>
    <s v="MASCARA P/PESTAÑAS LONG DOUBLE NEW COLOR"/>
    <s v="07840508036537"/>
    <x v="0"/>
    <x v="0"/>
    <x v="0"/>
    <s v="MASCARAS P/PESTAÑAS"/>
    <x v="0"/>
    <x v="0"/>
    <x v="0"/>
    <n v="28350"/>
    <n v="3.41"/>
    <n v="25773"/>
    <n v="28350"/>
    <n v="1"/>
    <d v="2024-07-14T00:00:00"/>
    <x v="0"/>
    <x v="9"/>
    <n v="14"/>
    <n v="28"/>
    <x v="1"/>
    <x v="3"/>
    <x v="0"/>
  </r>
  <r>
    <x v="0"/>
    <x v="14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7-14T00:00:00"/>
    <x v="0"/>
    <x v="9"/>
    <n v="14"/>
    <n v="28"/>
    <x v="1"/>
    <x v="5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7-14T00:00:00"/>
    <x v="0"/>
    <x v="9"/>
    <n v="14"/>
    <n v="28"/>
    <x v="1"/>
    <x v="5"/>
    <x v="4"/>
  </r>
  <r>
    <x v="0"/>
    <x v="30"/>
    <x v="0"/>
    <x v="0"/>
    <s v="PESTAÑAS POSTIZAS SMALL NEWCOLOR CJA    "/>
    <s v="07840508034953"/>
    <x v="0"/>
    <x v="0"/>
    <x v="0"/>
    <s v="PESTAÑAS POSTIZAS"/>
    <x v="0"/>
    <x v="10"/>
    <x v="0"/>
    <n v="14250"/>
    <n v="1.72"/>
    <n v="12955"/>
    <n v="14250"/>
    <n v="1"/>
    <d v="2024-07-14T00:00:00"/>
    <x v="0"/>
    <x v="9"/>
    <n v="14"/>
    <n v="28"/>
    <x v="1"/>
    <x v="1"/>
    <x v="12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8350"/>
    <n v="3.41"/>
    <n v="25773"/>
    <n v="28350"/>
    <n v="1"/>
    <d v="2024-07-14T00:00:00"/>
    <x v="0"/>
    <x v="9"/>
    <n v="14"/>
    <n v="28"/>
    <x v="1"/>
    <x v="5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7-14T00:00:00"/>
    <x v="0"/>
    <x v="9"/>
    <n v="14"/>
    <n v="28"/>
    <x v="1"/>
    <x v="1"/>
    <x v="1"/>
  </r>
  <r>
    <x v="0"/>
    <x v="7"/>
    <x v="0"/>
    <x v="0"/>
    <s v="MASCARA P/PESTAÑAS INTENSE VOLUMEN NEW COLOR"/>
    <s v="07840508036513"/>
    <x v="0"/>
    <x v="0"/>
    <x v="0"/>
    <s v="MASCARAS P/PESTAÑAS"/>
    <x v="0"/>
    <x v="0"/>
    <x v="0"/>
    <n v="28350"/>
    <n v="3.41"/>
    <n v="25773"/>
    <n v="28350"/>
    <n v="1"/>
    <d v="2024-07-14T00:00:00"/>
    <x v="0"/>
    <x v="9"/>
    <n v="14"/>
    <n v="28"/>
    <x v="1"/>
    <x v="1"/>
    <x v="0"/>
  </r>
  <r>
    <x v="0"/>
    <x v="31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7-14T00:00:00"/>
    <x v="0"/>
    <x v="9"/>
    <n v="14"/>
    <n v="28"/>
    <x v="1"/>
    <x v="2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7-14T00:00:00"/>
    <x v="0"/>
    <x v="9"/>
    <n v="14"/>
    <n v="28"/>
    <x v="1"/>
    <x v="0"/>
    <x v="1"/>
  </r>
  <r>
    <x v="0"/>
    <x v="27"/>
    <x v="0"/>
    <x v="0"/>
    <s v="MASCARA P/PESTAÑA NEW COLOR EXTRA VOLUME"/>
    <s v="07840508020291"/>
    <x v="0"/>
    <x v="0"/>
    <x v="0"/>
    <s v="MASCARAS P/PESTAÑAS"/>
    <x v="0"/>
    <x v="0"/>
    <x v="0"/>
    <n v="28350"/>
    <n v="3.41"/>
    <n v="25773"/>
    <n v="28350"/>
    <n v="1"/>
    <d v="2024-07-14T00:00:00"/>
    <x v="0"/>
    <x v="9"/>
    <n v="14"/>
    <n v="28"/>
    <x v="1"/>
    <x v="1"/>
    <x v="0"/>
  </r>
  <r>
    <x v="0"/>
    <x v="13"/>
    <x v="8"/>
    <x v="8"/>
    <s v="LABIAL VASELINE TERAPIA LABIOS ROSAD 17GR"/>
    <s v="00305210536494"/>
    <x v="8"/>
    <x v="0"/>
    <x v="2"/>
    <s v="LABIALES"/>
    <x v="2"/>
    <x v="2"/>
    <x v="3"/>
    <n v="136500"/>
    <n v="16.440000000000001"/>
    <n v="124092"/>
    <n v="45500"/>
    <n v="5.0999999999999997E-2"/>
    <d v="2024-07-14T00:00:00"/>
    <x v="0"/>
    <x v="9"/>
    <n v="14"/>
    <n v="28"/>
    <x v="1"/>
    <x v="6"/>
    <x v="5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7-14T00:00:00"/>
    <x v="0"/>
    <x v="9"/>
    <n v="14"/>
    <n v="28"/>
    <x v="1"/>
    <x v="0"/>
    <x v="4"/>
  </r>
  <r>
    <x v="0"/>
    <x v="0"/>
    <x v="0"/>
    <x v="0"/>
    <s v="LAPIZ LABIAL NEW COLOR Nº18 4GR         "/>
    <s v="07840508019646"/>
    <x v="0"/>
    <x v="0"/>
    <x v="2"/>
    <s v="LABIALES (II)"/>
    <x v="2"/>
    <x v="2"/>
    <x v="0"/>
    <n v="12800"/>
    <n v="1.54"/>
    <n v="11636"/>
    <n v="12800"/>
    <n v="1"/>
    <d v="2024-07-14T00:00:00"/>
    <x v="0"/>
    <x v="9"/>
    <n v="14"/>
    <n v="28"/>
    <x v="1"/>
    <x v="0"/>
    <x v="2"/>
  </r>
  <r>
    <x v="0"/>
    <x v="7"/>
    <x v="0"/>
    <x v="0"/>
    <s v="MASCARA P/PESTAÑAS INTENSE VOLUMEN WATER"/>
    <s v="07840508036520"/>
    <x v="0"/>
    <x v="0"/>
    <x v="0"/>
    <s v="MASCARAS P/PESTAÑAS"/>
    <x v="0"/>
    <x v="0"/>
    <x v="0"/>
    <n v="28350"/>
    <n v="3.41"/>
    <n v="25773"/>
    <n v="28350"/>
    <n v="1"/>
    <d v="2024-07-15T00:00:00"/>
    <x v="0"/>
    <x v="9"/>
    <n v="15"/>
    <n v="29"/>
    <x v="2"/>
    <x v="1"/>
    <x v="0"/>
  </r>
  <r>
    <x v="0"/>
    <x v="7"/>
    <x v="0"/>
    <x v="0"/>
    <s v="MASCARA P/PESTAÑAS LONG DOUBLE WATER PRO"/>
    <s v="07840508036544"/>
    <x v="0"/>
    <x v="0"/>
    <x v="0"/>
    <s v="MASCARAS P/PESTAÑAS"/>
    <x v="0"/>
    <x v="0"/>
    <x v="0"/>
    <n v="28350"/>
    <n v="3.41"/>
    <n v="25773"/>
    <n v="28350"/>
    <n v="1"/>
    <d v="2024-07-15T00:00:00"/>
    <x v="0"/>
    <x v="9"/>
    <n v="15"/>
    <n v="29"/>
    <x v="2"/>
    <x v="1"/>
    <x v="0"/>
  </r>
  <r>
    <x v="0"/>
    <x v="32"/>
    <x v="1"/>
    <x v="1"/>
    <s v="PERFILADOR PERSONNA 4X12X3"/>
    <s v="00024500321007"/>
    <x v="1"/>
    <x v="0"/>
    <x v="1"/>
    <s v="MAQUINA DEPILADORA"/>
    <x v="1"/>
    <x v="1"/>
    <x v="0"/>
    <n v="23100"/>
    <n v="4.6500000000000004"/>
    <n v="19591"/>
    <n v="38600"/>
    <n v="1"/>
    <d v="2024-07-15T00:00:00"/>
    <x v="0"/>
    <x v="9"/>
    <n v="15"/>
    <n v="29"/>
    <x v="2"/>
    <x v="1"/>
    <x v="1"/>
  </r>
  <r>
    <x v="0"/>
    <x v="9"/>
    <x v="1"/>
    <x v="1"/>
    <s v="PERFILADOR PERSONNA 4X12X3"/>
    <s v="00024500321007"/>
    <x v="1"/>
    <x v="0"/>
    <x v="1"/>
    <s v="MAQUINA DEPILADORA"/>
    <x v="1"/>
    <x v="1"/>
    <x v="0"/>
    <n v="23100"/>
    <n v="4.6500000000000004"/>
    <n v="19591"/>
    <n v="38600"/>
    <n v="1"/>
    <d v="2024-07-15T00:00:00"/>
    <x v="0"/>
    <x v="9"/>
    <n v="15"/>
    <n v="29"/>
    <x v="2"/>
    <x v="0"/>
    <x v="1"/>
  </r>
  <r>
    <x v="0"/>
    <x v="11"/>
    <x v="1"/>
    <x v="1"/>
    <s v="PERFILADOR PERSONNA 4X12X3"/>
    <s v="00024500321007"/>
    <x v="1"/>
    <x v="0"/>
    <x v="1"/>
    <s v="MAQUINA DEPILADORA"/>
    <x v="1"/>
    <x v="1"/>
    <x v="2"/>
    <n v="46200"/>
    <n v="9.3000000000000007"/>
    <n v="39182"/>
    <n v="38600"/>
    <n v="2"/>
    <d v="2024-07-15T00:00:00"/>
    <x v="0"/>
    <x v="9"/>
    <n v="15"/>
    <n v="29"/>
    <x v="2"/>
    <x v="0"/>
    <x v="1"/>
  </r>
  <r>
    <x v="0"/>
    <x v="12"/>
    <x v="0"/>
    <x v="0"/>
    <s v="MASCARA P/PESTAÑA NEW COLOR EXTRA VOLUME"/>
    <s v="07840508020291"/>
    <x v="0"/>
    <x v="0"/>
    <x v="0"/>
    <s v="MASCARAS P/PESTAÑAS"/>
    <x v="0"/>
    <x v="0"/>
    <x v="0"/>
    <n v="28350"/>
    <n v="3.41"/>
    <n v="25773"/>
    <n v="28350"/>
    <n v="1"/>
    <d v="2024-07-15T00:00:00"/>
    <x v="0"/>
    <x v="9"/>
    <n v="15"/>
    <n v="29"/>
    <x v="2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23100"/>
    <n v="4.6500000000000004"/>
    <n v="19591"/>
    <n v="38600"/>
    <n v="1"/>
    <d v="2024-07-15T00:00:00"/>
    <x v="0"/>
    <x v="9"/>
    <n v="15"/>
    <n v="29"/>
    <x v="2"/>
    <x v="6"/>
    <x v="1"/>
  </r>
  <r>
    <x v="0"/>
    <x v="19"/>
    <x v="0"/>
    <x v="0"/>
    <s v="MASCARA P/PESTAÑAS LONG DOUBLE WATER PRO"/>
    <s v="07840508036544"/>
    <x v="0"/>
    <x v="0"/>
    <x v="0"/>
    <s v="MASCARAS P/PESTAÑAS"/>
    <x v="0"/>
    <x v="0"/>
    <x v="0"/>
    <n v="25515"/>
    <n v="3.41"/>
    <n v="22938"/>
    <n v="28350"/>
    <n v="1"/>
    <d v="2024-07-15T00:00:00"/>
    <x v="0"/>
    <x v="9"/>
    <n v="15"/>
    <n v="29"/>
    <x v="2"/>
    <x v="0"/>
    <x v="0"/>
  </r>
  <r>
    <x v="0"/>
    <x v="50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7-15T00:00:00"/>
    <x v="0"/>
    <x v="9"/>
    <n v="15"/>
    <n v="29"/>
    <x v="2"/>
    <x v="0"/>
    <x v="4"/>
  </r>
  <r>
    <x v="0"/>
    <x v="76"/>
    <x v="1"/>
    <x v="1"/>
    <s v="PERFILADOR PERSONNA 4X12X3"/>
    <s v="00024500321007"/>
    <x v="1"/>
    <x v="0"/>
    <x v="1"/>
    <s v="MAQUINA DEPILADORA"/>
    <x v="1"/>
    <x v="1"/>
    <x v="5"/>
    <n v="115500"/>
    <n v="23.21"/>
    <n v="97955"/>
    <n v="38600"/>
    <n v="5"/>
    <d v="2024-07-16T00:00:00"/>
    <x v="0"/>
    <x v="9"/>
    <n v="16"/>
    <n v="29"/>
    <x v="5"/>
    <x v="1"/>
    <x v="1"/>
  </r>
  <r>
    <x v="0"/>
    <x v="76"/>
    <x v="0"/>
    <x v="0"/>
    <s v="PESTAÑAS POSTIZAS MEDIUM NEWCOLOR CJA   "/>
    <s v="07840508034946"/>
    <x v="0"/>
    <x v="0"/>
    <x v="0"/>
    <s v="PESTAÑAS POSTIZAS"/>
    <x v="0"/>
    <x v="10"/>
    <x v="0"/>
    <n v="15800"/>
    <n v="1.9"/>
    <n v="14364"/>
    <n v="15800"/>
    <n v="1"/>
    <d v="2024-07-16T00:00:00"/>
    <x v="0"/>
    <x v="9"/>
    <n v="16"/>
    <n v="29"/>
    <x v="5"/>
    <x v="1"/>
    <x v="12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7-16T00:00:00"/>
    <x v="0"/>
    <x v="9"/>
    <n v="16"/>
    <n v="29"/>
    <x v="5"/>
    <x v="2"/>
    <x v="4"/>
  </r>
  <r>
    <x v="0"/>
    <x v="2"/>
    <x v="1"/>
    <x v="1"/>
    <s v="PERFILADOR PERSONNA 4X12X3"/>
    <s v="00024500321007"/>
    <x v="1"/>
    <x v="0"/>
    <x v="1"/>
    <s v="MAQUINA DEPILADORA"/>
    <x v="1"/>
    <x v="1"/>
    <x v="0"/>
    <n v="23100"/>
    <n v="4.6399999999999997"/>
    <n v="19591"/>
    <n v="38600"/>
    <n v="1"/>
    <d v="2024-07-16T00:00:00"/>
    <x v="0"/>
    <x v="9"/>
    <n v="16"/>
    <n v="29"/>
    <x v="5"/>
    <x v="2"/>
    <x v="1"/>
  </r>
  <r>
    <x v="0"/>
    <x v="3"/>
    <x v="0"/>
    <x v="0"/>
    <s v="MASCARA P/PESTAÑA NEW COLOR EXTRA VOLUME"/>
    <s v="07840508020307"/>
    <x v="0"/>
    <x v="0"/>
    <x v="0"/>
    <s v="MASCARAS P/PESTAÑAS"/>
    <x v="0"/>
    <x v="0"/>
    <x v="2"/>
    <n v="56700"/>
    <n v="6.82"/>
    <n v="51546"/>
    <n v="28350"/>
    <n v="2"/>
    <d v="2024-07-16T00:00:00"/>
    <x v="0"/>
    <x v="9"/>
    <n v="16"/>
    <n v="29"/>
    <x v="5"/>
    <x v="3"/>
    <x v="0"/>
  </r>
  <r>
    <x v="0"/>
    <x v="3"/>
    <x v="0"/>
    <x v="0"/>
    <s v="MASCARA P/PESTAÑAS LONG DOUBLE WATER PRO"/>
    <s v="07840508036544"/>
    <x v="0"/>
    <x v="0"/>
    <x v="0"/>
    <s v="MASCARAS P/PESTAÑAS"/>
    <x v="0"/>
    <x v="0"/>
    <x v="0"/>
    <n v="28350"/>
    <n v="3.41"/>
    <n v="25773"/>
    <n v="28350"/>
    <n v="1"/>
    <d v="2024-07-16T00:00:00"/>
    <x v="0"/>
    <x v="9"/>
    <n v="16"/>
    <n v="29"/>
    <x v="5"/>
    <x v="3"/>
    <x v="0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7-13T00:00:00"/>
    <x v="0"/>
    <x v="9"/>
    <n v="13"/>
    <n v="28"/>
    <x v="0"/>
    <x v="7"/>
    <x v="0"/>
  </r>
  <r>
    <x v="1"/>
    <x v="61"/>
    <x v="1"/>
    <x v="1"/>
    <s v="PERFILADOR PERSONNA 4X12X3"/>
    <s v="00024500321007"/>
    <x v="1"/>
    <x v="0"/>
    <x v="1"/>
    <s v="MAQUINA DEPILADORA"/>
    <x v="1"/>
    <x v="1"/>
    <x v="0"/>
    <n v="23100"/>
    <n v="5.1100000000000003"/>
    <n v="19591"/>
    <n v="38600"/>
    <n v="1"/>
    <d v="2024-07-17T00:00:00"/>
    <x v="0"/>
    <x v="9"/>
    <n v="17"/>
    <n v="29"/>
    <x v="3"/>
    <x v="7"/>
    <x v="1"/>
  </r>
  <r>
    <x v="1"/>
    <x v="61"/>
    <x v="1"/>
    <x v="1"/>
    <s v="PERFILADOR PERSONNA 4X12X3"/>
    <s v="00024500321007"/>
    <x v="1"/>
    <x v="0"/>
    <x v="1"/>
    <s v="MAQUINA DEPILADORA"/>
    <x v="1"/>
    <x v="1"/>
    <x v="2"/>
    <n v="46200"/>
    <n v="10.199999999999999"/>
    <n v="39182"/>
    <n v="38600"/>
    <n v="2"/>
    <d v="2024-07-20T00:00:00"/>
    <x v="0"/>
    <x v="9"/>
    <n v="20"/>
    <n v="29"/>
    <x v="0"/>
    <x v="7"/>
    <x v="1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8350"/>
    <n v="3.73"/>
    <n v="25773"/>
    <n v="28350"/>
    <n v="1"/>
    <d v="2024-07-25T00:00:00"/>
    <x v="0"/>
    <x v="9"/>
    <n v="25"/>
    <n v="30"/>
    <x v="4"/>
    <x v="7"/>
    <x v="0"/>
  </r>
  <r>
    <x v="1"/>
    <x v="61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7-26T00:00:00"/>
    <x v="0"/>
    <x v="9"/>
    <n v="26"/>
    <n v="30"/>
    <x v="6"/>
    <x v="7"/>
    <x v="1"/>
  </r>
  <r>
    <x v="1"/>
    <x v="61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7-28T00:00:00"/>
    <x v="0"/>
    <x v="9"/>
    <n v="28"/>
    <n v="30"/>
    <x v="1"/>
    <x v="7"/>
    <x v="1"/>
  </r>
  <r>
    <x v="1"/>
    <x v="61"/>
    <x v="0"/>
    <x v="0"/>
    <s v="MASCARA P/PESTAÑAS LONG DOUBLE NEW COLOR"/>
    <s v="07840508036537"/>
    <x v="0"/>
    <x v="0"/>
    <x v="0"/>
    <s v="MASCARAS P/PESTAÑAS"/>
    <x v="0"/>
    <x v="0"/>
    <x v="0"/>
    <n v="28350"/>
    <n v="3.74"/>
    <n v="25773"/>
    <n v="28350"/>
    <n v="1"/>
    <d v="2024-07-30T00:00:00"/>
    <x v="0"/>
    <x v="9"/>
    <n v="30"/>
    <n v="31"/>
    <x v="5"/>
    <x v="7"/>
    <x v="0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2"/>
    <n v="56700"/>
    <n v="7.49"/>
    <n v="51546"/>
    <n v="28350"/>
    <n v="2"/>
    <d v="2024-07-30T00:00:00"/>
    <x v="0"/>
    <x v="9"/>
    <n v="30"/>
    <n v="31"/>
    <x v="5"/>
    <x v="7"/>
    <x v="0"/>
  </r>
  <r>
    <x v="1"/>
    <x v="52"/>
    <x v="2"/>
    <x v="2"/>
    <s v="MASCARA PARA PESTAÑAS  MAYBELLINE 10ML"/>
    <s v="00041554081145"/>
    <x v="2"/>
    <x v="0"/>
    <x v="5"/>
    <s v="TOALLITAS HÚMEDAS"/>
    <x v="0"/>
    <x v="0"/>
    <x v="0"/>
    <n v="100000"/>
    <n v="13.26"/>
    <n v="90909"/>
    <n v="100000"/>
    <n v="0.1"/>
    <d v="2024-07-01T00:00:00"/>
    <x v="0"/>
    <x v="9"/>
    <n v="1"/>
    <n v="27"/>
    <x v="2"/>
    <x v="8"/>
    <x v="6"/>
  </r>
  <r>
    <x v="1"/>
    <x v="52"/>
    <x v="2"/>
    <x v="2"/>
    <s v="LABIAL SUPER STAY MAYBELLINE 100 CHARMED"/>
    <s v="00041554080414"/>
    <x v="2"/>
    <x v="0"/>
    <x v="2"/>
    <s v="LABIALES"/>
    <x v="2"/>
    <x v="2"/>
    <x v="0"/>
    <n v="104000"/>
    <n v="13.79"/>
    <n v="94545"/>
    <n v="104000"/>
    <n v="1"/>
    <d v="2024-07-01T00:00:00"/>
    <x v="0"/>
    <x v="9"/>
    <n v="1"/>
    <n v="27"/>
    <x v="2"/>
    <x v="8"/>
    <x v="5"/>
  </r>
  <r>
    <x v="1"/>
    <x v="52"/>
    <x v="0"/>
    <x v="0"/>
    <s v="LAPIZ LABIAL NEW COLOR PINK 104"/>
    <s v="07840508033390"/>
    <x v="0"/>
    <x v="0"/>
    <x v="2"/>
    <s v="DELINEADORES"/>
    <x v="0"/>
    <x v="9"/>
    <x v="0"/>
    <n v="16850"/>
    <n v="2.23"/>
    <n v="15318"/>
    <n v="16850"/>
    <n v="1"/>
    <d v="2024-07-01T00:00:00"/>
    <x v="0"/>
    <x v="9"/>
    <n v="1"/>
    <n v="27"/>
    <x v="2"/>
    <x v="8"/>
    <x v="15"/>
  </r>
  <r>
    <x v="1"/>
    <x v="52"/>
    <x v="2"/>
    <x v="2"/>
    <s v="LABIAL SUPERSTAY GLOSS MATTE INK 20 MYB"/>
    <s v="00041554496925"/>
    <x v="2"/>
    <x v="0"/>
    <x v="2"/>
    <s v="LABIALES"/>
    <x v="2"/>
    <x v="2"/>
    <x v="0"/>
    <n v="101700"/>
    <n v="14.98"/>
    <n v="91427"/>
    <n v="113000"/>
    <n v="1"/>
    <d v="2024-07-01T00:00:00"/>
    <x v="0"/>
    <x v="9"/>
    <n v="1"/>
    <n v="27"/>
    <x v="2"/>
    <x v="8"/>
    <x v="5"/>
  </r>
  <r>
    <x v="1"/>
    <x v="52"/>
    <x v="0"/>
    <x v="0"/>
    <s v="BRILLO NEWCOLOR LIP GLOSS 27 DE 4.5 ML"/>
    <s v="07840508043368"/>
    <x v="0"/>
    <x v="0"/>
    <x v="2"/>
    <s v="BRILLOS"/>
    <x v="2"/>
    <x v="11"/>
    <x v="2"/>
    <n v="44800"/>
    <n v="5.94"/>
    <n v="40728"/>
    <n v="22400"/>
    <n v="8.9999999999999993E-3"/>
    <d v="2024-07-01T00:00:00"/>
    <x v="0"/>
    <x v="9"/>
    <n v="1"/>
    <n v="27"/>
    <x v="2"/>
    <x v="8"/>
    <x v="16"/>
  </r>
  <r>
    <x v="1"/>
    <x v="52"/>
    <x v="0"/>
    <x v="0"/>
    <s v="BRILLO NEWCOLOR LIP GLOSS 15 DE 4.5 ML"/>
    <s v="07840508043283"/>
    <x v="0"/>
    <x v="0"/>
    <x v="2"/>
    <s v="BRILLOS"/>
    <x v="2"/>
    <x v="11"/>
    <x v="0"/>
    <n v="22400"/>
    <n v="2.97"/>
    <n v="20364"/>
    <n v="22400"/>
    <n v="5.0000000000000001E-3"/>
    <d v="2024-07-01T00:00:00"/>
    <x v="0"/>
    <x v="9"/>
    <n v="1"/>
    <n v="27"/>
    <x v="2"/>
    <x v="8"/>
    <x v="16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8190"/>
    <n v="1.21"/>
    <n v="7363"/>
    <n v="9100"/>
    <n v="1"/>
    <d v="2024-07-01T00:00:00"/>
    <x v="0"/>
    <x v="9"/>
    <n v="1"/>
    <n v="27"/>
    <x v="2"/>
    <x v="8"/>
    <x v="8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3"/>
    <n v="15409"/>
    <n v="16950"/>
    <n v="1"/>
    <d v="2024-07-31T00:00:00"/>
    <x v="0"/>
    <x v="9"/>
    <n v="31"/>
    <n v="31"/>
    <x v="3"/>
    <x v="8"/>
    <x v="0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3.92"/>
    <n v="27000"/>
    <n v="29700"/>
    <n v="1"/>
    <d v="2024-07-31T00:00:00"/>
    <x v="0"/>
    <x v="9"/>
    <n v="31"/>
    <n v="31"/>
    <x v="3"/>
    <x v="8"/>
    <x v="9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7-31T00:00:00"/>
    <x v="0"/>
    <x v="9"/>
    <n v="31"/>
    <n v="31"/>
    <x v="3"/>
    <x v="8"/>
    <x v="1"/>
  </r>
  <r>
    <x v="1"/>
    <x v="17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7-01T00:00:00"/>
    <x v="0"/>
    <x v="9"/>
    <n v="1"/>
    <n v="27"/>
    <x v="2"/>
    <x v="8"/>
    <x v="0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7-04T00:00:00"/>
    <x v="0"/>
    <x v="9"/>
    <n v="4"/>
    <n v="27"/>
    <x v="4"/>
    <x v="8"/>
    <x v="0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7-04T00:00:00"/>
    <x v="0"/>
    <x v="9"/>
    <n v="4"/>
    <n v="27"/>
    <x v="4"/>
    <x v="8"/>
    <x v="5"/>
  </r>
  <r>
    <x v="1"/>
    <x v="17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7-06T00:00:00"/>
    <x v="0"/>
    <x v="9"/>
    <n v="6"/>
    <n v="27"/>
    <x v="0"/>
    <x v="8"/>
    <x v="0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7-06T00:00:00"/>
    <x v="0"/>
    <x v="9"/>
    <n v="6"/>
    <n v="27"/>
    <x v="0"/>
    <x v="8"/>
    <x v="5"/>
  </r>
  <r>
    <x v="1"/>
    <x v="17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7-06T00:00:00"/>
    <x v="0"/>
    <x v="9"/>
    <n v="6"/>
    <n v="27"/>
    <x v="0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7-07T00:00:00"/>
    <x v="0"/>
    <x v="9"/>
    <n v="7"/>
    <n v="27"/>
    <x v="1"/>
    <x v="8"/>
    <x v="1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7-08T00:00:00"/>
    <x v="0"/>
    <x v="9"/>
    <n v="8"/>
    <n v="28"/>
    <x v="2"/>
    <x v="8"/>
    <x v="0"/>
  </r>
  <r>
    <x v="1"/>
    <x v="17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7-08T00:00:00"/>
    <x v="0"/>
    <x v="9"/>
    <n v="8"/>
    <n v="28"/>
    <x v="2"/>
    <x v="8"/>
    <x v="0"/>
  </r>
  <r>
    <x v="1"/>
    <x v="17"/>
    <x v="4"/>
    <x v="4"/>
    <s v="ESPEJO DE MANOS SWEET CARE"/>
    <s v="07841378004398"/>
    <x v="10"/>
    <x v="0"/>
    <x v="4"/>
    <s v="OTROS ACCESORIOS FACIALES"/>
    <x v="1"/>
    <x v="5"/>
    <x v="0"/>
    <n v="15500"/>
    <n v="4.1100000000000003"/>
    <n v="12682"/>
    <n v="31000"/>
    <n v="1"/>
    <d v="2024-07-08T00:00:00"/>
    <x v="0"/>
    <x v="9"/>
    <n v="8"/>
    <n v="28"/>
    <x v="2"/>
    <x v="8"/>
    <x v="9"/>
  </r>
  <r>
    <x v="1"/>
    <x v="17"/>
    <x v="4"/>
    <x v="4"/>
    <s v="CUCHILLAS DEPILADORAS CEJAS 3UN BETER"/>
    <s v="08412122220068"/>
    <x v="4"/>
    <x v="0"/>
    <x v="1"/>
    <s v="MAQUINA DEPILADORA"/>
    <x v="0"/>
    <x v="7"/>
    <x v="0"/>
    <n v="30150"/>
    <n v="4"/>
    <n v="27409"/>
    <n v="30150"/>
    <n v="3"/>
    <d v="2024-07-08T00:00:00"/>
    <x v="0"/>
    <x v="9"/>
    <n v="8"/>
    <n v="28"/>
    <x v="2"/>
    <x v="8"/>
    <x v="1"/>
  </r>
  <r>
    <x v="1"/>
    <x v="17"/>
    <x v="0"/>
    <x v="0"/>
    <s v="MASCARA P/PESTAÑAS LONG DOUBLE NEW COLOR"/>
    <s v="07840508036537"/>
    <x v="0"/>
    <x v="0"/>
    <x v="0"/>
    <s v="MASCARAS P/PESTAÑAS"/>
    <x v="0"/>
    <x v="0"/>
    <x v="0"/>
    <n v="28350"/>
    <n v="3.76"/>
    <n v="25773"/>
    <n v="28350"/>
    <n v="1"/>
    <d v="2024-07-09T00:00:00"/>
    <x v="0"/>
    <x v="9"/>
    <n v="9"/>
    <n v="28"/>
    <x v="5"/>
    <x v="8"/>
    <x v="0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45500"/>
    <n v="6.04"/>
    <n v="41364"/>
    <n v="45500"/>
    <n v="1.7000000000000001E-2"/>
    <d v="2024-07-10T00:00:00"/>
    <x v="0"/>
    <x v="9"/>
    <n v="10"/>
    <n v="28"/>
    <x v="3"/>
    <x v="8"/>
    <x v="5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7-11T00:00:00"/>
    <x v="0"/>
    <x v="9"/>
    <n v="11"/>
    <n v="28"/>
    <x v="4"/>
    <x v="8"/>
    <x v="0"/>
  </r>
  <r>
    <x v="1"/>
    <x v="17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7-13T00:00:00"/>
    <x v="0"/>
    <x v="9"/>
    <n v="13"/>
    <n v="28"/>
    <x v="0"/>
    <x v="8"/>
    <x v="0"/>
  </r>
  <r>
    <x v="1"/>
    <x v="17"/>
    <x v="8"/>
    <x v="8"/>
    <s v="LABIAL VASELINE TERAPIA MANT D/CACAO 17GR"/>
    <s v="00305210560062"/>
    <x v="8"/>
    <x v="0"/>
    <x v="2"/>
    <s v="LABIALES"/>
    <x v="2"/>
    <x v="2"/>
    <x v="0"/>
    <n v="45500"/>
    <n v="6.03"/>
    <n v="41364"/>
    <n v="45500"/>
    <n v="1.7000000000000001E-2"/>
    <d v="2024-07-13T00:00:00"/>
    <x v="0"/>
    <x v="9"/>
    <n v="13"/>
    <n v="28"/>
    <x v="0"/>
    <x v="8"/>
    <x v="5"/>
  </r>
  <r>
    <x v="1"/>
    <x v="17"/>
    <x v="4"/>
    <x v="4"/>
    <s v="ESPEJO DOBLE PLEGABLE BETER"/>
    <s v="08412122143008"/>
    <x v="4"/>
    <x v="0"/>
    <x v="4"/>
    <s v="OTROS ACCESORIOS FACIALES"/>
    <x v="1"/>
    <x v="5"/>
    <x v="0"/>
    <n v="29700"/>
    <n v="3.93"/>
    <n v="27000"/>
    <n v="29700"/>
    <n v="1"/>
    <d v="2024-07-14T00:00:00"/>
    <x v="0"/>
    <x v="9"/>
    <n v="14"/>
    <n v="28"/>
    <x v="1"/>
    <x v="8"/>
    <x v="9"/>
  </r>
  <r>
    <x v="1"/>
    <x v="17"/>
    <x v="4"/>
    <x v="4"/>
    <s v="ESPEJO DOBLE PLEGABLE BETER"/>
    <s v="08412122143008"/>
    <x v="4"/>
    <x v="0"/>
    <x v="4"/>
    <s v="OTROS ACCESORIOS FACIALES"/>
    <x v="1"/>
    <x v="5"/>
    <x v="0"/>
    <n v="29700"/>
    <n v="3.93"/>
    <n v="27000"/>
    <n v="29700"/>
    <n v="1"/>
    <d v="2024-07-15T00:00:00"/>
    <x v="0"/>
    <x v="9"/>
    <n v="15"/>
    <n v="29"/>
    <x v="2"/>
    <x v="8"/>
    <x v="9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8350"/>
    <n v="3.75"/>
    <n v="25773"/>
    <n v="28350"/>
    <n v="1"/>
    <d v="2024-07-16T00:00:00"/>
    <x v="0"/>
    <x v="9"/>
    <n v="16"/>
    <n v="29"/>
    <x v="5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0"/>
    <n v="23100"/>
    <n v="5.1100000000000003"/>
    <n v="19591"/>
    <n v="38600"/>
    <n v="1"/>
    <d v="2024-07-16T00:00:00"/>
    <x v="0"/>
    <x v="9"/>
    <n v="16"/>
    <n v="29"/>
    <x v="5"/>
    <x v="8"/>
    <x v="1"/>
  </r>
  <r>
    <x v="1"/>
    <x v="17"/>
    <x v="0"/>
    <x v="0"/>
    <s v="MASCARA P/PESTAÑAS LONG DOUBLE NEW COLOR"/>
    <s v="07840508036537"/>
    <x v="0"/>
    <x v="0"/>
    <x v="0"/>
    <s v="MASCARAS P/PESTAÑAS"/>
    <x v="0"/>
    <x v="0"/>
    <x v="0"/>
    <n v="28350"/>
    <n v="3.75"/>
    <n v="25773"/>
    <n v="28350"/>
    <n v="1"/>
    <d v="2024-07-17T00:00:00"/>
    <x v="0"/>
    <x v="9"/>
    <n v="17"/>
    <n v="29"/>
    <x v="3"/>
    <x v="8"/>
    <x v="0"/>
  </r>
  <r>
    <x v="1"/>
    <x v="17"/>
    <x v="0"/>
    <x v="0"/>
    <s v="MASCARA P/PESTAÑAS LONG DOUBLE NEW COLOR"/>
    <s v="07840508036537"/>
    <x v="0"/>
    <x v="0"/>
    <x v="0"/>
    <s v="MASCARAS P/PESTAÑAS"/>
    <x v="0"/>
    <x v="0"/>
    <x v="0"/>
    <n v="28350"/>
    <n v="3.75"/>
    <n v="25773"/>
    <n v="28350"/>
    <n v="1"/>
    <d v="2024-07-19T00:00:00"/>
    <x v="0"/>
    <x v="9"/>
    <n v="19"/>
    <n v="29"/>
    <x v="6"/>
    <x v="8"/>
    <x v="0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8350"/>
    <n v="3.75"/>
    <n v="25773"/>
    <n v="28350"/>
    <n v="1"/>
    <d v="2024-07-20T00:00:00"/>
    <x v="0"/>
    <x v="9"/>
    <n v="20"/>
    <n v="29"/>
    <x v="0"/>
    <x v="8"/>
    <x v="0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31850"/>
    <n v="6.01"/>
    <n v="27714"/>
    <n v="45500"/>
    <n v="1.7000000000000001E-2"/>
    <d v="2024-07-20T00:00:00"/>
    <x v="0"/>
    <x v="9"/>
    <n v="20"/>
    <n v="29"/>
    <x v="0"/>
    <x v="8"/>
    <x v="5"/>
  </r>
  <r>
    <x v="1"/>
    <x v="17"/>
    <x v="8"/>
    <x v="8"/>
    <s v="LABIAL VASELINE TERAPIA LABIOS ROSAD 17GR"/>
    <s v="00305210536494"/>
    <x v="8"/>
    <x v="0"/>
    <x v="2"/>
    <s v="LABIALES"/>
    <x v="2"/>
    <x v="2"/>
    <x v="0"/>
    <n v="31850"/>
    <n v="6.01"/>
    <n v="27714"/>
    <n v="45500"/>
    <n v="1.7000000000000001E-2"/>
    <d v="2024-07-21T00:00:00"/>
    <x v="0"/>
    <x v="9"/>
    <n v="21"/>
    <n v="29"/>
    <x v="1"/>
    <x v="8"/>
    <x v="5"/>
  </r>
  <r>
    <x v="1"/>
    <x v="17"/>
    <x v="4"/>
    <x v="4"/>
    <s v="ESPEJO DE MANOS SWEET CARE"/>
    <s v="07841378004398"/>
    <x v="10"/>
    <x v="0"/>
    <x v="4"/>
    <s v="OTROS ACCESORIOS FACIALES"/>
    <x v="1"/>
    <x v="5"/>
    <x v="0"/>
    <n v="13950"/>
    <n v="4.08"/>
    <n v="11132"/>
    <n v="31000"/>
    <n v="1"/>
    <d v="2024-07-25T00:00:00"/>
    <x v="0"/>
    <x v="9"/>
    <n v="25"/>
    <n v="30"/>
    <x v="4"/>
    <x v="8"/>
    <x v="9"/>
  </r>
  <r>
    <x v="1"/>
    <x v="17"/>
    <x v="4"/>
    <x v="4"/>
    <s v="CEPILLO FACIAL BETER 2 EN 1"/>
    <s v="08412122223205"/>
    <x v="4"/>
    <x v="0"/>
    <x v="4"/>
    <s v="OTROS ACCESORIOS FACIALES"/>
    <x v="1"/>
    <x v="5"/>
    <x v="0"/>
    <n v="69850"/>
    <n v="9.2200000000000006"/>
    <n v="63500"/>
    <n v="69850"/>
    <n v="1"/>
    <d v="2024-07-27T00:00:00"/>
    <x v="0"/>
    <x v="9"/>
    <n v="27"/>
    <n v="30"/>
    <x v="0"/>
    <x v="8"/>
    <x v="9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26"/>
    <n v="8727"/>
    <n v="9600"/>
    <n v="1"/>
    <d v="2024-07-25T00:00:00"/>
    <x v="0"/>
    <x v="9"/>
    <n v="25"/>
    <n v="30"/>
    <x v="4"/>
    <x v="8"/>
    <x v="11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26T00:00:00"/>
    <x v="0"/>
    <x v="9"/>
    <n v="26"/>
    <n v="30"/>
    <x v="6"/>
    <x v="8"/>
    <x v="11"/>
  </r>
  <r>
    <x v="1"/>
    <x v="24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7-26T00:00:00"/>
    <x v="0"/>
    <x v="9"/>
    <n v="26"/>
    <n v="30"/>
    <x v="6"/>
    <x v="8"/>
    <x v="15"/>
  </r>
  <r>
    <x v="1"/>
    <x v="24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7-26T00:00:00"/>
    <x v="0"/>
    <x v="9"/>
    <n v="26"/>
    <n v="30"/>
    <x v="6"/>
    <x v="8"/>
    <x v="7"/>
  </r>
  <r>
    <x v="1"/>
    <x v="24"/>
    <x v="3"/>
    <x v="3"/>
    <s v="ESPONJA FACIAL 1 UN MARE JASPE"/>
    <s v="07730187331156"/>
    <x v="3"/>
    <x v="0"/>
    <x v="4"/>
    <s v="ESPONJAS FACIALES"/>
    <x v="1"/>
    <x v="4"/>
    <x v="0"/>
    <n v="6750"/>
    <n v="0.89"/>
    <n v="6136"/>
    <n v="6750"/>
    <n v="1"/>
    <d v="2024-07-26T00:00:00"/>
    <x v="0"/>
    <x v="9"/>
    <n v="26"/>
    <n v="30"/>
    <x v="6"/>
    <x v="8"/>
    <x v="4"/>
  </r>
  <r>
    <x v="1"/>
    <x v="16"/>
    <x v="0"/>
    <x v="0"/>
    <s v="BRILLO NEWCOLOR LIP GLOSS 15 DE 4.5 ML"/>
    <s v="07840508043283"/>
    <x v="0"/>
    <x v="0"/>
    <x v="2"/>
    <s v="BRILLOS"/>
    <x v="2"/>
    <x v="11"/>
    <x v="0"/>
    <n v="22400"/>
    <n v="2.96"/>
    <n v="20364"/>
    <n v="22400"/>
    <n v="5.0000000000000001E-3"/>
    <d v="2024-07-29T00:00:00"/>
    <x v="0"/>
    <x v="9"/>
    <n v="29"/>
    <n v="31"/>
    <x v="2"/>
    <x v="8"/>
    <x v="16"/>
  </r>
  <r>
    <x v="1"/>
    <x v="16"/>
    <x v="0"/>
    <x v="0"/>
    <s v="BRILLO NEWCOLOR LIP GLOSS 17 DE 4.5 ML"/>
    <s v="07840508043290"/>
    <x v="0"/>
    <x v="0"/>
    <x v="2"/>
    <s v="BRILLOS"/>
    <x v="2"/>
    <x v="11"/>
    <x v="0"/>
    <n v="22400"/>
    <n v="2.96"/>
    <n v="20364"/>
    <n v="22400"/>
    <n v="5.0000000000000001E-3"/>
    <d v="2024-07-29T00:00:00"/>
    <x v="0"/>
    <x v="9"/>
    <n v="29"/>
    <n v="31"/>
    <x v="2"/>
    <x v="8"/>
    <x v="16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7-29T00:00:00"/>
    <x v="0"/>
    <x v="9"/>
    <n v="29"/>
    <n v="31"/>
    <x v="2"/>
    <x v="8"/>
    <x v="15"/>
  </r>
  <r>
    <x v="1"/>
    <x v="16"/>
    <x v="0"/>
    <x v="0"/>
    <s v="BRILLO NEWCOLOR LIP GLOS 16 DE 4.5 ML"/>
    <s v="07840508043412"/>
    <x v="0"/>
    <x v="0"/>
    <x v="2"/>
    <s v="BRILLOS"/>
    <x v="2"/>
    <x v="11"/>
    <x v="3"/>
    <n v="67200"/>
    <n v="8.8699999999999992"/>
    <n v="61092"/>
    <n v="22400"/>
    <n v="1.2999999999999999E-2"/>
    <d v="2024-07-29T00:00:00"/>
    <x v="0"/>
    <x v="9"/>
    <n v="29"/>
    <n v="31"/>
    <x v="2"/>
    <x v="8"/>
    <x v="16"/>
  </r>
  <r>
    <x v="1"/>
    <x v="16"/>
    <x v="2"/>
    <x v="2"/>
    <s v="LABIAL SUPER STAY 10 LIPPY MAYBELLINE"/>
    <s v="00041554071047"/>
    <x v="2"/>
    <x v="0"/>
    <x v="2"/>
    <s v="LABIALES"/>
    <x v="2"/>
    <x v="2"/>
    <x v="0"/>
    <n v="104000"/>
    <n v="13.73"/>
    <n v="94545"/>
    <n v="104000"/>
    <n v="1"/>
    <d v="2024-07-29T00:00:00"/>
    <x v="0"/>
    <x v="9"/>
    <n v="29"/>
    <n v="31"/>
    <x v="2"/>
    <x v="8"/>
    <x v="5"/>
  </r>
  <r>
    <x v="1"/>
    <x v="16"/>
    <x v="0"/>
    <x v="0"/>
    <s v="LAPIZ SOMBRA OJOS COBRE NEWCOLOR 1.2 GR"/>
    <s v="07840508041968"/>
    <x v="0"/>
    <x v="0"/>
    <x v="0"/>
    <s v="SOMBRAS"/>
    <x v="0"/>
    <x v="9"/>
    <x v="2"/>
    <n v="45800"/>
    <n v="6.05"/>
    <n v="41636"/>
    <n v="22900"/>
    <n v="2"/>
    <d v="2024-07-30T00:00:00"/>
    <x v="0"/>
    <x v="9"/>
    <n v="30"/>
    <n v="31"/>
    <x v="5"/>
    <x v="8"/>
    <x v="25"/>
  </r>
  <r>
    <x v="1"/>
    <x v="16"/>
    <x v="2"/>
    <x v="2"/>
    <s v="LAPIZ TATOO LINER BLACK MAYBELLINE 48 HS"/>
    <s v="06902395844914"/>
    <x v="2"/>
    <x v="0"/>
    <x v="3"/>
    <s v="OTROS"/>
    <x v="3"/>
    <x v="5"/>
    <x v="0"/>
    <n v="89000"/>
    <n v="11.75"/>
    <n v="80909"/>
    <n v="89000"/>
    <n v="1"/>
    <d v="2024-07-30T00:00:00"/>
    <x v="0"/>
    <x v="9"/>
    <n v="30"/>
    <n v="31"/>
    <x v="5"/>
    <x v="8"/>
    <x v="7"/>
  </r>
  <r>
    <x v="1"/>
    <x v="16"/>
    <x v="0"/>
    <x v="0"/>
    <s v="NEW COLOR DELINEA LABIOS BORDO"/>
    <s v="07840508008794"/>
    <x v="0"/>
    <x v="0"/>
    <x v="2"/>
    <s v="DELINEADORES"/>
    <x v="2"/>
    <x v="9"/>
    <x v="4"/>
    <n v="57600"/>
    <n v="7.61"/>
    <n v="52362"/>
    <n v="9600"/>
    <n v="6"/>
    <d v="2024-07-30T00:00:00"/>
    <x v="0"/>
    <x v="9"/>
    <n v="30"/>
    <n v="31"/>
    <x v="5"/>
    <x v="8"/>
    <x v="15"/>
  </r>
  <r>
    <x v="1"/>
    <x v="16"/>
    <x v="2"/>
    <x v="2"/>
    <s v="MASCARA PARA PESTAÑAS  MAYBELLINE 10ML"/>
    <s v="00041554081145"/>
    <x v="2"/>
    <x v="0"/>
    <x v="5"/>
    <s v="TOALLITAS HÚMEDAS"/>
    <x v="0"/>
    <x v="0"/>
    <x v="0"/>
    <n v="100000"/>
    <n v="13.21"/>
    <n v="90909"/>
    <n v="100000"/>
    <n v="0.1"/>
    <d v="2024-07-30T00:00:00"/>
    <x v="0"/>
    <x v="9"/>
    <n v="30"/>
    <n v="31"/>
    <x v="5"/>
    <x v="8"/>
    <x v="6"/>
  </r>
  <r>
    <x v="1"/>
    <x v="24"/>
    <x v="0"/>
    <x v="0"/>
    <s v="BRILLO NEWCOLOR LIP GLOSS 23 DE 4.5 ML"/>
    <s v="07840508043320"/>
    <x v="0"/>
    <x v="0"/>
    <x v="2"/>
    <s v="BRILLOS"/>
    <x v="2"/>
    <x v="11"/>
    <x v="2"/>
    <n v="42560"/>
    <n v="5.91"/>
    <n v="38488"/>
    <n v="22400"/>
    <n v="8.9999999999999993E-3"/>
    <d v="2024-07-26T00:00:00"/>
    <x v="0"/>
    <x v="9"/>
    <n v="26"/>
    <n v="30"/>
    <x v="6"/>
    <x v="8"/>
    <x v="16"/>
  </r>
  <r>
    <x v="1"/>
    <x v="24"/>
    <x v="2"/>
    <x v="2"/>
    <s v="MASCARA P/PESTAÑAS COLOSSAL BIG SHOT 9.7"/>
    <s v="00041554493726"/>
    <x v="2"/>
    <x v="0"/>
    <x v="0"/>
    <s v="MASCARAS P/PESTAÑAS"/>
    <x v="0"/>
    <x v="0"/>
    <x v="0"/>
    <n v="84500"/>
    <n v="11.15"/>
    <n v="76818"/>
    <n v="84500"/>
    <n v="1"/>
    <d v="2024-07-26T00:00:00"/>
    <x v="0"/>
    <x v="9"/>
    <n v="26"/>
    <n v="30"/>
    <x v="6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7-26T00:00:00"/>
    <x v="0"/>
    <x v="9"/>
    <n v="26"/>
    <n v="30"/>
    <x v="6"/>
    <x v="8"/>
    <x v="0"/>
  </r>
  <r>
    <x v="1"/>
    <x v="2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8"/>
    <n v="12227"/>
    <n v="13450"/>
    <n v="1"/>
    <d v="2024-07-26T00:00:00"/>
    <x v="0"/>
    <x v="9"/>
    <n v="26"/>
    <n v="30"/>
    <x v="6"/>
    <x v="8"/>
    <x v="18"/>
  </r>
  <r>
    <x v="1"/>
    <x v="24"/>
    <x v="0"/>
    <x v="0"/>
    <s v="BRILLO NEWCOLOR  LIP GLOSS 24 DE 4.5 ML"/>
    <s v="07840508043337"/>
    <x v="0"/>
    <x v="0"/>
    <x v="2"/>
    <s v="BRILLOS"/>
    <x v="2"/>
    <x v="11"/>
    <x v="0"/>
    <n v="22400"/>
    <n v="2.96"/>
    <n v="20364"/>
    <n v="22400"/>
    <n v="5.0000000000000001E-3"/>
    <d v="2024-07-26T00:00:00"/>
    <x v="0"/>
    <x v="9"/>
    <n v="26"/>
    <n v="30"/>
    <x v="6"/>
    <x v="8"/>
    <x v="16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7-26T00:00:00"/>
    <x v="0"/>
    <x v="9"/>
    <n v="26"/>
    <n v="30"/>
    <x v="6"/>
    <x v="8"/>
    <x v="15"/>
  </r>
  <r>
    <x v="1"/>
    <x v="24"/>
    <x v="0"/>
    <x v="0"/>
    <s v="BRILLO NEWCOLOR LIP GLOS 16 DE 4.5 ML"/>
    <s v="07840508043412"/>
    <x v="0"/>
    <x v="0"/>
    <x v="2"/>
    <s v="BRILLOS"/>
    <x v="2"/>
    <x v="11"/>
    <x v="2"/>
    <n v="42560"/>
    <n v="5.91"/>
    <n v="38488"/>
    <n v="22400"/>
    <n v="8.9999999999999993E-3"/>
    <d v="2024-07-26T00:00:00"/>
    <x v="0"/>
    <x v="9"/>
    <n v="26"/>
    <n v="30"/>
    <x v="6"/>
    <x v="8"/>
    <x v="16"/>
  </r>
  <r>
    <x v="1"/>
    <x v="24"/>
    <x v="0"/>
    <x v="0"/>
    <s v="MASCARA P/PESTAÑAS INTENSE VOLUMEN WATER"/>
    <s v="07840508036520"/>
    <x v="0"/>
    <x v="0"/>
    <x v="0"/>
    <s v="MASCARAS P/PESTAÑAS"/>
    <x v="0"/>
    <x v="0"/>
    <x v="2"/>
    <n v="51030"/>
    <n v="7.48"/>
    <n v="45876"/>
    <n v="28350"/>
    <n v="2"/>
    <d v="2024-07-26T00:00:00"/>
    <x v="0"/>
    <x v="9"/>
    <n v="26"/>
    <n v="30"/>
    <x v="6"/>
    <x v="8"/>
    <x v="0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27T00:00:00"/>
    <x v="0"/>
    <x v="9"/>
    <n v="27"/>
    <n v="30"/>
    <x v="0"/>
    <x v="8"/>
    <x v="11"/>
  </r>
  <r>
    <x v="1"/>
    <x v="24"/>
    <x v="2"/>
    <x v="2"/>
    <s v="DELINEADOR TATTO STUDIO LINER MYB 1.2GR"/>
    <s v="00041554563337"/>
    <x v="2"/>
    <x v="0"/>
    <x v="0"/>
    <s v="DELINEADORES"/>
    <x v="0"/>
    <x v="9"/>
    <x v="0"/>
    <n v="55000"/>
    <n v="7.26"/>
    <n v="50000"/>
    <n v="55000"/>
    <n v="1E-3"/>
    <d v="2024-07-27T00:00:00"/>
    <x v="0"/>
    <x v="9"/>
    <n v="27"/>
    <n v="30"/>
    <x v="0"/>
    <x v="8"/>
    <x v="11"/>
  </r>
  <r>
    <x v="1"/>
    <x v="24"/>
    <x v="0"/>
    <x v="0"/>
    <s v="BRILLO NEWCOLOR LIP GLOSS 23 DE 4.5 ML"/>
    <s v="07840508043320"/>
    <x v="0"/>
    <x v="0"/>
    <x v="2"/>
    <s v="BRILLOS"/>
    <x v="2"/>
    <x v="11"/>
    <x v="2"/>
    <n v="44800"/>
    <n v="5.91"/>
    <n v="40728"/>
    <n v="22400"/>
    <n v="8.9999999999999993E-3"/>
    <d v="2024-07-27T00:00:00"/>
    <x v="0"/>
    <x v="9"/>
    <n v="27"/>
    <n v="30"/>
    <x v="0"/>
    <x v="8"/>
    <x v="16"/>
  </r>
  <r>
    <x v="1"/>
    <x v="24"/>
    <x v="0"/>
    <x v="0"/>
    <s v="LABIAL LIQU/NEWCOLOR MATE 4 PINK 6.5 ML"/>
    <s v="07840508039606"/>
    <x v="0"/>
    <x v="0"/>
    <x v="2"/>
    <s v="LABIALES"/>
    <x v="2"/>
    <x v="2"/>
    <x v="0"/>
    <n v="24500"/>
    <n v="3.23"/>
    <n v="22273"/>
    <n v="24500"/>
    <n v="7.0000000000000001E-3"/>
    <d v="2024-07-27T00:00:00"/>
    <x v="0"/>
    <x v="9"/>
    <n v="27"/>
    <n v="30"/>
    <x v="0"/>
    <x v="8"/>
    <x v="5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45500"/>
    <n v="6.01"/>
    <n v="41364"/>
    <n v="45500"/>
    <n v="1.7000000000000001E-2"/>
    <d v="2024-07-27T00:00:00"/>
    <x v="0"/>
    <x v="9"/>
    <n v="27"/>
    <n v="30"/>
    <x v="0"/>
    <x v="8"/>
    <x v="5"/>
  </r>
  <r>
    <x v="1"/>
    <x v="24"/>
    <x v="0"/>
    <x v="0"/>
    <s v="BRILLO NEWCOLOR LIP GLOSS 53 DE 4.5 ML"/>
    <s v="07840508043313"/>
    <x v="0"/>
    <x v="0"/>
    <x v="2"/>
    <s v="BRILLOS"/>
    <x v="2"/>
    <x v="11"/>
    <x v="2"/>
    <n v="44800"/>
    <n v="5.91"/>
    <n v="40728"/>
    <n v="22400"/>
    <n v="8.9999999999999993E-3"/>
    <d v="2024-07-27T00:00:00"/>
    <x v="0"/>
    <x v="9"/>
    <n v="27"/>
    <n v="30"/>
    <x v="0"/>
    <x v="8"/>
    <x v="16"/>
  </r>
  <r>
    <x v="1"/>
    <x v="24"/>
    <x v="0"/>
    <x v="0"/>
    <s v="BRILLO NEWCOLOR  LIP GLOSS 24 DE 4.5 ML"/>
    <s v="07840508043337"/>
    <x v="0"/>
    <x v="0"/>
    <x v="2"/>
    <s v="BRILLOS"/>
    <x v="2"/>
    <x v="11"/>
    <x v="0"/>
    <n v="22400"/>
    <n v="2.96"/>
    <n v="20364"/>
    <n v="22400"/>
    <n v="5.0000000000000001E-3"/>
    <d v="2024-07-27T00:00:00"/>
    <x v="0"/>
    <x v="9"/>
    <n v="27"/>
    <n v="30"/>
    <x v="0"/>
    <x v="8"/>
    <x v="16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7-28T00:00:00"/>
    <x v="0"/>
    <x v="9"/>
    <n v="28"/>
    <n v="30"/>
    <x v="1"/>
    <x v="8"/>
    <x v="11"/>
  </r>
  <r>
    <x v="1"/>
    <x v="24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7-28T00:00:00"/>
    <x v="0"/>
    <x v="9"/>
    <n v="28"/>
    <n v="30"/>
    <x v="1"/>
    <x v="8"/>
    <x v="11"/>
  </r>
  <r>
    <x v="1"/>
    <x v="24"/>
    <x v="0"/>
    <x v="0"/>
    <s v="LAPIZ LABIAL NEW COLOR PINK 104"/>
    <s v="07840508033390"/>
    <x v="0"/>
    <x v="0"/>
    <x v="2"/>
    <s v="DELINEADORES"/>
    <x v="0"/>
    <x v="9"/>
    <x v="0"/>
    <n v="16850"/>
    <n v="2.2200000000000002"/>
    <n v="15318"/>
    <n v="16850"/>
    <n v="1"/>
    <d v="2024-07-28T00:00:00"/>
    <x v="0"/>
    <x v="9"/>
    <n v="28"/>
    <n v="30"/>
    <x v="1"/>
    <x v="8"/>
    <x v="15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7-28T00:00:00"/>
    <x v="0"/>
    <x v="9"/>
    <n v="28"/>
    <n v="30"/>
    <x v="1"/>
    <x v="8"/>
    <x v="15"/>
  </r>
  <r>
    <x v="1"/>
    <x v="24"/>
    <x v="0"/>
    <x v="0"/>
    <s v="BRILLO NEWCOLOR LIP GLOSS 15 DE 4.5 ML"/>
    <s v="07840508043283"/>
    <x v="0"/>
    <x v="0"/>
    <x v="2"/>
    <s v="BRILLOS"/>
    <x v="2"/>
    <x v="11"/>
    <x v="0"/>
    <n v="22400"/>
    <n v="2.96"/>
    <n v="20364"/>
    <n v="22400"/>
    <n v="5.0000000000000001E-3"/>
    <d v="2024-07-28T00:00:00"/>
    <x v="0"/>
    <x v="9"/>
    <n v="28"/>
    <n v="30"/>
    <x v="1"/>
    <x v="8"/>
    <x v="16"/>
  </r>
  <r>
    <x v="1"/>
    <x v="24"/>
    <x v="0"/>
    <x v="0"/>
    <s v="BRILLO NEWCOLOR LIP GLOSS 23 DE 4.5 ML"/>
    <s v="07840508043320"/>
    <x v="0"/>
    <x v="0"/>
    <x v="2"/>
    <s v="BRILLOS"/>
    <x v="2"/>
    <x v="11"/>
    <x v="0"/>
    <n v="22400"/>
    <n v="2.96"/>
    <n v="20364"/>
    <n v="22400"/>
    <n v="5.0000000000000001E-3"/>
    <d v="2024-07-28T00:00:00"/>
    <x v="0"/>
    <x v="9"/>
    <n v="28"/>
    <n v="30"/>
    <x v="1"/>
    <x v="8"/>
    <x v="16"/>
  </r>
  <r>
    <x v="1"/>
    <x v="24"/>
    <x v="0"/>
    <x v="0"/>
    <s v="BRILLO NEWCOLOR LIP GLOS 16 DE 4.5 ML"/>
    <s v="07840508043412"/>
    <x v="0"/>
    <x v="0"/>
    <x v="2"/>
    <s v="BRILLOS"/>
    <x v="2"/>
    <x v="11"/>
    <x v="2"/>
    <n v="44800"/>
    <n v="5.91"/>
    <n v="40728"/>
    <n v="22400"/>
    <n v="8.9999999999999993E-3"/>
    <d v="2024-07-28T00:00:00"/>
    <x v="0"/>
    <x v="9"/>
    <n v="28"/>
    <n v="30"/>
    <x v="1"/>
    <x v="8"/>
    <x v="16"/>
  </r>
  <r>
    <x v="1"/>
    <x v="24"/>
    <x v="0"/>
    <x v="0"/>
    <s v="BRILLO NEWCOLOR LIP GLOSS 25 DE 4.5 ML"/>
    <s v="07840508043344"/>
    <x v="0"/>
    <x v="0"/>
    <x v="2"/>
    <s v="BRILLOS"/>
    <x v="2"/>
    <x v="11"/>
    <x v="0"/>
    <n v="22400"/>
    <n v="2.96"/>
    <n v="20364"/>
    <n v="22400"/>
    <n v="5.0000000000000001E-3"/>
    <d v="2024-07-28T00:00:00"/>
    <x v="0"/>
    <x v="9"/>
    <n v="28"/>
    <n v="30"/>
    <x v="1"/>
    <x v="8"/>
    <x v="16"/>
  </r>
  <r>
    <x v="1"/>
    <x v="24"/>
    <x v="0"/>
    <x v="0"/>
    <s v="NEW COLOR LABIAL NACARADO VINO"/>
    <s v="07840508009098"/>
    <x v="0"/>
    <x v="0"/>
    <x v="2"/>
    <s v="LABIALES"/>
    <x v="2"/>
    <x v="2"/>
    <x v="0"/>
    <n v="13450"/>
    <n v="1.78"/>
    <n v="12227"/>
    <n v="13450"/>
    <n v="1"/>
    <d v="2024-07-28T00:00:00"/>
    <x v="0"/>
    <x v="9"/>
    <n v="28"/>
    <n v="30"/>
    <x v="1"/>
    <x v="8"/>
    <x v="5"/>
  </r>
  <r>
    <x v="0"/>
    <x v="0"/>
    <x v="0"/>
    <x v="0"/>
    <s v="PESTAÑAS POSTIZAS SMALL NEWCOLOR CJA    "/>
    <s v="07840508034953"/>
    <x v="0"/>
    <x v="0"/>
    <x v="0"/>
    <s v="PESTAÑAS POSTIZAS"/>
    <x v="0"/>
    <x v="10"/>
    <x v="0"/>
    <n v="15800"/>
    <n v="1.9"/>
    <n v="14364"/>
    <n v="15800"/>
    <n v="1"/>
    <d v="2024-07-14T00:00:00"/>
    <x v="0"/>
    <x v="9"/>
    <n v="14"/>
    <n v="28"/>
    <x v="1"/>
    <x v="0"/>
    <x v="12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7-14T00:00:00"/>
    <x v="0"/>
    <x v="9"/>
    <n v="14"/>
    <n v="28"/>
    <x v="1"/>
    <x v="0"/>
    <x v="4"/>
  </r>
  <r>
    <x v="0"/>
    <x v="45"/>
    <x v="0"/>
    <x v="0"/>
    <s v="MASCARA P/PESTAÑAS INTENSE VOLUMEN NEW COLOR"/>
    <s v="07840508036513"/>
    <x v="0"/>
    <x v="0"/>
    <x v="0"/>
    <s v="MASCARAS P/PESTAÑAS"/>
    <x v="0"/>
    <x v="0"/>
    <x v="2"/>
    <n v="56700"/>
    <n v="6.83"/>
    <n v="51546"/>
    <n v="28350"/>
    <n v="2"/>
    <d v="2024-07-15T00:00:00"/>
    <x v="0"/>
    <x v="9"/>
    <n v="15"/>
    <n v="29"/>
    <x v="2"/>
    <x v="1"/>
    <x v="0"/>
  </r>
  <r>
    <x v="0"/>
    <x v="33"/>
    <x v="1"/>
    <x v="1"/>
    <s v="PERFILADOR PERSONNA 4X12X3"/>
    <s v="00024500321007"/>
    <x v="1"/>
    <x v="0"/>
    <x v="1"/>
    <s v="MAQUINA DEPILADORA"/>
    <x v="1"/>
    <x v="1"/>
    <x v="0"/>
    <n v="23100"/>
    <n v="4.6500000000000004"/>
    <n v="19591"/>
    <n v="38600"/>
    <n v="1"/>
    <d v="2024-07-15T00:00:00"/>
    <x v="0"/>
    <x v="9"/>
    <n v="15"/>
    <n v="29"/>
    <x v="2"/>
    <x v="2"/>
    <x v="1"/>
  </r>
  <r>
    <x v="0"/>
    <x v="2"/>
    <x v="1"/>
    <x v="1"/>
    <s v="PERFILADOR PERSONNA 4X12X3"/>
    <s v="00024500321007"/>
    <x v="1"/>
    <x v="0"/>
    <x v="1"/>
    <s v="MAQUINA DEPILADORA"/>
    <x v="1"/>
    <x v="1"/>
    <x v="0"/>
    <n v="23100"/>
    <n v="4.6500000000000004"/>
    <n v="19591"/>
    <n v="38600"/>
    <n v="1"/>
    <d v="2024-07-15T00:00:00"/>
    <x v="0"/>
    <x v="9"/>
    <n v="15"/>
    <n v="29"/>
    <x v="2"/>
    <x v="2"/>
    <x v="1"/>
  </r>
  <r>
    <x v="0"/>
    <x v="4"/>
    <x v="0"/>
    <x v="0"/>
    <s v="MASCARA P/PESTAÑA NEW COLOR EXTRA VOLUME"/>
    <s v="07840508020307"/>
    <x v="0"/>
    <x v="0"/>
    <x v="0"/>
    <s v="MASCARAS P/PESTAÑAS"/>
    <x v="0"/>
    <x v="0"/>
    <x v="0"/>
    <n v="28350"/>
    <n v="3.41"/>
    <n v="25773"/>
    <n v="28350"/>
    <n v="1"/>
    <d v="2024-07-15T00:00:00"/>
    <x v="0"/>
    <x v="9"/>
    <n v="15"/>
    <n v="29"/>
    <x v="2"/>
    <x v="4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23100"/>
    <n v="4.6500000000000004"/>
    <n v="19591"/>
    <n v="38600"/>
    <n v="1"/>
    <d v="2024-07-15T00:00:00"/>
    <x v="0"/>
    <x v="9"/>
    <n v="15"/>
    <n v="29"/>
    <x v="2"/>
    <x v="5"/>
    <x v="1"/>
  </r>
  <r>
    <x v="0"/>
    <x v="7"/>
    <x v="1"/>
    <x v="1"/>
    <s v="PERFILADOR PERSONNA 4X12X3"/>
    <s v="00024500321007"/>
    <x v="1"/>
    <x v="0"/>
    <x v="1"/>
    <s v="MAQUINA DEPILADORA"/>
    <x v="1"/>
    <x v="1"/>
    <x v="0"/>
    <n v="23100"/>
    <n v="4.6500000000000004"/>
    <n v="19591"/>
    <n v="38600"/>
    <n v="1"/>
    <d v="2024-07-15T00:00:00"/>
    <x v="0"/>
    <x v="9"/>
    <n v="15"/>
    <n v="29"/>
    <x v="2"/>
    <x v="1"/>
    <x v="1"/>
  </r>
  <r>
    <x v="1"/>
    <x v="24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7-28T00:00:00"/>
    <x v="0"/>
    <x v="9"/>
    <n v="28"/>
    <n v="30"/>
    <x v="1"/>
    <x v="8"/>
    <x v="19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7300"/>
    <n v="2.2799999999999998"/>
    <n v="15727"/>
    <n v="17300"/>
    <n v="1"/>
    <d v="2024-07-28T00:00:00"/>
    <x v="0"/>
    <x v="9"/>
    <n v="28"/>
    <n v="30"/>
    <x v="1"/>
    <x v="8"/>
    <x v="13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7-29T00:00:00"/>
    <x v="0"/>
    <x v="9"/>
    <n v="29"/>
    <n v="31"/>
    <x v="2"/>
    <x v="8"/>
    <x v="11"/>
  </r>
  <r>
    <x v="1"/>
    <x v="24"/>
    <x v="0"/>
    <x v="0"/>
    <s v="BRILLO NEWCOLOR LIP GLOS 16 DE 4.5 ML"/>
    <s v="07840508043412"/>
    <x v="0"/>
    <x v="0"/>
    <x v="2"/>
    <s v="BRILLOS"/>
    <x v="2"/>
    <x v="11"/>
    <x v="0"/>
    <n v="22400"/>
    <n v="2.96"/>
    <n v="20364"/>
    <n v="22400"/>
    <n v="5.0000000000000001E-3"/>
    <d v="2024-07-29T00:00:00"/>
    <x v="0"/>
    <x v="9"/>
    <n v="29"/>
    <n v="31"/>
    <x v="2"/>
    <x v="8"/>
    <x v="16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7-29T00:00:00"/>
    <x v="0"/>
    <x v="9"/>
    <n v="29"/>
    <n v="31"/>
    <x v="2"/>
    <x v="8"/>
    <x v="15"/>
  </r>
  <r>
    <x v="1"/>
    <x v="24"/>
    <x v="0"/>
    <x v="0"/>
    <s v="LAPIZ LABIAL NEW COLOR COCOA 101"/>
    <s v="07840508033369"/>
    <x v="0"/>
    <x v="0"/>
    <x v="2"/>
    <s v="LABIALES (II)"/>
    <x v="2"/>
    <x v="2"/>
    <x v="0"/>
    <n v="16850"/>
    <n v="2.2200000000000002"/>
    <n v="15318"/>
    <n v="16850"/>
    <n v="1"/>
    <d v="2024-07-29T00:00:00"/>
    <x v="0"/>
    <x v="9"/>
    <n v="29"/>
    <n v="31"/>
    <x v="2"/>
    <x v="8"/>
    <x v="9"/>
  </r>
  <r>
    <x v="1"/>
    <x v="2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8"/>
    <n v="12227"/>
    <n v="13450"/>
    <n v="1"/>
    <d v="2024-07-29T00:00:00"/>
    <x v="0"/>
    <x v="9"/>
    <n v="29"/>
    <n v="31"/>
    <x v="2"/>
    <x v="8"/>
    <x v="18"/>
  </r>
  <r>
    <x v="1"/>
    <x v="24"/>
    <x v="0"/>
    <x v="0"/>
    <s v="BRILLO NEWCOLOR  LIP GLOSS 24 DE 4.5 ML"/>
    <s v="07840508043337"/>
    <x v="0"/>
    <x v="0"/>
    <x v="2"/>
    <s v="BRILLOS"/>
    <x v="2"/>
    <x v="11"/>
    <x v="0"/>
    <n v="20160"/>
    <n v="2.96"/>
    <n v="18124"/>
    <n v="22400"/>
    <n v="5.0000000000000001E-3"/>
    <d v="2024-07-29T00:00:00"/>
    <x v="0"/>
    <x v="9"/>
    <n v="29"/>
    <n v="31"/>
    <x v="2"/>
    <x v="8"/>
    <x v="16"/>
  </r>
  <r>
    <x v="1"/>
    <x v="24"/>
    <x v="0"/>
    <x v="0"/>
    <s v="NEW COLOR DELINEA LABIOS ROJO "/>
    <s v="07840508008800"/>
    <x v="0"/>
    <x v="0"/>
    <x v="2"/>
    <s v="DELINEADORES"/>
    <x v="2"/>
    <x v="9"/>
    <x v="0"/>
    <n v="8640"/>
    <n v="1.27"/>
    <n v="7767"/>
    <n v="9600"/>
    <n v="1"/>
    <d v="2024-07-29T00:00:00"/>
    <x v="0"/>
    <x v="9"/>
    <n v="29"/>
    <n v="31"/>
    <x v="2"/>
    <x v="8"/>
    <x v="15"/>
  </r>
  <r>
    <x v="1"/>
    <x v="24"/>
    <x v="0"/>
    <x v="0"/>
    <s v="LAPIZ LABIAL NEW COLOR BEIGE MATE 109"/>
    <s v="07840508036407"/>
    <x v="0"/>
    <x v="0"/>
    <x v="2"/>
    <s v="LABIALES (II)"/>
    <x v="2"/>
    <x v="2"/>
    <x v="0"/>
    <n v="16850"/>
    <n v="2.2200000000000002"/>
    <n v="15318"/>
    <n v="16850"/>
    <n v="1"/>
    <d v="2024-07-29T00:00:00"/>
    <x v="0"/>
    <x v="9"/>
    <n v="29"/>
    <n v="31"/>
    <x v="2"/>
    <x v="8"/>
    <x v="9"/>
  </r>
  <r>
    <x v="1"/>
    <x v="24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8"/>
    <n v="12227"/>
    <n v="13450"/>
    <n v="1"/>
    <d v="2024-07-29T00:00:00"/>
    <x v="0"/>
    <x v="9"/>
    <n v="29"/>
    <n v="31"/>
    <x v="2"/>
    <x v="8"/>
    <x v="2"/>
  </r>
  <r>
    <x v="1"/>
    <x v="24"/>
    <x v="2"/>
    <x v="2"/>
    <s v="MASCARA P/PESTAÑAS COLOSSAL BIG SHOT A P"/>
    <s v="00041554493856"/>
    <x v="2"/>
    <x v="0"/>
    <x v="0"/>
    <s v="MASCARAS P/PESTAÑAS"/>
    <x v="0"/>
    <x v="0"/>
    <x v="0"/>
    <n v="84500"/>
    <n v="11.15"/>
    <n v="76818"/>
    <n v="84500"/>
    <n v="1"/>
    <d v="2024-07-29T00:00:00"/>
    <x v="0"/>
    <x v="9"/>
    <n v="29"/>
    <n v="31"/>
    <x v="2"/>
    <x v="8"/>
    <x v="0"/>
  </r>
  <r>
    <x v="1"/>
    <x v="24"/>
    <x v="2"/>
    <x v="2"/>
    <s v="MASCARA P/PESTAÑE MAYBELLINE  "/>
    <s v="00041554050905"/>
    <x v="2"/>
    <x v="0"/>
    <x v="0"/>
    <s v="MASCARAS P/PESTAÑAS"/>
    <x v="0"/>
    <x v="0"/>
    <x v="0"/>
    <n v="90000"/>
    <n v="11.88"/>
    <n v="81818"/>
    <n v="90000"/>
    <n v="1"/>
    <d v="2024-07-29T00:00:00"/>
    <x v="0"/>
    <x v="9"/>
    <n v="29"/>
    <n v="31"/>
    <x v="2"/>
    <x v="8"/>
    <x v="0"/>
  </r>
  <r>
    <x v="1"/>
    <x v="24"/>
    <x v="0"/>
    <x v="0"/>
    <s v="BRILLO NEWCOLOR LIP GLOSS 26 DE 4.5 ML"/>
    <s v="07840508043351"/>
    <x v="0"/>
    <x v="0"/>
    <x v="2"/>
    <s v="BRILLOS"/>
    <x v="2"/>
    <x v="11"/>
    <x v="0"/>
    <n v="20160"/>
    <n v="2.96"/>
    <n v="18124"/>
    <n v="22400"/>
    <n v="5.0000000000000001E-3"/>
    <d v="2024-07-29T00:00:00"/>
    <x v="0"/>
    <x v="9"/>
    <n v="29"/>
    <n v="31"/>
    <x v="2"/>
    <x v="8"/>
    <x v="16"/>
  </r>
  <r>
    <x v="1"/>
    <x v="24"/>
    <x v="4"/>
    <x v="4"/>
    <s v="ESPEJO DE MANOS SWEET CARE"/>
    <s v="07841378004398"/>
    <x v="10"/>
    <x v="0"/>
    <x v="4"/>
    <s v="OTROS ACCESORIOS FACIALES"/>
    <x v="1"/>
    <x v="5"/>
    <x v="0"/>
    <n v="15500"/>
    <n v="4.09"/>
    <n v="12682"/>
    <n v="31000"/>
    <n v="1"/>
    <d v="2024-07-29T00:00:00"/>
    <x v="0"/>
    <x v="9"/>
    <n v="29"/>
    <n v="31"/>
    <x v="2"/>
    <x v="8"/>
    <x v="9"/>
  </r>
  <r>
    <x v="1"/>
    <x v="24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5299999999999998"/>
    <n v="17454"/>
    <n v="9600"/>
    <n v="2"/>
    <d v="2024-07-29T00:00:00"/>
    <x v="0"/>
    <x v="9"/>
    <n v="29"/>
    <n v="31"/>
    <x v="2"/>
    <x v="8"/>
    <x v="15"/>
  </r>
  <r>
    <x v="0"/>
    <x v="1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4"/>
    <n v="26364"/>
    <n v="29000"/>
    <n v="4.8000000000000001E-2"/>
    <d v="2023-11-21T00:00:00"/>
    <x v="1"/>
    <x v="10"/>
    <n v="21"/>
    <n v="48"/>
    <x v="5"/>
    <x v="0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8"/>
    <n v="26364"/>
    <n v="29000"/>
    <n v="4.8000000000000001E-2"/>
    <d v="2023-11-04T00:00:00"/>
    <x v="1"/>
    <x v="10"/>
    <n v="4"/>
    <n v="45"/>
    <x v="0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8"/>
    <n v="26364"/>
    <n v="29000"/>
    <n v="4.8000000000000001E-2"/>
    <d v="2023-11-05T00:00:00"/>
    <x v="1"/>
    <x v="10"/>
    <n v="5"/>
    <n v="45"/>
    <x v="1"/>
    <x v="8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9T00:00:00"/>
    <x v="1"/>
    <x v="6"/>
    <n v="19"/>
    <n v="39"/>
    <x v="5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21T00:00:00"/>
    <x v="1"/>
    <x v="6"/>
    <n v="21"/>
    <n v="39"/>
    <x v="4"/>
    <x v="7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1-19T00:00:00"/>
    <x v="1"/>
    <x v="10"/>
    <n v="19"/>
    <n v="47"/>
    <x v="1"/>
    <x v="1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5"/>
    <n v="116000"/>
    <n v="17.72"/>
    <n v="102820"/>
    <n v="29000"/>
    <n v="0.24"/>
    <d v="2023-11-23T00:00:00"/>
    <x v="1"/>
    <x v="10"/>
    <n v="23"/>
    <n v="48"/>
    <x v="4"/>
    <x v="6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3200"/>
    <n v="3.9"/>
    <n v="20564"/>
    <n v="29000"/>
    <n v="4.8000000000000001E-2"/>
    <d v="2023-11-22T00:00:00"/>
    <x v="1"/>
    <x v="10"/>
    <n v="22"/>
    <n v="48"/>
    <x v="3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27T00:00:00"/>
    <x v="1"/>
    <x v="6"/>
    <n v="27"/>
    <n v="40"/>
    <x v="3"/>
    <x v="8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2T00:00:00"/>
    <x v="1"/>
    <x v="6"/>
    <n v="2"/>
    <n v="36"/>
    <x v="0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09-30T00:00:00"/>
    <x v="1"/>
    <x v="6"/>
    <n v="30"/>
    <n v="40"/>
    <x v="0"/>
    <x v="7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54"/>
    <n v="26364"/>
    <n v="29000"/>
    <n v="5.0000000000000001E-3"/>
    <d v="2023-11-15T00:00:00"/>
    <x v="1"/>
    <x v="10"/>
    <n v="15"/>
    <n v="47"/>
    <x v="3"/>
    <x v="1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1-12T00:00:00"/>
    <x v="1"/>
    <x v="10"/>
    <n v="12"/>
    <n v="46"/>
    <x v="1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3"/>
    <n v="87000"/>
    <n v="11.91"/>
    <n v="79092"/>
    <n v="29000"/>
    <n v="1.4E-2"/>
    <d v="2023-09-30T00:00:00"/>
    <x v="1"/>
    <x v="6"/>
    <n v="30"/>
    <n v="40"/>
    <x v="0"/>
    <x v="8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9-17T00:00:00"/>
    <x v="1"/>
    <x v="6"/>
    <n v="17"/>
    <n v="38"/>
    <x v="1"/>
    <x v="7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12-27T00:00:00"/>
    <x v="1"/>
    <x v="11"/>
    <n v="27"/>
    <n v="53"/>
    <x v="3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12-30T00:00:00"/>
    <x v="1"/>
    <x v="11"/>
    <n v="30"/>
    <n v="53"/>
    <x v="0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2-18T00:00:00"/>
    <x v="1"/>
    <x v="11"/>
    <n v="18"/>
    <n v="52"/>
    <x v="2"/>
    <x v="8"/>
    <x v="21"/>
  </r>
  <r>
    <x v="1"/>
    <x v="7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1"/>
    <n v="26364"/>
    <n v="29000"/>
    <n v="4.8000000000000001E-2"/>
    <d v="2023-12-09T00:00:00"/>
    <x v="1"/>
    <x v="11"/>
    <n v="9"/>
    <n v="50"/>
    <x v="0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12-28T00:00:00"/>
    <x v="1"/>
    <x v="11"/>
    <n v="28"/>
    <n v="53"/>
    <x v="4"/>
    <x v="2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1"/>
    <n v="26364"/>
    <n v="29000"/>
    <n v="4.8000000000000001E-2"/>
    <d v="2023-12-09T00:00:00"/>
    <x v="1"/>
    <x v="11"/>
    <n v="9"/>
    <n v="50"/>
    <x v="0"/>
    <x v="7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12-31T00:00:00"/>
    <x v="1"/>
    <x v="11"/>
    <n v="31"/>
    <n v="53"/>
    <x v="1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7.96"/>
    <n v="52728"/>
    <n v="29000"/>
    <n v="0.01"/>
    <d v="2023-12-31T00:00:00"/>
    <x v="1"/>
    <x v="11"/>
    <n v="31"/>
    <n v="53"/>
    <x v="1"/>
    <x v="8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6364"/>
    <n v="3.61"/>
    <n v="26364"/>
    <n v="26364"/>
    <n v="4.8000000000000001E-2"/>
    <d v="2023-09-25T00:00:00"/>
    <x v="1"/>
    <x v="6"/>
    <n v="25"/>
    <n v="40"/>
    <x v="2"/>
    <x v="7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1-12T00:00:00"/>
    <x v="1"/>
    <x v="10"/>
    <n v="12"/>
    <n v="46"/>
    <x v="1"/>
    <x v="1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0"/>
    <n v="29000"/>
    <n v="3.53"/>
    <n v="26364"/>
    <n v="29000"/>
    <n v="5.0000000000000001E-3"/>
    <d v="2023-11-04T00:00:00"/>
    <x v="1"/>
    <x v="10"/>
    <n v="4"/>
    <n v="45"/>
    <x v="0"/>
    <x v="0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3-12-23T00:00:00"/>
    <x v="1"/>
    <x v="11"/>
    <n v="23"/>
    <n v="52"/>
    <x v="0"/>
    <x v="0"/>
    <x v="21"/>
  </r>
  <r>
    <x v="0"/>
    <x v="8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1"/>
    <n v="26364"/>
    <n v="29000"/>
    <n v="4.8000000000000001E-2"/>
    <d v="2023-12-28T00:00:00"/>
    <x v="1"/>
    <x v="11"/>
    <n v="28"/>
    <n v="53"/>
    <x v="4"/>
    <x v="0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3.91"/>
    <n v="26364"/>
    <n v="29000"/>
    <n v="5.0000000000000001E-3"/>
    <d v="2023-12-11T00:00:00"/>
    <x v="1"/>
    <x v="11"/>
    <n v="11"/>
    <n v="51"/>
    <x v="2"/>
    <x v="8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8-22T00:00:00"/>
    <x v="1"/>
    <x v="8"/>
    <n v="22"/>
    <n v="35"/>
    <x v="5"/>
    <x v="0"/>
    <x v="21"/>
  </r>
  <r>
    <x v="1"/>
    <x v="4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3200"/>
    <n v="3.99"/>
    <n v="20564"/>
    <n v="29000"/>
    <n v="4.8000000000000001E-2"/>
    <d v="2023-09-18T00:00:00"/>
    <x v="1"/>
    <x v="6"/>
    <n v="18"/>
    <n v="39"/>
    <x v="2"/>
    <x v="8"/>
    <x v="21"/>
  </r>
  <r>
    <x v="1"/>
    <x v="41"/>
    <x v="10"/>
    <x v="10"/>
    <s v="PROTECTOR LABIAL MED REPAIR LIP CARE 4.8"/>
    <s v="04005900436931"/>
    <x v="11"/>
    <x v="1"/>
    <x v="2"/>
    <s v="PROTECTORES LABIALES"/>
    <x v="2"/>
    <x v="14"/>
    <x v="0"/>
    <n v="23200"/>
    <n v="3.99"/>
    <n v="20564"/>
    <n v="29000"/>
    <n v="5.0000000000000001E-3"/>
    <d v="2023-09-18T00:00:00"/>
    <x v="1"/>
    <x v="6"/>
    <n v="18"/>
    <n v="39"/>
    <x v="2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1-13T00:00:00"/>
    <x v="1"/>
    <x v="10"/>
    <n v="13"/>
    <n v="47"/>
    <x v="2"/>
    <x v="8"/>
    <x v="21"/>
  </r>
  <r>
    <x v="1"/>
    <x v="4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9-16T00:00:00"/>
    <x v="1"/>
    <x v="6"/>
    <n v="16"/>
    <n v="38"/>
    <x v="0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3.88"/>
    <n v="26364"/>
    <n v="29000"/>
    <n v="5.0000000000000001E-3"/>
    <d v="2023-11-06T00:00:00"/>
    <x v="1"/>
    <x v="10"/>
    <n v="6"/>
    <n v="46"/>
    <x v="2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2"/>
    <n v="58000"/>
    <n v="7.79"/>
    <n v="52728"/>
    <n v="29000"/>
    <n v="0.01"/>
    <d v="2023-11-18T00:00:00"/>
    <x v="1"/>
    <x v="10"/>
    <n v="18"/>
    <n v="47"/>
    <x v="0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2"/>
    <n v="58000"/>
    <n v="7.79"/>
    <n v="52728"/>
    <n v="29000"/>
    <n v="0.01"/>
    <d v="2023-11-19T00:00:00"/>
    <x v="1"/>
    <x v="10"/>
    <n v="19"/>
    <n v="47"/>
    <x v="1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3200"/>
    <n v="3.9"/>
    <n v="20564"/>
    <n v="29000"/>
    <n v="5.0000000000000001E-3"/>
    <d v="2023-11-22T00:00:00"/>
    <x v="1"/>
    <x v="10"/>
    <n v="22"/>
    <n v="48"/>
    <x v="3"/>
    <x v="8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9-20T00:00:00"/>
    <x v="1"/>
    <x v="6"/>
    <n v="20"/>
    <n v="39"/>
    <x v="3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5T00:00:00"/>
    <x v="1"/>
    <x v="6"/>
    <n v="15"/>
    <n v="38"/>
    <x v="6"/>
    <x v="8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54"/>
    <n v="26364"/>
    <n v="29000"/>
    <n v="5.0000000000000001E-3"/>
    <d v="2023-11-23T00:00:00"/>
    <x v="1"/>
    <x v="10"/>
    <n v="23"/>
    <n v="48"/>
    <x v="4"/>
    <x v="3"/>
    <x v="21"/>
  </r>
  <r>
    <x v="0"/>
    <x v="45"/>
    <x v="10"/>
    <x v="10"/>
    <s v="PROTECTOR LABIAL MED REPAIR LIP CARE 4.8"/>
    <s v="04005900436931"/>
    <x v="11"/>
    <x v="1"/>
    <x v="2"/>
    <s v="PROTECTORES LABIALES"/>
    <x v="2"/>
    <x v="14"/>
    <x v="0"/>
    <n v="29000"/>
    <n v="3.53"/>
    <n v="26364"/>
    <n v="29000"/>
    <n v="5.0000000000000001E-3"/>
    <d v="2023-11-01T00:00:00"/>
    <x v="1"/>
    <x v="10"/>
    <n v="1"/>
    <n v="45"/>
    <x v="3"/>
    <x v="1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8"/>
    <n v="26364"/>
    <n v="29000"/>
    <n v="4.8000000000000001E-2"/>
    <d v="2023-11-04T00:00:00"/>
    <x v="1"/>
    <x v="10"/>
    <n v="4"/>
    <n v="45"/>
    <x v="0"/>
    <x v="8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4"/>
    <n v="26364"/>
    <n v="29000"/>
    <n v="4.8000000000000001E-2"/>
    <d v="2023-11-07T00:00:00"/>
    <x v="1"/>
    <x v="10"/>
    <n v="7"/>
    <n v="46"/>
    <x v="5"/>
    <x v="1"/>
    <x v="21"/>
  </r>
  <r>
    <x v="0"/>
    <x v="7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4"/>
    <n v="26364"/>
    <n v="29000"/>
    <n v="4.8000000000000001E-2"/>
    <d v="2023-11-07T00:00:00"/>
    <x v="1"/>
    <x v="10"/>
    <n v="7"/>
    <n v="46"/>
    <x v="5"/>
    <x v="1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55"/>
    <n v="26364"/>
    <n v="29000"/>
    <n v="5.0000000000000001E-3"/>
    <d v="2023-11-08T00:00:00"/>
    <x v="1"/>
    <x v="10"/>
    <n v="8"/>
    <n v="46"/>
    <x v="3"/>
    <x v="3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2"/>
    <n v="26364"/>
    <n v="29000"/>
    <n v="4.8000000000000001E-2"/>
    <d v="2023-12-03T00:00:00"/>
    <x v="1"/>
    <x v="11"/>
    <n v="3"/>
    <n v="49"/>
    <x v="1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12-03T00:00:00"/>
    <x v="1"/>
    <x v="11"/>
    <n v="3"/>
    <n v="49"/>
    <x v="1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12-24T00:00:00"/>
    <x v="1"/>
    <x v="11"/>
    <n v="24"/>
    <n v="52"/>
    <x v="1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4"/>
    <n v="26364"/>
    <n v="29000"/>
    <n v="5.0000000000000001E-3"/>
    <d v="2023-12-07T00:00:00"/>
    <x v="1"/>
    <x v="11"/>
    <n v="7"/>
    <n v="50"/>
    <x v="4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2-18T00:00:00"/>
    <x v="1"/>
    <x v="11"/>
    <n v="18"/>
    <n v="52"/>
    <x v="2"/>
    <x v="8"/>
    <x v="21"/>
  </r>
  <r>
    <x v="0"/>
    <x v="2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8"/>
    <n v="26364"/>
    <n v="29000"/>
    <n v="4.8000000000000001E-2"/>
    <d v="2023-12-21T00:00:00"/>
    <x v="1"/>
    <x v="11"/>
    <n v="21"/>
    <n v="52"/>
    <x v="4"/>
    <x v="0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2"/>
    <n v="40600"/>
    <n v="7.87"/>
    <n v="35328"/>
    <n v="29000"/>
    <n v="0.01"/>
    <d v="2023-12-21T00:00:00"/>
    <x v="1"/>
    <x v="11"/>
    <n v="21"/>
    <n v="52"/>
    <x v="4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3"/>
    <n v="26364"/>
    <n v="29000"/>
    <n v="4.8000000000000001E-2"/>
    <d v="2023-12-21T00:00:00"/>
    <x v="1"/>
    <x v="11"/>
    <n v="21"/>
    <n v="52"/>
    <x v="4"/>
    <x v="3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1-21T00:00:00"/>
    <x v="1"/>
    <x v="10"/>
    <n v="21"/>
    <n v="48"/>
    <x v="5"/>
    <x v="8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55"/>
    <n v="20564"/>
    <n v="29000"/>
    <n v="4.8000000000000001E-2"/>
    <d v="2023-12-08T00:00:00"/>
    <x v="1"/>
    <x v="11"/>
    <n v="8"/>
    <n v="50"/>
    <x v="6"/>
    <x v="9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3"/>
    <n v="26364"/>
    <n v="29000"/>
    <n v="4.8000000000000001E-2"/>
    <d v="2023-11-03T00:00:00"/>
    <x v="1"/>
    <x v="10"/>
    <n v="3"/>
    <n v="45"/>
    <x v="6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1"/>
    <n v="26364"/>
    <n v="29000"/>
    <n v="4.8000000000000001E-2"/>
    <d v="2023-12-24T00:00:00"/>
    <x v="1"/>
    <x v="11"/>
    <n v="24"/>
    <n v="52"/>
    <x v="1"/>
    <x v="6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12-31T00:00:00"/>
    <x v="1"/>
    <x v="11"/>
    <n v="31"/>
    <n v="53"/>
    <x v="1"/>
    <x v="7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1"/>
    <n v="26364"/>
    <n v="29000"/>
    <n v="4.8000000000000001E-2"/>
    <d v="2023-12-11T00:00:00"/>
    <x v="1"/>
    <x v="11"/>
    <n v="11"/>
    <n v="51"/>
    <x v="2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12-24T00:00:00"/>
    <x v="1"/>
    <x v="11"/>
    <n v="24"/>
    <n v="52"/>
    <x v="1"/>
    <x v="8"/>
    <x v="21"/>
  </r>
  <r>
    <x v="0"/>
    <x v="63"/>
    <x v="10"/>
    <x v="10"/>
    <s v="PROTECTOR LABIAL MED REPAIR LIP CARE 4.8"/>
    <s v="04005900436931"/>
    <x v="11"/>
    <x v="1"/>
    <x v="2"/>
    <s v="PROTECTORES LABIALES"/>
    <x v="2"/>
    <x v="14"/>
    <x v="2"/>
    <n v="58000"/>
    <n v="7.08"/>
    <n v="52728"/>
    <n v="29000"/>
    <n v="0.01"/>
    <d v="2023-11-09T00:00:00"/>
    <x v="1"/>
    <x v="10"/>
    <n v="9"/>
    <n v="46"/>
    <x v="4"/>
    <x v="0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9"/>
    <n v="26364"/>
    <n v="29000"/>
    <n v="4.8000000000000001E-2"/>
    <d v="2023-11-27T00:00:00"/>
    <x v="1"/>
    <x v="10"/>
    <n v="27"/>
    <n v="49"/>
    <x v="2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6T00:00:00"/>
    <x v="1"/>
    <x v="6"/>
    <n v="16"/>
    <n v="38"/>
    <x v="0"/>
    <x v="8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3T00:00:00"/>
    <x v="1"/>
    <x v="6"/>
    <n v="3"/>
    <n v="36"/>
    <x v="1"/>
    <x v="7"/>
    <x v="21"/>
  </r>
  <r>
    <x v="1"/>
    <x v="4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09-29T00:00:00"/>
    <x v="1"/>
    <x v="6"/>
    <n v="29"/>
    <n v="40"/>
    <x v="6"/>
    <x v="8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3.88"/>
    <n v="26364"/>
    <n v="29000"/>
    <n v="5.0000000000000001E-3"/>
    <d v="2023-11-06T00:00:00"/>
    <x v="1"/>
    <x v="10"/>
    <n v="6"/>
    <n v="46"/>
    <x v="2"/>
    <x v="7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1-14T00:00:00"/>
    <x v="1"/>
    <x v="10"/>
    <n v="14"/>
    <n v="47"/>
    <x v="5"/>
    <x v="2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3.89"/>
    <n v="26364"/>
    <n v="29000"/>
    <n v="5.0000000000000001E-3"/>
    <d v="2023-11-26T00:00:00"/>
    <x v="1"/>
    <x v="10"/>
    <n v="26"/>
    <n v="48"/>
    <x v="1"/>
    <x v="8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8"/>
    <n v="26364"/>
    <n v="29000"/>
    <n v="4.8000000000000001E-2"/>
    <d v="2023-11-01T00:00:00"/>
    <x v="1"/>
    <x v="10"/>
    <n v="1"/>
    <n v="45"/>
    <x v="3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1-17T00:00:00"/>
    <x v="1"/>
    <x v="10"/>
    <n v="17"/>
    <n v="47"/>
    <x v="6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1-21T00:00:00"/>
    <x v="1"/>
    <x v="10"/>
    <n v="21"/>
    <n v="48"/>
    <x v="5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3200"/>
    <n v="3.9"/>
    <n v="20564"/>
    <n v="29000"/>
    <n v="5.0000000000000001E-3"/>
    <d v="2023-11-22T00:00:00"/>
    <x v="1"/>
    <x v="10"/>
    <n v="22"/>
    <n v="48"/>
    <x v="3"/>
    <x v="7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13T00:00:00"/>
    <x v="1"/>
    <x v="6"/>
    <n v="13"/>
    <n v="38"/>
    <x v="3"/>
    <x v="8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01T00:00:00"/>
    <x v="1"/>
    <x v="6"/>
    <n v="1"/>
    <n v="36"/>
    <x v="6"/>
    <x v="7"/>
    <x v="21"/>
  </r>
  <r>
    <x v="0"/>
    <x v="2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3"/>
    <n v="26364"/>
    <n v="29000"/>
    <n v="4.8000000000000001E-2"/>
    <d v="2023-11-02T00:00:00"/>
    <x v="1"/>
    <x v="10"/>
    <n v="2"/>
    <n v="45"/>
    <x v="4"/>
    <x v="0"/>
    <x v="21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7-30T00:00:00"/>
    <x v="0"/>
    <x v="9"/>
    <n v="30"/>
    <n v="31"/>
    <x v="5"/>
    <x v="8"/>
    <x v="15"/>
  </r>
  <r>
    <x v="1"/>
    <x v="16"/>
    <x v="0"/>
    <x v="0"/>
    <s v="BRILLO NEWCOLOR LIP GLOSS 15 DE 4.5 ML"/>
    <s v="07840508043283"/>
    <x v="0"/>
    <x v="0"/>
    <x v="2"/>
    <s v="BRILLOS"/>
    <x v="2"/>
    <x v="11"/>
    <x v="0"/>
    <n v="22400"/>
    <n v="2.96"/>
    <n v="20364"/>
    <n v="22400"/>
    <n v="5.0000000000000001E-3"/>
    <d v="2024-07-30T00:00:00"/>
    <x v="0"/>
    <x v="9"/>
    <n v="30"/>
    <n v="31"/>
    <x v="5"/>
    <x v="8"/>
    <x v="16"/>
  </r>
  <r>
    <x v="1"/>
    <x v="16"/>
    <x v="0"/>
    <x v="0"/>
    <s v="BRILLO NEWCOLOR LIP GLOSS 23 DE 4.5 ML"/>
    <s v="07840508043320"/>
    <x v="0"/>
    <x v="0"/>
    <x v="2"/>
    <s v="BRILLOS"/>
    <x v="2"/>
    <x v="11"/>
    <x v="3"/>
    <n v="67200"/>
    <n v="8.8699999999999992"/>
    <n v="61092"/>
    <n v="22400"/>
    <n v="1.2999999999999999E-2"/>
    <d v="2024-07-30T00:00:00"/>
    <x v="0"/>
    <x v="9"/>
    <n v="30"/>
    <n v="31"/>
    <x v="5"/>
    <x v="8"/>
    <x v="16"/>
  </r>
  <r>
    <x v="1"/>
    <x v="16"/>
    <x v="0"/>
    <x v="0"/>
    <s v="&quot;DELINEADOR &quot;&quot;NEW COLOR&quot;&quot; P/LABIOS MARRON  &quot;"/>
    <s v="07840508008749"/>
    <x v="0"/>
    <x v="0"/>
    <x v="2"/>
    <s v="DELINEADORES"/>
    <x v="2"/>
    <x v="9"/>
    <x v="3"/>
    <n v="28800"/>
    <n v="3.8"/>
    <n v="26181"/>
    <n v="9600"/>
    <n v="3"/>
    <d v="2024-07-30T00:00:00"/>
    <x v="0"/>
    <x v="9"/>
    <n v="30"/>
    <n v="31"/>
    <x v="5"/>
    <x v="8"/>
    <x v="15"/>
  </r>
  <r>
    <x v="1"/>
    <x v="16"/>
    <x v="0"/>
    <x v="0"/>
    <s v="LAPIZ LABIAL NEW COLOR PINK 104"/>
    <s v="07840508033390"/>
    <x v="0"/>
    <x v="0"/>
    <x v="2"/>
    <s v="DELINEADORES"/>
    <x v="0"/>
    <x v="9"/>
    <x v="0"/>
    <n v="16850"/>
    <n v="2.23"/>
    <n v="15318"/>
    <n v="16850"/>
    <n v="1"/>
    <d v="2024-07-30T00:00:00"/>
    <x v="0"/>
    <x v="9"/>
    <n v="30"/>
    <n v="31"/>
    <x v="5"/>
    <x v="8"/>
    <x v="15"/>
  </r>
  <r>
    <x v="1"/>
    <x v="16"/>
    <x v="0"/>
    <x v="0"/>
    <s v="BRILLO NEWCOLOR LIP GLOSS 21 DE 4.5 ML"/>
    <s v="07840508043306"/>
    <x v="0"/>
    <x v="0"/>
    <x v="2"/>
    <s v="BRILLOS"/>
    <x v="2"/>
    <x v="11"/>
    <x v="2"/>
    <n v="44800"/>
    <n v="5.92"/>
    <n v="40728"/>
    <n v="22400"/>
    <n v="8.9999999999999993E-3"/>
    <d v="2024-07-30T00:00:00"/>
    <x v="0"/>
    <x v="9"/>
    <n v="30"/>
    <n v="31"/>
    <x v="5"/>
    <x v="8"/>
    <x v="16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7-30T00:00:00"/>
    <x v="0"/>
    <x v="9"/>
    <n v="30"/>
    <n v="31"/>
    <x v="5"/>
    <x v="8"/>
    <x v="0"/>
  </r>
  <r>
    <x v="1"/>
    <x v="16"/>
    <x v="0"/>
    <x v="0"/>
    <s v="LAPIZ LABIAL NEW COLOR ROJO 106"/>
    <s v="07840508033413"/>
    <x v="0"/>
    <x v="0"/>
    <x v="2"/>
    <s v="LABIALES (II)"/>
    <x v="2"/>
    <x v="2"/>
    <x v="0"/>
    <n v="16850"/>
    <n v="2.23"/>
    <n v="15318"/>
    <n v="16850"/>
    <n v="1"/>
    <d v="2024-07-30T00:00:00"/>
    <x v="0"/>
    <x v="9"/>
    <n v="30"/>
    <n v="31"/>
    <x v="5"/>
    <x v="8"/>
    <x v="9"/>
  </r>
  <r>
    <x v="1"/>
    <x v="16"/>
    <x v="0"/>
    <x v="0"/>
    <s v="BRILLO NEWCOLOR LIP GLOSS 53 DE 4.5 ML"/>
    <s v="07840508043313"/>
    <x v="0"/>
    <x v="0"/>
    <x v="2"/>
    <s v="BRILLOS"/>
    <x v="2"/>
    <x v="11"/>
    <x v="2"/>
    <n v="44800"/>
    <n v="5.92"/>
    <n v="40728"/>
    <n v="22400"/>
    <n v="8.9999999999999993E-3"/>
    <d v="2024-07-30T00:00:00"/>
    <x v="0"/>
    <x v="9"/>
    <n v="30"/>
    <n v="31"/>
    <x v="5"/>
    <x v="8"/>
    <x v="16"/>
  </r>
  <r>
    <x v="1"/>
    <x v="16"/>
    <x v="0"/>
    <x v="0"/>
    <s v="NEW COLOR DELINEA LABIOS ROJO "/>
    <s v="07840508008800"/>
    <x v="0"/>
    <x v="0"/>
    <x v="2"/>
    <s v="DELINEADORES"/>
    <x v="2"/>
    <x v="9"/>
    <x v="2"/>
    <n v="19200"/>
    <n v="2.54"/>
    <n v="17454"/>
    <n v="9600"/>
    <n v="2"/>
    <d v="2024-07-30T00:00:00"/>
    <x v="0"/>
    <x v="9"/>
    <n v="30"/>
    <n v="31"/>
    <x v="5"/>
    <x v="8"/>
    <x v="15"/>
  </r>
  <r>
    <x v="1"/>
    <x v="16"/>
    <x v="2"/>
    <x v="2"/>
    <s v="SOMBRA P/OJOS THE BLUSHED NUDES 9.6GR MA"/>
    <s v="00041554434866"/>
    <x v="2"/>
    <x v="0"/>
    <x v="0"/>
    <s v="SOMBRAS (II)"/>
    <x v="0"/>
    <x v="15"/>
    <x v="0"/>
    <n v="110000"/>
    <n v="14.53"/>
    <n v="100000"/>
    <n v="110000"/>
    <n v="1"/>
    <d v="2024-07-30T00:00:00"/>
    <x v="0"/>
    <x v="9"/>
    <n v="30"/>
    <n v="31"/>
    <x v="5"/>
    <x v="8"/>
    <x v="24"/>
  </r>
  <r>
    <x v="1"/>
    <x v="16"/>
    <x v="2"/>
    <x v="2"/>
    <s v="LABIAL SUPER STAY 35 CHEEKY MAYBELLINE"/>
    <s v="00041554071023"/>
    <x v="2"/>
    <x v="0"/>
    <x v="2"/>
    <s v="LABIALES"/>
    <x v="2"/>
    <x v="2"/>
    <x v="0"/>
    <n v="104000"/>
    <n v="13.73"/>
    <n v="94545"/>
    <n v="104000"/>
    <n v="1"/>
    <d v="2024-07-30T00:00:00"/>
    <x v="0"/>
    <x v="9"/>
    <n v="30"/>
    <n v="31"/>
    <x v="5"/>
    <x v="8"/>
    <x v="5"/>
  </r>
  <r>
    <x v="1"/>
    <x v="16"/>
    <x v="0"/>
    <x v="0"/>
    <s v="NEW COLOR LABIAL NACARADO VINO"/>
    <s v="07840508009098"/>
    <x v="0"/>
    <x v="0"/>
    <x v="2"/>
    <s v="LABIALES"/>
    <x v="2"/>
    <x v="2"/>
    <x v="0"/>
    <n v="13450"/>
    <n v="1.78"/>
    <n v="12227"/>
    <n v="13450"/>
    <n v="1"/>
    <d v="2024-07-30T00:00:00"/>
    <x v="0"/>
    <x v="9"/>
    <n v="30"/>
    <n v="31"/>
    <x v="5"/>
    <x v="8"/>
    <x v="5"/>
  </r>
  <r>
    <x v="1"/>
    <x v="16"/>
    <x v="0"/>
    <x v="0"/>
    <s v="MASCARA P/PESTAÑAS LONG DOUBLE WATER PRO"/>
    <s v="07840508036544"/>
    <x v="0"/>
    <x v="0"/>
    <x v="0"/>
    <s v="MASCARAS P/PESTAÑAS"/>
    <x v="0"/>
    <x v="0"/>
    <x v="0"/>
    <n v="28350"/>
    <n v="3.74"/>
    <n v="25773"/>
    <n v="28350"/>
    <n v="1"/>
    <d v="2024-07-30T00:00:00"/>
    <x v="0"/>
    <x v="9"/>
    <n v="30"/>
    <n v="31"/>
    <x v="5"/>
    <x v="8"/>
    <x v="0"/>
  </r>
  <r>
    <x v="1"/>
    <x v="16"/>
    <x v="0"/>
    <x v="0"/>
    <s v="BRILLO NEWCOLOR LIP GLOSS 28 DE 4.5 ML"/>
    <s v="07840508043375"/>
    <x v="0"/>
    <x v="0"/>
    <x v="2"/>
    <s v="BRILLOS"/>
    <x v="2"/>
    <x v="11"/>
    <x v="5"/>
    <n v="112000"/>
    <n v="14.79"/>
    <n v="101820"/>
    <n v="22400"/>
    <n v="2.3E-2"/>
    <d v="2024-07-30T00:00:00"/>
    <x v="0"/>
    <x v="9"/>
    <n v="30"/>
    <n v="31"/>
    <x v="5"/>
    <x v="8"/>
    <x v="16"/>
  </r>
  <r>
    <x v="1"/>
    <x v="16"/>
    <x v="0"/>
    <x v="0"/>
    <s v="BRILLO NEWCOLOR LIP GLOSS 17 DE 4.5 ML"/>
    <s v="07840508043290"/>
    <x v="0"/>
    <x v="0"/>
    <x v="2"/>
    <s v="BRILLOS"/>
    <x v="2"/>
    <x v="11"/>
    <x v="1"/>
    <n v="89600"/>
    <n v="11.83"/>
    <n v="81456"/>
    <n v="22400"/>
    <n v="1.7999999999999999E-2"/>
    <d v="2024-07-30T00:00:00"/>
    <x v="0"/>
    <x v="9"/>
    <n v="30"/>
    <n v="31"/>
    <x v="5"/>
    <x v="8"/>
    <x v="16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8-18T00:00:00"/>
    <x v="1"/>
    <x v="8"/>
    <n v="18"/>
    <n v="34"/>
    <x v="6"/>
    <x v="1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8-19T00:00:00"/>
    <x v="1"/>
    <x v="8"/>
    <n v="19"/>
    <n v="34"/>
    <x v="0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3-08-19T00:00:00"/>
    <x v="1"/>
    <x v="8"/>
    <n v="19"/>
    <n v="34"/>
    <x v="0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3-08-22T00:00:00"/>
    <x v="1"/>
    <x v="8"/>
    <n v="22"/>
    <n v="35"/>
    <x v="5"/>
    <x v="6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1-07T00:00:00"/>
    <x v="1"/>
    <x v="10"/>
    <n v="7"/>
    <n v="46"/>
    <x v="5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1-16T00:00:00"/>
    <x v="1"/>
    <x v="10"/>
    <n v="16"/>
    <n v="47"/>
    <x v="4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9"/>
    <n v="26364"/>
    <n v="29000"/>
    <n v="4.8000000000000001E-2"/>
    <d v="2023-11-27T00:00:00"/>
    <x v="1"/>
    <x v="10"/>
    <n v="27"/>
    <n v="49"/>
    <x v="2"/>
    <x v="7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8-12T00:00:00"/>
    <x v="1"/>
    <x v="8"/>
    <n v="12"/>
    <n v="33"/>
    <x v="0"/>
    <x v="3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3T00:00:00"/>
    <x v="1"/>
    <x v="8"/>
    <n v="23"/>
    <n v="35"/>
    <x v="3"/>
    <x v="0"/>
    <x v="21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76"/>
    <n v="52728"/>
    <n v="29000"/>
    <n v="9.6000000000000002E-2"/>
    <d v="2023-11-02T00:00:00"/>
    <x v="1"/>
    <x v="10"/>
    <n v="2"/>
    <n v="45"/>
    <x v="4"/>
    <x v="7"/>
    <x v="21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9"/>
    <n v="26364"/>
    <n v="29000"/>
    <n v="4.8000000000000001E-2"/>
    <d v="2023-11-25T00:00:00"/>
    <x v="1"/>
    <x v="10"/>
    <n v="25"/>
    <n v="48"/>
    <x v="0"/>
    <x v="7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1-10T00:00:00"/>
    <x v="1"/>
    <x v="10"/>
    <n v="10"/>
    <n v="46"/>
    <x v="6"/>
    <x v="8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6"/>
    <n v="52728"/>
    <n v="29000"/>
    <n v="9.6000000000000002E-2"/>
    <d v="2023-08-16T00:00:00"/>
    <x v="1"/>
    <x v="8"/>
    <n v="16"/>
    <n v="34"/>
    <x v="3"/>
    <x v="1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4T00:00:00"/>
    <x v="1"/>
    <x v="8"/>
    <n v="24"/>
    <n v="35"/>
    <x v="4"/>
    <x v="0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24T00:00:00"/>
    <x v="1"/>
    <x v="9"/>
    <n v="24"/>
    <n v="31"/>
    <x v="2"/>
    <x v="2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7-08T00:00:00"/>
    <x v="1"/>
    <x v="9"/>
    <n v="8"/>
    <n v="28"/>
    <x v="0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7-15T00:00:00"/>
    <x v="1"/>
    <x v="9"/>
    <n v="15"/>
    <n v="29"/>
    <x v="0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2735"/>
    <n v="14.51"/>
    <n v="102191"/>
    <n v="29000"/>
    <n v="0.192"/>
    <d v="2023-08-22T00:00:00"/>
    <x v="1"/>
    <x v="8"/>
    <n v="22"/>
    <n v="35"/>
    <x v="5"/>
    <x v="1"/>
    <x v="21"/>
  </r>
  <r>
    <x v="0"/>
    <x v="7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6T00:00:00"/>
    <x v="1"/>
    <x v="8"/>
    <n v="26"/>
    <n v="35"/>
    <x v="0"/>
    <x v="4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17T00:00:00"/>
    <x v="1"/>
    <x v="9"/>
    <n v="17"/>
    <n v="30"/>
    <x v="2"/>
    <x v="2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7-03T00:00:00"/>
    <x v="1"/>
    <x v="9"/>
    <n v="3"/>
    <n v="28"/>
    <x v="2"/>
    <x v="7"/>
    <x v="21"/>
  </r>
  <r>
    <x v="0"/>
    <x v="3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8-17T00:00:00"/>
    <x v="1"/>
    <x v="8"/>
    <n v="17"/>
    <n v="34"/>
    <x v="4"/>
    <x v="1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469"/>
    <n v="3.62"/>
    <n v="20833"/>
    <n v="29000"/>
    <n v="4.8000000000000001E-2"/>
    <d v="2023-08-25T00:00:00"/>
    <x v="1"/>
    <x v="8"/>
    <n v="25"/>
    <n v="35"/>
    <x v="6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3-08-26T00:00:00"/>
    <x v="1"/>
    <x v="8"/>
    <n v="26"/>
    <n v="35"/>
    <x v="0"/>
    <x v="4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7-08T00:00:00"/>
    <x v="1"/>
    <x v="9"/>
    <n v="8"/>
    <n v="28"/>
    <x v="0"/>
    <x v="8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54"/>
    <n v="26364"/>
    <n v="29000"/>
    <n v="5.0000000000000001E-3"/>
    <d v="2023-10-22T00:00:00"/>
    <x v="1"/>
    <x v="7"/>
    <n v="22"/>
    <n v="43"/>
    <x v="1"/>
    <x v="3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3"/>
    <n v="52728"/>
    <n v="29000"/>
    <n v="9.6000000000000002E-2"/>
    <d v="2023-08-04T00:00:00"/>
    <x v="1"/>
    <x v="8"/>
    <n v="4"/>
    <n v="32"/>
    <x v="6"/>
    <x v="3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05T00:00:00"/>
    <x v="1"/>
    <x v="8"/>
    <n v="5"/>
    <n v="32"/>
    <x v="0"/>
    <x v="3"/>
    <x v="21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6"/>
    <n v="79092"/>
    <n v="29000"/>
    <n v="0.14399999999999999"/>
    <d v="2023-08-26T00:00:00"/>
    <x v="1"/>
    <x v="8"/>
    <n v="26"/>
    <n v="35"/>
    <x v="0"/>
    <x v="1"/>
    <x v="21"/>
  </r>
  <r>
    <x v="0"/>
    <x v="7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8-14T00:00:00"/>
    <x v="1"/>
    <x v="8"/>
    <n v="14"/>
    <n v="34"/>
    <x v="2"/>
    <x v="1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69600"/>
    <n v="10.9"/>
    <n v="61692"/>
    <n v="29000"/>
    <n v="0.14399999999999999"/>
    <d v="2023-08-15T00:00:00"/>
    <x v="1"/>
    <x v="8"/>
    <n v="15"/>
    <n v="34"/>
    <x v="5"/>
    <x v="9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5T00:00:00"/>
    <x v="1"/>
    <x v="6"/>
    <n v="15"/>
    <n v="38"/>
    <x v="6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6"/>
    <n v="52728"/>
    <n v="29000"/>
    <n v="9.6000000000000002E-2"/>
    <d v="2023-09-26T00:00:00"/>
    <x v="1"/>
    <x v="6"/>
    <n v="26"/>
    <n v="40"/>
    <x v="5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26T00:00:00"/>
    <x v="1"/>
    <x v="6"/>
    <n v="26"/>
    <n v="40"/>
    <x v="5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2"/>
    <n v="26364"/>
    <n v="29000"/>
    <n v="4.8000000000000001E-2"/>
    <d v="2023-12-03T00:00:00"/>
    <x v="1"/>
    <x v="11"/>
    <n v="3"/>
    <n v="49"/>
    <x v="1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6364"/>
    <n v="3.61"/>
    <n v="26364"/>
    <n v="26364"/>
    <n v="4.8000000000000001E-2"/>
    <d v="2023-09-23T00:00:00"/>
    <x v="1"/>
    <x v="6"/>
    <n v="23"/>
    <n v="39"/>
    <x v="0"/>
    <x v="8"/>
    <x v="21"/>
  </r>
  <r>
    <x v="0"/>
    <x v="11"/>
    <x v="10"/>
    <x v="10"/>
    <s v="PROTECTOR LABIAL MED REPAIR LIP CARE 4.8"/>
    <s v="04005900436931"/>
    <x v="11"/>
    <x v="1"/>
    <x v="2"/>
    <s v="PROTECTORES LABIALES"/>
    <x v="2"/>
    <x v="14"/>
    <x v="0"/>
    <n v="29000"/>
    <n v="3.55"/>
    <n v="26364"/>
    <n v="29000"/>
    <n v="5.0000000000000001E-3"/>
    <d v="2023-11-29T00:00:00"/>
    <x v="1"/>
    <x v="10"/>
    <n v="29"/>
    <n v="49"/>
    <x v="3"/>
    <x v="0"/>
    <x v="21"/>
  </r>
  <r>
    <x v="0"/>
    <x v="1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5"/>
    <n v="26364"/>
    <n v="29000"/>
    <n v="4.8000000000000001E-2"/>
    <d v="2023-11-29T00:00:00"/>
    <x v="1"/>
    <x v="10"/>
    <n v="29"/>
    <n v="49"/>
    <x v="3"/>
    <x v="0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5"/>
    <n v="26364"/>
    <n v="29000"/>
    <n v="4.8000000000000001E-2"/>
    <d v="2023-12-01T00:00:00"/>
    <x v="1"/>
    <x v="11"/>
    <n v="1"/>
    <n v="49"/>
    <x v="6"/>
    <x v="0"/>
    <x v="21"/>
  </r>
  <r>
    <x v="0"/>
    <x v="11"/>
    <x v="10"/>
    <x v="10"/>
    <s v="PROTECTOR LABIAL MED REPAIR LIP CARE 4.8"/>
    <s v="04005900436931"/>
    <x v="11"/>
    <x v="1"/>
    <x v="2"/>
    <s v="PROTECTORES LABIALES"/>
    <x v="2"/>
    <x v="14"/>
    <x v="0"/>
    <n v="29000"/>
    <n v="3.56"/>
    <n v="26364"/>
    <n v="29000"/>
    <n v="5.0000000000000001E-3"/>
    <d v="2023-12-03T00:00:00"/>
    <x v="1"/>
    <x v="11"/>
    <n v="3"/>
    <n v="49"/>
    <x v="1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9-23T00:00:00"/>
    <x v="1"/>
    <x v="6"/>
    <n v="23"/>
    <n v="39"/>
    <x v="0"/>
    <x v="0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2"/>
    <n v="26364"/>
    <n v="29000"/>
    <n v="4.8000000000000001E-2"/>
    <d v="2023-12-02T00:00:00"/>
    <x v="1"/>
    <x v="11"/>
    <n v="2"/>
    <n v="49"/>
    <x v="0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12-24T00:00:00"/>
    <x v="1"/>
    <x v="11"/>
    <n v="24"/>
    <n v="52"/>
    <x v="1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4"/>
    <n v="26364"/>
    <n v="29000"/>
    <n v="4.8000000000000001E-2"/>
    <d v="2023-12-06T00:00:00"/>
    <x v="1"/>
    <x v="11"/>
    <n v="6"/>
    <n v="50"/>
    <x v="3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12-26T00:00:00"/>
    <x v="1"/>
    <x v="11"/>
    <n v="26"/>
    <n v="53"/>
    <x v="5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12-03T00:00:00"/>
    <x v="1"/>
    <x v="11"/>
    <n v="3"/>
    <n v="49"/>
    <x v="1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2"/>
    <n v="58000"/>
    <n v="7.96"/>
    <n v="52728"/>
    <n v="29000"/>
    <n v="0.01"/>
    <d v="2023-07-15T00:00:00"/>
    <x v="1"/>
    <x v="9"/>
    <n v="15"/>
    <n v="29"/>
    <x v="0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7-26T00:00:00"/>
    <x v="1"/>
    <x v="9"/>
    <n v="26"/>
    <n v="31"/>
    <x v="3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6-23T00:00:00"/>
    <x v="1"/>
    <x v="5"/>
    <n v="23"/>
    <n v="26"/>
    <x v="6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3"/>
    <n v="73075"/>
    <n v="12.01"/>
    <n v="65167"/>
    <n v="29000"/>
    <n v="1.4E-2"/>
    <d v="2023-06-16T00:00:00"/>
    <x v="1"/>
    <x v="5"/>
    <n v="16"/>
    <n v="25"/>
    <x v="6"/>
    <x v="8"/>
    <x v="21"/>
  </r>
  <r>
    <x v="1"/>
    <x v="80"/>
    <x v="10"/>
    <x v="10"/>
    <s v="PROTECTOR LABIAL MED REPAIR LIP CARE 4.8"/>
    <s v="04005900436931"/>
    <x v="11"/>
    <x v="1"/>
    <x v="2"/>
    <s v="PROTECTORES LABIALES"/>
    <x v="2"/>
    <x v="14"/>
    <x v="0"/>
    <n v="20624"/>
    <n v="3.98"/>
    <n v="17988"/>
    <n v="29000"/>
    <n v="5.0000000000000001E-3"/>
    <d v="2023-07-21T00:00:00"/>
    <x v="1"/>
    <x v="9"/>
    <n v="21"/>
    <n v="30"/>
    <x v="6"/>
    <x v="7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7-04T00:00:00"/>
    <x v="1"/>
    <x v="9"/>
    <n v="4"/>
    <n v="28"/>
    <x v="5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5"/>
    <n v="79092"/>
    <n v="29000"/>
    <n v="0.14399999999999999"/>
    <d v="2023-07-27T00:00:00"/>
    <x v="1"/>
    <x v="9"/>
    <n v="27"/>
    <n v="31"/>
    <x v="4"/>
    <x v="8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32481"/>
    <n v="19.96"/>
    <n v="119301"/>
    <n v="29000"/>
    <n v="0.24"/>
    <d v="2023-06-25T00:00:00"/>
    <x v="1"/>
    <x v="5"/>
    <n v="25"/>
    <n v="26"/>
    <x v="1"/>
    <x v="7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2"/>
    <n v="58000"/>
    <n v="8"/>
    <n v="52728"/>
    <n v="29000"/>
    <n v="0.01"/>
    <d v="2023-06-13T00:00:00"/>
    <x v="1"/>
    <x v="5"/>
    <n v="13"/>
    <n v="25"/>
    <x v="5"/>
    <x v="8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6"/>
    <n v="52728"/>
    <n v="29000"/>
    <n v="9.6000000000000002E-2"/>
    <d v="2023-07-15T00:00:00"/>
    <x v="1"/>
    <x v="9"/>
    <n v="15"/>
    <n v="29"/>
    <x v="0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7-27T00:00:00"/>
    <x v="1"/>
    <x v="9"/>
    <n v="27"/>
    <n v="31"/>
    <x v="4"/>
    <x v="7"/>
    <x v="21"/>
  </r>
  <r>
    <x v="1"/>
    <x v="41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16T00:00:00"/>
    <x v="1"/>
    <x v="9"/>
    <n v="16"/>
    <n v="29"/>
    <x v="1"/>
    <x v="8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6-23T00:00:00"/>
    <x v="1"/>
    <x v="5"/>
    <n v="23"/>
    <n v="26"/>
    <x v="6"/>
    <x v="3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6-18T00:00:00"/>
    <x v="1"/>
    <x v="5"/>
    <n v="18"/>
    <n v="25"/>
    <x v="1"/>
    <x v="8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12T00:00:00"/>
    <x v="1"/>
    <x v="5"/>
    <n v="12"/>
    <n v="25"/>
    <x v="2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8T00:00:00"/>
    <x v="1"/>
    <x v="5"/>
    <n v="18"/>
    <n v="25"/>
    <x v="1"/>
    <x v="2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0-21T00:00:00"/>
    <x v="1"/>
    <x v="7"/>
    <n v="21"/>
    <n v="43"/>
    <x v="0"/>
    <x v="2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20T00:00:00"/>
    <x v="1"/>
    <x v="5"/>
    <n v="20"/>
    <n v="26"/>
    <x v="5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6-20T00:00:00"/>
    <x v="1"/>
    <x v="5"/>
    <n v="20"/>
    <n v="26"/>
    <x v="5"/>
    <x v="8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6-05T00:00:00"/>
    <x v="1"/>
    <x v="5"/>
    <n v="5"/>
    <n v="24"/>
    <x v="2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6-18T00:00:00"/>
    <x v="1"/>
    <x v="5"/>
    <n v="18"/>
    <n v="25"/>
    <x v="1"/>
    <x v="7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0-21T00:00:00"/>
    <x v="1"/>
    <x v="7"/>
    <n v="21"/>
    <n v="43"/>
    <x v="0"/>
    <x v="5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09T00:00:00"/>
    <x v="1"/>
    <x v="5"/>
    <n v="9"/>
    <n v="24"/>
    <x v="6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"/>
    <n v="79092"/>
    <n v="29000"/>
    <n v="0.14399999999999999"/>
    <d v="2023-06-09T00:00:00"/>
    <x v="1"/>
    <x v="5"/>
    <n v="9"/>
    <n v="24"/>
    <x v="6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2"/>
    <n v="52200"/>
    <n v="8"/>
    <n v="46928"/>
    <n v="29000"/>
    <n v="0.01"/>
    <d v="2023-06-16T00:00:00"/>
    <x v="1"/>
    <x v="5"/>
    <n v="16"/>
    <n v="25"/>
    <x v="6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6-28T00:00:00"/>
    <x v="1"/>
    <x v="5"/>
    <n v="28"/>
    <n v="27"/>
    <x v="3"/>
    <x v="2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54"/>
    <n v="20564"/>
    <n v="29000"/>
    <n v="4.8000000000000001E-2"/>
    <d v="2023-10-21T00:00:00"/>
    <x v="1"/>
    <x v="7"/>
    <n v="21"/>
    <n v="43"/>
    <x v="0"/>
    <x v="9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22043"/>
    <n v="4"/>
    <n v="19407"/>
    <n v="29000"/>
    <n v="5.0000000000000001E-3"/>
    <d v="2023-06-16T00:00:00"/>
    <x v="1"/>
    <x v="5"/>
    <n v="16"/>
    <n v="25"/>
    <x v="6"/>
    <x v="8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7-02T00:00:00"/>
    <x v="1"/>
    <x v="9"/>
    <n v="2"/>
    <n v="27"/>
    <x v="1"/>
    <x v="8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07-07T00:00:00"/>
    <x v="1"/>
    <x v="9"/>
    <n v="7"/>
    <n v="28"/>
    <x v="6"/>
    <x v="8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7-16T00:00:00"/>
    <x v="1"/>
    <x v="9"/>
    <n v="16"/>
    <n v="29"/>
    <x v="1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7-30T00:00:00"/>
    <x v="1"/>
    <x v="9"/>
    <n v="30"/>
    <n v="31"/>
    <x v="1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4.51"/>
    <n v="105456"/>
    <n v="29000"/>
    <n v="0.192"/>
    <d v="2023-08-13T00:00:00"/>
    <x v="1"/>
    <x v="8"/>
    <n v="13"/>
    <n v="33"/>
    <x v="1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06T00:00:00"/>
    <x v="1"/>
    <x v="8"/>
    <n v="6"/>
    <n v="32"/>
    <x v="1"/>
    <x v="1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8-15T00:00:00"/>
    <x v="1"/>
    <x v="8"/>
    <n v="15"/>
    <n v="34"/>
    <x v="5"/>
    <x v="1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5"/>
    <n v="52728"/>
    <n v="29000"/>
    <n v="9.6000000000000002E-2"/>
    <d v="2023-08-05T00:00:00"/>
    <x v="1"/>
    <x v="8"/>
    <n v="5"/>
    <n v="32"/>
    <x v="0"/>
    <x v="3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5"/>
    <n v="52728"/>
    <n v="29000"/>
    <n v="9.6000000000000002E-2"/>
    <d v="2023-08-06T00:00:00"/>
    <x v="1"/>
    <x v="8"/>
    <n v="6"/>
    <n v="32"/>
    <x v="1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06T00:00:00"/>
    <x v="1"/>
    <x v="8"/>
    <n v="6"/>
    <n v="32"/>
    <x v="1"/>
    <x v="3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3-08-15T00:00:00"/>
    <x v="1"/>
    <x v="8"/>
    <n v="15"/>
    <n v="34"/>
    <x v="5"/>
    <x v="1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8-15T00:00:00"/>
    <x v="1"/>
    <x v="8"/>
    <n v="15"/>
    <n v="34"/>
    <x v="5"/>
    <x v="3"/>
    <x v="21"/>
  </r>
  <r>
    <x v="0"/>
    <x v="6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7-21T00:00:00"/>
    <x v="1"/>
    <x v="9"/>
    <n v="21"/>
    <n v="30"/>
    <x v="6"/>
    <x v="2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09T00:00:00"/>
    <x v="1"/>
    <x v="9"/>
    <n v="9"/>
    <n v="28"/>
    <x v="1"/>
    <x v="0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26T00:00:00"/>
    <x v="1"/>
    <x v="9"/>
    <n v="26"/>
    <n v="31"/>
    <x v="3"/>
    <x v="2"/>
    <x v="21"/>
  </r>
  <r>
    <x v="0"/>
    <x v="5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8-13T00:00:00"/>
    <x v="1"/>
    <x v="8"/>
    <n v="13"/>
    <n v="33"/>
    <x v="1"/>
    <x v="1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17T00:00:00"/>
    <x v="1"/>
    <x v="8"/>
    <n v="17"/>
    <n v="34"/>
    <x v="4"/>
    <x v="3"/>
    <x v="21"/>
  </r>
  <r>
    <x v="0"/>
    <x v="43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7-14T00:00:00"/>
    <x v="1"/>
    <x v="9"/>
    <n v="14"/>
    <n v="29"/>
    <x v="6"/>
    <x v="0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7-17T00:00:00"/>
    <x v="1"/>
    <x v="9"/>
    <n v="17"/>
    <n v="30"/>
    <x v="2"/>
    <x v="8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8-06T00:00:00"/>
    <x v="1"/>
    <x v="8"/>
    <n v="6"/>
    <n v="32"/>
    <x v="1"/>
    <x v="1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8-15T00:00:00"/>
    <x v="1"/>
    <x v="8"/>
    <n v="15"/>
    <n v="34"/>
    <x v="5"/>
    <x v="2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2"/>
    <n v="20564"/>
    <n v="29000"/>
    <n v="4.8000000000000001E-2"/>
    <d v="2023-08-17T00:00:00"/>
    <x v="1"/>
    <x v="8"/>
    <n v="17"/>
    <n v="34"/>
    <x v="4"/>
    <x v="9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"/>
    <n v="52728"/>
    <n v="29000"/>
    <n v="9.6000000000000002E-2"/>
    <d v="2023-06-14T00:00:00"/>
    <x v="1"/>
    <x v="5"/>
    <n v="14"/>
    <n v="25"/>
    <x v="3"/>
    <x v="2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7-13T00:00:00"/>
    <x v="1"/>
    <x v="9"/>
    <n v="13"/>
    <n v="29"/>
    <x v="4"/>
    <x v="0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7-19T00:00:00"/>
    <x v="1"/>
    <x v="9"/>
    <n v="19"/>
    <n v="30"/>
    <x v="3"/>
    <x v="8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1-10T00:00:00"/>
    <x v="1"/>
    <x v="10"/>
    <n v="10"/>
    <n v="46"/>
    <x v="6"/>
    <x v="2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8-19T00:00:00"/>
    <x v="1"/>
    <x v="8"/>
    <n v="19"/>
    <n v="34"/>
    <x v="0"/>
    <x v="1"/>
    <x v="21"/>
  </r>
  <r>
    <x v="0"/>
    <x v="6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23T00:00:00"/>
    <x v="1"/>
    <x v="9"/>
    <n v="23"/>
    <n v="30"/>
    <x v="1"/>
    <x v="0"/>
    <x v="21"/>
  </r>
  <r>
    <x v="0"/>
    <x v="4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17T00:00:00"/>
    <x v="1"/>
    <x v="9"/>
    <n v="17"/>
    <n v="30"/>
    <x v="2"/>
    <x v="1"/>
    <x v="21"/>
  </r>
  <r>
    <x v="0"/>
    <x v="3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8-07T00:00:00"/>
    <x v="1"/>
    <x v="8"/>
    <n v="7"/>
    <n v="33"/>
    <x v="2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3-08-01T00:00:00"/>
    <x v="1"/>
    <x v="8"/>
    <n v="1"/>
    <n v="32"/>
    <x v="5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19T00:00:00"/>
    <x v="1"/>
    <x v="8"/>
    <n v="19"/>
    <n v="34"/>
    <x v="0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8-15T00:00:00"/>
    <x v="1"/>
    <x v="8"/>
    <n v="15"/>
    <n v="34"/>
    <x v="5"/>
    <x v="0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1-22T00:00:00"/>
    <x v="1"/>
    <x v="10"/>
    <n v="22"/>
    <n v="48"/>
    <x v="3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09T00:00:00"/>
    <x v="1"/>
    <x v="5"/>
    <n v="9"/>
    <n v="24"/>
    <x v="6"/>
    <x v="2"/>
    <x v="21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7-10T00:00:00"/>
    <x v="1"/>
    <x v="9"/>
    <n v="10"/>
    <n v="29"/>
    <x v="2"/>
    <x v="7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8"/>
    <n v="26364"/>
    <n v="29000"/>
    <n v="4.8000000000000001E-2"/>
    <d v="2023-11-03T00:00:00"/>
    <x v="1"/>
    <x v="10"/>
    <n v="3"/>
    <n v="45"/>
    <x v="6"/>
    <x v="2"/>
    <x v="21"/>
  </r>
  <r>
    <x v="1"/>
    <x v="7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8"/>
    <n v="26364"/>
    <n v="29000"/>
    <n v="4.8000000000000001E-2"/>
    <d v="2023-11-05T00:00:00"/>
    <x v="1"/>
    <x v="10"/>
    <n v="5"/>
    <n v="45"/>
    <x v="1"/>
    <x v="2"/>
    <x v="21"/>
  </r>
  <r>
    <x v="1"/>
    <x v="7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1-11T00:00:00"/>
    <x v="1"/>
    <x v="10"/>
    <n v="11"/>
    <n v="46"/>
    <x v="0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10T00:00:00"/>
    <x v="1"/>
    <x v="5"/>
    <n v="10"/>
    <n v="24"/>
    <x v="0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500000000000007"/>
    <n v="52728"/>
    <n v="29000"/>
    <n v="9.6000000000000002E-2"/>
    <d v="2023-05-11T00:00:00"/>
    <x v="1"/>
    <x v="4"/>
    <n v="11"/>
    <n v="20"/>
    <x v="4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12T00:00:00"/>
    <x v="1"/>
    <x v="4"/>
    <n v="12"/>
    <n v="20"/>
    <x v="6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2"/>
    <n v="58000"/>
    <n v="8.02"/>
    <n v="52728"/>
    <n v="29000"/>
    <n v="0.01"/>
    <d v="2023-05-14T00:00:00"/>
    <x v="1"/>
    <x v="4"/>
    <n v="14"/>
    <n v="20"/>
    <x v="1"/>
    <x v="2"/>
    <x v="21"/>
  </r>
  <r>
    <x v="1"/>
    <x v="36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07T00:00:00"/>
    <x v="1"/>
    <x v="5"/>
    <n v="7"/>
    <n v="24"/>
    <x v="3"/>
    <x v="7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13T00:00:00"/>
    <x v="1"/>
    <x v="5"/>
    <n v="13"/>
    <n v="25"/>
    <x v="5"/>
    <x v="2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5-20T00:00:00"/>
    <x v="1"/>
    <x v="4"/>
    <n v="20"/>
    <n v="21"/>
    <x v="0"/>
    <x v="8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8"/>
    <n v="79092"/>
    <n v="29000"/>
    <n v="0.14399999999999999"/>
    <d v="2023-07-01T00:00:00"/>
    <x v="1"/>
    <x v="9"/>
    <n v="1"/>
    <n v="27"/>
    <x v="0"/>
    <x v="2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6-29T00:00:00"/>
    <x v="1"/>
    <x v="5"/>
    <n v="29"/>
    <n v="27"/>
    <x v="4"/>
    <x v="8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"/>
    <n v="52728"/>
    <n v="29000"/>
    <n v="9.6000000000000002E-2"/>
    <d v="2023-06-11T00:00:00"/>
    <x v="1"/>
    <x v="5"/>
    <n v="11"/>
    <n v="24"/>
    <x v="1"/>
    <x v="2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08-31T00:00:00"/>
    <x v="1"/>
    <x v="8"/>
    <n v="31"/>
    <n v="36"/>
    <x v="4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13T00:00:00"/>
    <x v="1"/>
    <x v="6"/>
    <n v="13"/>
    <n v="38"/>
    <x v="3"/>
    <x v="0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3"/>
    <n v="26364"/>
    <n v="29000"/>
    <n v="4.8000000000000001E-2"/>
    <d v="2023-12-05T00:00:00"/>
    <x v="1"/>
    <x v="11"/>
    <n v="5"/>
    <n v="50"/>
    <x v="5"/>
    <x v="8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"/>
    <n v="26364"/>
    <n v="29000"/>
    <n v="4.8000000000000001E-2"/>
    <d v="2023-12-16T00:00:00"/>
    <x v="1"/>
    <x v="11"/>
    <n v="16"/>
    <n v="51"/>
    <x v="0"/>
    <x v="0"/>
    <x v="21"/>
  </r>
  <r>
    <x v="0"/>
    <x v="11"/>
    <x v="10"/>
    <x v="10"/>
    <s v="PROTECTOR LABIAL MED REPAIR LIP CARE 4.8"/>
    <s v="04005900436931"/>
    <x v="11"/>
    <x v="1"/>
    <x v="2"/>
    <s v="PROTECTORES LABIALES"/>
    <x v="2"/>
    <x v="14"/>
    <x v="0"/>
    <n v="29000"/>
    <n v="3.55"/>
    <n v="26364"/>
    <n v="29000"/>
    <n v="5.0000000000000001E-3"/>
    <d v="2023-12-09T00:00:00"/>
    <x v="1"/>
    <x v="11"/>
    <n v="9"/>
    <n v="50"/>
    <x v="0"/>
    <x v="0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12-31T00:00:00"/>
    <x v="1"/>
    <x v="11"/>
    <n v="31"/>
    <n v="53"/>
    <x v="1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12-28T00:00:00"/>
    <x v="1"/>
    <x v="11"/>
    <n v="28"/>
    <n v="53"/>
    <x v="4"/>
    <x v="2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5"/>
    <n v="26364"/>
    <n v="29000"/>
    <n v="4.8000000000000001E-2"/>
    <d v="2023-12-19T00:00:00"/>
    <x v="1"/>
    <x v="11"/>
    <n v="19"/>
    <n v="52"/>
    <x v="5"/>
    <x v="7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4"/>
    <n v="26364"/>
    <n v="29000"/>
    <n v="4.8000000000000001E-2"/>
    <d v="2023-11-30T00:00:00"/>
    <x v="1"/>
    <x v="10"/>
    <n v="30"/>
    <n v="49"/>
    <x v="4"/>
    <x v="1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2-17T00:00:00"/>
    <x v="1"/>
    <x v="11"/>
    <n v="17"/>
    <n v="51"/>
    <x v="1"/>
    <x v="7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12-28T00:00:00"/>
    <x v="1"/>
    <x v="11"/>
    <n v="28"/>
    <n v="53"/>
    <x v="4"/>
    <x v="8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12-28T00:00:00"/>
    <x v="1"/>
    <x v="11"/>
    <n v="28"/>
    <n v="53"/>
    <x v="4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12-29T00:00:00"/>
    <x v="1"/>
    <x v="11"/>
    <n v="29"/>
    <n v="53"/>
    <x v="6"/>
    <x v="3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29000"/>
    <n v="3.91"/>
    <n v="26364"/>
    <n v="29000"/>
    <n v="5.0000000000000001E-3"/>
    <d v="2023-12-08T00:00:00"/>
    <x v="1"/>
    <x v="11"/>
    <n v="8"/>
    <n v="50"/>
    <x v="6"/>
    <x v="8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2-16T00:00:00"/>
    <x v="1"/>
    <x v="11"/>
    <n v="16"/>
    <n v="51"/>
    <x v="0"/>
    <x v="3"/>
    <x v="21"/>
  </r>
  <r>
    <x v="0"/>
    <x v="8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7T00:00:00"/>
    <x v="1"/>
    <x v="8"/>
    <n v="27"/>
    <n v="35"/>
    <x v="1"/>
    <x v="0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1"/>
    <n v="26364"/>
    <n v="29000"/>
    <n v="4.8000000000000001E-2"/>
    <d v="2023-09-23T00:00:00"/>
    <x v="1"/>
    <x v="6"/>
    <n v="23"/>
    <n v="39"/>
    <x v="0"/>
    <x v="0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09-25T00:00:00"/>
    <x v="1"/>
    <x v="6"/>
    <n v="25"/>
    <n v="40"/>
    <x v="2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26T00:00:00"/>
    <x v="1"/>
    <x v="6"/>
    <n v="26"/>
    <n v="40"/>
    <x v="5"/>
    <x v="8"/>
    <x v="21"/>
  </r>
  <r>
    <x v="0"/>
    <x v="34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11T00:00:00"/>
    <x v="1"/>
    <x v="9"/>
    <n v="11"/>
    <n v="29"/>
    <x v="5"/>
    <x v="0"/>
    <x v="21"/>
  </r>
  <r>
    <x v="0"/>
    <x v="8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17T00:00:00"/>
    <x v="1"/>
    <x v="9"/>
    <n v="17"/>
    <n v="30"/>
    <x v="2"/>
    <x v="0"/>
    <x v="21"/>
  </r>
  <r>
    <x v="0"/>
    <x v="6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05T00:00:00"/>
    <x v="1"/>
    <x v="8"/>
    <n v="5"/>
    <n v="32"/>
    <x v="0"/>
    <x v="0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06T00:00:00"/>
    <x v="1"/>
    <x v="6"/>
    <n v="6"/>
    <n v="37"/>
    <x v="3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21T00:00:00"/>
    <x v="1"/>
    <x v="6"/>
    <n v="21"/>
    <n v="39"/>
    <x v="4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6-01T00:00:00"/>
    <x v="1"/>
    <x v="5"/>
    <n v="1"/>
    <n v="23"/>
    <x v="4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6-29T00:00:00"/>
    <x v="1"/>
    <x v="5"/>
    <n v="29"/>
    <n v="27"/>
    <x v="4"/>
    <x v="8"/>
    <x v="21"/>
  </r>
  <r>
    <x v="0"/>
    <x v="6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21T00:00:00"/>
    <x v="1"/>
    <x v="9"/>
    <n v="21"/>
    <n v="30"/>
    <x v="6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8-13T00:00:00"/>
    <x v="1"/>
    <x v="8"/>
    <n v="13"/>
    <n v="33"/>
    <x v="1"/>
    <x v="0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5T00:00:00"/>
    <x v="1"/>
    <x v="6"/>
    <n v="15"/>
    <n v="38"/>
    <x v="6"/>
    <x v="8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46400"/>
    <n v="7.25"/>
    <n v="41128"/>
    <n v="29000"/>
    <n v="9.6000000000000002E-2"/>
    <d v="2023-09-08T00:00:00"/>
    <x v="1"/>
    <x v="6"/>
    <n v="8"/>
    <n v="37"/>
    <x v="6"/>
    <x v="9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8"/>
    <n v="79092"/>
    <n v="29000"/>
    <n v="0.14399999999999999"/>
    <d v="2023-08-12T00:00:00"/>
    <x v="1"/>
    <x v="8"/>
    <n v="12"/>
    <n v="33"/>
    <x v="0"/>
    <x v="1"/>
    <x v="21"/>
  </r>
  <r>
    <x v="0"/>
    <x v="1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8-12T00:00:00"/>
    <x v="1"/>
    <x v="8"/>
    <n v="12"/>
    <n v="33"/>
    <x v="0"/>
    <x v="1"/>
    <x v="21"/>
  </r>
  <r>
    <x v="0"/>
    <x v="55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8-27T00:00:00"/>
    <x v="1"/>
    <x v="8"/>
    <n v="27"/>
    <n v="35"/>
    <x v="1"/>
    <x v="1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02T00:00:00"/>
    <x v="1"/>
    <x v="6"/>
    <n v="2"/>
    <n v="36"/>
    <x v="0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7"/>
    <n v="79091"/>
    <n v="29000"/>
    <n v="0.14399999999999999"/>
    <d v="2023-09-08T00:00:00"/>
    <x v="1"/>
    <x v="6"/>
    <n v="8"/>
    <n v="37"/>
    <x v="6"/>
    <x v="3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7-06T00:00:00"/>
    <x v="1"/>
    <x v="9"/>
    <n v="6"/>
    <n v="28"/>
    <x v="4"/>
    <x v="8"/>
    <x v="21"/>
  </r>
  <r>
    <x v="1"/>
    <x v="3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7-06T00:00:00"/>
    <x v="1"/>
    <x v="9"/>
    <n v="6"/>
    <n v="28"/>
    <x v="4"/>
    <x v="8"/>
    <x v="21"/>
  </r>
  <r>
    <x v="0"/>
    <x v="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8T00:00:00"/>
    <x v="1"/>
    <x v="8"/>
    <n v="28"/>
    <n v="36"/>
    <x v="2"/>
    <x v="5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7"/>
    <n v="79092"/>
    <n v="29000"/>
    <n v="0.14399999999999999"/>
    <d v="2023-09-10T00:00:00"/>
    <x v="1"/>
    <x v="6"/>
    <n v="10"/>
    <n v="37"/>
    <x v="1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74000"/>
    <n v="23.83"/>
    <n v="158183"/>
    <n v="29000"/>
    <n v="0.28799999999999998"/>
    <d v="2023-09-23T00:00:00"/>
    <x v="1"/>
    <x v="6"/>
    <n v="23"/>
    <n v="39"/>
    <x v="0"/>
    <x v="3"/>
    <x v="21"/>
  </r>
  <r>
    <x v="0"/>
    <x v="10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20T00:00:00"/>
    <x v="1"/>
    <x v="9"/>
    <n v="20"/>
    <n v="30"/>
    <x v="4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4T00:00:00"/>
    <x v="1"/>
    <x v="8"/>
    <n v="24"/>
    <n v="35"/>
    <x v="4"/>
    <x v="1"/>
    <x v="21"/>
  </r>
  <r>
    <x v="0"/>
    <x v="10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21"/>
    <n v="52728"/>
    <n v="29000"/>
    <n v="9.6000000000000002E-2"/>
    <d v="2023-08-31T00:00:00"/>
    <x v="1"/>
    <x v="8"/>
    <n v="31"/>
    <n v="36"/>
    <x v="4"/>
    <x v="1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3-09-25T00:00:00"/>
    <x v="1"/>
    <x v="6"/>
    <n v="25"/>
    <n v="40"/>
    <x v="2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09-25T00:00:00"/>
    <x v="1"/>
    <x v="6"/>
    <n v="25"/>
    <n v="40"/>
    <x v="2"/>
    <x v="3"/>
    <x v="21"/>
  </r>
  <r>
    <x v="0"/>
    <x v="7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8-14T00:00:00"/>
    <x v="1"/>
    <x v="8"/>
    <n v="14"/>
    <n v="34"/>
    <x v="2"/>
    <x v="0"/>
    <x v="21"/>
  </r>
  <r>
    <x v="0"/>
    <x v="7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8-16T00:00:00"/>
    <x v="1"/>
    <x v="8"/>
    <n v="16"/>
    <n v="34"/>
    <x v="3"/>
    <x v="0"/>
    <x v="21"/>
  </r>
  <r>
    <x v="0"/>
    <x v="1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8-27T00:00:00"/>
    <x v="1"/>
    <x v="8"/>
    <n v="27"/>
    <n v="35"/>
    <x v="1"/>
    <x v="1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2"/>
    <n v="20564"/>
    <n v="29000"/>
    <n v="4.8000000000000001E-2"/>
    <d v="2023-08-29T00:00:00"/>
    <x v="1"/>
    <x v="8"/>
    <n v="29"/>
    <n v="36"/>
    <x v="5"/>
    <x v="9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09-30T00:00:00"/>
    <x v="1"/>
    <x v="6"/>
    <n v="30"/>
    <n v="40"/>
    <x v="0"/>
    <x v="3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05T00:00:00"/>
    <x v="1"/>
    <x v="8"/>
    <n v="5"/>
    <n v="32"/>
    <x v="0"/>
    <x v="0"/>
    <x v="21"/>
  </r>
  <r>
    <x v="0"/>
    <x v="34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8-15T00:00:00"/>
    <x v="1"/>
    <x v="8"/>
    <n v="15"/>
    <n v="34"/>
    <x v="5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19T00:00:00"/>
    <x v="1"/>
    <x v="8"/>
    <n v="19"/>
    <n v="34"/>
    <x v="0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8T00:00:00"/>
    <x v="1"/>
    <x v="6"/>
    <n v="8"/>
    <n v="37"/>
    <x v="6"/>
    <x v="0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03T00:00:00"/>
    <x v="1"/>
    <x v="6"/>
    <n v="3"/>
    <n v="36"/>
    <x v="1"/>
    <x v="8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8T00:00:00"/>
    <x v="1"/>
    <x v="8"/>
    <n v="28"/>
    <n v="36"/>
    <x v="2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8-29T00:00:00"/>
    <x v="1"/>
    <x v="8"/>
    <n v="29"/>
    <n v="36"/>
    <x v="5"/>
    <x v="0"/>
    <x v="21"/>
  </r>
  <r>
    <x v="0"/>
    <x v="8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22T00:00:00"/>
    <x v="1"/>
    <x v="6"/>
    <n v="22"/>
    <n v="39"/>
    <x v="6"/>
    <x v="0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14T00:00:00"/>
    <x v="1"/>
    <x v="6"/>
    <n v="14"/>
    <n v="38"/>
    <x v="4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6T00:00:00"/>
    <x v="1"/>
    <x v="6"/>
    <n v="16"/>
    <n v="38"/>
    <x v="0"/>
    <x v="8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6"/>
    <n v="79092"/>
    <n v="29000"/>
    <n v="0.14399999999999999"/>
    <d v="2023-08-26T00:00:00"/>
    <x v="1"/>
    <x v="8"/>
    <n v="26"/>
    <n v="35"/>
    <x v="0"/>
    <x v="0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7640"/>
    <n v="3.99"/>
    <n v="25004"/>
    <n v="29000"/>
    <n v="5.0000000000000001E-3"/>
    <d v="2023-06-25T00:00:00"/>
    <x v="1"/>
    <x v="5"/>
    <n v="25"/>
    <n v="26"/>
    <x v="1"/>
    <x v="8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6-02T00:00:00"/>
    <x v="1"/>
    <x v="5"/>
    <n v="2"/>
    <n v="23"/>
    <x v="6"/>
    <x v="8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3200"/>
    <n v="3.98"/>
    <n v="20564"/>
    <n v="29000"/>
    <n v="4.8000000000000001E-2"/>
    <d v="2023-06-28T00:00:00"/>
    <x v="1"/>
    <x v="5"/>
    <n v="28"/>
    <n v="27"/>
    <x v="3"/>
    <x v="8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15T00:00:00"/>
    <x v="1"/>
    <x v="5"/>
    <n v="15"/>
    <n v="25"/>
    <x v="4"/>
    <x v="2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1750"/>
    <n v="3.64"/>
    <n v="19114"/>
    <n v="29000"/>
    <n v="4.8000000000000001E-2"/>
    <d v="2023-06-15T00:00:00"/>
    <x v="1"/>
    <x v="5"/>
    <n v="15"/>
    <n v="25"/>
    <x v="4"/>
    <x v="1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6-24T00:00:00"/>
    <x v="1"/>
    <x v="5"/>
    <n v="24"/>
    <n v="26"/>
    <x v="0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6"/>
    <n v="52728"/>
    <n v="29000"/>
    <n v="9.6000000000000002E-2"/>
    <d v="2023-06-26T00:00:00"/>
    <x v="1"/>
    <x v="5"/>
    <n v="26"/>
    <n v="27"/>
    <x v="2"/>
    <x v="3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6-28T00:00:00"/>
    <x v="1"/>
    <x v="5"/>
    <n v="28"/>
    <n v="27"/>
    <x v="3"/>
    <x v="7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6-29T00:00:00"/>
    <x v="1"/>
    <x v="5"/>
    <n v="29"/>
    <n v="27"/>
    <x v="4"/>
    <x v="8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6-24T00:00:00"/>
    <x v="1"/>
    <x v="5"/>
    <n v="24"/>
    <n v="26"/>
    <x v="0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6-24T00:00:00"/>
    <x v="1"/>
    <x v="5"/>
    <n v="24"/>
    <n v="26"/>
    <x v="0"/>
    <x v="7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2"/>
    <n v="58000"/>
    <n v="7.97"/>
    <n v="52728"/>
    <n v="29000"/>
    <n v="0.01"/>
    <d v="2023-06-01T00:00:00"/>
    <x v="1"/>
    <x v="5"/>
    <n v="1"/>
    <n v="23"/>
    <x v="4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2"/>
    <n v="58000"/>
    <n v="8"/>
    <n v="52728"/>
    <n v="29000"/>
    <n v="0.01"/>
    <d v="2023-06-12T00:00:00"/>
    <x v="1"/>
    <x v="5"/>
    <n v="12"/>
    <n v="25"/>
    <x v="2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3"/>
    <n v="26364"/>
    <n v="29000"/>
    <n v="4.8000000000000001E-2"/>
    <d v="2023-05-03T00:00:00"/>
    <x v="1"/>
    <x v="4"/>
    <n v="3"/>
    <n v="19"/>
    <x v="3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23T00:00:00"/>
    <x v="1"/>
    <x v="4"/>
    <n v="23"/>
    <n v="22"/>
    <x v="5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399999999999991"/>
    <n v="52728"/>
    <n v="29000"/>
    <n v="9.6000000000000002E-2"/>
    <d v="2023-05-27T00:00:00"/>
    <x v="1"/>
    <x v="4"/>
    <n v="27"/>
    <n v="22"/>
    <x v="0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7T00:00:00"/>
    <x v="1"/>
    <x v="5"/>
    <n v="17"/>
    <n v="25"/>
    <x v="0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6-21T00:00:00"/>
    <x v="1"/>
    <x v="5"/>
    <n v="21"/>
    <n v="26"/>
    <x v="3"/>
    <x v="8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3T00:00:00"/>
    <x v="1"/>
    <x v="5"/>
    <n v="13"/>
    <n v="25"/>
    <x v="5"/>
    <x v="2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09"/>
    <n v="52728"/>
    <n v="29000"/>
    <n v="9.6000000000000002E-2"/>
    <d v="2023-10-22T00:00:00"/>
    <x v="1"/>
    <x v="7"/>
    <n v="22"/>
    <n v="43"/>
    <x v="1"/>
    <x v="3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22T00:00:00"/>
    <x v="1"/>
    <x v="9"/>
    <n v="22"/>
    <n v="30"/>
    <x v="0"/>
    <x v="3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7-28T00:00:00"/>
    <x v="1"/>
    <x v="9"/>
    <n v="28"/>
    <n v="31"/>
    <x v="6"/>
    <x v="8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2"/>
    <n v="26364"/>
    <n v="29000"/>
    <n v="4.8000000000000001E-2"/>
    <d v="2023-10-29T00:00:00"/>
    <x v="1"/>
    <x v="7"/>
    <n v="29"/>
    <n v="44"/>
    <x v="1"/>
    <x v="0"/>
    <x v="21"/>
  </r>
  <r>
    <x v="0"/>
    <x v="4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3-07-19T00:00:00"/>
    <x v="1"/>
    <x v="9"/>
    <n v="19"/>
    <n v="30"/>
    <x v="3"/>
    <x v="0"/>
    <x v="21"/>
  </r>
  <r>
    <x v="0"/>
    <x v="63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20T00:00:00"/>
    <x v="1"/>
    <x v="9"/>
    <n v="20"/>
    <n v="30"/>
    <x v="4"/>
    <x v="0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24T00:00:00"/>
    <x v="1"/>
    <x v="9"/>
    <n v="24"/>
    <n v="31"/>
    <x v="2"/>
    <x v="2"/>
    <x v="21"/>
  </r>
  <r>
    <x v="0"/>
    <x v="8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2"/>
    <n v="20564"/>
    <n v="29000"/>
    <n v="4.8000000000000001E-2"/>
    <d v="2023-06-28T00:00:00"/>
    <x v="1"/>
    <x v="5"/>
    <n v="28"/>
    <n v="27"/>
    <x v="3"/>
    <x v="0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18T00:00:00"/>
    <x v="1"/>
    <x v="5"/>
    <n v="18"/>
    <n v="25"/>
    <x v="1"/>
    <x v="8"/>
    <x v="21"/>
  </r>
  <r>
    <x v="1"/>
    <x v="6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6-18T00:00:00"/>
    <x v="1"/>
    <x v="5"/>
    <n v="18"/>
    <n v="25"/>
    <x v="1"/>
    <x v="8"/>
    <x v="21"/>
  </r>
  <r>
    <x v="0"/>
    <x v="34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20T00:00:00"/>
    <x v="1"/>
    <x v="9"/>
    <n v="20"/>
    <n v="30"/>
    <x v="4"/>
    <x v="0"/>
    <x v="21"/>
  </r>
  <r>
    <x v="0"/>
    <x v="6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24T00:00:00"/>
    <x v="1"/>
    <x v="9"/>
    <n v="24"/>
    <n v="31"/>
    <x v="2"/>
    <x v="0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5-08T00:00:00"/>
    <x v="1"/>
    <x v="4"/>
    <n v="8"/>
    <n v="20"/>
    <x v="2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5-29T00:00:00"/>
    <x v="1"/>
    <x v="4"/>
    <n v="29"/>
    <n v="23"/>
    <x v="2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5-31T00:00:00"/>
    <x v="1"/>
    <x v="4"/>
    <n v="31"/>
    <n v="23"/>
    <x v="3"/>
    <x v="3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5-22T00:00:00"/>
    <x v="1"/>
    <x v="4"/>
    <n v="22"/>
    <n v="22"/>
    <x v="2"/>
    <x v="0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5-01T00:00:00"/>
    <x v="1"/>
    <x v="4"/>
    <n v="1"/>
    <n v="19"/>
    <x v="2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5-04T00:00:00"/>
    <x v="1"/>
    <x v="4"/>
    <n v="4"/>
    <n v="19"/>
    <x v="4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1"/>
    <n v="52728"/>
    <n v="29000"/>
    <n v="9.6000000000000002E-2"/>
    <d v="2023-05-23T00:00:00"/>
    <x v="1"/>
    <x v="4"/>
    <n v="23"/>
    <n v="22"/>
    <x v="5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5-23T00:00:00"/>
    <x v="1"/>
    <x v="4"/>
    <n v="23"/>
    <n v="22"/>
    <x v="5"/>
    <x v="8"/>
    <x v="21"/>
  </r>
  <r>
    <x v="0"/>
    <x v="71"/>
    <x v="10"/>
    <x v="10"/>
    <s v="PROTECTOR LABIAL MED REPAIR LIP CARE 4.8"/>
    <s v="04005900436931"/>
    <x v="11"/>
    <x v="1"/>
    <x v="2"/>
    <s v="PROTECTORES LABIALES"/>
    <x v="2"/>
    <x v="14"/>
    <x v="0"/>
    <n v="29000"/>
    <n v="3.67"/>
    <n v="26364"/>
    <n v="29000"/>
    <n v="5.0000000000000001E-3"/>
    <d v="2023-05-10T00:00:00"/>
    <x v="1"/>
    <x v="4"/>
    <n v="10"/>
    <n v="20"/>
    <x v="3"/>
    <x v="1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2"/>
    <n v="52728"/>
    <n v="29000"/>
    <n v="9.6000000000000002E-2"/>
    <d v="2023-05-11T00:00:00"/>
    <x v="1"/>
    <x v="4"/>
    <n v="11"/>
    <n v="20"/>
    <x v="4"/>
    <x v="3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4.03"/>
    <n v="26364"/>
    <n v="29000"/>
    <n v="5.0000000000000001E-3"/>
    <d v="2023-05-03T00:00:00"/>
    <x v="1"/>
    <x v="4"/>
    <n v="3"/>
    <n v="19"/>
    <x v="3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4.03"/>
    <n v="26364"/>
    <n v="29000"/>
    <n v="5.0000000000000001E-3"/>
    <d v="2023-05-17T00:00:00"/>
    <x v="1"/>
    <x v="4"/>
    <n v="17"/>
    <n v="21"/>
    <x v="3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5-31T00:00:00"/>
    <x v="1"/>
    <x v="4"/>
    <n v="31"/>
    <n v="23"/>
    <x v="3"/>
    <x v="8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3"/>
    <n v="87000"/>
    <n v="10.94"/>
    <n v="79092"/>
    <n v="29000"/>
    <n v="1.4E-2"/>
    <d v="2023-05-15T00:00:00"/>
    <x v="1"/>
    <x v="4"/>
    <n v="15"/>
    <n v="21"/>
    <x v="2"/>
    <x v="3"/>
    <x v="21"/>
  </r>
  <r>
    <x v="0"/>
    <x v="4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5"/>
    <n v="26364"/>
    <n v="29000"/>
    <n v="4.8000000000000001E-2"/>
    <d v="2023-05-15T00:00:00"/>
    <x v="1"/>
    <x v="4"/>
    <n v="15"/>
    <n v="21"/>
    <x v="2"/>
    <x v="0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15T00:00:00"/>
    <x v="1"/>
    <x v="4"/>
    <n v="15"/>
    <n v="21"/>
    <x v="2"/>
    <x v="0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5-14T00:00:00"/>
    <x v="1"/>
    <x v="4"/>
    <n v="14"/>
    <n v="20"/>
    <x v="1"/>
    <x v="8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5-29T00:00:00"/>
    <x v="1"/>
    <x v="4"/>
    <n v="29"/>
    <n v="23"/>
    <x v="2"/>
    <x v="2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13T00:00:00"/>
    <x v="1"/>
    <x v="4"/>
    <n v="13"/>
    <n v="20"/>
    <x v="0"/>
    <x v="1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6"/>
    <n v="26364"/>
    <n v="29000"/>
    <n v="4.8000000000000001E-2"/>
    <d v="2023-05-18T00:00:00"/>
    <x v="1"/>
    <x v="4"/>
    <n v="18"/>
    <n v="21"/>
    <x v="4"/>
    <x v="3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0300"/>
    <n v="4.04"/>
    <n v="17664"/>
    <n v="29000"/>
    <n v="5.0000000000000001E-3"/>
    <d v="2023-05-10T00:00:00"/>
    <x v="1"/>
    <x v="4"/>
    <n v="10"/>
    <n v="20"/>
    <x v="3"/>
    <x v="8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5-20T00:00:00"/>
    <x v="1"/>
    <x v="4"/>
    <n v="20"/>
    <n v="21"/>
    <x v="0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5-31T00:00:00"/>
    <x v="1"/>
    <x v="4"/>
    <n v="31"/>
    <n v="23"/>
    <x v="3"/>
    <x v="2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01T00:00:00"/>
    <x v="1"/>
    <x v="4"/>
    <n v="1"/>
    <n v="19"/>
    <x v="2"/>
    <x v="5"/>
    <x v="21"/>
  </r>
  <r>
    <x v="0"/>
    <x v="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6"/>
    <n v="26364"/>
    <n v="29000"/>
    <n v="4.8000000000000001E-2"/>
    <d v="2023-05-17T00:00:00"/>
    <x v="1"/>
    <x v="4"/>
    <n v="17"/>
    <n v="21"/>
    <x v="3"/>
    <x v="0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5-12T00:00:00"/>
    <x v="1"/>
    <x v="4"/>
    <n v="12"/>
    <n v="20"/>
    <x v="6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.0199999999999996"/>
    <n v="26364"/>
    <n v="29000"/>
    <n v="5.0000000000000001E-3"/>
    <d v="2023-05-28T00:00:00"/>
    <x v="1"/>
    <x v="4"/>
    <n v="28"/>
    <n v="22"/>
    <x v="1"/>
    <x v="8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5-18T00:00:00"/>
    <x v="1"/>
    <x v="4"/>
    <n v="18"/>
    <n v="21"/>
    <x v="4"/>
    <x v="7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5-20T00:00:00"/>
    <x v="1"/>
    <x v="4"/>
    <n v="20"/>
    <n v="21"/>
    <x v="0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8.0299999999999994"/>
    <n v="52728"/>
    <n v="29000"/>
    <n v="0.01"/>
    <d v="2023-05-30T00:00:00"/>
    <x v="1"/>
    <x v="4"/>
    <n v="30"/>
    <n v="23"/>
    <x v="5"/>
    <x v="8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5-21T00:00:00"/>
    <x v="1"/>
    <x v="4"/>
    <n v="21"/>
    <n v="21"/>
    <x v="1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4"/>
    <n v="79092"/>
    <n v="29000"/>
    <n v="0.14399999999999999"/>
    <d v="2023-05-31T00:00:00"/>
    <x v="1"/>
    <x v="4"/>
    <n v="31"/>
    <n v="23"/>
    <x v="3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5-31T00:00:00"/>
    <x v="1"/>
    <x v="4"/>
    <n v="31"/>
    <n v="23"/>
    <x v="3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5-25T00:00:00"/>
    <x v="1"/>
    <x v="4"/>
    <n v="25"/>
    <n v="22"/>
    <x v="4"/>
    <x v="7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4.03"/>
    <n v="26364"/>
    <n v="29000"/>
    <n v="5.0000000000000001E-3"/>
    <d v="2023-05-17T00:00:00"/>
    <x v="1"/>
    <x v="4"/>
    <n v="17"/>
    <n v="21"/>
    <x v="3"/>
    <x v="8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3"/>
    <n v="26364"/>
    <n v="29000"/>
    <n v="4.8000000000000001E-2"/>
    <d v="2023-05-17T00:00:00"/>
    <x v="1"/>
    <x v="4"/>
    <n v="17"/>
    <n v="21"/>
    <x v="3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06"/>
    <n v="79092"/>
    <n v="29000"/>
    <n v="0.14399999999999999"/>
    <d v="2023-05-18T00:00:00"/>
    <x v="1"/>
    <x v="4"/>
    <n v="18"/>
    <n v="21"/>
    <x v="4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5-25T00:00:00"/>
    <x v="1"/>
    <x v="4"/>
    <n v="25"/>
    <n v="22"/>
    <x v="4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26T00:00:00"/>
    <x v="1"/>
    <x v="4"/>
    <n v="26"/>
    <n v="22"/>
    <x v="6"/>
    <x v="7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5-06T00:00:00"/>
    <x v="1"/>
    <x v="4"/>
    <n v="6"/>
    <n v="19"/>
    <x v="0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5-24T00:00:00"/>
    <x v="1"/>
    <x v="4"/>
    <n v="24"/>
    <n v="22"/>
    <x v="3"/>
    <x v="8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2"/>
    <n v="52728"/>
    <n v="29000"/>
    <n v="9.6000000000000002E-2"/>
    <d v="2023-05-19T00:00:00"/>
    <x v="1"/>
    <x v="4"/>
    <n v="19"/>
    <n v="21"/>
    <x v="6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5-28T00:00:00"/>
    <x v="1"/>
    <x v="4"/>
    <n v="28"/>
    <n v="22"/>
    <x v="1"/>
    <x v="7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.01"/>
    <n v="26364"/>
    <n v="29000"/>
    <n v="4.8000000000000001E-2"/>
    <d v="2023-05-14T00:00:00"/>
    <x v="1"/>
    <x v="4"/>
    <n v="14"/>
    <n v="20"/>
    <x v="1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5-18T00:00:00"/>
    <x v="1"/>
    <x v="4"/>
    <n v="18"/>
    <n v="21"/>
    <x v="4"/>
    <x v="2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99999999999996"/>
    <n v="26364"/>
    <n v="29000"/>
    <n v="4.8000000000000001E-2"/>
    <d v="2023-04-18T00:00:00"/>
    <x v="1"/>
    <x v="3"/>
    <n v="18"/>
    <n v="17"/>
    <x v="5"/>
    <x v="8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4-26T00:00:00"/>
    <x v="1"/>
    <x v="3"/>
    <n v="26"/>
    <n v="18"/>
    <x v="3"/>
    <x v="3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5-04T00:00:00"/>
    <x v="1"/>
    <x v="4"/>
    <n v="4"/>
    <n v="19"/>
    <x v="4"/>
    <x v="0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5-20T00:00:00"/>
    <x v="1"/>
    <x v="4"/>
    <n v="20"/>
    <n v="21"/>
    <x v="0"/>
    <x v="0"/>
    <x v="21"/>
  </r>
  <r>
    <x v="0"/>
    <x v="71"/>
    <x v="10"/>
    <x v="10"/>
    <s v="PROTECTOR LABIAL MED REPAIR LIP CARE 4.8"/>
    <s v="04005900436931"/>
    <x v="11"/>
    <x v="1"/>
    <x v="2"/>
    <s v="PROTECTORES LABIALES"/>
    <x v="2"/>
    <x v="14"/>
    <x v="0"/>
    <n v="26100"/>
    <n v="3.28"/>
    <n v="23727"/>
    <n v="26100"/>
    <n v="5.0000000000000001E-3"/>
    <d v="2023-05-22T00:00:00"/>
    <x v="1"/>
    <x v="4"/>
    <n v="22"/>
    <n v="22"/>
    <x v="2"/>
    <x v="1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5-31T00:00:00"/>
    <x v="1"/>
    <x v="4"/>
    <n v="31"/>
    <n v="23"/>
    <x v="3"/>
    <x v="3"/>
    <x v="21"/>
  </r>
  <r>
    <x v="0"/>
    <x v="71"/>
    <x v="10"/>
    <x v="10"/>
    <s v="PROTECTOR LABIAL MED REPAIR LIP CARE 4.8"/>
    <s v="04005900436931"/>
    <x v="11"/>
    <x v="1"/>
    <x v="2"/>
    <s v="PROTECTORES LABIALES"/>
    <x v="2"/>
    <x v="14"/>
    <x v="0"/>
    <n v="26100"/>
    <n v="3.26"/>
    <n v="23727"/>
    <n v="26100"/>
    <n v="5.0000000000000001E-3"/>
    <d v="2023-05-31T00:00:00"/>
    <x v="1"/>
    <x v="4"/>
    <n v="31"/>
    <n v="23"/>
    <x v="3"/>
    <x v="1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5-04T00:00:00"/>
    <x v="1"/>
    <x v="4"/>
    <n v="4"/>
    <n v="19"/>
    <x v="4"/>
    <x v="0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8"/>
    <n v="26364"/>
    <n v="29000"/>
    <n v="4.8000000000000001E-2"/>
    <d v="2023-10-29T00:00:00"/>
    <x v="1"/>
    <x v="7"/>
    <n v="29"/>
    <n v="44"/>
    <x v="1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9"/>
    <n v="52728"/>
    <n v="29000"/>
    <n v="9.6000000000000002E-2"/>
    <d v="2023-04-09T00:00:00"/>
    <x v="1"/>
    <x v="3"/>
    <n v="9"/>
    <n v="15"/>
    <x v="1"/>
    <x v="8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6100"/>
    <n v="3.29"/>
    <n v="23727"/>
    <n v="26100"/>
    <n v="4.8000000000000001E-2"/>
    <d v="2023-05-28T00:00:00"/>
    <x v="1"/>
    <x v="4"/>
    <n v="28"/>
    <n v="22"/>
    <x v="1"/>
    <x v="1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01T00:00:00"/>
    <x v="1"/>
    <x v="4"/>
    <n v="1"/>
    <n v="19"/>
    <x v="2"/>
    <x v="1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5-05T00:00:00"/>
    <x v="1"/>
    <x v="4"/>
    <n v="5"/>
    <n v="19"/>
    <x v="6"/>
    <x v="1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4-09T00:00:00"/>
    <x v="1"/>
    <x v="3"/>
    <n v="9"/>
    <n v="15"/>
    <x v="1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3"/>
    <n v="87000"/>
    <n v="12.13"/>
    <n v="79092"/>
    <n v="29000"/>
    <n v="1.4E-2"/>
    <d v="2023-04-11T00:00:00"/>
    <x v="1"/>
    <x v="3"/>
    <n v="11"/>
    <n v="16"/>
    <x v="5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4-13T00:00:00"/>
    <x v="1"/>
    <x v="3"/>
    <n v="13"/>
    <n v="16"/>
    <x v="4"/>
    <x v="3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5T00:00:00"/>
    <x v="1"/>
    <x v="6"/>
    <n v="15"/>
    <n v="38"/>
    <x v="6"/>
    <x v="7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23200"/>
    <n v="3.98"/>
    <n v="20564"/>
    <n v="29000"/>
    <n v="5.0000000000000001E-3"/>
    <d v="2023-09-21T00:00:00"/>
    <x v="1"/>
    <x v="6"/>
    <n v="21"/>
    <n v="39"/>
    <x v="4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4"/>
    <n v="52728"/>
    <n v="29000"/>
    <n v="9.6000000000000002E-2"/>
    <d v="2023-09-29T00:00:00"/>
    <x v="1"/>
    <x v="6"/>
    <n v="29"/>
    <n v="40"/>
    <x v="6"/>
    <x v="7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3200"/>
    <n v="3.99"/>
    <n v="20564"/>
    <n v="29000"/>
    <n v="5.0000000000000001E-3"/>
    <d v="2023-09-15T00:00:00"/>
    <x v="1"/>
    <x v="6"/>
    <n v="15"/>
    <n v="38"/>
    <x v="6"/>
    <x v="2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9-20T00:00:00"/>
    <x v="1"/>
    <x v="6"/>
    <n v="20"/>
    <n v="39"/>
    <x v="3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9-20T00:00:00"/>
    <x v="1"/>
    <x v="6"/>
    <n v="20"/>
    <n v="39"/>
    <x v="3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3-09-24T00:00:00"/>
    <x v="1"/>
    <x v="6"/>
    <n v="24"/>
    <n v="39"/>
    <x v="1"/>
    <x v="8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9-01T00:00:00"/>
    <x v="1"/>
    <x v="6"/>
    <n v="1"/>
    <n v="36"/>
    <x v="6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2T00:00:00"/>
    <x v="1"/>
    <x v="6"/>
    <n v="2"/>
    <n v="36"/>
    <x v="0"/>
    <x v="7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8"/>
    <n v="52728"/>
    <n v="29000"/>
    <n v="9.6000000000000002E-2"/>
    <d v="2023-09-17T00:00:00"/>
    <x v="1"/>
    <x v="6"/>
    <n v="17"/>
    <n v="38"/>
    <x v="1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18T00:00:00"/>
    <x v="1"/>
    <x v="6"/>
    <n v="18"/>
    <n v="39"/>
    <x v="2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3200"/>
    <n v="3.98"/>
    <n v="20564"/>
    <n v="29000"/>
    <n v="4.8000000000000001E-2"/>
    <d v="2023-09-21T00:00:00"/>
    <x v="1"/>
    <x v="6"/>
    <n v="21"/>
    <n v="39"/>
    <x v="4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2200"/>
    <n v="7.96"/>
    <n v="46928"/>
    <n v="29000"/>
    <n v="9.6000000000000002E-2"/>
    <d v="2023-09-21T00:00:00"/>
    <x v="1"/>
    <x v="6"/>
    <n v="21"/>
    <n v="39"/>
    <x v="4"/>
    <x v="8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6"/>
    <n v="105456"/>
    <n v="29000"/>
    <n v="0.192"/>
    <d v="2023-09-08T00:00:00"/>
    <x v="1"/>
    <x v="6"/>
    <n v="8"/>
    <n v="37"/>
    <x v="6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09T00:00:00"/>
    <x v="1"/>
    <x v="6"/>
    <n v="9"/>
    <n v="37"/>
    <x v="0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7-10T00:00:00"/>
    <x v="1"/>
    <x v="9"/>
    <n v="10"/>
    <n v="29"/>
    <x v="2"/>
    <x v="7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6-05T00:00:00"/>
    <x v="1"/>
    <x v="5"/>
    <n v="5"/>
    <n v="24"/>
    <x v="2"/>
    <x v="6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5-21T00:00:00"/>
    <x v="1"/>
    <x v="4"/>
    <n v="21"/>
    <n v="21"/>
    <x v="1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5-27T00:00:00"/>
    <x v="1"/>
    <x v="4"/>
    <n v="27"/>
    <n v="22"/>
    <x v="0"/>
    <x v="7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4"/>
    <n v="26364"/>
    <n v="29000"/>
    <n v="4.8000000000000001E-2"/>
    <d v="2023-06-02T00:00:00"/>
    <x v="1"/>
    <x v="5"/>
    <n v="2"/>
    <n v="23"/>
    <x v="6"/>
    <x v="6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7-28T00:00:00"/>
    <x v="1"/>
    <x v="9"/>
    <n v="28"/>
    <n v="31"/>
    <x v="6"/>
    <x v="7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4"/>
    <n v="26364"/>
    <n v="29000"/>
    <n v="5.0000000000000001E-3"/>
    <d v="2023-06-08T00:00:00"/>
    <x v="1"/>
    <x v="5"/>
    <n v="8"/>
    <n v="24"/>
    <x v="4"/>
    <x v="6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28T00:00:00"/>
    <x v="1"/>
    <x v="9"/>
    <n v="28"/>
    <n v="31"/>
    <x v="6"/>
    <x v="2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8"/>
    <n v="26364"/>
    <n v="29000"/>
    <n v="4.8000000000000001E-2"/>
    <d v="2023-11-04T00:00:00"/>
    <x v="1"/>
    <x v="10"/>
    <n v="4"/>
    <n v="45"/>
    <x v="0"/>
    <x v="2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06T00:00:00"/>
    <x v="1"/>
    <x v="5"/>
    <n v="6"/>
    <n v="24"/>
    <x v="5"/>
    <x v="3"/>
    <x v="21"/>
  </r>
  <r>
    <x v="0"/>
    <x v="2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4"/>
    <n v="26364"/>
    <n v="29000"/>
    <n v="4.8000000000000001E-2"/>
    <d v="2023-06-08T00:00:00"/>
    <x v="1"/>
    <x v="5"/>
    <n v="8"/>
    <n v="24"/>
    <x v="4"/>
    <x v="0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08T00:00:00"/>
    <x v="1"/>
    <x v="5"/>
    <n v="8"/>
    <n v="24"/>
    <x v="4"/>
    <x v="0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30T00:00:00"/>
    <x v="1"/>
    <x v="9"/>
    <n v="30"/>
    <n v="31"/>
    <x v="1"/>
    <x v="0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7-14T00:00:00"/>
    <x v="1"/>
    <x v="9"/>
    <n v="14"/>
    <n v="29"/>
    <x v="6"/>
    <x v="8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6-04T00:00:00"/>
    <x v="1"/>
    <x v="5"/>
    <n v="4"/>
    <n v="23"/>
    <x v="1"/>
    <x v="3"/>
    <x v="21"/>
  </r>
  <r>
    <x v="0"/>
    <x v="23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6-05T00:00:00"/>
    <x v="1"/>
    <x v="5"/>
    <n v="5"/>
    <n v="24"/>
    <x v="2"/>
    <x v="0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9"/>
    <n v="52728"/>
    <n v="29000"/>
    <n v="9.6000000000000002E-2"/>
    <d v="2023-06-08T00:00:00"/>
    <x v="1"/>
    <x v="5"/>
    <n v="8"/>
    <n v="24"/>
    <x v="4"/>
    <x v="0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1-17T00:00:00"/>
    <x v="1"/>
    <x v="10"/>
    <n v="17"/>
    <n v="47"/>
    <x v="6"/>
    <x v="7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7-19T00:00:00"/>
    <x v="1"/>
    <x v="9"/>
    <n v="19"/>
    <n v="30"/>
    <x v="3"/>
    <x v="7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9"/>
    <n v="52728"/>
    <n v="29000"/>
    <n v="9.6000000000000002E-2"/>
    <d v="2023-07-03T00:00:00"/>
    <x v="1"/>
    <x v="9"/>
    <n v="3"/>
    <n v="28"/>
    <x v="2"/>
    <x v="2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08T00:00:00"/>
    <x v="1"/>
    <x v="5"/>
    <n v="8"/>
    <n v="24"/>
    <x v="4"/>
    <x v="3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3-06-10T00:00:00"/>
    <x v="1"/>
    <x v="5"/>
    <n v="10"/>
    <n v="24"/>
    <x v="0"/>
    <x v="1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7-05T00:00:00"/>
    <x v="1"/>
    <x v="9"/>
    <n v="5"/>
    <n v="28"/>
    <x v="3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22T00:00:00"/>
    <x v="1"/>
    <x v="9"/>
    <n v="22"/>
    <n v="30"/>
    <x v="0"/>
    <x v="2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06T00:00:00"/>
    <x v="1"/>
    <x v="5"/>
    <n v="6"/>
    <n v="24"/>
    <x v="5"/>
    <x v="0"/>
    <x v="21"/>
  </r>
  <r>
    <x v="0"/>
    <x v="6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3-06-10T00:00:00"/>
    <x v="1"/>
    <x v="5"/>
    <n v="10"/>
    <n v="24"/>
    <x v="0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7"/>
    <n v="52728"/>
    <n v="29000"/>
    <n v="9.6000000000000002E-2"/>
    <d v="2023-06-10T00:00:00"/>
    <x v="1"/>
    <x v="5"/>
    <n v="10"/>
    <n v="24"/>
    <x v="0"/>
    <x v="2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7-26T00:00:00"/>
    <x v="1"/>
    <x v="9"/>
    <n v="26"/>
    <n v="31"/>
    <x v="3"/>
    <x v="7"/>
    <x v="21"/>
  </r>
  <r>
    <x v="0"/>
    <x v="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6-04T00:00:00"/>
    <x v="1"/>
    <x v="5"/>
    <n v="4"/>
    <n v="23"/>
    <x v="1"/>
    <x v="0"/>
    <x v="21"/>
  </r>
  <r>
    <x v="0"/>
    <x v="14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6-05T00:00:00"/>
    <x v="1"/>
    <x v="5"/>
    <n v="5"/>
    <n v="24"/>
    <x v="2"/>
    <x v="5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26T00:00:00"/>
    <x v="1"/>
    <x v="4"/>
    <n v="26"/>
    <n v="22"/>
    <x v="6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5-28T00:00:00"/>
    <x v="1"/>
    <x v="4"/>
    <n v="28"/>
    <n v="22"/>
    <x v="1"/>
    <x v="2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5-12T00:00:00"/>
    <x v="1"/>
    <x v="4"/>
    <n v="12"/>
    <n v="20"/>
    <x v="6"/>
    <x v="7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01T00:00:00"/>
    <x v="1"/>
    <x v="4"/>
    <n v="1"/>
    <n v="19"/>
    <x v="2"/>
    <x v="0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14T00:00:00"/>
    <x v="1"/>
    <x v="4"/>
    <n v="14"/>
    <n v="20"/>
    <x v="1"/>
    <x v="0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9"/>
    <n v="52728"/>
    <n v="29000"/>
    <n v="9.6000000000000002E-2"/>
    <d v="2023-05-15T00:00:00"/>
    <x v="1"/>
    <x v="4"/>
    <n v="15"/>
    <n v="21"/>
    <x v="2"/>
    <x v="3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5-27T00:00:00"/>
    <x v="1"/>
    <x v="4"/>
    <n v="27"/>
    <n v="22"/>
    <x v="0"/>
    <x v="2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5-13T00:00:00"/>
    <x v="1"/>
    <x v="4"/>
    <n v="13"/>
    <n v="20"/>
    <x v="0"/>
    <x v="7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8"/>
    <n v="26364"/>
    <n v="29000"/>
    <n v="4.8000000000000001E-2"/>
    <d v="2023-05-05T00:00:00"/>
    <x v="1"/>
    <x v="4"/>
    <n v="5"/>
    <n v="19"/>
    <x v="6"/>
    <x v="0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6"/>
    <n v="26364"/>
    <n v="29000"/>
    <n v="4.8000000000000001E-2"/>
    <d v="2023-05-16T00:00:00"/>
    <x v="1"/>
    <x v="4"/>
    <n v="16"/>
    <n v="21"/>
    <x v="5"/>
    <x v="0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5-15T00:00:00"/>
    <x v="1"/>
    <x v="4"/>
    <n v="15"/>
    <n v="21"/>
    <x v="2"/>
    <x v="8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5-11T00:00:00"/>
    <x v="1"/>
    <x v="4"/>
    <n v="11"/>
    <n v="20"/>
    <x v="4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20.05"/>
    <n v="131820"/>
    <n v="29000"/>
    <n v="0.24"/>
    <d v="2023-05-13T00:00:00"/>
    <x v="1"/>
    <x v="4"/>
    <n v="13"/>
    <n v="20"/>
    <x v="0"/>
    <x v="7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5-02T00:00:00"/>
    <x v="1"/>
    <x v="4"/>
    <n v="2"/>
    <n v="19"/>
    <x v="5"/>
    <x v="8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5-23T00:00:00"/>
    <x v="1"/>
    <x v="4"/>
    <n v="23"/>
    <n v="22"/>
    <x v="5"/>
    <x v="2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9"/>
    <n v="26364"/>
    <n v="29000"/>
    <n v="4.8000000000000001E-2"/>
    <d v="2023-04-15T00:00:00"/>
    <x v="1"/>
    <x v="3"/>
    <n v="15"/>
    <n v="16"/>
    <x v="0"/>
    <x v="0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4-23T00:00:00"/>
    <x v="1"/>
    <x v="3"/>
    <n v="23"/>
    <n v="17"/>
    <x v="1"/>
    <x v="6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3-10-07T00:00:00"/>
    <x v="1"/>
    <x v="7"/>
    <n v="7"/>
    <n v="41"/>
    <x v="0"/>
    <x v="7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4-02T00:00:00"/>
    <x v="1"/>
    <x v="3"/>
    <n v="2"/>
    <n v="14"/>
    <x v="1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8.09"/>
    <n v="52728"/>
    <n v="29000"/>
    <n v="0.01"/>
    <d v="2023-04-05T00:00:00"/>
    <x v="1"/>
    <x v="3"/>
    <n v="5"/>
    <n v="15"/>
    <x v="3"/>
    <x v="8"/>
    <x v="21"/>
  </r>
  <r>
    <x v="0"/>
    <x v="19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4-22T00:00:00"/>
    <x v="1"/>
    <x v="3"/>
    <n v="22"/>
    <n v="17"/>
    <x v="0"/>
    <x v="0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2"/>
    <n v="52728"/>
    <n v="29000"/>
    <n v="9.6000000000000002E-2"/>
    <d v="2023-10-08T00:00:00"/>
    <x v="1"/>
    <x v="7"/>
    <n v="8"/>
    <n v="41"/>
    <x v="1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10-19T00:00:00"/>
    <x v="1"/>
    <x v="7"/>
    <n v="19"/>
    <n v="43"/>
    <x v="4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8"/>
    <n v="26364"/>
    <n v="29000"/>
    <n v="4.8000000000000001E-2"/>
    <d v="2023-10-27T00:00:00"/>
    <x v="1"/>
    <x v="7"/>
    <n v="27"/>
    <n v="44"/>
    <x v="6"/>
    <x v="7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8.08"/>
    <n v="52728"/>
    <n v="29000"/>
    <n v="0.01"/>
    <d v="2023-04-11T00:00:00"/>
    <x v="1"/>
    <x v="3"/>
    <n v="11"/>
    <n v="16"/>
    <x v="5"/>
    <x v="8"/>
    <x v="21"/>
  </r>
  <r>
    <x v="0"/>
    <x v="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7"/>
    <n v="26364"/>
    <n v="29000"/>
    <n v="4.8000000000000001E-2"/>
    <d v="2023-04-10T00:00:00"/>
    <x v="1"/>
    <x v="3"/>
    <n v="10"/>
    <n v="16"/>
    <x v="2"/>
    <x v="0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4"/>
    <n v="174000"/>
    <n v="22.09"/>
    <n v="158183"/>
    <n v="29000"/>
    <n v="2.9000000000000001E-2"/>
    <d v="2023-04-22T00:00:00"/>
    <x v="1"/>
    <x v="3"/>
    <n v="22"/>
    <n v="17"/>
    <x v="0"/>
    <x v="6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4-27T00:00:00"/>
    <x v="1"/>
    <x v="3"/>
    <n v="27"/>
    <n v="18"/>
    <x v="4"/>
    <x v="0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4-30T00:00:00"/>
    <x v="1"/>
    <x v="3"/>
    <n v="30"/>
    <n v="18"/>
    <x v="1"/>
    <x v="6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4-12T00:00:00"/>
    <x v="1"/>
    <x v="3"/>
    <n v="12"/>
    <n v="16"/>
    <x v="3"/>
    <x v="8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4-24T00:00:00"/>
    <x v="1"/>
    <x v="3"/>
    <n v="24"/>
    <n v="18"/>
    <x v="2"/>
    <x v="5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8T00:00:00"/>
    <x v="1"/>
    <x v="5"/>
    <n v="18"/>
    <n v="25"/>
    <x v="1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6-29T00:00:00"/>
    <x v="1"/>
    <x v="5"/>
    <n v="29"/>
    <n v="27"/>
    <x v="4"/>
    <x v="8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6-01T00:00:00"/>
    <x v="1"/>
    <x v="5"/>
    <n v="1"/>
    <n v="23"/>
    <x v="4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"/>
    <n v="52728"/>
    <n v="29000"/>
    <n v="9.6000000000000002E-2"/>
    <d v="2023-06-12T00:00:00"/>
    <x v="1"/>
    <x v="5"/>
    <n v="12"/>
    <n v="25"/>
    <x v="2"/>
    <x v="7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3"/>
    <n v="87000"/>
    <n v="12"/>
    <n v="79092"/>
    <n v="29000"/>
    <n v="1.4E-2"/>
    <d v="2023-06-19T00:00:00"/>
    <x v="1"/>
    <x v="5"/>
    <n v="19"/>
    <n v="26"/>
    <x v="2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19T00:00:00"/>
    <x v="1"/>
    <x v="5"/>
    <n v="19"/>
    <n v="26"/>
    <x v="2"/>
    <x v="2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06T00:00:00"/>
    <x v="1"/>
    <x v="5"/>
    <n v="6"/>
    <n v="24"/>
    <x v="5"/>
    <x v="8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06T00:00:00"/>
    <x v="1"/>
    <x v="5"/>
    <n v="6"/>
    <n v="24"/>
    <x v="5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1905"/>
    <n v="4"/>
    <n v="19269"/>
    <n v="29000"/>
    <n v="4.8000000000000001E-2"/>
    <d v="2023-06-16T00:00:00"/>
    <x v="1"/>
    <x v="5"/>
    <n v="16"/>
    <n v="25"/>
    <x v="6"/>
    <x v="7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6-24T00:00:00"/>
    <x v="1"/>
    <x v="5"/>
    <n v="24"/>
    <n v="26"/>
    <x v="0"/>
    <x v="8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11T00:00:00"/>
    <x v="1"/>
    <x v="5"/>
    <n v="11"/>
    <n v="24"/>
    <x v="1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"/>
    <n v="52728"/>
    <n v="29000"/>
    <n v="9.6000000000000002E-2"/>
    <d v="2023-06-13T00:00:00"/>
    <x v="1"/>
    <x v="5"/>
    <n v="13"/>
    <n v="25"/>
    <x v="5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"/>
    <n v="79092"/>
    <n v="29000"/>
    <n v="0.14399999999999999"/>
    <d v="2023-06-17T00:00:00"/>
    <x v="1"/>
    <x v="5"/>
    <n v="17"/>
    <n v="25"/>
    <x v="0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0500"/>
    <n v="15.92"/>
    <n v="99956"/>
    <n v="29000"/>
    <n v="0.192"/>
    <d v="2023-06-23T00:00:00"/>
    <x v="1"/>
    <x v="5"/>
    <n v="23"/>
    <n v="26"/>
    <x v="6"/>
    <x v="7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27T00:00:00"/>
    <x v="1"/>
    <x v="5"/>
    <n v="27"/>
    <n v="27"/>
    <x v="5"/>
    <x v="3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12T00:00:00"/>
    <x v="1"/>
    <x v="5"/>
    <n v="12"/>
    <n v="25"/>
    <x v="2"/>
    <x v="0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2"/>
    <n v="58000"/>
    <n v="7.27"/>
    <n v="52728"/>
    <n v="29000"/>
    <n v="0.01"/>
    <d v="2023-06-13T00:00:00"/>
    <x v="1"/>
    <x v="5"/>
    <n v="13"/>
    <n v="25"/>
    <x v="5"/>
    <x v="3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7-03T00:00:00"/>
    <x v="1"/>
    <x v="9"/>
    <n v="3"/>
    <n v="28"/>
    <x v="2"/>
    <x v="6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06T00:00:00"/>
    <x v="1"/>
    <x v="5"/>
    <n v="6"/>
    <n v="24"/>
    <x v="5"/>
    <x v="5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08T00:00:00"/>
    <x v="1"/>
    <x v="5"/>
    <n v="8"/>
    <n v="24"/>
    <x v="4"/>
    <x v="5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09T00:00:00"/>
    <x v="1"/>
    <x v="5"/>
    <n v="9"/>
    <n v="24"/>
    <x v="6"/>
    <x v="6"/>
    <x v="21"/>
  </r>
  <r>
    <x v="0"/>
    <x v="14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6-13T00:00:00"/>
    <x v="1"/>
    <x v="5"/>
    <n v="13"/>
    <n v="25"/>
    <x v="5"/>
    <x v="5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7"/>
    <n v="52728"/>
    <n v="29000"/>
    <n v="9.6000000000000002E-2"/>
    <d v="2023-07-22T00:00:00"/>
    <x v="1"/>
    <x v="9"/>
    <n v="22"/>
    <n v="30"/>
    <x v="0"/>
    <x v="8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7-28T00:00:00"/>
    <x v="1"/>
    <x v="9"/>
    <n v="28"/>
    <n v="31"/>
    <x v="6"/>
    <x v="2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6-03T00:00:00"/>
    <x v="1"/>
    <x v="5"/>
    <n v="3"/>
    <n v="23"/>
    <x v="0"/>
    <x v="3"/>
    <x v="21"/>
  </r>
  <r>
    <x v="0"/>
    <x v="2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09T00:00:00"/>
    <x v="1"/>
    <x v="5"/>
    <n v="9"/>
    <n v="24"/>
    <x v="6"/>
    <x v="0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13T00:00:00"/>
    <x v="1"/>
    <x v="5"/>
    <n v="13"/>
    <n v="25"/>
    <x v="5"/>
    <x v="3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1"/>
    <n v="52728"/>
    <n v="29000"/>
    <n v="9.6000000000000002E-2"/>
    <d v="2023-05-07T00:00:00"/>
    <x v="1"/>
    <x v="4"/>
    <n v="7"/>
    <n v="19"/>
    <x v="1"/>
    <x v="8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9"/>
    <n v="26364"/>
    <n v="29000"/>
    <n v="4.8000000000000001E-2"/>
    <d v="2023-11-15T00:00:00"/>
    <x v="1"/>
    <x v="10"/>
    <n v="15"/>
    <n v="47"/>
    <x v="3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9"/>
    <n v="26364"/>
    <n v="29000"/>
    <n v="4.8000000000000001E-2"/>
    <d v="2023-11-20T00:00:00"/>
    <x v="1"/>
    <x v="10"/>
    <n v="20"/>
    <n v="48"/>
    <x v="2"/>
    <x v="3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13T00:00:00"/>
    <x v="1"/>
    <x v="5"/>
    <n v="13"/>
    <n v="25"/>
    <x v="5"/>
    <x v="1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6-05T00:00:00"/>
    <x v="1"/>
    <x v="5"/>
    <n v="5"/>
    <n v="24"/>
    <x v="2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"/>
    <n v="52728"/>
    <n v="29000"/>
    <n v="9.6000000000000002E-2"/>
    <d v="2023-06-11T00:00:00"/>
    <x v="1"/>
    <x v="5"/>
    <n v="11"/>
    <n v="24"/>
    <x v="1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3"/>
    <n v="84441"/>
    <n v="11.98"/>
    <n v="76533"/>
    <n v="29000"/>
    <n v="1.4E-2"/>
    <d v="2023-06-24T00:00:00"/>
    <x v="1"/>
    <x v="5"/>
    <n v="24"/>
    <n v="26"/>
    <x v="0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02T00:00:00"/>
    <x v="1"/>
    <x v="5"/>
    <n v="2"/>
    <n v="23"/>
    <x v="6"/>
    <x v="8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8"/>
    <n v="29000"/>
    <n v="9.6000000000000002E-2"/>
    <d v="2023-06-23T00:00:00"/>
    <x v="1"/>
    <x v="5"/>
    <n v="23"/>
    <n v="26"/>
    <x v="6"/>
    <x v="3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5"/>
    <n v="52728"/>
    <n v="29000"/>
    <n v="9.6000000000000002E-2"/>
    <d v="2023-06-30T00:00:00"/>
    <x v="1"/>
    <x v="5"/>
    <n v="30"/>
    <n v="27"/>
    <x v="6"/>
    <x v="0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6-26T00:00:00"/>
    <x v="1"/>
    <x v="5"/>
    <n v="26"/>
    <n v="27"/>
    <x v="2"/>
    <x v="8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.01"/>
    <n v="26364"/>
    <n v="29000"/>
    <n v="4.8000000000000001E-2"/>
    <d v="2023-06-15T00:00:00"/>
    <x v="1"/>
    <x v="5"/>
    <n v="15"/>
    <n v="25"/>
    <x v="4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6-15T00:00:00"/>
    <x v="1"/>
    <x v="5"/>
    <n v="15"/>
    <n v="25"/>
    <x v="4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6"/>
    <n v="79092"/>
    <n v="29000"/>
    <n v="0.14399999999999999"/>
    <d v="2023-06-01T00:00:00"/>
    <x v="1"/>
    <x v="5"/>
    <n v="1"/>
    <n v="23"/>
    <x v="4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"/>
    <n v="52728"/>
    <n v="29000"/>
    <n v="9.6000000000000002E-2"/>
    <d v="2023-06-13T00:00:00"/>
    <x v="1"/>
    <x v="5"/>
    <n v="13"/>
    <n v="25"/>
    <x v="5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18T00:00:00"/>
    <x v="1"/>
    <x v="5"/>
    <n v="18"/>
    <n v="25"/>
    <x v="1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6-30T00:00:00"/>
    <x v="1"/>
    <x v="5"/>
    <n v="30"/>
    <n v="27"/>
    <x v="6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"/>
    <n v="52728"/>
    <n v="29000"/>
    <n v="9.6000000000000002E-2"/>
    <d v="2023-06-17T00:00:00"/>
    <x v="1"/>
    <x v="5"/>
    <n v="17"/>
    <n v="25"/>
    <x v="0"/>
    <x v="8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20T00:00:00"/>
    <x v="1"/>
    <x v="5"/>
    <n v="20"/>
    <n v="26"/>
    <x v="5"/>
    <x v="0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7T00:00:00"/>
    <x v="1"/>
    <x v="5"/>
    <n v="17"/>
    <n v="25"/>
    <x v="0"/>
    <x v="8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0750"/>
    <n v="7.35"/>
    <n v="45478"/>
    <n v="29000"/>
    <n v="9.6000000000000002E-2"/>
    <d v="2023-04-05T00:00:00"/>
    <x v="1"/>
    <x v="3"/>
    <n v="5"/>
    <n v="15"/>
    <x v="3"/>
    <x v="1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53"/>
    <n v="20564"/>
    <n v="29000"/>
    <n v="4.8000000000000001E-2"/>
    <d v="2023-10-31T00:00:00"/>
    <x v="1"/>
    <x v="7"/>
    <n v="31"/>
    <n v="45"/>
    <x v="5"/>
    <x v="9"/>
    <x v="21"/>
  </r>
  <r>
    <x v="0"/>
    <x v="43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4-09T00:00:00"/>
    <x v="1"/>
    <x v="3"/>
    <n v="9"/>
    <n v="15"/>
    <x v="1"/>
    <x v="0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7"/>
    <n v="26364"/>
    <n v="29000"/>
    <n v="4.8000000000000001E-2"/>
    <d v="2023-04-21T00:00:00"/>
    <x v="1"/>
    <x v="3"/>
    <n v="21"/>
    <n v="17"/>
    <x v="6"/>
    <x v="2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2"/>
    <n v="26364"/>
    <n v="29000"/>
    <n v="4.8000000000000001E-2"/>
    <d v="2023-10-29T00:00:00"/>
    <x v="1"/>
    <x v="7"/>
    <n v="29"/>
    <n v="44"/>
    <x v="1"/>
    <x v="3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4-08T00:00:00"/>
    <x v="1"/>
    <x v="3"/>
    <n v="8"/>
    <n v="15"/>
    <x v="0"/>
    <x v="1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7"/>
    <n v="26364"/>
    <n v="29000"/>
    <n v="4.8000000000000001E-2"/>
    <d v="2023-04-20T00:00:00"/>
    <x v="1"/>
    <x v="3"/>
    <n v="20"/>
    <n v="17"/>
    <x v="4"/>
    <x v="2"/>
    <x v="21"/>
  </r>
  <r>
    <x v="0"/>
    <x v="2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8"/>
    <n v="26364"/>
    <n v="29000"/>
    <n v="4.8000000000000001E-2"/>
    <d v="2023-04-23T00:00:00"/>
    <x v="1"/>
    <x v="3"/>
    <n v="23"/>
    <n v="17"/>
    <x v="1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6"/>
    <n v="52728"/>
    <n v="29000"/>
    <n v="9.6000000000000002E-2"/>
    <d v="2023-04-23T00:00:00"/>
    <x v="1"/>
    <x v="3"/>
    <n v="23"/>
    <n v="17"/>
    <x v="1"/>
    <x v="3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4-23T00:00:00"/>
    <x v="1"/>
    <x v="3"/>
    <n v="23"/>
    <n v="17"/>
    <x v="1"/>
    <x v="2"/>
    <x v="21"/>
  </r>
  <r>
    <x v="0"/>
    <x v="4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10-08T00:00:00"/>
    <x v="1"/>
    <x v="7"/>
    <n v="8"/>
    <n v="41"/>
    <x v="1"/>
    <x v="0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1750"/>
    <n v="3.68"/>
    <n v="19114"/>
    <n v="29000"/>
    <n v="4.8000000000000001E-2"/>
    <d v="2023-04-05T00:00:00"/>
    <x v="1"/>
    <x v="3"/>
    <n v="5"/>
    <n v="15"/>
    <x v="3"/>
    <x v="1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4-13T00:00:00"/>
    <x v="1"/>
    <x v="3"/>
    <n v="13"/>
    <n v="16"/>
    <x v="4"/>
    <x v="3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2"/>
    <n v="26364"/>
    <n v="29000"/>
    <n v="4.8000000000000001E-2"/>
    <d v="2023-10-29T00:00:00"/>
    <x v="1"/>
    <x v="7"/>
    <n v="29"/>
    <n v="44"/>
    <x v="1"/>
    <x v="7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3-10-10T00:00:00"/>
    <x v="1"/>
    <x v="7"/>
    <n v="10"/>
    <n v="42"/>
    <x v="5"/>
    <x v="8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3"/>
    <n v="52728"/>
    <n v="29000"/>
    <n v="9.6000000000000002E-2"/>
    <d v="2023-08-31T00:00:00"/>
    <x v="1"/>
    <x v="8"/>
    <n v="31"/>
    <n v="36"/>
    <x v="4"/>
    <x v="3"/>
    <x v="21"/>
  </r>
  <r>
    <x v="0"/>
    <x v="1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7"/>
    <n v="26364"/>
    <n v="29000"/>
    <n v="4.8000000000000001E-2"/>
    <d v="2023-04-04T00:00:00"/>
    <x v="1"/>
    <x v="3"/>
    <n v="4"/>
    <n v="15"/>
    <x v="5"/>
    <x v="1"/>
    <x v="21"/>
  </r>
  <r>
    <x v="0"/>
    <x v="75"/>
    <x v="10"/>
    <x v="10"/>
    <s v="PROTECTOR LABIAL MED REPAIR LIP CARE 4.8"/>
    <s v="04005900436931"/>
    <x v="11"/>
    <x v="1"/>
    <x v="2"/>
    <s v="PROTECTORES LABIALES"/>
    <x v="2"/>
    <x v="14"/>
    <x v="0"/>
    <n v="29000"/>
    <n v="3.52"/>
    <n v="26364"/>
    <n v="29000"/>
    <n v="5.0000000000000001E-3"/>
    <d v="2023-10-28T00:00:00"/>
    <x v="1"/>
    <x v="7"/>
    <n v="28"/>
    <n v="44"/>
    <x v="0"/>
    <x v="0"/>
    <x v="21"/>
  </r>
  <r>
    <x v="0"/>
    <x v="7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2"/>
    <n v="26364"/>
    <n v="29000"/>
    <n v="4.8000000000000001E-2"/>
    <d v="2023-10-28T00:00:00"/>
    <x v="1"/>
    <x v="7"/>
    <n v="28"/>
    <n v="44"/>
    <x v="0"/>
    <x v="0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8"/>
    <n v="26364"/>
    <n v="29000"/>
    <n v="4.8000000000000001E-2"/>
    <d v="2023-10-31T00:00:00"/>
    <x v="1"/>
    <x v="7"/>
    <n v="31"/>
    <n v="45"/>
    <x v="5"/>
    <x v="8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3"/>
    <n v="26364"/>
    <n v="29000"/>
    <n v="4.8000000000000001E-2"/>
    <d v="2023-10-31T00:00:00"/>
    <x v="1"/>
    <x v="7"/>
    <n v="31"/>
    <n v="45"/>
    <x v="5"/>
    <x v="6"/>
    <x v="21"/>
  </r>
  <r>
    <x v="0"/>
    <x v="19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4-08T00:00:00"/>
    <x v="1"/>
    <x v="3"/>
    <n v="8"/>
    <n v="15"/>
    <x v="0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9"/>
    <n v="26364"/>
    <n v="29000"/>
    <n v="4.8000000000000001E-2"/>
    <d v="2023-04-16T00:00:00"/>
    <x v="1"/>
    <x v="3"/>
    <n v="16"/>
    <n v="16"/>
    <x v="1"/>
    <x v="0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7"/>
    <n v="26364"/>
    <n v="29000"/>
    <n v="4.8000000000000001E-2"/>
    <d v="2023-04-19T00:00:00"/>
    <x v="1"/>
    <x v="3"/>
    <n v="19"/>
    <n v="17"/>
    <x v="3"/>
    <x v="5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2"/>
    <n v="58000"/>
    <n v="7.36"/>
    <n v="52728"/>
    <n v="29000"/>
    <n v="0.01"/>
    <d v="2023-04-24T00:00:00"/>
    <x v="1"/>
    <x v="3"/>
    <n v="24"/>
    <n v="18"/>
    <x v="2"/>
    <x v="6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4-06T00:00:00"/>
    <x v="1"/>
    <x v="3"/>
    <n v="6"/>
    <n v="15"/>
    <x v="4"/>
    <x v="3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4-22T00:00:00"/>
    <x v="1"/>
    <x v="3"/>
    <n v="22"/>
    <n v="17"/>
    <x v="0"/>
    <x v="1"/>
    <x v="21"/>
  </r>
  <r>
    <x v="0"/>
    <x v="70"/>
    <x v="10"/>
    <x v="10"/>
    <s v="PROTECTOR LABIAL MED REPAIR LIP CARE 4.8"/>
    <s v="04005900436931"/>
    <x v="11"/>
    <x v="1"/>
    <x v="2"/>
    <s v="PROTECTORES LABIALES"/>
    <x v="2"/>
    <x v="14"/>
    <x v="0"/>
    <n v="29000"/>
    <n v="3.52"/>
    <n v="26364"/>
    <n v="29000"/>
    <n v="5.0000000000000001E-3"/>
    <d v="2023-10-28T00:00:00"/>
    <x v="1"/>
    <x v="7"/>
    <n v="28"/>
    <n v="44"/>
    <x v="0"/>
    <x v="0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10-03T00:00:00"/>
    <x v="1"/>
    <x v="7"/>
    <n v="3"/>
    <n v="41"/>
    <x v="5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10-04T00:00:00"/>
    <x v="1"/>
    <x v="7"/>
    <n v="4"/>
    <n v="41"/>
    <x v="3"/>
    <x v="8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8"/>
    <n v="26364"/>
    <n v="29000"/>
    <n v="4.8000000000000001E-2"/>
    <d v="2023-04-22T00:00:00"/>
    <x v="1"/>
    <x v="3"/>
    <n v="22"/>
    <n v="17"/>
    <x v="0"/>
    <x v="1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28T00:00:00"/>
    <x v="1"/>
    <x v="4"/>
    <n v="28"/>
    <n v="22"/>
    <x v="1"/>
    <x v="0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5-05T00:00:00"/>
    <x v="1"/>
    <x v="4"/>
    <n v="5"/>
    <n v="19"/>
    <x v="6"/>
    <x v="3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4-08T00:00:00"/>
    <x v="1"/>
    <x v="3"/>
    <n v="8"/>
    <n v="15"/>
    <x v="0"/>
    <x v="8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4.58"/>
    <n v="105455"/>
    <n v="29000"/>
    <n v="0.192"/>
    <d v="2023-05-13T00:00:00"/>
    <x v="1"/>
    <x v="4"/>
    <n v="13"/>
    <n v="20"/>
    <x v="0"/>
    <x v="3"/>
    <x v="21"/>
  </r>
  <r>
    <x v="0"/>
    <x v="71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01T00:00:00"/>
    <x v="1"/>
    <x v="4"/>
    <n v="1"/>
    <n v="19"/>
    <x v="2"/>
    <x v="1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9"/>
    <n v="26364"/>
    <n v="29000"/>
    <n v="5.0000000000000001E-3"/>
    <d v="2023-05-09T00:00:00"/>
    <x v="1"/>
    <x v="4"/>
    <n v="9"/>
    <n v="20"/>
    <x v="5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6"/>
    <n v="26364"/>
    <n v="29000"/>
    <n v="5.0000000000000001E-3"/>
    <d v="2023-05-11T00:00:00"/>
    <x v="1"/>
    <x v="4"/>
    <n v="11"/>
    <n v="20"/>
    <x v="4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26T00:00:00"/>
    <x v="1"/>
    <x v="4"/>
    <n v="26"/>
    <n v="22"/>
    <x v="6"/>
    <x v="3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5-04T00:00:00"/>
    <x v="1"/>
    <x v="4"/>
    <n v="4"/>
    <n v="19"/>
    <x v="4"/>
    <x v="0"/>
    <x v="21"/>
  </r>
  <r>
    <x v="0"/>
    <x v="2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5-08T00:00:00"/>
    <x v="1"/>
    <x v="4"/>
    <n v="8"/>
    <n v="20"/>
    <x v="2"/>
    <x v="2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5-08T00:00:00"/>
    <x v="1"/>
    <x v="4"/>
    <n v="8"/>
    <n v="20"/>
    <x v="2"/>
    <x v="1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6"/>
    <n v="26364"/>
    <n v="29000"/>
    <n v="4.8000000000000001E-2"/>
    <d v="2023-05-11T00:00:00"/>
    <x v="1"/>
    <x v="4"/>
    <n v="11"/>
    <n v="20"/>
    <x v="4"/>
    <x v="3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4-29T00:00:00"/>
    <x v="1"/>
    <x v="3"/>
    <n v="29"/>
    <n v="18"/>
    <x v="0"/>
    <x v="7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2"/>
    <n v="58000"/>
    <n v="8.09"/>
    <n v="52728"/>
    <n v="29000"/>
    <n v="0.01"/>
    <d v="2023-04-02T00:00:00"/>
    <x v="1"/>
    <x v="3"/>
    <n v="2"/>
    <n v="14"/>
    <x v="1"/>
    <x v="3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28T00:00:00"/>
    <x v="1"/>
    <x v="4"/>
    <n v="28"/>
    <n v="22"/>
    <x v="1"/>
    <x v="0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29000"/>
    <n v="3.67"/>
    <n v="26364"/>
    <n v="29000"/>
    <n v="5.0000000000000001E-3"/>
    <d v="2023-05-10T00:00:00"/>
    <x v="1"/>
    <x v="4"/>
    <n v="10"/>
    <n v="20"/>
    <x v="3"/>
    <x v="0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10-03T00:00:00"/>
    <x v="1"/>
    <x v="7"/>
    <n v="3"/>
    <n v="41"/>
    <x v="5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4"/>
    <n v="79092"/>
    <n v="29000"/>
    <n v="0.14399999999999999"/>
    <d v="2023-08-19T00:00:00"/>
    <x v="1"/>
    <x v="8"/>
    <n v="19"/>
    <n v="34"/>
    <x v="0"/>
    <x v="8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3237"/>
    <n v="7.96"/>
    <n v="47965"/>
    <n v="29000"/>
    <n v="9.6000000000000002E-2"/>
    <d v="2023-08-25T00:00:00"/>
    <x v="1"/>
    <x v="8"/>
    <n v="25"/>
    <n v="35"/>
    <x v="6"/>
    <x v="3"/>
    <x v="21"/>
  </r>
  <r>
    <x v="0"/>
    <x v="1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59"/>
    <n v="20564"/>
    <n v="29000"/>
    <n v="4.8000000000000001E-2"/>
    <d v="2023-10-13T00:00:00"/>
    <x v="1"/>
    <x v="7"/>
    <n v="13"/>
    <n v="42"/>
    <x v="6"/>
    <x v="1"/>
    <x v="21"/>
  </r>
  <r>
    <x v="0"/>
    <x v="1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3"/>
    <n v="26364"/>
    <n v="29000"/>
    <n v="4.8000000000000001E-2"/>
    <d v="2023-10-27T00:00:00"/>
    <x v="1"/>
    <x v="7"/>
    <n v="27"/>
    <n v="44"/>
    <x v="6"/>
    <x v="1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11"/>
    <n v="52728"/>
    <n v="29000"/>
    <n v="9.6000000000000002E-2"/>
    <d v="2023-04-14T00:00:00"/>
    <x v="1"/>
    <x v="3"/>
    <n v="14"/>
    <n v="16"/>
    <x v="6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0-22T00:00:00"/>
    <x v="1"/>
    <x v="7"/>
    <n v="22"/>
    <n v="43"/>
    <x v="1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9"/>
    <n v="26364"/>
    <n v="29000"/>
    <n v="4.8000000000000001E-2"/>
    <d v="2023-10-24T00:00:00"/>
    <x v="1"/>
    <x v="7"/>
    <n v="24"/>
    <n v="44"/>
    <x v="5"/>
    <x v="8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3"/>
    <n v="26364"/>
    <n v="29000"/>
    <n v="4.8000000000000001E-2"/>
    <d v="2023-10-14T00:00:00"/>
    <x v="1"/>
    <x v="7"/>
    <n v="14"/>
    <n v="42"/>
    <x v="0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10-19T00:00:00"/>
    <x v="1"/>
    <x v="7"/>
    <n v="19"/>
    <n v="43"/>
    <x v="4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4"/>
    <n v="26364"/>
    <n v="29000"/>
    <n v="4.8000000000000001E-2"/>
    <d v="2023-04-02T00:00:00"/>
    <x v="1"/>
    <x v="3"/>
    <n v="2"/>
    <n v="14"/>
    <x v="1"/>
    <x v="2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0-21T00:00:00"/>
    <x v="1"/>
    <x v="7"/>
    <n v="21"/>
    <n v="43"/>
    <x v="0"/>
    <x v="8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10-02T00:00:00"/>
    <x v="1"/>
    <x v="7"/>
    <n v="2"/>
    <n v="41"/>
    <x v="2"/>
    <x v="7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10-02T00:00:00"/>
    <x v="1"/>
    <x v="7"/>
    <n v="2"/>
    <n v="41"/>
    <x v="2"/>
    <x v="7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73"/>
    <n v="79092"/>
    <n v="29000"/>
    <n v="0.14399999999999999"/>
    <d v="2023-10-17T00:00:00"/>
    <x v="1"/>
    <x v="7"/>
    <n v="17"/>
    <n v="43"/>
    <x v="5"/>
    <x v="2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6"/>
    <n v="26364"/>
    <n v="29000"/>
    <n v="4.8000000000000001E-2"/>
    <d v="2023-03-02T00:00:00"/>
    <x v="1"/>
    <x v="2"/>
    <n v="2"/>
    <n v="10"/>
    <x v="4"/>
    <x v="0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20300"/>
    <n v="4.03"/>
    <n v="17664"/>
    <n v="29000"/>
    <n v="5.0000000000000001E-3"/>
    <d v="2023-03-28T00:00:00"/>
    <x v="1"/>
    <x v="2"/>
    <n v="28"/>
    <n v="14"/>
    <x v="5"/>
    <x v="8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08T00:00:00"/>
    <x v="1"/>
    <x v="8"/>
    <n v="8"/>
    <n v="33"/>
    <x v="5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4"/>
    <n v="79092"/>
    <n v="29000"/>
    <n v="0.14399999999999999"/>
    <d v="2023-08-20T00:00:00"/>
    <x v="1"/>
    <x v="8"/>
    <n v="20"/>
    <n v="34"/>
    <x v="1"/>
    <x v="8"/>
    <x v="21"/>
  </r>
  <r>
    <x v="1"/>
    <x v="3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8-20T00:00:00"/>
    <x v="1"/>
    <x v="8"/>
    <n v="20"/>
    <n v="34"/>
    <x v="1"/>
    <x v="8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7"/>
    <n v="26364"/>
    <n v="29000"/>
    <n v="4.8000000000000001E-2"/>
    <d v="2023-03-07T00:00:00"/>
    <x v="1"/>
    <x v="2"/>
    <n v="7"/>
    <n v="11"/>
    <x v="5"/>
    <x v="2"/>
    <x v="21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18T00:00:00"/>
    <x v="1"/>
    <x v="6"/>
    <n v="18"/>
    <n v="39"/>
    <x v="2"/>
    <x v="1"/>
    <x v="21"/>
  </r>
  <r>
    <x v="1"/>
    <x v="7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8-28T00:00:00"/>
    <x v="1"/>
    <x v="8"/>
    <n v="28"/>
    <n v="36"/>
    <x v="2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19T00:00:00"/>
    <x v="1"/>
    <x v="8"/>
    <n v="19"/>
    <n v="34"/>
    <x v="0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22T00:00:00"/>
    <x v="1"/>
    <x v="8"/>
    <n v="22"/>
    <n v="35"/>
    <x v="5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8"/>
    <n v="105456"/>
    <n v="29000"/>
    <n v="0.192"/>
    <d v="2023-08-15T00:00:00"/>
    <x v="1"/>
    <x v="8"/>
    <n v="15"/>
    <n v="34"/>
    <x v="5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8-15T00:00:00"/>
    <x v="1"/>
    <x v="8"/>
    <n v="15"/>
    <n v="34"/>
    <x v="5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5"/>
    <n v="79092"/>
    <n v="29000"/>
    <n v="0.14399999999999999"/>
    <d v="2023-08-26T00:00:00"/>
    <x v="1"/>
    <x v="8"/>
    <n v="26"/>
    <n v="35"/>
    <x v="0"/>
    <x v="8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0T00:00:00"/>
    <x v="1"/>
    <x v="8"/>
    <n v="20"/>
    <n v="34"/>
    <x v="1"/>
    <x v="2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5"/>
    <n v="52728"/>
    <n v="29000"/>
    <n v="9.6000000000000002E-2"/>
    <d v="2023-08-03T00:00:00"/>
    <x v="1"/>
    <x v="8"/>
    <n v="3"/>
    <n v="32"/>
    <x v="4"/>
    <x v="3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7"/>
    <n v="79092"/>
    <n v="29000"/>
    <n v="0.14399999999999999"/>
    <d v="2023-08-13T00:00:00"/>
    <x v="1"/>
    <x v="8"/>
    <n v="13"/>
    <n v="33"/>
    <x v="1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8-13T00:00:00"/>
    <x v="1"/>
    <x v="8"/>
    <n v="13"/>
    <n v="33"/>
    <x v="1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9"/>
    <n v="52728"/>
    <n v="29000"/>
    <n v="9.6000000000000002E-2"/>
    <d v="2023-08-16T00:00:00"/>
    <x v="1"/>
    <x v="8"/>
    <n v="16"/>
    <n v="34"/>
    <x v="3"/>
    <x v="7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01T00:00:00"/>
    <x v="1"/>
    <x v="8"/>
    <n v="1"/>
    <n v="32"/>
    <x v="5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8-06T00:00:00"/>
    <x v="1"/>
    <x v="8"/>
    <n v="6"/>
    <n v="32"/>
    <x v="1"/>
    <x v="3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03T00:00:00"/>
    <x v="1"/>
    <x v="8"/>
    <n v="3"/>
    <n v="32"/>
    <x v="4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6"/>
    <n v="79092"/>
    <n v="29000"/>
    <n v="0.14399999999999999"/>
    <d v="2023-08-05T00:00:00"/>
    <x v="1"/>
    <x v="8"/>
    <n v="5"/>
    <n v="32"/>
    <x v="0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8-11T00:00:00"/>
    <x v="1"/>
    <x v="8"/>
    <n v="11"/>
    <n v="33"/>
    <x v="6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19T00:00:00"/>
    <x v="1"/>
    <x v="8"/>
    <n v="19"/>
    <n v="34"/>
    <x v="0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1"/>
    <n v="116000"/>
    <n v="15.93"/>
    <n v="105456"/>
    <n v="29000"/>
    <n v="0.192"/>
    <d v="2023-08-27T00:00:00"/>
    <x v="1"/>
    <x v="8"/>
    <n v="27"/>
    <n v="35"/>
    <x v="1"/>
    <x v="8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3-30T00:00:00"/>
    <x v="1"/>
    <x v="2"/>
    <n v="30"/>
    <n v="14"/>
    <x v="4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6"/>
    <n v="79092"/>
    <n v="29000"/>
    <n v="0.14399999999999999"/>
    <d v="2023-08-29T00:00:00"/>
    <x v="1"/>
    <x v="8"/>
    <n v="29"/>
    <n v="36"/>
    <x v="5"/>
    <x v="2"/>
    <x v="21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7T00:00:00"/>
    <x v="1"/>
    <x v="8"/>
    <n v="27"/>
    <n v="35"/>
    <x v="1"/>
    <x v="7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8-23T00:00:00"/>
    <x v="1"/>
    <x v="8"/>
    <n v="23"/>
    <n v="35"/>
    <x v="3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8-29T00:00:00"/>
    <x v="1"/>
    <x v="8"/>
    <n v="29"/>
    <n v="36"/>
    <x v="5"/>
    <x v="8"/>
    <x v="21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3-25T00:00:00"/>
    <x v="1"/>
    <x v="2"/>
    <n v="25"/>
    <n v="13"/>
    <x v="0"/>
    <x v="7"/>
    <x v="21"/>
  </r>
  <r>
    <x v="1"/>
    <x v="8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.04"/>
    <n v="26364"/>
    <n v="29000"/>
    <n v="4.8000000000000001E-2"/>
    <d v="2023-04-06T00:00:00"/>
    <x v="1"/>
    <x v="3"/>
    <n v="6"/>
    <n v="15"/>
    <x v="4"/>
    <x v="2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10-12T00:00:00"/>
    <x v="1"/>
    <x v="7"/>
    <n v="12"/>
    <n v="42"/>
    <x v="4"/>
    <x v="2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4-29T00:00:00"/>
    <x v="1"/>
    <x v="3"/>
    <n v="29"/>
    <n v="18"/>
    <x v="0"/>
    <x v="1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10-02T00:00:00"/>
    <x v="1"/>
    <x v="7"/>
    <n v="2"/>
    <n v="41"/>
    <x v="2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2"/>
    <n v="52728"/>
    <n v="29000"/>
    <n v="9.6000000000000002E-2"/>
    <d v="2023-10-07T00:00:00"/>
    <x v="1"/>
    <x v="7"/>
    <n v="7"/>
    <n v="41"/>
    <x v="0"/>
    <x v="8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"/>
    <n v="26364"/>
    <n v="29000"/>
    <n v="4.8000000000000001E-2"/>
    <d v="2023-04-29T00:00:00"/>
    <x v="1"/>
    <x v="3"/>
    <n v="29"/>
    <n v="18"/>
    <x v="0"/>
    <x v="2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3"/>
    <n v="26364"/>
    <n v="29000"/>
    <n v="4.8000000000000001E-2"/>
    <d v="2023-10-15T00:00:00"/>
    <x v="1"/>
    <x v="7"/>
    <n v="15"/>
    <n v="42"/>
    <x v="1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0-21T00:00:00"/>
    <x v="1"/>
    <x v="7"/>
    <n v="21"/>
    <n v="43"/>
    <x v="0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0-21T00:00:00"/>
    <x v="1"/>
    <x v="7"/>
    <n v="21"/>
    <n v="43"/>
    <x v="0"/>
    <x v="8"/>
    <x v="21"/>
  </r>
  <r>
    <x v="0"/>
    <x v="7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4-29T00:00:00"/>
    <x v="1"/>
    <x v="3"/>
    <n v="29"/>
    <n v="18"/>
    <x v="0"/>
    <x v="0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4-06T00:00:00"/>
    <x v="1"/>
    <x v="3"/>
    <n v="6"/>
    <n v="15"/>
    <x v="4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10-22T00:00:00"/>
    <x v="1"/>
    <x v="7"/>
    <n v="22"/>
    <n v="43"/>
    <x v="1"/>
    <x v="8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9"/>
    <n v="52728"/>
    <n v="29000"/>
    <n v="9.6000000000000002E-2"/>
    <d v="2023-04-29T00:00:00"/>
    <x v="1"/>
    <x v="3"/>
    <n v="29"/>
    <n v="18"/>
    <x v="0"/>
    <x v="3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5"/>
    <n v="26364"/>
    <n v="29000"/>
    <n v="4.8000000000000001E-2"/>
    <d v="2023-04-29T00:00:00"/>
    <x v="1"/>
    <x v="3"/>
    <n v="29"/>
    <n v="18"/>
    <x v="0"/>
    <x v="0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2"/>
    <n v="79092"/>
    <n v="29000"/>
    <n v="0.14399999999999999"/>
    <d v="2023-04-20T00:00:00"/>
    <x v="1"/>
    <x v="3"/>
    <n v="20"/>
    <n v="17"/>
    <x v="4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4-23T00:00:00"/>
    <x v="1"/>
    <x v="3"/>
    <n v="23"/>
    <n v="17"/>
    <x v="1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10-26T00:00:00"/>
    <x v="1"/>
    <x v="7"/>
    <n v="26"/>
    <n v="44"/>
    <x v="4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3.88"/>
    <n v="26364"/>
    <n v="29000"/>
    <n v="5.0000000000000001E-3"/>
    <d v="2023-10-28T00:00:00"/>
    <x v="1"/>
    <x v="7"/>
    <n v="28"/>
    <n v="44"/>
    <x v="0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8"/>
    <n v="26364"/>
    <n v="29000"/>
    <n v="4.8000000000000001E-2"/>
    <d v="2023-10-28T00:00:00"/>
    <x v="1"/>
    <x v="7"/>
    <n v="28"/>
    <n v="44"/>
    <x v="0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8"/>
    <n v="26364"/>
    <n v="29000"/>
    <n v="4.8000000000000001E-2"/>
    <d v="2023-10-28T00:00:00"/>
    <x v="1"/>
    <x v="7"/>
    <n v="28"/>
    <n v="44"/>
    <x v="0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2"/>
    <n v="58000"/>
    <n v="8.09"/>
    <n v="52728"/>
    <n v="29000"/>
    <n v="0.01"/>
    <d v="2023-04-06T00:00:00"/>
    <x v="1"/>
    <x v="3"/>
    <n v="6"/>
    <n v="15"/>
    <x v="4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9"/>
    <n v="20564"/>
    <n v="29000"/>
    <n v="4.8000000000000001E-2"/>
    <d v="2023-10-18T00:00:00"/>
    <x v="1"/>
    <x v="7"/>
    <n v="18"/>
    <n v="43"/>
    <x v="3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10-23T00:00:00"/>
    <x v="1"/>
    <x v="7"/>
    <n v="23"/>
    <n v="44"/>
    <x v="2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9"/>
    <n v="26364"/>
    <n v="29000"/>
    <n v="4.8000000000000001E-2"/>
    <d v="2023-10-24T00:00:00"/>
    <x v="1"/>
    <x v="7"/>
    <n v="24"/>
    <n v="44"/>
    <x v="5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8"/>
    <n v="26364"/>
    <n v="29000"/>
    <n v="4.8000000000000001E-2"/>
    <d v="2023-10-29T00:00:00"/>
    <x v="1"/>
    <x v="7"/>
    <n v="29"/>
    <n v="44"/>
    <x v="1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4-23T00:00:00"/>
    <x v="1"/>
    <x v="3"/>
    <n v="23"/>
    <n v="17"/>
    <x v="1"/>
    <x v="8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4-08T00:00:00"/>
    <x v="1"/>
    <x v="3"/>
    <n v="8"/>
    <n v="15"/>
    <x v="0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2"/>
    <n v="26364"/>
    <n v="29000"/>
    <n v="4.8000000000000001E-2"/>
    <d v="2023-10-29T00:00:00"/>
    <x v="1"/>
    <x v="7"/>
    <n v="29"/>
    <n v="44"/>
    <x v="1"/>
    <x v="6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6"/>
    <n v="52728"/>
    <n v="29000"/>
    <n v="9.6000000000000002E-2"/>
    <d v="2023-04-23T00:00:00"/>
    <x v="1"/>
    <x v="3"/>
    <n v="23"/>
    <n v="17"/>
    <x v="1"/>
    <x v="0"/>
    <x v="21"/>
  </r>
  <r>
    <x v="1"/>
    <x v="8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99999999999996"/>
    <n v="26364"/>
    <n v="29000"/>
    <n v="4.8000000000000001E-2"/>
    <d v="2023-04-14T00:00:00"/>
    <x v="1"/>
    <x v="3"/>
    <n v="14"/>
    <n v="16"/>
    <x v="6"/>
    <x v="10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4-03T00:00:00"/>
    <x v="1"/>
    <x v="3"/>
    <n v="3"/>
    <n v="15"/>
    <x v="2"/>
    <x v="8"/>
    <x v="21"/>
  </r>
  <r>
    <x v="0"/>
    <x v="7"/>
    <x v="10"/>
    <x v="10"/>
    <s v="PROTECTOR LABIAL MED REPAIR LIP CARE 4.8"/>
    <s v="04005900436931"/>
    <x v="11"/>
    <x v="1"/>
    <x v="2"/>
    <s v="PROTECTORES LABIALES"/>
    <x v="2"/>
    <x v="14"/>
    <x v="0"/>
    <n v="29000"/>
    <n v="3.53"/>
    <n v="26364"/>
    <n v="29000"/>
    <n v="5.0000000000000001E-3"/>
    <d v="2023-11-03T00:00:00"/>
    <x v="1"/>
    <x v="10"/>
    <n v="3"/>
    <n v="45"/>
    <x v="6"/>
    <x v="1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3"/>
    <n v="26364"/>
    <n v="29000"/>
    <n v="4.8000000000000001E-2"/>
    <d v="2023-11-06T00:00:00"/>
    <x v="1"/>
    <x v="10"/>
    <n v="6"/>
    <n v="46"/>
    <x v="2"/>
    <x v="3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8"/>
    <n v="26364"/>
    <n v="29000"/>
    <n v="4.8000000000000001E-2"/>
    <d v="2023-11-02T00:00:00"/>
    <x v="1"/>
    <x v="10"/>
    <n v="2"/>
    <n v="45"/>
    <x v="4"/>
    <x v="8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3"/>
    <n v="26364"/>
    <n v="29000"/>
    <n v="4.8000000000000001E-2"/>
    <d v="2023-11-03T00:00:00"/>
    <x v="1"/>
    <x v="10"/>
    <n v="3"/>
    <n v="45"/>
    <x v="6"/>
    <x v="3"/>
    <x v="21"/>
  </r>
  <r>
    <x v="0"/>
    <x v="5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06"/>
    <n v="52728"/>
    <n v="29000"/>
    <n v="9.6000000000000002E-2"/>
    <d v="2023-11-04T00:00:00"/>
    <x v="1"/>
    <x v="10"/>
    <n v="4"/>
    <n v="45"/>
    <x v="0"/>
    <x v="1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1-14T00:00:00"/>
    <x v="1"/>
    <x v="10"/>
    <n v="14"/>
    <n v="47"/>
    <x v="5"/>
    <x v="2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8"/>
    <n v="26364"/>
    <n v="29000"/>
    <n v="4.8000000000000001E-2"/>
    <d v="2023-11-01T00:00:00"/>
    <x v="1"/>
    <x v="10"/>
    <n v="1"/>
    <n v="45"/>
    <x v="3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9"/>
    <n v="26364"/>
    <n v="29000"/>
    <n v="4.8000000000000001E-2"/>
    <d v="2023-11-09T00:00:00"/>
    <x v="1"/>
    <x v="10"/>
    <n v="9"/>
    <n v="46"/>
    <x v="4"/>
    <x v="8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4"/>
    <n v="26364"/>
    <n v="29000"/>
    <n v="4.8000000000000001E-2"/>
    <d v="2023-11-19T00:00:00"/>
    <x v="1"/>
    <x v="10"/>
    <n v="19"/>
    <n v="47"/>
    <x v="1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4"/>
    <n v="26364"/>
    <n v="29000"/>
    <n v="4.8000000000000001E-2"/>
    <d v="2023-11-26T00:00:00"/>
    <x v="1"/>
    <x v="10"/>
    <n v="26"/>
    <n v="48"/>
    <x v="1"/>
    <x v="6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3"/>
    <n v="26364"/>
    <n v="29000"/>
    <n v="4.8000000000000001E-2"/>
    <d v="2023-11-04T00:00:00"/>
    <x v="1"/>
    <x v="10"/>
    <n v="4"/>
    <n v="45"/>
    <x v="0"/>
    <x v="5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88"/>
    <n v="26364"/>
    <n v="29000"/>
    <n v="5.0000000000000001E-3"/>
    <d v="2023-11-02T00:00:00"/>
    <x v="1"/>
    <x v="10"/>
    <n v="2"/>
    <n v="45"/>
    <x v="4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8"/>
    <n v="26364"/>
    <n v="29000"/>
    <n v="4.8000000000000001E-2"/>
    <d v="2023-11-02T00:00:00"/>
    <x v="1"/>
    <x v="10"/>
    <n v="2"/>
    <n v="45"/>
    <x v="4"/>
    <x v="8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99"/>
    <n v="20564"/>
    <n v="29000"/>
    <n v="4.8000000000000001E-2"/>
    <d v="2023-09-15T00:00:00"/>
    <x v="1"/>
    <x v="6"/>
    <n v="15"/>
    <n v="38"/>
    <x v="6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16T00:00:00"/>
    <x v="1"/>
    <x v="6"/>
    <n v="16"/>
    <n v="38"/>
    <x v="0"/>
    <x v="7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7"/>
    <n v="79092"/>
    <n v="29000"/>
    <n v="0.14399999999999999"/>
    <d v="2023-10-21T00:00:00"/>
    <x v="1"/>
    <x v="7"/>
    <n v="21"/>
    <n v="43"/>
    <x v="0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4.04"/>
    <n v="26364"/>
    <n v="29000"/>
    <n v="5.0000000000000001E-3"/>
    <d v="2023-04-07T00:00:00"/>
    <x v="1"/>
    <x v="3"/>
    <n v="7"/>
    <n v="15"/>
    <x v="6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4-12T00:00:00"/>
    <x v="1"/>
    <x v="3"/>
    <n v="12"/>
    <n v="16"/>
    <x v="3"/>
    <x v="8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5"/>
    <n v="26364"/>
    <n v="29000"/>
    <n v="4.8000000000000001E-2"/>
    <d v="2023-05-28T00:00:00"/>
    <x v="1"/>
    <x v="4"/>
    <n v="28"/>
    <n v="22"/>
    <x v="1"/>
    <x v="1"/>
    <x v="21"/>
  </r>
  <r>
    <x v="0"/>
    <x v="6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5"/>
    <n v="26364"/>
    <n v="29000"/>
    <n v="4.8000000000000001E-2"/>
    <d v="2023-05-30T00:00:00"/>
    <x v="1"/>
    <x v="4"/>
    <n v="30"/>
    <n v="23"/>
    <x v="5"/>
    <x v="0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4.07"/>
    <n v="26364"/>
    <n v="29000"/>
    <n v="5.0000000000000001E-3"/>
    <d v="2023-04-19T00:00:00"/>
    <x v="1"/>
    <x v="3"/>
    <n v="19"/>
    <n v="17"/>
    <x v="3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4-27T00:00:00"/>
    <x v="1"/>
    <x v="3"/>
    <n v="27"/>
    <n v="18"/>
    <x v="4"/>
    <x v="8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28T00:00:00"/>
    <x v="1"/>
    <x v="4"/>
    <n v="28"/>
    <n v="22"/>
    <x v="1"/>
    <x v="5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74000"/>
    <n v="21.92"/>
    <n v="158184"/>
    <n v="29000"/>
    <n v="0.28799999999999998"/>
    <d v="2023-05-28T00:00:00"/>
    <x v="1"/>
    <x v="4"/>
    <n v="28"/>
    <n v="22"/>
    <x v="1"/>
    <x v="6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6"/>
    <n v="26364"/>
    <n v="29000"/>
    <n v="4.8000000000000001E-2"/>
    <d v="2023-05-03T00:00:00"/>
    <x v="1"/>
    <x v="4"/>
    <n v="3"/>
    <n v="19"/>
    <x v="3"/>
    <x v="0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4-29T00:00:00"/>
    <x v="1"/>
    <x v="3"/>
    <n v="29"/>
    <n v="18"/>
    <x v="0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2"/>
    <n v="52728"/>
    <n v="29000"/>
    <n v="9.6000000000000002E-2"/>
    <d v="2023-04-29T00:00:00"/>
    <x v="1"/>
    <x v="3"/>
    <n v="29"/>
    <n v="18"/>
    <x v="0"/>
    <x v="8"/>
    <x v="21"/>
  </r>
  <r>
    <x v="1"/>
    <x v="81"/>
    <x v="10"/>
    <x v="10"/>
    <s v="PROTECTOR LABIAL MED REPAIR LIP CARE 4.8"/>
    <s v="04005900436931"/>
    <x v="11"/>
    <x v="1"/>
    <x v="2"/>
    <s v="PROTECTORES LABIALES"/>
    <x v="2"/>
    <x v="14"/>
    <x v="0"/>
    <n v="29000"/>
    <n v="4.07"/>
    <n v="26364"/>
    <n v="29000"/>
    <n v="5.0000000000000001E-3"/>
    <d v="2023-04-21T00:00:00"/>
    <x v="1"/>
    <x v="3"/>
    <n v="21"/>
    <n v="17"/>
    <x v="6"/>
    <x v="7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2"/>
    <n v="58000"/>
    <n v="7.29"/>
    <n v="52728"/>
    <n v="29000"/>
    <n v="0.01"/>
    <d v="2023-05-24T00:00:00"/>
    <x v="1"/>
    <x v="4"/>
    <n v="24"/>
    <n v="22"/>
    <x v="3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5-31T00:00:00"/>
    <x v="1"/>
    <x v="4"/>
    <n v="31"/>
    <n v="23"/>
    <x v="3"/>
    <x v="1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8.1300000000000008"/>
    <n v="52728"/>
    <n v="29000"/>
    <n v="0.01"/>
    <d v="2023-04-21T00:00:00"/>
    <x v="1"/>
    <x v="3"/>
    <n v="21"/>
    <n v="17"/>
    <x v="6"/>
    <x v="8"/>
    <x v="21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6T00:00:00"/>
    <x v="1"/>
    <x v="6"/>
    <n v="6"/>
    <n v="37"/>
    <x v="3"/>
    <x v="1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2-12T00:00:00"/>
    <x v="1"/>
    <x v="1"/>
    <n v="12"/>
    <n v="7"/>
    <x v="1"/>
    <x v="6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1"/>
    <n v="91350"/>
    <n v="15.94"/>
    <n v="80806"/>
    <n v="29000"/>
    <n v="1.9E-2"/>
    <d v="2023-02-14T00:00:00"/>
    <x v="1"/>
    <x v="1"/>
    <n v="14"/>
    <n v="8"/>
    <x v="5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2-22T00:00:00"/>
    <x v="1"/>
    <x v="1"/>
    <n v="22"/>
    <n v="9"/>
    <x v="3"/>
    <x v="8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2T00:00:00"/>
    <x v="1"/>
    <x v="6"/>
    <n v="2"/>
    <n v="36"/>
    <x v="0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6T00:00:00"/>
    <x v="1"/>
    <x v="6"/>
    <n v="6"/>
    <n v="37"/>
    <x v="3"/>
    <x v="6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3-02-02T00:00:00"/>
    <x v="1"/>
    <x v="1"/>
    <n v="2"/>
    <n v="6"/>
    <x v="4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5364"/>
    <n v="7.58"/>
    <n v="52728"/>
    <n v="27682"/>
    <n v="0.01"/>
    <d v="2023-02-06T00:00:00"/>
    <x v="1"/>
    <x v="1"/>
    <n v="6"/>
    <n v="7"/>
    <x v="2"/>
    <x v="8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3-01T00:00:00"/>
    <x v="1"/>
    <x v="2"/>
    <n v="1"/>
    <n v="10"/>
    <x v="3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31"/>
    <n v="52728"/>
    <n v="29000"/>
    <n v="9.6000000000000002E-2"/>
    <d v="2023-03-03T00:00:00"/>
    <x v="1"/>
    <x v="2"/>
    <n v="3"/>
    <n v="10"/>
    <x v="6"/>
    <x v="6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9T00:00:00"/>
    <x v="1"/>
    <x v="6"/>
    <n v="9"/>
    <n v="37"/>
    <x v="0"/>
    <x v="5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2-26T00:00:00"/>
    <x v="1"/>
    <x v="1"/>
    <n v="26"/>
    <n v="9"/>
    <x v="1"/>
    <x v="3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2-26T00:00:00"/>
    <x v="1"/>
    <x v="1"/>
    <n v="26"/>
    <n v="9"/>
    <x v="1"/>
    <x v="2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2-05T00:00:00"/>
    <x v="1"/>
    <x v="1"/>
    <n v="5"/>
    <n v="6"/>
    <x v="1"/>
    <x v="8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6"/>
    <n v="26364"/>
    <n v="29000"/>
    <n v="4.8000000000000001E-2"/>
    <d v="2023-03-03T00:00:00"/>
    <x v="1"/>
    <x v="2"/>
    <n v="3"/>
    <n v="10"/>
    <x v="6"/>
    <x v="3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3-09-09T00:00:00"/>
    <x v="1"/>
    <x v="6"/>
    <n v="9"/>
    <n v="37"/>
    <x v="0"/>
    <x v="1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7"/>
    <n v="171100"/>
    <n v="29.16"/>
    <n v="150012"/>
    <n v="29000"/>
    <n v="0.38400000000000001"/>
    <d v="2023-05-12T00:00:00"/>
    <x v="1"/>
    <x v="4"/>
    <n v="12"/>
    <n v="20"/>
    <x v="6"/>
    <x v="6"/>
    <x v="21"/>
  </r>
  <r>
    <x v="0"/>
    <x v="19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5-12T00:00:00"/>
    <x v="1"/>
    <x v="4"/>
    <n v="12"/>
    <n v="20"/>
    <x v="6"/>
    <x v="0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30T00:00:00"/>
    <x v="1"/>
    <x v="4"/>
    <n v="30"/>
    <n v="23"/>
    <x v="5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72550"/>
    <n v="21.71"/>
    <n v="156734"/>
    <n v="29000"/>
    <n v="0.28799999999999998"/>
    <d v="2023-05-31T00:00:00"/>
    <x v="1"/>
    <x v="4"/>
    <n v="31"/>
    <n v="23"/>
    <x v="3"/>
    <x v="6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399999999999991"/>
    <n v="52728"/>
    <n v="29000"/>
    <n v="9.6000000000000002E-2"/>
    <d v="2023-04-25T00:00:00"/>
    <x v="1"/>
    <x v="3"/>
    <n v="25"/>
    <n v="18"/>
    <x v="5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4-29T00:00:00"/>
    <x v="1"/>
    <x v="3"/>
    <n v="29"/>
    <n v="18"/>
    <x v="0"/>
    <x v="8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.01"/>
    <n v="26364"/>
    <n v="29000"/>
    <n v="4.8000000000000001E-2"/>
    <d v="2023-04-30T00:00:00"/>
    <x v="1"/>
    <x v="3"/>
    <n v="30"/>
    <n v="18"/>
    <x v="1"/>
    <x v="2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4"/>
    <n v="20564"/>
    <n v="29000"/>
    <n v="4.8000000000000001E-2"/>
    <d v="2023-05-22T00:00:00"/>
    <x v="1"/>
    <x v="4"/>
    <n v="22"/>
    <n v="22"/>
    <x v="2"/>
    <x v="1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5-02T00:00:00"/>
    <x v="1"/>
    <x v="4"/>
    <n v="2"/>
    <n v="19"/>
    <x v="5"/>
    <x v="1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10-25T00:00:00"/>
    <x v="1"/>
    <x v="7"/>
    <n v="25"/>
    <n v="44"/>
    <x v="3"/>
    <x v="8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5"/>
    <n v="26364"/>
    <n v="29000"/>
    <n v="5.0000000000000001E-3"/>
    <d v="2023-04-29T00:00:00"/>
    <x v="1"/>
    <x v="3"/>
    <n v="29"/>
    <n v="18"/>
    <x v="0"/>
    <x v="3"/>
    <x v="21"/>
  </r>
  <r>
    <x v="1"/>
    <x v="91"/>
    <x v="10"/>
    <x v="10"/>
    <s v="PROTECTOR LABIAL MED REPAIR LIP CARE 4.8"/>
    <s v="04005900436931"/>
    <x v="11"/>
    <x v="1"/>
    <x v="2"/>
    <s v="PROTECTORES LABIALES"/>
    <x v="2"/>
    <x v="14"/>
    <x v="3"/>
    <n v="87000"/>
    <n v="12.18"/>
    <n v="79091"/>
    <n v="29000"/>
    <n v="1.4E-2"/>
    <d v="2023-04-15T00:00:00"/>
    <x v="1"/>
    <x v="3"/>
    <n v="15"/>
    <n v="16"/>
    <x v="0"/>
    <x v="11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4"/>
    <n v="26364"/>
    <n v="29000"/>
    <n v="5.0000000000000001E-3"/>
    <d v="2023-05-23T00:00:00"/>
    <x v="1"/>
    <x v="4"/>
    <n v="23"/>
    <n v="22"/>
    <x v="5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5-04T00:00:00"/>
    <x v="1"/>
    <x v="4"/>
    <n v="4"/>
    <n v="19"/>
    <x v="4"/>
    <x v="3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8"/>
    <n v="26364"/>
    <n v="29000"/>
    <n v="4.8000000000000001E-2"/>
    <d v="2023-10-27T00:00:00"/>
    <x v="1"/>
    <x v="7"/>
    <n v="27"/>
    <n v="44"/>
    <x v="6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7"/>
    <n v="26364"/>
    <n v="29000"/>
    <n v="4.8000000000000001E-2"/>
    <d v="2023-04-19T00:00:00"/>
    <x v="1"/>
    <x v="3"/>
    <n v="19"/>
    <n v="17"/>
    <x v="3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5"/>
    <n v="79092"/>
    <n v="29000"/>
    <n v="0.14399999999999999"/>
    <d v="2023-02-11T00:00:00"/>
    <x v="1"/>
    <x v="1"/>
    <n v="11"/>
    <n v="7"/>
    <x v="0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98"/>
    <n v="20564"/>
    <n v="29000"/>
    <n v="4.8000000000000001E-2"/>
    <d v="2023-02-14T00:00:00"/>
    <x v="1"/>
    <x v="1"/>
    <n v="14"/>
    <n v="8"/>
    <x v="5"/>
    <x v="8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6"/>
    <n v="26364"/>
    <n v="29000"/>
    <n v="4.8000000000000001E-2"/>
    <d v="2023-03-15T00:00:00"/>
    <x v="1"/>
    <x v="2"/>
    <n v="15"/>
    <n v="12"/>
    <x v="3"/>
    <x v="0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2-09T00:00:00"/>
    <x v="1"/>
    <x v="1"/>
    <n v="9"/>
    <n v="7"/>
    <x v="4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2"/>
    <n v="58000"/>
    <n v="7.97"/>
    <n v="52728"/>
    <n v="29000"/>
    <n v="0.01"/>
    <d v="2023-02-12T00:00:00"/>
    <x v="1"/>
    <x v="1"/>
    <n v="12"/>
    <n v="7"/>
    <x v="1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25T00:00:00"/>
    <x v="1"/>
    <x v="1"/>
    <n v="25"/>
    <n v="9"/>
    <x v="0"/>
    <x v="2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2-15T00:00:00"/>
    <x v="1"/>
    <x v="1"/>
    <n v="15"/>
    <n v="8"/>
    <x v="3"/>
    <x v="8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9"/>
    <n v="26364"/>
    <n v="29000"/>
    <n v="4.8000000000000001E-2"/>
    <d v="2023-01-09T00:00:00"/>
    <x v="1"/>
    <x v="0"/>
    <n v="9"/>
    <n v="3"/>
    <x v="2"/>
    <x v="2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5"/>
    <n v="26364"/>
    <n v="29000"/>
    <n v="4.8000000000000001E-2"/>
    <d v="2023-01-02T00:00:00"/>
    <x v="1"/>
    <x v="0"/>
    <n v="2"/>
    <n v="2"/>
    <x v="2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3-16T00:00:00"/>
    <x v="1"/>
    <x v="2"/>
    <n v="16"/>
    <n v="12"/>
    <x v="4"/>
    <x v="2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2-12T00:00:00"/>
    <x v="1"/>
    <x v="1"/>
    <n v="12"/>
    <n v="7"/>
    <x v="1"/>
    <x v="3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6"/>
    <n v="26364"/>
    <n v="29000"/>
    <n v="4.8000000000000001E-2"/>
    <d v="2023-03-03T00:00:00"/>
    <x v="1"/>
    <x v="2"/>
    <n v="3"/>
    <n v="10"/>
    <x v="6"/>
    <x v="2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2-04T00:00:00"/>
    <x v="1"/>
    <x v="1"/>
    <n v="4"/>
    <n v="6"/>
    <x v="0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5"/>
    <n v="26364"/>
    <n v="29000"/>
    <n v="4.8000000000000001E-2"/>
    <d v="2023-02-19T00:00:00"/>
    <x v="1"/>
    <x v="1"/>
    <n v="19"/>
    <n v="8"/>
    <x v="1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2-19T00:00:00"/>
    <x v="1"/>
    <x v="1"/>
    <n v="19"/>
    <n v="8"/>
    <x v="1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02-21T00:00:00"/>
    <x v="1"/>
    <x v="1"/>
    <n v="21"/>
    <n v="9"/>
    <x v="5"/>
    <x v="8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3T00:00:00"/>
    <x v="1"/>
    <x v="6"/>
    <n v="3"/>
    <n v="36"/>
    <x v="1"/>
    <x v="0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2-14T00:00:00"/>
    <x v="1"/>
    <x v="1"/>
    <n v="14"/>
    <n v="8"/>
    <x v="5"/>
    <x v="1"/>
    <x v="21"/>
  </r>
  <r>
    <x v="1"/>
    <x v="8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02-10T00:00:00"/>
    <x v="1"/>
    <x v="1"/>
    <n v="10"/>
    <n v="7"/>
    <x v="6"/>
    <x v="10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7.97"/>
    <n v="52728"/>
    <n v="29000"/>
    <n v="0.01"/>
    <d v="2023-02-12T00:00:00"/>
    <x v="1"/>
    <x v="1"/>
    <n v="12"/>
    <n v="7"/>
    <x v="1"/>
    <x v="8"/>
    <x v="21"/>
  </r>
  <r>
    <x v="0"/>
    <x v="14"/>
    <x v="10"/>
    <x v="10"/>
    <s v="PROTECTOR LABIAL MED REPAIR LIP CARE 4.8"/>
    <s v="04005900436931"/>
    <x v="11"/>
    <x v="1"/>
    <x v="2"/>
    <s v="PROTECTORES LABIALES"/>
    <x v="2"/>
    <x v="14"/>
    <x v="0"/>
    <n v="29000"/>
    <n v="3.66"/>
    <n v="26364"/>
    <n v="29000"/>
    <n v="5.0000000000000001E-3"/>
    <d v="2023-03-02T00:00:00"/>
    <x v="1"/>
    <x v="2"/>
    <n v="2"/>
    <n v="10"/>
    <x v="4"/>
    <x v="5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3T00:00:00"/>
    <x v="1"/>
    <x v="6"/>
    <n v="3"/>
    <n v="36"/>
    <x v="1"/>
    <x v="1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6364"/>
    <n v="3.59"/>
    <n v="26364"/>
    <n v="26364"/>
    <n v="4.8000000000000001E-2"/>
    <d v="2023-02-18T00:00:00"/>
    <x v="1"/>
    <x v="1"/>
    <n v="18"/>
    <n v="8"/>
    <x v="0"/>
    <x v="8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28T00:00:00"/>
    <x v="1"/>
    <x v="1"/>
    <n v="28"/>
    <n v="10"/>
    <x v="5"/>
    <x v="2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07T00:00:00"/>
    <x v="1"/>
    <x v="1"/>
    <n v="7"/>
    <n v="7"/>
    <x v="5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1"/>
    <n v="116000"/>
    <n v="15.81"/>
    <n v="105456"/>
    <n v="29000"/>
    <n v="1.9E-2"/>
    <d v="2023-02-18T00:00:00"/>
    <x v="1"/>
    <x v="1"/>
    <n v="18"/>
    <n v="8"/>
    <x v="0"/>
    <x v="7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7"/>
    <n v="26364"/>
    <n v="29000"/>
    <n v="4.8000000000000001E-2"/>
    <d v="2023-03-04T00:00:00"/>
    <x v="1"/>
    <x v="2"/>
    <n v="4"/>
    <n v="10"/>
    <x v="0"/>
    <x v="3"/>
    <x v="21"/>
  </r>
  <r>
    <x v="0"/>
    <x v="4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9"/>
    <n v="26364"/>
    <n v="29000"/>
    <n v="4.8000000000000001E-2"/>
    <d v="2023-01-06T00:00:00"/>
    <x v="1"/>
    <x v="0"/>
    <n v="6"/>
    <n v="2"/>
    <x v="6"/>
    <x v="1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9-15T00:00:00"/>
    <x v="1"/>
    <x v="6"/>
    <n v="15"/>
    <n v="38"/>
    <x v="6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9-29T00:00:00"/>
    <x v="1"/>
    <x v="6"/>
    <n v="29"/>
    <n v="40"/>
    <x v="6"/>
    <x v="0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4-22T00:00:00"/>
    <x v="1"/>
    <x v="3"/>
    <n v="22"/>
    <n v="17"/>
    <x v="0"/>
    <x v="1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6"/>
    <n v="52728"/>
    <n v="29000"/>
    <n v="9.6000000000000002E-2"/>
    <d v="2023-04-22T00:00:00"/>
    <x v="1"/>
    <x v="3"/>
    <n v="22"/>
    <n v="17"/>
    <x v="0"/>
    <x v="2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5"/>
    <n v="26364"/>
    <n v="29000"/>
    <n v="4.8000000000000001E-2"/>
    <d v="2023-04-25T00:00:00"/>
    <x v="1"/>
    <x v="3"/>
    <n v="25"/>
    <n v="18"/>
    <x v="5"/>
    <x v="2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5"/>
    <n v="52728"/>
    <n v="29000"/>
    <n v="9.6000000000000002E-2"/>
    <d v="2023-10-04T00:00:00"/>
    <x v="1"/>
    <x v="7"/>
    <n v="4"/>
    <n v="41"/>
    <x v="3"/>
    <x v="7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55"/>
    <n v="20564"/>
    <n v="29000"/>
    <n v="4.8000000000000001E-2"/>
    <d v="2023-10-20T00:00:00"/>
    <x v="1"/>
    <x v="7"/>
    <n v="20"/>
    <n v="43"/>
    <x v="6"/>
    <x v="9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8"/>
    <n v="52728"/>
    <n v="29000"/>
    <n v="9.6000000000000002E-2"/>
    <d v="2023-04-16T00:00:00"/>
    <x v="1"/>
    <x v="3"/>
    <n v="16"/>
    <n v="16"/>
    <x v="1"/>
    <x v="3"/>
    <x v="21"/>
  </r>
  <r>
    <x v="0"/>
    <x v="4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9"/>
    <n v="26364"/>
    <n v="29000"/>
    <n v="4.8000000000000001E-2"/>
    <d v="2023-04-16T00:00:00"/>
    <x v="1"/>
    <x v="3"/>
    <n v="16"/>
    <n v="16"/>
    <x v="1"/>
    <x v="0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2"/>
    <n v="26364"/>
    <n v="29000"/>
    <n v="4.8000000000000001E-2"/>
    <d v="2023-10-28T00:00:00"/>
    <x v="1"/>
    <x v="7"/>
    <n v="28"/>
    <n v="44"/>
    <x v="0"/>
    <x v="3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3"/>
    <n v="52728"/>
    <n v="29000"/>
    <n v="9.6000000000000002E-2"/>
    <d v="2023-10-05T00:00:00"/>
    <x v="1"/>
    <x v="7"/>
    <n v="5"/>
    <n v="41"/>
    <x v="4"/>
    <x v="7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8-05T00:00:00"/>
    <x v="1"/>
    <x v="8"/>
    <n v="5"/>
    <n v="32"/>
    <x v="0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02"/>
    <n v="79092"/>
    <n v="29000"/>
    <n v="0.14399999999999999"/>
    <d v="2023-04-11T00:00:00"/>
    <x v="1"/>
    <x v="3"/>
    <n v="11"/>
    <n v="16"/>
    <x v="5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4-13T00:00:00"/>
    <x v="1"/>
    <x v="3"/>
    <n v="13"/>
    <n v="16"/>
    <x v="4"/>
    <x v="1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1"/>
    <n v="26364"/>
    <n v="29000"/>
    <n v="4.8000000000000001E-2"/>
    <d v="2023-10-17T00:00:00"/>
    <x v="1"/>
    <x v="7"/>
    <n v="17"/>
    <n v="43"/>
    <x v="5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10-02T00:00:00"/>
    <x v="1"/>
    <x v="7"/>
    <n v="2"/>
    <n v="41"/>
    <x v="2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10-07T00:00:00"/>
    <x v="1"/>
    <x v="7"/>
    <n v="7"/>
    <n v="41"/>
    <x v="0"/>
    <x v="1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67"/>
    <n v="26364"/>
    <n v="29000"/>
    <n v="5.0000000000000001E-3"/>
    <d v="2023-04-10T00:00:00"/>
    <x v="1"/>
    <x v="3"/>
    <n v="10"/>
    <n v="16"/>
    <x v="2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4"/>
    <n v="52728"/>
    <n v="29000"/>
    <n v="9.6000000000000002E-2"/>
    <d v="2023-04-10T00:00:00"/>
    <x v="1"/>
    <x v="3"/>
    <n v="10"/>
    <n v="16"/>
    <x v="2"/>
    <x v="1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9"/>
    <n v="26364"/>
    <n v="29000"/>
    <n v="4.8000000000000001E-2"/>
    <d v="2023-04-17T00:00:00"/>
    <x v="1"/>
    <x v="3"/>
    <n v="17"/>
    <n v="17"/>
    <x v="2"/>
    <x v="1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64"/>
    <n v="26364"/>
    <n v="29000"/>
    <n v="5.0000000000000001E-3"/>
    <d v="2023-04-26T00:00:00"/>
    <x v="1"/>
    <x v="3"/>
    <n v="26"/>
    <n v="18"/>
    <x v="3"/>
    <x v="1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8"/>
    <n v="26364"/>
    <n v="29000"/>
    <n v="4.8000000000000001E-2"/>
    <d v="2023-10-14T00:00:00"/>
    <x v="1"/>
    <x v="7"/>
    <n v="14"/>
    <n v="42"/>
    <x v="0"/>
    <x v="1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4-13T00:00:00"/>
    <x v="1"/>
    <x v="3"/>
    <n v="13"/>
    <n v="16"/>
    <x v="4"/>
    <x v="3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1"/>
    <n v="26364"/>
    <n v="29000"/>
    <n v="4.8000000000000001E-2"/>
    <d v="2023-10-17T00:00:00"/>
    <x v="1"/>
    <x v="7"/>
    <n v="17"/>
    <n v="43"/>
    <x v="5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88"/>
    <n v="26364"/>
    <n v="29000"/>
    <n v="4.8000000000000001E-2"/>
    <d v="2023-10-27T00:00:00"/>
    <x v="1"/>
    <x v="7"/>
    <n v="27"/>
    <n v="44"/>
    <x v="6"/>
    <x v="8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9"/>
    <n v="52728"/>
    <n v="29000"/>
    <n v="9.6000000000000002E-2"/>
    <d v="2023-04-26T00:00:00"/>
    <x v="1"/>
    <x v="3"/>
    <n v="26"/>
    <n v="18"/>
    <x v="3"/>
    <x v="3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9"/>
    <n v="26364"/>
    <n v="29000"/>
    <n v="4.8000000000000001E-2"/>
    <d v="2023-10-12T00:00:00"/>
    <x v="1"/>
    <x v="7"/>
    <n v="12"/>
    <n v="42"/>
    <x v="4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3"/>
    <n v="26364"/>
    <n v="29000"/>
    <n v="4.8000000000000001E-2"/>
    <d v="2023-10-24T00:00:00"/>
    <x v="1"/>
    <x v="7"/>
    <n v="24"/>
    <n v="44"/>
    <x v="5"/>
    <x v="0"/>
    <x v="21"/>
  </r>
  <r>
    <x v="0"/>
    <x v="11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4-06T00:00:00"/>
    <x v="1"/>
    <x v="3"/>
    <n v="6"/>
    <n v="15"/>
    <x v="4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9"/>
    <n v="26364"/>
    <n v="29000"/>
    <n v="4.8000000000000001E-2"/>
    <d v="2023-04-16T00:00:00"/>
    <x v="1"/>
    <x v="3"/>
    <n v="16"/>
    <n v="16"/>
    <x v="1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9"/>
    <n v="52728"/>
    <n v="29000"/>
    <n v="9.6000000000000002E-2"/>
    <d v="2023-04-26T00:00:00"/>
    <x v="1"/>
    <x v="3"/>
    <n v="26"/>
    <n v="18"/>
    <x v="3"/>
    <x v="0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3-10-02T00:00:00"/>
    <x v="1"/>
    <x v="7"/>
    <n v="2"/>
    <n v="41"/>
    <x v="2"/>
    <x v="7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.04"/>
    <n v="26364"/>
    <n v="29000"/>
    <n v="4.8000000000000001E-2"/>
    <d v="2023-03-05T00:00:00"/>
    <x v="1"/>
    <x v="2"/>
    <n v="5"/>
    <n v="10"/>
    <x v="1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.03"/>
    <n v="26364"/>
    <n v="29000"/>
    <n v="4.8000000000000001E-2"/>
    <d v="2023-03-08T00:00:00"/>
    <x v="1"/>
    <x v="2"/>
    <n v="8"/>
    <n v="11"/>
    <x v="3"/>
    <x v="8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19T00:00:00"/>
    <x v="1"/>
    <x v="6"/>
    <n v="19"/>
    <n v="39"/>
    <x v="5"/>
    <x v="4"/>
    <x v="21"/>
  </r>
  <r>
    <x v="0"/>
    <x v="7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19T00:00:00"/>
    <x v="1"/>
    <x v="6"/>
    <n v="19"/>
    <n v="39"/>
    <x v="5"/>
    <x v="0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3"/>
    <n v="26364"/>
    <n v="29000"/>
    <n v="4.8000000000000001E-2"/>
    <d v="2023-03-14T00:00:00"/>
    <x v="1"/>
    <x v="2"/>
    <n v="14"/>
    <n v="12"/>
    <x v="5"/>
    <x v="2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15"/>
    <n v="79092"/>
    <n v="29000"/>
    <n v="0.14399999999999999"/>
    <d v="2023-03-26T00:00:00"/>
    <x v="1"/>
    <x v="2"/>
    <n v="26"/>
    <n v="13"/>
    <x v="1"/>
    <x v="7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4.03"/>
    <n v="26364"/>
    <n v="29000"/>
    <n v="5.0000000000000001E-3"/>
    <d v="2023-03-08T00:00:00"/>
    <x v="1"/>
    <x v="2"/>
    <n v="8"/>
    <n v="11"/>
    <x v="3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9"/>
    <n v="79092"/>
    <n v="29000"/>
    <n v="0.14399999999999999"/>
    <d v="2023-09-19T00:00:00"/>
    <x v="1"/>
    <x v="6"/>
    <n v="19"/>
    <n v="39"/>
    <x v="5"/>
    <x v="1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399999999999991"/>
    <n v="52728"/>
    <n v="29000"/>
    <n v="9.6000000000000002E-2"/>
    <d v="2023-03-02T00:00:00"/>
    <x v="1"/>
    <x v="2"/>
    <n v="2"/>
    <n v="10"/>
    <x v="4"/>
    <x v="2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1"/>
    <n v="52728"/>
    <n v="29000"/>
    <n v="9.6000000000000002E-2"/>
    <d v="2023-03-25T00:00:00"/>
    <x v="1"/>
    <x v="2"/>
    <n v="25"/>
    <n v="13"/>
    <x v="0"/>
    <x v="8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40600"/>
    <n v="8.06"/>
    <n v="35328"/>
    <n v="29000"/>
    <n v="9.6000000000000002E-2"/>
    <d v="2023-03-28T00:00:00"/>
    <x v="1"/>
    <x v="2"/>
    <n v="28"/>
    <n v="14"/>
    <x v="5"/>
    <x v="7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1"/>
    <n v="52728"/>
    <n v="29000"/>
    <n v="9.6000000000000002E-2"/>
    <d v="2023-03-25T00:00:00"/>
    <x v="1"/>
    <x v="2"/>
    <n v="25"/>
    <n v="13"/>
    <x v="0"/>
    <x v="8"/>
    <x v="21"/>
  </r>
  <r>
    <x v="1"/>
    <x v="8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3-02-02T00:00:00"/>
    <x v="1"/>
    <x v="1"/>
    <n v="2"/>
    <n v="6"/>
    <x v="4"/>
    <x v="7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5"/>
    <n v="79092"/>
    <n v="29000"/>
    <n v="0.14399999999999999"/>
    <d v="2023-02-11T00:00:00"/>
    <x v="1"/>
    <x v="1"/>
    <n v="11"/>
    <n v="7"/>
    <x v="0"/>
    <x v="8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8"/>
    <n v="79092"/>
    <n v="29000"/>
    <n v="0.14399999999999999"/>
    <d v="2023-09-04T00:00:00"/>
    <x v="1"/>
    <x v="6"/>
    <n v="4"/>
    <n v="37"/>
    <x v="2"/>
    <x v="1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2-01T00:00:00"/>
    <x v="1"/>
    <x v="1"/>
    <n v="1"/>
    <n v="6"/>
    <x v="3"/>
    <x v="8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4T00:00:00"/>
    <x v="1"/>
    <x v="6"/>
    <n v="4"/>
    <n v="37"/>
    <x v="2"/>
    <x v="0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02-17T00:00:00"/>
    <x v="1"/>
    <x v="1"/>
    <n v="17"/>
    <n v="8"/>
    <x v="6"/>
    <x v="8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2-17T00:00:00"/>
    <x v="1"/>
    <x v="1"/>
    <n v="17"/>
    <n v="8"/>
    <x v="6"/>
    <x v="8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2-19T00:00:00"/>
    <x v="1"/>
    <x v="1"/>
    <n v="19"/>
    <n v="8"/>
    <x v="1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26T00:00:00"/>
    <x v="1"/>
    <x v="1"/>
    <n v="26"/>
    <n v="9"/>
    <x v="1"/>
    <x v="8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5"/>
    <n v="52728"/>
    <n v="29000"/>
    <n v="9.6000000000000002E-2"/>
    <d v="2023-09-05T00:00:00"/>
    <x v="1"/>
    <x v="6"/>
    <n v="5"/>
    <n v="37"/>
    <x v="5"/>
    <x v="2"/>
    <x v="21"/>
  </r>
  <r>
    <x v="0"/>
    <x v="2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9"/>
    <n v="26364"/>
    <n v="29000"/>
    <n v="4.8000000000000001E-2"/>
    <d v="2023-02-19T00:00:00"/>
    <x v="1"/>
    <x v="1"/>
    <n v="19"/>
    <n v="8"/>
    <x v="1"/>
    <x v="0"/>
    <x v="21"/>
  </r>
  <r>
    <x v="0"/>
    <x v="5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3-02-05T00:00:00"/>
    <x v="1"/>
    <x v="1"/>
    <n v="5"/>
    <n v="6"/>
    <x v="1"/>
    <x v="5"/>
    <x v="21"/>
  </r>
  <r>
    <x v="0"/>
    <x v="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2-13T00:00:00"/>
    <x v="1"/>
    <x v="1"/>
    <n v="13"/>
    <n v="8"/>
    <x v="2"/>
    <x v="5"/>
    <x v="21"/>
  </r>
  <r>
    <x v="0"/>
    <x v="55"/>
    <x v="10"/>
    <x v="10"/>
    <s v="PROTECTOR LABIAL MED REPAIR LIP CARE 4.8"/>
    <s v="04005900436931"/>
    <x v="11"/>
    <x v="1"/>
    <x v="2"/>
    <s v="PROTECTORES LABIALES"/>
    <x v="2"/>
    <x v="14"/>
    <x v="0"/>
    <n v="29000"/>
    <n v="3.67"/>
    <n v="26364"/>
    <n v="29000"/>
    <n v="5.0000000000000001E-3"/>
    <d v="2023-03-04T00:00:00"/>
    <x v="1"/>
    <x v="2"/>
    <n v="4"/>
    <n v="10"/>
    <x v="0"/>
    <x v="1"/>
    <x v="21"/>
  </r>
  <r>
    <x v="0"/>
    <x v="7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5T00:00:00"/>
    <x v="1"/>
    <x v="6"/>
    <n v="5"/>
    <n v="37"/>
    <x v="5"/>
    <x v="0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02-21T00:00:00"/>
    <x v="1"/>
    <x v="1"/>
    <n v="21"/>
    <n v="9"/>
    <x v="5"/>
    <x v="8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07T00:00:00"/>
    <x v="1"/>
    <x v="1"/>
    <n v="7"/>
    <n v="7"/>
    <x v="5"/>
    <x v="8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8.13"/>
    <n v="131820"/>
    <n v="29000"/>
    <n v="0.24"/>
    <d v="2023-09-05T00:00:00"/>
    <x v="1"/>
    <x v="6"/>
    <n v="5"/>
    <n v="37"/>
    <x v="5"/>
    <x v="3"/>
    <x v="21"/>
  </r>
  <r>
    <x v="0"/>
    <x v="7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3-09-06T00:00:00"/>
    <x v="1"/>
    <x v="6"/>
    <n v="6"/>
    <n v="37"/>
    <x v="3"/>
    <x v="1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3-18T00:00:00"/>
    <x v="1"/>
    <x v="2"/>
    <n v="18"/>
    <n v="12"/>
    <x v="0"/>
    <x v="8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4.0199999999999996"/>
    <n v="26364"/>
    <n v="29000"/>
    <n v="5.0000000000000001E-3"/>
    <d v="2023-03-10T00:00:00"/>
    <x v="1"/>
    <x v="2"/>
    <n v="10"/>
    <n v="11"/>
    <x v="6"/>
    <x v="2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"/>
    <n v="52728"/>
    <n v="29000"/>
    <n v="9.6000000000000002E-2"/>
    <d v="2023-02-20T00:00:00"/>
    <x v="1"/>
    <x v="1"/>
    <n v="20"/>
    <n v="9"/>
    <x v="2"/>
    <x v="8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5T00:00:00"/>
    <x v="1"/>
    <x v="6"/>
    <n v="5"/>
    <n v="37"/>
    <x v="5"/>
    <x v="0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89900"/>
    <n v="16.12"/>
    <n v="79356"/>
    <n v="29000"/>
    <n v="0.192"/>
    <d v="2023-03-28T00:00:00"/>
    <x v="1"/>
    <x v="2"/>
    <n v="28"/>
    <n v="14"/>
    <x v="5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4.03"/>
    <n v="20564"/>
    <n v="29000"/>
    <n v="4.8000000000000001E-2"/>
    <d v="2023-03-29T00:00:00"/>
    <x v="1"/>
    <x v="2"/>
    <n v="29"/>
    <n v="14"/>
    <x v="3"/>
    <x v="8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4.03"/>
    <n v="26364"/>
    <n v="29000"/>
    <n v="5.0000000000000001E-3"/>
    <d v="2023-03-11T00:00:00"/>
    <x v="1"/>
    <x v="2"/>
    <n v="11"/>
    <n v="11"/>
    <x v="0"/>
    <x v="2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1"/>
    <n v="52728"/>
    <n v="29000"/>
    <n v="9.6000000000000002E-2"/>
    <d v="2023-03-26T00:00:00"/>
    <x v="1"/>
    <x v="2"/>
    <n v="26"/>
    <n v="13"/>
    <x v="1"/>
    <x v="8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4.03"/>
    <n v="26364"/>
    <n v="29000"/>
    <n v="5.0000000000000001E-3"/>
    <d v="2023-03-09T00:00:00"/>
    <x v="1"/>
    <x v="2"/>
    <n v="9"/>
    <n v="11"/>
    <x v="4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4.03"/>
    <n v="26364"/>
    <n v="29000"/>
    <n v="5.0000000000000001E-3"/>
    <d v="2023-03-12T00:00:00"/>
    <x v="1"/>
    <x v="2"/>
    <n v="12"/>
    <n v="11"/>
    <x v="1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3-25T00:00:00"/>
    <x v="1"/>
    <x v="2"/>
    <n v="25"/>
    <n v="13"/>
    <x v="0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3-27T00:00:00"/>
    <x v="1"/>
    <x v="2"/>
    <n v="27"/>
    <n v="14"/>
    <x v="2"/>
    <x v="2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5"/>
    <n v="26364"/>
    <n v="29000"/>
    <n v="4.8000000000000001E-2"/>
    <d v="2023-02-18T00:00:00"/>
    <x v="1"/>
    <x v="1"/>
    <n v="18"/>
    <n v="8"/>
    <x v="0"/>
    <x v="8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4.5"/>
    <n v="105456"/>
    <n v="29000"/>
    <n v="0.192"/>
    <d v="2023-09-05T00:00:00"/>
    <x v="1"/>
    <x v="6"/>
    <n v="5"/>
    <n v="37"/>
    <x v="5"/>
    <x v="1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1"/>
    <n v="52728"/>
    <n v="29000"/>
    <n v="9.6000000000000002E-2"/>
    <d v="2023-03-27T00:00:00"/>
    <x v="1"/>
    <x v="2"/>
    <n v="27"/>
    <n v="14"/>
    <x v="2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4"/>
    <n v="26364"/>
    <n v="29000"/>
    <n v="4.8000000000000001E-2"/>
    <d v="2023-03-30T00:00:00"/>
    <x v="1"/>
    <x v="2"/>
    <n v="30"/>
    <n v="14"/>
    <x v="4"/>
    <x v="8"/>
    <x v="21"/>
  </r>
  <r>
    <x v="1"/>
    <x v="8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3"/>
    <n v="26364"/>
    <n v="29000"/>
    <n v="4.8000000000000001E-2"/>
    <d v="2023-01-10T00:00:00"/>
    <x v="1"/>
    <x v="0"/>
    <n v="10"/>
    <n v="3"/>
    <x v="5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3"/>
    <n v="26364"/>
    <n v="29000"/>
    <n v="4.8000000000000001E-2"/>
    <d v="2023-01-10T00:00:00"/>
    <x v="1"/>
    <x v="0"/>
    <n v="10"/>
    <n v="3"/>
    <x v="5"/>
    <x v="2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3"/>
    <n v="26364"/>
    <n v="29000"/>
    <n v="4.8000000000000001E-2"/>
    <d v="2023-01-10T00:00:00"/>
    <x v="1"/>
    <x v="0"/>
    <n v="10"/>
    <n v="3"/>
    <x v="5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2"/>
    <n v="26364"/>
    <n v="29000"/>
    <n v="4.8000000000000001E-2"/>
    <d v="2023-01-12T00:00:00"/>
    <x v="1"/>
    <x v="0"/>
    <n v="12"/>
    <n v="3"/>
    <x v="4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5900"/>
    <n v="3.53"/>
    <n v="23545"/>
    <n v="25900"/>
    <n v="5.0000000000000001E-3"/>
    <d v="2023-01-01T00:00:00"/>
    <x v="1"/>
    <x v="0"/>
    <n v="1"/>
    <n v="1"/>
    <x v="1"/>
    <x v="8"/>
    <x v="21"/>
  </r>
  <r>
    <x v="0"/>
    <x v="30"/>
    <x v="10"/>
    <x v="10"/>
    <s v="PROTECTOR LABIAL MED REPAIR LIP CARE 4.8"/>
    <s v="04005900436931"/>
    <x v="11"/>
    <x v="1"/>
    <x v="2"/>
    <s v="PROTECTORES LABIALES"/>
    <x v="2"/>
    <x v="14"/>
    <x v="0"/>
    <n v="29000"/>
    <n v="3.67"/>
    <n v="26364"/>
    <n v="29000"/>
    <n v="5.0000000000000001E-3"/>
    <d v="2023-03-12T00:00:00"/>
    <x v="1"/>
    <x v="2"/>
    <n v="12"/>
    <n v="11"/>
    <x v="1"/>
    <x v="1"/>
    <x v="21"/>
  </r>
  <r>
    <x v="1"/>
    <x v="38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83"/>
    <n v="52728"/>
    <n v="29000"/>
    <n v="9.6000000000000002E-2"/>
    <d v="2023-01-13T00:00:00"/>
    <x v="1"/>
    <x v="0"/>
    <n v="13"/>
    <n v="3"/>
    <x v="6"/>
    <x v="8"/>
    <x v="21"/>
  </r>
  <r>
    <x v="1"/>
    <x v="38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01-15T00:00:00"/>
    <x v="1"/>
    <x v="0"/>
    <n v="15"/>
    <n v="3"/>
    <x v="1"/>
    <x v="8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89"/>
    <n v="52728"/>
    <n v="29000"/>
    <n v="9.6000000000000002E-2"/>
    <d v="2023-01-31T00:00:00"/>
    <x v="1"/>
    <x v="0"/>
    <n v="31"/>
    <n v="6"/>
    <x v="5"/>
    <x v="8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1"/>
    <n v="26364"/>
    <n v="29000"/>
    <n v="4.8000000000000001E-2"/>
    <d v="2023-01-13T00:00:00"/>
    <x v="1"/>
    <x v="0"/>
    <n v="13"/>
    <n v="3"/>
    <x v="6"/>
    <x v="2"/>
    <x v="21"/>
  </r>
  <r>
    <x v="0"/>
    <x v="30"/>
    <x v="10"/>
    <x v="10"/>
    <s v="PROTECTOR LABIAL MED REPAIR LIP CARE 4.8"/>
    <s v="04005900436931"/>
    <x v="11"/>
    <x v="1"/>
    <x v="2"/>
    <s v="PROTECTORES LABIALES"/>
    <x v="2"/>
    <x v="14"/>
    <x v="0"/>
    <n v="29000"/>
    <n v="3.56"/>
    <n v="26364"/>
    <n v="29000"/>
    <n v="5.0000000000000001E-3"/>
    <d v="2023-01-15T00:00:00"/>
    <x v="1"/>
    <x v="0"/>
    <n v="15"/>
    <n v="3"/>
    <x v="1"/>
    <x v="1"/>
    <x v="21"/>
  </r>
  <r>
    <x v="0"/>
    <x v="86"/>
    <x v="10"/>
    <x v="10"/>
    <s v="PROTECTOR LABIAL MED REPAIR LIP CARE 4.8"/>
    <s v="04005900436931"/>
    <x v="11"/>
    <x v="1"/>
    <x v="2"/>
    <s v="PROTECTORES LABIALES"/>
    <x v="2"/>
    <x v="14"/>
    <x v="2"/>
    <n v="58000"/>
    <n v="7.13"/>
    <n v="52728"/>
    <n v="29000"/>
    <n v="0.01"/>
    <d v="2023-01-15T00:00:00"/>
    <x v="1"/>
    <x v="0"/>
    <n v="15"/>
    <n v="3"/>
    <x v="1"/>
    <x v="0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1"/>
    <n v="26364"/>
    <n v="29000"/>
    <n v="4.8000000000000001E-2"/>
    <d v="2023-01-18T00:00:00"/>
    <x v="1"/>
    <x v="0"/>
    <n v="18"/>
    <n v="4"/>
    <x v="3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2"/>
    <n v="26364"/>
    <n v="29000"/>
    <n v="4.8000000000000001E-2"/>
    <d v="2023-01-24T00:00:00"/>
    <x v="1"/>
    <x v="0"/>
    <n v="24"/>
    <n v="5"/>
    <x v="5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01-29T00:00:00"/>
    <x v="1"/>
    <x v="0"/>
    <n v="29"/>
    <n v="5"/>
    <x v="1"/>
    <x v="2"/>
    <x v="21"/>
  </r>
  <r>
    <x v="1"/>
    <x v="38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01-16T00:00:00"/>
    <x v="1"/>
    <x v="0"/>
    <n v="16"/>
    <n v="4"/>
    <x v="2"/>
    <x v="8"/>
    <x v="21"/>
  </r>
  <r>
    <x v="1"/>
    <x v="3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2"/>
    <n v="26364"/>
    <n v="29000"/>
    <n v="4.8000000000000001E-2"/>
    <d v="2023-01-16T00:00:00"/>
    <x v="1"/>
    <x v="0"/>
    <n v="16"/>
    <n v="4"/>
    <x v="2"/>
    <x v="8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2"/>
    <n v="26364"/>
    <n v="29000"/>
    <n v="4.8000000000000001E-2"/>
    <d v="2023-01-16T00:00:00"/>
    <x v="1"/>
    <x v="0"/>
    <n v="16"/>
    <n v="4"/>
    <x v="2"/>
    <x v="2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01-22T00:00:00"/>
    <x v="1"/>
    <x v="0"/>
    <n v="22"/>
    <n v="4"/>
    <x v="1"/>
    <x v="2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5900"/>
    <n v="3.21"/>
    <n v="23545"/>
    <n v="25900"/>
    <n v="4.8000000000000001E-2"/>
    <d v="2023-01-02T00:00:00"/>
    <x v="1"/>
    <x v="0"/>
    <n v="2"/>
    <n v="2"/>
    <x v="2"/>
    <x v="0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01-21T00:00:00"/>
    <x v="1"/>
    <x v="0"/>
    <n v="21"/>
    <n v="4"/>
    <x v="0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01-23T00:00:00"/>
    <x v="1"/>
    <x v="0"/>
    <n v="23"/>
    <n v="5"/>
    <x v="2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3.93"/>
    <n v="26364"/>
    <n v="29000"/>
    <n v="5.0000000000000001E-3"/>
    <d v="2023-01-26T00:00:00"/>
    <x v="1"/>
    <x v="0"/>
    <n v="26"/>
    <n v="5"/>
    <x v="4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5"/>
    <n v="26364"/>
    <n v="29000"/>
    <n v="4.8000000000000001E-2"/>
    <d v="2023-01-31T00:00:00"/>
    <x v="1"/>
    <x v="0"/>
    <n v="31"/>
    <n v="6"/>
    <x v="5"/>
    <x v="8"/>
    <x v="21"/>
  </r>
  <r>
    <x v="0"/>
    <x v="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"/>
    <n v="26364"/>
    <n v="29000"/>
    <n v="4.8000000000000001E-2"/>
    <d v="2023-01-04T00:00:00"/>
    <x v="1"/>
    <x v="0"/>
    <n v="4"/>
    <n v="2"/>
    <x v="3"/>
    <x v="4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2"/>
    <n v="58000"/>
    <n v="7.92"/>
    <n v="52728"/>
    <n v="29000"/>
    <n v="0.01"/>
    <d v="2023-01-03T00:00:00"/>
    <x v="1"/>
    <x v="0"/>
    <n v="3"/>
    <n v="2"/>
    <x v="5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1-06T00:00:00"/>
    <x v="1"/>
    <x v="0"/>
    <n v="6"/>
    <n v="2"/>
    <x v="6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3-01-05T00:00:00"/>
    <x v="1"/>
    <x v="0"/>
    <n v="5"/>
    <n v="2"/>
    <x v="4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2"/>
    <n v="26364"/>
    <n v="29000"/>
    <n v="4.8000000000000001E-2"/>
    <d v="2023-01-12T00:00:00"/>
    <x v="1"/>
    <x v="0"/>
    <n v="12"/>
    <n v="3"/>
    <x v="4"/>
    <x v="8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01-04T00:00:00"/>
    <x v="1"/>
    <x v="0"/>
    <n v="4"/>
    <n v="2"/>
    <x v="3"/>
    <x v="3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29000"/>
    <n v="3.93"/>
    <n v="26364"/>
    <n v="29000"/>
    <n v="5.0000000000000001E-3"/>
    <d v="2023-01-11T00:00:00"/>
    <x v="1"/>
    <x v="0"/>
    <n v="11"/>
    <n v="3"/>
    <x v="3"/>
    <x v="8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3-26T00:00:00"/>
    <x v="1"/>
    <x v="2"/>
    <n v="26"/>
    <n v="13"/>
    <x v="1"/>
    <x v="2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9"/>
    <n v="79092"/>
    <n v="29000"/>
    <n v="0.14399999999999999"/>
    <d v="2023-06-10T00:00:00"/>
    <x v="1"/>
    <x v="5"/>
    <n v="10"/>
    <n v="24"/>
    <x v="0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3-06-11T00:00:00"/>
    <x v="1"/>
    <x v="5"/>
    <n v="11"/>
    <n v="24"/>
    <x v="1"/>
    <x v="6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5-22T00:00:00"/>
    <x v="1"/>
    <x v="4"/>
    <n v="22"/>
    <n v="22"/>
    <x v="2"/>
    <x v="8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5-25T00:00:00"/>
    <x v="1"/>
    <x v="4"/>
    <n v="25"/>
    <n v="22"/>
    <x v="4"/>
    <x v="7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"/>
    <n v="52728"/>
    <n v="29000"/>
    <n v="9.6000000000000002E-2"/>
    <d v="2023-05-26T00:00:00"/>
    <x v="1"/>
    <x v="4"/>
    <n v="26"/>
    <n v="22"/>
    <x v="6"/>
    <x v="0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87000"/>
    <n v="11.95"/>
    <n v="79092"/>
    <n v="29000"/>
    <n v="0.14399999999999999"/>
    <d v="2023-07-27T00:00:00"/>
    <x v="1"/>
    <x v="9"/>
    <n v="27"/>
    <n v="31"/>
    <x v="4"/>
    <x v="7"/>
    <x v="21"/>
  </r>
  <r>
    <x v="0"/>
    <x v="14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6-12T00:00:00"/>
    <x v="1"/>
    <x v="5"/>
    <n v="12"/>
    <n v="25"/>
    <x v="2"/>
    <x v="5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2"/>
    <n v="58000"/>
    <n v="8.02"/>
    <n v="52728"/>
    <n v="29000"/>
    <n v="0.01"/>
    <d v="2023-05-12T00:00:00"/>
    <x v="1"/>
    <x v="4"/>
    <n v="12"/>
    <n v="20"/>
    <x v="6"/>
    <x v="2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9"/>
    <n v="79092"/>
    <n v="29000"/>
    <n v="0.14399999999999999"/>
    <d v="2023-07-01T00:00:00"/>
    <x v="1"/>
    <x v="9"/>
    <n v="1"/>
    <n v="27"/>
    <x v="0"/>
    <x v="3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30T00:00:00"/>
    <x v="1"/>
    <x v="9"/>
    <n v="30"/>
    <n v="31"/>
    <x v="1"/>
    <x v="2"/>
    <x v="21"/>
  </r>
  <r>
    <x v="0"/>
    <x v="6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4"/>
    <n v="26364"/>
    <n v="29000"/>
    <n v="4.8000000000000001E-2"/>
    <d v="2023-06-07T00:00:00"/>
    <x v="1"/>
    <x v="5"/>
    <n v="7"/>
    <n v="24"/>
    <x v="3"/>
    <x v="2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7"/>
    <n v="52728"/>
    <n v="29000"/>
    <n v="9.6000000000000002E-2"/>
    <d v="2023-06-12T00:00:00"/>
    <x v="1"/>
    <x v="5"/>
    <n v="12"/>
    <n v="25"/>
    <x v="2"/>
    <x v="3"/>
    <x v="21"/>
  </r>
  <r>
    <x v="0"/>
    <x v="71"/>
    <x v="10"/>
    <x v="10"/>
    <s v="PROTECTOR LABIAL MED REPAIR LIP CARE 4.8"/>
    <s v="04005900436931"/>
    <x v="11"/>
    <x v="1"/>
    <x v="2"/>
    <s v="PROTECTORES LABIALES"/>
    <x v="2"/>
    <x v="14"/>
    <x v="0"/>
    <n v="26100"/>
    <n v="3.25"/>
    <n v="23727"/>
    <n v="26100"/>
    <n v="5.0000000000000001E-3"/>
    <d v="2023-07-07T00:00:00"/>
    <x v="1"/>
    <x v="9"/>
    <n v="7"/>
    <n v="28"/>
    <x v="6"/>
    <x v="1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4.59"/>
    <n v="105456"/>
    <n v="29000"/>
    <n v="0.192"/>
    <d v="2023-06-04T00:00:00"/>
    <x v="1"/>
    <x v="5"/>
    <n v="4"/>
    <n v="23"/>
    <x v="1"/>
    <x v="3"/>
    <x v="21"/>
  </r>
  <r>
    <x v="0"/>
    <x v="71"/>
    <x v="10"/>
    <x v="10"/>
    <s v="PROTECTOR LABIAL MED REPAIR LIP CARE 4.8"/>
    <s v="04005900436931"/>
    <x v="11"/>
    <x v="1"/>
    <x v="2"/>
    <s v="PROTECTORES LABIALES"/>
    <x v="2"/>
    <x v="14"/>
    <x v="0"/>
    <n v="26100"/>
    <n v="3.27"/>
    <n v="23727"/>
    <n v="26100"/>
    <n v="5.0000000000000001E-3"/>
    <d v="2023-06-12T00:00:00"/>
    <x v="1"/>
    <x v="5"/>
    <n v="12"/>
    <n v="25"/>
    <x v="2"/>
    <x v="1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8-13T00:00:00"/>
    <x v="1"/>
    <x v="8"/>
    <n v="13"/>
    <n v="33"/>
    <x v="1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8-21T00:00:00"/>
    <x v="1"/>
    <x v="8"/>
    <n v="21"/>
    <n v="35"/>
    <x v="2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8-22T00:00:00"/>
    <x v="1"/>
    <x v="8"/>
    <n v="22"/>
    <n v="35"/>
    <x v="5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8-30T00:00:00"/>
    <x v="1"/>
    <x v="8"/>
    <n v="30"/>
    <n v="36"/>
    <x v="3"/>
    <x v="8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7"/>
    <n v="79092"/>
    <n v="29000"/>
    <n v="0.14399999999999999"/>
    <d v="2023-08-11T00:00:00"/>
    <x v="1"/>
    <x v="8"/>
    <n v="11"/>
    <n v="33"/>
    <x v="6"/>
    <x v="7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9000"/>
    <n v="4.0199999999999996"/>
    <n v="26364"/>
    <n v="29000"/>
    <n v="5.0000000000000001E-3"/>
    <d v="2023-03-18T00:00:00"/>
    <x v="1"/>
    <x v="2"/>
    <n v="18"/>
    <n v="12"/>
    <x v="0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8-24T00:00:00"/>
    <x v="1"/>
    <x v="8"/>
    <n v="24"/>
    <n v="35"/>
    <x v="4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05T00:00:00"/>
    <x v="1"/>
    <x v="8"/>
    <n v="5"/>
    <n v="32"/>
    <x v="0"/>
    <x v="8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8-28T00:00:00"/>
    <x v="1"/>
    <x v="8"/>
    <n v="28"/>
    <n v="36"/>
    <x v="2"/>
    <x v="2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8-19T00:00:00"/>
    <x v="1"/>
    <x v="8"/>
    <n v="19"/>
    <n v="34"/>
    <x v="0"/>
    <x v="7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8-07T00:00:00"/>
    <x v="1"/>
    <x v="8"/>
    <n v="7"/>
    <n v="33"/>
    <x v="2"/>
    <x v="8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8-05T00:00:00"/>
    <x v="1"/>
    <x v="8"/>
    <n v="5"/>
    <n v="32"/>
    <x v="0"/>
    <x v="2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74000"/>
    <n v="23.86"/>
    <n v="158184"/>
    <n v="29000"/>
    <n v="0.28799999999999998"/>
    <d v="2023-08-03T00:00:00"/>
    <x v="1"/>
    <x v="8"/>
    <n v="3"/>
    <n v="32"/>
    <x v="4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3-08-12T00:00:00"/>
    <x v="1"/>
    <x v="8"/>
    <n v="12"/>
    <n v="33"/>
    <x v="0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22T00:00:00"/>
    <x v="1"/>
    <x v="8"/>
    <n v="22"/>
    <n v="35"/>
    <x v="5"/>
    <x v="7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7"/>
    <n v="79092"/>
    <n v="29000"/>
    <n v="0.14399999999999999"/>
    <d v="2023-08-18T00:00:00"/>
    <x v="1"/>
    <x v="8"/>
    <n v="18"/>
    <n v="34"/>
    <x v="6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3-08-31T00:00:00"/>
    <x v="1"/>
    <x v="8"/>
    <n v="31"/>
    <n v="36"/>
    <x v="4"/>
    <x v="8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27T00:00:00"/>
    <x v="1"/>
    <x v="8"/>
    <n v="27"/>
    <n v="35"/>
    <x v="1"/>
    <x v="2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8-19T00:00:00"/>
    <x v="1"/>
    <x v="8"/>
    <n v="19"/>
    <n v="34"/>
    <x v="0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8-27T00:00:00"/>
    <x v="1"/>
    <x v="8"/>
    <n v="27"/>
    <n v="35"/>
    <x v="1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8-10T00:00:00"/>
    <x v="1"/>
    <x v="8"/>
    <n v="10"/>
    <n v="33"/>
    <x v="4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8-10T00:00:00"/>
    <x v="1"/>
    <x v="8"/>
    <n v="10"/>
    <n v="33"/>
    <x v="4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4"/>
    <n v="79092"/>
    <n v="29000"/>
    <n v="0.14399999999999999"/>
    <d v="2023-08-20T00:00:00"/>
    <x v="1"/>
    <x v="8"/>
    <n v="20"/>
    <n v="34"/>
    <x v="1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8-28T00:00:00"/>
    <x v="1"/>
    <x v="8"/>
    <n v="28"/>
    <n v="36"/>
    <x v="2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6"/>
    <n v="52728"/>
    <n v="29000"/>
    <n v="9.6000000000000002E-2"/>
    <d v="2023-08-28T00:00:00"/>
    <x v="1"/>
    <x v="8"/>
    <n v="28"/>
    <n v="36"/>
    <x v="2"/>
    <x v="7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12T00:00:00"/>
    <x v="1"/>
    <x v="1"/>
    <n v="12"/>
    <n v="7"/>
    <x v="1"/>
    <x v="8"/>
    <x v="21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3T00:00:00"/>
    <x v="1"/>
    <x v="6"/>
    <n v="3"/>
    <n v="36"/>
    <x v="1"/>
    <x v="1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4T00:00:00"/>
    <x v="1"/>
    <x v="6"/>
    <n v="4"/>
    <n v="37"/>
    <x v="2"/>
    <x v="7"/>
    <x v="21"/>
  </r>
  <r>
    <x v="0"/>
    <x v="45"/>
    <x v="10"/>
    <x v="10"/>
    <s v="PROTECTOR LABIAL MED REPAIR LIP CARE 4.8"/>
    <s v="04005900436931"/>
    <x v="11"/>
    <x v="1"/>
    <x v="2"/>
    <s v="PROTECTORES LABIALES"/>
    <x v="2"/>
    <x v="14"/>
    <x v="0"/>
    <n v="29000"/>
    <n v="3.68"/>
    <n v="26364"/>
    <n v="29000"/>
    <n v="5.0000000000000001E-3"/>
    <d v="2023-04-02T00:00:00"/>
    <x v="1"/>
    <x v="3"/>
    <n v="2"/>
    <n v="14"/>
    <x v="1"/>
    <x v="1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8-15T00:00:00"/>
    <x v="1"/>
    <x v="8"/>
    <n v="15"/>
    <n v="34"/>
    <x v="5"/>
    <x v="8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0300"/>
    <n v="4.03"/>
    <n v="17664"/>
    <n v="29000"/>
    <n v="5.0000000000000001E-3"/>
    <d v="2023-03-28T00:00:00"/>
    <x v="1"/>
    <x v="2"/>
    <n v="28"/>
    <n v="14"/>
    <x v="5"/>
    <x v="2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1"/>
    <n v="52728"/>
    <n v="29000"/>
    <n v="9.6000000000000002E-2"/>
    <d v="2023-03-24T00:00:00"/>
    <x v="1"/>
    <x v="2"/>
    <n v="24"/>
    <n v="13"/>
    <x v="6"/>
    <x v="3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3"/>
    <n v="26364"/>
    <n v="29000"/>
    <n v="4.8000000000000001E-2"/>
    <d v="2023-03-22T00:00:00"/>
    <x v="1"/>
    <x v="2"/>
    <n v="22"/>
    <n v="13"/>
    <x v="3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2"/>
    <n v="58000"/>
    <n v="8.0500000000000007"/>
    <n v="52728"/>
    <n v="29000"/>
    <n v="0.01"/>
    <d v="2023-03-19T00:00:00"/>
    <x v="1"/>
    <x v="2"/>
    <n v="19"/>
    <n v="12"/>
    <x v="1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20.170000000000002"/>
    <n v="131820"/>
    <n v="29000"/>
    <n v="0.24"/>
    <d v="2023-03-22T00:00:00"/>
    <x v="1"/>
    <x v="2"/>
    <n v="22"/>
    <n v="13"/>
    <x v="3"/>
    <x v="8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.03"/>
    <n v="26364"/>
    <n v="29000"/>
    <n v="4.8000000000000001E-2"/>
    <d v="2023-03-14T00:00:00"/>
    <x v="1"/>
    <x v="2"/>
    <n v="14"/>
    <n v="12"/>
    <x v="5"/>
    <x v="2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3-27T00:00:00"/>
    <x v="1"/>
    <x v="2"/>
    <n v="27"/>
    <n v="14"/>
    <x v="2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4.03"/>
    <n v="26364"/>
    <n v="29000"/>
    <n v="5.0000000000000001E-3"/>
    <d v="2023-03-29T00:00:00"/>
    <x v="1"/>
    <x v="2"/>
    <n v="29"/>
    <n v="14"/>
    <x v="3"/>
    <x v="7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3-27T00:00:00"/>
    <x v="1"/>
    <x v="2"/>
    <n v="27"/>
    <n v="14"/>
    <x v="2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3-26T00:00:00"/>
    <x v="1"/>
    <x v="2"/>
    <n v="26"/>
    <n v="13"/>
    <x v="1"/>
    <x v="8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3200"/>
    <n v="4.03"/>
    <n v="20564"/>
    <n v="29000"/>
    <n v="4.8000000000000001E-2"/>
    <d v="2023-03-15T00:00:00"/>
    <x v="1"/>
    <x v="2"/>
    <n v="15"/>
    <n v="12"/>
    <x v="3"/>
    <x v="2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40600"/>
    <n v="8.06"/>
    <n v="35328"/>
    <n v="29000"/>
    <n v="9.6000000000000002E-2"/>
    <d v="2023-03-28T00:00:00"/>
    <x v="1"/>
    <x v="2"/>
    <n v="28"/>
    <n v="14"/>
    <x v="5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2"/>
    <n v="58000"/>
    <n v="8.0500000000000007"/>
    <n v="52728"/>
    <n v="29000"/>
    <n v="0.01"/>
    <d v="2023-03-10T00:00:00"/>
    <x v="1"/>
    <x v="2"/>
    <n v="10"/>
    <n v="11"/>
    <x v="6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4"/>
    <n v="121800"/>
    <n v="24.19"/>
    <n v="105984"/>
    <n v="29000"/>
    <n v="2.9000000000000001E-2"/>
    <d v="2023-03-28T00:00:00"/>
    <x v="1"/>
    <x v="2"/>
    <n v="28"/>
    <n v="14"/>
    <x v="5"/>
    <x v="8"/>
    <x v="21"/>
  </r>
  <r>
    <x v="1"/>
    <x v="7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.05"/>
    <n v="26364"/>
    <n v="29000"/>
    <n v="4.8000000000000001E-2"/>
    <d v="2023-03-27T00:00:00"/>
    <x v="1"/>
    <x v="2"/>
    <n v="27"/>
    <n v="14"/>
    <x v="2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3-27T00:00:00"/>
    <x v="1"/>
    <x v="2"/>
    <n v="27"/>
    <n v="14"/>
    <x v="2"/>
    <x v="2"/>
    <x v="21"/>
  </r>
  <r>
    <x v="1"/>
    <x v="64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2-25T00:00:00"/>
    <x v="1"/>
    <x v="11"/>
    <n v="25"/>
    <n v="53"/>
    <x v="2"/>
    <x v="8"/>
    <x v="1"/>
  </r>
  <r>
    <x v="1"/>
    <x v="25"/>
    <x v="4"/>
    <x v="4"/>
    <s v="CEPILLO FACIAL BETER 2 EN 1"/>
    <s v="08412122223205"/>
    <x v="4"/>
    <x v="0"/>
    <x v="4"/>
    <s v="OTROS ACCESORIOS FACIALES"/>
    <x v="1"/>
    <x v="5"/>
    <x v="0"/>
    <n v="69850"/>
    <n v="9.42"/>
    <n v="63500"/>
    <n v="69850"/>
    <n v="1"/>
    <d v="2023-12-01T00:00:00"/>
    <x v="1"/>
    <x v="11"/>
    <n v="1"/>
    <n v="49"/>
    <x v="6"/>
    <x v="8"/>
    <x v="9"/>
  </r>
  <r>
    <x v="1"/>
    <x v="25"/>
    <x v="1"/>
    <x v="1"/>
    <s v="PERFILADOR PERSONNA 4X12X3"/>
    <s v="00024500321007"/>
    <x v="1"/>
    <x v="0"/>
    <x v="1"/>
    <s v="MAQUINA DEPILADORA"/>
    <x v="1"/>
    <x v="1"/>
    <x v="3"/>
    <n v="110400"/>
    <n v="14.92"/>
    <n v="100365"/>
    <n v="36800"/>
    <n v="3"/>
    <d v="2023-12-02T00:00:00"/>
    <x v="1"/>
    <x v="11"/>
    <n v="2"/>
    <n v="49"/>
    <x v="0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4.9800000000000004"/>
    <n v="33455"/>
    <n v="36800"/>
    <n v="1"/>
    <d v="2023-12-05T00:00:00"/>
    <x v="1"/>
    <x v="11"/>
    <n v="5"/>
    <n v="50"/>
    <x v="5"/>
    <x v="8"/>
    <x v="1"/>
  </r>
  <r>
    <x v="1"/>
    <x v="25"/>
    <x v="0"/>
    <x v="0"/>
    <s v="RUBOR COMPACTO NEW COLOR CLASSIC N??2 7GR"/>
    <s v="07840508018410"/>
    <x v="0"/>
    <x v="0"/>
    <x v="3"/>
    <s v="MAQ. P/ ROSTRO RUBOR"/>
    <x v="3"/>
    <x v="13"/>
    <x v="0"/>
    <n v="34500"/>
    <n v="4.6500000000000004"/>
    <n v="31364"/>
    <n v="34500"/>
    <n v="1"/>
    <d v="2023-12-09T00:00:00"/>
    <x v="1"/>
    <x v="11"/>
    <n v="9"/>
    <n v="50"/>
    <x v="0"/>
    <x v="8"/>
    <x v="22"/>
  </r>
  <r>
    <x v="1"/>
    <x v="25"/>
    <x v="4"/>
    <x v="4"/>
    <s v="ESPEJO DE MANOS SWEET CARE"/>
    <s v="07841378004398"/>
    <x v="10"/>
    <x v="0"/>
    <x v="4"/>
    <s v="OTROS ACCESORIOS FACIALES"/>
    <x v="1"/>
    <x v="5"/>
    <x v="0"/>
    <n v="31000"/>
    <n v="4.18"/>
    <n v="28182"/>
    <n v="31000"/>
    <n v="1"/>
    <d v="2023-12-11T00:00:00"/>
    <x v="1"/>
    <x v="11"/>
    <n v="11"/>
    <n v="51"/>
    <x v="2"/>
    <x v="8"/>
    <x v="9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2-13T00:00:00"/>
    <x v="1"/>
    <x v="11"/>
    <n v="13"/>
    <n v="51"/>
    <x v="3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2-14T00:00:00"/>
    <x v="1"/>
    <x v="11"/>
    <n v="14"/>
    <n v="51"/>
    <x v="4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2-15T00:00:00"/>
    <x v="1"/>
    <x v="11"/>
    <n v="15"/>
    <n v="51"/>
    <x v="6"/>
    <x v="8"/>
    <x v="1"/>
  </r>
  <r>
    <x v="1"/>
    <x v="25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3-12-15T00:00:00"/>
    <x v="1"/>
    <x v="11"/>
    <n v="15"/>
    <n v="51"/>
    <x v="6"/>
    <x v="8"/>
    <x v="0"/>
  </r>
  <r>
    <x v="1"/>
    <x v="25"/>
    <x v="0"/>
    <x v="0"/>
    <s v="MASCARA P/PESTAÑA NEW COLOR EXTRA VOLUME"/>
    <s v="07840508020307"/>
    <x v="0"/>
    <x v="0"/>
    <x v="0"/>
    <s v="MASCARAS P/PESTAÑAS"/>
    <x v="0"/>
    <x v="0"/>
    <x v="0"/>
    <n v="28400"/>
    <n v="3.88"/>
    <n v="25818"/>
    <n v="28400"/>
    <n v="1"/>
    <d v="2023-12-15T00:00:00"/>
    <x v="1"/>
    <x v="11"/>
    <n v="15"/>
    <n v="51"/>
    <x v="6"/>
    <x v="8"/>
    <x v="0"/>
  </r>
  <r>
    <x v="1"/>
    <x v="25"/>
    <x v="4"/>
    <x v="4"/>
    <s v="ESPEJO DE MANOS SWEET CARE"/>
    <s v="07841378004398"/>
    <x v="10"/>
    <x v="0"/>
    <x v="4"/>
    <s v="OTROS ACCESORIOS FACIALES"/>
    <x v="1"/>
    <x v="5"/>
    <x v="0"/>
    <n v="31000"/>
    <n v="4.2300000000000004"/>
    <n v="28182"/>
    <n v="31000"/>
    <n v="1"/>
    <d v="2023-12-16T00:00:00"/>
    <x v="1"/>
    <x v="11"/>
    <n v="16"/>
    <n v="51"/>
    <x v="0"/>
    <x v="8"/>
    <x v="9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2-17T00:00:00"/>
    <x v="1"/>
    <x v="11"/>
    <n v="17"/>
    <n v="51"/>
    <x v="1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"/>
    <n v="33455"/>
    <n v="36800"/>
    <n v="1"/>
    <d v="2023-12-20T00:00:00"/>
    <x v="1"/>
    <x v="11"/>
    <n v="20"/>
    <n v="52"/>
    <x v="3"/>
    <x v="8"/>
    <x v="1"/>
  </r>
  <r>
    <x v="1"/>
    <x v="25"/>
    <x v="4"/>
    <x v="4"/>
    <s v="ESPEJO DE MANOS SWEET CARE"/>
    <s v="07841378004398"/>
    <x v="10"/>
    <x v="0"/>
    <x v="4"/>
    <s v="OTROS ACCESORIOS FACIALES"/>
    <x v="1"/>
    <x v="5"/>
    <x v="0"/>
    <n v="31000"/>
    <n v="4.21"/>
    <n v="28182"/>
    <n v="31000"/>
    <n v="1"/>
    <d v="2023-12-20T00:00:00"/>
    <x v="1"/>
    <x v="11"/>
    <n v="20"/>
    <n v="52"/>
    <x v="3"/>
    <x v="8"/>
    <x v="9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2-13T00:00:00"/>
    <x v="1"/>
    <x v="11"/>
    <n v="13"/>
    <n v="51"/>
    <x v="3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2-15T00:00:00"/>
    <x v="1"/>
    <x v="11"/>
    <n v="15"/>
    <n v="51"/>
    <x v="6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2-16T00:00:00"/>
    <x v="1"/>
    <x v="11"/>
    <n v="16"/>
    <n v="51"/>
    <x v="0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2"/>
    <n v="73600"/>
    <n v="10"/>
    <n v="66910"/>
    <n v="36800"/>
    <n v="2"/>
    <d v="2023-12-20T00:00:00"/>
    <x v="1"/>
    <x v="11"/>
    <n v="20"/>
    <n v="52"/>
    <x v="3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3"/>
    <n v="88320"/>
    <n v="14.98"/>
    <n v="78285"/>
    <n v="36800"/>
    <n v="3"/>
    <d v="2023-12-21T00:00:00"/>
    <x v="1"/>
    <x v="11"/>
    <n v="21"/>
    <n v="52"/>
    <x v="4"/>
    <x v="7"/>
    <x v="1"/>
  </r>
  <r>
    <x v="1"/>
    <x v="62"/>
    <x v="0"/>
    <x v="0"/>
    <s v="&quot;MASCARA &quot;&quot;NEW COLOR&quot;&quot; P/PESTANA ARQUEADORA&quot;"/>
    <s v="07840508008664"/>
    <x v="0"/>
    <x v="0"/>
    <x v="0"/>
    <s v="MASCARAS P/PESTAÑAS"/>
    <x v="0"/>
    <x v="0"/>
    <x v="0"/>
    <n v="12400"/>
    <n v="1.69"/>
    <n v="11273"/>
    <n v="12400"/>
    <n v="1"/>
    <d v="2023-12-22T00:00:00"/>
    <x v="1"/>
    <x v="11"/>
    <n v="22"/>
    <n v="52"/>
    <x v="6"/>
    <x v="7"/>
    <x v="0"/>
  </r>
  <r>
    <x v="1"/>
    <x v="62"/>
    <x v="0"/>
    <x v="0"/>
    <s v="&quot;MASCARA &quot;&quot;NEW COLOR&quot;&quot; P/PESTANA ARQUEADORA&quot;"/>
    <s v="07840508008664"/>
    <x v="0"/>
    <x v="0"/>
    <x v="0"/>
    <s v="MASCARAS P/PESTAÑAS"/>
    <x v="0"/>
    <x v="0"/>
    <x v="0"/>
    <n v="12400"/>
    <n v="1.7"/>
    <n v="11273"/>
    <n v="12400"/>
    <n v="1"/>
    <d v="2023-12-24T00:00:00"/>
    <x v="1"/>
    <x v="11"/>
    <n v="24"/>
    <n v="52"/>
    <x v="1"/>
    <x v="7"/>
    <x v="0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12-29T00:00:00"/>
    <x v="1"/>
    <x v="11"/>
    <n v="29"/>
    <n v="53"/>
    <x v="6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12-30T00:00:00"/>
    <x v="1"/>
    <x v="11"/>
    <n v="30"/>
    <n v="53"/>
    <x v="0"/>
    <x v="7"/>
    <x v="1"/>
  </r>
  <r>
    <x v="1"/>
    <x v="62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3-12-30T00:00:00"/>
    <x v="1"/>
    <x v="11"/>
    <n v="30"/>
    <n v="53"/>
    <x v="0"/>
    <x v="7"/>
    <x v="0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12-31T00:00:00"/>
    <x v="1"/>
    <x v="11"/>
    <n v="31"/>
    <n v="53"/>
    <x v="1"/>
    <x v="7"/>
    <x v="0"/>
  </r>
  <r>
    <x v="1"/>
    <x v="62"/>
    <x v="1"/>
    <x v="1"/>
    <s v="PERFILADOR PERSONNA 4X12X3"/>
    <s v="00024500321007"/>
    <x v="1"/>
    <x v="0"/>
    <x v="1"/>
    <s v="MAQUINA DEPILADORA"/>
    <x v="1"/>
    <x v="1"/>
    <x v="2"/>
    <n v="73600"/>
    <n v="10.1"/>
    <n v="66910"/>
    <n v="36800"/>
    <n v="2"/>
    <d v="2023-12-31T00:00:00"/>
    <x v="1"/>
    <x v="11"/>
    <n v="31"/>
    <n v="53"/>
    <x v="1"/>
    <x v="7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3-12-01T00:00:00"/>
    <x v="1"/>
    <x v="11"/>
    <n v="1"/>
    <n v="49"/>
    <x v="6"/>
    <x v="8"/>
    <x v="1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27550"/>
    <n v="3.72"/>
    <n v="25045"/>
    <n v="27550"/>
    <n v="1"/>
    <d v="2023-12-02T00:00:00"/>
    <x v="1"/>
    <x v="11"/>
    <n v="2"/>
    <n v="49"/>
    <x v="0"/>
    <x v="8"/>
    <x v="0"/>
  </r>
  <r>
    <x v="1"/>
    <x v="51"/>
    <x v="9"/>
    <x v="11"/>
    <s v="PESTAÐAS INDIVIDUALES CREME L "/>
    <s v="00853849001611"/>
    <x v="13"/>
    <x v="0"/>
    <x v="7"/>
    <s v="CATEGORIA PENDIENTE XVII"/>
    <x v="0"/>
    <x v="10"/>
    <x v="0"/>
    <n v="16000"/>
    <n v="2.16"/>
    <n v="14545"/>
    <n v="16000"/>
    <n v="1"/>
    <d v="2023-12-02T00:00:00"/>
    <x v="1"/>
    <x v="11"/>
    <n v="2"/>
    <n v="49"/>
    <x v="0"/>
    <x v="8"/>
    <x v="23"/>
  </r>
  <r>
    <x v="1"/>
    <x v="25"/>
    <x v="0"/>
    <x v="0"/>
    <s v="MASCARA P/PESTAÑAS INTENSE VOLUMEN WATER"/>
    <s v="07840508036520"/>
    <x v="0"/>
    <x v="0"/>
    <x v="0"/>
    <s v="MASCARAS P/PESTAÑAS"/>
    <x v="0"/>
    <x v="0"/>
    <x v="0"/>
    <n v="19880"/>
    <n v="3.85"/>
    <n v="17298"/>
    <n v="28400"/>
    <n v="1"/>
    <d v="2023-12-21T00:00:00"/>
    <x v="1"/>
    <x v="11"/>
    <n v="21"/>
    <n v="52"/>
    <x v="4"/>
    <x v="8"/>
    <x v="0"/>
  </r>
  <r>
    <x v="1"/>
    <x v="25"/>
    <x v="0"/>
    <x v="0"/>
    <s v="MASCARA P/PESTAÑA NEW COLOR EXTRA VOLUME"/>
    <s v="07840508020307"/>
    <x v="0"/>
    <x v="0"/>
    <x v="0"/>
    <s v="MASCARAS P/PESTAÑAS"/>
    <x v="0"/>
    <x v="0"/>
    <x v="0"/>
    <n v="28400"/>
    <n v="3.85"/>
    <n v="25818"/>
    <n v="28400"/>
    <n v="1"/>
    <d v="2023-12-21T00:00:00"/>
    <x v="1"/>
    <x v="11"/>
    <n v="21"/>
    <n v="52"/>
    <x v="4"/>
    <x v="8"/>
    <x v="0"/>
  </r>
  <r>
    <x v="1"/>
    <x v="25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3-12-23T00:00:00"/>
    <x v="1"/>
    <x v="11"/>
    <n v="23"/>
    <n v="52"/>
    <x v="0"/>
    <x v="8"/>
    <x v="0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2-23T00:00:00"/>
    <x v="1"/>
    <x v="11"/>
    <n v="23"/>
    <n v="52"/>
    <x v="0"/>
    <x v="8"/>
    <x v="1"/>
  </r>
  <r>
    <x v="1"/>
    <x v="25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3-12-23T00:00:00"/>
    <x v="1"/>
    <x v="11"/>
    <n v="23"/>
    <n v="52"/>
    <x v="0"/>
    <x v="8"/>
    <x v="0"/>
  </r>
  <r>
    <x v="1"/>
    <x v="25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3-12-24T00:00:00"/>
    <x v="1"/>
    <x v="11"/>
    <n v="24"/>
    <n v="52"/>
    <x v="1"/>
    <x v="8"/>
    <x v="0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2-24T00:00:00"/>
    <x v="1"/>
    <x v="11"/>
    <n v="24"/>
    <n v="52"/>
    <x v="1"/>
    <x v="8"/>
    <x v="1"/>
  </r>
  <r>
    <x v="1"/>
    <x v="25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3-12-26T00:00:00"/>
    <x v="1"/>
    <x v="11"/>
    <n v="26"/>
    <n v="53"/>
    <x v="5"/>
    <x v="8"/>
    <x v="0"/>
  </r>
  <r>
    <x v="1"/>
    <x v="25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3-12-26T00:00:00"/>
    <x v="1"/>
    <x v="11"/>
    <n v="26"/>
    <n v="53"/>
    <x v="5"/>
    <x v="8"/>
    <x v="0"/>
  </r>
  <r>
    <x v="1"/>
    <x v="25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12-29T00:00:00"/>
    <x v="1"/>
    <x v="11"/>
    <n v="29"/>
    <n v="53"/>
    <x v="6"/>
    <x v="8"/>
    <x v="0"/>
  </r>
  <r>
    <x v="1"/>
    <x v="25"/>
    <x v="4"/>
    <x v="4"/>
    <s v="ESPEJO DE MANOS SWEET CARE"/>
    <s v="07841378004398"/>
    <x v="10"/>
    <x v="0"/>
    <x v="4"/>
    <s v="OTROS ACCESORIOS FACIALES"/>
    <x v="1"/>
    <x v="5"/>
    <x v="0"/>
    <n v="31000"/>
    <n v="4.26"/>
    <n v="28182"/>
    <n v="31000"/>
    <n v="1"/>
    <d v="2023-12-30T00:00:00"/>
    <x v="1"/>
    <x v="11"/>
    <n v="30"/>
    <n v="53"/>
    <x v="0"/>
    <x v="8"/>
    <x v="9"/>
  </r>
  <r>
    <x v="1"/>
    <x v="25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12-31T00:00:00"/>
    <x v="1"/>
    <x v="11"/>
    <n v="31"/>
    <n v="53"/>
    <x v="1"/>
    <x v="8"/>
    <x v="0"/>
  </r>
  <r>
    <x v="1"/>
    <x v="41"/>
    <x v="0"/>
    <x v="0"/>
    <s v="MASCARA P/PESTAÑAS INTENSE VOLUMEN WATER"/>
    <s v="07840508036520"/>
    <x v="0"/>
    <x v="0"/>
    <x v="0"/>
    <s v="MASCARAS P/PESTAÑAS"/>
    <x v="0"/>
    <x v="0"/>
    <x v="0"/>
    <n v="28400"/>
    <n v="3.85"/>
    <n v="25818"/>
    <n v="28400"/>
    <n v="1"/>
    <d v="2023-12-06T00:00:00"/>
    <x v="1"/>
    <x v="11"/>
    <n v="6"/>
    <n v="50"/>
    <x v="3"/>
    <x v="8"/>
    <x v="0"/>
  </r>
  <r>
    <x v="1"/>
    <x v="41"/>
    <x v="9"/>
    <x v="13"/>
    <s v="KIT DE MAQUILLAE TANGO PE 14"/>
    <s v="07161896020145"/>
    <x v="29"/>
    <x v="0"/>
    <x v="4"/>
    <s v="OTROS ACCESORIOS FACIALES"/>
    <x v="3"/>
    <x v="5"/>
    <x v="0"/>
    <n v="10300"/>
    <n v="1.4"/>
    <n v="9364"/>
    <n v="10300"/>
    <n v="1"/>
    <d v="2023-12-07T00:00:00"/>
    <x v="1"/>
    <x v="11"/>
    <n v="7"/>
    <n v="50"/>
    <x v="4"/>
    <x v="8"/>
    <x v="9"/>
  </r>
  <r>
    <x v="1"/>
    <x v="41"/>
    <x v="0"/>
    <x v="0"/>
    <s v="MASCARA P/PESTAÑAS INTENSE VOLUMEN WATER"/>
    <s v="07840508036520"/>
    <x v="0"/>
    <x v="0"/>
    <x v="0"/>
    <s v="MASCARAS P/PESTAÑAS"/>
    <x v="0"/>
    <x v="0"/>
    <x v="0"/>
    <n v="28400"/>
    <n v="3.86"/>
    <n v="25818"/>
    <n v="28400"/>
    <n v="1"/>
    <d v="2023-12-07T00:00:00"/>
    <x v="1"/>
    <x v="11"/>
    <n v="7"/>
    <n v="50"/>
    <x v="4"/>
    <x v="8"/>
    <x v="0"/>
  </r>
  <r>
    <x v="1"/>
    <x v="41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3-12-08T00:00:00"/>
    <x v="1"/>
    <x v="11"/>
    <n v="8"/>
    <n v="50"/>
    <x v="6"/>
    <x v="8"/>
    <x v="1"/>
  </r>
  <r>
    <x v="1"/>
    <x v="41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2-16T00:00:00"/>
    <x v="1"/>
    <x v="11"/>
    <n v="16"/>
    <n v="51"/>
    <x v="0"/>
    <x v="8"/>
    <x v="1"/>
  </r>
  <r>
    <x v="1"/>
    <x v="41"/>
    <x v="5"/>
    <x v="5"/>
    <s v="&quot;POLVO &quot;&quot;MAJA&quot;&quot; CREMA  BEIGE OSCURO        &quot;"/>
    <s v="08410190763258"/>
    <x v="12"/>
    <x v="0"/>
    <x v="3"/>
    <s v="MAQ. P/ ROSTRO BASE POLVO"/>
    <x v="3"/>
    <x v="3"/>
    <x v="0"/>
    <n v="40800"/>
    <n v="5.55"/>
    <n v="37091"/>
    <n v="40800"/>
    <n v="1"/>
    <d v="2023-12-22T00:00:00"/>
    <x v="1"/>
    <x v="11"/>
    <n v="22"/>
    <n v="52"/>
    <x v="6"/>
    <x v="8"/>
    <x v="3"/>
  </r>
  <r>
    <x v="1"/>
    <x v="41"/>
    <x v="5"/>
    <x v="5"/>
    <s v="&quot;POLVO &quot;&quot;MAJA&quot;&quot; CREMA  SEVILLA             &quot;"/>
    <s v="08410190039919"/>
    <x v="12"/>
    <x v="0"/>
    <x v="3"/>
    <s v="MAQ. P/ ROSTRO BASE POLVO"/>
    <x v="3"/>
    <x v="3"/>
    <x v="0"/>
    <n v="40800"/>
    <n v="5.59"/>
    <n v="37091"/>
    <n v="40800"/>
    <n v="1"/>
    <d v="2023-12-23T00:00:00"/>
    <x v="1"/>
    <x v="11"/>
    <n v="23"/>
    <n v="52"/>
    <x v="0"/>
    <x v="8"/>
    <x v="3"/>
  </r>
  <r>
    <x v="1"/>
    <x v="41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3-12-23T00:00:00"/>
    <x v="1"/>
    <x v="11"/>
    <n v="23"/>
    <n v="52"/>
    <x v="0"/>
    <x v="8"/>
    <x v="0"/>
  </r>
  <r>
    <x v="1"/>
    <x v="41"/>
    <x v="5"/>
    <x v="5"/>
    <s v="&quot;POLVO &quot;&quot;MAJA&quot;&quot; CREMA  SEVILLA             &quot;"/>
    <s v="08410190039919"/>
    <x v="12"/>
    <x v="0"/>
    <x v="3"/>
    <s v="MAQ. P/ ROSTRO BASE POLVO"/>
    <x v="3"/>
    <x v="3"/>
    <x v="0"/>
    <n v="40800"/>
    <n v="5.61"/>
    <n v="37091"/>
    <n v="40800"/>
    <n v="1"/>
    <d v="2023-12-27T00:00:00"/>
    <x v="1"/>
    <x v="11"/>
    <n v="27"/>
    <n v="53"/>
    <x v="3"/>
    <x v="8"/>
    <x v="3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3-12-10T00:00:00"/>
    <x v="1"/>
    <x v="11"/>
    <n v="10"/>
    <n v="50"/>
    <x v="1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2-16T00:00:00"/>
    <x v="1"/>
    <x v="11"/>
    <n v="16"/>
    <n v="51"/>
    <x v="0"/>
    <x v="8"/>
    <x v="1"/>
  </r>
  <r>
    <x v="1"/>
    <x v="42"/>
    <x v="5"/>
    <x v="5"/>
    <s v="HISOPOS P/MAQUILLAJE 30UN COTTONBABY"/>
    <s v="07896227621073"/>
    <x v="5"/>
    <x v="0"/>
    <x v="3"/>
    <s v="MAQ. P/ ROSTRO BASE CREMA"/>
    <x v="3"/>
    <x v="5"/>
    <x v="2"/>
    <n v="18200"/>
    <n v="2.4900000000000002"/>
    <n v="16546"/>
    <n v="9100"/>
    <n v="2"/>
    <d v="2023-12-24T00:00:00"/>
    <x v="1"/>
    <x v="11"/>
    <n v="24"/>
    <n v="52"/>
    <x v="1"/>
    <x v="8"/>
    <x v="8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2"/>
    <n v="9545"/>
    <n v="10500"/>
    <n v="2"/>
    <d v="2023-12-01T00:00:00"/>
    <x v="1"/>
    <x v="11"/>
    <n v="1"/>
    <n v="49"/>
    <x v="6"/>
    <x v="8"/>
    <x v="4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4.97"/>
    <n v="33455"/>
    <n v="36800"/>
    <n v="1"/>
    <d v="2023-12-02T00:00:00"/>
    <x v="1"/>
    <x v="11"/>
    <n v="2"/>
    <n v="49"/>
    <x v="0"/>
    <x v="8"/>
    <x v="1"/>
  </r>
  <r>
    <x v="1"/>
    <x v="35"/>
    <x v="4"/>
    <x v="4"/>
    <s v="CUCHILLAS DEPILADORAS CEJAS 3UN BETER"/>
    <s v="08412122220068"/>
    <x v="4"/>
    <x v="0"/>
    <x v="1"/>
    <s v="MAQUINA DEPILADORA"/>
    <x v="0"/>
    <x v="7"/>
    <x v="0"/>
    <n v="30150"/>
    <n v="4.07"/>
    <n v="27409"/>
    <n v="30150"/>
    <n v="3"/>
    <d v="2023-12-03T00:00:00"/>
    <x v="1"/>
    <x v="11"/>
    <n v="3"/>
    <n v="49"/>
    <x v="1"/>
    <x v="8"/>
    <x v="1"/>
  </r>
  <r>
    <x v="1"/>
    <x v="35"/>
    <x v="4"/>
    <x v="4"/>
    <s v="CEPILLO FACIAL BETER 2 EN 1"/>
    <s v="08412122223205"/>
    <x v="4"/>
    <x v="0"/>
    <x v="4"/>
    <s v="OTROS ACCESORIOS FACIALES"/>
    <x v="1"/>
    <x v="5"/>
    <x v="2"/>
    <n v="139700"/>
    <n v="18.91"/>
    <n v="127000"/>
    <n v="69850"/>
    <n v="2"/>
    <d v="2023-12-05T00:00:00"/>
    <x v="1"/>
    <x v="11"/>
    <n v="5"/>
    <n v="50"/>
    <x v="5"/>
    <x v="8"/>
    <x v="9"/>
  </r>
  <r>
    <x v="1"/>
    <x v="35"/>
    <x v="0"/>
    <x v="0"/>
    <s v="LAPIZ DE CEJAS 1.10GR NEW COLOR BLIS    "/>
    <s v="07840508034571"/>
    <x v="0"/>
    <x v="0"/>
    <x v="3"/>
    <s v="OTROS"/>
    <x v="3"/>
    <x v="5"/>
    <x v="0"/>
    <n v="18455"/>
    <n v="2.5"/>
    <n v="18455"/>
    <n v="18455"/>
    <n v="2E-3"/>
    <d v="2023-12-05T00:00:00"/>
    <x v="1"/>
    <x v="11"/>
    <n v="5"/>
    <n v="50"/>
    <x v="5"/>
    <x v="8"/>
    <x v="7"/>
  </r>
  <r>
    <x v="1"/>
    <x v="51"/>
    <x v="0"/>
    <x v="0"/>
    <s v="SACAPUNTAS COSMETICO DOBLE NEW COLOR BLI"/>
    <s v="07840508032072"/>
    <x v="0"/>
    <x v="0"/>
    <x v="4"/>
    <s v="SACAPUNTA DE MAQUILLAJE"/>
    <x v="1"/>
    <x v="12"/>
    <x v="0"/>
    <n v="16200"/>
    <n v="2.19"/>
    <n v="14727"/>
    <n v="16200"/>
    <n v="1"/>
    <d v="2023-12-05T00:00:00"/>
    <x v="1"/>
    <x v="11"/>
    <n v="5"/>
    <n v="50"/>
    <x v="5"/>
    <x v="8"/>
    <x v="17"/>
  </r>
  <r>
    <x v="1"/>
    <x v="51"/>
    <x v="1"/>
    <x v="1"/>
    <s v="PERFILADOR PERSONNA 4X12X3"/>
    <s v="00024500321007"/>
    <x v="1"/>
    <x v="0"/>
    <x v="1"/>
    <s v="MAQUINA DEPILADORA"/>
    <x v="1"/>
    <x v="1"/>
    <x v="2"/>
    <n v="73600"/>
    <n v="10.01"/>
    <n v="66910"/>
    <n v="36800"/>
    <n v="2"/>
    <d v="2023-12-07T00:00:00"/>
    <x v="1"/>
    <x v="11"/>
    <n v="7"/>
    <n v="50"/>
    <x v="4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2"/>
    <n v="73600"/>
    <n v="9.92"/>
    <n v="66910"/>
    <n v="36800"/>
    <n v="2"/>
    <d v="2023-12-08T00:00:00"/>
    <x v="1"/>
    <x v="11"/>
    <n v="8"/>
    <n v="50"/>
    <x v="6"/>
    <x v="8"/>
    <x v="1"/>
  </r>
  <r>
    <x v="1"/>
    <x v="51"/>
    <x v="4"/>
    <x v="4"/>
    <s v="CEPILLO FACIAL BETER 2 EN 1"/>
    <s v="08412122223205"/>
    <x v="4"/>
    <x v="0"/>
    <x v="4"/>
    <s v="OTROS ACCESORIOS FACIALES"/>
    <x v="1"/>
    <x v="5"/>
    <x v="2"/>
    <n v="139700"/>
    <n v="18.82"/>
    <n v="127000"/>
    <n v="69850"/>
    <n v="2"/>
    <d v="2023-12-08T00:00:00"/>
    <x v="1"/>
    <x v="11"/>
    <n v="8"/>
    <n v="50"/>
    <x v="6"/>
    <x v="8"/>
    <x v="9"/>
  </r>
  <r>
    <x v="1"/>
    <x v="51"/>
    <x v="1"/>
    <x v="1"/>
    <s v="PERFILADOR PERSONNA 4X12X3"/>
    <s v="00024500321007"/>
    <x v="1"/>
    <x v="0"/>
    <x v="1"/>
    <s v="MAQUINA DEPILADORA"/>
    <x v="1"/>
    <x v="1"/>
    <x v="2"/>
    <n v="73600"/>
    <n v="9.92"/>
    <n v="66910"/>
    <n v="36800"/>
    <n v="2"/>
    <d v="2023-12-11T00:00:00"/>
    <x v="1"/>
    <x v="11"/>
    <n v="11"/>
    <n v="51"/>
    <x v="2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1"/>
    <n v="33455"/>
    <n v="36800"/>
    <n v="1"/>
    <d v="2023-12-12T00:00:00"/>
    <x v="1"/>
    <x v="11"/>
    <n v="12"/>
    <n v="51"/>
    <x v="5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2-13T00:00:00"/>
    <x v="1"/>
    <x v="11"/>
    <n v="13"/>
    <n v="51"/>
    <x v="3"/>
    <x v="8"/>
    <x v="1"/>
  </r>
  <r>
    <x v="1"/>
    <x v="51"/>
    <x v="4"/>
    <x v="4"/>
    <s v="ESPEJO DOBLE PLEGABLE BETER"/>
    <s v="08412122143008"/>
    <x v="4"/>
    <x v="0"/>
    <x v="4"/>
    <s v="OTROS ACCESORIOS FACIALES"/>
    <x v="1"/>
    <x v="5"/>
    <x v="0"/>
    <n v="29700"/>
    <n v="4.0599999999999996"/>
    <n v="27000"/>
    <n v="29700"/>
    <n v="1"/>
    <d v="2023-12-15T00:00:00"/>
    <x v="1"/>
    <x v="11"/>
    <n v="15"/>
    <n v="51"/>
    <x v="6"/>
    <x v="8"/>
    <x v="9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7500"/>
    <n v="3.75"/>
    <n v="25000"/>
    <n v="27500"/>
    <n v="1"/>
    <d v="2023-12-16T00:00:00"/>
    <x v="1"/>
    <x v="11"/>
    <n v="16"/>
    <n v="51"/>
    <x v="0"/>
    <x v="8"/>
    <x v="0"/>
  </r>
  <r>
    <x v="1"/>
    <x v="51"/>
    <x v="1"/>
    <x v="1"/>
    <s v="PERFILADOR PERSONNA 4X12X3"/>
    <s v="00024500321007"/>
    <x v="1"/>
    <x v="0"/>
    <x v="1"/>
    <s v="MAQUINA DEPILADORA"/>
    <x v="1"/>
    <x v="1"/>
    <x v="2"/>
    <n v="73600"/>
    <n v="10.050000000000001"/>
    <n v="66910"/>
    <n v="36800"/>
    <n v="2"/>
    <d v="2023-12-16T00:00:00"/>
    <x v="1"/>
    <x v="11"/>
    <n v="16"/>
    <n v="51"/>
    <x v="0"/>
    <x v="8"/>
    <x v="1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27550"/>
    <n v="3.76"/>
    <n v="25045"/>
    <n v="27550"/>
    <n v="1"/>
    <d v="2023-12-17T00:00:00"/>
    <x v="1"/>
    <x v="11"/>
    <n v="17"/>
    <n v="51"/>
    <x v="1"/>
    <x v="8"/>
    <x v="0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24"/>
    <n v="8273"/>
    <n v="9100"/>
    <n v="1"/>
    <d v="2023-12-19T00:00:00"/>
    <x v="1"/>
    <x v="11"/>
    <n v="19"/>
    <n v="52"/>
    <x v="5"/>
    <x v="8"/>
    <x v="8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1"/>
    <n v="33455"/>
    <n v="36800"/>
    <n v="1"/>
    <d v="2023-12-19T00:00:00"/>
    <x v="1"/>
    <x v="11"/>
    <n v="19"/>
    <n v="52"/>
    <x v="5"/>
    <x v="8"/>
    <x v="1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7500"/>
    <n v="3.74"/>
    <n v="25000"/>
    <n v="27500"/>
    <n v="1"/>
    <d v="2023-12-19T00:00:00"/>
    <x v="1"/>
    <x v="11"/>
    <n v="19"/>
    <n v="52"/>
    <x v="5"/>
    <x v="8"/>
    <x v="0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24"/>
    <n v="8273"/>
    <n v="9100"/>
    <n v="1"/>
    <d v="2023-12-20T00:00:00"/>
    <x v="1"/>
    <x v="11"/>
    <n v="20"/>
    <n v="52"/>
    <x v="3"/>
    <x v="8"/>
    <x v="8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27T00:00:00"/>
    <x v="1"/>
    <x v="6"/>
    <n v="27"/>
    <n v="40"/>
    <x v="3"/>
    <x v="1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02-21T00:00:00"/>
    <x v="1"/>
    <x v="1"/>
    <n v="21"/>
    <n v="9"/>
    <x v="5"/>
    <x v="2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28T00:00:00"/>
    <x v="1"/>
    <x v="6"/>
    <n v="28"/>
    <n v="40"/>
    <x v="4"/>
    <x v="1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"/>
    <n v="26364"/>
    <n v="29000"/>
    <n v="4.8000000000000001E-2"/>
    <d v="2023-01-21T00:00:00"/>
    <x v="1"/>
    <x v="0"/>
    <n v="21"/>
    <n v="4"/>
    <x v="0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3"/>
    <n v="26364"/>
    <n v="29000"/>
    <n v="4.8000000000000001E-2"/>
    <d v="2023-01-25T00:00:00"/>
    <x v="1"/>
    <x v="0"/>
    <n v="25"/>
    <n v="5"/>
    <x v="3"/>
    <x v="7"/>
    <x v="21"/>
  </r>
  <r>
    <x v="0"/>
    <x v="7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9"/>
    <n v="26364"/>
    <n v="29000"/>
    <n v="4.8000000000000001E-2"/>
    <d v="2023-02-20T00:00:00"/>
    <x v="1"/>
    <x v="1"/>
    <n v="20"/>
    <n v="9"/>
    <x v="2"/>
    <x v="0"/>
    <x v="21"/>
  </r>
  <r>
    <x v="0"/>
    <x v="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1"/>
    <n v="26364"/>
    <n v="29000"/>
    <n v="4.8000000000000001E-2"/>
    <d v="2023-02-22T00:00:00"/>
    <x v="1"/>
    <x v="1"/>
    <n v="22"/>
    <n v="9"/>
    <x v="3"/>
    <x v="4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01-15T00:00:00"/>
    <x v="1"/>
    <x v="0"/>
    <n v="15"/>
    <n v="3"/>
    <x v="1"/>
    <x v="7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2"/>
    <n v="52728"/>
    <n v="29000"/>
    <n v="9.6000000000000002E-2"/>
    <d v="2023-01-04T00:00:00"/>
    <x v="1"/>
    <x v="0"/>
    <n v="4"/>
    <n v="2"/>
    <x v="3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93"/>
    <n v="26364"/>
    <n v="29000"/>
    <n v="5.0000000000000001E-3"/>
    <d v="2023-01-25T00:00:00"/>
    <x v="1"/>
    <x v="0"/>
    <n v="25"/>
    <n v="5"/>
    <x v="3"/>
    <x v="2"/>
    <x v="21"/>
  </r>
  <r>
    <x v="0"/>
    <x v="60"/>
    <x v="10"/>
    <x v="10"/>
    <s v="PROTECTOR LABIAL MED REPAIR LIP CARE 4.8"/>
    <s v="04005900436931"/>
    <x v="11"/>
    <x v="1"/>
    <x v="2"/>
    <s v="PROTECTORES LABIALES"/>
    <x v="2"/>
    <x v="14"/>
    <x v="0"/>
    <n v="29000"/>
    <n v="3.59"/>
    <n v="26364"/>
    <n v="29000"/>
    <n v="5.0000000000000001E-3"/>
    <d v="2023-02-18T00:00:00"/>
    <x v="1"/>
    <x v="1"/>
    <n v="18"/>
    <n v="8"/>
    <x v="0"/>
    <x v="2"/>
    <x v="21"/>
  </r>
  <r>
    <x v="0"/>
    <x v="60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24"/>
    <n v="52728"/>
    <n v="29000"/>
    <n v="9.6000000000000002E-2"/>
    <d v="2023-02-25T00:00:00"/>
    <x v="1"/>
    <x v="1"/>
    <n v="25"/>
    <n v="9"/>
    <x v="0"/>
    <x v="2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01-28T00:00:00"/>
    <x v="1"/>
    <x v="0"/>
    <n v="28"/>
    <n v="5"/>
    <x v="0"/>
    <x v="8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89"/>
    <n v="52728"/>
    <n v="29000"/>
    <n v="9.6000000000000002E-2"/>
    <d v="2023-01-31T00:00:00"/>
    <x v="1"/>
    <x v="0"/>
    <n v="31"/>
    <n v="6"/>
    <x v="5"/>
    <x v="8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1-07T00:00:00"/>
    <x v="1"/>
    <x v="0"/>
    <n v="7"/>
    <n v="2"/>
    <x v="0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5900"/>
    <n v="3.53"/>
    <n v="23545"/>
    <n v="25900"/>
    <n v="4.8000000000000001E-2"/>
    <d v="2023-01-01T00:00:00"/>
    <x v="1"/>
    <x v="0"/>
    <n v="1"/>
    <n v="1"/>
    <x v="1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2"/>
    <n v="26364"/>
    <n v="29000"/>
    <n v="4.8000000000000001E-2"/>
    <d v="2023-01-14T00:00:00"/>
    <x v="1"/>
    <x v="0"/>
    <n v="14"/>
    <n v="3"/>
    <x v="0"/>
    <x v="8"/>
    <x v="21"/>
  </r>
  <r>
    <x v="0"/>
    <x v="7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6"/>
    <n v="26364"/>
    <n v="29000"/>
    <n v="4.8000000000000001E-2"/>
    <d v="2023-01-15T00:00:00"/>
    <x v="1"/>
    <x v="0"/>
    <n v="15"/>
    <n v="3"/>
    <x v="1"/>
    <x v="4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2"/>
    <n v="26364"/>
    <n v="29000"/>
    <n v="4.8000000000000001E-2"/>
    <d v="2023-01-15T00:00:00"/>
    <x v="1"/>
    <x v="0"/>
    <n v="15"/>
    <n v="3"/>
    <x v="1"/>
    <x v="2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3-01-04T00:00:00"/>
    <x v="1"/>
    <x v="0"/>
    <n v="4"/>
    <n v="2"/>
    <x v="3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86"/>
    <n v="79092"/>
    <n v="29000"/>
    <n v="0.14399999999999999"/>
    <d v="2023-01-06T00:00:00"/>
    <x v="1"/>
    <x v="0"/>
    <n v="6"/>
    <n v="2"/>
    <x v="6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1"/>
    <n v="26364"/>
    <n v="29000"/>
    <n v="4.8000000000000001E-2"/>
    <d v="2023-01-18T00:00:00"/>
    <x v="1"/>
    <x v="0"/>
    <n v="18"/>
    <n v="4"/>
    <x v="3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2"/>
    <n v="52728"/>
    <n v="29000"/>
    <n v="9.6000000000000002E-2"/>
    <d v="2023-01-03T00:00:00"/>
    <x v="1"/>
    <x v="0"/>
    <n v="3"/>
    <n v="2"/>
    <x v="5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2"/>
    <n v="52728"/>
    <n v="29000"/>
    <n v="9.6000000000000002E-2"/>
    <d v="2023-01-04T00:00:00"/>
    <x v="1"/>
    <x v="0"/>
    <n v="4"/>
    <n v="2"/>
    <x v="3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1-09T00:00:00"/>
    <x v="1"/>
    <x v="0"/>
    <n v="9"/>
    <n v="3"/>
    <x v="2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1"/>
    <n v="116000"/>
    <n v="15.8"/>
    <n v="105456"/>
    <n v="29000"/>
    <n v="1.9E-2"/>
    <d v="2023-01-02T00:00:00"/>
    <x v="1"/>
    <x v="0"/>
    <n v="2"/>
    <n v="2"/>
    <x v="2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2"/>
    <n v="58000"/>
    <n v="7.84"/>
    <n v="52728"/>
    <n v="29000"/>
    <n v="0.01"/>
    <d v="2023-01-12T00:00:00"/>
    <x v="1"/>
    <x v="0"/>
    <n v="12"/>
    <n v="3"/>
    <x v="4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1"/>
    <n v="116000"/>
    <n v="15.81"/>
    <n v="105456"/>
    <n v="29000"/>
    <n v="1.9E-2"/>
    <d v="2023-01-08T00:00:00"/>
    <x v="1"/>
    <x v="0"/>
    <n v="8"/>
    <n v="2"/>
    <x v="1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83"/>
    <n v="52728"/>
    <n v="29000"/>
    <n v="9.6000000000000002E-2"/>
    <d v="2023-01-13T00:00:00"/>
    <x v="1"/>
    <x v="0"/>
    <n v="13"/>
    <n v="3"/>
    <x v="6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9000"/>
    <n v="3.91"/>
    <n v="26364"/>
    <n v="29000"/>
    <n v="5.0000000000000001E-3"/>
    <d v="2023-01-13T00:00:00"/>
    <x v="1"/>
    <x v="0"/>
    <n v="13"/>
    <n v="3"/>
    <x v="6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2"/>
    <n v="26364"/>
    <n v="29000"/>
    <n v="4.8000000000000001E-2"/>
    <d v="2023-01-15T00:00:00"/>
    <x v="1"/>
    <x v="0"/>
    <n v="15"/>
    <n v="3"/>
    <x v="1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71"/>
    <n v="79092"/>
    <n v="29000"/>
    <n v="0.14399999999999999"/>
    <d v="2023-01-19T00:00:00"/>
    <x v="1"/>
    <x v="0"/>
    <n v="19"/>
    <n v="4"/>
    <x v="4"/>
    <x v="8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29000"/>
    <n v="3.56"/>
    <n v="26364"/>
    <n v="29000"/>
    <n v="5.0000000000000001E-3"/>
    <d v="2023-01-13T00:00:00"/>
    <x v="1"/>
    <x v="0"/>
    <n v="13"/>
    <n v="3"/>
    <x v="6"/>
    <x v="0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01-12T00:00:00"/>
    <x v="1"/>
    <x v="0"/>
    <n v="12"/>
    <n v="3"/>
    <x v="4"/>
    <x v="8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7"/>
    <n v="52728"/>
    <n v="29000"/>
    <n v="9.6000000000000002E-2"/>
    <d v="2023-03-31T00:00:00"/>
    <x v="1"/>
    <x v="2"/>
    <n v="31"/>
    <n v="14"/>
    <x v="6"/>
    <x v="3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9000"/>
    <n v="3.96"/>
    <n v="26364"/>
    <n v="29000"/>
    <n v="5.0000000000000001E-3"/>
    <d v="2023-01-03T00:00:00"/>
    <x v="1"/>
    <x v="0"/>
    <n v="3"/>
    <n v="2"/>
    <x v="5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3"/>
    <n v="26364"/>
    <n v="29000"/>
    <n v="4.8000000000000001E-2"/>
    <d v="2023-01-25T00:00:00"/>
    <x v="1"/>
    <x v="0"/>
    <n v="25"/>
    <n v="5"/>
    <x v="3"/>
    <x v="8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6"/>
    <n v="26364"/>
    <n v="29000"/>
    <n v="4.8000000000000001E-2"/>
    <d v="2023-01-13T00:00:00"/>
    <x v="1"/>
    <x v="0"/>
    <n v="13"/>
    <n v="3"/>
    <x v="6"/>
    <x v="2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85"/>
    <n v="79092"/>
    <n v="29000"/>
    <n v="0.14399999999999999"/>
    <d v="2023-01-02T00:00:00"/>
    <x v="1"/>
    <x v="0"/>
    <n v="2"/>
    <n v="2"/>
    <x v="2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2"/>
    <n v="58000"/>
    <n v="7.9"/>
    <n v="52728"/>
    <n v="29000"/>
    <n v="0.01"/>
    <d v="2023-01-02T00:00:00"/>
    <x v="1"/>
    <x v="0"/>
    <n v="2"/>
    <n v="2"/>
    <x v="2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2"/>
    <n v="26364"/>
    <n v="29000"/>
    <n v="4.8000000000000001E-2"/>
    <d v="2023-01-15T00:00:00"/>
    <x v="1"/>
    <x v="0"/>
    <n v="15"/>
    <n v="3"/>
    <x v="1"/>
    <x v="8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2"/>
    <n v="58000"/>
    <n v="7.84"/>
    <n v="52728"/>
    <n v="29000"/>
    <n v="0.01"/>
    <d v="2023-01-12T00:00:00"/>
    <x v="1"/>
    <x v="0"/>
    <n v="12"/>
    <n v="3"/>
    <x v="4"/>
    <x v="7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29000"/>
    <n v="3.56"/>
    <n v="26364"/>
    <n v="29000"/>
    <n v="5.0000000000000001E-3"/>
    <d v="2023-01-13T00:00:00"/>
    <x v="1"/>
    <x v="0"/>
    <n v="13"/>
    <n v="3"/>
    <x v="6"/>
    <x v="3"/>
    <x v="21"/>
  </r>
  <r>
    <x v="0"/>
    <x v="60"/>
    <x v="10"/>
    <x v="10"/>
    <s v="PROTECTOR LABIAL MED REPAIR LIP CARE 4.8"/>
    <s v="04005900436931"/>
    <x v="11"/>
    <x v="1"/>
    <x v="2"/>
    <s v="PROTECTORES LABIALES"/>
    <x v="2"/>
    <x v="14"/>
    <x v="0"/>
    <n v="29000"/>
    <n v="3.56"/>
    <n v="26364"/>
    <n v="29000"/>
    <n v="5.0000000000000001E-3"/>
    <d v="2023-01-14T00:00:00"/>
    <x v="1"/>
    <x v="0"/>
    <n v="14"/>
    <n v="3"/>
    <x v="0"/>
    <x v="2"/>
    <x v="21"/>
  </r>
  <r>
    <x v="0"/>
    <x v="8"/>
    <x v="10"/>
    <x v="10"/>
    <s v="PROTECTOR LABIAL MED REPAIR LIP CARE 4.8"/>
    <s v="04005900436931"/>
    <x v="11"/>
    <x v="1"/>
    <x v="2"/>
    <s v="PROTECTORES LABIALES"/>
    <x v="2"/>
    <x v="14"/>
    <x v="0"/>
    <n v="29000"/>
    <n v="3.56"/>
    <n v="26364"/>
    <n v="29000"/>
    <n v="5.0000000000000001E-3"/>
    <d v="2023-01-15T00:00:00"/>
    <x v="1"/>
    <x v="0"/>
    <n v="15"/>
    <n v="3"/>
    <x v="1"/>
    <x v="3"/>
    <x v="21"/>
  </r>
  <r>
    <x v="0"/>
    <x v="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7"/>
    <n v="26364"/>
    <n v="29000"/>
    <n v="4.8000000000000001E-2"/>
    <d v="2023-03-29T00:00:00"/>
    <x v="1"/>
    <x v="2"/>
    <n v="29"/>
    <n v="14"/>
    <x v="3"/>
    <x v="2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2"/>
    <n v="58000"/>
    <n v="7.84"/>
    <n v="52728"/>
    <n v="29000"/>
    <n v="0.01"/>
    <d v="2023-01-14T00:00:00"/>
    <x v="1"/>
    <x v="0"/>
    <n v="14"/>
    <n v="3"/>
    <x v="0"/>
    <x v="7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2"/>
    <n v="58000"/>
    <n v="7.91"/>
    <n v="52728"/>
    <n v="29000"/>
    <n v="0.01"/>
    <d v="2023-01-08T00:00:00"/>
    <x v="1"/>
    <x v="0"/>
    <n v="8"/>
    <n v="2"/>
    <x v="1"/>
    <x v="8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2-26T00:00:00"/>
    <x v="1"/>
    <x v="1"/>
    <n v="26"/>
    <n v="9"/>
    <x v="1"/>
    <x v="2"/>
    <x v="21"/>
  </r>
  <r>
    <x v="0"/>
    <x v="3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1"/>
    <n v="26364"/>
    <n v="29000"/>
    <n v="4.8000000000000001E-2"/>
    <d v="2023-09-29T00:00:00"/>
    <x v="1"/>
    <x v="6"/>
    <n v="29"/>
    <n v="40"/>
    <x v="6"/>
    <x v="1"/>
    <x v="21"/>
  </r>
  <r>
    <x v="1"/>
    <x v="81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01-22T00:00:00"/>
    <x v="1"/>
    <x v="0"/>
    <n v="22"/>
    <n v="4"/>
    <x v="1"/>
    <x v="7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7"/>
    <n v="26364"/>
    <n v="29000"/>
    <n v="4.8000000000000001E-2"/>
    <d v="2023-03-22T00:00:00"/>
    <x v="1"/>
    <x v="2"/>
    <n v="22"/>
    <n v="13"/>
    <x v="3"/>
    <x v="1"/>
    <x v="21"/>
  </r>
  <r>
    <x v="0"/>
    <x v="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19"/>
    <n v="52728"/>
    <n v="29000"/>
    <n v="9.6000000000000002E-2"/>
    <d v="2023-02-18T00:00:00"/>
    <x v="1"/>
    <x v="1"/>
    <n v="18"/>
    <n v="8"/>
    <x v="0"/>
    <x v="4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3-02-01T00:00:00"/>
    <x v="1"/>
    <x v="1"/>
    <n v="1"/>
    <n v="6"/>
    <x v="3"/>
    <x v="1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1-07T00:00:00"/>
    <x v="1"/>
    <x v="0"/>
    <n v="7"/>
    <n v="2"/>
    <x v="0"/>
    <x v="7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3.93"/>
    <n v="26364"/>
    <n v="29000"/>
    <n v="5.0000000000000001E-3"/>
    <d v="2023-01-11T00:00:00"/>
    <x v="1"/>
    <x v="0"/>
    <n v="11"/>
    <n v="3"/>
    <x v="3"/>
    <x v="3"/>
    <x v="21"/>
  </r>
  <r>
    <x v="0"/>
    <x v="2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9"/>
    <n v="26364"/>
    <n v="29000"/>
    <n v="4.8000000000000001E-2"/>
    <d v="2023-02-18T00:00:00"/>
    <x v="1"/>
    <x v="1"/>
    <n v="18"/>
    <n v="8"/>
    <x v="0"/>
    <x v="0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29000"/>
    <n v="3.6"/>
    <n v="26364"/>
    <n v="29000"/>
    <n v="5.0000000000000001E-3"/>
    <d v="2023-02-23T00:00:00"/>
    <x v="1"/>
    <x v="1"/>
    <n v="23"/>
    <n v="9"/>
    <x v="4"/>
    <x v="0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2-04T00:00:00"/>
    <x v="1"/>
    <x v="1"/>
    <n v="4"/>
    <n v="6"/>
    <x v="0"/>
    <x v="3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1-07T00:00:00"/>
    <x v="1"/>
    <x v="0"/>
    <n v="7"/>
    <n v="2"/>
    <x v="0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2"/>
    <n v="58000"/>
    <n v="7.85"/>
    <n v="52728"/>
    <n v="29000"/>
    <n v="0.01"/>
    <d v="2023-01-30T00:00:00"/>
    <x v="1"/>
    <x v="0"/>
    <n v="30"/>
    <n v="6"/>
    <x v="2"/>
    <x v="8"/>
    <x v="21"/>
  </r>
  <r>
    <x v="0"/>
    <x v="6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02-21T00:00:00"/>
    <x v="1"/>
    <x v="1"/>
    <n v="21"/>
    <n v="9"/>
    <x v="5"/>
    <x v="0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2-25T00:00:00"/>
    <x v="1"/>
    <x v="1"/>
    <n v="25"/>
    <n v="9"/>
    <x v="0"/>
    <x v="0"/>
    <x v="21"/>
  </r>
  <r>
    <x v="1"/>
    <x v="51"/>
    <x v="0"/>
    <x v="0"/>
    <s v="MASCARA P/PESTAÑAS INTENSE VOLUMEN WATER"/>
    <s v="07840508036520"/>
    <x v="0"/>
    <x v="0"/>
    <x v="0"/>
    <s v="MASCARAS P/PESTAÑAS"/>
    <x v="0"/>
    <x v="0"/>
    <x v="0"/>
    <n v="28400"/>
    <n v="3.86"/>
    <n v="25818"/>
    <n v="28400"/>
    <n v="1"/>
    <d v="2023-12-20T00:00:00"/>
    <x v="1"/>
    <x v="11"/>
    <n v="20"/>
    <n v="52"/>
    <x v="3"/>
    <x v="8"/>
    <x v="0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23"/>
    <n v="8273"/>
    <n v="9100"/>
    <n v="1"/>
    <d v="2023-12-21T00:00:00"/>
    <x v="1"/>
    <x v="11"/>
    <n v="21"/>
    <n v="52"/>
    <x v="4"/>
    <x v="8"/>
    <x v="8"/>
  </r>
  <r>
    <x v="1"/>
    <x v="51"/>
    <x v="1"/>
    <x v="1"/>
    <s v="PERFILADOR PERSONNA 4X12X3"/>
    <s v="00024500321007"/>
    <x v="1"/>
    <x v="0"/>
    <x v="1"/>
    <s v="MAQUINA DEPILADORA"/>
    <x v="1"/>
    <x v="1"/>
    <x v="3"/>
    <n v="88320"/>
    <n v="14.98"/>
    <n v="78285"/>
    <n v="36800"/>
    <n v="3"/>
    <d v="2023-12-21T00:00:00"/>
    <x v="1"/>
    <x v="11"/>
    <n v="21"/>
    <n v="52"/>
    <x v="4"/>
    <x v="8"/>
    <x v="1"/>
  </r>
  <r>
    <x v="1"/>
    <x v="51"/>
    <x v="0"/>
    <x v="0"/>
    <s v="MASCARA P/PESTAÑAS INTENSE VOLUMEN WATER"/>
    <s v="07840508036520"/>
    <x v="0"/>
    <x v="0"/>
    <x v="0"/>
    <s v="MASCARAS P/PESTAÑAS"/>
    <x v="0"/>
    <x v="0"/>
    <x v="0"/>
    <n v="28400"/>
    <n v="3.85"/>
    <n v="25818"/>
    <n v="28400"/>
    <n v="1"/>
    <d v="2023-12-21T00:00:00"/>
    <x v="1"/>
    <x v="11"/>
    <n v="21"/>
    <n v="52"/>
    <x v="4"/>
    <x v="8"/>
    <x v="0"/>
  </r>
  <r>
    <x v="1"/>
    <x v="51"/>
    <x v="1"/>
    <x v="1"/>
    <s v="PERFILADOR PERSONNA 4X12X3"/>
    <s v="00024500321007"/>
    <x v="1"/>
    <x v="0"/>
    <x v="1"/>
    <s v="MAQUINA DEPILADORA"/>
    <x v="1"/>
    <x v="1"/>
    <x v="2"/>
    <n v="73600"/>
    <n v="10.02"/>
    <n v="66910"/>
    <n v="36800"/>
    <n v="2"/>
    <d v="2023-12-22T00:00:00"/>
    <x v="1"/>
    <x v="11"/>
    <n v="22"/>
    <n v="52"/>
    <x v="6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2"/>
    <n v="73600"/>
    <n v="10.08"/>
    <n v="66910"/>
    <n v="36800"/>
    <n v="2"/>
    <d v="2023-12-23T00:00:00"/>
    <x v="1"/>
    <x v="11"/>
    <n v="23"/>
    <n v="52"/>
    <x v="0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2"/>
    <n v="73600"/>
    <n v="10.08"/>
    <n v="66910"/>
    <n v="36800"/>
    <n v="2"/>
    <d v="2023-12-24T00:00:00"/>
    <x v="1"/>
    <x v="11"/>
    <n v="24"/>
    <n v="52"/>
    <x v="1"/>
    <x v="8"/>
    <x v="1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12-24T00:00:00"/>
    <x v="1"/>
    <x v="11"/>
    <n v="24"/>
    <n v="52"/>
    <x v="1"/>
    <x v="8"/>
    <x v="8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12-29T00:00:00"/>
    <x v="1"/>
    <x v="11"/>
    <n v="29"/>
    <n v="53"/>
    <x v="6"/>
    <x v="8"/>
    <x v="1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12-29T00:00:00"/>
    <x v="1"/>
    <x v="11"/>
    <n v="29"/>
    <n v="53"/>
    <x v="6"/>
    <x v="8"/>
    <x v="0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7500"/>
    <n v="3.72"/>
    <n v="25000"/>
    <n v="27500"/>
    <n v="1"/>
    <d v="2023-12-02T00:00:00"/>
    <x v="1"/>
    <x v="11"/>
    <n v="2"/>
    <n v="49"/>
    <x v="0"/>
    <x v="7"/>
    <x v="0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7500"/>
    <n v="3.72"/>
    <n v="25000"/>
    <n v="27500"/>
    <n v="1"/>
    <d v="2023-12-05T00:00:00"/>
    <x v="1"/>
    <x v="11"/>
    <n v="5"/>
    <n v="50"/>
    <x v="5"/>
    <x v="7"/>
    <x v="0"/>
  </r>
  <r>
    <x v="1"/>
    <x v="61"/>
    <x v="5"/>
    <x v="5"/>
    <s v="&quot;POLVO &quot;&quot;MAJA&quot;&quot; CREMA  TRIGUENO&quot;"/>
    <s v="08410190765030"/>
    <x v="12"/>
    <x v="0"/>
    <x v="3"/>
    <s v="MAQ. P/ ROSTRO BASE POLVO"/>
    <x v="3"/>
    <x v="3"/>
    <x v="3"/>
    <n v="122400"/>
    <n v="16.489999999999998"/>
    <n v="111273"/>
    <n v="40800"/>
    <n v="3"/>
    <d v="2023-12-11T00:00:00"/>
    <x v="1"/>
    <x v="11"/>
    <n v="11"/>
    <n v="51"/>
    <x v="2"/>
    <x v="7"/>
    <x v="3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400"/>
    <n v="3.88"/>
    <n v="25818"/>
    <n v="28400"/>
    <n v="1"/>
    <d v="2023-12-16T00:00:00"/>
    <x v="1"/>
    <x v="11"/>
    <n v="16"/>
    <n v="51"/>
    <x v="0"/>
    <x v="7"/>
    <x v="0"/>
  </r>
  <r>
    <x v="1"/>
    <x v="61"/>
    <x v="0"/>
    <x v="0"/>
    <s v="MASCARA P/PESTAÑAS INTENSE VOLUMEN NEW COLOR"/>
    <s v="07840508036513"/>
    <x v="0"/>
    <x v="0"/>
    <x v="0"/>
    <s v="MASCARAS P/PESTAÑAS"/>
    <x v="0"/>
    <x v="0"/>
    <x v="2"/>
    <n v="56800"/>
    <n v="7.75"/>
    <n v="51636"/>
    <n v="28400"/>
    <n v="2"/>
    <d v="2023-12-16T00:00:00"/>
    <x v="1"/>
    <x v="11"/>
    <n v="16"/>
    <n v="51"/>
    <x v="0"/>
    <x v="7"/>
    <x v="0"/>
  </r>
  <r>
    <x v="0"/>
    <x v="6"/>
    <x v="0"/>
    <x v="0"/>
    <s v="MASCARA P/PESTAÑAS INTENSE VOLUMEN NEW COLOR"/>
    <s v="07840508036513"/>
    <x v="0"/>
    <x v="0"/>
    <x v="0"/>
    <s v="MASCARAS P/PESTAÑAS"/>
    <x v="0"/>
    <x v="0"/>
    <x v="0"/>
    <n v="25560"/>
    <n v="3.51"/>
    <n v="22978"/>
    <n v="28400"/>
    <n v="1"/>
    <d v="2023-12-19T00:00:00"/>
    <x v="1"/>
    <x v="11"/>
    <n v="19"/>
    <n v="52"/>
    <x v="5"/>
    <x v="5"/>
    <x v="0"/>
  </r>
  <r>
    <x v="0"/>
    <x v="71"/>
    <x v="0"/>
    <x v="0"/>
    <s v="LAPIZ LABIAL NEW COLOR Nº18 4GR         "/>
    <s v="07840508019646"/>
    <x v="0"/>
    <x v="0"/>
    <x v="2"/>
    <s v="LABIALES (II)"/>
    <x v="2"/>
    <x v="2"/>
    <x v="0"/>
    <n v="11500"/>
    <n v="1.42"/>
    <n v="10455"/>
    <n v="11500"/>
    <n v="1"/>
    <d v="2023-12-19T00:00:00"/>
    <x v="1"/>
    <x v="11"/>
    <n v="19"/>
    <n v="52"/>
    <x v="5"/>
    <x v="1"/>
    <x v="2"/>
  </r>
  <r>
    <x v="0"/>
    <x v="7"/>
    <x v="0"/>
    <x v="0"/>
    <s v="POLVO COMPACTO NEW COLOR CLASIC N 3 15GR"/>
    <s v="07840508018380"/>
    <x v="0"/>
    <x v="0"/>
    <x v="3"/>
    <s v="MAQ. P/ ROSTRO BASE POLVO"/>
    <x v="3"/>
    <x v="3"/>
    <x v="0"/>
    <n v="29600"/>
    <n v="3.66"/>
    <n v="26909"/>
    <n v="29600"/>
    <n v="1"/>
    <d v="2023-12-19T00:00:00"/>
    <x v="1"/>
    <x v="11"/>
    <n v="19"/>
    <n v="52"/>
    <x v="5"/>
    <x v="1"/>
    <x v="3"/>
  </r>
  <r>
    <x v="0"/>
    <x v="31"/>
    <x v="1"/>
    <x v="1"/>
    <s v="PERFILADOR PERSONNA 4X12X3"/>
    <s v="00024500321007"/>
    <x v="1"/>
    <x v="0"/>
    <x v="1"/>
    <s v="MAQUINA DEPILADORA"/>
    <x v="1"/>
    <x v="1"/>
    <x v="0"/>
    <n v="36800"/>
    <n v="4.55"/>
    <n v="33455"/>
    <n v="36800"/>
    <n v="1"/>
    <d v="2023-12-19T00:00:00"/>
    <x v="1"/>
    <x v="11"/>
    <n v="19"/>
    <n v="52"/>
    <x v="5"/>
    <x v="2"/>
    <x v="1"/>
  </r>
  <r>
    <x v="0"/>
    <x v="22"/>
    <x v="0"/>
    <x v="0"/>
    <s v="MASCARA P/PESTAÑAS INTENSE VOLUMEN WATER"/>
    <s v="07840508036520"/>
    <x v="0"/>
    <x v="0"/>
    <x v="0"/>
    <s v="MASCARAS P/PESTAÑAS"/>
    <x v="0"/>
    <x v="0"/>
    <x v="0"/>
    <n v="28400"/>
    <n v="3.51"/>
    <n v="25818"/>
    <n v="28400"/>
    <n v="1"/>
    <d v="2023-12-19T00:00:00"/>
    <x v="1"/>
    <x v="11"/>
    <n v="19"/>
    <n v="52"/>
    <x v="5"/>
    <x v="3"/>
    <x v="0"/>
  </r>
  <r>
    <x v="0"/>
    <x v="13"/>
    <x v="1"/>
    <x v="1"/>
    <s v="PERFILADOR PERSONNA 4X12X3"/>
    <s v="00024500321007"/>
    <x v="1"/>
    <x v="0"/>
    <x v="1"/>
    <s v="MAQUINA DEPILADORA"/>
    <x v="1"/>
    <x v="1"/>
    <x v="3"/>
    <n v="77280"/>
    <n v="13.66"/>
    <n v="67245"/>
    <n v="36800"/>
    <n v="3"/>
    <d v="2023-12-19T00:00:00"/>
    <x v="1"/>
    <x v="11"/>
    <n v="19"/>
    <n v="52"/>
    <x v="5"/>
    <x v="6"/>
    <x v="1"/>
  </r>
  <r>
    <x v="0"/>
    <x v="13"/>
    <x v="2"/>
    <x v="2"/>
    <s v="MASCARA VOLUMEN EXPRESS MAYBELLINE"/>
    <s v="00041554065862"/>
    <x v="2"/>
    <x v="0"/>
    <x v="0"/>
    <s v="MASCARAS P/PESTAÑAS"/>
    <x v="0"/>
    <x v="0"/>
    <x v="0"/>
    <n v="48160"/>
    <n v="10.64"/>
    <n v="40342"/>
    <n v="86000"/>
    <n v="8.0000000000000002E-3"/>
    <d v="2023-12-19T00:00:00"/>
    <x v="1"/>
    <x v="11"/>
    <n v="19"/>
    <n v="52"/>
    <x v="5"/>
    <x v="6"/>
    <x v="0"/>
  </r>
  <r>
    <x v="0"/>
    <x v="13"/>
    <x v="2"/>
    <x v="2"/>
    <s v="MASCARA MAYBELLINE 355 NEGRO CURL BOUNCE"/>
    <s v="00041554069556"/>
    <x v="2"/>
    <x v="0"/>
    <x v="0"/>
    <s v="MASCARAS P/PESTAÑAS"/>
    <x v="0"/>
    <x v="0"/>
    <x v="0"/>
    <n v="53200"/>
    <n v="11.76"/>
    <n v="44564"/>
    <n v="95000"/>
    <n v="1"/>
    <d v="2023-12-19T00:00:00"/>
    <x v="1"/>
    <x v="11"/>
    <n v="19"/>
    <n v="52"/>
    <x v="5"/>
    <x v="6"/>
    <x v="0"/>
  </r>
  <r>
    <x v="0"/>
    <x v="13"/>
    <x v="2"/>
    <x v="2"/>
    <s v="LABIAL SUP STAY 30 UNRIVALED MAYBELLINE"/>
    <s v="00041554070958"/>
    <x v="2"/>
    <x v="0"/>
    <x v="2"/>
    <s v="LABIALES"/>
    <x v="2"/>
    <x v="2"/>
    <x v="0"/>
    <n v="66500"/>
    <n v="11.76"/>
    <n v="57864"/>
    <n v="95000"/>
    <n v="1"/>
    <d v="2023-12-19T00:00:00"/>
    <x v="1"/>
    <x v="11"/>
    <n v="19"/>
    <n v="52"/>
    <x v="5"/>
    <x v="6"/>
    <x v="5"/>
  </r>
  <r>
    <x v="0"/>
    <x v="13"/>
    <x v="2"/>
    <x v="2"/>
    <s v="LABIAL SUPER STAY 25 RED-HOT MAYBELLINE"/>
    <s v="00041554070989"/>
    <x v="2"/>
    <x v="0"/>
    <x v="2"/>
    <s v="LABIALES"/>
    <x v="2"/>
    <x v="2"/>
    <x v="0"/>
    <n v="69300"/>
    <n v="12.25"/>
    <n v="60300"/>
    <n v="99000"/>
    <n v="1"/>
    <d v="2023-12-19T00:00:00"/>
    <x v="1"/>
    <x v="11"/>
    <n v="19"/>
    <n v="52"/>
    <x v="5"/>
    <x v="6"/>
    <x v="5"/>
  </r>
  <r>
    <x v="0"/>
    <x v="13"/>
    <x v="2"/>
    <x v="2"/>
    <s v="LABIAL SUPER STAY  MAYBELLINE 125 KEEN"/>
    <s v="00041554079296"/>
    <x v="2"/>
    <x v="0"/>
    <x v="2"/>
    <s v="LABIALES"/>
    <x v="2"/>
    <x v="2"/>
    <x v="0"/>
    <n v="55440"/>
    <n v="12.25"/>
    <n v="46440"/>
    <n v="99000"/>
    <n v="1"/>
    <d v="2023-12-19T00:00:00"/>
    <x v="1"/>
    <x v="11"/>
    <n v="19"/>
    <n v="52"/>
    <x v="5"/>
    <x v="6"/>
    <x v="5"/>
  </r>
  <r>
    <x v="0"/>
    <x v="13"/>
    <x v="2"/>
    <x v="2"/>
    <s v="LABIAL SUPER STAY  MAYBELLINE 115 PEPPY"/>
    <s v="00041554079319"/>
    <x v="2"/>
    <x v="0"/>
    <x v="2"/>
    <s v="LABIALES"/>
    <x v="2"/>
    <x v="2"/>
    <x v="0"/>
    <n v="55440"/>
    <n v="12.25"/>
    <n v="46440"/>
    <n v="99000"/>
    <n v="1"/>
    <d v="2023-12-19T00:00:00"/>
    <x v="1"/>
    <x v="11"/>
    <n v="19"/>
    <n v="52"/>
    <x v="5"/>
    <x v="6"/>
    <x v="5"/>
  </r>
  <r>
    <x v="0"/>
    <x v="13"/>
    <x v="2"/>
    <x v="2"/>
    <s v="LABIAL SUPER STAY MAYBELLINE 100 CHARMED"/>
    <s v="00041554080414"/>
    <x v="2"/>
    <x v="0"/>
    <x v="2"/>
    <s v="LABIALES"/>
    <x v="2"/>
    <x v="2"/>
    <x v="0"/>
    <n v="55440"/>
    <n v="12.25"/>
    <n v="46440"/>
    <n v="99000"/>
    <n v="1"/>
    <d v="2023-12-19T00:00:00"/>
    <x v="1"/>
    <x v="11"/>
    <n v="19"/>
    <n v="52"/>
    <x v="5"/>
    <x v="6"/>
    <x v="5"/>
  </r>
  <r>
    <x v="0"/>
    <x v="13"/>
    <x v="2"/>
    <x v="2"/>
    <s v="MASC D/PESTAÑA 241 NEGR CL MAYBELLINE 8ML"/>
    <s v="00041554197044"/>
    <x v="2"/>
    <x v="0"/>
    <x v="0"/>
    <s v="MASCARAS P/PESTAÑAS"/>
    <x v="0"/>
    <x v="0"/>
    <x v="0"/>
    <n v="72000"/>
    <n v="11.14"/>
    <n v="63818"/>
    <n v="90000"/>
    <n v="8.0000000000000002E-3"/>
    <d v="2023-12-19T00:00:00"/>
    <x v="1"/>
    <x v="11"/>
    <n v="19"/>
    <n v="52"/>
    <x v="5"/>
    <x v="6"/>
    <x v="0"/>
  </r>
  <r>
    <x v="0"/>
    <x v="13"/>
    <x v="2"/>
    <x v="2"/>
    <s v="MASCARA LASH SENS NEG INT 257 MYB 9ML"/>
    <s v="00041554420647"/>
    <x v="2"/>
    <x v="0"/>
    <x v="0"/>
    <s v="MASCARAS P/PESTAÑAS"/>
    <x v="0"/>
    <x v="0"/>
    <x v="3"/>
    <n v="177449"/>
    <n v="31.37"/>
    <n v="154403"/>
    <n v="84500"/>
    <n v="2.7E-2"/>
    <d v="2023-12-19T00:00:00"/>
    <x v="1"/>
    <x v="11"/>
    <n v="19"/>
    <n v="52"/>
    <x v="5"/>
    <x v="6"/>
    <x v="0"/>
  </r>
  <r>
    <x v="0"/>
    <x v="13"/>
    <x v="2"/>
    <x v="2"/>
    <s v="MASCARA P/PESTAÑAS PUSH UP DRAMA 305 9.8 MAYBELLINE"/>
    <s v="00041554443479"/>
    <x v="2"/>
    <x v="0"/>
    <x v="0"/>
    <s v="MASCARAS P/PESTAÑAS"/>
    <x v="0"/>
    <x v="0"/>
    <x v="2"/>
    <n v="97440"/>
    <n v="21.53"/>
    <n v="81622"/>
    <n v="87000"/>
    <n v="2"/>
    <d v="2023-12-19T00:00:00"/>
    <x v="1"/>
    <x v="11"/>
    <n v="19"/>
    <n v="52"/>
    <x v="5"/>
    <x v="6"/>
    <x v="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2"/>
    <n v="94640"/>
    <n v="20.91"/>
    <n v="79276"/>
    <n v="84500"/>
    <n v="2"/>
    <d v="2023-12-19T00:00:00"/>
    <x v="1"/>
    <x v="11"/>
    <n v="19"/>
    <n v="52"/>
    <x v="5"/>
    <x v="6"/>
    <x v="0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30800"/>
    <n v="6.81"/>
    <n v="25800"/>
    <n v="55000"/>
    <n v="1E-3"/>
    <d v="2023-12-19T00:00:00"/>
    <x v="1"/>
    <x v="11"/>
    <n v="19"/>
    <n v="52"/>
    <x v="5"/>
    <x v="6"/>
    <x v="11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70400"/>
    <n v="10.89"/>
    <n v="62400"/>
    <n v="88000"/>
    <n v="1"/>
    <d v="2023-12-19T00:00:00"/>
    <x v="1"/>
    <x v="11"/>
    <n v="19"/>
    <n v="52"/>
    <x v="5"/>
    <x v="6"/>
    <x v="0"/>
  </r>
  <r>
    <x v="0"/>
    <x v="13"/>
    <x v="2"/>
    <x v="2"/>
    <s v="LABIAL MAYBELLINE 003 MOON 5.4 ML LIFTER"/>
    <s v="00041554583878"/>
    <x v="2"/>
    <x v="0"/>
    <x v="2"/>
    <s v="LABIALES"/>
    <x v="2"/>
    <x v="2"/>
    <x v="1"/>
    <n v="219520"/>
    <n v="48.5"/>
    <n v="183884"/>
    <n v="98000"/>
    <n v="4"/>
    <d v="2023-12-19T00:00:00"/>
    <x v="1"/>
    <x v="11"/>
    <n v="19"/>
    <n v="52"/>
    <x v="5"/>
    <x v="6"/>
    <x v="5"/>
  </r>
  <r>
    <x v="0"/>
    <x v="13"/>
    <x v="2"/>
    <x v="2"/>
    <s v="LABIAL MAYBELLINE 004 SILK 5.4ML LIFTER"/>
    <s v="00041554583885"/>
    <x v="2"/>
    <x v="0"/>
    <x v="2"/>
    <s v="LABIALES"/>
    <x v="2"/>
    <x v="2"/>
    <x v="2"/>
    <n v="109760"/>
    <n v="24.25"/>
    <n v="91942"/>
    <n v="98000"/>
    <n v="2"/>
    <d v="2023-12-19T00:00:00"/>
    <x v="1"/>
    <x v="11"/>
    <n v="19"/>
    <n v="52"/>
    <x v="5"/>
    <x v="6"/>
    <x v="5"/>
  </r>
  <r>
    <x v="0"/>
    <x v="13"/>
    <x v="2"/>
    <x v="2"/>
    <s v="LABIAL MAYBELLINE 011 BRASS 5.4ML LIFTER"/>
    <s v="00041554586992"/>
    <x v="2"/>
    <x v="0"/>
    <x v="2"/>
    <s v="LABIALES"/>
    <x v="2"/>
    <x v="2"/>
    <x v="0"/>
    <n v="68600"/>
    <n v="12.13"/>
    <n v="59691"/>
    <n v="98000"/>
    <n v="1"/>
    <d v="2023-12-19T00:00:00"/>
    <x v="1"/>
    <x v="11"/>
    <n v="19"/>
    <n v="52"/>
    <x v="5"/>
    <x v="6"/>
    <x v="5"/>
  </r>
  <r>
    <x v="0"/>
    <x v="13"/>
    <x v="2"/>
    <x v="2"/>
    <s v="LABIAL OPAL MAYBELLINE LIFTER GLOSS 5.4ML"/>
    <s v="00041554587005"/>
    <x v="2"/>
    <x v="0"/>
    <x v="2"/>
    <s v="BRILLOS"/>
    <x v="2"/>
    <x v="11"/>
    <x v="0"/>
    <n v="68600"/>
    <n v="12.13"/>
    <n v="59691"/>
    <n v="98000"/>
    <n v="5.0000000000000001E-3"/>
    <d v="2023-12-19T00:00:00"/>
    <x v="1"/>
    <x v="11"/>
    <n v="19"/>
    <n v="52"/>
    <x v="5"/>
    <x v="6"/>
    <x v="16"/>
  </r>
  <r>
    <x v="0"/>
    <x v="13"/>
    <x v="2"/>
    <x v="2"/>
    <s v="MASCARA 802 801 VERY BLACK MAYBELLINE"/>
    <s v="00041554590500"/>
    <x v="2"/>
    <x v="0"/>
    <x v="0"/>
    <s v="MASCARAS P/PESTAÑAS"/>
    <x v="0"/>
    <x v="0"/>
    <x v="1"/>
    <n v="245520"/>
    <n v="49"/>
    <n v="209520"/>
    <n v="99000"/>
    <n v="4"/>
    <d v="2023-12-19T00:00:00"/>
    <x v="1"/>
    <x v="11"/>
    <n v="19"/>
    <n v="52"/>
    <x v="5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1"/>
    <n v="221760"/>
    <n v="49"/>
    <n v="185760"/>
    <n v="99000"/>
    <n v="4"/>
    <d v="2023-12-19T00:00:00"/>
    <x v="1"/>
    <x v="11"/>
    <n v="19"/>
    <n v="52"/>
    <x v="5"/>
    <x v="6"/>
    <x v="0"/>
  </r>
  <r>
    <x v="0"/>
    <x v="13"/>
    <x v="2"/>
    <x v="2"/>
    <s v="BASE MATTE PORELESS MAYBENILLINE 220 9GR"/>
    <s v="06902395806493"/>
    <x v="2"/>
    <x v="0"/>
    <x v="3"/>
    <s v="MAQ. P/ ROSTRO BASE POLVO"/>
    <x v="3"/>
    <x v="3"/>
    <x v="2"/>
    <n v="147840"/>
    <n v="32.67"/>
    <n v="123840"/>
    <n v="132000"/>
    <n v="2"/>
    <d v="2023-12-19T00:00:00"/>
    <x v="1"/>
    <x v="11"/>
    <n v="19"/>
    <n v="52"/>
    <x v="5"/>
    <x v="6"/>
    <x v="3"/>
  </r>
  <r>
    <x v="0"/>
    <x v="1"/>
    <x v="0"/>
    <x v="0"/>
    <s v="MASCARA P/PESTAÑA NEW COLOR EXTRA VOLUME"/>
    <s v="07840508020291"/>
    <x v="0"/>
    <x v="0"/>
    <x v="0"/>
    <s v="MASCARAS P/PESTAÑAS"/>
    <x v="0"/>
    <x v="0"/>
    <x v="0"/>
    <n v="27500"/>
    <n v="3.4"/>
    <n v="25000"/>
    <n v="27500"/>
    <n v="1"/>
    <d v="2023-12-20T00:00:00"/>
    <x v="1"/>
    <x v="11"/>
    <n v="20"/>
    <n v="52"/>
    <x v="3"/>
    <x v="1"/>
    <x v="0"/>
  </r>
  <r>
    <x v="0"/>
    <x v="33"/>
    <x v="0"/>
    <x v="0"/>
    <s v="LAPIZ LABIAL NEW COLOR PINK 104"/>
    <s v="07840508033390"/>
    <x v="0"/>
    <x v="0"/>
    <x v="2"/>
    <s v="DELINEADORES"/>
    <x v="0"/>
    <x v="9"/>
    <x v="2"/>
    <n v="29600"/>
    <n v="3.66"/>
    <n v="26910"/>
    <n v="14800"/>
    <n v="2"/>
    <d v="2023-12-20T00:00:00"/>
    <x v="1"/>
    <x v="11"/>
    <n v="20"/>
    <n v="52"/>
    <x v="3"/>
    <x v="2"/>
    <x v="15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12-20T00:00:00"/>
    <x v="1"/>
    <x v="11"/>
    <n v="20"/>
    <n v="52"/>
    <x v="3"/>
    <x v="5"/>
    <x v="4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4"/>
    <n v="33455"/>
    <n v="36800"/>
    <n v="1"/>
    <d v="2023-12-20T00:00:00"/>
    <x v="1"/>
    <x v="11"/>
    <n v="20"/>
    <n v="52"/>
    <x v="3"/>
    <x v="1"/>
    <x v="1"/>
  </r>
  <r>
    <x v="0"/>
    <x v="3"/>
    <x v="0"/>
    <x v="0"/>
    <s v="LAPIZ LABIAL NEW COLOR N 35             "/>
    <s v="07840508019813"/>
    <x v="0"/>
    <x v="0"/>
    <x v="2"/>
    <s v="LABIALES (II)"/>
    <x v="2"/>
    <x v="2"/>
    <x v="0"/>
    <n v="12800"/>
    <n v="1.56"/>
    <n v="11636"/>
    <n v="12800"/>
    <n v="1"/>
    <d v="2023-11-01T00:00:00"/>
    <x v="1"/>
    <x v="10"/>
    <n v="1"/>
    <n v="45"/>
    <x v="3"/>
    <x v="3"/>
    <x v="2"/>
  </r>
  <r>
    <x v="0"/>
    <x v="13"/>
    <x v="1"/>
    <x v="1"/>
    <s v="PERFILADOR PERSONNA 4X12X3"/>
    <s v="00024500321007"/>
    <x v="1"/>
    <x v="0"/>
    <x v="1"/>
    <s v="MAQUINA DEPILADORA"/>
    <x v="1"/>
    <x v="1"/>
    <x v="3"/>
    <n v="110400"/>
    <n v="13.44"/>
    <n v="100365"/>
    <n v="36800"/>
    <n v="3"/>
    <d v="2023-11-04T00:00:00"/>
    <x v="1"/>
    <x v="10"/>
    <n v="4"/>
    <n v="45"/>
    <x v="0"/>
    <x v="6"/>
    <x v="1"/>
  </r>
  <r>
    <x v="0"/>
    <x v="13"/>
    <x v="2"/>
    <x v="2"/>
    <s v="CORRECTOR MAYBELLINE NEW YORK 122 6.8 ML"/>
    <s v="03600531665975"/>
    <x v="2"/>
    <x v="0"/>
    <x v="0"/>
    <s v="CORRECTORES"/>
    <x v="0"/>
    <x v="8"/>
    <x v="0"/>
    <n v="84000"/>
    <n v="10.23"/>
    <n v="76364"/>
    <n v="84000"/>
    <n v="7.0000000000000001E-3"/>
    <d v="2023-11-04T00:00:00"/>
    <x v="1"/>
    <x v="10"/>
    <n v="4"/>
    <n v="45"/>
    <x v="0"/>
    <x v="6"/>
    <x v="10"/>
  </r>
  <r>
    <x v="0"/>
    <x v="13"/>
    <x v="2"/>
    <x v="2"/>
    <s v="MASCARA VOLUMEN EXPRESS MAYBELLINE"/>
    <s v="00041554065862"/>
    <x v="2"/>
    <x v="0"/>
    <x v="0"/>
    <s v="MASCARAS P/PESTAÑAS"/>
    <x v="0"/>
    <x v="0"/>
    <x v="0"/>
    <n v="86000"/>
    <n v="10.47"/>
    <n v="78182"/>
    <n v="86000"/>
    <n v="8.0000000000000002E-3"/>
    <d v="2023-11-04T00:00:00"/>
    <x v="1"/>
    <x v="10"/>
    <n v="4"/>
    <n v="45"/>
    <x v="0"/>
    <x v="6"/>
    <x v="0"/>
  </r>
  <r>
    <x v="0"/>
    <x v="13"/>
    <x v="2"/>
    <x v="2"/>
    <s v="MASCARA MAYBELLINE PRUEB D/AGUA 355 NEGRO"/>
    <s v="00041554069679"/>
    <x v="2"/>
    <x v="0"/>
    <x v="0"/>
    <s v="MASCARAS P/PESTAÑAS"/>
    <x v="0"/>
    <x v="0"/>
    <x v="0"/>
    <n v="95000"/>
    <n v="11.56"/>
    <n v="86364"/>
    <n v="95000"/>
    <n v="1"/>
    <d v="2023-11-04T00:00:00"/>
    <x v="1"/>
    <x v="10"/>
    <n v="4"/>
    <n v="45"/>
    <x v="0"/>
    <x v="6"/>
    <x v="0"/>
  </r>
  <r>
    <x v="0"/>
    <x v="13"/>
    <x v="2"/>
    <x v="2"/>
    <s v="LABIAL SUPER STAY  MAYBELLINE 125 KEEN"/>
    <s v="00041554079296"/>
    <x v="2"/>
    <x v="0"/>
    <x v="2"/>
    <s v="LABIALES"/>
    <x v="2"/>
    <x v="2"/>
    <x v="0"/>
    <n v="99000"/>
    <n v="12.05"/>
    <n v="90000"/>
    <n v="99000"/>
    <n v="1"/>
    <d v="2023-11-04T00:00:00"/>
    <x v="1"/>
    <x v="10"/>
    <n v="4"/>
    <n v="45"/>
    <x v="0"/>
    <x v="6"/>
    <x v="5"/>
  </r>
  <r>
    <x v="0"/>
    <x v="13"/>
    <x v="2"/>
    <x v="2"/>
    <s v="MASCARA P/PESTAÑAS PUSH UP DRAMA 305 9.8 MAYBELLINE"/>
    <s v="00041554443479"/>
    <x v="2"/>
    <x v="0"/>
    <x v="0"/>
    <s v="MASCARAS P/PESTAÑAS"/>
    <x v="0"/>
    <x v="0"/>
    <x v="0"/>
    <n v="87000"/>
    <n v="10.59"/>
    <n v="79091"/>
    <n v="87000"/>
    <n v="1"/>
    <d v="2023-11-04T00:00:00"/>
    <x v="1"/>
    <x v="10"/>
    <n v="4"/>
    <n v="45"/>
    <x v="0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2.05"/>
    <n v="90000"/>
    <n v="99000"/>
    <n v="1"/>
    <d v="2023-11-04T00:00:00"/>
    <x v="1"/>
    <x v="10"/>
    <n v="4"/>
    <n v="45"/>
    <x v="0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05"/>
    <n v="90000"/>
    <n v="99000"/>
    <n v="1"/>
    <d v="2023-11-04T00:00:00"/>
    <x v="1"/>
    <x v="10"/>
    <n v="4"/>
    <n v="45"/>
    <x v="0"/>
    <x v="6"/>
    <x v="0"/>
  </r>
  <r>
    <x v="0"/>
    <x v="13"/>
    <x v="2"/>
    <x v="2"/>
    <s v="BASE MATTE PORELESS 120 MAYBENILLINE 9GR"/>
    <s v="06902395806455"/>
    <x v="2"/>
    <x v="0"/>
    <x v="3"/>
    <s v="MAQ. P/ ROSTRO BASE POLVO"/>
    <x v="3"/>
    <x v="3"/>
    <x v="0"/>
    <n v="132000"/>
    <n v="16.07"/>
    <n v="120000"/>
    <n v="132000"/>
    <n v="8.9999999999999993E-3"/>
    <d v="2023-11-04T00:00:00"/>
    <x v="1"/>
    <x v="10"/>
    <n v="4"/>
    <n v="45"/>
    <x v="0"/>
    <x v="6"/>
    <x v="3"/>
  </r>
  <r>
    <x v="0"/>
    <x v="3"/>
    <x v="0"/>
    <x v="0"/>
    <s v="PESTAÑAS POSTIZAS LARGE NEWCOLOR CJA"/>
    <s v="07840508034939"/>
    <x v="0"/>
    <x v="0"/>
    <x v="0"/>
    <s v="PESTAÑAS POSTIZAS"/>
    <x v="0"/>
    <x v="10"/>
    <x v="0"/>
    <n v="15800"/>
    <n v="1.92"/>
    <n v="14364"/>
    <n v="15800"/>
    <n v="1"/>
    <d v="2023-11-05T00:00:00"/>
    <x v="1"/>
    <x v="10"/>
    <n v="5"/>
    <n v="45"/>
    <x v="1"/>
    <x v="3"/>
    <x v="12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8400"/>
    <n v="3.46"/>
    <n v="25818"/>
    <n v="28400"/>
    <n v="1"/>
    <d v="2023-11-05T00:00:00"/>
    <x v="1"/>
    <x v="10"/>
    <n v="5"/>
    <n v="45"/>
    <x v="1"/>
    <x v="3"/>
    <x v="0"/>
  </r>
  <r>
    <x v="0"/>
    <x v="0"/>
    <x v="6"/>
    <x v="6"/>
    <s v="ESPONJA NATURAL FACIAL DESMAQUILLANTE 2U"/>
    <s v="07794440008018"/>
    <x v="6"/>
    <x v="0"/>
    <x v="4"/>
    <s v="ESPONJAS FACIALES"/>
    <x v="1"/>
    <x v="4"/>
    <x v="0"/>
    <n v="10500"/>
    <n v="1.28"/>
    <n v="9545"/>
    <n v="10500"/>
    <n v="2"/>
    <d v="2023-11-13T00:00:00"/>
    <x v="1"/>
    <x v="10"/>
    <n v="13"/>
    <n v="47"/>
    <x v="2"/>
    <x v="0"/>
    <x v="4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1-14T00:00:00"/>
    <x v="1"/>
    <x v="10"/>
    <n v="14"/>
    <n v="47"/>
    <x v="5"/>
    <x v="3"/>
    <x v="1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28"/>
    <n v="9545"/>
    <n v="10500"/>
    <n v="2"/>
    <d v="2023-11-14T00:00:00"/>
    <x v="1"/>
    <x v="10"/>
    <n v="14"/>
    <n v="47"/>
    <x v="5"/>
    <x v="0"/>
    <x v="4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7550"/>
    <n v="3.37"/>
    <n v="25045"/>
    <n v="27550"/>
    <n v="1"/>
    <d v="2023-11-14T00:00:00"/>
    <x v="1"/>
    <x v="10"/>
    <n v="14"/>
    <n v="47"/>
    <x v="5"/>
    <x v="9"/>
    <x v="0"/>
  </r>
  <r>
    <x v="0"/>
    <x v="13"/>
    <x v="2"/>
    <x v="2"/>
    <s v="CORRECTOR MAYBELLINE NEW YORK 122 6.8 ML"/>
    <s v="03600531665975"/>
    <x v="2"/>
    <x v="0"/>
    <x v="0"/>
    <s v="CORRECTORES"/>
    <x v="0"/>
    <x v="8"/>
    <x v="0"/>
    <n v="84000"/>
    <n v="10.26"/>
    <n v="76364"/>
    <n v="84000"/>
    <n v="7.0000000000000001E-3"/>
    <d v="2023-11-14T00:00:00"/>
    <x v="1"/>
    <x v="10"/>
    <n v="14"/>
    <n v="47"/>
    <x v="5"/>
    <x v="6"/>
    <x v="10"/>
  </r>
  <r>
    <x v="0"/>
    <x v="13"/>
    <x v="2"/>
    <x v="2"/>
    <s v="MASCARA VOLUMEN EXPRESS MAYBELLINE"/>
    <s v="00041554065862"/>
    <x v="2"/>
    <x v="0"/>
    <x v="0"/>
    <s v="MASCARAS P/PESTAÑAS"/>
    <x v="0"/>
    <x v="0"/>
    <x v="0"/>
    <n v="86000"/>
    <n v="10.51"/>
    <n v="78182"/>
    <n v="86000"/>
    <n v="8.0000000000000002E-3"/>
    <d v="2023-11-14T00:00:00"/>
    <x v="1"/>
    <x v="10"/>
    <n v="14"/>
    <n v="47"/>
    <x v="5"/>
    <x v="6"/>
    <x v="0"/>
  </r>
  <r>
    <x v="0"/>
    <x v="13"/>
    <x v="2"/>
    <x v="2"/>
    <s v="LABIAL SUPER STAY MAYBELLINE 100 CHARMED"/>
    <s v="00041554080414"/>
    <x v="2"/>
    <x v="0"/>
    <x v="2"/>
    <s v="LABIALES"/>
    <x v="2"/>
    <x v="2"/>
    <x v="0"/>
    <n v="99000"/>
    <n v="12.09"/>
    <n v="90000"/>
    <n v="99000"/>
    <n v="1"/>
    <d v="2023-11-14T00:00:00"/>
    <x v="1"/>
    <x v="10"/>
    <n v="14"/>
    <n v="47"/>
    <x v="5"/>
    <x v="6"/>
    <x v="5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98000"/>
    <n v="11.97"/>
    <n v="89091"/>
    <n v="98000"/>
    <n v="1"/>
    <d v="2023-11-14T00:00:00"/>
    <x v="1"/>
    <x v="10"/>
    <n v="14"/>
    <n v="47"/>
    <x v="5"/>
    <x v="6"/>
    <x v="5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09"/>
    <n v="90000"/>
    <n v="99000"/>
    <n v="1"/>
    <d v="2023-11-14T00:00:00"/>
    <x v="1"/>
    <x v="10"/>
    <n v="14"/>
    <n v="47"/>
    <x v="5"/>
    <x v="6"/>
    <x v="0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1-14T00:00:00"/>
    <x v="1"/>
    <x v="10"/>
    <n v="14"/>
    <n v="47"/>
    <x v="5"/>
    <x v="2"/>
    <x v="1"/>
  </r>
  <r>
    <x v="0"/>
    <x v="33"/>
    <x v="0"/>
    <x v="0"/>
    <s v="MASCARA P/PESTAÑAS INTENSE VOLUMEN NEW COLOR"/>
    <s v="07840508036513"/>
    <x v="0"/>
    <x v="0"/>
    <x v="0"/>
    <s v="MASCARAS P/PESTAÑAS"/>
    <x v="0"/>
    <x v="0"/>
    <x v="2"/>
    <n v="56800"/>
    <n v="6.93"/>
    <n v="51636"/>
    <n v="28400"/>
    <n v="2"/>
    <d v="2023-11-15T00:00:00"/>
    <x v="1"/>
    <x v="10"/>
    <n v="15"/>
    <n v="47"/>
    <x v="3"/>
    <x v="2"/>
    <x v="0"/>
  </r>
  <r>
    <x v="0"/>
    <x v="47"/>
    <x v="0"/>
    <x v="0"/>
    <s v="DELINEADOR P/OJOS NEW COLOR LIQ COLOR NE"/>
    <s v="07840508018502"/>
    <x v="0"/>
    <x v="0"/>
    <x v="0"/>
    <s v="DELINEADORES"/>
    <x v="0"/>
    <x v="9"/>
    <x v="0"/>
    <n v="19000"/>
    <n v="2.9"/>
    <n v="16841"/>
    <n v="23750"/>
    <n v="1"/>
    <d v="2023-11-15T00:00:00"/>
    <x v="1"/>
    <x v="10"/>
    <n v="15"/>
    <n v="47"/>
    <x v="3"/>
    <x v="1"/>
    <x v="11"/>
  </r>
  <r>
    <x v="0"/>
    <x v="32"/>
    <x v="0"/>
    <x v="0"/>
    <s v="POLVO COMPACTO NEW COLOR CLASIC Nº1 15GR"/>
    <s v="07840508018366"/>
    <x v="0"/>
    <x v="0"/>
    <x v="3"/>
    <s v="MAQ. P/ ROSTRO BASE POLVO"/>
    <x v="3"/>
    <x v="3"/>
    <x v="0"/>
    <n v="29600"/>
    <n v="3.61"/>
    <n v="26909"/>
    <n v="29600"/>
    <n v="1"/>
    <d v="2023-11-15T00:00:00"/>
    <x v="1"/>
    <x v="10"/>
    <n v="15"/>
    <n v="47"/>
    <x v="3"/>
    <x v="1"/>
    <x v="3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15T00:00:00"/>
    <x v="1"/>
    <x v="10"/>
    <n v="15"/>
    <n v="47"/>
    <x v="3"/>
    <x v="3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15T00:00:00"/>
    <x v="1"/>
    <x v="10"/>
    <n v="15"/>
    <n v="47"/>
    <x v="3"/>
    <x v="0"/>
    <x v="1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28"/>
    <n v="9545"/>
    <n v="10500"/>
    <n v="2"/>
    <d v="2023-11-15T00:00:00"/>
    <x v="1"/>
    <x v="10"/>
    <n v="15"/>
    <n v="47"/>
    <x v="3"/>
    <x v="0"/>
    <x v="4"/>
  </r>
  <r>
    <x v="0"/>
    <x v="13"/>
    <x v="2"/>
    <x v="2"/>
    <s v="LABIAL SUPER STAY  MAYBELLINE 125 KEEN"/>
    <s v="00041554079296"/>
    <x v="2"/>
    <x v="0"/>
    <x v="2"/>
    <s v="LABIALES"/>
    <x v="2"/>
    <x v="2"/>
    <x v="0"/>
    <n v="99000"/>
    <n v="12.08"/>
    <n v="90000"/>
    <n v="99000"/>
    <n v="1"/>
    <d v="2023-11-15T00:00:00"/>
    <x v="1"/>
    <x v="10"/>
    <n v="15"/>
    <n v="47"/>
    <x v="3"/>
    <x v="6"/>
    <x v="5"/>
  </r>
  <r>
    <x v="0"/>
    <x v="13"/>
    <x v="2"/>
    <x v="2"/>
    <s v="LABIAL SUPER STAY  MAYBELLINE 120 PUNCHY"/>
    <s v="00041554079302"/>
    <x v="2"/>
    <x v="0"/>
    <x v="2"/>
    <s v="LABIALES"/>
    <x v="2"/>
    <x v="2"/>
    <x v="0"/>
    <n v="99000"/>
    <n v="12.08"/>
    <n v="90000"/>
    <n v="99000"/>
    <n v="1"/>
    <d v="2023-11-15T00:00:00"/>
    <x v="1"/>
    <x v="10"/>
    <n v="15"/>
    <n v="47"/>
    <x v="3"/>
    <x v="6"/>
    <x v="5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2"/>
    <n v="56800"/>
    <n v="7.75"/>
    <n v="51636"/>
    <n v="28400"/>
    <n v="2"/>
    <d v="2023-12-17T00:00:00"/>
    <x v="1"/>
    <x v="11"/>
    <n v="17"/>
    <n v="51"/>
    <x v="1"/>
    <x v="7"/>
    <x v="0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7500"/>
    <n v="3.75"/>
    <n v="25000"/>
    <n v="27500"/>
    <n v="1"/>
    <d v="2023-12-18T00:00:00"/>
    <x v="1"/>
    <x v="11"/>
    <n v="18"/>
    <n v="52"/>
    <x v="2"/>
    <x v="7"/>
    <x v="0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7500"/>
    <n v="3.74"/>
    <n v="25000"/>
    <n v="27500"/>
    <n v="1"/>
    <d v="2023-12-19T00:00:00"/>
    <x v="1"/>
    <x v="11"/>
    <n v="19"/>
    <n v="52"/>
    <x v="5"/>
    <x v="7"/>
    <x v="0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400"/>
    <n v="3.86"/>
    <n v="25818"/>
    <n v="28400"/>
    <n v="1"/>
    <d v="2023-12-20T00:00:00"/>
    <x v="1"/>
    <x v="11"/>
    <n v="20"/>
    <n v="52"/>
    <x v="3"/>
    <x v="7"/>
    <x v="0"/>
  </r>
  <r>
    <x v="1"/>
    <x v="61"/>
    <x v="0"/>
    <x v="0"/>
    <s v="MASCARA P/PESTAÑAS INTENSE VOLUMEN NEW COLOR"/>
    <s v="07840508036513"/>
    <x v="0"/>
    <x v="0"/>
    <x v="0"/>
    <s v="MASCARAS P/PESTAÑAS"/>
    <x v="0"/>
    <x v="0"/>
    <x v="2"/>
    <n v="48280"/>
    <n v="7.71"/>
    <n v="43116"/>
    <n v="28400"/>
    <n v="2"/>
    <d v="2023-12-21T00:00:00"/>
    <x v="1"/>
    <x v="11"/>
    <n v="21"/>
    <n v="52"/>
    <x v="4"/>
    <x v="7"/>
    <x v="0"/>
  </r>
  <r>
    <x v="1"/>
    <x v="61"/>
    <x v="1"/>
    <x v="1"/>
    <s v="PERFILADOR PERSONNA 4X12X3"/>
    <s v="00024500321007"/>
    <x v="1"/>
    <x v="0"/>
    <x v="1"/>
    <s v="MAQUINA DEPILADORA"/>
    <x v="1"/>
    <x v="1"/>
    <x v="2"/>
    <n v="51520"/>
    <n v="9.99"/>
    <n v="44830"/>
    <n v="36800"/>
    <n v="2"/>
    <d v="2023-12-21T00:00:00"/>
    <x v="1"/>
    <x v="11"/>
    <n v="21"/>
    <n v="52"/>
    <x v="4"/>
    <x v="7"/>
    <x v="1"/>
  </r>
  <r>
    <x v="1"/>
    <x v="61"/>
    <x v="0"/>
    <x v="0"/>
    <s v="MASCARA P/PESTAÑAS INTENSE VOLUMEN WATER"/>
    <s v="07840508036520"/>
    <x v="0"/>
    <x v="0"/>
    <x v="0"/>
    <s v="MASCARAS P/PESTAÑAS"/>
    <x v="0"/>
    <x v="0"/>
    <x v="0"/>
    <n v="28400"/>
    <n v="3.87"/>
    <n v="25818"/>
    <n v="28400"/>
    <n v="1"/>
    <d v="2023-12-22T00:00:00"/>
    <x v="1"/>
    <x v="11"/>
    <n v="22"/>
    <n v="52"/>
    <x v="6"/>
    <x v="7"/>
    <x v="0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3-12-23T00:00:00"/>
    <x v="1"/>
    <x v="11"/>
    <n v="23"/>
    <n v="52"/>
    <x v="0"/>
    <x v="7"/>
    <x v="0"/>
  </r>
  <r>
    <x v="1"/>
    <x v="61"/>
    <x v="0"/>
    <x v="0"/>
    <s v="RUBOR COMPACTO NEW COLOR CLASSIC N??2 7GR"/>
    <s v="07840508018410"/>
    <x v="0"/>
    <x v="0"/>
    <x v="3"/>
    <s v="MAQ. P/ ROSTRO RUBOR"/>
    <x v="3"/>
    <x v="13"/>
    <x v="0"/>
    <n v="34500"/>
    <n v="4.72"/>
    <n v="31364"/>
    <n v="34500"/>
    <n v="1"/>
    <d v="2023-12-24T00:00:00"/>
    <x v="1"/>
    <x v="11"/>
    <n v="24"/>
    <n v="52"/>
    <x v="1"/>
    <x v="7"/>
    <x v="22"/>
  </r>
  <r>
    <x v="1"/>
    <x v="61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2-24T00:00:00"/>
    <x v="1"/>
    <x v="11"/>
    <n v="24"/>
    <n v="52"/>
    <x v="1"/>
    <x v="7"/>
    <x v="1"/>
  </r>
  <r>
    <x v="1"/>
    <x v="61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3-12-25T00:00:00"/>
    <x v="1"/>
    <x v="11"/>
    <n v="25"/>
    <n v="53"/>
    <x v="2"/>
    <x v="7"/>
    <x v="0"/>
  </r>
  <r>
    <x v="1"/>
    <x v="61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3-12-27T00:00:00"/>
    <x v="1"/>
    <x v="11"/>
    <n v="27"/>
    <n v="53"/>
    <x v="3"/>
    <x v="7"/>
    <x v="0"/>
  </r>
  <r>
    <x v="1"/>
    <x v="61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2-28T00:00:00"/>
    <x v="1"/>
    <x v="11"/>
    <n v="28"/>
    <n v="53"/>
    <x v="4"/>
    <x v="7"/>
    <x v="1"/>
  </r>
  <r>
    <x v="1"/>
    <x v="61"/>
    <x v="0"/>
    <x v="0"/>
    <s v="MASCARA P/PESTAÑAS LONG DOUBLE WATER PRO"/>
    <s v="07840508036544"/>
    <x v="0"/>
    <x v="0"/>
    <x v="0"/>
    <s v="MASCARAS P/PESTAÑAS"/>
    <x v="0"/>
    <x v="0"/>
    <x v="0"/>
    <n v="27500"/>
    <n v="3.76"/>
    <n v="25000"/>
    <n v="27500"/>
    <n v="1"/>
    <d v="2023-12-28T00:00:00"/>
    <x v="1"/>
    <x v="11"/>
    <n v="28"/>
    <n v="53"/>
    <x v="4"/>
    <x v="7"/>
    <x v="0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12-29T00:00:00"/>
    <x v="1"/>
    <x v="11"/>
    <n v="29"/>
    <n v="53"/>
    <x v="6"/>
    <x v="7"/>
    <x v="0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48"/>
    <n v="76818"/>
    <n v="84500"/>
    <n v="8.9999999999999993E-3"/>
    <d v="2023-12-17T00:00:00"/>
    <x v="1"/>
    <x v="11"/>
    <n v="17"/>
    <n v="51"/>
    <x v="1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28"/>
    <n v="90000"/>
    <n v="99000"/>
    <n v="1"/>
    <d v="2023-12-17T00:00:00"/>
    <x v="1"/>
    <x v="11"/>
    <n v="17"/>
    <n v="51"/>
    <x v="1"/>
    <x v="6"/>
    <x v="0"/>
  </r>
  <r>
    <x v="0"/>
    <x v="19"/>
    <x v="0"/>
    <x v="0"/>
    <s v="PESTAÑAS POSTIZAS LARGE NEWCOLOR CJA"/>
    <s v="07840508034939"/>
    <x v="0"/>
    <x v="0"/>
    <x v="0"/>
    <s v="PESTAÑAS POSTIZAS"/>
    <x v="0"/>
    <x v="10"/>
    <x v="0"/>
    <n v="15800"/>
    <n v="1.96"/>
    <n v="14364"/>
    <n v="15800"/>
    <n v="1"/>
    <d v="2023-12-17T00:00:00"/>
    <x v="1"/>
    <x v="11"/>
    <n v="17"/>
    <n v="51"/>
    <x v="1"/>
    <x v="0"/>
    <x v="12"/>
  </r>
  <r>
    <x v="0"/>
    <x v="1"/>
    <x v="0"/>
    <x v="0"/>
    <s v="MASCARA P/PESTAÑAS INTENSE VOLUMEN WATER"/>
    <s v="07840508036520"/>
    <x v="0"/>
    <x v="0"/>
    <x v="0"/>
    <s v="MASCARAS P/PESTAÑAS"/>
    <x v="0"/>
    <x v="0"/>
    <x v="0"/>
    <n v="28400"/>
    <n v="3.52"/>
    <n v="25818"/>
    <n v="28400"/>
    <n v="1"/>
    <d v="2023-12-18T00:00:00"/>
    <x v="1"/>
    <x v="11"/>
    <n v="18"/>
    <n v="52"/>
    <x v="2"/>
    <x v="1"/>
    <x v="0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7500"/>
    <n v="3.41"/>
    <n v="25000"/>
    <n v="27500"/>
    <n v="1"/>
    <d v="2023-12-18T00:00:00"/>
    <x v="1"/>
    <x v="11"/>
    <n v="18"/>
    <n v="52"/>
    <x v="2"/>
    <x v="3"/>
    <x v="0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2"/>
    <n v="56800"/>
    <n v="7.05"/>
    <n v="51636"/>
    <n v="28400"/>
    <n v="2"/>
    <d v="2023-12-18T00:00:00"/>
    <x v="1"/>
    <x v="11"/>
    <n v="18"/>
    <n v="52"/>
    <x v="2"/>
    <x v="5"/>
    <x v="0"/>
  </r>
  <r>
    <x v="0"/>
    <x v="4"/>
    <x v="0"/>
    <x v="0"/>
    <s v="MASCARA P/PESTAÑAS LONG DOUBLE NEW COLOR"/>
    <s v="07840508036537"/>
    <x v="0"/>
    <x v="0"/>
    <x v="0"/>
    <s v="MASCARAS P/PESTAÑAS"/>
    <x v="0"/>
    <x v="0"/>
    <x v="0"/>
    <n v="27550"/>
    <n v="3.42"/>
    <n v="25045"/>
    <n v="27550"/>
    <n v="1"/>
    <d v="2023-12-18T00:00:00"/>
    <x v="1"/>
    <x v="11"/>
    <n v="18"/>
    <n v="52"/>
    <x v="2"/>
    <x v="4"/>
    <x v="0"/>
  </r>
  <r>
    <x v="0"/>
    <x v="4"/>
    <x v="0"/>
    <x v="0"/>
    <s v="MASCARA P/PESTAÑAS LONG DOUBLE WATER PRO"/>
    <s v="07840508036544"/>
    <x v="0"/>
    <x v="0"/>
    <x v="0"/>
    <s v="MASCARAS P/PESTAÑAS"/>
    <x v="0"/>
    <x v="0"/>
    <x v="0"/>
    <n v="27500"/>
    <n v="3.41"/>
    <n v="25000"/>
    <n v="27500"/>
    <n v="1"/>
    <d v="2023-12-18T00:00:00"/>
    <x v="1"/>
    <x v="11"/>
    <n v="18"/>
    <n v="52"/>
    <x v="2"/>
    <x v="4"/>
    <x v="0"/>
  </r>
  <r>
    <x v="0"/>
    <x v="5"/>
    <x v="0"/>
    <x v="0"/>
    <s v="MASCARA P/PESTAÑA NEW COLOR EXTRA VOLUME"/>
    <s v="07840508020291"/>
    <x v="0"/>
    <x v="0"/>
    <x v="0"/>
    <s v="MASCARAS P/PESTAÑAS"/>
    <x v="0"/>
    <x v="0"/>
    <x v="0"/>
    <n v="27500"/>
    <n v="3.41"/>
    <n v="25000"/>
    <n v="27500"/>
    <n v="1"/>
    <d v="2023-12-18T00:00:00"/>
    <x v="1"/>
    <x v="11"/>
    <n v="18"/>
    <n v="52"/>
    <x v="2"/>
    <x v="5"/>
    <x v="0"/>
  </r>
  <r>
    <x v="0"/>
    <x v="7"/>
    <x v="0"/>
    <x v="0"/>
    <s v="POLVO COMPACTO NEW COLOR CLASIC N??2 15GR"/>
    <s v="07840508018373"/>
    <x v="0"/>
    <x v="0"/>
    <x v="3"/>
    <s v="MAQ. P/ ROSTRO BASE POLVO"/>
    <x v="3"/>
    <x v="3"/>
    <x v="0"/>
    <n v="29600"/>
    <n v="3.67"/>
    <n v="26909"/>
    <n v="29600"/>
    <n v="1"/>
    <d v="2023-12-18T00:00:00"/>
    <x v="1"/>
    <x v="11"/>
    <n v="18"/>
    <n v="52"/>
    <x v="2"/>
    <x v="1"/>
    <x v="3"/>
  </r>
  <r>
    <x v="0"/>
    <x v="22"/>
    <x v="6"/>
    <x v="6"/>
    <s v="ESPONJA NATURAL FACIAL DESMAQUILLANTE 2U"/>
    <s v="07794440008018"/>
    <x v="6"/>
    <x v="0"/>
    <x v="4"/>
    <s v="ESPONJAS FACIALES"/>
    <x v="1"/>
    <x v="4"/>
    <x v="0"/>
    <n v="10500"/>
    <n v="1.3"/>
    <n v="9545"/>
    <n v="10500"/>
    <n v="2"/>
    <d v="2023-12-18T00:00:00"/>
    <x v="1"/>
    <x v="11"/>
    <n v="18"/>
    <n v="52"/>
    <x v="2"/>
    <x v="3"/>
    <x v="4"/>
  </r>
  <r>
    <x v="0"/>
    <x v="40"/>
    <x v="0"/>
    <x v="0"/>
    <s v="LAPIZ LABIAL NEW COLOR PINK 104"/>
    <s v="07840508033390"/>
    <x v="0"/>
    <x v="0"/>
    <x v="2"/>
    <s v="DELINEADORES"/>
    <x v="0"/>
    <x v="9"/>
    <x v="0"/>
    <n v="14800"/>
    <n v="1.84"/>
    <n v="13455"/>
    <n v="14800"/>
    <n v="1"/>
    <d v="2023-12-18T00:00:00"/>
    <x v="1"/>
    <x v="11"/>
    <n v="18"/>
    <n v="52"/>
    <x v="2"/>
    <x v="3"/>
    <x v="15"/>
  </r>
  <r>
    <x v="0"/>
    <x v="11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2-18T00:00:00"/>
    <x v="1"/>
    <x v="11"/>
    <n v="18"/>
    <n v="52"/>
    <x v="2"/>
    <x v="0"/>
    <x v="1"/>
  </r>
  <r>
    <x v="0"/>
    <x v="12"/>
    <x v="0"/>
    <x v="0"/>
    <s v="PESTAÑAS POSTIZAS SMALL NEWCOLOR CJA    "/>
    <s v="07840508034953"/>
    <x v="0"/>
    <x v="0"/>
    <x v="0"/>
    <s v="PESTAÑAS POSTIZAS"/>
    <x v="0"/>
    <x v="10"/>
    <x v="0"/>
    <n v="14220"/>
    <n v="1.96"/>
    <n v="12784"/>
    <n v="15800"/>
    <n v="1"/>
    <d v="2023-12-18T00:00:00"/>
    <x v="1"/>
    <x v="11"/>
    <n v="18"/>
    <n v="52"/>
    <x v="2"/>
    <x v="1"/>
    <x v="12"/>
  </r>
  <r>
    <x v="0"/>
    <x v="13"/>
    <x v="2"/>
    <x v="2"/>
    <s v="BASE FIT ME 230 NATURAL BUFF MATTE PORELEES 30ML"/>
    <s v="00041554433487"/>
    <x v="2"/>
    <x v="0"/>
    <x v="3"/>
    <s v="MAQ. P/ ROSTRO BASE CREMA"/>
    <x v="3"/>
    <x v="6"/>
    <x v="0"/>
    <n v="113000"/>
    <n v="14.02"/>
    <n v="102727"/>
    <n v="113000"/>
    <n v="0.03"/>
    <d v="2023-12-18T00:00:00"/>
    <x v="1"/>
    <x v="11"/>
    <n v="18"/>
    <n v="52"/>
    <x v="2"/>
    <x v="6"/>
    <x v="8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82"/>
    <n v="50000"/>
    <n v="55000"/>
    <n v="1E-3"/>
    <d v="2023-12-18T00:00:00"/>
    <x v="1"/>
    <x v="11"/>
    <n v="18"/>
    <n v="52"/>
    <x v="2"/>
    <x v="6"/>
    <x v="11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2.28"/>
    <n v="90000"/>
    <n v="99000"/>
    <n v="1"/>
    <d v="2023-12-18T00:00:00"/>
    <x v="1"/>
    <x v="11"/>
    <n v="18"/>
    <n v="52"/>
    <x v="2"/>
    <x v="6"/>
    <x v="0"/>
  </r>
  <r>
    <x v="0"/>
    <x v="13"/>
    <x v="4"/>
    <x v="4"/>
    <s v="ESPEJO DE MANOS SWEET CARE"/>
    <s v="07841378004398"/>
    <x v="10"/>
    <x v="0"/>
    <x v="4"/>
    <s v="OTROS ACCESORIOS FACIALES"/>
    <x v="1"/>
    <x v="5"/>
    <x v="0"/>
    <n v="31000"/>
    <n v="3.85"/>
    <n v="28182"/>
    <n v="31000"/>
    <n v="1"/>
    <d v="2023-12-18T00:00:00"/>
    <x v="1"/>
    <x v="11"/>
    <n v="18"/>
    <n v="52"/>
    <x v="2"/>
    <x v="6"/>
    <x v="9"/>
  </r>
  <r>
    <x v="0"/>
    <x v="60"/>
    <x v="0"/>
    <x v="0"/>
    <s v="LAPIZ LABIAL NEW COLOR Nº18 4GR         "/>
    <s v="07840508019646"/>
    <x v="0"/>
    <x v="0"/>
    <x v="2"/>
    <s v="LABIALES (II)"/>
    <x v="2"/>
    <x v="2"/>
    <x v="0"/>
    <n v="11520"/>
    <n v="1.59"/>
    <n v="10356"/>
    <n v="12800"/>
    <n v="1"/>
    <d v="2023-12-18T00:00:00"/>
    <x v="1"/>
    <x v="11"/>
    <n v="18"/>
    <n v="52"/>
    <x v="2"/>
    <x v="2"/>
    <x v="2"/>
  </r>
  <r>
    <x v="0"/>
    <x v="86"/>
    <x v="1"/>
    <x v="1"/>
    <s v="PERFILADOR PERSONNA 4X12X3"/>
    <s v="00024500321007"/>
    <x v="1"/>
    <x v="0"/>
    <x v="1"/>
    <s v="MAQUINA DEPILADORA"/>
    <x v="1"/>
    <x v="1"/>
    <x v="0"/>
    <n v="36800"/>
    <n v="4.57"/>
    <n v="33455"/>
    <n v="36800"/>
    <n v="1"/>
    <d v="2023-12-18T00:00:00"/>
    <x v="1"/>
    <x v="11"/>
    <n v="18"/>
    <n v="52"/>
    <x v="2"/>
    <x v="0"/>
    <x v="1"/>
  </r>
  <r>
    <x v="0"/>
    <x v="0"/>
    <x v="0"/>
    <x v="0"/>
    <s v="MASCARA P/PESTAÑAS INTENSE VOLUMEN WATER"/>
    <s v="07840508036520"/>
    <x v="0"/>
    <x v="0"/>
    <x v="0"/>
    <s v="MASCARAS P/PESTAÑAS"/>
    <x v="0"/>
    <x v="0"/>
    <x v="0"/>
    <n v="28400"/>
    <n v="3.52"/>
    <n v="25818"/>
    <n v="28400"/>
    <n v="1"/>
    <d v="2023-12-18T00:00:00"/>
    <x v="1"/>
    <x v="11"/>
    <n v="18"/>
    <n v="52"/>
    <x v="2"/>
    <x v="0"/>
    <x v="0"/>
  </r>
  <r>
    <x v="0"/>
    <x v="45"/>
    <x v="1"/>
    <x v="1"/>
    <s v="PERFILADOR PERSONNA 4X12X3"/>
    <s v="00024500321007"/>
    <x v="1"/>
    <x v="0"/>
    <x v="1"/>
    <s v="MAQUINA DEPILADORA"/>
    <x v="1"/>
    <x v="1"/>
    <x v="0"/>
    <n v="36800"/>
    <n v="4.55"/>
    <n v="33455"/>
    <n v="36800"/>
    <n v="1"/>
    <d v="2023-12-19T00:00:00"/>
    <x v="1"/>
    <x v="11"/>
    <n v="19"/>
    <n v="52"/>
    <x v="5"/>
    <x v="1"/>
    <x v="1"/>
  </r>
  <r>
    <x v="0"/>
    <x v="33"/>
    <x v="0"/>
    <x v="0"/>
    <s v="DELINEADOR P/OJOS NEW COLOR LIQ COLOR NE"/>
    <s v="07840508018502"/>
    <x v="0"/>
    <x v="0"/>
    <x v="0"/>
    <s v="DELINEADORES"/>
    <x v="0"/>
    <x v="9"/>
    <x v="0"/>
    <n v="23750"/>
    <n v="2.94"/>
    <n v="21591"/>
    <n v="23750"/>
    <n v="1"/>
    <d v="2023-12-19T00:00:00"/>
    <x v="1"/>
    <x v="11"/>
    <n v="19"/>
    <n v="52"/>
    <x v="5"/>
    <x v="2"/>
    <x v="11"/>
  </r>
  <r>
    <x v="0"/>
    <x v="33"/>
    <x v="0"/>
    <x v="0"/>
    <s v="LAPIZ LABIAL NEW COLOR PINK 104"/>
    <s v="07840508033390"/>
    <x v="0"/>
    <x v="0"/>
    <x v="2"/>
    <s v="DELINEADORES"/>
    <x v="0"/>
    <x v="9"/>
    <x v="0"/>
    <n v="14800"/>
    <n v="1.83"/>
    <n v="13455"/>
    <n v="14800"/>
    <n v="1"/>
    <d v="2023-12-19T00:00:00"/>
    <x v="1"/>
    <x v="11"/>
    <n v="19"/>
    <n v="52"/>
    <x v="5"/>
    <x v="2"/>
    <x v="15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7500"/>
    <n v="3.4"/>
    <n v="25000"/>
    <n v="27500"/>
    <n v="1"/>
    <d v="2023-12-19T00:00:00"/>
    <x v="1"/>
    <x v="11"/>
    <n v="19"/>
    <n v="52"/>
    <x v="5"/>
    <x v="3"/>
    <x v="0"/>
  </r>
  <r>
    <x v="0"/>
    <x v="3"/>
    <x v="0"/>
    <x v="0"/>
    <s v="MASCARA P/PESTAÑAS LONG DOUBLE WATER PRO"/>
    <s v="07840508036544"/>
    <x v="0"/>
    <x v="0"/>
    <x v="0"/>
    <s v="MASCARAS P/PESTAÑAS"/>
    <x v="0"/>
    <x v="0"/>
    <x v="0"/>
    <n v="27500"/>
    <n v="3.4"/>
    <n v="25000"/>
    <n v="27500"/>
    <n v="1"/>
    <d v="2023-12-19T00:00:00"/>
    <x v="1"/>
    <x v="11"/>
    <n v="19"/>
    <n v="52"/>
    <x v="5"/>
    <x v="3"/>
    <x v="0"/>
  </r>
  <r>
    <x v="0"/>
    <x v="14"/>
    <x v="0"/>
    <x v="0"/>
    <s v="LAPIZ LABIAL NEW COLOR Nº18 4GR         "/>
    <s v="07840508019646"/>
    <x v="0"/>
    <x v="0"/>
    <x v="2"/>
    <s v="LABIALES (II)"/>
    <x v="2"/>
    <x v="2"/>
    <x v="0"/>
    <n v="12800"/>
    <n v="1.58"/>
    <n v="11636"/>
    <n v="12800"/>
    <n v="1"/>
    <d v="2023-12-19T00:00:00"/>
    <x v="1"/>
    <x v="11"/>
    <n v="19"/>
    <n v="52"/>
    <x v="5"/>
    <x v="5"/>
    <x v="2"/>
  </r>
  <r>
    <x v="0"/>
    <x v="4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05"/>
    <n v="37091"/>
    <n v="40800"/>
    <n v="1"/>
    <d v="2023-12-19T00:00:00"/>
    <x v="1"/>
    <x v="11"/>
    <n v="19"/>
    <n v="52"/>
    <x v="5"/>
    <x v="4"/>
    <x v="3"/>
  </r>
  <r>
    <x v="0"/>
    <x v="6"/>
    <x v="0"/>
    <x v="0"/>
    <s v="MASCARA P/PESTAÑA NEW COLOR EXTRA VOLUME"/>
    <s v="07840508020291"/>
    <x v="0"/>
    <x v="0"/>
    <x v="0"/>
    <s v="MASCARAS P/PESTAÑAS"/>
    <x v="0"/>
    <x v="0"/>
    <x v="2"/>
    <n v="49500"/>
    <n v="6.81"/>
    <n v="44500"/>
    <n v="27500"/>
    <n v="2"/>
    <d v="2023-12-19T00:00:00"/>
    <x v="1"/>
    <x v="11"/>
    <n v="19"/>
    <n v="52"/>
    <x v="5"/>
    <x v="5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400"/>
    <n v="3.51"/>
    <n v="25818"/>
    <n v="28400"/>
    <n v="1"/>
    <d v="2023-12-19T00:00:00"/>
    <x v="1"/>
    <x v="11"/>
    <n v="19"/>
    <n v="52"/>
    <x v="5"/>
    <x v="5"/>
    <x v="0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2-12T00:00:00"/>
    <x v="1"/>
    <x v="1"/>
    <n v="12"/>
    <n v="7"/>
    <x v="1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95700"/>
    <n v="15.94"/>
    <n v="85156"/>
    <n v="29000"/>
    <n v="0.192"/>
    <d v="2023-02-14T00:00:00"/>
    <x v="1"/>
    <x v="1"/>
    <n v="14"/>
    <n v="8"/>
    <x v="5"/>
    <x v="3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6"/>
    <n v="52728"/>
    <n v="29000"/>
    <n v="9.6000000000000002E-2"/>
    <d v="2023-03-08T00:00:00"/>
    <x v="1"/>
    <x v="2"/>
    <n v="8"/>
    <n v="11"/>
    <x v="3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3-31T00:00:00"/>
    <x v="1"/>
    <x v="2"/>
    <n v="31"/>
    <n v="14"/>
    <x v="6"/>
    <x v="8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07"/>
    <n v="79092"/>
    <n v="29000"/>
    <n v="0.14399999999999999"/>
    <d v="2023-03-20T00:00:00"/>
    <x v="1"/>
    <x v="2"/>
    <n v="20"/>
    <n v="13"/>
    <x v="2"/>
    <x v="3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11T00:00:00"/>
    <x v="1"/>
    <x v="6"/>
    <n v="11"/>
    <n v="38"/>
    <x v="2"/>
    <x v="0"/>
    <x v="21"/>
  </r>
  <r>
    <x v="0"/>
    <x v="34"/>
    <x v="10"/>
    <x v="10"/>
    <s v="PROTECTOR LABIAL MED REPAIR LIP CARE 4.8"/>
    <s v="04005900436931"/>
    <x v="11"/>
    <x v="1"/>
    <x v="2"/>
    <s v="PROTECTORES LABIALES"/>
    <x v="2"/>
    <x v="14"/>
    <x v="0"/>
    <n v="29000"/>
    <n v="3.66"/>
    <n v="26364"/>
    <n v="29000"/>
    <n v="5.0000000000000001E-3"/>
    <d v="2023-03-19T00:00:00"/>
    <x v="1"/>
    <x v="2"/>
    <n v="19"/>
    <n v="12"/>
    <x v="1"/>
    <x v="0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4.0199999999999996"/>
    <n v="26364"/>
    <n v="29000"/>
    <n v="5.0000000000000001E-3"/>
    <d v="2023-03-19T00:00:00"/>
    <x v="1"/>
    <x v="2"/>
    <n v="19"/>
    <n v="12"/>
    <x v="1"/>
    <x v="8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07"/>
    <n v="79092"/>
    <n v="29000"/>
    <n v="0.14399999999999999"/>
    <d v="2023-03-19T00:00:00"/>
    <x v="1"/>
    <x v="2"/>
    <n v="19"/>
    <n v="12"/>
    <x v="1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3"/>
    <n v="87000"/>
    <n v="12.11"/>
    <n v="79092"/>
    <n v="29000"/>
    <n v="1.4E-2"/>
    <d v="2023-03-23T00:00:00"/>
    <x v="1"/>
    <x v="2"/>
    <n v="23"/>
    <n v="13"/>
    <x v="4"/>
    <x v="8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2"/>
    <n v="52728"/>
    <n v="29000"/>
    <n v="9.6000000000000002E-2"/>
    <d v="2023-09-30T00:00:00"/>
    <x v="1"/>
    <x v="6"/>
    <n v="30"/>
    <n v="40"/>
    <x v="0"/>
    <x v="0"/>
    <x v="21"/>
  </r>
  <r>
    <x v="0"/>
    <x v="6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9"/>
    <n v="26364"/>
    <n v="29000"/>
    <n v="4.8000000000000001E-2"/>
    <d v="2023-02-19T00:00:00"/>
    <x v="1"/>
    <x v="1"/>
    <n v="19"/>
    <n v="8"/>
    <x v="1"/>
    <x v="0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2-12T00:00:00"/>
    <x v="1"/>
    <x v="1"/>
    <n v="12"/>
    <n v="7"/>
    <x v="1"/>
    <x v="0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4"/>
    <n v="26364"/>
    <n v="29000"/>
    <n v="4.8000000000000001E-2"/>
    <d v="2023-03-21T00:00:00"/>
    <x v="1"/>
    <x v="2"/>
    <n v="21"/>
    <n v="13"/>
    <x v="5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3-27T00:00:00"/>
    <x v="1"/>
    <x v="2"/>
    <n v="27"/>
    <n v="14"/>
    <x v="2"/>
    <x v="8"/>
    <x v="21"/>
  </r>
  <r>
    <x v="1"/>
    <x v="25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09-12T00:00:00"/>
    <x v="1"/>
    <x v="6"/>
    <n v="12"/>
    <n v="38"/>
    <x v="5"/>
    <x v="8"/>
    <x v="9"/>
  </r>
  <r>
    <x v="1"/>
    <x v="25"/>
    <x v="1"/>
    <x v="1"/>
    <s v="PERFILADOR PERSONNA 4X12X3"/>
    <s v="00024500321007"/>
    <x v="1"/>
    <x v="0"/>
    <x v="1"/>
    <s v="MAQUINA DEPILADORA"/>
    <x v="1"/>
    <x v="1"/>
    <x v="0"/>
    <n v="18400"/>
    <n v="5.0599999999999996"/>
    <n v="15056"/>
    <n v="36800"/>
    <n v="1"/>
    <d v="2023-09-15T00:00:00"/>
    <x v="1"/>
    <x v="6"/>
    <n v="15"/>
    <n v="38"/>
    <x v="6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18400"/>
    <n v="5.0599999999999996"/>
    <n v="15055"/>
    <n v="36800"/>
    <n v="1"/>
    <d v="2023-09-16T00:00:00"/>
    <x v="1"/>
    <x v="6"/>
    <n v="16"/>
    <n v="38"/>
    <x v="0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2"/>
    <n v="36800"/>
    <n v="10.11"/>
    <n v="30110"/>
    <n v="36800"/>
    <n v="2"/>
    <d v="2023-09-20T00:00:00"/>
    <x v="1"/>
    <x v="6"/>
    <n v="20"/>
    <n v="39"/>
    <x v="3"/>
    <x v="8"/>
    <x v="1"/>
  </r>
  <r>
    <x v="1"/>
    <x v="25"/>
    <x v="4"/>
    <x v="4"/>
    <s v="ESPEJO DOBLE PLEGABLE BETER"/>
    <s v="08412122143008"/>
    <x v="4"/>
    <x v="0"/>
    <x v="4"/>
    <s v="OTROS ACCESORIOS FACIALES"/>
    <x v="1"/>
    <x v="5"/>
    <x v="0"/>
    <n v="23760"/>
    <n v="4.08"/>
    <n v="21060"/>
    <n v="29700"/>
    <n v="1"/>
    <d v="2023-09-21T00:00:00"/>
    <x v="1"/>
    <x v="6"/>
    <n v="21"/>
    <n v="39"/>
    <x v="4"/>
    <x v="8"/>
    <x v="9"/>
  </r>
  <r>
    <x v="1"/>
    <x v="25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3-09-23T00:00:00"/>
    <x v="1"/>
    <x v="6"/>
    <n v="23"/>
    <n v="39"/>
    <x v="0"/>
    <x v="8"/>
    <x v="1"/>
  </r>
  <r>
    <x v="1"/>
    <x v="25"/>
    <x v="0"/>
    <x v="0"/>
    <s v="RUBOR COMPACTO NEW COLOR CLASSIC N??2 7GR"/>
    <s v="07840508018410"/>
    <x v="0"/>
    <x v="0"/>
    <x v="3"/>
    <s v="MAQ. P/ ROSTRO RUBOR"/>
    <x v="3"/>
    <x v="13"/>
    <x v="0"/>
    <n v="34500"/>
    <n v="4.7300000000000004"/>
    <n v="31364"/>
    <n v="34500"/>
    <n v="1"/>
    <d v="2023-09-23T00:00:00"/>
    <x v="1"/>
    <x v="6"/>
    <n v="23"/>
    <n v="39"/>
    <x v="0"/>
    <x v="8"/>
    <x v="22"/>
  </r>
  <r>
    <x v="1"/>
    <x v="25"/>
    <x v="1"/>
    <x v="1"/>
    <s v="PERFILADOR PERSONNA 4X12X3"/>
    <s v="00024500321007"/>
    <x v="1"/>
    <x v="0"/>
    <x v="1"/>
    <s v="MAQUINA DEPILADORA"/>
    <x v="1"/>
    <x v="1"/>
    <x v="0"/>
    <n v="11040"/>
    <n v="5.04"/>
    <n v="7695"/>
    <n v="36800"/>
    <n v="1"/>
    <d v="2023-09-25T00:00:00"/>
    <x v="1"/>
    <x v="6"/>
    <n v="25"/>
    <n v="40"/>
    <x v="2"/>
    <x v="8"/>
    <x v="1"/>
  </r>
  <r>
    <x v="1"/>
    <x v="25"/>
    <x v="4"/>
    <x v="4"/>
    <s v="CEPILLO FACIAL BETER 2 EN 1"/>
    <s v="08412122223205"/>
    <x v="4"/>
    <x v="0"/>
    <x v="4"/>
    <s v="OTROS ACCESORIOS FACIALES"/>
    <x v="1"/>
    <x v="5"/>
    <x v="0"/>
    <n v="69850"/>
    <n v="9.56"/>
    <n v="63500"/>
    <n v="69850"/>
    <n v="1"/>
    <d v="2023-09-29T00:00:00"/>
    <x v="1"/>
    <x v="6"/>
    <n v="29"/>
    <n v="40"/>
    <x v="6"/>
    <x v="8"/>
    <x v="9"/>
  </r>
  <r>
    <x v="1"/>
    <x v="25"/>
    <x v="1"/>
    <x v="1"/>
    <s v="PERFILADOR PERSONNA 4X12X3"/>
    <s v="00024500321007"/>
    <x v="1"/>
    <x v="0"/>
    <x v="1"/>
    <s v="MAQUINA DEPILADORA"/>
    <x v="1"/>
    <x v="1"/>
    <x v="2"/>
    <n v="73600"/>
    <n v="10.07"/>
    <n v="66910"/>
    <n v="36800"/>
    <n v="2"/>
    <d v="2023-09-30T00:00:00"/>
    <x v="1"/>
    <x v="6"/>
    <n v="30"/>
    <n v="40"/>
    <x v="0"/>
    <x v="8"/>
    <x v="1"/>
  </r>
  <r>
    <x v="1"/>
    <x v="25"/>
    <x v="4"/>
    <x v="4"/>
    <s v="ESPEJO DOBLE PLEGABLE BETER"/>
    <s v="08412122143008"/>
    <x v="4"/>
    <x v="0"/>
    <x v="4"/>
    <s v="OTROS ACCESORIOS FACIALES"/>
    <x v="1"/>
    <x v="5"/>
    <x v="0"/>
    <n v="29700"/>
    <n v="4.0599999999999996"/>
    <n v="27000"/>
    <n v="29700"/>
    <n v="1"/>
    <d v="2023-09-30T00:00:00"/>
    <x v="1"/>
    <x v="6"/>
    <n v="30"/>
    <n v="40"/>
    <x v="0"/>
    <x v="8"/>
    <x v="9"/>
  </r>
  <r>
    <x v="1"/>
    <x v="41"/>
    <x v="0"/>
    <x v="0"/>
    <s v="MASCARA P/PESTAÑAS INTENSE VOLUMEN WATER"/>
    <s v="07840508036520"/>
    <x v="0"/>
    <x v="0"/>
    <x v="0"/>
    <s v="MASCARAS P/PESTAÑAS"/>
    <x v="0"/>
    <x v="0"/>
    <x v="0"/>
    <n v="22720"/>
    <n v="3.91"/>
    <n v="20138"/>
    <n v="28400"/>
    <n v="1"/>
    <d v="2023-09-04T00:00:00"/>
    <x v="1"/>
    <x v="6"/>
    <n v="4"/>
    <n v="37"/>
    <x v="2"/>
    <x v="8"/>
    <x v="0"/>
  </r>
  <r>
    <x v="1"/>
    <x v="41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9-08T00:00:00"/>
    <x v="1"/>
    <x v="6"/>
    <n v="8"/>
    <n v="37"/>
    <x v="6"/>
    <x v="8"/>
    <x v="13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9-10T00:00:00"/>
    <x v="1"/>
    <x v="6"/>
    <n v="10"/>
    <n v="37"/>
    <x v="1"/>
    <x v="8"/>
    <x v="8"/>
  </r>
  <r>
    <x v="1"/>
    <x v="41"/>
    <x v="13"/>
    <x v="14"/>
    <s v="PANDA KIT MAKE DHERMOSA"/>
    <s v="07842383004311"/>
    <x v="16"/>
    <x v="0"/>
    <x v="0"/>
    <s v="SOMBRAS"/>
    <x v="0"/>
    <x v="15"/>
    <x v="0"/>
    <n v="23600"/>
    <n v="3.24"/>
    <n v="21455"/>
    <n v="23600"/>
    <n v="1"/>
    <d v="2023-09-13T00:00:00"/>
    <x v="1"/>
    <x v="6"/>
    <n v="13"/>
    <n v="38"/>
    <x v="3"/>
    <x v="8"/>
    <x v="9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0-22T00:00:00"/>
    <x v="1"/>
    <x v="7"/>
    <n v="22"/>
    <n v="43"/>
    <x v="1"/>
    <x v="7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6313"/>
    <n v="3.99"/>
    <n v="23677"/>
    <n v="29000"/>
    <n v="5.0000000000000001E-3"/>
    <d v="2023-06-25T00:00:00"/>
    <x v="1"/>
    <x v="5"/>
    <n v="25"/>
    <n v="26"/>
    <x v="1"/>
    <x v="8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6-21T00:00:00"/>
    <x v="1"/>
    <x v="5"/>
    <n v="21"/>
    <n v="26"/>
    <x v="3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6-21T00:00:00"/>
    <x v="1"/>
    <x v="5"/>
    <n v="21"/>
    <n v="26"/>
    <x v="3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6-25T00:00:00"/>
    <x v="1"/>
    <x v="5"/>
    <n v="25"/>
    <n v="26"/>
    <x v="1"/>
    <x v="7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0-21T00:00:00"/>
    <x v="1"/>
    <x v="7"/>
    <n v="21"/>
    <n v="43"/>
    <x v="0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6-29T00:00:00"/>
    <x v="1"/>
    <x v="5"/>
    <n v="29"/>
    <n v="27"/>
    <x v="4"/>
    <x v="6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8"/>
    <n v="52728"/>
    <n v="29000"/>
    <n v="0.01"/>
    <d v="2023-06-13T00:00:00"/>
    <x v="1"/>
    <x v="5"/>
    <n v="13"/>
    <n v="25"/>
    <x v="5"/>
    <x v="8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4T00:00:00"/>
    <x v="1"/>
    <x v="5"/>
    <n v="14"/>
    <n v="25"/>
    <x v="3"/>
    <x v="7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63"/>
    <n v="79092"/>
    <n v="29000"/>
    <n v="0.14399999999999999"/>
    <d v="2023-10-22T00:00:00"/>
    <x v="1"/>
    <x v="7"/>
    <n v="22"/>
    <n v="43"/>
    <x v="1"/>
    <x v="6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7-19T00:00:00"/>
    <x v="1"/>
    <x v="9"/>
    <n v="19"/>
    <n v="30"/>
    <x v="3"/>
    <x v="6"/>
    <x v="21"/>
  </r>
  <r>
    <x v="0"/>
    <x v="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21T00:00:00"/>
    <x v="1"/>
    <x v="5"/>
    <n v="21"/>
    <n v="26"/>
    <x v="3"/>
    <x v="0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8"/>
    <n v="52728"/>
    <n v="29000"/>
    <n v="9.6000000000000002E-2"/>
    <d v="2023-06-14T00:00:00"/>
    <x v="1"/>
    <x v="5"/>
    <n v="14"/>
    <n v="25"/>
    <x v="3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3"/>
    <n v="65521"/>
    <n v="12.01"/>
    <n v="57613"/>
    <n v="29000"/>
    <n v="1.4E-2"/>
    <d v="2023-06-16T00:00:00"/>
    <x v="1"/>
    <x v="5"/>
    <n v="16"/>
    <n v="25"/>
    <x v="6"/>
    <x v="8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6-27T00:00:00"/>
    <x v="1"/>
    <x v="5"/>
    <n v="27"/>
    <n v="27"/>
    <x v="5"/>
    <x v="7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21T00:00:00"/>
    <x v="1"/>
    <x v="9"/>
    <n v="21"/>
    <n v="30"/>
    <x v="6"/>
    <x v="6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83"/>
    <n v="52728"/>
    <n v="29000"/>
    <n v="9.6000000000000002E-2"/>
    <d v="2023-01-13T00:00:00"/>
    <x v="1"/>
    <x v="0"/>
    <n v="13"/>
    <n v="3"/>
    <x v="6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2"/>
    <n v="26364"/>
    <n v="29000"/>
    <n v="4.8000000000000001E-2"/>
    <d v="2023-01-16T00:00:00"/>
    <x v="1"/>
    <x v="0"/>
    <n v="16"/>
    <n v="4"/>
    <x v="2"/>
    <x v="8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2T00:00:00"/>
    <x v="1"/>
    <x v="6"/>
    <n v="2"/>
    <n v="36"/>
    <x v="0"/>
    <x v="2"/>
    <x v="21"/>
  </r>
  <r>
    <x v="0"/>
    <x v="7"/>
    <x v="10"/>
    <x v="10"/>
    <s v="PROTECTOR LABIAL MED REPAIR LIP CARE 4.8"/>
    <s v="04005900436931"/>
    <x v="11"/>
    <x v="1"/>
    <x v="2"/>
    <s v="PROTECTORES LABIALES"/>
    <x v="2"/>
    <x v="14"/>
    <x v="0"/>
    <n v="29000"/>
    <n v="3.59"/>
    <n v="26364"/>
    <n v="29000"/>
    <n v="5.0000000000000001E-3"/>
    <d v="2023-02-18T00:00:00"/>
    <x v="1"/>
    <x v="1"/>
    <n v="18"/>
    <n v="8"/>
    <x v="0"/>
    <x v="1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2"/>
    <n v="58000"/>
    <n v="7.91"/>
    <n v="52728"/>
    <n v="29000"/>
    <n v="0.01"/>
    <d v="2023-01-09T00:00:00"/>
    <x v="1"/>
    <x v="0"/>
    <n v="9"/>
    <n v="3"/>
    <x v="2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3"/>
    <n v="26364"/>
    <n v="29000"/>
    <n v="5.0000000000000001E-3"/>
    <d v="2023-01-10T00:00:00"/>
    <x v="1"/>
    <x v="0"/>
    <n v="10"/>
    <n v="3"/>
    <x v="5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1"/>
    <n v="26364"/>
    <n v="29000"/>
    <n v="5.0000000000000001E-3"/>
    <d v="2023-01-13T00:00:00"/>
    <x v="1"/>
    <x v="0"/>
    <n v="13"/>
    <n v="3"/>
    <x v="6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01-14T00:00:00"/>
    <x v="1"/>
    <x v="0"/>
    <n v="14"/>
    <n v="3"/>
    <x v="0"/>
    <x v="7"/>
    <x v="21"/>
  </r>
  <r>
    <x v="0"/>
    <x v="70"/>
    <x v="10"/>
    <x v="10"/>
    <s v="PROTECTOR LABIAL MED REPAIR LIP CARE 4.8"/>
    <s v="04005900436931"/>
    <x v="11"/>
    <x v="1"/>
    <x v="2"/>
    <s v="PROTECTORES LABIALES"/>
    <x v="2"/>
    <x v="14"/>
    <x v="2"/>
    <n v="58000"/>
    <n v="7.19"/>
    <n v="52728"/>
    <n v="29000"/>
    <n v="0.01"/>
    <d v="2023-02-18T00:00:00"/>
    <x v="1"/>
    <x v="1"/>
    <n v="18"/>
    <n v="8"/>
    <x v="0"/>
    <x v="0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5"/>
    <n v="26364"/>
    <n v="29000"/>
    <n v="4.8000000000000001E-2"/>
    <d v="2023-01-19T00:00:00"/>
    <x v="1"/>
    <x v="0"/>
    <n v="19"/>
    <n v="4"/>
    <x v="4"/>
    <x v="7"/>
    <x v="21"/>
  </r>
  <r>
    <x v="1"/>
    <x v="7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2"/>
    <n v="26364"/>
    <n v="29000"/>
    <n v="4.8000000000000001E-2"/>
    <d v="2023-01-16T00:00:00"/>
    <x v="1"/>
    <x v="0"/>
    <n v="16"/>
    <n v="4"/>
    <x v="2"/>
    <x v="8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2"/>
    <n v="58000"/>
    <n v="7.91"/>
    <n v="52728"/>
    <n v="29000"/>
    <n v="0.01"/>
    <d v="2023-01-06T00:00:00"/>
    <x v="1"/>
    <x v="0"/>
    <n v="6"/>
    <n v="2"/>
    <x v="6"/>
    <x v="8"/>
    <x v="21"/>
  </r>
  <r>
    <x v="1"/>
    <x v="56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1-09T00:00:00"/>
    <x v="1"/>
    <x v="0"/>
    <n v="9"/>
    <n v="3"/>
    <x v="2"/>
    <x v="8"/>
    <x v="21"/>
  </r>
  <r>
    <x v="0"/>
    <x v="6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9"/>
    <n v="26364"/>
    <n v="29000"/>
    <n v="4.8000000000000001E-2"/>
    <d v="2023-02-18T00:00:00"/>
    <x v="1"/>
    <x v="1"/>
    <n v="18"/>
    <n v="8"/>
    <x v="0"/>
    <x v="0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28T00:00:00"/>
    <x v="1"/>
    <x v="6"/>
    <n v="28"/>
    <n v="40"/>
    <x v="4"/>
    <x v="0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1-06T00:00:00"/>
    <x v="1"/>
    <x v="0"/>
    <n v="6"/>
    <n v="2"/>
    <x v="6"/>
    <x v="3"/>
    <x v="21"/>
  </r>
  <r>
    <x v="0"/>
    <x v="6"/>
    <x v="0"/>
    <x v="0"/>
    <s v="MASCARA P/PESTAÑAS LONG DOUBLE NEW COLOR"/>
    <s v="07840508036537"/>
    <x v="0"/>
    <x v="0"/>
    <x v="0"/>
    <s v="MASCARAS P/PESTAÑAS"/>
    <x v="0"/>
    <x v="0"/>
    <x v="0"/>
    <n v="27550"/>
    <n v="3.43"/>
    <n v="25045"/>
    <n v="27550"/>
    <n v="1"/>
    <d v="2023-12-23T00:00:00"/>
    <x v="1"/>
    <x v="11"/>
    <n v="23"/>
    <n v="52"/>
    <x v="0"/>
    <x v="5"/>
    <x v="0"/>
  </r>
  <r>
    <x v="0"/>
    <x v="7"/>
    <x v="1"/>
    <x v="1"/>
    <s v="PERFILADOR PERSONNA 4X12X3"/>
    <s v="00024500321007"/>
    <x v="1"/>
    <x v="0"/>
    <x v="1"/>
    <s v="MAQUINA DEPILADORA"/>
    <x v="1"/>
    <x v="1"/>
    <x v="2"/>
    <n v="73600"/>
    <n v="9.16"/>
    <n v="66910"/>
    <n v="36800"/>
    <n v="2"/>
    <d v="2023-12-23T00:00:00"/>
    <x v="1"/>
    <x v="11"/>
    <n v="23"/>
    <n v="52"/>
    <x v="0"/>
    <x v="1"/>
    <x v="1"/>
  </r>
  <r>
    <x v="0"/>
    <x v="31"/>
    <x v="0"/>
    <x v="0"/>
    <s v="MASCARA P/PESTAÑAS LONG DOUBLE NEW COLOR"/>
    <s v="07840508036537"/>
    <x v="0"/>
    <x v="0"/>
    <x v="0"/>
    <s v="MASCARAS P/PESTAÑAS"/>
    <x v="0"/>
    <x v="0"/>
    <x v="0"/>
    <n v="27550"/>
    <n v="3.43"/>
    <n v="25045"/>
    <n v="27550"/>
    <n v="1"/>
    <d v="2023-12-23T00:00:00"/>
    <x v="1"/>
    <x v="11"/>
    <n v="23"/>
    <n v="52"/>
    <x v="0"/>
    <x v="2"/>
    <x v="0"/>
  </r>
  <r>
    <x v="0"/>
    <x v="8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3-12-23T00:00:00"/>
    <x v="1"/>
    <x v="11"/>
    <n v="23"/>
    <n v="52"/>
    <x v="0"/>
    <x v="3"/>
    <x v="12"/>
  </r>
  <r>
    <x v="0"/>
    <x v="39"/>
    <x v="1"/>
    <x v="1"/>
    <s v="PERFILADOR PERSONNA 4X12X3"/>
    <s v="00024500321007"/>
    <x v="1"/>
    <x v="0"/>
    <x v="1"/>
    <s v="MAQUINA DEPILADORA"/>
    <x v="1"/>
    <x v="1"/>
    <x v="0"/>
    <n v="29440"/>
    <n v="4.58"/>
    <n v="26095"/>
    <n v="36800"/>
    <n v="1"/>
    <d v="2023-12-23T00:00:00"/>
    <x v="1"/>
    <x v="11"/>
    <n v="23"/>
    <n v="52"/>
    <x v="0"/>
    <x v="9"/>
    <x v="1"/>
  </r>
  <r>
    <x v="0"/>
    <x v="22"/>
    <x v="0"/>
    <x v="0"/>
    <s v="MASCARA P/PESTAÑAS LONG DOUBLE NEW COLOR"/>
    <s v="07840508036537"/>
    <x v="0"/>
    <x v="0"/>
    <x v="0"/>
    <s v="MASCARAS P/PESTAÑAS"/>
    <x v="0"/>
    <x v="0"/>
    <x v="0"/>
    <n v="27550"/>
    <n v="3.43"/>
    <n v="25045"/>
    <n v="27550"/>
    <n v="1"/>
    <d v="2023-12-23T00:00:00"/>
    <x v="1"/>
    <x v="11"/>
    <n v="23"/>
    <n v="52"/>
    <x v="0"/>
    <x v="3"/>
    <x v="0"/>
  </r>
  <r>
    <x v="0"/>
    <x v="40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3-12-23T00:00:00"/>
    <x v="1"/>
    <x v="11"/>
    <n v="23"/>
    <n v="52"/>
    <x v="0"/>
    <x v="3"/>
    <x v="0"/>
  </r>
  <r>
    <x v="0"/>
    <x v="10"/>
    <x v="1"/>
    <x v="1"/>
    <s v="PERFILADOR PERSONNA 4X12X3"/>
    <s v="00024500321007"/>
    <x v="1"/>
    <x v="0"/>
    <x v="1"/>
    <s v="MAQUINA DEPILADORA"/>
    <x v="1"/>
    <x v="1"/>
    <x v="2"/>
    <n v="73600"/>
    <n v="9.16"/>
    <n v="66910"/>
    <n v="36800"/>
    <n v="2"/>
    <d v="2023-12-23T00:00:00"/>
    <x v="1"/>
    <x v="11"/>
    <n v="23"/>
    <n v="52"/>
    <x v="0"/>
    <x v="1"/>
    <x v="1"/>
  </r>
  <r>
    <x v="0"/>
    <x v="10"/>
    <x v="0"/>
    <x v="0"/>
    <s v="POLVO COMPACTO NEW COLOR CLASIC N??2 15GR"/>
    <s v="07840508018373"/>
    <x v="0"/>
    <x v="0"/>
    <x v="3"/>
    <s v="MAQ. P/ ROSTRO BASE POLVO"/>
    <x v="3"/>
    <x v="3"/>
    <x v="0"/>
    <n v="29600"/>
    <n v="3.68"/>
    <n v="26909"/>
    <n v="29600"/>
    <n v="1"/>
    <d v="2023-12-23T00:00:00"/>
    <x v="1"/>
    <x v="11"/>
    <n v="23"/>
    <n v="52"/>
    <x v="0"/>
    <x v="1"/>
    <x v="3"/>
  </r>
  <r>
    <x v="0"/>
    <x v="66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12-23T00:00:00"/>
    <x v="1"/>
    <x v="11"/>
    <n v="23"/>
    <n v="52"/>
    <x v="0"/>
    <x v="0"/>
    <x v="1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12-23T00:00:00"/>
    <x v="1"/>
    <x v="11"/>
    <n v="23"/>
    <n v="52"/>
    <x v="0"/>
    <x v="0"/>
    <x v="1"/>
  </r>
  <r>
    <x v="0"/>
    <x v="26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12-23T00:00:00"/>
    <x v="1"/>
    <x v="11"/>
    <n v="23"/>
    <n v="52"/>
    <x v="0"/>
    <x v="0"/>
    <x v="1"/>
  </r>
  <r>
    <x v="0"/>
    <x v="12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3-12-23T00:00:00"/>
    <x v="1"/>
    <x v="11"/>
    <n v="23"/>
    <n v="52"/>
    <x v="0"/>
    <x v="1"/>
    <x v="0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3-12-23T00:00:00"/>
    <x v="1"/>
    <x v="11"/>
    <n v="23"/>
    <n v="52"/>
    <x v="0"/>
    <x v="1"/>
    <x v="0"/>
  </r>
  <r>
    <x v="0"/>
    <x v="27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3-12-23T00:00:00"/>
    <x v="1"/>
    <x v="11"/>
    <n v="23"/>
    <n v="52"/>
    <x v="0"/>
    <x v="1"/>
    <x v="0"/>
  </r>
  <r>
    <x v="0"/>
    <x v="27"/>
    <x v="0"/>
    <x v="0"/>
    <s v="MASCARA P/PESTAÑAS INTENSE VOLUMEN WATER"/>
    <s v="07840508036520"/>
    <x v="0"/>
    <x v="0"/>
    <x v="0"/>
    <s v="MASCARAS P/PESTAÑAS"/>
    <x v="0"/>
    <x v="0"/>
    <x v="0"/>
    <n v="28400"/>
    <n v="3.53"/>
    <n v="25818"/>
    <n v="28400"/>
    <n v="1"/>
    <d v="2023-12-23T00:00:00"/>
    <x v="1"/>
    <x v="11"/>
    <n v="23"/>
    <n v="52"/>
    <x v="0"/>
    <x v="1"/>
    <x v="0"/>
  </r>
  <r>
    <x v="0"/>
    <x v="13"/>
    <x v="2"/>
    <x v="2"/>
    <s v="LABIAL SUP STAY 30 UNRIVALED MAYBELLINE"/>
    <s v="00041554070958"/>
    <x v="2"/>
    <x v="0"/>
    <x v="2"/>
    <s v="LABIALES"/>
    <x v="2"/>
    <x v="2"/>
    <x v="0"/>
    <n v="95000"/>
    <n v="11.82"/>
    <n v="86364"/>
    <n v="95000"/>
    <n v="1"/>
    <d v="2023-12-23T00:00:00"/>
    <x v="1"/>
    <x v="11"/>
    <n v="23"/>
    <n v="52"/>
    <x v="0"/>
    <x v="6"/>
    <x v="5"/>
  </r>
  <r>
    <x v="0"/>
    <x v="13"/>
    <x v="2"/>
    <x v="2"/>
    <s v="LABIAL SUPER STAY 55 ROYAL MAYBELLINE"/>
    <s v="00041554070965"/>
    <x v="2"/>
    <x v="0"/>
    <x v="2"/>
    <s v="LABIALES"/>
    <x v="2"/>
    <x v="2"/>
    <x v="0"/>
    <n v="99000"/>
    <n v="12.32"/>
    <n v="90000"/>
    <n v="99000"/>
    <n v="1"/>
    <d v="2023-12-23T00:00:00"/>
    <x v="1"/>
    <x v="11"/>
    <n v="23"/>
    <n v="52"/>
    <x v="0"/>
    <x v="6"/>
    <x v="5"/>
  </r>
  <r>
    <x v="0"/>
    <x v="13"/>
    <x v="2"/>
    <x v="2"/>
    <s v="CORRECTOR 20 SAND SABLE 6.8ML FIT ME MAY"/>
    <s v="00041554247732"/>
    <x v="2"/>
    <x v="0"/>
    <x v="0"/>
    <s v="CORRECTORES"/>
    <x v="0"/>
    <x v="8"/>
    <x v="0"/>
    <n v="69000"/>
    <n v="8.59"/>
    <n v="62727"/>
    <n v="69000"/>
    <n v="1"/>
    <d v="2023-12-23T00:00:00"/>
    <x v="1"/>
    <x v="11"/>
    <n v="23"/>
    <n v="52"/>
    <x v="0"/>
    <x v="6"/>
    <x v="10"/>
  </r>
  <r>
    <x v="0"/>
    <x v="13"/>
    <x v="2"/>
    <x v="2"/>
    <s v="LABIAL SUPERSTAY GLOSS MATTE INK 20 MYB"/>
    <s v="00041554496925"/>
    <x v="2"/>
    <x v="0"/>
    <x v="2"/>
    <s v="LABIALES"/>
    <x v="2"/>
    <x v="2"/>
    <x v="0"/>
    <n v="98000"/>
    <n v="12.2"/>
    <n v="89091"/>
    <n v="98000"/>
    <n v="1"/>
    <d v="2023-12-23T00:00:00"/>
    <x v="1"/>
    <x v="11"/>
    <n v="23"/>
    <n v="52"/>
    <x v="0"/>
    <x v="6"/>
    <x v="5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8000"/>
    <n v="12.2"/>
    <n v="89091"/>
    <n v="98000"/>
    <n v="1"/>
    <d v="2023-12-23T00:00:00"/>
    <x v="1"/>
    <x v="11"/>
    <n v="23"/>
    <n v="52"/>
    <x v="0"/>
    <x v="6"/>
    <x v="5"/>
  </r>
  <r>
    <x v="0"/>
    <x v="13"/>
    <x v="2"/>
    <x v="2"/>
    <s v="LABIAL OPAL MAYBELLINE LIFTER GLOSS 5.4ML"/>
    <s v="00041554587005"/>
    <x v="2"/>
    <x v="0"/>
    <x v="2"/>
    <s v="BRILLOS"/>
    <x v="2"/>
    <x v="11"/>
    <x v="0"/>
    <n v="98000"/>
    <n v="12.2"/>
    <n v="89091"/>
    <n v="98000"/>
    <n v="5.0000000000000001E-3"/>
    <d v="2023-12-23T00:00:00"/>
    <x v="1"/>
    <x v="11"/>
    <n v="23"/>
    <n v="52"/>
    <x v="0"/>
    <x v="6"/>
    <x v="16"/>
  </r>
  <r>
    <x v="0"/>
    <x v="13"/>
    <x v="2"/>
    <x v="2"/>
    <s v="BASE MATTE PORELESS 230 MAYBENILLINE 9GR"/>
    <s v="06902395806516"/>
    <x v="2"/>
    <x v="0"/>
    <x v="3"/>
    <s v="MAQ. P/ ROSTRO BASE POLVO"/>
    <x v="3"/>
    <x v="3"/>
    <x v="0"/>
    <n v="132000"/>
    <n v="16.43"/>
    <n v="120000"/>
    <n v="132000"/>
    <n v="8.9999999999999993E-3"/>
    <d v="2023-12-23T00:00:00"/>
    <x v="1"/>
    <x v="11"/>
    <n v="23"/>
    <n v="52"/>
    <x v="0"/>
    <x v="6"/>
    <x v="3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12-23T00:00:00"/>
    <x v="1"/>
    <x v="11"/>
    <n v="23"/>
    <n v="52"/>
    <x v="0"/>
    <x v="9"/>
    <x v="1"/>
  </r>
  <r>
    <x v="0"/>
    <x v="19"/>
    <x v="0"/>
    <x v="0"/>
    <s v="MASCARA P/PESTAÑAS INTENSE VOLUMEN WATER"/>
    <s v="07840508036520"/>
    <x v="0"/>
    <x v="0"/>
    <x v="0"/>
    <s v="MASCARAS P/PESTAÑAS"/>
    <x v="0"/>
    <x v="0"/>
    <x v="0"/>
    <n v="28400"/>
    <n v="3.53"/>
    <n v="25818"/>
    <n v="28400"/>
    <n v="1"/>
    <d v="2023-12-23T00:00:00"/>
    <x v="1"/>
    <x v="11"/>
    <n v="23"/>
    <n v="52"/>
    <x v="0"/>
    <x v="0"/>
    <x v="0"/>
  </r>
  <r>
    <x v="0"/>
    <x v="34"/>
    <x v="1"/>
    <x v="1"/>
    <s v="PERFILADOR PERSONNA 4X12X3"/>
    <s v="00024500321007"/>
    <x v="1"/>
    <x v="0"/>
    <x v="1"/>
    <s v="MAQUINA DEPILADORA"/>
    <x v="1"/>
    <x v="1"/>
    <x v="2"/>
    <n v="73600"/>
    <n v="9.16"/>
    <n v="66910"/>
    <n v="36800"/>
    <n v="2"/>
    <d v="2023-12-23T00:00:00"/>
    <x v="1"/>
    <x v="11"/>
    <n v="23"/>
    <n v="52"/>
    <x v="0"/>
    <x v="0"/>
    <x v="1"/>
  </r>
  <r>
    <x v="0"/>
    <x v="45"/>
    <x v="0"/>
    <x v="0"/>
    <s v="LAPIZ LABIAL NEW COLOR PINK 104"/>
    <s v="07840508033390"/>
    <x v="0"/>
    <x v="0"/>
    <x v="2"/>
    <s v="DELINEADORES"/>
    <x v="0"/>
    <x v="9"/>
    <x v="0"/>
    <n v="14800"/>
    <n v="1.84"/>
    <n v="13455"/>
    <n v="14800"/>
    <n v="1"/>
    <d v="2023-12-24T00:00:00"/>
    <x v="1"/>
    <x v="11"/>
    <n v="24"/>
    <n v="52"/>
    <x v="1"/>
    <x v="1"/>
    <x v="15"/>
  </r>
  <r>
    <x v="0"/>
    <x v="1"/>
    <x v="0"/>
    <x v="0"/>
    <s v="MASCARA P/PESTAÑAS INTENSE VOLUMEN WATER"/>
    <s v="07840508036520"/>
    <x v="0"/>
    <x v="0"/>
    <x v="0"/>
    <s v="MASCARAS P/PESTAÑAS"/>
    <x v="0"/>
    <x v="0"/>
    <x v="0"/>
    <n v="28400"/>
    <n v="3.53"/>
    <n v="25818"/>
    <n v="28400"/>
    <n v="1"/>
    <d v="2023-12-24T00:00:00"/>
    <x v="1"/>
    <x v="11"/>
    <n v="24"/>
    <n v="52"/>
    <x v="1"/>
    <x v="1"/>
    <x v="0"/>
  </r>
  <r>
    <x v="0"/>
    <x v="33"/>
    <x v="0"/>
    <x v="0"/>
    <s v="LAPIZ LABIAL NEW COLOR PINK 104"/>
    <s v="07840508033390"/>
    <x v="0"/>
    <x v="0"/>
    <x v="2"/>
    <s v="DELINEADORES"/>
    <x v="0"/>
    <x v="9"/>
    <x v="0"/>
    <n v="14800"/>
    <n v="1.84"/>
    <n v="13455"/>
    <n v="14800"/>
    <n v="1"/>
    <d v="2023-12-24T00:00:00"/>
    <x v="1"/>
    <x v="11"/>
    <n v="24"/>
    <n v="52"/>
    <x v="1"/>
    <x v="2"/>
    <x v="15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12-24T00:00:00"/>
    <x v="1"/>
    <x v="11"/>
    <n v="24"/>
    <n v="52"/>
    <x v="1"/>
    <x v="7"/>
    <x v="1"/>
  </r>
  <r>
    <x v="1"/>
    <x v="41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9-14T00:00:00"/>
    <x v="1"/>
    <x v="6"/>
    <n v="14"/>
    <n v="38"/>
    <x v="4"/>
    <x v="8"/>
    <x v="13"/>
  </r>
  <r>
    <x v="1"/>
    <x v="41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3-09-14T00:00:00"/>
    <x v="1"/>
    <x v="6"/>
    <n v="14"/>
    <n v="38"/>
    <x v="4"/>
    <x v="8"/>
    <x v="0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9-14T00:00:00"/>
    <x v="1"/>
    <x v="6"/>
    <n v="14"/>
    <n v="38"/>
    <x v="4"/>
    <x v="8"/>
    <x v="8"/>
  </r>
  <r>
    <x v="1"/>
    <x v="41"/>
    <x v="0"/>
    <x v="0"/>
    <s v="MASCARA P/PESTAÑAS INTENSE VOLUMEN WATER"/>
    <s v="07840508036520"/>
    <x v="0"/>
    <x v="0"/>
    <x v="0"/>
    <s v="MASCARAS P/PESTAÑAS"/>
    <x v="0"/>
    <x v="0"/>
    <x v="0"/>
    <n v="28400"/>
    <n v="3.91"/>
    <n v="25818"/>
    <n v="28400"/>
    <n v="1"/>
    <d v="2023-09-17T00:00:00"/>
    <x v="1"/>
    <x v="6"/>
    <n v="17"/>
    <n v="38"/>
    <x v="1"/>
    <x v="8"/>
    <x v="0"/>
  </r>
  <r>
    <x v="1"/>
    <x v="41"/>
    <x v="0"/>
    <x v="0"/>
    <s v="MASCARA P/PESTAÑAS INTENSE VOLUMEN WATER"/>
    <s v="07840508036520"/>
    <x v="0"/>
    <x v="0"/>
    <x v="0"/>
    <s v="MASCARAS P/PESTAÑAS"/>
    <x v="0"/>
    <x v="0"/>
    <x v="0"/>
    <n v="28400"/>
    <n v="3.91"/>
    <n v="25818"/>
    <n v="28400"/>
    <n v="1"/>
    <d v="2023-09-19T00:00:00"/>
    <x v="1"/>
    <x v="6"/>
    <n v="19"/>
    <n v="39"/>
    <x v="5"/>
    <x v="8"/>
    <x v="0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9-20T00:00:00"/>
    <x v="1"/>
    <x v="6"/>
    <n v="20"/>
    <n v="39"/>
    <x v="3"/>
    <x v="8"/>
    <x v="8"/>
  </r>
  <r>
    <x v="1"/>
    <x v="41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9-21T00:00:00"/>
    <x v="1"/>
    <x v="6"/>
    <n v="21"/>
    <n v="39"/>
    <x v="4"/>
    <x v="8"/>
    <x v="13"/>
  </r>
  <r>
    <x v="1"/>
    <x v="41"/>
    <x v="0"/>
    <x v="0"/>
    <s v="POLVO COMPACTO NEW COLOR ULTRA SILK Nº3 "/>
    <s v="07840508018342"/>
    <x v="0"/>
    <x v="0"/>
    <x v="3"/>
    <s v="MAQ. P/ ROSTRO BASE POLVO"/>
    <x v="3"/>
    <x v="3"/>
    <x v="0"/>
    <n v="37950"/>
    <n v="5.2"/>
    <n v="34500"/>
    <n v="37950"/>
    <n v="1"/>
    <d v="2023-09-24T00:00:00"/>
    <x v="1"/>
    <x v="6"/>
    <n v="24"/>
    <n v="39"/>
    <x v="1"/>
    <x v="8"/>
    <x v="3"/>
  </r>
  <r>
    <x v="1"/>
    <x v="41"/>
    <x v="1"/>
    <x v="1"/>
    <s v="PERFILADOR PERSONNA 4X12X3"/>
    <s v="00024500321007"/>
    <x v="1"/>
    <x v="0"/>
    <x v="1"/>
    <s v="MAQUINA DEPILADORA"/>
    <x v="1"/>
    <x v="1"/>
    <x v="14"/>
    <n v="41187"/>
    <n v="55.44"/>
    <n v="4391"/>
    <n v="36800"/>
    <n v="11"/>
    <d v="2023-09-25T00:00:00"/>
    <x v="1"/>
    <x v="6"/>
    <n v="25"/>
    <n v="40"/>
    <x v="2"/>
    <x v="8"/>
    <x v="1"/>
  </r>
  <r>
    <x v="1"/>
    <x v="41"/>
    <x v="1"/>
    <x v="1"/>
    <s v="PERFILADOR PERSONNA 4X12X3"/>
    <s v="00024500321007"/>
    <x v="1"/>
    <x v="0"/>
    <x v="1"/>
    <s v="MAQUINA DEPILADORA"/>
    <x v="1"/>
    <x v="1"/>
    <x v="8"/>
    <n v="33120"/>
    <n v="45.36"/>
    <n v="3011"/>
    <n v="36800"/>
    <n v="9"/>
    <d v="2023-09-25T00:00:00"/>
    <x v="1"/>
    <x v="6"/>
    <n v="25"/>
    <n v="40"/>
    <x v="2"/>
    <x v="8"/>
    <x v="1"/>
  </r>
  <r>
    <x v="1"/>
    <x v="41"/>
    <x v="4"/>
    <x v="4"/>
    <s v="PINZA DE DEPILAR PUNTA CANGREJO BETER"/>
    <s v="08412122360030"/>
    <x v="4"/>
    <x v="0"/>
    <x v="1"/>
    <s v="OTROS DEPILADORES"/>
    <x v="1"/>
    <x v="1"/>
    <x v="0"/>
    <n v="17300"/>
    <n v="2.37"/>
    <n v="15727"/>
    <n v="17300"/>
    <n v="1"/>
    <d v="2023-09-30T00:00:00"/>
    <x v="1"/>
    <x v="6"/>
    <n v="30"/>
    <n v="40"/>
    <x v="0"/>
    <x v="8"/>
    <x v="13"/>
  </r>
  <r>
    <x v="1"/>
    <x v="42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3-09-02T00:00:00"/>
    <x v="1"/>
    <x v="6"/>
    <n v="2"/>
    <n v="36"/>
    <x v="0"/>
    <x v="8"/>
    <x v="0"/>
  </r>
  <r>
    <x v="1"/>
    <x v="42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3-09-04T00:00:00"/>
    <x v="1"/>
    <x v="6"/>
    <n v="4"/>
    <n v="37"/>
    <x v="2"/>
    <x v="8"/>
    <x v="0"/>
  </r>
  <r>
    <x v="1"/>
    <x v="42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3-09-06T00:00:00"/>
    <x v="1"/>
    <x v="6"/>
    <n v="6"/>
    <n v="37"/>
    <x v="3"/>
    <x v="8"/>
    <x v="0"/>
  </r>
  <r>
    <x v="1"/>
    <x v="42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8T00:00:00"/>
    <x v="1"/>
    <x v="6"/>
    <n v="8"/>
    <n v="37"/>
    <x v="6"/>
    <x v="8"/>
    <x v="1"/>
  </r>
  <r>
    <x v="0"/>
    <x v="13"/>
    <x v="2"/>
    <x v="2"/>
    <s v="LABIAL SUPER STAY  MAYBELLINE 95 CAPTIVA"/>
    <s v="00041554080421"/>
    <x v="2"/>
    <x v="0"/>
    <x v="2"/>
    <s v="LABIALES"/>
    <x v="2"/>
    <x v="2"/>
    <x v="0"/>
    <n v="99000"/>
    <n v="12.08"/>
    <n v="90000"/>
    <n v="99000"/>
    <n v="1"/>
    <d v="2023-11-15T00:00:00"/>
    <x v="1"/>
    <x v="10"/>
    <n v="15"/>
    <n v="47"/>
    <x v="3"/>
    <x v="6"/>
    <x v="5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65900"/>
    <n v="8.0399999999999991"/>
    <n v="59909"/>
    <n v="65900"/>
    <n v="3.0000000000000001E-3"/>
    <d v="2023-11-15T00:00:00"/>
    <x v="1"/>
    <x v="10"/>
    <n v="15"/>
    <n v="47"/>
    <x v="3"/>
    <x v="6"/>
    <x v="1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25"/>
    <n v="76364"/>
    <n v="84000"/>
    <n v="6.0000000000000001E-3"/>
    <d v="2023-11-15T00:00:00"/>
    <x v="1"/>
    <x v="10"/>
    <n v="15"/>
    <n v="47"/>
    <x v="3"/>
    <x v="6"/>
    <x v="10"/>
  </r>
  <r>
    <x v="0"/>
    <x v="13"/>
    <x v="2"/>
    <x v="2"/>
    <s v="LABIAL MAYBELLINE 004 SILK 5.4ML LIFTER"/>
    <s v="00041554583885"/>
    <x v="2"/>
    <x v="0"/>
    <x v="2"/>
    <s v="LABIALES"/>
    <x v="2"/>
    <x v="2"/>
    <x v="2"/>
    <n v="176400"/>
    <n v="23.92"/>
    <n v="158582"/>
    <n v="98000"/>
    <n v="2"/>
    <d v="2023-11-15T00:00:00"/>
    <x v="1"/>
    <x v="10"/>
    <n v="15"/>
    <n v="47"/>
    <x v="3"/>
    <x v="6"/>
    <x v="5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1-16T00:00:00"/>
    <x v="1"/>
    <x v="10"/>
    <n v="16"/>
    <n v="47"/>
    <x v="4"/>
    <x v="2"/>
    <x v="1"/>
  </r>
  <r>
    <x v="0"/>
    <x v="3"/>
    <x v="0"/>
    <x v="0"/>
    <s v="MASCARA P/PESTAÑAS LONG DOUBLE NEW COLOR"/>
    <s v="07840508036537"/>
    <x v="0"/>
    <x v="0"/>
    <x v="0"/>
    <s v="MASCARAS P/PESTAÑAS"/>
    <x v="0"/>
    <x v="0"/>
    <x v="0"/>
    <n v="27550"/>
    <n v="3.37"/>
    <n v="25045"/>
    <n v="27550"/>
    <n v="1"/>
    <d v="2023-11-16T00:00:00"/>
    <x v="1"/>
    <x v="10"/>
    <n v="16"/>
    <n v="47"/>
    <x v="4"/>
    <x v="3"/>
    <x v="0"/>
  </r>
  <r>
    <x v="0"/>
    <x v="74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1-16T00:00:00"/>
    <x v="1"/>
    <x v="10"/>
    <n v="16"/>
    <n v="47"/>
    <x v="4"/>
    <x v="4"/>
    <x v="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11-16T00:00:00"/>
    <x v="1"/>
    <x v="10"/>
    <n v="16"/>
    <n v="47"/>
    <x v="4"/>
    <x v="1"/>
    <x v="4"/>
  </r>
  <r>
    <x v="0"/>
    <x v="22"/>
    <x v="0"/>
    <x v="0"/>
    <s v="PESTAÑAS POSTIZAS LARGE NEWCOLOR CJA"/>
    <s v="07840508034939"/>
    <x v="0"/>
    <x v="0"/>
    <x v="0"/>
    <s v="PESTAÑAS POSTIZAS"/>
    <x v="0"/>
    <x v="10"/>
    <x v="0"/>
    <n v="15800"/>
    <n v="1.93"/>
    <n v="14364"/>
    <n v="15800"/>
    <n v="1"/>
    <d v="2023-11-16T00:00:00"/>
    <x v="1"/>
    <x v="10"/>
    <n v="16"/>
    <n v="47"/>
    <x v="4"/>
    <x v="3"/>
    <x v="12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1-16T00:00:00"/>
    <x v="1"/>
    <x v="10"/>
    <n v="16"/>
    <n v="47"/>
    <x v="4"/>
    <x v="1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1-16T00:00:00"/>
    <x v="1"/>
    <x v="10"/>
    <n v="16"/>
    <n v="47"/>
    <x v="4"/>
    <x v="0"/>
    <x v="1"/>
  </r>
  <r>
    <x v="0"/>
    <x v="28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1-16T00:00:00"/>
    <x v="1"/>
    <x v="10"/>
    <n v="16"/>
    <n v="47"/>
    <x v="4"/>
    <x v="0"/>
    <x v="1"/>
  </r>
  <r>
    <x v="0"/>
    <x v="13"/>
    <x v="2"/>
    <x v="2"/>
    <s v="CORRECTOR MAYBELLINE NEW YORK 122 6.8 ML"/>
    <s v="03600531665975"/>
    <x v="2"/>
    <x v="0"/>
    <x v="0"/>
    <s v="CORRECTORES"/>
    <x v="0"/>
    <x v="8"/>
    <x v="0"/>
    <n v="84000"/>
    <n v="10.27"/>
    <n v="76364"/>
    <n v="84000"/>
    <n v="7.0000000000000001E-3"/>
    <d v="2023-11-16T00:00:00"/>
    <x v="1"/>
    <x v="10"/>
    <n v="16"/>
    <n v="47"/>
    <x v="4"/>
    <x v="6"/>
    <x v="10"/>
  </r>
  <r>
    <x v="0"/>
    <x v="13"/>
    <x v="2"/>
    <x v="2"/>
    <s v="LABIAL SUPER STAY  MAYBELLINE 95 CAPTIVA"/>
    <s v="00041554080421"/>
    <x v="2"/>
    <x v="0"/>
    <x v="2"/>
    <s v="LABIALES"/>
    <x v="2"/>
    <x v="2"/>
    <x v="0"/>
    <n v="99000"/>
    <n v="12.1"/>
    <n v="90000"/>
    <n v="99000"/>
    <n v="1"/>
    <d v="2023-11-16T00:00:00"/>
    <x v="1"/>
    <x v="10"/>
    <n v="16"/>
    <n v="47"/>
    <x v="4"/>
    <x v="6"/>
    <x v="5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88000"/>
    <n v="10.76"/>
    <n v="80000"/>
    <n v="88000"/>
    <n v="1"/>
    <d v="2023-11-16T00:00:00"/>
    <x v="1"/>
    <x v="10"/>
    <n v="16"/>
    <n v="47"/>
    <x v="4"/>
    <x v="6"/>
    <x v="0"/>
  </r>
  <r>
    <x v="0"/>
    <x v="2"/>
    <x v="1"/>
    <x v="1"/>
    <s v="PERFILADOR PERSONNA 4X12X3"/>
    <s v="00024500321007"/>
    <x v="1"/>
    <x v="0"/>
    <x v="1"/>
    <s v="MAQUINA DEPILADORA"/>
    <x v="1"/>
    <x v="1"/>
    <x v="0"/>
    <n v="18400"/>
    <n v="4.59"/>
    <n v="15055"/>
    <n v="36800"/>
    <n v="1"/>
    <d v="2023-08-26T00:00:00"/>
    <x v="1"/>
    <x v="8"/>
    <n v="26"/>
    <n v="35"/>
    <x v="0"/>
    <x v="2"/>
    <x v="1"/>
  </r>
  <r>
    <x v="0"/>
    <x v="29"/>
    <x v="1"/>
    <x v="1"/>
    <s v="PERFILADOR PERSONNA 4X12X3"/>
    <s v="00024500321007"/>
    <x v="1"/>
    <x v="0"/>
    <x v="1"/>
    <s v="MAQUINA DEPILADORA"/>
    <x v="1"/>
    <x v="1"/>
    <x v="0"/>
    <n v="18400"/>
    <n v="4.59"/>
    <n v="15055"/>
    <n v="36800"/>
    <n v="1"/>
    <d v="2023-08-26T00:00:00"/>
    <x v="1"/>
    <x v="8"/>
    <n v="26"/>
    <n v="35"/>
    <x v="0"/>
    <x v="0"/>
    <x v="1"/>
  </r>
  <r>
    <x v="0"/>
    <x v="3"/>
    <x v="0"/>
    <x v="0"/>
    <s v="LAPIZ LABIAL NEW COLOR N 26             "/>
    <s v="07840508019721"/>
    <x v="0"/>
    <x v="0"/>
    <x v="2"/>
    <s v="LABIALES (II)"/>
    <x v="2"/>
    <x v="2"/>
    <x v="0"/>
    <n v="12800"/>
    <n v="1.6"/>
    <n v="11636"/>
    <n v="12800"/>
    <n v="1"/>
    <d v="2023-08-26T00:00:00"/>
    <x v="1"/>
    <x v="8"/>
    <n v="26"/>
    <n v="35"/>
    <x v="0"/>
    <x v="3"/>
    <x v="2"/>
  </r>
  <r>
    <x v="0"/>
    <x v="3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08-26T00:00:00"/>
    <x v="1"/>
    <x v="8"/>
    <n v="26"/>
    <n v="35"/>
    <x v="0"/>
    <x v="3"/>
    <x v="0"/>
  </r>
  <r>
    <x v="0"/>
    <x v="14"/>
    <x v="1"/>
    <x v="1"/>
    <s v="PERFILADOR PERSONNA 4X12X3"/>
    <s v="00024500321007"/>
    <x v="1"/>
    <x v="0"/>
    <x v="1"/>
    <s v="MAQUINA DEPILADORA"/>
    <x v="1"/>
    <x v="1"/>
    <x v="0"/>
    <n v="18400"/>
    <n v="4.59"/>
    <n v="15055"/>
    <n v="36800"/>
    <n v="1"/>
    <d v="2023-08-26T00:00:00"/>
    <x v="1"/>
    <x v="8"/>
    <n v="26"/>
    <n v="35"/>
    <x v="0"/>
    <x v="5"/>
    <x v="1"/>
  </r>
  <r>
    <x v="0"/>
    <x v="4"/>
    <x v="1"/>
    <x v="1"/>
    <s v="PERFILADOR PERSONNA 4X12X3"/>
    <s v="00024500321007"/>
    <x v="1"/>
    <x v="0"/>
    <x v="1"/>
    <s v="MAQUINA DEPILADORA"/>
    <x v="1"/>
    <x v="1"/>
    <x v="2"/>
    <n v="36800"/>
    <n v="9.19"/>
    <n v="30110"/>
    <n v="36800"/>
    <n v="2"/>
    <d v="2023-08-26T00:00:00"/>
    <x v="1"/>
    <x v="8"/>
    <n v="26"/>
    <n v="35"/>
    <x v="0"/>
    <x v="4"/>
    <x v="1"/>
  </r>
  <r>
    <x v="0"/>
    <x v="47"/>
    <x v="1"/>
    <x v="1"/>
    <s v="PERFILADOR PERSONNA 4X12X3"/>
    <s v="00024500321007"/>
    <x v="1"/>
    <x v="0"/>
    <x v="1"/>
    <s v="MAQUINA DEPILADORA"/>
    <x v="1"/>
    <x v="1"/>
    <x v="2"/>
    <n v="36800"/>
    <n v="9.19"/>
    <n v="30110"/>
    <n v="36800"/>
    <n v="2"/>
    <d v="2023-08-26T00:00:00"/>
    <x v="1"/>
    <x v="8"/>
    <n v="26"/>
    <n v="35"/>
    <x v="0"/>
    <x v="1"/>
    <x v="1"/>
  </r>
  <r>
    <x v="0"/>
    <x v="31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8-26T00:00:00"/>
    <x v="1"/>
    <x v="8"/>
    <n v="26"/>
    <n v="35"/>
    <x v="0"/>
    <x v="2"/>
    <x v="4"/>
  </r>
  <r>
    <x v="0"/>
    <x v="8"/>
    <x v="0"/>
    <x v="0"/>
    <s v="NEW COLOR DELIN LIQUIDO OJOS  "/>
    <s v="07840508008671"/>
    <x v="0"/>
    <x v="0"/>
    <x v="0"/>
    <s v="DELINEADORES"/>
    <x v="0"/>
    <x v="9"/>
    <x v="0"/>
    <n v="13900"/>
    <n v="1.74"/>
    <n v="12636"/>
    <n v="13900"/>
    <n v="1"/>
    <d v="2023-08-26T00:00:00"/>
    <x v="1"/>
    <x v="8"/>
    <n v="26"/>
    <n v="35"/>
    <x v="0"/>
    <x v="3"/>
    <x v="11"/>
  </r>
  <r>
    <x v="0"/>
    <x v="22"/>
    <x v="1"/>
    <x v="1"/>
    <s v="PERFILADOR PERSONNA 4X12X3"/>
    <s v="00024500321007"/>
    <x v="1"/>
    <x v="0"/>
    <x v="1"/>
    <s v="MAQUINA DEPILADORA"/>
    <x v="1"/>
    <x v="1"/>
    <x v="0"/>
    <n v="18400"/>
    <n v="4.59"/>
    <n v="15055"/>
    <n v="36800"/>
    <n v="1"/>
    <d v="2023-08-26T00:00:00"/>
    <x v="1"/>
    <x v="8"/>
    <n v="26"/>
    <n v="35"/>
    <x v="0"/>
    <x v="3"/>
    <x v="1"/>
  </r>
  <r>
    <x v="0"/>
    <x v="40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3-08-26T00:00:00"/>
    <x v="1"/>
    <x v="8"/>
    <n v="26"/>
    <n v="35"/>
    <x v="0"/>
    <x v="3"/>
    <x v="0"/>
  </r>
  <r>
    <x v="0"/>
    <x v="11"/>
    <x v="0"/>
    <x v="0"/>
    <s v="DELINEADOR P/OJOS NEW COLOR LIQ COLOR NE"/>
    <s v="07840508018502"/>
    <x v="0"/>
    <x v="0"/>
    <x v="0"/>
    <s v="DELINEADORES"/>
    <x v="0"/>
    <x v="9"/>
    <x v="0"/>
    <n v="23750"/>
    <n v="2.96"/>
    <n v="21591"/>
    <n v="23750"/>
    <n v="1"/>
    <d v="2023-08-26T00:00:00"/>
    <x v="1"/>
    <x v="8"/>
    <n v="26"/>
    <n v="35"/>
    <x v="0"/>
    <x v="0"/>
    <x v="11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3-08-26T00:00:00"/>
    <x v="1"/>
    <x v="8"/>
    <n v="26"/>
    <n v="35"/>
    <x v="0"/>
    <x v="1"/>
    <x v="0"/>
  </r>
  <r>
    <x v="0"/>
    <x v="27"/>
    <x v="1"/>
    <x v="1"/>
    <s v="PERFILADOR PERSONNA 4X12X3"/>
    <s v="00024500321007"/>
    <x v="1"/>
    <x v="0"/>
    <x v="1"/>
    <s v="MAQUINA DEPILADORA"/>
    <x v="1"/>
    <x v="1"/>
    <x v="0"/>
    <n v="18400"/>
    <n v="4.59"/>
    <n v="15055"/>
    <n v="36800"/>
    <n v="1"/>
    <d v="2023-08-26T00:00:00"/>
    <x v="1"/>
    <x v="8"/>
    <n v="26"/>
    <n v="35"/>
    <x v="0"/>
    <x v="1"/>
    <x v="1"/>
  </r>
  <r>
    <x v="0"/>
    <x v="59"/>
    <x v="1"/>
    <x v="1"/>
    <s v="PERFILADOR PERSONNA 4X12X3"/>
    <s v="00024500321007"/>
    <x v="1"/>
    <x v="0"/>
    <x v="1"/>
    <s v="MAQUINA DEPILADORA"/>
    <x v="1"/>
    <x v="1"/>
    <x v="0"/>
    <n v="18400"/>
    <n v="4.59"/>
    <n v="15055"/>
    <n v="36800"/>
    <n v="1"/>
    <d v="2023-08-26T00:00:00"/>
    <x v="1"/>
    <x v="8"/>
    <n v="26"/>
    <n v="35"/>
    <x v="0"/>
    <x v="9"/>
    <x v="1"/>
  </r>
  <r>
    <x v="0"/>
    <x v="28"/>
    <x v="1"/>
    <x v="1"/>
    <s v="PERFILADOR PERSONNA 4X12X3"/>
    <s v="00024500321007"/>
    <x v="1"/>
    <x v="0"/>
    <x v="1"/>
    <s v="MAQUINA DEPILADORA"/>
    <x v="1"/>
    <x v="1"/>
    <x v="2"/>
    <n v="36800"/>
    <n v="9.19"/>
    <n v="30110"/>
    <n v="36800"/>
    <n v="2"/>
    <d v="2023-08-26T00:00:00"/>
    <x v="1"/>
    <x v="8"/>
    <n v="26"/>
    <n v="35"/>
    <x v="0"/>
    <x v="0"/>
    <x v="1"/>
  </r>
  <r>
    <x v="0"/>
    <x v="13"/>
    <x v="2"/>
    <x v="2"/>
    <s v="MASCARA VOLUMEN EXPRESS MAYBELLINE"/>
    <s v="00041554065862"/>
    <x v="2"/>
    <x v="0"/>
    <x v="0"/>
    <s v="MASCARAS P/PESTAÑAS"/>
    <x v="0"/>
    <x v="0"/>
    <x v="0"/>
    <n v="86000"/>
    <n v="10.74"/>
    <n v="78182"/>
    <n v="86000"/>
    <n v="8.0000000000000002E-3"/>
    <d v="2023-08-26T00:00:00"/>
    <x v="1"/>
    <x v="8"/>
    <n v="26"/>
    <n v="35"/>
    <x v="0"/>
    <x v="6"/>
    <x v="0"/>
  </r>
  <r>
    <x v="0"/>
    <x v="13"/>
    <x v="2"/>
    <x v="2"/>
    <s v="CORRECTOR 25 MEDIUM MAYBELLINE"/>
    <s v="00041554247725"/>
    <x v="2"/>
    <x v="0"/>
    <x v="0"/>
    <s v="CORRECTORES"/>
    <x v="0"/>
    <x v="8"/>
    <x v="0"/>
    <n v="64900"/>
    <n v="8.1"/>
    <n v="59000"/>
    <n v="64900"/>
    <n v="1"/>
    <d v="2023-08-26T00:00:00"/>
    <x v="1"/>
    <x v="8"/>
    <n v="26"/>
    <n v="35"/>
    <x v="0"/>
    <x v="6"/>
    <x v="10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49"/>
    <n v="76364"/>
    <n v="84000"/>
    <n v="6.0000000000000001E-3"/>
    <d v="2023-08-26T00:00:00"/>
    <x v="1"/>
    <x v="8"/>
    <n v="26"/>
    <n v="35"/>
    <x v="0"/>
    <x v="6"/>
    <x v="10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92000"/>
    <n v="11.49"/>
    <n v="83636"/>
    <n v="92000"/>
    <n v="1"/>
    <d v="2023-08-26T00:00:00"/>
    <x v="1"/>
    <x v="8"/>
    <n v="26"/>
    <n v="35"/>
    <x v="0"/>
    <x v="6"/>
    <x v="5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2000"/>
    <n v="11.49"/>
    <n v="83636"/>
    <n v="92000"/>
    <n v="1"/>
    <d v="2023-08-26T00:00:00"/>
    <x v="1"/>
    <x v="8"/>
    <n v="26"/>
    <n v="35"/>
    <x v="0"/>
    <x v="6"/>
    <x v="5"/>
  </r>
  <r>
    <x v="0"/>
    <x v="19"/>
    <x v="1"/>
    <x v="1"/>
    <s v="PERFILADOR PERSONNA 4X12X3"/>
    <s v="00024500321007"/>
    <x v="1"/>
    <x v="0"/>
    <x v="1"/>
    <s v="MAQUINA DEPILADORA"/>
    <x v="1"/>
    <x v="1"/>
    <x v="0"/>
    <n v="18400"/>
    <n v="4.59"/>
    <n v="15055"/>
    <n v="36800"/>
    <n v="1"/>
    <d v="2023-08-26T00:00:00"/>
    <x v="1"/>
    <x v="8"/>
    <n v="26"/>
    <n v="35"/>
    <x v="0"/>
    <x v="0"/>
    <x v="1"/>
  </r>
  <r>
    <x v="0"/>
    <x v="60"/>
    <x v="1"/>
    <x v="1"/>
    <s v="PERFILADOR PERSONNA 4X12X3"/>
    <s v="00024500321007"/>
    <x v="1"/>
    <x v="0"/>
    <x v="1"/>
    <s v="MAQUINA DEPILADORA"/>
    <x v="1"/>
    <x v="1"/>
    <x v="0"/>
    <n v="14827"/>
    <n v="4.59"/>
    <n v="11482"/>
    <n v="36800"/>
    <n v="1"/>
    <d v="2023-08-26T00:00:00"/>
    <x v="1"/>
    <x v="8"/>
    <n v="26"/>
    <n v="35"/>
    <x v="0"/>
    <x v="2"/>
    <x v="1"/>
  </r>
  <r>
    <x v="0"/>
    <x v="34"/>
    <x v="1"/>
    <x v="1"/>
    <s v="PERFILADOR PERSONNA 4X12X3"/>
    <s v="00024500321007"/>
    <x v="1"/>
    <x v="0"/>
    <x v="1"/>
    <s v="MAQUINA DEPILADORA"/>
    <x v="1"/>
    <x v="1"/>
    <x v="0"/>
    <n v="18400"/>
    <n v="4.59"/>
    <n v="15055"/>
    <n v="36800"/>
    <n v="1"/>
    <d v="2023-08-26T00:00:00"/>
    <x v="1"/>
    <x v="8"/>
    <n v="26"/>
    <n v="35"/>
    <x v="0"/>
    <x v="0"/>
    <x v="1"/>
  </r>
  <r>
    <x v="0"/>
    <x v="33"/>
    <x v="0"/>
    <x v="0"/>
    <s v="MASCARA P/PESTAÑAS INTENSE VOLUMEN NEW COLOR"/>
    <s v="07840508036513"/>
    <x v="0"/>
    <x v="0"/>
    <x v="0"/>
    <s v="MASCARAS P/PESTAÑAS"/>
    <x v="0"/>
    <x v="0"/>
    <x v="0"/>
    <n v="28400"/>
    <n v="3.55"/>
    <n v="25818"/>
    <n v="28400"/>
    <n v="1"/>
    <d v="2023-08-27T00:00:00"/>
    <x v="1"/>
    <x v="8"/>
    <n v="27"/>
    <n v="35"/>
    <x v="1"/>
    <x v="2"/>
    <x v="0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27T00:00:00"/>
    <x v="1"/>
    <x v="8"/>
    <n v="27"/>
    <n v="35"/>
    <x v="1"/>
    <x v="7"/>
    <x v="4"/>
  </r>
  <r>
    <x v="0"/>
    <x v="29"/>
    <x v="1"/>
    <x v="1"/>
    <s v="PERFILADOR PERSONNA 4X12X3"/>
    <s v="00024500321007"/>
    <x v="1"/>
    <x v="0"/>
    <x v="1"/>
    <s v="MAQUINA DEPILADORA"/>
    <x v="1"/>
    <x v="1"/>
    <x v="0"/>
    <n v="18400"/>
    <n v="4.59"/>
    <n v="15055"/>
    <n v="36800"/>
    <n v="1"/>
    <d v="2023-08-27T00:00:00"/>
    <x v="1"/>
    <x v="8"/>
    <n v="27"/>
    <n v="35"/>
    <x v="1"/>
    <x v="0"/>
    <x v="1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3-08-27T00:00:00"/>
    <x v="1"/>
    <x v="8"/>
    <n v="27"/>
    <n v="35"/>
    <x v="1"/>
    <x v="3"/>
    <x v="0"/>
  </r>
  <r>
    <x v="0"/>
    <x v="7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27T00:00:00"/>
    <x v="1"/>
    <x v="8"/>
    <n v="27"/>
    <n v="35"/>
    <x v="1"/>
    <x v="4"/>
    <x v="4"/>
  </r>
  <r>
    <x v="0"/>
    <x v="4"/>
    <x v="1"/>
    <x v="1"/>
    <s v="PERFILADOR PERSONNA 4X12X3"/>
    <s v="00024500321007"/>
    <x v="1"/>
    <x v="0"/>
    <x v="1"/>
    <s v="MAQUINA DEPILADORA"/>
    <x v="1"/>
    <x v="1"/>
    <x v="0"/>
    <n v="18400"/>
    <n v="4.59"/>
    <n v="15055"/>
    <n v="36800"/>
    <n v="1"/>
    <d v="2023-08-27T00:00:00"/>
    <x v="1"/>
    <x v="8"/>
    <n v="27"/>
    <n v="35"/>
    <x v="1"/>
    <x v="4"/>
    <x v="1"/>
  </r>
  <r>
    <x v="0"/>
    <x v="47"/>
    <x v="1"/>
    <x v="1"/>
    <s v="PERFILADOR PERSONNA 4X12X3"/>
    <s v="00024500321007"/>
    <x v="1"/>
    <x v="0"/>
    <x v="1"/>
    <s v="MAQUINA DEPILADORA"/>
    <x v="1"/>
    <x v="1"/>
    <x v="0"/>
    <n v="18400"/>
    <n v="4.59"/>
    <n v="15055"/>
    <n v="36800"/>
    <n v="1"/>
    <d v="2023-08-27T00:00:00"/>
    <x v="1"/>
    <x v="8"/>
    <n v="27"/>
    <n v="35"/>
    <x v="1"/>
    <x v="1"/>
    <x v="1"/>
  </r>
  <r>
    <x v="0"/>
    <x v="31"/>
    <x v="1"/>
    <x v="1"/>
    <s v="PERFILADOR PERSONNA 4X12X3"/>
    <s v="00024500321007"/>
    <x v="1"/>
    <x v="0"/>
    <x v="1"/>
    <s v="MAQUINA DEPILADORA"/>
    <x v="1"/>
    <x v="1"/>
    <x v="0"/>
    <n v="16164"/>
    <n v="4.59"/>
    <n v="12819"/>
    <n v="36800"/>
    <n v="1"/>
    <d v="2023-08-27T00:00:00"/>
    <x v="1"/>
    <x v="8"/>
    <n v="27"/>
    <n v="35"/>
    <x v="1"/>
    <x v="2"/>
    <x v="1"/>
  </r>
  <r>
    <x v="0"/>
    <x v="31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08-27T00:00:00"/>
    <x v="1"/>
    <x v="8"/>
    <n v="27"/>
    <n v="35"/>
    <x v="1"/>
    <x v="2"/>
    <x v="12"/>
  </r>
  <r>
    <x v="0"/>
    <x v="8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8-27T00:00:00"/>
    <x v="1"/>
    <x v="8"/>
    <n v="27"/>
    <n v="35"/>
    <x v="1"/>
    <x v="3"/>
    <x v="4"/>
  </r>
  <r>
    <x v="0"/>
    <x v="22"/>
    <x v="1"/>
    <x v="1"/>
    <s v="PERFILADOR PERSONNA 4X12X3"/>
    <s v="00024500321007"/>
    <x v="1"/>
    <x v="0"/>
    <x v="1"/>
    <s v="MAQUINA DEPILADORA"/>
    <x v="1"/>
    <x v="1"/>
    <x v="0"/>
    <n v="18400"/>
    <n v="4.59"/>
    <n v="15055"/>
    <n v="36800"/>
    <n v="1"/>
    <d v="2023-08-27T00:00:00"/>
    <x v="1"/>
    <x v="8"/>
    <n v="27"/>
    <n v="35"/>
    <x v="1"/>
    <x v="3"/>
    <x v="1"/>
  </r>
  <r>
    <x v="0"/>
    <x v="66"/>
    <x v="1"/>
    <x v="1"/>
    <s v="PERFILADOR PERSONNA 4X12X3"/>
    <s v="00024500321007"/>
    <x v="1"/>
    <x v="0"/>
    <x v="1"/>
    <s v="MAQUINA DEPILADORA"/>
    <x v="1"/>
    <x v="1"/>
    <x v="0"/>
    <n v="15773"/>
    <n v="4.59"/>
    <n v="12428"/>
    <n v="36800"/>
    <n v="1"/>
    <d v="2023-08-27T00:00:00"/>
    <x v="1"/>
    <x v="8"/>
    <n v="27"/>
    <n v="35"/>
    <x v="1"/>
    <x v="0"/>
    <x v="1"/>
  </r>
  <r>
    <x v="0"/>
    <x v="26"/>
    <x v="1"/>
    <x v="1"/>
    <s v="PERFILADOR PERSONNA 4X12X3"/>
    <s v="00024500321007"/>
    <x v="1"/>
    <x v="0"/>
    <x v="1"/>
    <s v="MAQUINA DEPILADORA"/>
    <x v="1"/>
    <x v="1"/>
    <x v="0"/>
    <n v="18400"/>
    <n v="4.59"/>
    <n v="15055"/>
    <n v="36800"/>
    <n v="1"/>
    <d v="2023-08-27T00:00:00"/>
    <x v="1"/>
    <x v="8"/>
    <n v="27"/>
    <n v="35"/>
    <x v="1"/>
    <x v="0"/>
    <x v="1"/>
  </r>
  <r>
    <x v="0"/>
    <x v="12"/>
    <x v="1"/>
    <x v="1"/>
    <s v="PERFILADOR PERSONNA 4X12X3"/>
    <s v="00024500321007"/>
    <x v="1"/>
    <x v="0"/>
    <x v="1"/>
    <s v="MAQUINA DEPILADORA"/>
    <x v="1"/>
    <x v="1"/>
    <x v="2"/>
    <n v="36800"/>
    <n v="9.19"/>
    <n v="30110"/>
    <n v="36800"/>
    <n v="2"/>
    <d v="2023-08-27T00:00:00"/>
    <x v="1"/>
    <x v="8"/>
    <n v="27"/>
    <n v="35"/>
    <x v="1"/>
    <x v="1"/>
    <x v="1"/>
  </r>
  <r>
    <x v="0"/>
    <x v="59"/>
    <x v="1"/>
    <x v="1"/>
    <s v="PERFILADOR PERSONNA 4X12X3"/>
    <s v="00024500321007"/>
    <x v="1"/>
    <x v="0"/>
    <x v="1"/>
    <s v="MAQUINA DEPILADORA"/>
    <x v="1"/>
    <x v="1"/>
    <x v="0"/>
    <n v="18400"/>
    <n v="4.59"/>
    <n v="15055"/>
    <n v="36800"/>
    <n v="1"/>
    <d v="2023-08-27T00:00:00"/>
    <x v="1"/>
    <x v="8"/>
    <n v="27"/>
    <n v="35"/>
    <x v="1"/>
    <x v="9"/>
    <x v="1"/>
  </r>
  <r>
    <x v="0"/>
    <x v="28"/>
    <x v="1"/>
    <x v="1"/>
    <s v="PERFILADOR PERSONNA 4X12X3"/>
    <s v="00024500321007"/>
    <x v="1"/>
    <x v="0"/>
    <x v="1"/>
    <s v="MAQUINA DEPILADORA"/>
    <x v="1"/>
    <x v="1"/>
    <x v="0"/>
    <n v="18400"/>
    <n v="4.59"/>
    <n v="15055"/>
    <n v="36800"/>
    <n v="1"/>
    <d v="2023-08-27T00:00:00"/>
    <x v="1"/>
    <x v="8"/>
    <n v="27"/>
    <n v="35"/>
    <x v="1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8-27T00:00:00"/>
    <x v="1"/>
    <x v="8"/>
    <n v="27"/>
    <n v="35"/>
    <x v="1"/>
    <x v="6"/>
    <x v="1"/>
  </r>
  <r>
    <x v="0"/>
    <x v="86"/>
    <x v="1"/>
    <x v="1"/>
    <s v="PERFILADOR PERSONNA 4X12X3"/>
    <s v="00024500321007"/>
    <x v="1"/>
    <x v="0"/>
    <x v="1"/>
    <s v="MAQUINA DEPILADORA"/>
    <x v="1"/>
    <x v="1"/>
    <x v="0"/>
    <n v="18400"/>
    <n v="4.59"/>
    <n v="15055"/>
    <n v="36800"/>
    <n v="1"/>
    <d v="2023-08-27T00:00:00"/>
    <x v="1"/>
    <x v="8"/>
    <n v="27"/>
    <n v="35"/>
    <x v="1"/>
    <x v="0"/>
    <x v="1"/>
  </r>
  <r>
    <x v="0"/>
    <x v="88"/>
    <x v="1"/>
    <x v="1"/>
    <s v="PERFILADOR PERSONNA 4X12X3"/>
    <s v="00024500321007"/>
    <x v="1"/>
    <x v="0"/>
    <x v="1"/>
    <s v="MAQUINA DEPILADORA"/>
    <x v="1"/>
    <x v="1"/>
    <x v="0"/>
    <n v="18400"/>
    <n v="4.59"/>
    <n v="15055"/>
    <n v="36800"/>
    <n v="1"/>
    <d v="2023-08-27T00:00:00"/>
    <x v="1"/>
    <x v="8"/>
    <n v="27"/>
    <n v="35"/>
    <x v="1"/>
    <x v="0"/>
    <x v="1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28T00:00:00"/>
    <x v="1"/>
    <x v="8"/>
    <n v="28"/>
    <n v="36"/>
    <x v="2"/>
    <x v="1"/>
    <x v="4"/>
  </r>
  <r>
    <x v="0"/>
    <x v="45"/>
    <x v="0"/>
    <x v="0"/>
    <s v="SACAPUNTAS COSMETICO DOBLE NEW COLOR BLI"/>
    <s v="07840508032072"/>
    <x v="0"/>
    <x v="0"/>
    <x v="4"/>
    <s v="SACAPUNTA DE MAQUILLAJE"/>
    <x v="1"/>
    <x v="12"/>
    <x v="0"/>
    <n v="16200"/>
    <n v="2.02"/>
    <n v="14727"/>
    <n v="16200"/>
    <n v="1"/>
    <d v="2023-08-28T00:00:00"/>
    <x v="1"/>
    <x v="8"/>
    <n v="28"/>
    <n v="36"/>
    <x v="2"/>
    <x v="1"/>
    <x v="17"/>
  </r>
  <r>
    <x v="0"/>
    <x v="1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8-28T00:00:00"/>
    <x v="1"/>
    <x v="8"/>
    <n v="28"/>
    <n v="36"/>
    <x v="2"/>
    <x v="1"/>
    <x v="1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28T00:00:00"/>
    <x v="1"/>
    <x v="8"/>
    <n v="28"/>
    <n v="36"/>
    <x v="2"/>
    <x v="2"/>
    <x v="4"/>
  </r>
  <r>
    <x v="0"/>
    <x v="33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8-28T00:00:00"/>
    <x v="1"/>
    <x v="8"/>
    <n v="28"/>
    <n v="36"/>
    <x v="2"/>
    <x v="2"/>
    <x v="12"/>
  </r>
  <r>
    <x v="0"/>
    <x v="4"/>
    <x v="0"/>
    <x v="0"/>
    <s v="MASCARA P/PESTAÑAS LONG DOUBLE WATER PRO"/>
    <s v="07840508036544"/>
    <x v="0"/>
    <x v="0"/>
    <x v="0"/>
    <s v="MASCARAS P/PESTAÑAS"/>
    <x v="0"/>
    <x v="0"/>
    <x v="0"/>
    <n v="24107"/>
    <n v="3.43"/>
    <n v="21607"/>
    <n v="27500"/>
    <n v="1"/>
    <d v="2023-08-28T00:00:00"/>
    <x v="1"/>
    <x v="8"/>
    <n v="28"/>
    <n v="36"/>
    <x v="2"/>
    <x v="4"/>
    <x v="0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0"/>
    <n v="25550"/>
    <n v="3.19"/>
    <n v="23227"/>
    <n v="25550"/>
    <n v="1"/>
    <d v="2023-08-28T00:00:00"/>
    <x v="1"/>
    <x v="8"/>
    <n v="28"/>
    <n v="36"/>
    <x v="2"/>
    <x v="1"/>
    <x v="0"/>
  </r>
  <r>
    <x v="0"/>
    <x v="22"/>
    <x v="7"/>
    <x v="7"/>
    <s v="&quot;PINZA &quot;&quot;CREDO&quot;&quot; P/CEJA PUNTIAGUDA 3&quot;&quot;      &quot;"/>
    <s v="04006293067344"/>
    <x v="7"/>
    <x v="0"/>
    <x v="4"/>
    <s v="PINZA DE CEJA"/>
    <x v="1"/>
    <x v="1"/>
    <x v="0"/>
    <n v="25500"/>
    <n v="3.18"/>
    <n v="23182"/>
    <n v="25500"/>
    <n v="1"/>
    <d v="2023-08-28T00:00:00"/>
    <x v="1"/>
    <x v="8"/>
    <n v="28"/>
    <n v="36"/>
    <x v="2"/>
    <x v="3"/>
    <x v="14"/>
  </r>
  <r>
    <x v="0"/>
    <x v="66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8-28T00:00:00"/>
    <x v="1"/>
    <x v="8"/>
    <n v="28"/>
    <n v="36"/>
    <x v="2"/>
    <x v="0"/>
    <x v="1"/>
  </r>
  <r>
    <x v="0"/>
    <x v="12"/>
    <x v="0"/>
    <x v="0"/>
    <s v="MASCARA P/PESTAÑAS INTENSE VOLUMEN NEW COLOR"/>
    <s v="07840508036513"/>
    <x v="0"/>
    <x v="0"/>
    <x v="0"/>
    <s v="MASCARAS P/PESTAÑAS"/>
    <x v="0"/>
    <x v="0"/>
    <x v="0"/>
    <n v="28400"/>
    <n v="3.55"/>
    <n v="25818"/>
    <n v="28400"/>
    <n v="1"/>
    <d v="2023-08-28T00:00:00"/>
    <x v="1"/>
    <x v="8"/>
    <n v="28"/>
    <n v="36"/>
    <x v="2"/>
    <x v="1"/>
    <x v="0"/>
  </r>
  <r>
    <x v="0"/>
    <x v="77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8-28T00:00:00"/>
    <x v="1"/>
    <x v="8"/>
    <n v="28"/>
    <n v="36"/>
    <x v="2"/>
    <x v="0"/>
    <x v="4"/>
  </r>
  <r>
    <x v="0"/>
    <x v="13"/>
    <x v="2"/>
    <x v="2"/>
    <s v="CORRECTOR MAYBELLINE NEW YORK 122 6.8 ML"/>
    <s v="03600531665975"/>
    <x v="2"/>
    <x v="0"/>
    <x v="0"/>
    <s v="CORRECTORES"/>
    <x v="0"/>
    <x v="8"/>
    <x v="0"/>
    <n v="84000"/>
    <n v="10.49"/>
    <n v="76364"/>
    <n v="84000"/>
    <n v="7.0000000000000001E-3"/>
    <d v="2023-08-28T00:00:00"/>
    <x v="1"/>
    <x v="8"/>
    <n v="28"/>
    <n v="36"/>
    <x v="2"/>
    <x v="6"/>
    <x v="10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49"/>
    <n v="76364"/>
    <n v="84000"/>
    <n v="6.0000000000000001E-3"/>
    <d v="2023-08-28T00:00:00"/>
    <x v="1"/>
    <x v="8"/>
    <n v="28"/>
    <n v="36"/>
    <x v="2"/>
    <x v="6"/>
    <x v="1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86"/>
    <n v="86364"/>
    <n v="95000"/>
    <n v="1"/>
    <d v="2023-08-28T00:00:00"/>
    <x v="1"/>
    <x v="8"/>
    <n v="28"/>
    <n v="36"/>
    <x v="2"/>
    <x v="6"/>
    <x v="0"/>
  </r>
  <r>
    <x v="0"/>
    <x v="13"/>
    <x v="4"/>
    <x v="4"/>
    <s v="CEPILLO FACIAL BETER 2 EN 1"/>
    <s v="08412122223205"/>
    <x v="4"/>
    <x v="0"/>
    <x v="4"/>
    <s v="OTROS ACCESORIOS FACIALES"/>
    <x v="1"/>
    <x v="5"/>
    <x v="0"/>
    <n v="69850"/>
    <n v="8.7200000000000006"/>
    <n v="63500"/>
    <n v="69850"/>
    <n v="1"/>
    <d v="2023-08-28T00:00:00"/>
    <x v="1"/>
    <x v="8"/>
    <n v="28"/>
    <n v="36"/>
    <x v="2"/>
    <x v="6"/>
    <x v="9"/>
  </r>
  <r>
    <x v="0"/>
    <x v="33"/>
    <x v="0"/>
    <x v="0"/>
    <s v="DELINEADOR P/OJOS NEW COLOR LIQ COLOR NE"/>
    <s v="07840508018502"/>
    <x v="0"/>
    <x v="0"/>
    <x v="0"/>
    <s v="DELINEADORES"/>
    <x v="0"/>
    <x v="9"/>
    <x v="0"/>
    <n v="23750"/>
    <n v="2.97"/>
    <n v="21591"/>
    <n v="23750"/>
    <n v="1"/>
    <d v="2023-08-29T00:00:00"/>
    <x v="1"/>
    <x v="8"/>
    <n v="29"/>
    <n v="36"/>
    <x v="5"/>
    <x v="2"/>
    <x v="11"/>
  </r>
  <r>
    <x v="0"/>
    <x v="48"/>
    <x v="0"/>
    <x v="0"/>
    <s v="PESTAÑAS POSTIZAS SMALL NEWCOLOR CJA    "/>
    <s v="07840508034953"/>
    <x v="0"/>
    <x v="0"/>
    <x v="0"/>
    <s v="PESTAÑAS POSTIZAS"/>
    <x v="0"/>
    <x v="10"/>
    <x v="0"/>
    <n v="15800"/>
    <n v="1.93"/>
    <n v="14364"/>
    <n v="15800"/>
    <n v="1"/>
    <d v="2023-11-16T00:00:00"/>
    <x v="1"/>
    <x v="10"/>
    <n v="16"/>
    <n v="47"/>
    <x v="4"/>
    <x v="0"/>
    <x v="12"/>
  </r>
  <r>
    <x v="0"/>
    <x v="0"/>
    <x v="0"/>
    <x v="0"/>
    <s v="LAPIZ LABIAL NEW COLOR Nº18 4GR         "/>
    <s v="07840508019646"/>
    <x v="0"/>
    <x v="0"/>
    <x v="2"/>
    <s v="LABIALES (II)"/>
    <x v="2"/>
    <x v="2"/>
    <x v="0"/>
    <n v="12800"/>
    <n v="1.56"/>
    <n v="11636"/>
    <n v="12800"/>
    <n v="1"/>
    <d v="2023-11-16T00:00:00"/>
    <x v="1"/>
    <x v="10"/>
    <n v="16"/>
    <n v="47"/>
    <x v="4"/>
    <x v="0"/>
    <x v="2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11-16T00:00:00"/>
    <x v="1"/>
    <x v="10"/>
    <n v="16"/>
    <n v="47"/>
    <x v="4"/>
    <x v="0"/>
    <x v="4"/>
  </r>
  <r>
    <x v="0"/>
    <x v="58"/>
    <x v="14"/>
    <x v="15"/>
    <s v="PINZA P/CEJAS CRISTAL MUNDIAL 1UN BLIS"/>
    <s v="07891060943900"/>
    <x v="17"/>
    <x v="0"/>
    <x v="4"/>
    <s v="PINZA DE CEJA"/>
    <x v="1"/>
    <x v="1"/>
    <x v="0"/>
    <n v="20650"/>
    <n v="2.5299999999999998"/>
    <n v="18773"/>
    <n v="20650"/>
    <n v="1"/>
    <d v="2023-11-17T00:00:00"/>
    <x v="1"/>
    <x v="10"/>
    <n v="17"/>
    <n v="47"/>
    <x v="6"/>
    <x v="1"/>
    <x v="14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3-11-02T00:00:00"/>
    <x v="1"/>
    <x v="10"/>
    <n v="2"/>
    <n v="45"/>
    <x v="4"/>
    <x v="3"/>
    <x v="1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3-11-03T00:00:00"/>
    <x v="1"/>
    <x v="10"/>
    <n v="3"/>
    <n v="45"/>
    <x v="6"/>
    <x v="7"/>
    <x v="1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2.04"/>
    <n v="90000"/>
    <n v="99000"/>
    <n v="1"/>
    <d v="2023-11-02T00:00:00"/>
    <x v="1"/>
    <x v="10"/>
    <n v="2"/>
    <n v="45"/>
    <x v="4"/>
    <x v="6"/>
    <x v="0"/>
  </r>
  <r>
    <x v="0"/>
    <x v="8"/>
    <x v="0"/>
    <x v="0"/>
    <s v="MASCARA P/PESTAÑA NEW COLOR EXTRA VOLUME"/>
    <s v="07840508020291"/>
    <x v="0"/>
    <x v="0"/>
    <x v="0"/>
    <s v="MASCARAS P/PESTAÑAS"/>
    <x v="0"/>
    <x v="0"/>
    <x v="0"/>
    <n v="27500"/>
    <n v="3.34"/>
    <n v="25000"/>
    <n v="27500"/>
    <n v="1"/>
    <d v="2023-11-02T00:00:00"/>
    <x v="1"/>
    <x v="10"/>
    <n v="2"/>
    <n v="45"/>
    <x v="4"/>
    <x v="3"/>
    <x v="0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3-11-02T00:00:00"/>
    <x v="1"/>
    <x v="10"/>
    <n v="2"/>
    <n v="45"/>
    <x v="4"/>
    <x v="1"/>
    <x v="4"/>
  </r>
  <r>
    <x v="0"/>
    <x v="45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3-11-02T00:00:00"/>
    <x v="1"/>
    <x v="10"/>
    <n v="2"/>
    <n v="45"/>
    <x v="4"/>
    <x v="1"/>
    <x v="1"/>
  </r>
  <r>
    <x v="0"/>
    <x v="74"/>
    <x v="11"/>
    <x v="12"/>
    <s v="PINZA P/CEJAS DECORADA 2UN CONDOR BLIS"/>
    <s v="07891055637920"/>
    <x v="14"/>
    <x v="0"/>
    <x v="4"/>
    <s v="PINZA DE CEJA"/>
    <x v="1"/>
    <x v="1"/>
    <x v="0"/>
    <n v="66550"/>
    <n v="8.1"/>
    <n v="60500"/>
    <n v="66550"/>
    <n v="2"/>
    <d v="2023-11-01T00:00:00"/>
    <x v="1"/>
    <x v="10"/>
    <n v="1"/>
    <n v="45"/>
    <x v="3"/>
    <x v="4"/>
    <x v="14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4800000000000004"/>
    <n v="33455"/>
    <n v="36800"/>
    <n v="1"/>
    <d v="2023-11-01T00:00:00"/>
    <x v="1"/>
    <x v="10"/>
    <n v="1"/>
    <n v="45"/>
    <x v="3"/>
    <x v="2"/>
    <x v="1"/>
  </r>
  <r>
    <x v="0"/>
    <x v="13"/>
    <x v="2"/>
    <x v="2"/>
    <s v="MASCARA P/PESTAÑAS PUSH UP DRAMA A PRUEBA MAYBELLINE"/>
    <s v="00041554443493"/>
    <x v="2"/>
    <x v="0"/>
    <x v="0"/>
    <s v="MASCARAS P/PESTAÑAS"/>
    <x v="0"/>
    <x v="0"/>
    <x v="0"/>
    <n v="87000"/>
    <n v="10.59"/>
    <n v="79091"/>
    <n v="87000"/>
    <n v="1"/>
    <d v="2023-11-01T00:00:00"/>
    <x v="1"/>
    <x v="10"/>
    <n v="1"/>
    <n v="45"/>
    <x v="3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06"/>
    <n v="90000"/>
    <n v="99000"/>
    <n v="1"/>
    <d v="2023-11-01T00:00:00"/>
    <x v="1"/>
    <x v="10"/>
    <n v="1"/>
    <n v="45"/>
    <x v="3"/>
    <x v="6"/>
    <x v="0"/>
  </r>
  <r>
    <x v="0"/>
    <x v="83"/>
    <x v="1"/>
    <x v="1"/>
    <s v="PERFILADOR PERSONNA 4X12X3"/>
    <s v="00024500321007"/>
    <x v="1"/>
    <x v="0"/>
    <x v="1"/>
    <s v="MAQUINA DEPILADORA"/>
    <x v="1"/>
    <x v="1"/>
    <x v="0"/>
    <n v="36800"/>
    <n v="4.4800000000000004"/>
    <n v="33455"/>
    <n v="36800"/>
    <n v="1"/>
    <d v="2023-11-01T00:00:00"/>
    <x v="1"/>
    <x v="10"/>
    <n v="1"/>
    <n v="45"/>
    <x v="3"/>
    <x v="9"/>
    <x v="1"/>
  </r>
  <r>
    <x v="1"/>
    <x v="36"/>
    <x v="0"/>
    <x v="0"/>
    <s v="PESTAÑAS POSTIZAS SMALL NEWCOLOR CJA    "/>
    <s v="07840508034953"/>
    <x v="0"/>
    <x v="0"/>
    <x v="0"/>
    <s v="PESTAÑAS POSTIZAS"/>
    <x v="0"/>
    <x v="10"/>
    <x v="0"/>
    <n v="15800"/>
    <n v="2.17"/>
    <n v="14364"/>
    <n v="15800"/>
    <n v="1"/>
    <d v="2023-09-22T00:00:00"/>
    <x v="1"/>
    <x v="6"/>
    <n v="22"/>
    <n v="39"/>
    <x v="6"/>
    <x v="7"/>
    <x v="12"/>
  </r>
  <r>
    <x v="1"/>
    <x v="36"/>
    <x v="1"/>
    <x v="1"/>
    <s v="PERFILADOR PERSONNA 4X12X3"/>
    <s v="00024500321007"/>
    <x v="1"/>
    <x v="0"/>
    <x v="1"/>
    <s v="MAQUINA DEPILADORA"/>
    <x v="1"/>
    <x v="1"/>
    <x v="2"/>
    <n v="22080"/>
    <n v="10.08"/>
    <n v="15390"/>
    <n v="36800"/>
    <n v="2"/>
    <d v="2023-09-25T00:00:00"/>
    <x v="1"/>
    <x v="6"/>
    <n v="25"/>
    <n v="40"/>
    <x v="2"/>
    <x v="7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01T00:00:00"/>
    <x v="1"/>
    <x v="6"/>
    <n v="1"/>
    <n v="36"/>
    <x v="6"/>
    <x v="8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18400"/>
    <n v="5.0599999999999996"/>
    <n v="15055"/>
    <n v="36800"/>
    <n v="1"/>
    <d v="2023-09-16T00:00:00"/>
    <x v="1"/>
    <x v="6"/>
    <n v="16"/>
    <n v="38"/>
    <x v="0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18400"/>
    <n v="5.0599999999999996"/>
    <n v="15055"/>
    <n v="36800"/>
    <n v="1"/>
    <d v="2023-09-17T00:00:00"/>
    <x v="1"/>
    <x v="6"/>
    <n v="17"/>
    <n v="38"/>
    <x v="1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18400"/>
    <n v="5.0599999999999996"/>
    <n v="15055"/>
    <n v="36800"/>
    <n v="1"/>
    <d v="2023-09-18T00:00:00"/>
    <x v="1"/>
    <x v="6"/>
    <n v="18"/>
    <n v="39"/>
    <x v="2"/>
    <x v="7"/>
    <x v="1"/>
  </r>
  <r>
    <x v="1"/>
    <x v="62"/>
    <x v="0"/>
    <x v="0"/>
    <s v="&quot;MASCARA &quot;&quot;NEW COLOR&quot;&quot; P/PESTANA ARQUEADORA&quot;"/>
    <s v="07840508008664"/>
    <x v="0"/>
    <x v="0"/>
    <x v="0"/>
    <s v="MASCARAS P/PESTAÑAS"/>
    <x v="0"/>
    <x v="0"/>
    <x v="0"/>
    <n v="12400"/>
    <n v="1.71"/>
    <n v="11273"/>
    <n v="12400"/>
    <n v="1"/>
    <d v="2023-09-18T00:00:00"/>
    <x v="1"/>
    <x v="6"/>
    <n v="18"/>
    <n v="39"/>
    <x v="2"/>
    <x v="7"/>
    <x v="0"/>
  </r>
  <r>
    <x v="1"/>
    <x v="62"/>
    <x v="1"/>
    <x v="1"/>
    <s v="PERFILADOR PERSONNA 4X12X3"/>
    <s v="00024500321007"/>
    <x v="1"/>
    <x v="0"/>
    <x v="1"/>
    <s v="MAQUINA DEPILADORA"/>
    <x v="1"/>
    <x v="1"/>
    <x v="0"/>
    <n v="18400"/>
    <n v="5.07"/>
    <n v="15055"/>
    <n v="36800"/>
    <n v="1"/>
    <d v="2023-09-19T00:00:00"/>
    <x v="1"/>
    <x v="6"/>
    <n v="19"/>
    <n v="39"/>
    <x v="5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3"/>
    <n v="47840"/>
    <n v="15.15"/>
    <n v="37805"/>
    <n v="36800"/>
    <n v="3"/>
    <d v="2023-09-21T00:00:00"/>
    <x v="1"/>
    <x v="6"/>
    <n v="21"/>
    <n v="39"/>
    <x v="4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18400"/>
    <n v="5.0599999999999996"/>
    <n v="15055"/>
    <n v="36800"/>
    <n v="1"/>
    <d v="2023-09-22T00:00:00"/>
    <x v="1"/>
    <x v="6"/>
    <n v="22"/>
    <n v="39"/>
    <x v="6"/>
    <x v="7"/>
    <x v="1"/>
  </r>
  <r>
    <x v="1"/>
    <x v="62"/>
    <x v="0"/>
    <x v="0"/>
    <s v="NEW COLOR POLVO COMP. SIL03"/>
    <s v="07840508010612"/>
    <x v="0"/>
    <x v="0"/>
    <x v="3"/>
    <s v="MAQ. P/ ROSTRO BASE POLVO"/>
    <x v="3"/>
    <x v="3"/>
    <x v="0"/>
    <n v="19250"/>
    <n v="2.64"/>
    <n v="17500"/>
    <n v="19250"/>
    <n v="1"/>
    <d v="2023-09-23T00:00:00"/>
    <x v="1"/>
    <x v="6"/>
    <n v="23"/>
    <n v="39"/>
    <x v="0"/>
    <x v="7"/>
    <x v="3"/>
  </r>
  <r>
    <x v="1"/>
    <x v="62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3-09-23T00:00:00"/>
    <x v="1"/>
    <x v="6"/>
    <n v="23"/>
    <n v="39"/>
    <x v="0"/>
    <x v="7"/>
    <x v="1"/>
  </r>
  <r>
    <x v="1"/>
    <x v="62"/>
    <x v="0"/>
    <x v="0"/>
    <s v="PESTAÑAS POSTIZAS MEDIUM NEWCOLOR CJA   "/>
    <s v="07840508034946"/>
    <x v="0"/>
    <x v="0"/>
    <x v="0"/>
    <s v="PESTAÑAS POSTIZAS"/>
    <x v="0"/>
    <x v="10"/>
    <x v="0"/>
    <n v="15800"/>
    <n v="2.16"/>
    <n v="14364"/>
    <n v="15800"/>
    <n v="1"/>
    <d v="2023-09-23T00:00:00"/>
    <x v="1"/>
    <x v="6"/>
    <n v="23"/>
    <n v="39"/>
    <x v="0"/>
    <x v="7"/>
    <x v="12"/>
  </r>
  <r>
    <x v="1"/>
    <x v="62"/>
    <x v="1"/>
    <x v="1"/>
    <s v="PERFILADOR PERSONNA 4X12X3"/>
    <s v="00024500321007"/>
    <x v="1"/>
    <x v="0"/>
    <x v="1"/>
    <s v="MAQUINA DEPILADORA"/>
    <x v="1"/>
    <x v="1"/>
    <x v="19"/>
    <n v="298080"/>
    <n v="136.09"/>
    <n v="207757"/>
    <n v="36800"/>
    <n v="27"/>
    <d v="2023-09-25T00:00:00"/>
    <x v="1"/>
    <x v="6"/>
    <n v="25"/>
    <n v="40"/>
    <x v="2"/>
    <x v="7"/>
    <x v="1"/>
  </r>
  <r>
    <x v="1"/>
    <x v="62"/>
    <x v="0"/>
    <x v="0"/>
    <s v="POLVO COMPACTO NEW COLOR ULTRA SILK Nº3 "/>
    <s v="07840508018342"/>
    <x v="0"/>
    <x v="0"/>
    <x v="3"/>
    <s v="MAQ. P/ ROSTRO BASE POLVO"/>
    <x v="3"/>
    <x v="3"/>
    <x v="0"/>
    <n v="37950"/>
    <n v="5.21"/>
    <n v="34500"/>
    <n v="37950"/>
    <n v="1"/>
    <d v="2023-09-27T00:00:00"/>
    <x v="1"/>
    <x v="6"/>
    <n v="27"/>
    <n v="40"/>
    <x v="3"/>
    <x v="7"/>
    <x v="3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9-28T00:00:00"/>
    <x v="1"/>
    <x v="6"/>
    <n v="28"/>
    <n v="40"/>
    <x v="4"/>
    <x v="7"/>
    <x v="4"/>
  </r>
  <r>
    <x v="1"/>
    <x v="62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09-29T00:00:00"/>
    <x v="1"/>
    <x v="6"/>
    <n v="29"/>
    <n v="40"/>
    <x v="6"/>
    <x v="7"/>
    <x v="1"/>
  </r>
  <r>
    <x v="1"/>
    <x v="51"/>
    <x v="9"/>
    <x v="20"/>
    <s v="CALA PINZA DE CEJA EN BLISTER REF 70704B"/>
    <s v="00616513707048"/>
    <x v="26"/>
    <x v="0"/>
    <x v="4"/>
    <s v="PINZA DE CEJA"/>
    <x v="1"/>
    <x v="1"/>
    <x v="0"/>
    <n v="3150"/>
    <n v="0.43"/>
    <n v="2864"/>
    <n v="3150"/>
    <n v="1"/>
    <d v="2023-09-01T00:00:00"/>
    <x v="1"/>
    <x v="6"/>
    <n v="1"/>
    <n v="36"/>
    <x v="6"/>
    <x v="8"/>
    <x v="14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9-01T00:00:00"/>
    <x v="1"/>
    <x v="6"/>
    <n v="1"/>
    <n v="36"/>
    <x v="6"/>
    <x v="8"/>
    <x v="0"/>
  </r>
  <r>
    <x v="1"/>
    <x v="51"/>
    <x v="0"/>
    <x v="0"/>
    <s v="NEW COLOR DELINEADOR OJOS NEGR"/>
    <s v="07840508008763"/>
    <x v="0"/>
    <x v="0"/>
    <x v="0"/>
    <s v="DELINEADORES"/>
    <x v="0"/>
    <x v="9"/>
    <x v="0"/>
    <n v="9050"/>
    <n v="1.25"/>
    <n v="8227"/>
    <n v="9050"/>
    <n v="1"/>
    <d v="2023-09-02T00:00:00"/>
    <x v="1"/>
    <x v="6"/>
    <n v="2"/>
    <n v="36"/>
    <x v="0"/>
    <x v="8"/>
    <x v="11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02T00:00:00"/>
    <x v="1"/>
    <x v="6"/>
    <n v="2"/>
    <n v="36"/>
    <x v="0"/>
    <x v="8"/>
    <x v="1"/>
  </r>
  <r>
    <x v="1"/>
    <x v="51"/>
    <x v="9"/>
    <x v="20"/>
    <s v="CALA PINZA DE CEJA EN BLISTER REF 70704B"/>
    <s v="00616513707048"/>
    <x v="26"/>
    <x v="0"/>
    <x v="4"/>
    <s v="PINZA DE CEJA"/>
    <x v="1"/>
    <x v="1"/>
    <x v="0"/>
    <n v="3150"/>
    <n v="0.43"/>
    <n v="2864"/>
    <n v="3150"/>
    <n v="1"/>
    <d v="2023-09-03T00:00:00"/>
    <x v="1"/>
    <x v="6"/>
    <n v="3"/>
    <n v="36"/>
    <x v="1"/>
    <x v="8"/>
    <x v="14"/>
  </r>
  <r>
    <x v="1"/>
    <x v="51"/>
    <x v="6"/>
    <x v="6"/>
    <s v="ESPONJA NATURAL FACIAL EXFOLIANTE 2UND C"/>
    <s v="07794440080519"/>
    <x v="6"/>
    <x v="0"/>
    <x v="4"/>
    <s v="ESPONJAS FACIALES"/>
    <x v="1"/>
    <x v="4"/>
    <x v="2"/>
    <n v="20045"/>
    <n v="2.76"/>
    <n v="19090"/>
    <n v="10023"/>
    <n v="4"/>
    <d v="2023-09-03T00:00:00"/>
    <x v="1"/>
    <x v="6"/>
    <n v="3"/>
    <n v="36"/>
    <x v="1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3"/>
    <n v="107055"/>
    <n v="14.73"/>
    <n v="100365"/>
    <n v="35685"/>
    <n v="3"/>
    <d v="2023-09-03T00:00:00"/>
    <x v="1"/>
    <x v="6"/>
    <n v="3"/>
    <n v="36"/>
    <x v="1"/>
    <x v="8"/>
    <x v="1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9-03T00:00:00"/>
    <x v="1"/>
    <x v="6"/>
    <n v="3"/>
    <n v="36"/>
    <x v="1"/>
    <x v="8"/>
    <x v="4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9-04T00:00:00"/>
    <x v="1"/>
    <x v="6"/>
    <n v="4"/>
    <n v="37"/>
    <x v="2"/>
    <x v="8"/>
    <x v="4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9-04T00:00:00"/>
    <x v="1"/>
    <x v="6"/>
    <n v="4"/>
    <n v="37"/>
    <x v="2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6T00:00:00"/>
    <x v="1"/>
    <x v="6"/>
    <n v="6"/>
    <n v="37"/>
    <x v="3"/>
    <x v="8"/>
    <x v="1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9-06T00:00:00"/>
    <x v="1"/>
    <x v="6"/>
    <n v="6"/>
    <n v="37"/>
    <x v="3"/>
    <x v="8"/>
    <x v="4"/>
  </r>
  <r>
    <x v="0"/>
    <x v="29"/>
    <x v="1"/>
    <x v="1"/>
    <s v="PERFILADOR PERSONNA 4X12X3"/>
    <s v="00024500321007"/>
    <x v="1"/>
    <x v="0"/>
    <x v="1"/>
    <s v="MAQUINA DEPILADORA"/>
    <x v="1"/>
    <x v="1"/>
    <x v="2"/>
    <n v="73600"/>
    <n v="9.16"/>
    <n v="66910"/>
    <n v="36800"/>
    <n v="2"/>
    <d v="2023-12-24T00:00:00"/>
    <x v="1"/>
    <x v="11"/>
    <n v="24"/>
    <n v="52"/>
    <x v="1"/>
    <x v="0"/>
    <x v="1"/>
  </r>
  <r>
    <x v="0"/>
    <x v="3"/>
    <x v="0"/>
    <x v="0"/>
    <s v="LAPIZ LABIAL NEW COLOR Nº18 4GR         "/>
    <s v="07840508019646"/>
    <x v="0"/>
    <x v="0"/>
    <x v="2"/>
    <s v="LABIALES (II)"/>
    <x v="2"/>
    <x v="2"/>
    <x v="0"/>
    <n v="12800"/>
    <n v="1.59"/>
    <n v="11636"/>
    <n v="12800"/>
    <n v="1"/>
    <d v="2023-12-24T00:00:00"/>
    <x v="1"/>
    <x v="11"/>
    <n v="24"/>
    <n v="52"/>
    <x v="1"/>
    <x v="3"/>
    <x v="2"/>
  </r>
  <r>
    <x v="0"/>
    <x v="3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3-12-24T00:00:00"/>
    <x v="1"/>
    <x v="11"/>
    <n v="24"/>
    <n v="52"/>
    <x v="1"/>
    <x v="3"/>
    <x v="12"/>
  </r>
  <r>
    <x v="0"/>
    <x v="14"/>
    <x v="0"/>
    <x v="0"/>
    <s v="LAPIZ LABIAL NEW COLOR Nº18 4GR         "/>
    <s v="07840508019646"/>
    <x v="0"/>
    <x v="0"/>
    <x v="2"/>
    <s v="LABIALES (II)"/>
    <x v="2"/>
    <x v="2"/>
    <x v="0"/>
    <n v="12800"/>
    <n v="1.59"/>
    <n v="11636"/>
    <n v="12800"/>
    <n v="1"/>
    <d v="2023-12-24T00:00:00"/>
    <x v="1"/>
    <x v="11"/>
    <n v="24"/>
    <n v="52"/>
    <x v="1"/>
    <x v="5"/>
    <x v="2"/>
  </r>
  <r>
    <x v="0"/>
    <x v="14"/>
    <x v="0"/>
    <x v="0"/>
    <s v="LAPIZ LABIAL NEW COLOR N 35             "/>
    <s v="07840508019813"/>
    <x v="0"/>
    <x v="0"/>
    <x v="2"/>
    <s v="LABIALES (II)"/>
    <x v="2"/>
    <x v="2"/>
    <x v="0"/>
    <n v="12800"/>
    <n v="1.59"/>
    <n v="11636"/>
    <n v="12800"/>
    <n v="1"/>
    <d v="2023-12-24T00:00:00"/>
    <x v="1"/>
    <x v="11"/>
    <n v="24"/>
    <n v="52"/>
    <x v="1"/>
    <x v="5"/>
    <x v="2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3-12-24T00:00:00"/>
    <x v="1"/>
    <x v="11"/>
    <n v="24"/>
    <n v="52"/>
    <x v="1"/>
    <x v="5"/>
    <x v="0"/>
  </r>
  <r>
    <x v="0"/>
    <x v="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12-24T00:00:00"/>
    <x v="1"/>
    <x v="11"/>
    <n v="24"/>
    <n v="52"/>
    <x v="1"/>
    <x v="5"/>
    <x v="4"/>
  </r>
  <r>
    <x v="0"/>
    <x v="71"/>
    <x v="3"/>
    <x v="3"/>
    <s v="ESPONJA FACIAL 1 UN MARE JASPE"/>
    <s v="07730187331156"/>
    <x v="3"/>
    <x v="0"/>
    <x v="4"/>
    <s v="ESPONJAS FACIALES"/>
    <x v="1"/>
    <x v="4"/>
    <x v="0"/>
    <n v="6000"/>
    <n v="0.75"/>
    <n v="5455"/>
    <n v="6000"/>
    <n v="1"/>
    <d v="2023-12-24T00:00:00"/>
    <x v="1"/>
    <x v="11"/>
    <n v="24"/>
    <n v="52"/>
    <x v="1"/>
    <x v="1"/>
    <x v="4"/>
  </r>
  <r>
    <x v="0"/>
    <x v="32"/>
    <x v="1"/>
    <x v="1"/>
    <s v="PERFILADOR PERSONNA 4X12X3"/>
    <s v="00024500321007"/>
    <x v="1"/>
    <x v="0"/>
    <x v="1"/>
    <s v="MAQUINA DEPILADORA"/>
    <x v="1"/>
    <x v="1"/>
    <x v="1"/>
    <n v="147200"/>
    <n v="18.32"/>
    <n v="133820"/>
    <n v="36800"/>
    <n v="4"/>
    <d v="2023-12-24T00:00:00"/>
    <x v="1"/>
    <x v="11"/>
    <n v="24"/>
    <n v="52"/>
    <x v="1"/>
    <x v="1"/>
    <x v="1"/>
  </r>
  <r>
    <x v="0"/>
    <x v="40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12-24T00:00:00"/>
    <x v="1"/>
    <x v="11"/>
    <n v="24"/>
    <n v="52"/>
    <x v="1"/>
    <x v="3"/>
    <x v="4"/>
  </r>
  <r>
    <x v="0"/>
    <x v="40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3-12-24T00:00:00"/>
    <x v="1"/>
    <x v="11"/>
    <n v="24"/>
    <n v="52"/>
    <x v="1"/>
    <x v="3"/>
    <x v="0"/>
  </r>
  <r>
    <x v="0"/>
    <x v="40"/>
    <x v="0"/>
    <x v="0"/>
    <s v="MASCARA P/PESTAÑAS INTENSE VOLUMEN NEW COLOR"/>
    <s v="07840508036513"/>
    <x v="0"/>
    <x v="0"/>
    <x v="0"/>
    <s v="MASCARAS P/PESTAÑAS"/>
    <x v="0"/>
    <x v="0"/>
    <x v="0"/>
    <n v="28400"/>
    <n v="3.53"/>
    <n v="25818"/>
    <n v="28400"/>
    <n v="1"/>
    <d v="2023-12-24T00:00:00"/>
    <x v="1"/>
    <x v="11"/>
    <n v="24"/>
    <n v="52"/>
    <x v="1"/>
    <x v="3"/>
    <x v="0"/>
  </r>
  <r>
    <x v="0"/>
    <x v="40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08"/>
    <n v="37091"/>
    <n v="40800"/>
    <n v="1"/>
    <d v="2023-12-24T00:00:00"/>
    <x v="1"/>
    <x v="11"/>
    <n v="24"/>
    <n v="52"/>
    <x v="1"/>
    <x v="3"/>
    <x v="3"/>
  </r>
  <r>
    <x v="0"/>
    <x v="27"/>
    <x v="0"/>
    <x v="0"/>
    <s v="MASCARA P/PESTAÑA NEW COLOR EXTRA VOLUME"/>
    <s v="07840508020291"/>
    <x v="0"/>
    <x v="0"/>
    <x v="0"/>
    <s v="MASCARAS P/PESTAÑAS"/>
    <x v="0"/>
    <x v="0"/>
    <x v="3"/>
    <n v="82500"/>
    <n v="10.27"/>
    <n v="75000"/>
    <n v="27500"/>
    <n v="3"/>
    <d v="2023-12-24T00:00:00"/>
    <x v="1"/>
    <x v="11"/>
    <n v="24"/>
    <n v="52"/>
    <x v="1"/>
    <x v="1"/>
    <x v="0"/>
  </r>
  <r>
    <x v="0"/>
    <x v="27"/>
    <x v="0"/>
    <x v="0"/>
    <s v="MASCARA P/PESTAÑAS INTENSE VOLUMEN WATER"/>
    <s v="07840508036520"/>
    <x v="0"/>
    <x v="0"/>
    <x v="0"/>
    <s v="MASCARAS P/PESTAÑAS"/>
    <x v="0"/>
    <x v="0"/>
    <x v="0"/>
    <n v="28400"/>
    <n v="3.53"/>
    <n v="25818"/>
    <n v="28400"/>
    <n v="1"/>
    <d v="2023-12-24T00:00:00"/>
    <x v="1"/>
    <x v="11"/>
    <n v="24"/>
    <n v="52"/>
    <x v="1"/>
    <x v="1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18400"/>
    <n v="5.07"/>
    <n v="15055"/>
    <n v="36800"/>
    <n v="1"/>
    <d v="2023-09-19T00:00:00"/>
    <x v="1"/>
    <x v="6"/>
    <n v="19"/>
    <n v="39"/>
    <x v="5"/>
    <x v="8"/>
    <x v="1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9-19T00:00:00"/>
    <x v="1"/>
    <x v="6"/>
    <n v="19"/>
    <n v="39"/>
    <x v="5"/>
    <x v="8"/>
    <x v="8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9-20T00:00:00"/>
    <x v="1"/>
    <x v="6"/>
    <n v="20"/>
    <n v="39"/>
    <x v="3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2"/>
    <n v="27678"/>
    <n v="10.1"/>
    <n v="20988"/>
    <n v="36800"/>
    <n v="2"/>
    <d v="2023-09-21T00:00:00"/>
    <x v="1"/>
    <x v="6"/>
    <n v="21"/>
    <n v="39"/>
    <x v="4"/>
    <x v="8"/>
    <x v="1"/>
  </r>
  <r>
    <x v="1"/>
    <x v="54"/>
    <x v="4"/>
    <x v="4"/>
    <s v="CUCHILLAS DEPILADORAS CEJAS 3UN BETER"/>
    <s v="08412122220068"/>
    <x v="4"/>
    <x v="0"/>
    <x v="1"/>
    <s v="MAQUINA DEPILADORA"/>
    <x v="0"/>
    <x v="7"/>
    <x v="0"/>
    <n v="30150"/>
    <n v="4.1399999999999997"/>
    <n v="27409"/>
    <n v="30150"/>
    <n v="3"/>
    <d v="2023-09-22T00:00:00"/>
    <x v="1"/>
    <x v="6"/>
    <n v="22"/>
    <n v="39"/>
    <x v="6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1"/>
    <n v="73600"/>
    <n v="20.16"/>
    <n v="60220"/>
    <n v="36800"/>
    <n v="4"/>
    <d v="2023-09-23T00:00:00"/>
    <x v="1"/>
    <x v="6"/>
    <n v="23"/>
    <n v="39"/>
    <x v="0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3-09-24T00:00:00"/>
    <x v="1"/>
    <x v="6"/>
    <n v="24"/>
    <n v="39"/>
    <x v="1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1"/>
    <n v="44160"/>
    <n v="20.16"/>
    <n v="30779"/>
    <n v="36800"/>
    <n v="4"/>
    <d v="2023-09-25T00:00:00"/>
    <x v="1"/>
    <x v="6"/>
    <n v="25"/>
    <n v="40"/>
    <x v="2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09-29T00:00:00"/>
    <x v="1"/>
    <x v="6"/>
    <n v="29"/>
    <n v="40"/>
    <x v="6"/>
    <x v="8"/>
    <x v="1"/>
  </r>
  <r>
    <x v="1"/>
    <x v="54"/>
    <x v="4"/>
    <x v="4"/>
    <s v="CUCHILLAS DEPILADORAS CEJAS 3UN BETER"/>
    <s v="08412122220068"/>
    <x v="4"/>
    <x v="0"/>
    <x v="1"/>
    <s v="MAQUINA DEPILADORA"/>
    <x v="0"/>
    <x v="7"/>
    <x v="0"/>
    <n v="30150"/>
    <n v="4.13"/>
    <n v="27409"/>
    <n v="30150"/>
    <n v="3"/>
    <d v="2023-09-29T00:00:00"/>
    <x v="1"/>
    <x v="6"/>
    <n v="29"/>
    <n v="40"/>
    <x v="6"/>
    <x v="8"/>
    <x v="1"/>
  </r>
  <r>
    <x v="1"/>
    <x v="54"/>
    <x v="4"/>
    <x v="4"/>
    <s v="CEPILLO FACIAL BETER 2 EN 1"/>
    <s v="08412122223205"/>
    <x v="4"/>
    <x v="0"/>
    <x v="4"/>
    <s v="OTROS ACCESORIOS FACIALES"/>
    <x v="1"/>
    <x v="5"/>
    <x v="0"/>
    <n v="69850"/>
    <n v="9.56"/>
    <n v="63500"/>
    <n v="69850"/>
    <n v="1"/>
    <d v="2023-09-29T00:00:00"/>
    <x v="1"/>
    <x v="6"/>
    <n v="29"/>
    <n v="40"/>
    <x v="6"/>
    <x v="8"/>
    <x v="9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3-09-29T00:00:00"/>
    <x v="1"/>
    <x v="6"/>
    <n v="29"/>
    <n v="40"/>
    <x v="6"/>
    <x v="8"/>
    <x v="0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3-09-30T00:00:00"/>
    <x v="1"/>
    <x v="6"/>
    <n v="30"/>
    <n v="40"/>
    <x v="0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09-30T00:00:00"/>
    <x v="1"/>
    <x v="6"/>
    <n v="30"/>
    <n v="40"/>
    <x v="0"/>
    <x v="8"/>
    <x v="1"/>
  </r>
  <r>
    <x v="1"/>
    <x v="54"/>
    <x v="4"/>
    <x v="4"/>
    <s v="CEPILLO FACIAL BETER 2 EN 1"/>
    <s v="08412122223205"/>
    <x v="4"/>
    <x v="0"/>
    <x v="4"/>
    <s v="OTROS ACCESORIOS FACIALES"/>
    <x v="1"/>
    <x v="5"/>
    <x v="2"/>
    <n v="139700"/>
    <n v="19.12"/>
    <n v="127000"/>
    <n v="69850"/>
    <n v="2"/>
    <d v="2023-09-30T00:00:00"/>
    <x v="1"/>
    <x v="6"/>
    <n v="30"/>
    <n v="40"/>
    <x v="0"/>
    <x v="8"/>
    <x v="9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3-07-14T00:00:00"/>
    <x v="1"/>
    <x v="9"/>
    <n v="14"/>
    <n v="29"/>
    <x v="6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15T00:00:00"/>
    <x v="1"/>
    <x v="9"/>
    <n v="15"/>
    <n v="29"/>
    <x v="0"/>
    <x v="8"/>
    <x v="1"/>
  </r>
  <r>
    <x v="1"/>
    <x v="24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07-16T00:00:00"/>
    <x v="1"/>
    <x v="9"/>
    <n v="16"/>
    <n v="29"/>
    <x v="1"/>
    <x v="8"/>
    <x v="9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7-16T00:00:00"/>
    <x v="1"/>
    <x v="9"/>
    <n v="16"/>
    <n v="29"/>
    <x v="1"/>
    <x v="8"/>
    <x v="4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7-17T00:00:00"/>
    <x v="1"/>
    <x v="9"/>
    <n v="17"/>
    <n v="30"/>
    <x v="2"/>
    <x v="8"/>
    <x v="4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07-18T00:00:00"/>
    <x v="1"/>
    <x v="9"/>
    <n v="18"/>
    <n v="30"/>
    <x v="5"/>
    <x v="8"/>
    <x v="0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7-18T00:00:00"/>
    <x v="1"/>
    <x v="9"/>
    <n v="18"/>
    <n v="30"/>
    <x v="5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7-19T00:00:00"/>
    <x v="1"/>
    <x v="9"/>
    <n v="19"/>
    <n v="30"/>
    <x v="3"/>
    <x v="8"/>
    <x v="1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3-07-20T00:00:00"/>
    <x v="1"/>
    <x v="9"/>
    <n v="20"/>
    <n v="30"/>
    <x v="4"/>
    <x v="8"/>
    <x v="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2"/>
    <n v="38500"/>
    <n v="7.56"/>
    <n v="33500"/>
    <n v="27500"/>
    <n v="2"/>
    <d v="2023-07-21T00:00:00"/>
    <x v="1"/>
    <x v="9"/>
    <n v="21"/>
    <n v="30"/>
    <x v="6"/>
    <x v="8"/>
    <x v="0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7350"/>
    <n v="1.44"/>
    <n v="6395"/>
    <n v="10500"/>
    <n v="2"/>
    <d v="2023-07-21T00:00:00"/>
    <x v="1"/>
    <x v="9"/>
    <n v="21"/>
    <n v="30"/>
    <x v="6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0"/>
    <n v="15046"/>
    <n v="5.0599999999999996"/>
    <n v="11701"/>
    <n v="36800"/>
    <n v="1"/>
    <d v="2023-07-21T00:00:00"/>
    <x v="1"/>
    <x v="9"/>
    <n v="21"/>
    <n v="30"/>
    <x v="6"/>
    <x v="8"/>
    <x v="1"/>
  </r>
  <r>
    <x v="1"/>
    <x v="24"/>
    <x v="6"/>
    <x v="6"/>
    <s v="ESPONJA NATURAL FACIAL EXFOLIANTE 2UND C"/>
    <s v="07794440080519"/>
    <x v="6"/>
    <x v="0"/>
    <x v="4"/>
    <s v="ESPONJAS FACIALES"/>
    <x v="1"/>
    <x v="4"/>
    <x v="2"/>
    <n v="14700"/>
    <n v="2.89"/>
    <n v="12790"/>
    <n v="10500"/>
    <n v="4"/>
    <d v="2023-07-21T00:00:00"/>
    <x v="1"/>
    <x v="9"/>
    <n v="21"/>
    <n v="30"/>
    <x v="6"/>
    <x v="8"/>
    <x v="4"/>
  </r>
  <r>
    <x v="1"/>
    <x v="24"/>
    <x v="4"/>
    <x v="4"/>
    <s v="CEPILLO FACIAL BETER 2 EN 1"/>
    <s v="08412122223205"/>
    <x v="4"/>
    <x v="0"/>
    <x v="4"/>
    <s v="OTROS ACCESORIOS FACIALES"/>
    <x v="1"/>
    <x v="5"/>
    <x v="0"/>
    <n v="48894"/>
    <n v="9.6"/>
    <n v="42544"/>
    <n v="69850"/>
    <n v="1"/>
    <d v="2023-07-21T00:00:00"/>
    <x v="1"/>
    <x v="9"/>
    <n v="21"/>
    <n v="30"/>
    <x v="6"/>
    <x v="8"/>
    <x v="9"/>
  </r>
  <r>
    <x v="1"/>
    <x v="24"/>
    <x v="2"/>
    <x v="2"/>
    <s v="LABIAL LIQ. MAYBELLINE SUPER MATTE  5ML"/>
    <s v="07509552857542"/>
    <x v="2"/>
    <x v="0"/>
    <x v="2"/>
    <s v="LABIALES"/>
    <x v="2"/>
    <x v="2"/>
    <x v="0"/>
    <n v="95000"/>
    <n v="13.05"/>
    <n v="86364"/>
    <n v="95000"/>
    <n v="1"/>
    <d v="2023-07-21T00:00:00"/>
    <x v="1"/>
    <x v="9"/>
    <n v="21"/>
    <n v="30"/>
    <x v="6"/>
    <x v="8"/>
    <x v="5"/>
  </r>
  <r>
    <x v="1"/>
    <x v="24"/>
    <x v="2"/>
    <x v="2"/>
    <s v="MASCARA P/PESTAÑAS PUSH UP DRAMA A PRUEBA MAYBELLINE"/>
    <s v="00041554443493"/>
    <x v="2"/>
    <x v="0"/>
    <x v="0"/>
    <s v="MASCARAS P/PESTAÑAS"/>
    <x v="0"/>
    <x v="0"/>
    <x v="0"/>
    <n v="60900"/>
    <n v="11.95"/>
    <n v="52991"/>
    <n v="87000"/>
    <n v="1"/>
    <d v="2023-07-21T00:00:00"/>
    <x v="1"/>
    <x v="9"/>
    <n v="21"/>
    <n v="30"/>
    <x v="6"/>
    <x v="8"/>
    <x v="0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7-22T00:00:00"/>
    <x v="1"/>
    <x v="9"/>
    <n v="22"/>
    <n v="30"/>
    <x v="0"/>
    <x v="8"/>
    <x v="4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3-07-22T00:00:00"/>
    <x v="1"/>
    <x v="9"/>
    <n v="22"/>
    <n v="30"/>
    <x v="0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23T00:00:00"/>
    <x v="1"/>
    <x v="9"/>
    <n v="23"/>
    <n v="30"/>
    <x v="1"/>
    <x v="8"/>
    <x v="1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7-23T00:00:00"/>
    <x v="1"/>
    <x v="9"/>
    <n v="23"/>
    <n v="30"/>
    <x v="1"/>
    <x v="8"/>
    <x v="4"/>
  </r>
  <r>
    <x v="1"/>
    <x v="24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07-24T00:00:00"/>
    <x v="1"/>
    <x v="9"/>
    <n v="24"/>
    <n v="31"/>
    <x v="2"/>
    <x v="8"/>
    <x v="9"/>
  </r>
  <r>
    <x v="1"/>
    <x v="24"/>
    <x v="1"/>
    <x v="1"/>
    <s v="PERFILADOR PERSONNA 4X12X3"/>
    <s v="00024500321007"/>
    <x v="1"/>
    <x v="0"/>
    <x v="1"/>
    <s v="MAQUINA DEPILADORA"/>
    <x v="1"/>
    <x v="1"/>
    <x v="0"/>
    <n v="25760"/>
    <n v="5.05"/>
    <n v="22415"/>
    <n v="36800"/>
    <n v="1"/>
    <d v="2023-07-24T00:00:00"/>
    <x v="1"/>
    <x v="9"/>
    <n v="24"/>
    <n v="31"/>
    <x v="2"/>
    <x v="8"/>
    <x v="1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7-24T00:00:00"/>
    <x v="1"/>
    <x v="9"/>
    <n v="24"/>
    <n v="31"/>
    <x v="2"/>
    <x v="8"/>
    <x v="4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3-07-26T00:00:00"/>
    <x v="1"/>
    <x v="9"/>
    <n v="26"/>
    <n v="31"/>
    <x v="3"/>
    <x v="8"/>
    <x v="0"/>
  </r>
  <r>
    <x v="1"/>
    <x v="24"/>
    <x v="6"/>
    <x v="6"/>
    <s v="ESPONJA NATURAL FACIAL EXFOLIANTE 2UND C"/>
    <s v="07794440080519"/>
    <x v="6"/>
    <x v="0"/>
    <x v="4"/>
    <s v="ESPONJAS FACIALES"/>
    <x v="1"/>
    <x v="4"/>
    <x v="2"/>
    <n v="21000"/>
    <n v="2.88"/>
    <n v="19090"/>
    <n v="10500"/>
    <n v="4"/>
    <d v="2023-07-26T00:00:00"/>
    <x v="1"/>
    <x v="9"/>
    <n v="26"/>
    <n v="31"/>
    <x v="3"/>
    <x v="8"/>
    <x v="4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7-26T00:00:00"/>
    <x v="1"/>
    <x v="9"/>
    <n v="26"/>
    <n v="31"/>
    <x v="3"/>
    <x v="8"/>
    <x v="0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7-27T00:00:00"/>
    <x v="1"/>
    <x v="9"/>
    <n v="27"/>
    <n v="31"/>
    <x v="4"/>
    <x v="8"/>
    <x v="4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07-27T00:00:00"/>
    <x v="1"/>
    <x v="9"/>
    <n v="27"/>
    <n v="31"/>
    <x v="4"/>
    <x v="8"/>
    <x v="0"/>
  </r>
  <r>
    <x v="1"/>
    <x v="51"/>
    <x v="9"/>
    <x v="20"/>
    <s v="CALA PINZA DE CEJA EN BLISTER REF 70704B"/>
    <s v="00616513707048"/>
    <x v="26"/>
    <x v="0"/>
    <x v="4"/>
    <s v="PINZA DE CEJA"/>
    <x v="1"/>
    <x v="1"/>
    <x v="0"/>
    <n v="3150"/>
    <n v="0.43"/>
    <n v="2864"/>
    <n v="3150"/>
    <n v="1"/>
    <d v="2023-09-06T00:00:00"/>
    <x v="1"/>
    <x v="6"/>
    <n v="6"/>
    <n v="37"/>
    <x v="3"/>
    <x v="8"/>
    <x v="14"/>
  </r>
  <r>
    <x v="1"/>
    <x v="51"/>
    <x v="1"/>
    <x v="1"/>
    <s v="PERFILADOR PERSONNA 4X12X3"/>
    <s v="00024500321007"/>
    <x v="1"/>
    <x v="0"/>
    <x v="1"/>
    <s v="MAQUINA DEPILADORA"/>
    <x v="1"/>
    <x v="1"/>
    <x v="3"/>
    <n v="71760"/>
    <n v="15.19"/>
    <n v="61725"/>
    <n v="36800"/>
    <n v="3"/>
    <d v="2023-09-08T00:00:00"/>
    <x v="1"/>
    <x v="6"/>
    <n v="8"/>
    <n v="37"/>
    <x v="6"/>
    <x v="8"/>
    <x v="1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9-08T00:00:00"/>
    <x v="1"/>
    <x v="6"/>
    <n v="8"/>
    <n v="37"/>
    <x v="6"/>
    <x v="8"/>
    <x v="4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9-08T00:00:00"/>
    <x v="1"/>
    <x v="6"/>
    <n v="8"/>
    <n v="37"/>
    <x v="6"/>
    <x v="8"/>
    <x v="0"/>
  </r>
  <r>
    <x v="1"/>
    <x v="51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9T00:00:00"/>
    <x v="1"/>
    <x v="6"/>
    <n v="9"/>
    <n v="37"/>
    <x v="0"/>
    <x v="8"/>
    <x v="1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9-10T00:00:00"/>
    <x v="1"/>
    <x v="6"/>
    <n v="10"/>
    <n v="37"/>
    <x v="1"/>
    <x v="8"/>
    <x v="0"/>
  </r>
  <r>
    <x v="1"/>
    <x v="51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10T00:00:00"/>
    <x v="1"/>
    <x v="6"/>
    <n v="10"/>
    <n v="37"/>
    <x v="1"/>
    <x v="8"/>
    <x v="1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9-11T00:00:00"/>
    <x v="1"/>
    <x v="6"/>
    <n v="11"/>
    <n v="38"/>
    <x v="2"/>
    <x v="8"/>
    <x v="4"/>
  </r>
  <r>
    <x v="1"/>
    <x v="51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6"/>
    <n v="37091"/>
    <n v="40800"/>
    <n v="1"/>
    <d v="2023-09-12T00:00:00"/>
    <x v="1"/>
    <x v="6"/>
    <n v="12"/>
    <n v="38"/>
    <x v="5"/>
    <x v="8"/>
    <x v="3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9-12T00:00:00"/>
    <x v="1"/>
    <x v="6"/>
    <n v="12"/>
    <n v="38"/>
    <x v="5"/>
    <x v="8"/>
    <x v="4"/>
  </r>
  <r>
    <x v="1"/>
    <x v="51"/>
    <x v="6"/>
    <x v="6"/>
    <s v="ESPONJA NATURAL FACIAL EXFOLIANTE 2UND C"/>
    <s v="07794440080519"/>
    <x v="6"/>
    <x v="0"/>
    <x v="4"/>
    <s v="ESPONJAS FACIALES"/>
    <x v="1"/>
    <x v="4"/>
    <x v="2"/>
    <n v="21000"/>
    <n v="2.88"/>
    <n v="19090"/>
    <n v="10500"/>
    <n v="4"/>
    <d v="2023-09-12T00:00:00"/>
    <x v="1"/>
    <x v="6"/>
    <n v="12"/>
    <n v="38"/>
    <x v="5"/>
    <x v="8"/>
    <x v="4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9-13T00:00:00"/>
    <x v="1"/>
    <x v="6"/>
    <n v="13"/>
    <n v="38"/>
    <x v="3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3"/>
    <n v="110400"/>
    <n v="15.16"/>
    <n v="100365"/>
    <n v="36800"/>
    <n v="3"/>
    <d v="2023-09-13T00:00:00"/>
    <x v="1"/>
    <x v="6"/>
    <n v="13"/>
    <n v="38"/>
    <x v="3"/>
    <x v="8"/>
    <x v="1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9-14T00:00:00"/>
    <x v="1"/>
    <x v="6"/>
    <n v="14"/>
    <n v="38"/>
    <x v="4"/>
    <x v="8"/>
    <x v="4"/>
  </r>
  <r>
    <x v="1"/>
    <x v="51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61"/>
    <n v="37091"/>
    <n v="40800"/>
    <n v="1"/>
    <d v="2023-09-16T00:00:00"/>
    <x v="1"/>
    <x v="6"/>
    <n v="16"/>
    <n v="38"/>
    <x v="0"/>
    <x v="8"/>
    <x v="3"/>
  </r>
  <r>
    <x v="1"/>
    <x v="51"/>
    <x v="1"/>
    <x v="1"/>
    <s v="PERFILADOR PERSONNA 4X12X3"/>
    <s v="00024500321007"/>
    <x v="1"/>
    <x v="0"/>
    <x v="1"/>
    <s v="MAQUINA DEPILADORA"/>
    <x v="1"/>
    <x v="1"/>
    <x v="3"/>
    <n v="51520"/>
    <n v="15.19"/>
    <n v="41485"/>
    <n v="36800"/>
    <n v="3"/>
    <d v="2023-09-16T00:00:00"/>
    <x v="1"/>
    <x v="6"/>
    <n v="16"/>
    <n v="38"/>
    <x v="0"/>
    <x v="8"/>
    <x v="1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9-17T00:00:00"/>
    <x v="1"/>
    <x v="6"/>
    <n v="17"/>
    <n v="38"/>
    <x v="1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2"/>
    <n v="36800"/>
    <n v="10.119999999999999"/>
    <n v="30110"/>
    <n v="36800"/>
    <n v="2"/>
    <d v="2023-09-17T00:00:00"/>
    <x v="1"/>
    <x v="6"/>
    <n v="17"/>
    <n v="38"/>
    <x v="1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0"/>
    <n v="18400"/>
    <n v="5.07"/>
    <n v="15055"/>
    <n v="36800"/>
    <n v="1"/>
    <d v="2023-09-19T00:00:00"/>
    <x v="1"/>
    <x v="6"/>
    <n v="19"/>
    <n v="39"/>
    <x v="5"/>
    <x v="8"/>
    <x v="1"/>
  </r>
  <r>
    <x v="1"/>
    <x v="51"/>
    <x v="1"/>
    <x v="1"/>
    <s v="PERFILADOR PERSONNA 4X12X3"/>
    <s v="00024500321007"/>
    <x v="1"/>
    <x v="0"/>
    <x v="1"/>
    <s v="MAQUINA DEPILADORA"/>
    <x v="1"/>
    <x v="1"/>
    <x v="2"/>
    <n v="36800"/>
    <n v="10.11"/>
    <n v="30110"/>
    <n v="36800"/>
    <n v="2"/>
    <d v="2023-09-20T00:00:00"/>
    <x v="1"/>
    <x v="6"/>
    <n v="20"/>
    <n v="39"/>
    <x v="3"/>
    <x v="8"/>
    <x v="1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9-20T00:00:00"/>
    <x v="1"/>
    <x v="6"/>
    <n v="20"/>
    <n v="39"/>
    <x v="3"/>
    <x v="8"/>
    <x v="8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9-20T00:00:00"/>
    <x v="1"/>
    <x v="6"/>
    <n v="20"/>
    <n v="39"/>
    <x v="3"/>
    <x v="8"/>
    <x v="4"/>
  </r>
  <r>
    <x v="1"/>
    <x v="51"/>
    <x v="5"/>
    <x v="5"/>
    <s v="&quot;POLVO &quot;&quot;MAJA&quot;&quot; CREMA  SEVILLA             &quot;"/>
    <s v="08410190039919"/>
    <x v="12"/>
    <x v="0"/>
    <x v="3"/>
    <s v="MAQ. P/ ROSTRO BASE POLVO"/>
    <x v="3"/>
    <x v="3"/>
    <x v="0"/>
    <n v="26114"/>
    <n v="5.6"/>
    <n v="22405"/>
    <n v="40800"/>
    <n v="1"/>
    <d v="2023-09-21T00:00:00"/>
    <x v="1"/>
    <x v="6"/>
    <n v="21"/>
    <n v="39"/>
    <x v="4"/>
    <x v="8"/>
    <x v="3"/>
  </r>
  <r>
    <x v="1"/>
    <x v="51"/>
    <x v="1"/>
    <x v="1"/>
    <s v="PERFILADOR PERSONNA 4X12X3"/>
    <s v="00024500321007"/>
    <x v="1"/>
    <x v="0"/>
    <x v="1"/>
    <s v="MAQUINA DEPILADORA"/>
    <x v="1"/>
    <x v="1"/>
    <x v="6"/>
    <n v="110400"/>
    <n v="35.36"/>
    <n v="86985"/>
    <n v="36800"/>
    <n v="7"/>
    <d v="2023-09-21T00:00:00"/>
    <x v="1"/>
    <x v="6"/>
    <n v="21"/>
    <n v="39"/>
    <x v="4"/>
    <x v="8"/>
    <x v="1"/>
  </r>
  <r>
    <x v="1"/>
    <x v="51"/>
    <x v="9"/>
    <x v="20"/>
    <s v="CALA PINZA DE CEJA EN BLISTER REF 70704B"/>
    <s v="00616513707048"/>
    <x v="26"/>
    <x v="0"/>
    <x v="4"/>
    <s v="PINZA DE CEJA"/>
    <x v="1"/>
    <x v="1"/>
    <x v="0"/>
    <n v="3150"/>
    <n v="0.43"/>
    <n v="2864"/>
    <n v="3150"/>
    <n v="1"/>
    <d v="2023-09-22T00:00:00"/>
    <x v="1"/>
    <x v="6"/>
    <n v="22"/>
    <n v="39"/>
    <x v="6"/>
    <x v="8"/>
    <x v="14"/>
  </r>
  <r>
    <x v="1"/>
    <x v="51"/>
    <x v="1"/>
    <x v="1"/>
    <s v="PERFILADOR PERSONNA 4X12X3"/>
    <s v="00024500321007"/>
    <x v="1"/>
    <x v="0"/>
    <x v="1"/>
    <s v="MAQUINA DEPILADORA"/>
    <x v="1"/>
    <x v="1"/>
    <x v="0"/>
    <n v="18400"/>
    <n v="5.0599999999999996"/>
    <n v="15055"/>
    <n v="36800"/>
    <n v="1"/>
    <d v="2023-09-22T00:00:00"/>
    <x v="1"/>
    <x v="6"/>
    <n v="22"/>
    <n v="39"/>
    <x v="6"/>
    <x v="8"/>
    <x v="1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9-23T00:00:00"/>
    <x v="1"/>
    <x v="6"/>
    <n v="23"/>
    <n v="39"/>
    <x v="0"/>
    <x v="8"/>
    <x v="4"/>
  </r>
  <r>
    <x v="1"/>
    <x v="51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59"/>
    <n v="37091"/>
    <n v="40800"/>
    <n v="1"/>
    <d v="2023-09-23T00:00:00"/>
    <x v="1"/>
    <x v="6"/>
    <n v="23"/>
    <n v="39"/>
    <x v="0"/>
    <x v="8"/>
    <x v="3"/>
  </r>
  <r>
    <x v="0"/>
    <x v="13"/>
    <x v="2"/>
    <x v="2"/>
    <s v="CORRECTOR MAYBELLINE NEW YORK 122 6.8 ML"/>
    <s v="03600531665975"/>
    <x v="2"/>
    <x v="0"/>
    <x v="0"/>
    <s v="CORRECTORES"/>
    <x v="0"/>
    <x v="8"/>
    <x v="2"/>
    <n v="168000"/>
    <n v="20.98"/>
    <n v="152728"/>
    <n v="84000"/>
    <n v="1.4E-2"/>
    <d v="2023-07-24T00:00:00"/>
    <x v="1"/>
    <x v="9"/>
    <n v="24"/>
    <n v="31"/>
    <x v="2"/>
    <x v="6"/>
    <x v="10"/>
  </r>
  <r>
    <x v="0"/>
    <x v="13"/>
    <x v="2"/>
    <x v="2"/>
    <s v="MASC D/PESTAÑA 241 NEGR CL MAYBELLINE 8ML"/>
    <s v="00041554197044"/>
    <x v="2"/>
    <x v="0"/>
    <x v="0"/>
    <s v="MASCARAS P/PESTAÑAS"/>
    <x v="0"/>
    <x v="0"/>
    <x v="0"/>
    <n v="90000"/>
    <n v="11.24"/>
    <n v="81818"/>
    <n v="90000"/>
    <n v="8.0000000000000002E-3"/>
    <d v="2023-07-24T00:00:00"/>
    <x v="1"/>
    <x v="9"/>
    <n v="24"/>
    <n v="31"/>
    <x v="2"/>
    <x v="6"/>
    <x v="0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55"/>
    <n v="76818"/>
    <n v="84500"/>
    <n v="8.9999999999999993E-3"/>
    <d v="2023-07-24T00:00:00"/>
    <x v="1"/>
    <x v="9"/>
    <n v="24"/>
    <n v="31"/>
    <x v="2"/>
    <x v="6"/>
    <x v="0"/>
  </r>
  <r>
    <x v="0"/>
    <x v="13"/>
    <x v="4"/>
    <x v="4"/>
    <s v="CUCHILLAS DEPILADORAS CEJAS 3UN BETER"/>
    <s v="08412122220068"/>
    <x v="4"/>
    <x v="0"/>
    <x v="1"/>
    <s v="MAQUINA DEPILADORA"/>
    <x v="0"/>
    <x v="7"/>
    <x v="0"/>
    <n v="35750"/>
    <n v="4.46"/>
    <n v="32500"/>
    <n v="35750"/>
    <n v="3"/>
    <d v="2023-07-24T00:00:00"/>
    <x v="1"/>
    <x v="9"/>
    <n v="24"/>
    <n v="31"/>
    <x v="2"/>
    <x v="6"/>
    <x v="1"/>
  </r>
  <r>
    <x v="0"/>
    <x v="45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25T00:00:00"/>
    <x v="1"/>
    <x v="9"/>
    <n v="25"/>
    <n v="31"/>
    <x v="5"/>
    <x v="1"/>
    <x v="1"/>
  </r>
  <r>
    <x v="0"/>
    <x v="33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0999999999999996"/>
    <n v="37091"/>
    <n v="40800"/>
    <n v="1"/>
    <d v="2023-07-25T00:00:00"/>
    <x v="1"/>
    <x v="9"/>
    <n v="25"/>
    <n v="31"/>
    <x v="5"/>
    <x v="2"/>
    <x v="3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25T00:00:00"/>
    <x v="1"/>
    <x v="9"/>
    <n v="25"/>
    <n v="31"/>
    <x v="5"/>
    <x v="0"/>
    <x v="1"/>
  </r>
  <r>
    <x v="0"/>
    <x v="14"/>
    <x v="1"/>
    <x v="1"/>
    <s v="PERFILADOR PERSONNA 4X12X3"/>
    <s v="00024500321007"/>
    <x v="1"/>
    <x v="0"/>
    <x v="1"/>
    <s v="MAQUINA DEPILADORA"/>
    <x v="1"/>
    <x v="1"/>
    <x v="2"/>
    <n v="73600"/>
    <n v="9.1999999999999993"/>
    <n v="66910"/>
    <n v="36800"/>
    <n v="2"/>
    <d v="2023-07-25T00:00:00"/>
    <x v="1"/>
    <x v="9"/>
    <n v="25"/>
    <n v="31"/>
    <x v="5"/>
    <x v="5"/>
    <x v="1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25T00:00:00"/>
    <x v="1"/>
    <x v="9"/>
    <n v="25"/>
    <n v="31"/>
    <x v="5"/>
    <x v="5"/>
    <x v="1"/>
  </r>
  <r>
    <x v="0"/>
    <x v="7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5.0999999999999996"/>
    <n v="37091"/>
    <n v="40800"/>
    <n v="1"/>
    <d v="2023-07-25T00:00:00"/>
    <x v="1"/>
    <x v="9"/>
    <n v="25"/>
    <n v="31"/>
    <x v="5"/>
    <x v="1"/>
    <x v="3"/>
  </r>
  <r>
    <x v="0"/>
    <x v="4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25T00:00:00"/>
    <x v="1"/>
    <x v="9"/>
    <n v="25"/>
    <n v="31"/>
    <x v="5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25T00:00:00"/>
    <x v="1"/>
    <x v="9"/>
    <n v="25"/>
    <n v="31"/>
    <x v="5"/>
    <x v="6"/>
    <x v="1"/>
  </r>
  <r>
    <x v="0"/>
    <x v="13"/>
    <x v="2"/>
    <x v="2"/>
    <s v="CORRECTOR MAYBELLINE NEW YORK 120 6.8ML"/>
    <s v="03600531665968"/>
    <x v="2"/>
    <x v="0"/>
    <x v="0"/>
    <s v="CORRECTORES"/>
    <x v="0"/>
    <x v="8"/>
    <x v="0"/>
    <n v="84000"/>
    <n v="10.5"/>
    <n v="76364"/>
    <n v="84000"/>
    <n v="1"/>
    <d v="2023-07-25T00:00:00"/>
    <x v="1"/>
    <x v="9"/>
    <n v="25"/>
    <n v="31"/>
    <x v="5"/>
    <x v="6"/>
    <x v="10"/>
  </r>
  <r>
    <x v="0"/>
    <x v="13"/>
    <x v="2"/>
    <x v="2"/>
    <s v="LABIAL SUP STAY 30 UNRIVALED MAYBELLINE"/>
    <s v="00041554070958"/>
    <x v="2"/>
    <x v="0"/>
    <x v="2"/>
    <s v="LABIALES"/>
    <x v="2"/>
    <x v="2"/>
    <x v="0"/>
    <n v="95000"/>
    <n v="11.87"/>
    <n v="86364"/>
    <n v="95000"/>
    <n v="1"/>
    <d v="2023-07-25T00:00:00"/>
    <x v="1"/>
    <x v="9"/>
    <n v="25"/>
    <n v="31"/>
    <x v="5"/>
    <x v="6"/>
    <x v="5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6700"/>
    <n v="2.09"/>
    <n v="15182"/>
    <n v="16700"/>
    <n v="1"/>
    <d v="2023-07-25T00:00:00"/>
    <x v="1"/>
    <x v="9"/>
    <n v="25"/>
    <n v="31"/>
    <x v="5"/>
    <x v="6"/>
    <x v="13"/>
  </r>
  <r>
    <x v="0"/>
    <x v="18"/>
    <x v="0"/>
    <x v="0"/>
    <s v="POLVO COMPACTO NEW COLOR CLASIC N 3 15GR"/>
    <s v="07840508018380"/>
    <x v="0"/>
    <x v="0"/>
    <x v="3"/>
    <s v="MAQ. P/ ROSTRO BASE POLVO"/>
    <x v="3"/>
    <x v="3"/>
    <x v="0"/>
    <n v="29600"/>
    <n v="3.7"/>
    <n v="26909"/>
    <n v="29600"/>
    <n v="1"/>
    <d v="2023-07-25T00:00:00"/>
    <x v="1"/>
    <x v="9"/>
    <n v="25"/>
    <n v="31"/>
    <x v="5"/>
    <x v="0"/>
    <x v="3"/>
  </r>
  <r>
    <x v="0"/>
    <x v="33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7-26T00:00:00"/>
    <x v="1"/>
    <x v="9"/>
    <n v="26"/>
    <n v="31"/>
    <x v="3"/>
    <x v="2"/>
    <x v="12"/>
  </r>
  <r>
    <x v="0"/>
    <x v="21"/>
    <x v="3"/>
    <x v="3"/>
    <s v="ESPONJA FACIAL 1 UN MARE JASPE"/>
    <s v="07730187331156"/>
    <x v="3"/>
    <x v="0"/>
    <x v="4"/>
    <s v="ESPONJAS FACIALES"/>
    <x v="1"/>
    <x v="4"/>
    <x v="2"/>
    <n v="13500"/>
    <n v="1.68"/>
    <n v="12272"/>
    <n v="6750"/>
    <n v="2"/>
    <d v="2023-07-26T00:00:00"/>
    <x v="1"/>
    <x v="9"/>
    <n v="26"/>
    <n v="31"/>
    <x v="3"/>
    <x v="7"/>
    <x v="4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7-26T00:00:00"/>
    <x v="1"/>
    <x v="9"/>
    <n v="26"/>
    <n v="31"/>
    <x v="3"/>
    <x v="2"/>
    <x v="1"/>
  </r>
  <r>
    <x v="0"/>
    <x v="30"/>
    <x v="1"/>
    <x v="1"/>
    <s v="PERFILADOR PERSONNA 4X12X3"/>
    <s v="00024500321007"/>
    <x v="1"/>
    <x v="0"/>
    <x v="1"/>
    <s v="MAQUINA DEPILADORA"/>
    <x v="1"/>
    <x v="1"/>
    <x v="2"/>
    <n v="66200"/>
    <n v="8.26"/>
    <n v="60182"/>
    <n v="33100"/>
    <n v="2"/>
    <d v="2023-07-26T00:00:00"/>
    <x v="1"/>
    <x v="9"/>
    <n v="26"/>
    <n v="31"/>
    <x v="3"/>
    <x v="1"/>
    <x v="1"/>
  </r>
  <r>
    <x v="0"/>
    <x v="7"/>
    <x v="3"/>
    <x v="3"/>
    <s v="ESPONJA FACIAL 1 UN MARE JASPE"/>
    <s v="07730187331156"/>
    <x v="3"/>
    <x v="0"/>
    <x v="4"/>
    <s v="ESPONJAS FACIALES"/>
    <x v="1"/>
    <x v="4"/>
    <x v="4"/>
    <n v="40500"/>
    <n v="5.05"/>
    <n v="36816"/>
    <n v="6750"/>
    <n v="6"/>
    <d v="2023-07-26T00:00:00"/>
    <x v="1"/>
    <x v="9"/>
    <n v="26"/>
    <n v="31"/>
    <x v="3"/>
    <x v="1"/>
    <x v="4"/>
  </r>
  <r>
    <x v="0"/>
    <x v="31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09"/>
    <n v="37091"/>
    <n v="40800"/>
    <n v="1"/>
    <d v="2023-07-26T00:00:00"/>
    <x v="1"/>
    <x v="9"/>
    <n v="26"/>
    <n v="31"/>
    <x v="3"/>
    <x v="2"/>
    <x v="3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7-09T00:00:00"/>
    <x v="1"/>
    <x v="9"/>
    <n v="9"/>
    <n v="28"/>
    <x v="1"/>
    <x v="5"/>
    <x v="1"/>
  </r>
  <r>
    <x v="0"/>
    <x v="6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3-07-09T00:00:00"/>
    <x v="1"/>
    <x v="9"/>
    <n v="9"/>
    <n v="28"/>
    <x v="1"/>
    <x v="5"/>
    <x v="12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3-07-09T00:00:00"/>
    <x v="1"/>
    <x v="9"/>
    <n v="9"/>
    <n v="28"/>
    <x v="1"/>
    <x v="1"/>
    <x v="0"/>
  </r>
  <r>
    <x v="0"/>
    <x v="31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7-09T00:00:00"/>
    <x v="1"/>
    <x v="9"/>
    <n v="9"/>
    <n v="28"/>
    <x v="1"/>
    <x v="2"/>
    <x v="4"/>
  </r>
  <r>
    <x v="0"/>
    <x v="31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7-09T00:00:00"/>
    <x v="1"/>
    <x v="9"/>
    <n v="9"/>
    <n v="28"/>
    <x v="1"/>
    <x v="2"/>
    <x v="15"/>
  </r>
  <r>
    <x v="0"/>
    <x v="31"/>
    <x v="0"/>
    <x v="0"/>
    <s v="LAPIZ LABIAL MARSALA MATE N107 NEW COLOR"/>
    <s v="07840508033505"/>
    <x v="0"/>
    <x v="0"/>
    <x v="2"/>
    <s v="LABIALES (II)"/>
    <x v="2"/>
    <x v="2"/>
    <x v="0"/>
    <n v="16300"/>
    <n v="2.0299999999999998"/>
    <n v="14818"/>
    <n v="16300"/>
    <n v="1"/>
    <d v="2023-07-09T00:00:00"/>
    <x v="1"/>
    <x v="9"/>
    <n v="9"/>
    <n v="28"/>
    <x v="1"/>
    <x v="2"/>
    <x v="2"/>
  </r>
  <r>
    <x v="0"/>
    <x v="87"/>
    <x v="1"/>
    <x v="1"/>
    <s v="PERFILADOR PERSONNA 4X12X3"/>
    <s v="00024500321007"/>
    <x v="1"/>
    <x v="0"/>
    <x v="1"/>
    <s v="MAQUINA DEPILADORA"/>
    <x v="1"/>
    <x v="1"/>
    <x v="0"/>
    <n v="29440"/>
    <n v="4.59"/>
    <n v="26095"/>
    <n v="36800"/>
    <n v="1"/>
    <d v="2023-07-09T00:00:00"/>
    <x v="1"/>
    <x v="9"/>
    <n v="9"/>
    <n v="28"/>
    <x v="1"/>
    <x v="9"/>
    <x v="1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7-09T00:00:00"/>
    <x v="1"/>
    <x v="9"/>
    <n v="9"/>
    <n v="28"/>
    <x v="1"/>
    <x v="3"/>
    <x v="1"/>
  </r>
  <r>
    <x v="1"/>
    <x v="64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03T00:00:00"/>
    <x v="1"/>
    <x v="6"/>
    <n v="3"/>
    <n v="36"/>
    <x v="1"/>
    <x v="8"/>
    <x v="1"/>
  </r>
  <r>
    <x v="1"/>
    <x v="64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7T00:00:00"/>
    <x v="1"/>
    <x v="6"/>
    <n v="7"/>
    <n v="37"/>
    <x v="4"/>
    <x v="8"/>
    <x v="1"/>
  </r>
  <r>
    <x v="1"/>
    <x v="64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11T00:00:00"/>
    <x v="1"/>
    <x v="6"/>
    <n v="11"/>
    <n v="38"/>
    <x v="2"/>
    <x v="8"/>
    <x v="1"/>
  </r>
  <r>
    <x v="1"/>
    <x v="64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9-13T00:00:00"/>
    <x v="1"/>
    <x v="6"/>
    <n v="13"/>
    <n v="38"/>
    <x v="3"/>
    <x v="8"/>
    <x v="1"/>
  </r>
  <r>
    <x v="1"/>
    <x v="64"/>
    <x v="1"/>
    <x v="1"/>
    <s v="PERFILADOR PERSONNA 4X12X3"/>
    <s v="00024500321007"/>
    <x v="1"/>
    <x v="0"/>
    <x v="1"/>
    <s v="MAQUINA DEPILADORA"/>
    <x v="1"/>
    <x v="1"/>
    <x v="0"/>
    <n v="18400"/>
    <n v="5.0599999999999996"/>
    <n v="15055"/>
    <n v="36800"/>
    <n v="1"/>
    <d v="2023-09-15T00:00:00"/>
    <x v="1"/>
    <x v="6"/>
    <n v="15"/>
    <n v="38"/>
    <x v="6"/>
    <x v="8"/>
    <x v="1"/>
  </r>
  <r>
    <x v="1"/>
    <x v="64"/>
    <x v="1"/>
    <x v="1"/>
    <s v="PERFILADOR PERSONNA 4X12X3"/>
    <s v="00024500321007"/>
    <x v="1"/>
    <x v="0"/>
    <x v="1"/>
    <s v="MAQUINA DEPILADORA"/>
    <x v="1"/>
    <x v="1"/>
    <x v="2"/>
    <n v="26208"/>
    <n v="10.1"/>
    <n v="19518"/>
    <n v="36800"/>
    <n v="2"/>
    <d v="2023-09-21T00:00:00"/>
    <x v="1"/>
    <x v="6"/>
    <n v="21"/>
    <n v="39"/>
    <x v="4"/>
    <x v="8"/>
    <x v="1"/>
  </r>
  <r>
    <x v="1"/>
    <x v="64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3-09-23T00:00:00"/>
    <x v="1"/>
    <x v="6"/>
    <n v="23"/>
    <n v="39"/>
    <x v="0"/>
    <x v="8"/>
    <x v="1"/>
  </r>
  <r>
    <x v="1"/>
    <x v="64"/>
    <x v="1"/>
    <x v="1"/>
    <s v="PERFILADOR PERSONNA 4X12X3"/>
    <s v="00024500321007"/>
    <x v="1"/>
    <x v="0"/>
    <x v="1"/>
    <s v="MAQUINA DEPILADORA"/>
    <x v="1"/>
    <x v="1"/>
    <x v="2"/>
    <n v="22080"/>
    <n v="10.08"/>
    <n v="15390"/>
    <n v="36800"/>
    <n v="2"/>
    <d v="2023-09-25T00:00:00"/>
    <x v="1"/>
    <x v="6"/>
    <n v="25"/>
    <n v="40"/>
    <x v="2"/>
    <x v="8"/>
    <x v="1"/>
  </r>
  <r>
    <x v="1"/>
    <x v="64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27T00:00:00"/>
    <x v="1"/>
    <x v="6"/>
    <n v="27"/>
    <n v="40"/>
    <x v="3"/>
    <x v="8"/>
    <x v="1"/>
  </r>
  <r>
    <x v="1"/>
    <x v="25"/>
    <x v="4"/>
    <x v="4"/>
    <s v="ESPEJO DOBLE PLEGABLE BETER"/>
    <s v="08412122143008"/>
    <x v="4"/>
    <x v="0"/>
    <x v="4"/>
    <s v="OTROS ACCESORIOS FACIALES"/>
    <x v="1"/>
    <x v="5"/>
    <x v="0"/>
    <n v="29700"/>
    <n v="4.09"/>
    <n v="27000"/>
    <n v="29700"/>
    <n v="1"/>
    <d v="2023-09-02T00:00:00"/>
    <x v="1"/>
    <x v="6"/>
    <n v="2"/>
    <n v="36"/>
    <x v="0"/>
    <x v="8"/>
    <x v="9"/>
  </r>
  <r>
    <x v="1"/>
    <x v="25"/>
    <x v="4"/>
    <x v="4"/>
    <s v="CEPILLO FACIAL BETER 2 EN 1"/>
    <s v="08412122223205"/>
    <x v="4"/>
    <x v="0"/>
    <x v="4"/>
    <s v="OTROS ACCESORIOS FACIALES"/>
    <x v="1"/>
    <x v="5"/>
    <x v="2"/>
    <n v="139700"/>
    <n v="19.22"/>
    <n v="127000"/>
    <n v="69850"/>
    <n v="2"/>
    <d v="2023-09-08T00:00:00"/>
    <x v="1"/>
    <x v="6"/>
    <n v="8"/>
    <n v="37"/>
    <x v="6"/>
    <x v="8"/>
    <x v="9"/>
  </r>
  <r>
    <x v="1"/>
    <x v="25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8T00:00:00"/>
    <x v="1"/>
    <x v="6"/>
    <n v="8"/>
    <n v="37"/>
    <x v="6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9T00:00:00"/>
    <x v="1"/>
    <x v="6"/>
    <n v="9"/>
    <n v="37"/>
    <x v="0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11T00:00:00"/>
    <x v="1"/>
    <x v="6"/>
    <n v="11"/>
    <n v="38"/>
    <x v="2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9-12T00:00:00"/>
    <x v="1"/>
    <x v="6"/>
    <n v="12"/>
    <n v="38"/>
    <x v="5"/>
    <x v="8"/>
    <x v="1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7-27T00:00:00"/>
    <x v="1"/>
    <x v="9"/>
    <n v="27"/>
    <n v="31"/>
    <x v="4"/>
    <x v="2"/>
    <x v="4"/>
  </r>
  <r>
    <x v="1"/>
    <x v="82"/>
    <x v="1"/>
    <x v="1"/>
    <s v="PERFILADOR PERSONNA 4X12X3"/>
    <s v="00024500321007"/>
    <x v="1"/>
    <x v="0"/>
    <x v="1"/>
    <s v="MAQUINA DEPILADORA"/>
    <x v="1"/>
    <x v="1"/>
    <x v="0"/>
    <n v="25760"/>
    <n v="5.05"/>
    <n v="22415"/>
    <n v="36800"/>
    <n v="1"/>
    <d v="2023-07-27T00:00:00"/>
    <x v="1"/>
    <x v="9"/>
    <n v="27"/>
    <n v="31"/>
    <x v="4"/>
    <x v="2"/>
    <x v="1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7-29T00:00:00"/>
    <x v="1"/>
    <x v="9"/>
    <n v="29"/>
    <n v="31"/>
    <x v="0"/>
    <x v="2"/>
    <x v="4"/>
  </r>
  <r>
    <x v="1"/>
    <x v="82"/>
    <x v="6"/>
    <x v="6"/>
    <s v="ESPONJA NATURAL FACIAL DESMAQUILLANTE 2U"/>
    <s v="07794440008018"/>
    <x v="6"/>
    <x v="0"/>
    <x v="4"/>
    <s v="ESPONJAS FACIALES"/>
    <x v="1"/>
    <x v="4"/>
    <x v="2"/>
    <n v="21000"/>
    <n v="2.89"/>
    <n v="19090"/>
    <n v="10500"/>
    <n v="4"/>
    <d v="2023-07-30T00:00:00"/>
    <x v="1"/>
    <x v="9"/>
    <n v="30"/>
    <n v="31"/>
    <x v="1"/>
    <x v="2"/>
    <x v="4"/>
  </r>
  <r>
    <x v="1"/>
    <x v="89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7-02T00:00:00"/>
    <x v="1"/>
    <x v="9"/>
    <n v="2"/>
    <n v="27"/>
    <x v="1"/>
    <x v="10"/>
    <x v="4"/>
  </r>
  <r>
    <x v="1"/>
    <x v="89"/>
    <x v="5"/>
    <x v="5"/>
    <s v="&quot;POLVO &quot;&quot;MAJA&quot;&quot; CREMA  CORDOBAN&quot;"/>
    <s v="08410190763685"/>
    <x v="12"/>
    <x v="0"/>
    <x v="3"/>
    <s v="MAQ. P/ ROSTRO BASE POLVO"/>
    <x v="3"/>
    <x v="3"/>
    <x v="0"/>
    <n v="32600"/>
    <n v="5.59"/>
    <n v="28891"/>
    <n v="40800"/>
    <n v="1"/>
    <d v="2023-07-07T00:00:00"/>
    <x v="1"/>
    <x v="9"/>
    <n v="7"/>
    <n v="28"/>
    <x v="6"/>
    <x v="10"/>
    <x v="3"/>
  </r>
  <r>
    <x v="1"/>
    <x v="89"/>
    <x v="5"/>
    <x v="5"/>
    <s v="&quot;POLVO &quot;&quot;MAJA&quot;&quot; CREMA  TRASLUCIDO&quot;"/>
    <s v="08410190888623"/>
    <x v="12"/>
    <x v="0"/>
    <x v="3"/>
    <s v="MAQ. P/ ROSTRO BASE POLVO"/>
    <x v="3"/>
    <x v="3"/>
    <x v="0"/>
    <n v="26080"/>
    <n v="5.62"/>
    <n v="22371"/>
    <n v="40800"/>
    <n v="1"/>
    <d v="2023-07-14T00:00:00"/>
    <x v="1"/>
    <x v="9"/>
    <n v="14"/>
    <n v="29"/>
    <x v="6"/>
    <x v="10"/>
    <x v="3"/>
  </r>
  <r>
    <x v="1"/>
    <x v="89"/>
    <x v="0"/>
    <x v="0"/>
    <s v="LAPIZ LABIAL FUCSIA MATE N103 NEW COLOR "/>
    <s v="07840508033468"/>
    <x v="0"/>
    <x v="0"/>
    <x v="2"/>
    <s v="LABIALES (II)"/>
    <x v="2"/>
    <x v="2"/>
    <x v="0"/>
    <n v="13040"/>
    <n v="2.25"/>
    <n v="11558"/>
    <n v="16300"/>
    <n v="1"/>
    <d v="2023-07-14T00:00:00"/>
    <x v="1"/>
    <x v="9"/>
    <n v="14"/>
    <n v="29"/>
    <x v="6"/>
    <x v="10"/>
    <x v="2"/>
  </r>
  <r>
    <x v="1"/>
    <x v="89"/>
    <x v="17"/>
    <x v="17"/>
    <s v="MODELADOR DE PESTAÑAS ROSA 1UN MERHEJE B"/>
    <s v="07896075711919"/>
    <x v="21"/>
    <x v="0"/>
    <x v="4"/>
    <s v="OTROS ACCESORIOS FACIALES"/>
    <x v="1"/>
    <x v="5"/>
    <x v="0"/>
    <n v="14450"/>
    <n v="1.98"/>
    <n v="13136"/>
    <n v="14450"/>
    <n v="1"/>
    <d v="2023-07-15T00:00:00"/>
    <x v="1"/>
    <x v="9"/>
    <n v="15"/>
    <n v="29"/>
    <x v="0"/>
    <x v="10"/>
    <x v="9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9"/>
    <n v="25000"/>
    <n v="27500"/>
    <n v="1"/>
    <d v="2023-07-01T00:00:00"/>
    <x v="1"/>
    <x v="9"/>
    <n v="1"/>
    <n v="27"/>
    <x v="0"/>
    <x v="8"/>
    <x v="0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7-01T00:00:00"/>
    <x v="1"/>
    <x v="9"/>
    <n v="1"/>
    <n v="27"/>
    <x v="0"/>
    <x v="8"/>
    <x v="4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7-02T00:00:00"/>
    <x v="1"/>
    <x v="9"/>
    <n v="2"/>
    <n v="27"/>
    <x v="1"/>
    <x v="8"/>
    <x v="1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9"/>
    <n v="25000"/>
    <n v="27500"/>
    <n v="1"/>
    <d v="2023-07-03T00:00:00"/>
    <x v="1"/>
    <x v="9"/>
    <n v="3"/>
    <n v="28"/>
    <x v="2"/>
    <x v="8"/>
    <x v="0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2"/>
    <n v="55000"/>
    <n v="7.57"/>
    <n v="50000"/>
    <n v="27500"/>
    <n v="2"/>
    <d v="2023-07-03T00:00:00"/>
    <x v="1"/>
    <x v="9"/>
    <n v="3"/>
    <n v="28"/>
    <x v="2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3T00:00:00"/>
    <x v="1"/>
    <x v="5"/>
    <n v="13"/>
    <n v="25"/>
    <x v="5"/>
    <x v="8"/>
    <x v="1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7550"/>
    <n v="3.8"/>
    <n v="25045"/>
    <n v="27550"/>
    <n v="1"/>
    <d v="2023-06-17T00:00:00"/>
    <x v="1"/>
    <x v="5"/>
    <n v="17"/>
    <n v="25"/>
    <x v="0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2"/>
    <n v="73600"/>
    <n v="10.15"/>
    <n v="66910"/>
    <n v="36800"/>
    <n v="2"/>
    <d v="2023-06-17T00:00:00"/>
    <x v="1"/>
    <x v="5"/>
    <n v="17"/>
    <n v="25"/>
    <x v="0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9T00:00:00"/>
    <x v="1"/>
    <x v="5"/>
    <n v="19"/>
    <n v="26"/>
    <x v="2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6-20T00:00:00"/>
    <x v="1"/>
    <x v="5"/>
    <n v="20"/>
    <n v="26"/>
    <x v="5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6-22T00:00:00"/>
    <x v="1"/>
    <x v="5"/>
    <n v="22"/>
    <n v="26"/>
    <x v="4"/>
    <x v="8"/>
    <x v="1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6-22T00:00:00"/>
    <x v="1"/>
    <x v="5"/>
    <n v="22"/>
    <n v="26"/>
    <x v="4"/>
    <x v="8"/>
    <x v="0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7550"/>
    <n v="3.78"/>
    <n v="25045"/>
    <n v="27550"/>
    <n v="1"/>
    <d v="2023-06-23T00:00:00"/>
    <x v="1"/>
    <x v="5"/>
    <n v="23"/>
    <n v="26"/>
    <x v="6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6-23T00:00:00"/>
    <x v="1"/>
    <x v="5"/>
    <n v="23"/>
    <n v="26"/>
    <x v="6"/>
    <x v="8"/>
    <x v="1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6-23T00:00:00"/>
    <x v="1"/>
    <x v="5"/>
    <n v="23"/>
    <n v="26"/>
    <x v="6"/>
    <x v="8"/>
    <x v="0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2"/>
    <n v="55100"/>
    <n v="7.59"/>
    <n v="50090"/>
    <n v="27550"/>
    <n v="2"/>
    <d v="2023-06-24T00:00:00"/>
    <x v="1"/>
    <x v="5"/>
    <n v="24"/>
    <n v="26"/>
    <x v="0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6-27T00:00:00"/>
    <x v="1"/>
    <x v="5"/>
    <n v="27"/>
    <n v="27"/>
    <x v="5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6-28T00:00:00"/>
    <x v="1"/>
    <x v="5"/>
    <n v="28"/>
    <n v="27"/>
    <x v="3"/>
    <x v="8"/>
    <x v="1"/>
  </r>
  <r>
    <x v="1"/>
    <x v="54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6-28T00:00:00"/>
    <x v="1"/>
    <x v="5"/>
    <n v="28"/>
    <n v="27"/>
    <x v="3"/>
    <x v="8"/>
    <x v="8"/>
  </r>
  <r>
    <x v="1"/>
    <x v="64"/>
    <x v="5"/>
    <x v="5"/>
    <s v="HISOPOS P/MAQUILLAJE 30UN COTTONBABY"/>
    <s v="07896227621073"/>
    <x v="5"/>
    <x v="0"/>
    <x v="3"/>
    <s v="MAQ. P/ ROSTRO BASE CREMA"/>
    <x v="3"/>
    <x v="5"/>
    <x v="0"/>
    <n v="9100"/>
    <n v="1.26"/>
    <n v="8273"/>
    <n v="9100"/>
    <n v="1"/>
    <d v="2023-06-03T00:00:00"/>
    <x v="1"/>
    <x v="5"/>
    <n v="3"/>
    <n v="23"/>
    <x v="0"/>
    <x v="8"/>
    <x v="8"/>
  </r>
  <r>
    <x v="1"/>
    <x v="64"/>
    <x v="5"/>
    <x v="5"/>
    <s v="HISOPOS P/MAQUILLAJE 30UN COTTONBABY"/>
    <s v="07896227621073"/>
    <x v="5"/>
    <x v="0"/>
    <x v="3"/>
    <s v="MAQ. P/ ROSTRO BASE CREMA"/>
    <x v="3"/>
    <x v="5"/>
    <x v="0"/>
    <n v="9100"/>
    <n v="1.26"/>
    <n v="8273"/>
    <n v="9100"/>
    <n v="1"/>
    <d v="2023-06-05T00:00:00"/>
    <x v="1"/>
    <x v="5"/>
    <n v="5"/>
    <n v="24"/>
    <x v="2"/>
    <x v="8"/>
    <x v="8"/>
  </r>
  <r>
    <x v="1"/>
    <x v="64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6-07T00:00:00"/>
    <x v="1"/>
    <x v="5"/>
    <n v="7"/>
    <n v="24"/>
    <x v="3"/>
    <x v="8"/>
    <x v="1"/>
  </r>
  <r>
    <x v="1"/>
    <x v="64"/>
    <x v="0"/>
    <x v="0"/>
    <s v="MASCARA P/PESTAÑAS INTENSE VOLUMEN NEW COLOR"/>
    <s v="07840508036513"/>
    <x v="0"/>
    <x v="0"/>
    <x v="0"/>
    <s v="MASCARAS P/PESTAÑAS"/>
    <x v="0"/>
    <x v="0"/>
    <x v="0"/>
    <n v="27550"/>
    <n v="3.8"/>
    <n v="25045"/>
    <n v="27550"/>
    <n v="1"/>
    <d v="2023-06-11T00:00:00"/>
    <x v="1"/>
    <x v="5"/>
    <n v="11"/>
    <n v="24"/>
    <x v="1"/>
    <x v="8"/>
    <x v="0"/>
  </r>
  <r>
    <x v="1"/>
    <x v="64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4T00:00:00"/>
    <x v="1"/>
    <x v="5"/>
    <n v="14"/>
    <n v="25"/>
    <x v="3"/>
    <x v="8"/>
    <x v="1"/>
  </r>
  <r>
    <x v="1"/>
    <x v="64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6-16T00:00:00"/>
    <x v="1"/>
    <x v="5"/>
    <n v="16"/>
    <n v="25"/>
    <x v="6"/>
    <x v="8"/>
    <x v="1"/>
  </r>
  <r>
    <x v="1"/>
    <x v="64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9T00:00:00"/>
    <x v="1"/>
    <x v="5"/>
    <n v="19"/>
    <n v="26"/>
    <x v="2"/>
    <x v="8"/>
    <x v="1"/>
  </r>
  <r>
    <x v="1"/>
    <x v="64"/>
    <x v="1"/>
    <x v="1"/>
    <s v="PERFILADOR PERSONNA 4X12X3"/>
    <s v="00024500321007"/>
    <x v="1"/>
    <x v="0"/>
    <x v="1"/>
    <s v="MAQUINA DEPILADORA"/>
    <x v="1"/>
    <x v="1"/>
    <x v="2"/>
    <n v="73600"/>
    <n v="10.14"/>
    <n v="66910"/>
    <n v="36800"/>
    <n v="2"/>
    <d v="2023-06-21T00:00:00"/>
    <x v="1"/>
    <x v="5"/>
    <n v="21"/>
    <n v="26"/>
    <x v="3"/>
    <x v="8"/>
    <x v="1"/>
  </r>
  <r>
    <x v="1"/>
    <x v="25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6-01T00:00:00"/>
    <x v="1"/>
    <x v="5"/>
    <n v="1"/>
    <n v="23"/>
    <x v="4"/>
    <x v="8"/>
    <x v="4"/>
  </r>
  <r>
    <x v="1"/>
    <x v="25"/>
    <x v="4"/>
    <x v="4"/>
    <s v="ESPEJO DE MANOS SWEET CARE"/>
    <s v="07841378004398"/>
    <x v="10"/>
    <x v="0"/>
    <x v="4"/>
    <s v="OTROS ACCESORIOS FACIALES"/>
    <x v="1"/>
    <x v="5"/>
    <x v="0"/>
    <n v="24400"/>
    <n v="4.29"/>
    <n v="21582"/>
    <n v="31000"/>
    <n v="1"/>
    <d v="2023-06-04T00:00:00"/>
    <x v="1"/>
    <x v="5"/>
    <n v="4"/>
    <n v="23"/>
    <x v="1"/>
    <x v="8"/>
    <x v="9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6-06T00:00:00"/>
    <x v="1"/>
    <x v="5"/>
    <n v="6"/>
    <n v="24"/>
    <x v="5"/>
    <x v="8"/>
    <x v="1"/>
  </r>
  <r>
    <x v="1"/>
    <x v="25"/>
    <x v="4"/>
    <x v="4"/>
    <s v="ESPEJO DE MANOS SWEET CARE"/>
    <s v="07841378004398"/>
    <x v="10"/>
    <x v="0"/>
    <x v="4"/>
    <s v="OTROS ACCESORIOS FACIALES"/>
    <x v="1"/>
    <x v="5"/>
    <x v="0"/>
    <n v="24400"/>
    <n v="4.29"/>
    <n v="21582"/>
    <n v="31000"/>
    <n v="1"/>
    <d v="2023-06-08T00:00:00"/>
    <x v="1"/>
    <x v="5"/>
    <n v="8"/>
    <n v="24"/>
    <x v="4"/>
    <x v="8"/>
    <x v="9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09T00:00:00"/>
    <x v="1"/>
    <x v="5"/>
    <n v="9"/>
    <n v="24"/>
    <x v="6"/>
    <x v="8"/>
    <x v="1"/>
  </r>
  <r>
    <x v="1"/>
    <x v="25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6-13T00:00:00"/>
    <x v="1"/>
    <x v="5"/>
    <n v="13"/>
    <n v="25"/>
    <x v="5"/>
    <x v="8"/>
    <x v="4"/>
  </r>
  <r>
    <x v="1"/>
    <x v="25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6-15T00:00:00"/>
    <x v="1"/>
    <x v="5"/>
    <n v="15"/>
    <n v="25"/>
    <x v="4"/>
    <x v="8"/>
    <x v="4"/>
  </r>
  <r>
    <x v="1"/>
    <x v="25"/>
    <x v="4"/>
    <x v="4"/>
    <s v="ESPEJO DE MANOS SWEET CARE"/>
    <s v="07841378004398"/>
    <x v="10"/>
    <x v="0"/>
    <x v="4"/>
    <s v="OTROS ACCESORIOS FACIALES"/>
    <x v="1"/>
    <x v="5"/>
    <x v="0"/>
    <n v="19520"/>
    <n v="4.28"/>
    <n v="16702"/>
    <n v="31000"/>
    <n v="1"/>
    <d v="2023-06-16T00:00:00"/>
    <x v="1"/>
    <x v="5"/>
    <n v="16"/>
    <n v="25"/>
    <x v="6"/>
    <x v="8"/>
    <x v="9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7550"/>
    <n v="3.79"/>
    <n v="25045"/>
    <n v="27550"/>
    <n v="1"/>
    <d v="2023-07-04T00:00:00"/>
    <x v="1"/>
    <x v="9"/>
    <n v="4"/>
    <n v="28"/>
    <x v="5"/>
    <x v="8"/>
    <x v="0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7500"/>
    <n v="3.79"/>
    <n v="25000"/>
    <n v="27500"/>
    <n v="1"/>
    <d v="2023-07-04T00:00:00"/>
    <x v="1"/>
    <x v="9"/>
    <n v="4"/>
    <n v="28"/>
    <x v="5"/>
    <x v="8"/>
    <x v="0"/>
  </r>
  <r>
    <x v="1"/>
    <x v="24"/>
    <x v="2"/>
    <x v="2"/>
    <s v="LABIAL OPAL MAYBELLINE LIFTER GLOSS 5.4ML"/>
    <s v="00041554587005"/>
    <x v="2"/>
    <x v="0"/>
    <x v="2"/>
    <s v="BRILLOS"/>
    <x v="2"/>
    <x v="11"/>
    <x v="0"/>
    <n v="90000"/>
    <n v="12.36"/>
    <n v="81818"/>
    <n v="90000"/>
    <n v="5.0000000000000001E-3"/>
    <d v="2023-07-06T00:00:00"/>
    <x v="1"/>
    <x v="9"/>
    <n v="6"/>
    <n v="28"/>
    <x v="4"/>
    <x v="8"/>
    <x v="16"/>
  </r>
  <r>
    <x v="1"/>
    <x v="24"/>
    <x v="6"/>
    <x v="6"/>
    <s v="ESPONJA NATURAL FACIAL DESMAQUILLANTE 2U"/>
    <s v="07794440008018"/>
    <x v="6"/>
    <x v="0"/>
    <x v="4"/>
    <s v="ESPONJAS FACIALES"/>
    <x v="1"/>
    <x v="4"/>
    <x v="3"/>
    <n v="31500"/>
    <n v="4.33"/>
    <n v="28635"/>
    <n v="10500"/>
    <n v="6"/>
    <d v="2023-07-06T00:00:00"/>
    <x v="1"/>
    <x v="9"/>
    <n v="6"/>
    <n v="28"/>
    <x v="4"/>
    <x v="8"/>
    <x v="4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3-07-07T00:00:00"/>
    <x v="1"/>
    <x v="9"/>
    <n v="7"/>
    <n v="28"/>
    <x v="6"/>
    <x v="8"/>
    <x v="0"/>
  </r>
  <r>
    <x v="1"/>
    <x v="24"/>
    <x v="6"/>
    <x v="6"/>
    <s v="ESPONJA NATURAL FACIAL DESMAQUILLANTE 2U"/>
    <s v="07794440008018"/>
    <x v="6"/>
    <x v="0"/>
    <x v="4"/>
    <s v="ESPONJAS FACIALES"/>
    <x v="1"/>
    <x v="4"/>
    <x v="2"/>
    <n v="21000"/>
    <n v="2.88"/>
    <n v="19090"/>
    <n v="10500"/>
    <n v="4"/>
    <d v="2023-07-07T00:00:00"/>
    <x v="1"/>
    <x v="9"/>
    <n v="7"/>
    <n v="28"/>
    <x v="6"/>
    <x v="8"/>
    <x v="4"/>
  </r>
  <r>
    <x v="1"/>
    <x v="24"/>
    <x v="2"/>
    <x v="2"/>
    <s v="MASCARA P/PESTAÑAS MAYBELLINE "/>
    <s v="00041554626964"/>
    <x v="2"/>
    <x v="0"/>
    <x v="0"/>
    <s v="MASCARAS P/PESTAÑAS"/>
    <x v="0"/>
    <x v="0"/>
    <x v="0"/>
    <n v="40000"/>
    <n v="5.49"/>
    <n v="36364"/>
    <n v="40000"/>
    <n v="1"/>
    <d v="2023-07-08T00:00:00"/>
    <x v="1"/>
    <x v="9"/>
    <n v="8"/>
    <n v="28"/>
    <x v="0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2"/>
    <n v="73600"/>
    <n v="10.11"/>
    <n v="66910"/>
    <n v="36800"/>
    <n v="2"/>
    <d v="2023-07-08T00:00:00"/>
    <x v="1"/>
    <x v="9"/>
    <n v="8"/>
    <n v="28"/>
    <x v="0"/>
    <x v="8"/>
    <x v="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7-10T00:00:00"/>
    <x v="1"/>
    <x v="9"/>
    <n v="10"/>
    <n v="29"/>
    <x v="2"/>
    <x v="8"/>
    <x v="0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7-11T00:00:00"/>
    <x v="1"/>
    <x v="9"/>
    <n v="11"/>
    <n v="29"/>
    <x v="5"/>
    <x v="8"/>
    <x v="4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91"/>
    <n v="25818"/>
    <n v="28400"/>
    <n v="1"/>
    <d v="2023-07-13T00:00:00"/>
    <x v="1"/>
    <x v="9"/>
    <n v="13"/>
    <n v="29"/>
    <x v="4"/>
    <x v="8"/>
    <x v="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2"/>
    <n v="55000"/>
    <n v="7.56"/>
    <n v="50000"/>
    <n v="27500"/>
    <n v="2"/>
    <d v="2023-07-13T00:00:00"/>
    <x v="1"/>
    <x v="9"/>
    <n v="13"/>
    <n v="29"/>
    <x v="4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7-13T00:00:00"/>
    <x v="1"/>
    <x v="9"/>
    <n v="13"/>
    <n v="29"/>
    <x v="4"/>
    <x v="8"/>
    <x v="1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7-13T00:00:00"/>
    <x v="1"/>
    <x v="9"/>
    <n v="13"/>
    <n v="29"/>
    <x v="4"/>
    <x v="8"/>
    <x v="4"/>
  </r>
  <r>
    <x v="0"/>
    <x v="28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12-24T00:00:00"/>
    <x v="1"/>
    <x v="11"/>
    <n v="24"/>
    <n v="52"/>
    <x v="1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12-24T00:00:00"/>
    <x v="1"/>
    <x v="11"/>
    <n v="24"/>
    <n v="52"/>
    <x v="1"/>
    <x v="6"/>
    <x v="1"/>
  </r>
  <r>
    <x v="0"/>
    <x v="13"/>
    <x v="2"/>
    <x v="2"/>
    <s v="LABIAL SUP STAY 30 UNRIVALED MAYBELLINE"/>
    <s v="00041554070958"/>
    <x v="2"/>
    <x v="0"/>
    <x v="2"/>
    <s v="LABIALES"/>
    <x v="2"/>
    <x v="2"/>
    <x v="0"/>
    <n v="95000"/>
    <n v="11.82"/>
    <n v="86364"/>
    <n v="95000"/>
    <n v="1"/>
    <d v="2023-12-24T00:00:00"/>
    <x v="1"/>
    <x v="11"/>
    <n v="24"/>
    <n v="52"/>
    <x v="1"/>
    <x v="6"/>
    <x v="5"/>
  </r>
  <r>
    <x v="0"/>
    <x v="13"/>
    <x v="2"/>
    <x v="2"/>
    <s v="LABIAL SUPER STAY VINYL MAYBELLINE 40"/>
    <s v="00041554071016"/>
    <x v="2"/>
    <x v="0"/>
    <x v="2"/>
    <s v="LABIALES"/>
    <x v="2"/>
    <x v="2"/>
    <x v="0"/>
    <n v="99000"/>
    <n v="12.32"/>
    <n v="90000"/>
    <n v="99000"/>
    <n v="1"/>
    <d v="2023-12-24T00:00:00"/>
    <x v="1"/>
    <x v="11"/>
    <n v="24"/>
    <n v="52"/>
    <x v="1"/>
    <x v="6"/>
    <x v="5"/>
  </r>
  <r>
    <x v="0"/>
    <x v="13"/>
    <x v="2"/>
    <x v="2"/>
    <s v="LABIAL SUPER STAY 35 CHEEKY MAYBELLINE"/>
    <s v="00041554071023"/>
    <x v="2"/>
    <x v="0"/>
    <x v="2"/>
    <s v="LABIALES"/>
    <x v="2"/>
    <x v="2"/>
    <x v="0"/>
    <n v="99000"/>
    <n v="12.32"/>
    <n v="90000"/>
    <n v="99000"/>
    <n v="1"/>
    <d v="2023-12-24T00:00:00"/>
    <x v="1"/>
    <x v="11"/>
    <n v="24"/>
    <n v="52"/>
    <x v="1"/>
    <x v="6"/>
    <x v="5"/>
  </r>
  <r>
    <x v="0"/>
    <x v="13"/>
    <x v="2"/>
    <x v="2"/>
    <s v="LABIAL SUPER STAY  MAYBELLINE 115 PEPPY"/>
    <s v="00041554079319"/>
    <x v="2"/>
    <x v="0"/>
    <x v="2"/>
    <s v="LABIALES"/>
    <x v="2"/>
    <x v="2"/>
    <x v="0"/>
    <n v="99000"/>
    <n v="12.32"/>
    <n v="90000"/>
    <n v="99000"/>
    <n v="1"/>
    <d v="2023-12-24T00:00:00"/>
    <x v="1"/>
    <x v="11"/>
    <n v="24"/>
    <n v="52"/>
    <x v="1"/>
    <x v="6"/>
    <x v="5"/>
  </r>
  <r>
    <x v="0"/>
    <x v="13"/>
    <x v="2"/>
    <x v="2"/>
    <s v="BASE FIT ME 230 NATURAL BUFF MATTE PORELEES 30ML"/>
    <s v="00041554433487"/>
    <x v="2"/>
    <x v="0"/>
    <x v="3"/>
    <s v="MAQ. P/ ROSTRO BASE CREMA"/>
    <x v="3"/>
    <x v="6"/>
    <x v="0"/>
    <n v="113000"/>
    <n v="14.06"/>
    <n v="102727"/>
    <n v="113000"/>
    <n v="0.03"/>
    <d v="2023-12-24T00:00:00"/>
    <x v="1"/>
    <x v="11"/>
    <n v="24"/>
    <n v="52"/>
    <x v="1"/>
    <x v="6"/>
    <x v="8"/>
  </r>
  <r>
    <x v="0"/>
    <x v="13"/>
    <x v="2"/>
    <x v="2"/>
    <s v="LABIAL MAYBELLINE 003 MOON 5.4 ML LIFTER"/>
    <s v="00041554583878"/>
    <x v="2"/>
    <x v="0"/>
    <x v="2"/>
    <s v="LABIALES"/>
    <x v="2"/>
    <x v="2"/>
    <x v="2"/>
    <n v="196000"/>
    <n v="24.39"/>
    <n v="178182"/>
    <n v="98000"/>
    <n v="2"/>
    <d v="2023-12-24T00:00:00"/>
    <x v="1"/>
    <x v="11"/>
    <n v="24"/>
    <n v="52"/>
    <x v="1"/>
    <x v="6"/>
    <x v="5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12-24T00:00:00"/>
    <x v="1"/>
    <x v="11"/>
    <n v="24"/>
    <n v="52"/>
    <x v="1"/>
    <x v="0"/>
    <x v="1"/>
  </r>
  <r>
    <x v="0"/>
    <x v="63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12-24T00:00:00"/>
    <x v="1"/>
    <x v="11"/>
    <n v="24"/>
    <n v="52"/>
    <x v="1"/>
    <x v="0"/>
    <x v="12"/>
  </r>
  <r>
    <x v="0"/>
    <x v="0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12-24T00:00:00"/>
    <x v="1"/>
    <x v="11"/>
    <n v="24"/>
    <n v="52"/>
    <x v="1"/>
    <x v="0"/>
    <x v="1"/>
  </r>
  <r>
    <x v="0"/>
    <x v="20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3-12-24T00:00:00"/>
    <x v="1"/>
    <x v="11"/>
    <n v="24"/>
    <n v="52"/>
    <x v="1"/>
    <x v="0"/>
    <x v="12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12-25T00:00:00"/>
    <x v="1"/>
    <x v="11"/>
    <n v="25"/>
    <n v="53"/>
    <x v="2"/>
    <x v="0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12-25T00:00:00"/>
    <x v="1"/>
    <x v="11"/>
    <n v="25"/>
    <n v="53"/>
    <x v="2"/>
    <x v="3"/>
    <x v="1"/>
  </r>
  <r>
    <x v="0"/>
    <x v="3"/>
    <x v="0"/>
    <x v="0"/>
    <s v="LAPIZ DELINEADOR NEW COLOR D/OJOS MARRON"/>
    <s v="07840508020062"/>
    <x v="0"/>
    <x v="0"/>
    <x v="0"/>
    <s v="DELINEADORES"/>
    <x v="0"/>
    <x v="9"/>
    <x v="0"/>
    <n v="9900"/>
    <n v="1.23"/>
    <n v="9000"/>
    <n v="9900"/>
    <n v="1"/>
    <d v="2023-12-25T00:00:00"/>
    <x v="1"/>
    <x v="11"/>
    <n v="25"/>
    <n v="53"/>
    <x v="2"/>
    <x v="3"/>
    <x v="11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8-12T00:00:00"/>
    <x v="1"/>
    <x v="8"/>
    <n v="12"/>
    <n v="33"/>
    <x v="0"/>
    <x v="5"/>
    <x v="1"/>
  </r>
  <r>
    <x v="0"/>
    <x v="6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0999999999999996"/>
    <n v="37091"/>
    <n v="40800"/>
    <n v="1"/>
    <d v="2023-08-12T00:00:00"/>
    <x v="1"/>
    <x v="8"/>
    <n v="12"/>
    <n v="33"/>
    <x v="0"/>
    <x v="5"/>
    <x v="3"/>
  </r>
  <r>
    <x v="0"/>
    <x v="71"/>
    <x v="1"/>
    <x v="1"/>
    <s v="PERFILADOR PERSONNA 4X12X3"/>
    <s v="00024500321007"/>
    <x v="1"/>
    <x v="0"/>
    <x v="1"/>
    <s v="MAQUINA DEPILADORA"/>
    <x v="1"/>
    <x v="1"/>
    <x v="0"/>
    <n v="33100"/>
    <n v="4.1399999999999997"/>
    <n v="30091"/>
    <n v="33100"/>
    <n v="1"/>
    <d v="2023-08-12T00:00:00"/>
    <x v="1"/>
    <x v="8"/>
    <n v="12"/>
    <n v="33"/>
    <x v="0"/>
    <x v="1"/>
    <x v="1"/>
  </r>
  <r>
    <x v="0"/>
    <x v="7"/>
    <x v="3"/>
    <x v="3"/>
    <s v="ESPONJA FACIAL 1 UN MARE JASPE"/>
    <s v="07730187331156"/>
    <x v="3"/>
    <x v="0"/>
    <x v="4"/>
    <s v="ESPONJAS FACIALES"/>
    <x v="1"/>
    <x v="4"/>
    <x v="2"/>
    <n v="13500"/>
    <n v="1.69"/>
    <n v="12272"/>
    <n v="6750"/>
    <n v="2"/>
    <d v="2023-08-12T00:00:00"/>
    <x v="1"/>
    <x v="8"/>
    <n v="12"/>
    <n v="33"/>
    <x v="0"/>
    <x v="1"/>
    <x v="4"/>
  </r>
  <r>
    <x v="0"/>
    <x v="7"/>
    <x v="0"/>
    <x v="0"/>
    <s v="POLVO COMPACTO NEW COLOR CLASIC N??2 15GR"/>
    <s v="07840508018373"/>
    <x v="0"/>
    <x v="0"/>
    <x v="3"/>
    <s v="MAQ. P/ ROSTRO BASE POLVO"/>
    <x v="3"/>
    <x v="3"/>
    <x v="0"/>
    <n v="29600"/>
    <n v="3.7"/>
    <n v="26909"/>
    <n v="29600"/>
    <n v="1"/>
    <d v="2023-08-12T00:00:00"/>
    <x v="1"/>
    <x v="8"/>
    <n v="12"/>
    <n v="33"/>
    <x v="0"/>
    <x v="1"/>
    <x v="3"/>
  </r>
  <r>
    <x v="0"/>
    <x v="31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8-12T00:00:00"/>
    <x v="1"/>
    <x v="8"/>
    <n v="12"/>
    <n v="33"/>
    <x v="0"/>
    <x v="2"/>
    <x v="1"/>
  </r>
  <r>
    <x v="0"/>
    <x v="8"/>
    <x v="0"/>
    <x v="0"/>
    <s v="NEW COLOR DELIN LIQUIDO OJOS  "/>
    <s v="07840508008671"/>
    <x v="0"/>
    <x v="0"/>
    <x v="0"/>
    <s v="DELINEADORES"/>
    <x v="0"/>
    <x v="9"/>
    <x v="0"/>
    <n v="13900"/>
    <n v="1.74"/>
    <n v="12636"/>
    <n v="13900"/>
    <n v="1"/>
    <d v="2023-08-12T00:00:00"/>
    <x v="1"/>
    <x v="8"/>
    <n v="12"/>
    <n v="33"/>
    <x v="0"/>
    <x v="3"/>
    <x v="11"/>
  </r>
  <r>
    <x v="0"/>
    <x v="8"/>
    <x v="0"/>
    <x v="0"/>
    <s v="PESTAÑAS POSTIZAS MEDIUM NEWCOLOR CJA   "/>
    <s v="07840508034946"/>
    <x v="0"/>
    <x v="0"/>
    <x v="0"/>
    <s v="PESTAÑAS POSTIZAS"/>
    <x v="0"/>
    <x v="10"/>
    <x v="2"/>
    <n v="31600"/>
    <n v="3.95"/>
    <n v="28728"/>
    <n v="15800"/>
    <n v="2"/>
    <d v="2023-08-12T00:00:00"/>
    <x v="1"/>
    <x v="8"/>
    <n v="12"/>
    <n v="33"/>
    <x v="0"/>
    <x v="3"/>
    <x v="12"/>
  </r>
  <r>
    <x v="0"/>
    <x v="8"/>
    <x v="0"/>
    <x v="0"/>
    <s v="LABIAL RUBI MATE N110 NEW COLOR BLIS    "/>
    <s v="07840508036452"/>
    <x v="0"/>
    <x v="0"/>
    <x v="2"/>
    <s v="LABIALES (II)"/>
    <x v="2"/>
    <x v="2"/>
    <x v="0"/>
    <n v="16300"/>
    <n v="2.04"/>
    <n v="14818"/>
    <n v="16300"/>
    <n v="1"/>
    <d v="2023-08-12T00:00:00"/>
    <x v="1"/>
    <x v="8"/>
    <n v="12"/>
    <n v="33"/>
    <x v="0"/>
    <x v="3"/>
    <x v="2"/>
  </r>
  <r>
    <x v="0"/>
    <x v="40"/>
    <x v="0"/>
    <x v="0"/>
    <s v="POLVO COMPACTO NEW COLOR CLASIC N 3 15GR"/>
    <s v="07840508018380"/>
    <x v="0"/>
    <x v="0"/>
    <x v="3"/>
    <s v="MAQ. P/ ROSTRO BASE POLVO"/>
    <x v="3"/>
    <x v="3"/>
    <x v="0"/>
    <n v="29600"/>
    <n v="3.7"/>
    <n v="26909"/>
    <n v="29600"/>
    <n v="1"/>
    <d v="2023-08-12T00:00:00"/>
    <x v="1"/>
    <x v="8"/>
    <n v="12"/>
    <n v="33"/>
    <x v="0"/>
    <x v="3"/>
    <x v="3"/>
  </r>
  <r>
    <x v="0"/>
    <x v="40"/>
    <x v="0"/>
    <x v="0"/>
    <s v="LAPIZ LABIAL NEW COLOR N 10             "/>
    <s v="07840508019561"/>
    <x v="0"/>
    <x v="0"/>
    <x v="2"/>
    <s v="LABIALES (II)"/>
    <x v="2"/>
    <x v="2"/>
    <x v="0"/>
    <n v="12800"/>
    <n v="1.6"/>
    <n v="11636"/>
    <n v="12800"/>
    <n v="1"/>
    <d v="2023-08-12T00:00:00"/>
    <x v="1"/>
    <x v="8"/>
    <n v="12"/>
    <n v="33"/>
    <x v="0"/>
    <x v="3"/>
    <x v="2"/>
  </r>
  <r>
    <x v="0"/>
    <x v="4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8-12T00:00:00"/>
    <x v="1"/>
    <x v="8"/>
    <n v="12"/>
    <n v="33"/>
    <x v="0"/>
    <x v="0"/>
    <x v="1"/>
  </r>
  <r>
    <x v="0"/>
    <x v="43"/>
    <x v="0"/>
    <x v="0"/>
    <s v="LAPIZ LABIAL NEW COLOR Nº18 4GR         "/>
    <s v="07840508019646"/>
    <x v="0"/>
    <x v="0"/>
    <x v="2"/>
    <s v="LABIALES (II)"/>
    <x v="2"/>
    <x v="2"/>
    <x v="0"/>
    <n v="12800"/>
    <n v="1.6"/>
    <n v="11636"/>
    <n v="12800"/>
    <n v="1"/>
    <d v="2023-08-12T00:00:00"/>
    <x v="1"/>
    <x v="8"/>
    <n v="12"/>
    <n v="33"/>
    <x v="0"/>
    <x v="0"/>
    <x v="2"/>
  </r>
  <r>
    <x v="0"/>
    <x v="43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08-12T00:00:00"/>
    <x v="1"/>
    <x v="8"/>
    <n v="12"/>
    <n v="33"/>
    <x v="0"/>
    <x v="0"/>
    <x v="0"/>
  </r>
  <r>
    <x v="0"/>
    <x v="27"/>
    <x v="1"/>
    <x v="1"/>
    <s v="PERFILADOR PERSONNA 4X12X3"/>
    <s v="00024500321007"/>
    <x v="1"/>
    <x v="0"/>
    <x v="1"/>
    <s v="MAQUINA DEPILADORA"/>
    <x v="1"/>
    <x v="1"/>
    <x v="2"/>
    <n v="73600"/>
    <n v="9.1999999999999993"/>
    <n v="66910"/>
    <n v="36800"/>
    <n v="2"/>
    <d v="2023-08-12T00:00:00"/>
    <x v="1"/>
    <x v="8"/>
    <n v="12"/>
    <n v="33"/>
    <x v="0"/>
    <x v="1"/>
    <x v="1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7500"/>
    <n v="3.44"/>
    <n v="25000"/>
    <n v="27500"/>
    <n v="1"/>
    <d v="2023-08-12T00:00:00"/>
    <x v="1"/>
    <x v="8"/>
    <n v="12"/>
    <n v="33"/>
    <x v="0"/>
    <x v="9"/>
    <x v="0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57"/>
    <n v="76818"/>
    <n v="84500"/>
    <n v="8.9999999999999993E-3"/>
    <d v="2023-08-12T00:00:00"/>
    <x v="1"/>
    <x v="8"/>
    <n v="12"/>
    <n v="33"/>
    <x v="0"/>
    <x v="6"/>
    <x v="0"/>
  </r>
  <r>
    <x v="0"/>
    <x v="13"/>
    <x v="2"/>
    <x v="2"/>
    <s v="MASCARA P/PESTAÑAS PUSH UP DRAMA A PRUEBA MAYBELLINE"/>
    <s v="00041554443493"/>
    <x v="2"/>
    <x v="0"/>
    <x v="0"/>
    <s v="MASCARAS P/PESTAÑAS"/>
    <x v="0"/>
    <x v="0"/>
    <x v="0"/>
    <n v="87000"/>
    <n v="10.88"/>
    <n v="79091"/>
    <n v="87000"/>
    <n v="1"/>
    <d v="2023-08-12T00:00:00"/>
    <x v="1"/>
    <x v="8"/>
    <n v="12"/>
    <n v="33"/>
    <x v="0"/>
    <x v="6"/>
    <x v="0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6700"/>
    <n v="2.09"/>
    <n v="15182"/>
    <n v="16700"/>
    <n v="1"/>
    <d v="2023-08-12T00:00:00"/>
    <x v="1"/>
    <x v="8"/>
    <n v="12"/>
    <n v="33"/>
    <x v="0"/>
    <x v="6"/>
    <x v="13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8-13T00:00:00"/>
    <x v="1"/>
    <x v="8"/>
    <n v="13"/>
    <n v="33"/>
    <x v="1"/>
    <x v="7"/>
    <x v="1"/>
  </r>
  <r>
    <x v="0"/>
    <x v="2"/>
    <x v="0"/>
    <x v="0"/>
    <s v="DELINEADOR P/OJOS NEW COLOR LIQ COLOR NE"/>
    <s v="07840508018502"/>
    <x v="0"/>
    <x v="0"/>
    <x v="0"/>
    <s v="DELINEADORES"/>
    <x v="0"/>
    <x v="9"/>
    <x v="0"/>
    <n v="23750"/>
    <n v="2.97"/>
    <n v="21591"/>
    <n v="23750"/>
    <n v="1"/>
    <d v="2023-08-13T00:00:00"/>
    <x v="1"/>
    <x v="8"/>
    <n v="13"/>
    <n v="33"/>
    <x v="1"/>
    <x v="2"/>
    <x v="11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8-13T00:00:00"/>
    <x v="1"/>
    <x v="8"/>
    <n v="13"/>
    <n v="33"/>
    <x v="1"/>
    <x v="0"/>
    <x v="1"/>
  </r>
  <r>
    <x v="0"/>
    <x v="3"/>
    <x v="1"/>
    <x v="1"/>
    <s v="PERFILADOR PERSONNA 4X12X3"/>
    <s v="00024500321007"/>
    <x v="1"/>
    <x v="0"/>
    <x v="1"/>
    <s v="MAQUINA DEPILADORA"/>
    <x v="1"/>
    <x v="1"/>
    <x v="2"/>
    <n v="73600"/>
    <n v="9.1999999999999993"/>
    <n v="66910"/>
    <n v="36800"/>
    <n v="2"/>
    <d v="2023-08-13T00:00:00"/>
    <x v="1"/>
    <x v="8"/>
    <n v="13"/>
    <n v="33"/>
    <x v="1"/>
    <x v="3"/>
    <x v="1"/>
  </r>
  <r>
    <x v="0"/>
    <x v="3"/>
    <x v="0"/>
    <x v="0"/>
    <s v="&quot;MASCARA &quot;&quot;NEW COLOR&quot;&quot; P/PESTANA ARQUEADORA&quot;"/>
    <s v="07840508008664"/>
    <x v="0"/>
    <x v="0"/>
    <x v="0"/>
    <s v="MASCARAS P/PESTAÑAS"/>
    <x v="0"/>
    <x v="0"/>
    <x v="0"/>
    <n v="12400"/>
    <n v="1.55"/>
    <n v="11273"/>
    <n v="12400"/>
    <n v="1"/>
    <d v="2023-08-13T00:00:00"/>
    <x v="1"/>
    <x v="8"/>
    <n v="13"/>
    <n v="33"/>
    <x v="1"/>
    <x v="3"/>
    <x v="0"/>
  </r>
  <r>
    <x v="0"/>
    <x v="4"/>
    <x v="0"/>
    <x v="0"/>
    <s v="MASCARA P/PESTAÑAS LONG DOUBLE WATER PRO"/>
    <s v="07840508036544"/>
    <x v="0"/>
    <x v="0"/>
    <x v="0"/>
    <s v="MASCARAS P/PESTAÑAS"/>
    <x v="0"/>
    <x v="0"/>
    <x v="0"/>
    <n v="27500"/>
    <n v="3.44"/>
    <n v="25000"/>
    <n v="27500"/>
    <n v="1"/>
    <d v="2023-08-13T00:00:00"/>
    <x v="1"/>
    <x v="8"/>
    <n v="13"/>
    <n v="33"/>
    <x v="1"/>
    <x v="4"/>
    <x v="0"/>
  </r>
  <r>
    <x v="0"/>
    <x v="4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5.0999999999999996"/>
    <n v="37091"/>
    <n v="40800"/>
    <n v="1"/>
    <d v="2023-08-13T00:00:00"/>
    <x v="1"/>
    <x v="8"/>
    <n v="13"/>
    <n v="33"/>
    <x v="1"/>
    <x v="4"/>
    <x v="3"/>
  </r>
  <r>
    <x v="0"/>
    <x v="55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8-13T00:00:00"/>
    <x v="1"/>
    <x v="8"/>
    <n v="13"/>
    <n v="33"/>
    <x v="1"/>
    <x v="1"/>
    <x v="1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13T00:00:00"/>
    <x v="1"/>
    <x v="8"/>
    <n v="13"/>
    <n v="33"/>
    <x v="1"/>
    <x v="2"/>
    <x v="4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8-13T00:00:00"/>
    <x v="1"/>
    <x v="8"/>
    <n v="13"/>
    <n v="33"/>
    <x v="1"/>
    <x v="1"/>
    <x v="1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57"/>
    <n v="76818"/>
    <n v="84500"/>
    <n v="8.9999999999999993E-3"/>
    <d v="2023-08-13T00:00:00"/>
    <x v="1"/>
    <x v="8"/>
    <n v="13"/>
    <n v="33"/>
    <x v="1"/>
    <x v="6"/>
    <x v="0"/>
  </r>
  <r>
    <x v="0"/>
    <x v="43"/>
    <x v="0"/>
    <x v="0"/>
    <s v="PESTAÑAS POSTIZAS LARGE NEWCOLOR CJA"/>
    <s v="07840508034939"/>
    <x v="0"/>
    <x v="0"/>
    <x v="0"/>
    <s v="PESTAÑAS POSTIZAS"/>
    <x v="0"/>
    <x v="10"/>
    <x v="2"/>
    <n v="31600"/>
    <n v="3.94"/>
    <n v="28727"/>
    <n v="15800"/>
    <n v="2"/>
    <d v="2023-07-09T00:00:00"/>
    <x v="1"/>
    <x v="9"/>
    <n v="9"/>
    <n v="28"/>
    <x v="1"/>
    <x v="0"/>
    <x v="12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7-09T00:00:00"/>
    <x v="1"/>
    <x v="9"/>
    <n v="9"/>
    <n v="28"/>
    <x v="1"/>
    <x v="0"/>
    <x v="4"/>
  </r>
  <r>
    <x v="0"/>
    <x v="13"/>
    <x v="2"/>
    <x v="2"/>
    <s v="MASCARA MAYBELLINE 355 NEGRO CURL BOUNCE"/>
    <s v="00041554069556"/>
    <x v="2"/>
    <x v="0"/>
    <x v="0"/>
    <s v="MASCARAS P/PESTAÑAS"/>
    <x v="0"/>
    <x v="0"/>
    <x v="0"/>
    <n v="95000"/>
    <n v="11.86"/>
    <n v="86364"/>
    <n v="95000"/>
    <n v="1"/>
    <d v="2023-07-09T00:00:00"/>
    <x v="1"/>
    <x v="9"/>
    <n v="9"/>
    <n v="28"/>
    <x v="1"/>
    <x v="6"/>
    <x v="0"/>
  </r>
  <r>
    <x v="0"/>
    <x v="13"/>
    <x v="2"/>
    <x v="2"/>
    <s v="MASC D/PESTAÑA 241 NEGR CL MAYBELLINE 8ML"/>
    <s v="00041554197044"/>
    <x v="2"/>
    <x v="0"/>
    <x v="0"/>
    <s v="MASCARAS P/PESTAÑAS"/>
    <x v="0"/>
    <x v="0"/>
    <x v="0"/>
    <n v="90000"/>
    <n v="11.23"/>
    <n v="81818"/>
    <n v="90000"/>
    <n v="8.0000000000000002E-3"/>
    <d v="2023-07-09T00:00:00"/>
    <x v="1"/>
    <x v="9"/>
    <n v="9"/>
    <n v="28"/>
    <x v="1"/>
    <x v="6"/>
    <x v="0"/>
  </r>
  <r>
    <x v="0"/>
    <x v="13"/>
    <x v="2"/>
    <x v="2"/>
    <s v="CORRECTOR 25 MEDIUM MAYBELLINE"/>
    <s v="00041554247725"/>
    <x v="2"/>
    <x v="0"/>
    <x v="0"/>
    <s v="CORRECTORES"/>
    <x v="0"/>
    <x v="8"/>
    <x v="0"/>
    <n v="64900"/>
    <n v="8.1"/>
    <n v="59000"/>
    <n v="64900"/>
    <n v="1"/>
    <d v="2023-07-09T00:00:00"/>
    <x v="1"/>
    <x v="9"/>
    <n v="9"/>
    <n v="28"/>
    <x v="1"/>
    <x v="6"/>
    <x v="10"/>
  </r>
  <r>
    <x v="0"/>
    <x v="13"/>
    <x v="2"/>
    <x v="2"/>
    <s v="SOMBRAS MINI PALET MATTE ABOUTT TWN MYB"/>
    <s v="00041554540772"/>
    <x v="2"/>
    <x v="0"/>
    <x v="0"/>
    <s v="SOMBRAS (II)"/>
    <x v="0"/>
    <x v="15"/>
    <x v="0"/>
    <n v="82000"/>
    <n v="10.24"/>
    <n v="74545"/>
    <n v="82000"/>
    <n v="1"/>
    <d v="2023-07-09T00:00:00"/>
    <x v="1"/>
    <x v="9"/>
    <n v="9"/>
    <n v="28"/>
    <x v="1"/>
    <x v="6"/>
    <x v="24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09T00:00:00"/>
    <x v="1"/>
    <x v="9"/>
    <n v="9"/>
    <n v="28"/>
    <x v="1"/>
    <x v="0"/>
    <x v="4"/>
  </r>
  <r>
    <x v="0"/>
    <x v="4"/>
    <x v="5"/>
    <x v="5"/>
    <s v="&quot;POLVO &quot;&quot;MAJA&quot;&quot; CREMA  MORISCO&quot;"/>
    <s v="08410190763920"/>
    <x v="12"/>
    <x v="0"/>
    <x v="3"/>
    <s v="MAQ. P/ ROSTRO BASE POLVO"/>
    <x v="3"/>
    <x v="3"/>
    <x v="0"/>
    <n v="32600"/>
    <n v="5.09"/>
    <n v="28891"/>
    <n v="40800"/>
    <n v="1"/>
    <d v="2023-07-10T00:00:00"/>
    <x v="1"/>
    <x v="9"/>
    <n v="10"/>
    <n v="29"/>
    <x v="2"/>
    <x v="4"/>
    <x v="3"/>
  </r>
  <r>
    <x v="0"/>
    <x v="55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7-10T00:00:00"/>
    <x v="1"/>
    <x v="9"/>
    <n v="10"/>
    <n v="29"/>
    <x v="2"/>
    <x v="1"/>
    <x v="1"/>
  </r>
  <r>
    <x v="0"/>
    <x v="7"/>
    <x v="11"/>
    <x v="12"/>
    <s v="ESPEJO/PINZA P/CEJAS BARBIE CONDOR KIT"/>
    <s v="07891055638729"/>
    <x v="14"/>
    <x v="0"/>
    <x v="4"/>
    <s v="PINZA DE CEJA"/>
    <x v="1"/>
    <x v="1"/>
    <x v="0"/>
    <n v="68750"/>
    <n v="8.58"/>
    <n v="62500"/>
    <n v="68750"/>
    <n v="1"/>
    <d v="2023-07-10T00:00:00"/>
    <x v="1"/>
    <x v="9"/>
    <n v="10"/>
    <n v="29"/>
    <x v="2"/>
    <x v="1"/>
    <x v="14"/>
  </r>
  <r>
    <x v="0"/>
    <x v="87"/>
    <x v="1"/>
    <x v="1"/>
    <s v="PERFILADOR PERSONNA 4X12X3"/>
    <s v="00024500321007"/>
    <x v="1"/>
    <x v="0"/>
    <x v="1"/>
    <s v="MAQUINA DEPILADORA"/>
    <x v="1"/>
    <x v="1"/>
    <x v="0"/>
    <n v="29440"/>
    <n v="4.59"/>
    <n v="26095"/>
    <n v="36800"/>
    <n v="1"/>
    <d v="2023-07-10T00:00:00"/>
    <x v="1"/>
    <x v="9"/>
    <n v="10"/>
    <n v="29"/>
    <x v="2"/>
    <x v="9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7-10T00:00:00"/>
    <x v="1"/>
    <x v="9"/>
    <n v="10"/>
    <n v="29"/>
    <x v="2"/>
    <x v="0"/>
    <x v="1"/>
  </r>
  <r>
    <x v="0"/>
    <x v="13"/>
    <x v="2"/>
    <x v="2"/>
    <s v="MASCARA P/PESTAÑAS PUSH UP DRAMA 305 9.8 MAYBELLINE"/>
    <s v="00041554443479"/>
    <x v="2"/>
    <x v="0"/>
    <x v="0"/>
    <s v="MASCARAS P/PESTAÑAS"/>
    <x v="0"/>
    <x v="0"/>
    <x v="0"/>
    <n v="84500"/>
    <n v="10.55"/>
    <n v="76818"/>
    <n v="84500"/>
    <n v="1"/>
    <d v="2023-07-10T00:00:00"/>
    <x v="1"/>
    <x v="9"/>
    <n v="10"/>
    <n v="29"/>
    <x v="2"/>
    <x v="6"/>
    <x v="0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84500"/>
    <n v="10.55"/>
    <n v="76818"/>
    <n v="84500"/>
    <n v="1"/>
    <d v="2023-07-10T00:00:00"/>
    <x v="1"/>
    <x v="9"/>
    <n v="10"/>
    <n v="29"/>
    <x v="2"/>
    <x v="6"/>
    <x v="0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11T00:00:00"/>
    <x v="1"/>
    <x v="9"/>
    <n v="11"/>
    <n v="29"/>
    <x v="5"/>
    <x v="7"/>
    <x v="4"/>
  </r>
  <r>
    <x v="0"/>
    <x v="4"/>
    <x v="0"/>
    <x v="0"/>
    <s v="MASCARA P/PESTAÑAS LONG DOUBLE WATER PRO"/>
    <s v="07840508036544"/>
    <x v="0"/>
    <x v="0"/>
    <x v="0"/>
    <s v="MASCARAS P/PESTAÑAS"/>
    <x v="0"/>
    <x v="0"/>
    <x v="0"/>
    <n v="27500"/>
    <n v="3.44"/>
    <n v="25000"/>
    <n v="27500"/>
    <n v="1"/>
    <d v="2023-07-11T00:00:00"/>
    <x v="1"/>
    <x v="9"/>
    <n v="11"/>
    <n v="29"/>
    <x v="5"/>
    <x v="4"/>
    <x v="0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00"/>
    <n v="4.1399999999999997"/>
    <n v="30091"/>
    <n v="33100"/>
    <n v="1"/>
    <d v="2023-07-11T00:00:00"/>
    <x v="1"/>
    <x v="9"/>
    <n v="11"/>
    <n v="29"/>
    <x v="5"/>
    <x v="1"/>
    <x v="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11T00:00:00"/>
    <x v="1"/>
    <x v="9"/>
    <n v="11"/>
    <n v="29"/>
    <x v="5"/>
    <x v="1"/>
    <x v="4"/>
  </r>
  <r>
    <x v="0"/>
    <x v="13"/>
    <x v="2"/>
    <x v="2"/>
    <s v="MASCARA MAYBELLINE 355 NEGRO CURL BOUNCE"/>
    <s v="00041554069556"/>
    <x v="2"/>
    <x v="0"/>
    <x v="0"/>
    <s v="MASCARAS P/PESTAÑAS"/>
    <x v="0"/>
    <x v="0"/>
    <x v="0"/>
    <n v="95000"/>
    <n v="11.87"/>
    <n v="86364"/>
    <n v="95000"/>
    <n v="1"/>
    <d v="2023-07-11T00:00:00"/>
    <x v="1"/>
    <x v="9"/>
    <n v="11"/>
    <n v="29"/>
    <x v="5"/>
    <x v="6"/>
    <x v="0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6700"/>
    <n v="2.09"/>
    <n v="15182"/>
    <n v="16700"/>
    <n v="1"/>
    <d v="2023-07-11T00:00:00"/>
    <x v="1"/>
    <x v="9"/>
    <n v="11"/>
    <n v="29"/>
    <x v="5"/>
    <x v="6"/>
    <x v="13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11T00:00:00"/>
    <x v="1"/>
    <x v="9"/>
    <n v="11"/>
    <n v="29"/>
    <x v="5"/>
    <x v="0"/>
    <x v="4"/>
  </r>
  <r>
    <x v="0"/>
    <x v="60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07-11T00:00:00"/>
    <x v="1"/>
    <x v="9"/>
    <n v="11"/>
    <n v="29"/>
    <x v="5"/>
    <x v="2"/>
    <x v="0"/>
  </r>
  <r>
    <x v="0"/>
    <x v="33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7-12T00:00:00"/>
    <x v="1"/>
    <x v="9"/>
    <n v="12"/>
    <n v="29"/>
    <x v="3"/>
    <x v="2"/>
    <x v="12"/>
  </r>
  <r>
    <x v="0"/>
    <x v="7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12T00:00:00"/>
    <x v="1"/>
    <x v="9"/>
    <n v="12"/>
    <n v="29"/>
    <x v="3"/>
    <x v="4"/>
    <x v="4"/>
  </r>
  <r>
    <x v="0"/>
    <x v="47"/>
    <x v="14"/>
    <x v="15"/>
    <s v="PINZA P/CEJAS PUNTA RECTA 1UND MUNDIAL BLIS"/>
    <s v="07891060680034"/>
    <x v="17"/>
    <x v="0"/>
    <x v="4"/>
    <s v="PINZA DE CEJA"/>
    <x v="1"/>
    <x v="1"/>
    <x v="0"/>
    <n v="5450"/>
    <n v="0.68"/>
    <n v="4955"/>
    <n v="5450"/>
    <n v="1"/>
    <d v="2023-07-12T00:00:00"/>
    <x v="1"/>
    <x v="9"/>
    <n v="12"/>
    <n v="29"/>
    <x v="3"/>
    <x v="1"/>
    <x v="14"/>
  </r>
  <r>
    <x v="0"/>
    <x v="7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12T00:00:00"/>
    <x v="1"/>
    <x v="9"/>
    <n v="12"/>
    <n v="29"/>
    <x v="3"/>
    <x v="1"/>
    <x v="4"/>
  </r>
  <r>
    <x v="0"/>
    <x v="7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7-12T00:00:00"/>
    <x v="1"/>
    <x v="9"/>
    <n v="12"/>
    <n v="29"/>
    <x v="3"/>
    <x v="1"/>
    <x v="15"/>
  </r>
  <r>
    <x v="0"/>
    <x v="8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12T00:00:00"/>
    <x v="1"/>
    <x v="9"/>
    <n v="12"/>
    <n v="29"/>
    <x v="3"/>
    <x v="3"/>
    <x v="1"/>
  </r>
  <r>
    <x v="0"/>
    <x v="87"/>
    <x v="1"/>
    <x v="1"/>
    <s v="PERFILADOR PERSONNA 4X12X3"/>
    <s v="00024500321007"/>
    <x v="1"/>
    <x v="0"/>
    <x v="1"/>
    <s v="MAQUINA DEPILADORA"/>
    <x v="1"/>
    <x v="1"/>
    <x v="0"/>
    <n v="29440"/>
    <n v="4.5999999999999996"/>
    <n v="26095"/>
    <n v="36800"/>
    <n v="1"/>
    <d v="2023-07-12T00:00:00"/>
    <x v="1"/>
    <x v="9"/>
    <n v="12"/>
    <n v="29"/>
    <x v="3"/>
    <x v="9"/>
    <x v="1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87"/>
    <n v="86364"/>
    <n v="95000"/>
    <n v="1"/>
    <d v="2023-07-12T00:00:00"/>
    <x v="1"/>
    <x v="9"/>
    <n v="12"/>
    <n v="29"/>
    <x v="3"/>
    <x v="6"/>
    <x v="0"/>
  </r>
  <r>
    <x v="0"/>
    <x v="13"/>
    <x v="1"/>
    <x v="1"/>
    <s v="PERFILADOR PERSONNA 4X12X3"/>
    <s v="00024500321007"/>
    <x v="1"/>
    <x v="0"/>
    <x v="1"/>
    <s v="MAQUINA DEPILADORA"/>
    <x v="1"/>
    <x v="1"/>
    <x v="2"/>
    <n v="73600"/>
    <n v="9.18"/>
    <n v="66910"/>
    <n v="36800"/>
    <n v="2"/>
    <d v="2023-06-23T00:00:00"/>
    <x v="1"/>
    <x v="5"/>
    <n v="23"/>
    <n v="26"/>
    <x v="6"/>
    <x v="6"/>
    <x v="1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65900"/>
    <n v="8.2200000000000006"/>
    <n v="59909"/>
    <n v="65900"/>
    <n v="3.0000000000000001E-3"/>
    <d v="2023-06-23T00:00:00"/>
    <x v="1"/>
    <x v="5"/>
    <n v="23"/>
    <n v="26"/>
    <x v="6"/>
    <x v="6"/>
    <x v="11"/>
  </r>
  <r>
    <x v="0"/>
    <x v="13"/>
    <x v="2"/>
    <x v="2"/>
    <s v="MASCARA VOL LASH SENS NEG 254 9ML MYB"/>
    <s v="00041554420623"/>
    <x v="2"/>
    <x v="0"/>
    <x v="0"/>
    <s v="MASCARAS P/PESTAÑAS"/>
    <x v="0"/>
    <x v="0"/>
    <x v="2"/>
    <n v="169000"/>
    <n v="21.08"/>
    <n v="153636"/>
    <n v="84500"/>
    <n v="1.7999999999999999E-2"/>
    <d v="2023-06-23T00:00:00"/>
    <x v="1"/>
    <x v="5"/>
    <n v="23"/>
    <n v="26"/>
    <x v="6"/>
    <x v="6"/>
    <x v="0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54"/>
    <n v="76818"/>
    <n v="84500"/>
    <n v="8.9999999999999993E-3"/>
    <d v="2023-06-23T00:00:00"/>
    <x v="1"/>
    <x v="5"/>
    <n v="23"/>
    <n v="26"/>
    <x v="6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2"/>
    <n v="190000"/>
    <n v="23.7"/>
    <n v="172728"/>
    <n v="95000"/>
    <n v="2"/>
    <d v="2023-06-23T00:00:00"/>
    <x v="1"/>
    <x v="5"/>
    <n v="23"/>
    <n v="26"/>
    <x v="6"/>
    <x v="6"/>
    <x v="0"/>
  </r>
  <r>
    <x v="0"/>
    <x v="0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06-23T00:00:00"/>
    <x v="1"/>
    <x v="5"/>
    <n v="23"/>
    <n v="26"/>
    <x v="6"/>
    <x v="0"/>
    <x v="0"/>
  </r>
  <r>
    <x v="0"/>
    <x v="20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6-23T00:00:00"/>
    <x v="1"/>
    <x v="5"/>
    <n v="23"/>
    <n v="26"/>
    <x v="6"/>
    <x v="0"/>
    <x v="1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2"/>
    <n v="55000"/>
    <n v="6.88"/>
    <n v="50000"/>
    <n v="27500"/>
    <n v="2"/>
    <d v="2023-06-24T00:00:00"/>
    <x v="1"/>
    <x v="5"/>
    <n v="24"/>
    <n v="26"/>
    <x v="0"/>
    <x v="1"/>
    <x v="0"/>
  </r>
  <r>
    <x v="0"/>
    <x v="2"/>
    <x v="0"/>
    <x v="0"/>
    <s v="MASCARA P/PESTAÑAS INTENSE VOLUMEN NEW COLOR"/>
    <s v="07840508036513"/>
    <x v="0"/>
    <x v="0"/>
    <x v="0"/>
    <s v="MASCARAS P/PESTAÑAS"/>
    <x v="0"/>
    <x v="0"/>
    <x v="0"/>
    <n v="27550"/>
    <n v="3.45"/>
    <n v="25045"/>
    <n v="27550"/>
    <n v="1"/>
    <d v="2023-06-24T00:00:00"/>
    <x v="1"/>
    <x v="5"/>
    <n v="24"/>
    <n v="26"/>
    <x v="0"/>
    <x v="2"/>
    <x v="0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7550"/>
    <n v="3.45"/>
    <n v="25045"/>
    <n v="27550"/>
    <n v="1"/>
    <d v="2023-06-24T00:00:00"/>
    <x v="1"/>
    <x v="5"/>
    <n v="24"/>
    <n v="26"/>
    <x v="0"/>
    <x v="3"/>
    <x v="0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7500"/>
    <n v="3.44"/>
    <n v="25000"/>
    <n v="27500"/>
    <n v="1"/>
    <d v="2023-06-24T00:00:00"/>
    <x v="1"/>
    <x v="5"/>
    <n v="24"/>
    <n v="26"/>
    <x v="0"/>
    <x v="5"/>
    <x v="0"/>
  </r>
  <r>
    <x v="0"/>
    <x v="30"/>
    <x v="1"/>
    <x v="1"/>
    <s v="PERFILADOR PERSONNA 4X12X3"/>
    <s v="00024500321007"/>
    <x v="1"/>
    <x v="0"/>
    <x v="1"/>
    <s v="MAQUINA DEPILADORA"/>
    <x v="1"/>
    <x v="1"/>
    <x v="2"/>
    <n v="66200"/>
    <n v="8.2799999999999994"/>
    <n v="60182"/>
    <n v="33100"/>
    <n v="2"/>
    <d v="2023-06-24T00:00:00"/>
    <x v="1"/>
    <x v="5"/>
    <n v="24"/>
    <n v="26"/>
    <x v="0"/>
    <x v="1"/>
    <x v="1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24T00:00:00"/>
    <x v="1"/>
    <x v="5"/>
    <n v="24"/>
    <n v="26"/>
    <x v="0"/>
    <x v="5"/>
    <x v="1"/>
  </r>
  <r>
    <x v="0"/>
    <x v="7"/>
    <x v="0"/>
    <x v="0"/>
    <s v="LAPIZ LABIAL NEW COLOR N 35             "/>
    <s v="07840508019813"/>
    <x v="0"/>
    <x v="0"/>
    <x v="2"/>
    <s v="LABIALES (II)"/>
    <x v="2"/>
    <x v="2"/>
    <x v="0"/>
    <n v="12800"/>
    <n v="1.6"/>
    <n v="11636"/>
    <n v="12800"/>
    <n v="1"/>
    <d v="2023-06-24T00:00:00"/>
    <x v="1"/>
    <x v="5"/>
    <n v="24"/>
    <n v="26"/>
    <x v="0"/>
    <x v="1"/>
    <x v="2"/>
  </r>
  <r>
    <x v="0"/>
    <x v="22"/>
    <x v="0"/>
    <x v="0"/>
    <s v="PESTAÑAS POSTIZAS SMALL NEWCOLOR CJA    "/>
    <s v="07840508034953"/>
    <x v="0"/>
    <x v="0"/>
    <x v="0"/>
    <s v="PESTAÑAS POSTIZAS"/>
    <x v="0"/>
    <x v="10"/>
    <x v="0"/>
    <n v="15800"/>
    <n v="1.98"/>
    <n v="14364"/>
    <n v="15800"/>
    <n v="1"/>
    <d v="2023-06-24T00:00:00"/>
    <x v="1"/>
    <x v="5"/>
    <n v="24"/>
    <n v="26"/>
    <x v="0"/>
    <x v="3"/>
    <x v="12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62"/>
    <n v="33455"/>
    <n v="36800"/>
    <n v="1"/>
    <d v="2023-06-20T00:00:00"/>
    <x v="1"/>
    <x v="5"/>
    <n v="20"/>
    <n v="26"/>
    <x v="5"/>
    <x v="1"/>
    <x v="1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7500"/>
    <n v="3.45"/>
    <n v="25000"/>
    <n v="27500"/>
    <n v="1"/>
    <d v="2023-06-20T00:00:00"/>
    <x v="1"/>
    <x v="5"/>
    <n v="20"/>
    <n v="26"/>
    <x v="5"/>
    <x v="9"/>
    <x v="0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65900"/>
    <n v="8.27"/>
    <n v="59909"/>
    <n v="65900"/>
    <n v="3.0000000000000001E-3"/>
    <d v="2023-06-20T00:00:00"/>
    <x v="1"/>
    <x v="5"/>
    <n v="20"/>
    <n v="26"/>
    <x v="5"/>
    <x v="6"/>
    <x v="1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55"/>
    <n v="76364"/>
    <n v="84000"/>
    <n v="6.0000000000000001E-3"/>
    <d v="2023-06-20T00:00:00"/>
    <x v="1"/>
    <x v="5"/>
    <n v="20"/>
    <n v="26"/>
    <x v="5"/>
    <x v="6"/>
    <x v="1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1.93"/>
    <n v="86364"/>
    <n v="95000"/>
    <n v="1"/>
    <d v="2023-06-20T00:00:00"/>
    <x v="1"/>
    <x v="5"/>
    <n v="20"/>
    <n v="26"/>
    <x v="5"/>
    <x v="6"/>
    <x v="0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7500"/>
    <n v="3.45"/>
    <n v="25000"/>
    <n v="27500"/>
    <n v="1"/>
    <d v="2023-06-20T00:00:00"/>
    <x v="1"/>
    <x v="5"/>
    <n v="20"/>
    <n v="26"/>
    <x v="5"/>
    <x v="0"/>
    <x v="0"/>
  </r>
  <r>
    <x v="0"/>
    <x v="7"/>
    <x v="0"/>
    <x v="0"/>
    <s v="LAPIZ DELINEADOR NEW COLOR D/OJOS NEGRO "/>
    <s v="07840508020079"/>
    <x v="0"/>
    <x v="0"/>
    <x v="0"/>
    <s v="DELINEADORES"/>
    <x v="0"/>
    <x v="9"/>
    <x v="0"/>
    <n v="9900"/>
    <n v="1.24"/>
    <n v="9000"/>
    <n v="9900"/>
    <n v="1"/>
    <d v="2023-06-21T00:00:00"/>
    <x v="1"/>
    <x v="5"/>
    <n v="21"/>
    <n v="26"/>
    <x v="3"/>
    <x v="1"/>
    <x v="11"/>
  </r>
  <r>
    <x v="0"/>
    <x v="31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6-21T00:00:00"/>
    <x v="1"/>
    <x v="5"/>
    <n v="21"/>
    <n v="26"/>
    <x v="3"/>
    <x v="2"/>
    <x v="4"/>
  </r>
  <r>
    <x v="0"/>
    <x v="40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6-21T00:00:00"/>
    <x v="1"/>
    <x v="5"/>
    <n v="21"/>
    <n v="26"/>
    <x v="3"/>
    <x v="3"/>
    <x v="4"/>
  </r>
  <r>
    <x v="0"/>
    <x v="12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6-21T00:00:00"/>
    <x v="1"/>
    <x v="5"/>
    <n v="21"/>
    <n v="26"/>
    <x v="3"/>
    <x v="1"/>
    <x v="4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58"/>
    <n v="76818"/>
    <n v="84500"/>
    <n v="8.9999999999999993E-3"/>
    <d v="2023-06-21T00:00:00"/>
    <x v="1"/>
    <x v="5"/>
    <n v="21"/>
    <n v="26"/>
    <x v="3"/>
    <x v="6"/>
    <x v="0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6-21T00:00:00"/>
    <x v="1"/>
    <x v="5"/>
    <n v="21"/>
    <n v="26"/>
    <x v="3"/>
    <x v="0"/>
    <x v="4"/>
  </r>
  <r>
    <x v="0"/>
    <x v="45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6-22T00:00:00"/>
    <x v="1"/>
    <x v="5"/>
    <n v="22"/>
    <n v="26"/>
    <x v="4"/>
    <x v="1"/>
    <x v="15"/>
  </r>
  <r>
    <x v="0"/>
    <x v="29"/>
    <x v="0"/>
    <x v="0"/>
    <s v="DELINEADOR P/OJOS NEW COLOR LIQ COLOR NE"/>
    <s v="07840508018502"/>
    <x v="0"/>
    <x v="0"/>
    <x v="0"/>
    <s v="DELINEADORES"/>
    <x v="0"/>
    <x v="9"/>
    <x v="0"/>
    <n v="23750"/>
    <n v="2.97"/>
    <n v="21591"/>
    <n v="23750"/>
    <n v="1"/>
    <d v="2023-06-22T00:00:00"/>
    <x v="1"/>
    <x v="5"/>
    <n v="22"/>
    <n v="26"/>
    <x v="4"/>
    <x v="0"/>
    <x v="11"/>
  </r>
  <r>
    <x v="0"/>
    <x v="29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6-22T00:00:00"/>
    <x v="1"/>
    <x v="5"/>
    <n v="22"/>
    <n v="26"/>
    <x v="4"/>
    <x v="0"/>
    <x v="15"/>
  </r>
  <r>
    <x v="0"/>
    <x v="58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6-22T00:00:00"/>
    <x v="1"/>
    <x v="5"/>
    <n v="22"/>
    <n v="26"/>
    <x v="4"/>
    <x v="1"/>
    <x v="15"/>
  </r>
  <r>
    <x v="0"/>
    <x v="7"/>
    <x v="0"/>
    <x v="0"/>
    <s v="POLVO COMPACTO NEW COLOR CLASIC N??2 15GR"/>
    <s v="07840508018373"/>
    <x v="0"/>
    <x v="0"/>
    <x v="3"/>
    <s v="MAQ. P/ ROSTRO BASE POLVO"/>
    <x v="3"/>
    <x v="3"/>
    <x v="0"/>
    <n v="29600"/>
    <n v="3.7"/>
    <n v="26909"/>
    <n v="29600"/>
    <n v="1"/>
    <d v="2023-06-22T00:00:00"/>
    <x v="1"/>
    <x v="5"/>
    <n v="22"/>
    <n v="26"/>
    <x v="4"/>
    <x v="1"/>
    <x v="3"/>
  </r>
  <r>
    <x v="0"/>
    <x v="31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6-22T00:00:00"/>
    <x v="1"/>
    <x v="5"/>
    <n v="22"/>
    <n v="26"/>
    <x v="4"/>
    <x v="2"/>
    <x v="15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49"/>
    <n v="76364"/>
    <n v="84000"/>
    <n v="6.0000000000000001E-3"/>
    <d v="2023-06-22T00:00:00"/>
    <x v="1"/>
    <x v="5"/>
    <n v="22"/>
    <n v="26"/>
    <x v="4"/>
    <x v="6"/>
    <x v="10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6-23T00:00:00"/>
    <x v="1"/>
    <x v="5"/>
    <n v="23"/>
    <n v="26"/>
    <x v="6"/>
    <x v="7"/>
    <x v="4"/>
  </r>
  <r>
    <x v="0"/>
    <x v="3"/>
    <x v="0"/>
    <x v="0"/>
    <s v="LAPIZ LABIAL NEW COLOR Nº18 4GR         "/>
    <s v="07840508019646"/>
    <x v="0"/>
    <x v="0"/>
    <x v="2"/>
    <s v="LABIALES (II)"/>
    <x v="2"/>
    <x v="2"/>
    <x v="0"/>
    <n v="12800"/>
    <n v="1.6"/>
    <n v="11636"/>
    <n v="12800"/>
    <n v="1"/>
    <d v="2023-06-23T00:00:00"/>
    <x v="1"/>
    <x v="5"/>
    <n v="23"/>
    <n v="26"/>
    <x v="6"/>
    <x v="3"/>
    <x v="2"/>
  </r>
  <r>
    <x v="0"/>
    <x v="4"/>
    <x v="1"/>
    <x v="1"/>
    <s v="PERFILADOR PERSONNA 4X12X3"/>
    <s v="00024500321007"/>
    <x v="1"/>
    <x v="0"/>
    <x v="1"/>
    <s v="MAQUINA DEPILADORA"/>
    <x v="1"/>
    <x v="1"/>
    <x v="0"/>
    <n v="31590"/>
    <n v="4.59"/>
    <n v="28245"/>
    <n v="36800"/>
    <n v="1"/>
    <d v="2023-06-23T00:00:00"/>
    <x v="1"/>
    <x v="5"/>
    <n v="23"/>
    <n v="26"/>
    <x v="6"/>
    <x v="4"/>
    <x v="1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6-23T00:00:00"/>
    <x v="1"/>
    <x v="5"/>
    <n v="23"/>
    <n v="26"/>
    <x v="6"/>
    <x v="5"/>
    <x v="1"/>
  </r>
  <r>
    <x v="0"/>
    <x v="55"/>
    <x v="0"/>
    <x v="0"/>
    <s v="LAPIZ LABIAL CORAL MATE N105 NEW COLOR B"/>
    <s v="07840508033482"/>
    <x v="0"/>
    <x v="0"/>
    <x v="2"/>
    <s v="LABIALES (II)"/>
    <x v="2"/>
    <x v="2"/>
    <x v="0"/>
    <n v="16300"/>
    <n v="2.0299999999999998"/>
    <n v="14818"/>
    <n v="16300"/>
    <n v="1"/>
    <d v="2023-06-23T00:00:00"/>
    <x v="1"/>
    <x v="5"/>
    <n v="23"/>
    <n v="26"/>
    <x v="6"/>
    <x v="1"/>
    <x v="2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6-23T00:00:00"/>
    <x v="1"/>
    <x v="5"/>
    <n v="23"/>
    <n v="26"/>
    <x v="6"/>
    <x v="1"/>
    <x v="1"/>
  </r>
  <r>
    <x v="0"/>
    <x v="31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6-23T00:00:00"/>
    <x v="1"/>
    <x v="5"/>
    <n v="23"/>
    <n v="26"/>
    <x v="6"/>
    <x v="2"/>
    <x v="1"/>
  </r>
  <r>
    <x v="0"/>
    <x v="22"/>
    <x v="0"/>
    <x v="0"/>
    <s v="RUBOR COMPACTO NEW COLOR CLASSIC N.3 7GR"/>
    <s v="07840508018427"/>
    <x v="0"/>
    <x v="0"/>
    <x v="3"/>
    <s v="MAQ. P/ ROSTRO RUBOR"/>
    <x v="3"/>
    <x v="13"/>
    <x v="0"/>
    <n v="34500"/>
    <n v="4.3"/>
    <n v="31364"/>
    <n v="34500"/>
    <n v="1"/>
    <d v="2023-06-23T00:00:00"/>
    <x v="1"/>
    <x v="5"/>
    <n v="23"/>
    <n v="26"/>
    <x v="6"/>
    <x v="3"/>
    <x v="22"/>
  </r>
  <r>
    <x v="0"/>
    <x v="22"/>
    <x v="0"/>
    <x v="0"/>
    <s v="LAPIZ LABIAL NEW COLOR N 35             "/>
    <s v="07840508019813"/>
    <x v="0"/>
    <x v="0"/>
    <x v="2"/>
    <s v="LABIALES (II)"/>
    <x v="2"/>
    <x v="2"/>
    <x v="0"/>
    <n v="12800"/>
    <n v="1.6"/>
    <n v="11636"/>
    <n v="12800"/>
    <n v="1"/>
    <d v="2023-06-23T00:00:00"/>
    <x v="1"/>
    <x v="5"/>
    <n v="23"/>
    <n v="26"/>
    <x v="6"/>
    <x v="3"/>
    <x v="2"/>
  </r>
  <r>
    <x v="0"/>
    <x v="43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6-23T00:00:00"/>
    <x v="1"/>
    <x v="5"/>
    <n v="23"/>
    <n v="26"/>
    <x v="6"/>
    <x v="0"/>
    <x v="15"/>
  </r>
  <r>
    <x v="0"/>
    <x v="43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06-23T00:00:00"/>
    <x v="1"/>
    <x v="5"/>
    <n v="23"/>
    <n v="26"/>
    <x v="6"/>
    <x v="0"/>
    <x v="0"/>
  </r>
  <r>
    <x v="0"/>
    <x v="40"/>
    <x v="0"/>
    <x v="0"/>
    <s v="POLVO COMPACTO NEW COLOR CLASIC N 3 15GR"/>
    <s v="07840508018380"/>
    <x v="0"/>
    <x v="0"/>
    <x v="3"/>
    <s v="MAQ. P/ ROSTRO BASE POLVO"/>
    <x v="3"/>
    <x v="3"/>
    <x v="0"/>
    <n v="29600"/>
    <n v="3.7"/>
    <n v="26909"/>
    <n v="29600"/>
    <n v="1"/>
    <d v="2023-06-24T00:00:00"/>
    <x v="1"/>
    <x v="5"/>
    <n v="24"/>
    <n v="26"/>
    <x v="0"/>
    <x v="3"/>
    <x v="3"/>
  </r>
  <r>
    <x v="0"/>
    <x v="40"/>
    <x v="5"/>
    <x v="5"/>
    <s v="&quot;POLVO &quot;&quot;MAJA&quot;&quot; CREMA  TRASLUCIDO&quot;"/>
    <s v="08410190888623"/>
    <x v="12"/>
    <x v="0"/>
    <x v="3"/>
    <s v="MAQ. P/ ROSTRO BASE POLVO"/>
    <x v="3"/>
    <x v="3"/>
    <x v="0"/>
    <n v="32600"/>
    <n v="5.1100000000000003"/>
    <n v="28891"/>
    <n v="40800"/>
    <n v="1"/>
    <d v="2023-06-24T00:00:00"/>
    <x v="1"/>
    <x v="5"/>
    <n v="24"/>
    <n v="26"/>
    <x v="0"/>
    <x v="3"/>
    <x v="3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24T00:00:00"/>
    <x v="1"/>
    <x v="5"/>
    <n v="24"/>
    <n v="26"/>
    <x v="0"/>
    <x v="1"/>
    <x v="1"/>
  </r>
  <r>
    <x v="0"/>
    <x v="12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24T00:00:00"/>
    <x v="1"/>
    <x v="5"/>
    <n v="24"/>
    <n v="26"/>
    <x v="0"/>
    <x v="1"/>
    <x v="1"/>
  </r>
  <r>
    <x v="0"/>
    <x v="65"/>
    <x v="0"/>
    <x v="0"/>
    <s v="&quot;BASE &quot;&quot;NEW COLOR&quot;&quot; NRO. 2                 &quot;"/>
    <s v="07840508011787"/>
    <x v="0"/>
    <x v="0"/>
    <x v="3"/>
    <s v="MAQ. P/ ROSTRO BASE CREMA"/>
    <x v="3"/>
    <x v="6"/>
    <x v="0"/>
    <n v="26850"/>
    <n v="3.36"/>
    <n v="24409"/>
    <n v="26850"/>
    <n v="1"/>
    <d v="2023-06-24T00:00:00"/>
    <x v="1"/>
    <x v="5"/>
    <n v="24"/>
    <n v="26"/>
    <x v="0"/>
    <x v="0"/>
    <x v="8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58"/>
    <n v="76818"/>
    <n v="84500"/>
    <n v="8.9999999999999993E-3"/>
    <d v="2023-06-24T00:00:00"/>
    <x v="1"/>
    <x v="5"/>
    <n v="24"/>
    <n v="26"/>
    <x v="0"/>
    <x v="6"/>
    <x v="0"/>
  </r>
  <r>
    <x v="0"/>
    <x v="13"/>
    <x v="2"/>
    <x v="2"/>
    <s v="LABIAL OPAL MAYBELLINE LIFTER GLOSS 5.4ML"/>
    <s v="00041554587005"/>
    <x v="2"/>
    <x v="0"/>
    <x v="2"/>
    <s v="BRILLOS"/>
    <x v="2"/>
    <x v="11"/>
    <x v="0"/>
    <n v="90000"/>
    <n v="11.26"/>
    <n v="81818"/>
    <n v="90000"/>
    <n v="5.0000000000000001E-3"/>
    <d v="2023-06-24T00:00:00"/>
    <x v="1"/>
    <x v="5"/>
    <n v="24"/>
    <n v="26"/>
    <x v="0"/>
    <x v="6"/>
    <x v="16"/>
  </r>
  <r>
    <x v="0"/>
    <x v="13"/>
    <x v="0"/>
    <x v="0"/>
    <s v="PESTAÑAS POSTIZAS LARGE NEWCOLOR CJA"/>
    <s v="07840508034939"/>
    <x v="0"/>
    <x v="0"/>
    <x v="0"/>
    <s v="PESTAÑAS POSTIZAS"/>
    <x v="0"/>
    <x v="10"/>
    <x v="0"/>
    <n v="15800"/>
    <n v="1.98"/>
    <n v="14364"/>
    <n v="15800"/>
    <n v="1"/>
    <d v="2023-06-24T00:00:00"/>
    <x v="1"/>
    <x v="5"/>
    <n v="24"/>
    <n v="26"/>
    <x v="0"/>
    <x v="6"/>
    <x v="12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6-24T00:00:00"/>
    <x v="1"/>
    <x v="5"/>
    <n v="24"/>
    <n v="26"/>
    <x v="0"/>
    <x v="0"/>
    <x v="1"/>
  </r>
  <r>
    <x v="0"/>
    <x v="19"/>
    <x v="0"/>
    <x v="0"/>
    <s v="MASCARA P/PESTAÑAS LONG DOUBLE WATER PRO"/>
    <s v="07840508036544"/>
    <x v="0"/>
    <x v="0"/>
    <x v="0"/>
    <s v="MASCARAS P/PESTAÑAS"/>
    <x v="0"/>
    <x v="0"/>
    <x v="0"/>
    <n v="27500"/>
    <n v="3.44"/>
    <n v="25000"/>
    <n v="27500"/>
    <n v="1"/>
    <d v="2023-06-24T00:00:00"/>
    <x v="1"/>
    <x v="5"/>
    <n v="24"/>
    <n v="26"/>
    <x v="0"/>
    <x v="0"/>
    <x v="0"/>
  </r>
  <r>
    <x v="0"/>
    <x v="33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6-25T00:00:00"/>
    <x v="1"/>
    <x v="5"/>
    <n v="25"/>
    <n v="26"/>
    <x v="1"/>
    <x v="2"/>
    <x v="4"/>
  </r>
  <r>
    <x v="0"/>
    <x v="33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6-25T00:00:00"/>
    <x v="1"/>
    <x v="5"/>
    <n v="25"/>
    <n v="26"/>
    <x v="1"/>
    <x v="2"/>
    <x v="4"/>
  </r>
  <r>
    <x v="0"/>
    <x v="29"/>
    <x v="1"/>
    <x v="1"/>
    <s v="PERFILADOR PERSONNA 4X12X3"/>
    <s v="00024500321007"/>
    <x v="1"/>
    <x v="0"/>
    <x v="1"/>
    <s v="MAQUINA DEPILADORA"/>
    <x v="1"/>
    <x v="1"/>
    <x v="0"/>
    <n v="18400"/>
    <n v="4.6100000000000003"/>
    <n v="15055"/>
    <n v="36800"/>
    <n v="1"/>
    <d v="2023-06-25T00:00:00"/>
    <x v="1"/>
    <x v="5"/>
    <n v="25"/>
    <n v="26"/>
    <x v="1"/>
    <x v="0"/>
    <x v="1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00"/>
    <n v="4.1399999999999997"/>
    <n v="30091"/>
    <n v="33100"/>
    <n v="1"/>
    <d v="2023-06-25T00:00:00"/>
    <x v="1"/>
    <x v="5"/>
    <n v="25"/>
    <n v="26"/>
    <x v="1"/>
    <x v="1"/>
    <x v="1"/>
  </r>
  <r>
    <x v="0"/>
    <x v="13"/>
    <x v="1"/>
    <x v="1"/>
    <s v="PERFILADOR PERSONNA 4X12X3"/>
    <s v="00024500321007"/>
    <x v="1"/>
    <x v="0"/>
    <x v="1"/>
    <s v="MAQUINA DEPILADORA"/>
    <x v="1"/>
    <x v="1"/>
    <x v="2"/>
    <n v="73600"/>
    <n v="9.18"/>
    <n v="66910"/>
    <n v="36800"/>
    <n v="2"/>
    <d v="2023-08-10T00:00:00"/>
    <x v="1"/>
    <x v="8"/>
    <n v="10"/>
    <n v="33"/>
    <x v="4"/>
    <x v="6"/>
    <x v="1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85"/>
    <n v="86364"/>
    <n v="95000"/>
    <n v="1"/>
    <d v="2023-08-10T00:00:00"/>
    <x v="1"/>
    <x v="8"/>
    <n v="10"/>
    <n v="33"/>
    <x v="4"/>
    <x v="6"/>
    <x v="0"/>
  </r>
  <r>
    <x v="0"/>
    <x v="13"/>
    <x v="4"/>
    <x v="4"/>
    <s v="CEPILLO FACIAL BETER 2 EN 1"/>
    <s v="08412122223205"/>
    <x v="4"/>
    <x v="0"/>
    <x v="4"/>
    <s v="OTROS ACCESORIOS FACIALES"/>
    <x v="1"/>
    <x v="5"/>
    <x v="2"/>
    <n v="139700"/>
    <n v="17.43"/>
    <n v="127000"/>
    <n v="69850"/>
    <n v="2"/>
    <d v="2023-08-10T00:00:00"/>
    <x v="1"/>
    <x v="8"/>
    <n v="10"/>
    <n v="33"/>
    <x v="4"/>
    <x v="6"/>
    <x v="9"/>
  </r>
  <r>
    <x v="0"/>
    <x v="75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8-10T00:00:00"/>
    <x v="1"/>
    <x v="8"/>
    <n v="10"/>
    <n v="33"/>
    <x v="4"/>
    <x v="0"/>
    <x v="15"/>
  </r>
  <r>
    <x v="0"/>
    <x v="86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8-10T00:00:00"/>
    <x v="1"/>
    <x v="8"/>
    <n v="10"/>
    <n v="33"/>
    <x v="4"/>
    <x v="0"/>
    <x v="1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8-11T00:00:00"/>
    <x v="1"/>
    <x v="8"/>
    <n v="11"/>
    <n v="33"/>
    <x v="6"/>
    <x v="7"/>
    <x v="1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7500"/>
    <n v="3.44"/>
    <n v="25000"/>
    <n v="27500"/>
    <n v="1"/>
    <d v="2023-08-11T00:00:00"/>
    <x v="1"/>
    <x v="8"/>
    <n v="11"/>
    <n v="33"/>
    <x v="6"/>
    <x v="3"/>
    <x v="0"/>
  </r>
  <r>
    <x v="0"/>
    <x v="3"/>
    <x v="0"/>
    <x v="0"/>
    <s v="PESTAÑAS POSTIZAS MEDIUM NEWCOLOR CJA   "/>
    <s v="07840508034946"/>
    <x v="0"/>
    <x v="0"/>
    <x v="0"/>
    <s v="PESTAÑAS POSTIZAS"/>
    <x v="0"/>
    <x v="10"/>
    <x v="0"/>
    <n v="15800"/>
    <n v="1.98"/>
    <n v="14364"/>
    <n v="15800"/>
    <n v="1"/>
    <d v="2023-08-11T00:00:00"/>
    <x v="1"/>
    <x v="8"/>
    <n v="11"/>
    <n v="33"/>
    <x v="6"/>
    <x v="3"/>
    <x v="12"/>
  </r>
  <r>
    <x v="0"/>
    <x v="3"/>
    <x v="0"/>
    <x v="0"/>
    <s v="PESTAÑAS POSTIZAS SMALL NEWCOLOR CJA    "/>
    <s v="07840508034953"/>
    <x v="0"/>
    <x v="0"/>
    <x v="0"/>
    <s v="PESTAÑAS POSTIZAS"/>
    <x v="0"/>
    <x v="10"/>
    <x v="0"/>
    <n v="15800"/>
    <n v="1.98"/>
    <n v="14364"/>
    <n v="15800"/>
    <n v="1"/>
    <d v="2023-08-11T00:00:00"/>
    <x v="1"/>
    <x v="8"/>
    <n v="11"/>
    <n v="33"/>
    <x v="6"/>
    <x v="3"/>
    <x v="12"/>
  </r>
  <r>
    <x v="0"/>
    <x v="4"/>
    <x v="0"/>
    <x v="0"/>
    <s v="MASCARA P/PESTAÑAS LONG DOUBLE WATER PRO"/>
    <s v="07840508036544"/>
    <x v="0"/>
    <x v="0"/>
    <x v="0"/>
    <s v="MASCARAS P/PESTAÑAS"/>
    <x v="0"/>
    <x v="0"/>
    <x v="0"/>
    <n v="27500"/>
    <n v="3.44"/>
    <n v="25000"/>
    <n v="27500"/>
    <n v="1"/>
    <d v="2023-08-11T00:00:00"/>
    <x v="1"/>
    <x v="8"/>
    <n v="11"/>
    <n v="33"/>
    <x v="6"/>
    <x v="4"/>
    <x v="0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000"/>
    <n v="0.75"/>
    <n v="5455"/>
    <n v="6000"/>
    <n v="1"/>
    <d v="2023-08-11T00:00:00"/>
    <x v="1"/>
    <x v="8"/>
    <n v="11"/>
    <n v="33"/>
    <x v="6"/>
    <x v="1"/>
    <x v="4"/>
  </r>
  <r>
    <x v="0"/>
    <x v="6"/>
    <x v="0"/>
    <x v="0"/>
    <s v="PESTAÑAS POSTIZAS SMALL NEWCOLOR CJA    "/>
    <s v="07840508034953"/>
    <x v="0"/>
    <x v="0"/>
    <x v="0"/>
    <s v="PESTAÑAS POSTIZAS"/>
    <x v="0"/>
    <x v="10"/>
    <x v="0"/>
    <n v="15800"/>
    <n v="1.98"/>
    <n v="14364"/>
    <n v="15800"/>
    <n v="1"/>
    <d v="2023-08-11T00:00:00"/>
    <x v="1"/>
    <x v="8"/>
    <n v="11"/>
    <n v="33"/>
    <x v="6"/>
    <x v="5"/>
    <x v="12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11T00:00:00"/>
    <x v="1"/>
    <x v="8"/>
    <n v="11"/>
    <n v="33"/>
    <x v="6"/>
    <x v="2"/>
    <x v="4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11T00:00:00"/>
    <x v="1"/>
    <x v="8"/>
    <n v="11"/>
    <n v="33"/>
    <x v="6"/>
    <x v="1"/>
    <x v="4"/>
  </r>
  <r>
    <x v="0"/>
    <x v="22"/>
    <x v="0"/>
    <x v="0"/>
    <s v="MASCARA P/PESTAÑAS LONG DOUBLE WATER PRO"/>
    <s v="07840508036544"/>
    <x v="0"/>
    <x v="0"/>
    <x v="0"/>
    <s v="MASCARAS P/PESTAÑAS"/>
    <x v="0"/>
    <x v="0"/>
    <x v="0"/>
    <n v="27500"/>
    <n v="3.44"/>
    <n v="25000"/>
    <n v="27500"/>
    <n v="1"/>
    <d v="2023-08-11T00:00:00"/>
    <x v="1"/>
    <x v="8"/>
    <n v="11"/>
    <n v="33"/>
    <x v="6"/>
    <x v="3"/>
    <x v="0"/>
  </r>
  <r>
    <x v="0"/>
    <x v="43"/>
    <x v="0"/>
    <x v="0"/>
    <s v="POLVO COMPACTO NEW COLOR ULTRA SILK Nº3 "/>
    <s v="07840508018342"/>
    <x v="0"/>
    <x v="0"/>
    <x v="3"/>
    <s v="MAQ. P/ ROSTRO BASE POLVO"/>
    <x v="3"/>
    <x v="3"/>
    <x v="0"/>
    <n v="37950"/>
    <n v="4.75"/>
    <n v="34500"/>
    <n v="37950"/>
    <n v="1"/>
    <d v="2023-08-11T00:00:00"/>
    <x v="1"/>
    <x v="8"/>
    <n v="11"/>
    <n v="33"/>
    <x v="6"/>
    <x v="0"/>
    <x v="3"/>
  </r>
  <r>
    <x v="0"/>
    <x v="11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8-11T00:00:00"/>
    <x v="1"/>
    <x v="8"/>
    <n v="11"/>
    <n v="33"/>
    <x v="6"/>
    <x v="0"/>
    <x v="4"/>
  </r>
  <r>
    <x v="0"/>
    <x v="12"/>
    <x v="0"/>
    <x v="0"/>
    <s v="DELINEADOR P/OJOS NEW COLOR LIQ COLOR NE"/>
    <s v="07840508018502"/>
    <x v="0"/>
    <x v="0"/>
    <x v="0"/>
    <s v="DELINEADORES"/>
    <x v="0"/>
    <x v="9"/>
    <x v="0"/>
    <n v="23750"/>
    <n v="2.97"/>
    <n v="21591"/>
    <n v="23750"/>
    <n v="1"/>
    <d v="2023-08-11T00:00:00"/>
    <x v="1"/>
    <x v="8"/>
    <n v="11"/>
    <n v="33"/>
    <x v="6"/>
    <x v="1"/>
    <x v="1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8-11T00:00:00"/>
    <x v="1"/>
    <x v="8"/>
    <n v="11"/>
    <n v="33"/>
    <x v="6"/>
    <x v="6"/>
    <x v="1"/>
  </r>
  <r>
    <x v="0"/>
    <x v="13"/>
    <x v="2"/>
    <x v="2"/>
    <s v="LAPIZ D/CEJA COLOR RUB 1.1GR MAYBELLINE"/>
    <s v="00041554071818"/>
    <x v="2"/>
    <x v="0"/>
    <x v="0"/>
    <s v="DELINEADORES"/>
    <x v="0"/>
    <x v="9"/>
    <x v="0"/>
    <n v="87000"/>
    <n v="10.88"/>
    <n v="79091"/>
    <n v="87000"/>
    <n v="1"/>
    <d v="2023-08-11T00:00:00"/>
    <x v="1"/>
    <x v="8"/>
    <n v="11"/>
    <n v="33"/>
    <x v="6"/>
    <x v="6"/>
    <x v="1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5"/>
    <n v="76364"/>
    <n v="84000"/>
    <n v="6.0000000000000001E-3"/>
    <d v="2023-08-11T00:00:00"/>
    <x v="1"/>
    <x v="8"/>
    <n v="11"/>
    <n v="33"/>
    <x v="6"/>
    <x v="6"/>
    <x v="1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5000"/>
    <n v="11.88"/>
    <n v="86364"/>
    <n v="95000"/>
    <n v="1"/>
    <d v="2023-08-11T00:00:00"/>
    <x v="1"/>
    <x v="8"/>
    <n v="11"/>
    <n v="33"/>
    <x v="6"/>
    <x v="6"/>
    <x v="0"/>
  </r>
  <r>
    <x v="0"/>
    <x v="13"/>
    <x v="4"/>
    <x v="4"/>
    <s v="CUCHILLAS DEPILADORAS CEJAS 3UN BETER"/>
    <s v="08412122220068"/>
    <x v="4"/>
    <x v="0"/>
    <x v="1"/>
    <s v="MAQUINA DEPILADORA"/>
    <x v="0"/>
    <x v="7"/>
    <x v="0"/>
    <n v="35750"/>
    <n v="4.47"/>
    <n v="32500"/>
    <n v="35750"/>
    <n v="3"/>
    <d v="2023-08-11T00:00:00"/>
    <x v="1"/>
    <x v="8"/>
    <n v="11"/>
    <n v="33"/>
    <x v="6"/>
    <x v="6"/>
    <x v="1"/>
  </r>
  <r>
    <x v="0"/>
    <x v="13"/>
    <x v="4"/>
    <x v="4"/>
    <s v="PINZA DE DEPILAR PUNTA CANGREJO BETER"/>
    <s v="08412122360030"/>
    <x v="4"/>
    <x v="0"/>
    <x v="1"/>
    <s v="OTROS DEPILADORES"/>
    <x v="1"/>
    <x v="1"/>
    <x v="2"/>
    <n v="33400"/>
    <n v="4.18"/>
    <n v="30364"/>
    <n v="16700"/>
    <n v="2"/>
    <d v="2023-08-11T00:00:00"/>
    <x v="1"/>
    <x v="8"/>
    <n v="11"/>
    <n v="33"/>
    <x v="6"/>
    <x v="6"/>
    <x v="13"/>
  </r>
  <r>
    <x v="0"/>
    <x v="48"/>
    <x v="0"/>
    <x v="0"/>
    <s v="PESTAÑAS POSTIZAS SMALL NEWCOLOR CJA    "/>
    <s v="07840508034953"/>
    <x v="0"/>
    <x v="0"/>
    <x v="0"/>
    <s v="PESTAÑAS POSTIZAS"/>
    <x v="0"/>
    <x v="10"/>
    <x v="0"/>
    <n v="15800"/>
    <n v="1.98"/>
    <n v="14364"/>
    <n v="15800"/>
    <n v="1"/>
    <d v="2023-08-11T00:00:00"/>
    <x v="1"/>
    <x v="8"/>
    <n v="11"/>
    <n v="33"/>
    <x v="6"/>
    <x v="0"/>
    <x v="12"/>
  </r>
  <r>
    <x v="0"/>
    <x v="0"/>
    <x v="0"/>
    <x v="0"/>
    <s v="RUBOR COMPACTO NEW COLOR CLASSIC N??2 7GR"/>
    <s v="07840508018410"/>
    <x v="0"/>
    <x v="0"/>
    <x v="3"/>
    <s v="MAQ. P/ ROSTRO RUBOR"/>
    <x v="3"/>
    <x v="13"/>
    <x v="0"/>
    <n v="34500"/>
    <n v="4.3099999999999996"/>
    <n v="31364"/>
    <n v="34500"/>
    <n v="1"/>
    <d v="2023-08-11T00:00:00"/>
    <x v="1"/>
    <x v="8"/>
    <n v="11"/>
    <n v="33"/>
    <x v="6"/>
    <x v="0"/>
    <x v="22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12T00:00:00"/>
    <x v="1"/>
    <x v="8"/>
    <n v="12"/>
    <n v="33"/>
    <x v="0"/>
    <x v="1"/>
    <x v="4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8-12T00:00:00"/>
    <x v="1"/>
    <x v="8"/>
    <n v="12"/>
    <n v="33"/>
    <x v="0"/>
    <x v="3"/>
    <x v="1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000"/>
    <n v="0.75"/>
    <n v="5455"/>
    <n v="6000"/>
    <n v="1"/>
    <d v="2023-08-12T00:00:00"/>
    <x v="1"/>
    <x v="8"/>
    <n v="12"/>
    <n v="33"/>
    <x v="0"/>
    <x v="1"/>
    <x v="4"/>
  </r>
  <r>
    <x v="0"/>
    <x v="30"/>
    <x v="5"/>
    <x v="5"/>
    <s v="&quot;POLVO &quot;&quot;MAJA&quot;&quot; CREMA  TRIGUENO&quot;"/>
    <s v="08410190765030"/>
    <x v="12"/>
    <x v="0"/>
    <x v="3"/>
    <s v="MAQ. P/ ROSTRO BASE POLVO"/>
    <x v="3"/>
    <x v="3"/>
    <x v="0"/>
    <n v="36700"/>
    <n v="4.59"/>
    <n v="33364"/>
    <n v="36700"/>
    <n v="1"/>
    <d v="2023-08-12T00:00:00"/>
    <x v="1"/>
    <x v="8"/>
    <n v="12"/>
    <n v="33"/>
    <x v="0"/>
    <x v="1"/>
    <x v="3"/>
  </r>
  <r>
    <x v="1"/>
    <x v="67"/>
    <x v="0"/>
    <x v="0"/>
    <s v="PESTAÑAS POSTIZAS SMALL NEWCOLOR CJA    "/>
    <s v="07840508034953"/>
    <x v="0"/>
    <x v="0"/>
    <x v="0"/>
    <s v="PESTAÑAS POSTIZAS"/>
    <x v="0"/>
    <x v="10"/>
    <x v="0"/>
    <n v="15800"/>
    <n v="2.1800000000000002"/>
    <n v="14364"/>
    <n v="15800"/>
    <n v="1"/>
    <d v="2023-06-07T00:00:00"/>
    <x v="1"/>
    <x v="5"/>
    <n v="7"/>
    <n v="24"/>
    <x v="3"/>
    <x v="8"/>
    <x v="12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0"/>
    <n v="27500"/>
    <n v="3.79"/>
    <n v="25000"/>
    <n v="27500"/>
    <n v="1"/>
    <d v="2023-06-09T00:00:00"/>
    <x v="1"/>
    <x v="5"/>
    <n v="9"/>
    <n v="24"/>
    <x v="6"/>
    <x v="8"/>
    <x v="0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7550"/>
    <n v="3.8"/>
    <n v="25045"/>
    <n v="27550"/>
    <n v="1"/>
    <d v="2023-06-10T00:00:00"/>
    <x v="1"/>
    <x v="5"/>
    <n v="10"/>
    <n v="24"/>
    <x v="0"/>
    <x v="8"/>
    <x v="0"/>
  </r>
  <r>
    <x v="1"/>
    <x v="67"/>
    <x v="3"/>
    <x v="3"/>
    <s v="ESPONJA FACIAL 1 UN MARE JASPE"/>
    <s v="07730187331156"/>
    <x v="3"/>
    <x v="0"/>
    <x v="4"/>
    <s v="ESPONJAS FACIALES"/>
    <x v="1"/>
    <x v="4"/>
    <x v="2"/>
    <n v="13500"/>
    <n v="1.86"/>
    <n v="12273"/>
    <n v="6750"/>
    <n v="2"/>
    <d v="2023-06-10T00:00:00"/>
    <x v="1"/>
    <x v="5"/>
    <n v="10"/>
    <n v="24"/>
    <x v="0"/>
    <x v="8"/>
    <x v="4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1T00:00:00"/>
    <x v="1"/>
    <x v="5"/>
    <n v="11"/>
    <n v="24"/>
    <x v="1"/>
    <x v="8"/>
    <x v="1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6-11T00:00:00"/>
    <x v="1"/>
    <x v="5"/>
    <n v="11"/>
    <n v="24"/>
    <x v="1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6-12T00:00:00"/>
    <x v="1"/>
    <x v="5"/>
    <n v="12"/>
    <n v="25"/>
    <x v="2"/>
    <x v="8"/>
    <x v="4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7550"/>
    <n v="3.8"/>
    <n v="25045"/>
    <n v="27550"/>
    <n v="1"/>
    <d v="2023-06-12T00:00:00"/>
    <x v="1"/>
    <x v="5"/>
    <n v="12"/>
    <n v="25"/>
    <x v="2"/>
    <x v="8"/>
    <x v="0"/>
  </r>
  <r>
    <x v="1"/>
    <x v="67"/>
    <x v="1"/>
    <x v="1"/>
    <s v="PERFILADOR PERSONNA 4X12X3"/>
    <s v="00024500321007"/>
    <x v="1"/>
    <x v="0"/>
    <x v="1"/>
    <s v="MAQUINA DEPILADORA"/>
    <x v="1"/>
    <x v="1"/>
    <x v="0"/>
    <n v="28187"/>
    <n v="5.08"/>
    <n v="24842"/>
    <n v="36800"/>
    <n v="1"/>
    <d v="2023-06-16T00:00:00"/>
    <x v="1"/>
    <x v="5"/>
    <n v="16"/>
    <n v="25"/>
    <x v="6"/>
    <x v="8"/>
    <x v="1"/>
  </r>
  <r>
    <x v="1"/>
    <x v="67"/>
    <x v="0"/>
    <x v="0"/>
    <s v="PESTAÑAS POSTIZAS MEDIUM NEWCOLOR CJA   "/>
    <s v="07840508034946"/>
    <x v="0"/>
    <x v="0"/>
    <x v="0"/>
    <s v="PESTAÑAS POSTIZAS"/>
    <x v="0"/>
    <x v="10"/>
    <x v="0"/>
    <n v="15800"/>
    <n v="2.1800000000000002"/>
    <n v="14364"/>
    <n v="15800"/>
    <n v="1"/>
    <d v="2023-06-17T00:00:00"/>
    <x v="1"/>
    <x v="5"/>
    <n v="17"/>
    <n v="25"/>
    <x v="0"/>
    <x v="8"/>
    <x v="12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7550"/>
    <n v="3.8"/>
    <n v="25045"/>
    <n v="27550"/>
    <n v="1"/>
    <d v="2023-06-20T00:00:00"/>
    <x v="1"/>
    <x v="5"/>
    <n v="20"/>
    <n v="26"/>
    <x v="5"/>
    <x v="8"/>
    <x v="0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2"/>
    <n v="55000"/>
    <n v="7.6"/>
    <n v="50000"/>
    <n v="27500"/>
    <n v="2"/>
    <d v="2023-06-20T00:00:00"/>
    <x v="1"/>
    <x v="5"/>
    <n v="20"/>
    <n v="26"/>
    <x v="5"/>
    <x v="8"/>
    <x v="0"/>
  </r>
  <r>
    <x v="1"/>
    <x v="67"/>
    <x v="0"/>
    <x v="0"/>
    <s v="PESTAÑAS POSTIZAS MEDIUM NEWCOLOR CJA   "/>
    <s v="07840508034946"/>
    <x v="0"/>
    <x v="0"/>
    <x v="0"/>
    <s v="PESTAÑAS POSTIZAS"/>
    <x v="0"/>
    <x v="10"/>
    <x v="0"/>
    <n v="15800"/>
    <n v="2.1800000000000002"/>
    <n v="14364"/>
    <n v="15800"/>
    <n v="1"/>
    <d v="2023-06-21T00:00:00"/>
    <x v="1"/>
    <x v="5"/>
    <n v="21"/>
    <n v="26"/>
    <x v="3"/>
    <x v="8"/>
    <x v="12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0"/>
    <n v="27500"/>
    <n v="3.77"/>
    <n v="25000"/>
    <n v="27500"/>
    <n v="1"/>
    <d v="2023-06-23T00:00:00"/>
    <x v="1"/>
    <x v="5"/>
    <n v="23"/>
    <n v="26"/>
    <x v="6"/>
    <x v="8"/>
    <x v="0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5742"/>
    <n v="0.93"/>
    <n v="5128"/>
    <n v="6750"/>
    <n v="1"/>
    <d v="2023-06-25T00:00:00"/>
    <x v="1"/>
    <x v="5"/>
    <n v="25"/>
    <n v="26"/>
    <x v="1"/>
    <x v="8"/>
    <x v="4"/>
  </r>
  <r>
    <x v="1"/>
    <x v="67"/>
    <x v="0"/>
    <x v="0"/>
    <s v="POLVO COMPACTO NEW COLOR CLASIC N 3 15GR"/>
    <s v="07840508018380"/>
    <x v="0"/>
    <x v="0"/>
    <x v="3"/>
    <s v="MAQ. P/ ROSTRO BASE POLVO"/>
    <x v="3"/>
    <x v="3"/>
    <x v="0"/>
    <n v="29600"/>
    <n v="4.07"/>
    <n v="26909"/>
    <n v="29600"/>
    <n v="1"/>
    <d v="2023-06-26T00:00:00"/>
    <x v="1"/>
    <x v="5"/>
    <n v="26"/>
    <n v="27"/>
    <x v="2"/>
    <x v="8"/>
    <x v="3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6-28T00:00:00"/>
    <x v="1"/>
    <x v="5"/>
    <n v="28"/>
    <n v="27"/>
    <x v="3"/>
    <x v="8"/>
    <x v="1"/>
  </r>
  <r>
    <x v="1"/>
    <x v="67"/>
    <x v="0"/>
    <x v="0"/>
    <s v="PESTAÑAS POSTIZAS LARGE NEWCOLOR CJA"/>
    <s v="07840508034939"/>
    <x v="0"/>
    <x v="0"/>
    <x v="0"/>
    <s v="PESTAÑAS POSTIZAS"/>
    <x v="0"/>
    <x v="10"/>
    <x v="0"/>
    <n v="15800"/>
    <n v="2.17"/>
    <n v="14364"/>
    <n v="15800"/>
    <n v="1"/>
    <d v="2023-06-28T00:00:00"/>
    <x v="1"/>
    <x v="5"/>
    <n v="28"/>
    <n v="27"/>
    <x v="3"/>
    <x v="8"/>
    <x v="12"/>
  </r>
  <r>
    <x v="1"/>
    <x v="67"/>
    <x v="0"/>
    <x v="0"/>
    <s v="PESTAÑAS POSTIZAS MEDIUM NEWCOLOR CJA   "/>
    <s v="07840508034946"/>
    <x v="0"/>
    <x v="0"/>
    <x v="0"/>
    <s v="PESTAÑAS POSTIZAS"/>
    <x v="0"/>
    <x v="10"/>
    <x v="0"/>
    <n v="15800"/>
    <n v="2.17"/>
    <n v="14364"/>
    <n v="15800"/>
    <n v="1"/>
    <d v="2023-06-30T00:00:00"/>
    <x v="1"/>
    <x v="5"/>
    <n v="30"/>
    <n v="27"/>
    <x v="6"/>
    <x v="8"/>
    <x v="12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6-03T00:00:00"/>
    <x v="1"/>
    <x v="5"/>
    <n v="3"/>
    <n v="23"/>
    <x v="0"/>
    <x v="8"/>
    <x v="1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7550"/>
    <n v="3.81"/>
    <n v="25045"/>
    <n v="27550"/>
    <n v="1"/>
    <d v="2023-06-04T00:00:00"/>
    <x v="1"/>
    <x v="5"/>
    <n v="4"/>
    <n v="23"/>
    <x v="1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6-05T00:00:00"/>
    <x v="1"/>
    <x v="5"/>
    <n v="5"/>
    <n v="24"/>
    <x v="2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6-06T00:00:00"/>
    <x v="1"/>
    <x v="5"/>
    <n v="6"/>
    <n v="24"/>
    <x v="5"/>
    <x v="8"/>
    <x v="1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7550"/>
    <n v="3.8"/>
    <n v="25045"/>
    <n v="27550"/>
    <n v="1"/>
    <d v="2023-06-06T00:00:00"/>
    <x v="1"/>
    <x v="5"/>
    <n v="6"/>
    <n v="24"/>
    <x v="5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6-07T00:00:00"/>
    <x v="1"/>
    <x v="5"/>
    <n v="7"/>
    <n v="24"/>
    <x v="3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6-08T00:00:00"/>
    <x v="1"/>
    <x v="5"/>
    <n v="8"/>
    <n v="24"/>
    <x v="4"/>
    <x v="8"/>
    <x v="1"/>
  </r>
  <r>
    <x v="1"/>
    <x v="16"/>
    <x v="4"/>
    <x v="4"/>
    <s v="ESPEJO DE MANOS SWEET CARE"/>
    <s v="07841378004398"/>
    <x v="10"/>
    <x v="0"/>
    <x v="4"/>
    <s v="OTROS ACCESORIOS FACIALES"/>
    <x v="1"/>
    <x v="5"/>
    <x v="0"/>
    <n v="24400"/>
    <n v="3.73"/>
    <n v="21945"/>
    <n v="27000"/>
    <n v="1"/>
    <d v="2023-06-08T00:00:00"/>
    <x v="1"/>
    <x v="5"/>
    <n v="8"/>
    <n v="24"/>
    <x v="4"/>
    <x v="8"/>
    <x v="9"/>
  </r>
  <r>
    <x v="1"/>
    <x v="16"/>
    <x v="2"/>
    <x v="2"/>
    <s v="CORRECTOR COB TOT 25 MEDIO MAYBELLINE 7ML"/>
    <s v="00041554574630"/>
    <x v="2"/>
    <x v="0"/>
    <x v="0"/>
    <s v="CORRECTORES"/>
    <x v="0"/>
    <x v="8"/>
    <x v="0"/>
    <n v="69000"/>
    <n v="9.5399999999999991"/>
    <n v="62727"/>
    <n v="69000"/>
    <n v="7.0000000000000001E-3"/>
    <d v="2023-06-08T00:00:00"/>
    <x v="1"/>
    <x v="5"/>
    <n v="8"/>
    <n v="24"/>
    <x v="4"/>
    <x v="8"/>
    <x v="10"/>
  </r>
  <r>
    <x v="1"/>
    <x v="16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6-10T00:00:00"/>
    <x v="1"/>
    <x v="5"/>
    <n v="10"/>
    <n v="24"/>
    <x v="0"/>
    <x v="8"/>
    <x v="2"/>
  </r>
  <r>
    <x v="1"/>
    <x v="16"/>
    <x v="1"/>
    <x v="1"/>
    <s v="PERFILADOR PERSONNA 4X12X3"/>
    <s v="00024500321007"/>
    <x v="1"/>
    <x v="0"/>
    <x v="1"/>
    <s v="MAQUINA DEPILADORA"/>
    <x v="1"/>
    <x v="1"/>
    <x v="1"/>
    <n v="112124"/>
    <n v="20.309999999999999"/>
    <n v="98744"/>
    <n v="36800"/>
    <n v="4"/>
    <d v="2023-06-16T00:00:00"/>
    <x v="1"/>
    <x v="5"/>
    <n v="16"/>
    <n v="25"/>
    <x v="6"/>
    <x v="8"/>
    <x v="1"/>
  </r>
  <r>
    <x v="0"/>
    <x v="7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09T00:00:00"/>
    <x v="1"/>
    <x v="9"/>
    <n v="9"/>
    <n v="28"/>
    <x v="1"/>
    <x v="4"/>
    <x v="4"/>
  </r>
  <r>
    <x v="0"/>
    <x v="60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7-29T00:00:00"/>
    <x v="1"/>
    <x v="9"/>
    <n v="29"/>
    <n v="31"/>
    <x v="0"/>
    <x v="2"/>
    <x v="12"/>
  </r>
  <r>
    <x v="0"/>
    <x v="85"/>
    <x v="0"/>
    <x v="0"/>
    <s v="DELINEADOR P/OJOS NEW COLOR LIQ COLOR NE"/>
    <s v="07840508018502"/>
    <x v="0"/>
    <x v="0"/>
    <x v="0"/>
    <s v="DELINEADORES"/>
    <x v="0"/>
    <x v="9"/>
    <x v="0"/>
    <n v="23750"/>
    <n v="2.97"/>
    <n v="21591"/>
    <n v="23750"/>
    <n v="1"/>
    <d v="2023-07-29T00:00:00"/>
    <x v="1"/>
    <x v="9"/>
    <n v="29"/>
    <n v="31"/>
    <x v="0"/>
    <x v="9"/>
    <x v="11"/>
  </r>
  <r>
    <x v="0"/>
    <x v="63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7-29T00:00:00"/>
    <x v="1"/>
    <x v="9"/>
    <n v="29"/>
    <n v="31"/>
    <x v="0"/>
    <x v="0"/>
    <x v="12"/>
  </r>
  <r>
    <x v="0"/>
    <x v="49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3-07-29T00:00:00"/>
    <x v="1"/>
    <x v="9"/>
    <n v="29"/>
    <n v="31"/>
    <x v="0"/>
    <x v="0"/>
    <x v="12"/>
  </r>
  <r>
    <x v="0"/>
    <x v="76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5.0999999999999996"/>
    <n v="37091"/>
    <n v="40800"/>
    <n v="1"/>
    <d v="2023-07-30T00:00:00"/>
    <x v="1"/>
    <x v="9"/>
    <n v="30"/>
    <n v="31"/>
    <x v="1"/>
    <x v="1"/>
    <x v="3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3-07-30T00:00:00"/>
    <x v="1"/>
    <x v="9"/>
    <n v="30"/>
    <n v="31"/>
    <x v="1"/>
    <x v="1"/>
    <x v="0"/>
  </r>
  <r>
    <x v="0"/>
    <x v="21"/>
    <x v="3"/>
    <x v="3"/>
    <s v="ESPONJA FACIAL 1 UN MARE JASPE"/>
    <s v="07730187331156"/>
    <x v="3"/>
    <x v="0"/>
    <x v="4"/>
    <s v="ESPONJAS FACIALES"/>
    <x v="1"/>
    <x v="4"/>
    <x v="1"/>
    <n v="27000"/>
    <n v="3.37"/>
    <n v="24545"/>
    <n v="6750"/>
    <n v="4"/>
    <d v="2023-07-30T00:00:00"/>
    <x v="1"/>
    <x v="9"/>
    <n v="30"/>
    <n v="31"/>
    <x v="1"/>
    <x v="7"/>
    <x v="4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3-07-30T00:00:00"/>
    <x v="1"/>
    <x v="9"/>
    <n v="30"/>
    <n v="31"/>
    <x v="1"/>
    <x v="3"/>
    <x v="0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8400"/>
    <n v="3.55"/>
    <n v="25818"/>
    <n v="28400"/>
    <n v="1"/>
    <d v="2023-07-30T00:00:00"/>
    <x v="1"/>
    <x v="9"/>
    <n v="30"/>
    <n v="31"/>
    <x v="1"/>
    <x v="3"/>
    <x v="0"/>
  </r>
  <r>
    <x v="0"/>
    <x v="74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30T00:00:00"/>
    <x v="1"/>
    <x v="9"/>
    <n v="30"/>
    <n v="31"/>
    <x v="1"/>
    <x v="4"/>
    <x v="1"/>
  </r>
  <r>
    <x v="0"/>
    <x v="30"/>
    <x v="1"/>
    <x v="1"/>
    <s v="PERFILADOR PERSONNA 4X12X3"/>
    <s v="00024500321007"/>
    <x v="1"/>
    <x v="0"/>
    <x v="1"/>
    <s v="MAQUINA DEPILADORA"/>
    <x v="1"/>
    <x v="1"/>
    <x v="1"/>
    <n v="132400"/>
    <n v="16.54"/>
    <n v="120364"/>
    <n v="33100"/>
    <n v="4"/>
    <d v="2023-07-30T00:00:00"/>
    <x v="1"/>
    <x v="9"/>
    <n v="30"/>
    <n v="31"/>
    <x v="1"/>
    <x v="1"/>
    <x v="1"/>
  </r>
  <r>
    <x v="0"/>
    <x v="5"/>
    <x v="1"/>
    <x v="1"/>
    <s v="PERFILADOR PERSONNA 4X12X3"/>
    <s v="00024500321007"/>
    <x v="1"/>
    <x v="0"/>
    <x v="1"/>
    <s v="MAQUINA DEPILADORA"/>
    <x v="1"/>
    <x v="1"/>
    <x v="2"/>
    <n v="73600"/>
    <n v="9.1999999999999993"/>
    <n v="66910"/>
    <n v="36800"/>
    <n v="2"/>
    <d v="2023-07-30T00:00:00"/>
    <x v="1"/>
    <x v="9"/>
    <n v="30"/>
    <n v="31"/>
    <x v="1"/>
    <x v="5"/>
    <x v="1"/>
  </r>
  <r>
    <x v="0"/>
    <x v="55"/>
    <x v="0"/>
    <x v="0"/>
    <s v="RUBOR COMPACTO NEW COLOR CLASSIC N??2 7GR"/>
    <s v="07840508018410"/>
    <x v="0"/>
    <x v="0"/>
    <x v="3"/>
    <s v="MAQ. P/ ROSTRO RUBOR"/>
    <x v="3"/>
    <x v="13"/>
    <x v="0"/>
    <n v="34500"/>
    <n v="4.3099999999999996"/>
    <n v="31364"/>
    <n v="34500"/>
    <n v="1"/>
    <d v="2023-07-30T00:00:00"/>
    <x v="1"/>
    <x v="9"/>
    <n v="30"/>
    <n v="31"/>
    <x v="1"/>
    <x v="1"/>
    <x v="22"/>
  </r>
  <r>
    <x v="0"/>
    <x v="55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7-30T00:00:00"/>
    <x v="1"/>
    <x v="9"/>
    <n v="30"/>
    <n v="31"/>
    <x v="1"/>
    <x v="1"/>
    <x v="15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30T00:00:00"/>
    <x v="1"/>
    <x v="9"/>
    <n v="30"/>
    <n v="31"/>
    <x v="1"/>
    <x v="1"/>
    <x v="1"/>
  </r>
  <r>
    <x v="0"/>
    <x v="7"/>
    <x v="3"/>
    <x v="3"/>
    <s v="ESPONJA FACIAL 1 UN MARE JASPE"/>
    <s v="07730187331156"/>
    <x v="3"/>
    <x v="0"/>
    <x v="4"/>
    <s v="ESPONJAS FACIALES"/>
    <x v="1"/>
    <x v="4"/>
    <x v="7"/>
    <n v="54000"/>
    <n v="6.75"/>
    <n v="49088"/>
    <n v="6750"/>
    <n v="8"/>
    <d v="2023-07-30T00:00:00"/>
    <x v="1"/>
    <x v="9"/>
    <n v="30"/>
    <n v="31"/>
    <x v="1"/>
    <x v="1"/>
    <x v="4"/>
  </r>
  <r>
    <x v="0"/>
    <x v="31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30T00:00:00"/>
    <x v="1"/>
    <x v="9"/>
    <n v="30"/>
    <n v="31"/>
    <x v="1"/>
    <x v="2"/>
    <x v="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30T00:00:00"/>
    <x v="1"/>
    <x v="9"/>
    <n v="30"/>
    <n v="31"/>
    <x v="1"/>
    <x v="1"/>
    <x v="4"/>
  </r>
  <r>
    <x v="0"/>
    <x v="32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7-30T00:00:00"/>
    <x v="1"/>
    <x v="9"/>
    <n v="30"/>
    <n v="31"/>
    <x v="1"/>
    <x v="1"/>
    <x v="15"/>
  </r>
  <r>
    <x v="0"/>
    <x v="9"/>
    <x v="0"/>
    <x v="0"/>
    <s v="LABIAL MERLOTMATE NRO.108 NEW COLOR     "/>
    <s v="07840508033512"/>
    <x v="0"/>
    <x v="0"/>
    <x v="2"/>
    <s v="LABIALES (II)"/>
    <x v="2"/>
    <x v="2"/>
    <x v="0"/>
    <n v="13550"/>
    <n v="1.69"/>
    <n v="12318"/>
    <n v="13550"/>
    <n v="1"/>
    <d v="2023-07-30T00:00:00"/>
    <x v="1"/>
    <x v="9"/>
    <n v="30"/>
    <n v="31"/>
    <x v="1"/>
    <x v="0"/>
    <x v="2"/>
  </r>
  <r>
    <x v="0"/>
    <x v="22"/>
    <x v="0"/>
    <x v="0"/>
    <s v="LAPIZ LABIAL FUCSIA MATE N103 NEW COLOR "/>
    <s v="07840508033468"/>
    <x v="0"/>
    <x v="0"/>
    <x v="2"/>
    <s v="LABIALES (II)"/>
    <x v="2"/>
    <x v="2"/>
    <x v="0"/>
    <n v="16300"/>
    <n v="2.04"/>
    <n v="14818"/>
    <n v="16300"/>
    <n v="1"/>
    <d v="2023-07-30T00:00:00"/>
    <x v="1"/>
    <x v="9"/>
    <n v="30"/>
    <n v="31"/>
    <x v="1"/>
    <x v="3"/>
    <x v="2"/>
  </r>
  <r>
    <x v="0"/>
    <x v="43"/>
    <x v="0"/>
    <x v="0"/>
    <s v="POLVO COMPACTO NEW COLOR CLASIC N 3 15GR"/>
    <s v="07840508018380"/>
    <x v="0"/>
    <x v="0"/>
    <x v="3"/>
    <s v="MAQ. P/ ROSTRO BASE POLVO"/>
    <x v="3"/>
    <x v="3"/>
    <x v="0"/>
    <n v="29600"/>
    <n v="3.7"/>
    <n v="26909"/>
    <n v="29600"/>
    <n v="1"/>
    <d v="2023-07-30T00:00:00"/>
    <x v="1"/>
    <x v="9"/>
    <n v="30"/>
    <n v="31"/>
    <x v="1"/>
    <x v="0"/>
    <x v="3"/>
  </r>
  <r>
    <x v="0"/>
    <x v="12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30T00:00:00"/>
    <x v="1"/>
    <x v="9"/>
    <n v="30"/>
    <n v="31"/>
    <x v="1"/>
    <x v="1"/>
    <x v="1"/>
  </r>
  <r>
    <x v="0"/>
    <x v="13"/>
    <x v="2"/>
    <x v="2"/>
    <s v="LABIAL MAYBELLINE 011 BRASS 5.4ML LIFTER"/>
    <s v="00041554586992"/>
    <x v="2"/>
    <x v="0"/>
    <x v="2"/>
    <s v="LABIALES"/>
    <x v="2"/>
    <x v="2"/>
    <x v="0"/>
    <n v="92000"/>
    <n v="11.49"/>
    <n v="83636"/>
    <n v="92000"/>
    <n v="1"/>
    <d v="2023-07-30T00:00:00"/>
    <x v="1"/>
    <x v="9"/>
    <n v="30"/>
    <n v="31"/>
    <x v="1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1.87"/>
    <n v="86364"/>
    <n v="95000"/>
    <n v="1"/>
    <d v="2023-07-30T00:00:00"/>
    <x v="1"/>
    <x v="9"/>
    <n v="30"/>
    <n v="31"/>
    <x v="1"/>
    <x v="6"/>
    <x v="0"/>
  </r>
  <r>
    <x v="0"/>
    <x v="18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30T00:00:00"/>
    <x v="1"/>
    <x v="9"/>
    <n v="30"/>
    <n v="31"/>
    <x v="1"/>
    <x v="0"/>
    <x v="1"/>
  </r>
  <r>
    <x v="0"/>
    <x v="48"/>
    <x v="0"/>
    <x v="0"/>
    <s v="MASCARA P/PESTAÑAS INTENSE VOLUMEN NEW COLOR"/>
    <s v="07840508036513"/>
    <x v="0"/>
    <x v="0"/>
    <x v="0"/>
    <s v="MASCARAS P/PESTAÑAS"/>
    <x v="0"/>
    <x v="0"/>
    <x v="0"/>
    <n v="28400"/>
    <n v="3.55"/>
    <n v="25818"/>
    <n v="28400"/>
    <n v="1"/>
    <d v="2023-07-30T00:00:00"/>
    <x v="1"/>
    <x v="9"/>
    <n v="30"/>
    <n v="31"/>
    <x v="1"/>
    <x v="0"/>
    <x v="0"/>
  </r>
  <r>
    <x v="0"/>
    <x v="45"/>
    <x v="0"/>
    <x v="0"/>
    <s v="RUBOR COMPACTO NEW COLOR CLASSIC N??2 7GR"/>
    <s v="07840508018410"/>
    <x v="0"/>
    <x v="0"/>
    <x v="3"/>
    <s v="MAQ. P/ ROSTRO RUBOR"/>
    <x v="3"/>
    <x v="13"/>
    <x v="0"/>
    <n v="34500"/>
    <n v="4.3099999999999996"/>
    <n v="31364"/>
    <n v="34500"/>
    <n v="1"/>
    <d v="2023-07-31T00:00:00"/>
    <x v="1"/>
    <x v="9"/>
    <n v="31"/>
    <n v="32"/>
    <x v="2"/>
    <x v="1"/>
    <x v="22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31T00:00:00"/>
    <x v="1"/>
    <x v="9"/>
    <n v="31"/>
    <n v="32"/>
    <x v="2"/>
    <x v="7"/>
    <x v="1"/>
  </r>
  <r>
    <x v="1"/>
    <x v="16"/>
    <x v="2"/>
    <x v="2"/>
    <s v="BASE MATTE POR FDN 120 CLASS IVORY MYB"/>
    <s v="00041554433449"/>
    <x v="2"/>
    <x v="0"/>
    <x v="3"/>
    <s v="MAQ. P/ ROSTRO BASE CREMA"/>
    <x v="3"/>
    <x v="6"/>
    <x v="0"/>
    <n v="101900"/>
    <n v="14.05"/>
    <n v="92636"/>
    <n v="101900"/>
    <n v="1"/>
    <d v="2023-06-17T00:00:00"/>
    <x v="1"/>
    <x v="5"/>
    <n v="17"/>
    <n v="25"/>
    <x v="0"/>
    <x v="8"/>
    <x v="8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9T00:00:00"/>
    <x v="1"/>
    <x v="5"/>
    <n v="19"/>
    <n v="26"/>
    <x v="2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6-20T00:00:00"/>
    <x v="1"/>
    <x v="5"/>
    <n v="20"/>
    <n v="26"/>
    <x v="5"/>
    <x v="8"/>
    <x v="1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7550"/>
    <n v="3.8"/>
    <n v="25045"/>
    <n v="27550"/>
    <n v="1"/>
    <d v="2023-06-20T00:00:00"/>
    <x v="1"/>
    <x v="5"/>
    <n v="20"/>
    <n v="26"/>
    <x v="5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6-22T00:00:00"/>
    <x v="1"/>
    <x v="5"/>
    <n v="22"/>
    <n v="26"/>
    <x v="4"/>
    <x v="8"/>
    <x v="1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6-23T00:00:00"/>
    <x v="1"/>
    <x v="5"/>
    <n v="23"/>
    <n v="26"/>
    <x v="6"/>
    <x v="8"/>
    <x v="0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7550"/>
    <n v="3.79"/>
    <n v="25045"/>
    <n v="27550"/>
    <n v="1"/>
    <d v="2023-06-25T00:00:00"/>
    <x v="1"/>
    <x v="5"/>
    <n v="25"/>
    <n v="26"/>
    <x v="1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29832"/>
    <n v="5.07"/>
    <n v="26487"/>
    <n v="36800"/>
    <n v="1"/>
    <d v="2023-06-25T00:00:00"/>
    <x v="1"/>
    <x v="5"/>
    <n v="25"/>
    <n v="26"/>
    <x v="1"/>
    <x v="8"/>
    <x v="1"/>
  </r>
  <r>
    <x v="1"/>
    <x v="16"/>
    <x v="2"/>
    <x v="2"/>
    <s v="BASE MATTE POR FDN 120 CLASS IVORY MYB"/>
    <s v="00041554433449"/>
    <x v="2"/>
    <x v="0"/>
    <x v="3"/>
    <s v="MAQ. P/ ROSTRO BASE CREMA"/>
    <x v="3"/>
    <x v="6"/>
    <x v="0"/>
    <n v="101900"/>
    <n v="14.03"/>
    <n v="92636"/>
    <n v="101900"/>
    <n v="1"/>
    <d v="2023-06-25T00:00:00"/>
    <x v="1"/>
    <x v="5"/>
    <n v="25"/>
    <n v="26"/>
    <x v="1"/>
    <x v="8"/>
    <x v="8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6-30T00:00:00"/>
    <x v="1"/>
    <x v="5"/>
    <n v="30"/>
    <n v="27"/>
    <x v="6"/>
    <x v="8"/>
    <x v="8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6-01T00:00:00"/>
    <x v="1"/>
    <x v="5"/>
    <n v="1"/>
    <n v="23"/>
    <x v="4"/>
    <x v="8"/>
    <x v="1"/>
  </r>
  <r>
    <x v="1"/>
    <x v="17"/>
    <x v="0"/>
    <x v="0"/>
    <s v="MASCARA P/PESTAÑAS INTENSE VOLUMEN NEW COLOR"/>
    <s v="07840508036513"/>
    <x v="0"/>
    <x v="0"/>
    <x v="0"/>
    <s v="MASCARAS P/PESTAÑAS"/>
    <x v="0"/>
    <x v="0"/>
    <x v="0"/>
    <n v="27550"/>
    <n v="3.81"/>
    <n v="25045"/>
    <n v="27550"/>
    <n v="1"/>
    <d v="2023-06-03T00:00:00"/>
    <x v="1"/>
    <x v="5"/>
    <n v="3"/>
    <n v="23"/>
    <x v="0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6-03T00:00:00"/>
    <x v="1"/>
    <x v="5"/>
    <n v="3"/>
    <n v="23"/>
    <x v="0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6-04T00:00:00"/>
    <x v="1"/>
    <x v="5"/>
    <n v="4"/>
    <n v="23"/>
    <x v="1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6-08T00:00:00"/>
    <x v="1"/>
    <x v="5"/>
    <n v="8"/>
    <n v="24"/>
    <x v="4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09T00:00:00"/>
    <x v="1"/>
    <x v="5"/>
    <n v="9"/>
    <n v="24"/>
    <x v="6"/>
    <x v="8"/>
    <x v="1"/>
  </r>
  <r>
    <x v="1"/>
    <x v="17"/>
    <x v="4"/>
    <x v="4"/>
    <s v="ESPEJO DE MANOS SWEET CARE"/>
    <s v="07841378004398"/>
    <x v="10"/>
    <x v="0"/>
    <x v="4"/>
    <s v="OTROS ACCESORIOS FACIALES"/>
    <x v="1"/>
    <x v="5"/>
    <x v="0"/>
    <n v="24400"/>
    <n v="4.2699999999999996"/>
    <n v="21582"/>
    <n v="31000"/>
    <n v="1"/>
    <d v="2023-06-10T00:00:00"/>
    <x v="1"/>
    <x v="5"/>
    <n v="10"/>
    <n v="24"/>
    <x v="0"/>
    <x v="8"/>
    <x v="9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0T00:00:00"/>
    <x v="1"/>
    <x v="5"/>
    <n v="10"/>
    <n v="24"/>
    <x v="0"/>
    <x v="8"/>
    <x v="1"/>
  </r>
  <r>
    <x v="1"/>
    <x v="17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6-11T00:00:00"/>
    <x v="1"/>
    <x v="5"/>
    <n v="11"/>
    <n v="24"/>
    <x v="1"/>
    <x v="8"/>
    <x v="13"/>
  </r>
  <r>
    <x v="1"/>
    <x v="17"/>
    <x v="4"/>
    <x v="4"/>
    <s v="ESPEJO DE MANOS SWEET CARE"/>
    <s v="07841378004398"/>
    <x v="10"/>
    <x v="0"/>
    <x v="4"/>
    <s v="OTROS ACCESORIOS FACIALES"/>
    <x v="1"/>
    <x v="5"/>
    <x v="0"/>
    <n v="24400"/>
    <n v="4.2699999999999996"/>
    <n v="21582"/>
    <n v="31000"/>
    <n v="1"/>
    <d v="2023-06-11T00:00:00"/>
    <x v="1"/>
    <x v="5"/>
    <n v="11"/>
    <n v="24"/>
    <x v="1"/>
    <x v="8"/>
    <x v="9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2T00:00:00"/>
    <x v="1"/>
    <x v="5"/>
    <n v="12"/>
    <n v="25"/>
    <x v="2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3T00:00:00"/>
    <x v="1"/>
    <x v="5"/>
    <n v="13"/>
    <n v="25"/>
    <x v="5"/>
    <x v="8"/>
    <x v="1"/>
  </r>
  <r>
    <x v="1"/>
    <x v="17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6-16T00:00:00"/>
    <x v="1"/>
    <x v="5"/>
    <n v="16"/>
    <n v="25"/>
    <x v="6"/>
    <x v="8"/>
    <x v="13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6-16T00:00:00"/>
    <x v="1"/>
    <x v="5"/>
    <n v="16"/>
    <n v="25"/>
    <x v="6"/>
    <x v="8"/>
    <x v="1"/>
  </r>
  <r>
    <x v="1"/>
    <x v="17"/>
    <x v="5"/>
    <x v="5"/>
    <s v="&quot;POLVO &quot;&quot;MAJA&quot;&quot; CREMA  BRONCEADO&quot;"/>
    <s v="08410190763333"/>
    <x v="12"/>
    <x v="0"/>
    <x v="3"/>
    <s v="MAQ. P/ ROSTRO BASE POLVO"/>
    <x v="3"/>
    <x v="3"/>
    <x v="0"/>
    <n v="32600"/>
    <n v="5.63"/>
    <n v="28891"/>
    <n v="40800"/>
    <n v="1"/>
    <d v="2023-06-17T00:00:00"/>
    <x v="1"/>
    <x v="5"/>
    <n v="17"/>
    <n v="25"/>
    <x v="0"/>
    <x v="8"/>
    <x v="3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8T00:00:00"/>
    <x v="1"/>
    <x v="5"/>
    <n v="18"/>
    <n v="25"/>
    <x v="1"/>
    <x v="8"/>
    <x v="1"/>
  </r>
  <r>
    <x v="1"/>
    <x v="17"/>
    <x v="5"/>
    <x v="5"/>
    <s v="&quot;POLVO &quot;&quot;MAJA&quot;&quot; CREMA  CORDOBAN&quot;"/>
    <s v="08410190763685"/>
    <x v="12"/>
    <x v="0"/>
    <x v="3"/>
    <s v="MAQ. P/ ROSTRO BASE POLVO"/>
    <x v="3"/>
    <x v="3"/>
    <x v="0"/>
    <n v="32600"/>
    <n v="5.6"/>
    <n v="28891"/>
    <n v="40800"/>
    <n v="1"/>
    <d v="2023-06-23T00:00:00"/>
    <x v="1"/>
    <x v="5"/>
    <n v="23"/>
    <n v="26"/>
    <x v="6"/>
    <x v="8"/>
    <x v="3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24T00:00:00"/>
    <x v="1"/>
    <x v="5"/>
    <n v="24"/>
    <n v="26"/>
    <x v="0"/>
    <x v="8"/>
    <x v="1"/>
  </r>
  <r>
    <x v="1"/>
    <x v="17"/>
    <x v="4"/>
    <x v="4"/>
    <s v="PINZA DE DEPILAR PUNTA CANGREJO BETER"/>
    <s v="08412122360030"/>
    <x v="4"/>
    <x v="0"/>
    <x v="1"/>
    <s v="OTROS DEPILADORES"/>
    <x v="1"/>
    <x v="1"/>
    <x v="0"/>
    <n v="16700"/>
    <n v="2.2999999999999998"/>
    <n v="15182"/>
    <n v="16700"/>
    <n v="1"/>
    <d v="2023-06-24T00:00:00"/>
    <x v="1"/>
    <x v="5"/>
    <n v="24"/>
    <n v="26"/>
    <x v="0"/>
    <x v="8"/>
    <x v="13"/>
  </r>
  <r>
    <x v="1"/>
    <x v="17"/>
    <x v="4"/>
    <x v="4"/>
    <s v="ESPEJO DE MANOS SWEET CARE"/>
    <s v="07841378004398"/>
    <x v="10"/>
    <x v="0"/>
    <x v="4"/>
    <s v="OTROS ACCESORIOS FACIALES"/>
    <x v="1"/>
    <x v="5"/>
    <x v="0"/>
    <n v="24400"/>
    <n v="4.2699999999999996"/>
    <n v="21582"/>
    <n v="31000"/>
    <n v="1"/>
    <d v="2023-06-25T00:00:00"/>
    <x v="1"/>
    <x v="5"/>
    <n v="25"/>
    <n v="26"/>
    <x v="1"/>
    <x v="8"/>
    <x v="9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01-22T00:00:00"/>
    <x v="1"/>
    <x v="0"/>
    <n v="22"/>
    <n v="4"/>
    <x v="1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3.9"/>
    <n v="26364"/>
    <n v="29000"/>
    <n v="5.0000000000000001E-3"/>
    <d v="2023-01-23T00:00:00"/>
    <x v="1"/>
    <x v="0"/>
    <n v="23"/>
    <n v="5"/>
    <x v="2"/>
    <x v="3"/>
    <x v="21"/>
  </r>
  <r>
    <x v="0"/>
    <x v="1"/>
    <x v="10"/>
    <x v="10"/>
    <s v="PROTECTOR LABIAL MED REPAIR LIP CARE 4.8"/>
    <s v="04005900436931"/>
    <x v="11"/>
    <x v="1"/>
    <x v="2"/>
    <s v="PROTECTORES LABIALES"/>
    <x v="2"/>
    <x v="14"/>
    <x v="0"/>
    <n v="29000"/>
    <n v="3.59"/>
    <n v="26364"/>
    <n v="29000"/>
    <n v="5.0000000000000001E-3"/>
    <d v="2023-02-19T00:00:00"/>
    <x v="1"/>
    <x v="1"/>
    <n v="19"/>
    <n v="8"/>
    <x v="1"/>
    <x v="1"/>
    <x v="21"/>
  </r>
  <r>
    <x v="0"/>
    <x v="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9-01T00:00:00"/>
    <x v="1"/>
    <x v="6"/>
    <n v="1"/>
    <n v="36"/>
    <x v="6"/>
    <x v="1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69600"/>
    <n v="10.85"/>
    <n v="61692"/>
    <n v="29000"/>
    <n v="0.14399999999999999"/>
    <d v="2023-09-28T00:00:00"/>
    <x v="1"/>
    <x v="6"/>
    <n v="28"/>
    <n v="40"/>
    <x v="4"/>
    <x v="9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9-29T00:00:00"/>
    <x v="1"/>
    <x v="6"/>
    <n v="29"/>
    <n v="40"/>
    <x v="6"/>
    <x v="3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29000"/>
    <n v="3.67"/>
    <n v="26364"/>
    <n v="29000"/>
    <n v="5.0000000000000001E-3"/>
    <d v="2023-03-23T00:00:00"/>
    <x v="1"/>
    <x v="2"/>
    <n v="23"/>
    <n v="13"/>
    <x v="4"/>
    <x v="3"/>
    <x v="21"/>
  </r>
  <r>
    <x v="0"/>
    <x v="2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9"/>
    <n v="26364"/>
    <n v="29000"/>
    <n v="4.8000000000000001E-2"/>
    <d v="2023-02-19T00:00:00"/>
    <x v="1"/>
    <x v="1"/>
    <n v="19"/>
    <n v="8"/>
    <x v="1"/>
    <x v="3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13"/>
    <n v="52728"/>
    <n v="29000"/>
    <n v="9.6000000000000002E-2"/>
    <d v="2023-01-27T00:00:00"/>
    <x v="1"/>
    <x v="0"/>
    <n v="27"/>
    <n v="5"/>
    <x v="6"/>
    <x v="6"/>
    <x v="21"/>
  </r>
  <r>
    <x v="0"/>
    <x v="9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7"/>
    <n v="79092"/>
    <n v="29000"/>
    <n v="0.14399999999999999"/>
    <d v="2023-09-01T00:00:00"/>
    <x v="1"/>
    <x v="6"/>
    <n v="1"/>
    <n v="36"/>
    <x v="6"/>
    <x v="0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26T00:00:00"/>
    <x v="1"/>
    <x v="6"/>
    <n v="26"/>
    <n v="40"/>
    <x v="5"/>
    <x v="5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01-23T00:00:00"/>
    <x v="1"/>
    <x v="0"/>
    <n v="23"/>
    <n v="5"/>
    <x v="2"/>
    <x v="7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19"/>
    <n v="52728"/>
    <n v="29000"/>
    <n v="9.6000000000000002E-2"/>
    <d v="2023-02-20T00:00:00"/>
    <x v="1"/>
    <x v="1"/>
    <n v="20"/>
    <n v="9"/>
    <x v="2"/>
    <x v="6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9-24T00:00:00"/>
    <x v="1"/>
    <x v="6"/>
    <n v="24"/>
    <n v="39"/>
    <x v="1"/>
    <x v="2"/>
    <x v="21"/>
  </r>
  <r>
    <x v="0"/>
    <x v="4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26T00:00:00"/>
    <x v="1"/>
    <x v="6"/>
    <n v="26"/>
    <n v="40"/>
    <x v="5"/>
    <x v="1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26T00:00:00"/>
    <x v="1"/>
    <x v="6"/>
    <n v="26"/>
    <n v="40"/>
    <x v="5"/>
    <x v="3"/>
    <x v="21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7550"/>
    <n v="3.8"/>
    <n v="25045"/>
    <n v="27550"/>
    <n v="1"/>
    <d v="2023-06-02T00:00:00"/>
    <x v="1"/>
    <x v="5"/>
    <n v="2"/>
    <n v="23"/>
    <x v="6"/>
    <x v="8"/>
    <x v="0"/>
  </r>
  <r>
    <x v="1"/>
    <x v="37"/>
    <x v="0"/>
    <x v="0"/>
    <s v="MASCARA P/PESTAÑA NEW COLOR EXTRA VOLUME"/>
    <s v="07840508020307"/>
    <x v="0"/>
    <x v="0"/>
    <x v="0"/>
    <s v="MASCARAS P/PESTAÑAS"/>
    <x v="0"/>
    <x v="0"/>
    <x v="0"/>
    <n v="27500"/>
    <n v="3.8"/>
    <n v="25000"/>
    <n v="27500"/>
    <n v="1"/>
    <d v="2023-06-02T00:00:00"/>
    <x v="1"/>
    <x v="5"/>
    <n v="2"/>
    <n v="23"/>
    <x v="6"/>
    <x v="8"/>
    <x v="0"/>
  </r>
  <r>
    <x v="1"/>
    <x v="37"/>
    <x v="1"/>
    <x v="1"/>
    <s v="PERFILADOR PERSONNA 4X12X3"/>
    <s v="00024500321007"/>
    <x v="1"/>
    <x v="0"/>
    <x v="1"/>
    <s v="MAQUINA DEPILADORA"/>
    <x v="1"/>
    <x v="1"/>
    <x v="2"/>
    <n v="73600"/>
    <n v="10.18"/>
    <n v="66910"/>
    <n v="36800"/>
    <n v="2"/>
    <d v="2023-06-03T00:00:00"/>
    <x v="1"/>
    <x v="5"/>
    <n v="3"/>
    <n v="23"/>
    <x v="0"/>
    <x v="8"/>
    <x v="1"/>
  </r>
  <r>
    <x v="1"/>
    <x v="37"/>
    <x v="0"/>
    <x v="0"/>
    <s v="MASCARA P/PESTAÑAS LONG DOUBLE NEW COLOR"/>
    <s v="07840508036537"/>
    <x v="0"/>
    <x v="0"/>
    <x v="0"/>
    <s v="MASCARAS P/PESTAÑAS"/>
    <x v="0"/>
    <x v="0"/>
    <x v="0"/>
    <n v="27550"/>
    <n v="3.81"/>
    <n v="25045"/>
    <n v="27550"/>
    <n v="1"/>
    <d v="2023-06-03T00:00:00"/>
    <x v="1"/>
    <x v="5"/>
    <n v="3"/>
    <n v="23"/>
    <x v="0"/>
    <x v="8"/>
    <x v="0"/>
  </r>
  <r>
    <x v="1"/>
    <x v="37"/>
    <x v="0"/>
    <x v="0"/>
    <s v="MASCARA P/PESTAÑAS LONG DOUBLE NEW COLOR"/>
    <s v="07840508036537"/>
    <x v="0"/>
    <x v="0"/>
    <x v="0"/>
    <s v="MASCARAS P/PESTAÑAS"/>
    <x v="0"/>
    <x v="0"/>
    <x v="0"/>
    <n v="27550"/>
    <n v="3.81"/>
    <n v="25045"/>
    <n v="27550"/>
    <n v="1"/>
    <d v="2023-06-05T00:00:00"/>
    <x v="1"/>
    <x v="5"/>
    <n v="5"/>
    <n v="24"/>
    <x v="2"/>
    <x v="8"/>
    <x v="0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6-06T00:00:00"/>
    <x v="1"/>
    <x v="5"/>
    <n v="6"/>
    <n v="24"/>
    <x v="5"/>
    <x v="8"/>
    <x v="1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6-08T00:00:00"/>
    <x v="1"/>
    <x v="5"/>
    <n v="8"/>
    <n v="24"/>
    <x v="4"/>
    <x v="8"/>
    <x v="1"/>
  </r>
  <r>
    <x v="1"/>
    <x v="37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6-09T00:00:00"/>
    <x v="1"/>
    <x v="5"/>
    <n v="9"/>
    <n v="24"/>
    <x v="6"/>
    <x v="8"/>
    <x v="8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1T00:00:00"/>
    <x v="1"/>
    <x v="5"/>
    <n v="11"/>
    <n v="24"/>
    <x v="1"/>
    <x v="8"/>
    <x v="1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7550"/>
    <n v="3.8"/>
    <n v="25045"/>
    <n v="27550"/>
    <n v="1"/>
    <d v="2023-06-14T00:00:00"/>
    <x v="1"/>
    <x v="5"/>
    <n v="14"/>
    <n v="25"/>
    <x v="3"/>
    <x v="8"/>
    <x v="0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6-15T00:00:00"/>
    <x v="1"/>
    <x v="5"/>
    <n v="15"/>
    <n v="25"/>
    <x v="4"/>
    <x v="8"/>
    <x v="1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7T00:00:00"/>
    <x v="1"/>
    <x v="5"/>
    <n v="17"/>
    <n v="25"/>
    <x v="0"/>
    <x v="8"/>
    <x v="1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18T00:00:00"/>
    <x v="1"/>
    <x v="5"/>
    <n v="18"/>
    <n v="25"/>
    <x v="1"/>
    <x v="8"/>
    <x v="1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24T00:00:00"/>
    <x v="1"/>
    <x v="5"/>
    <n v="24"/>
    <n v="26"/>
    <x v="0"/>
    <x v="8"/>
    <x v="1"/>
  </r>
  <r>
    <x v="1"/>
    <x v="37"/>
    <x v="0"/>
    <x v="0"/>
    <s v="MASCARA P/PESTAÑA NEW COLOR EXTRA VOLUME"/>
    <s v="07840508020307"/>
    <x v="0"/>
    <x v="0"/>
    <x v="0"/>
    <s v="MASCARAS P/PESTAÑAS"/>
    <x v="0"/>
    <x v="0"/>
    <x v="0"/>
    <n v="27500"/>
    <n v="3.79"/>
    <n v="25000"/>
    <n v="27500"/>
    <n v="1"/>
    <d v="2023-06-24T00:00:00"/>
    <x v="1"/>
    <x v="5"/>
    <n v="24"/>
    <n v="26"/>
    <x v="0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5-29T00:00:00"/>
    <x v="1"/>
    <x v="4"/>
    <n v="29"/>
    <n v="23"/>
    <x v="2"/>
    <x v="8"/>
    <x v="1"/>
  </r>
  <r>
    <x v="1"/>
    <x v="38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5-03T00:00:00"/>
    <x v="1"/>
    <x v="4"/>
    <n v="3"/>
    <n v="19"/>
    <x v="3"/>
    <x v="8"/>
    <x v="4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5-04T00:00:00"/>
    <x v="1"/>
    <x v="4"/>
    <n v="4"/>
    <n v="19"/>
    <x v="4"/>
    <x v="8"/>
    <x v="4"/>
  </r>
  <r>
    <x v="1"/>
    <x v="38"/>
    <x v="4"/>
    <x v="4"/>
    <s v="PINZA DE DEPILAR PUNTA CANGREJO BETER"/>
    <s v="08412122360030"/>
    <x v="4"/>
    <x v="0"/>
    <x v="1"/>
    <s v="OTROS DEPILADORES"/>
    <x v="1"/>
    <x v="1"/>
    <x v="2"/>
    <n v="33400"/>
    <n v="4.67"/>
    <n v="30364"/>
    <n v="16700"/>
    <n v="2"/>
    <d v="2023-05-06T00:00:00"/>
    <x v="1"/>
    <x v="4"/>
    <n v="6"/>
    <n v="19"/>
    <x v="0"/>
    <x v="8"/>
    <x v="13"/>
  </r>
  <r>
    <x v="1"/>
    <x v="38"/>
    <x v="4"/>
    <x v="4"/>
    <s v="PINZA DE DEPILAR PUNTA CANGREJO BETER"/>
    <s v="08412122360030"/>
    <x v="4"/>
    <x v="0"/>
    <x v="1"/>
    <s v="OTROS DEPILADORES"/>
    <x v="1"/>
    <x v="1"/>
    <x v="0"/>
    <n v="16700"/>
    <n v="2.33"/>
    <n v="15182"/>
    <n v="16700"/>
    <n v="1"/>
    <d v="2023-05-07T00:00:00"/>
    <x v="1"/>
    <x v="4"/>
    <n v="7"/>
    <n v="19"/>
    <x v="1"/>
    <x v="8"/>
    <x v="13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19250"/>
    <n v="3.83"/>
    <n v="16750"/>
    <n v="27500"/>
    <n v="1"/>
    <d v="2023-05-10T00:00:00"/>
    <x v="1"/>
    <x v="4"/>
    <n v="10"/>
    <n v="20"/>
    <x v="3"/>
    <x v="8"/>
    <x v="0"/>
  </r>
  <r>
    <x v="1"/>
    <x v="38"/>
    <x v="4"/>
    <x v="4"/>
    <s v="PINZA DE DEPILAR PUNTA CANGREJO BETER"/>
    <s v="08412122360030"/>
    <x v="4"/>
    <x v="0"/>
    <x v="1"/>
    <s v="OTROS DEPILADORES"/>
    <x v="1"/>
    <x v="1"/>
    <x v="0"/>
    <n v="11690"/>
    <n v="2.3199999999999998"/>
    <n v="10172"/>
    <n v="16700"/>
    <n v="1"/>
    <d v="2023-05-10T00:00:00"/>
    <x v="1"/>
    <x v="4"/>
    <n v="10"/>
    <n v="20"/>
    <x v="3"/>
    <x v="8"/>
    <x v="13"/>
  </r>
  <r>
    <x v="1"/>
    <x v="38"/>
    <x v="1"/>
    <x v="1"/>
    <s v="PERFILADOR PERSONNA 4X12X3"/>
    <s v="00024500321007"/>
    <x v="1"/>
    <x v="0"/>
    <x v="1"/>
    <s v="MAQUINA DEPILADORA"/>
    <x v="1"/>
    <x v="1"/>
    <x v="2"/>
    <n v="30800"/>
    <n v="10.24"/>
    <n v="24109"/>
    <n v="36800"/>
    <n v="2"/>
    <d v="2023-05-10T00:00:00"/>
    <x v="1"/>
    <x v="4"/>
    <n v="10"/>
    <n v="20"/>
    <x v="3"/>
    <x v="8"/>
    <x v="1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5-13T00:00:00"/>
    <x v="1"/>
    <x v="4"/>
    <n v="13"/>
    <n v="20"/>
    <x v="0"/>
    <x v="8"/>
    <x v="4"/>
  </r>
  <r>
    <x v="1"/>
    <x v="38"/>
    <x v="4"/>
    <x v="4"/>
    <s v="PINZA DE DEPILAR PUNTA CANGREJO BETER"/>
    <s v="08412122360030"/>
    <x v="4"/>
    <x v="0"/>
    <x v="1"/>
    <s v="OTROS DEPILADORES"/>
    <x v="1"/>
    <x v="1"/>
    <x v="0"/>
    <n v="16700"/>
    <n v="2.31"/>
    <n v="15182"/>
    <n v="16700"/>
    <n v="1"/>
    <d v="2023-05-13T00:00:00"/>
    <x v="1"/>
    <x v="4"/>
    <n v="13"/>
    <n v="20"/>
    <x v="0"/>
    <x v="8"/>
    <x v="13"/>
  </r>
  <r>
    <x v="1"/>
    <x v="38"/>
    <x v="4"/>
    <x v="4"/>
    <s v="PINZA DE DEPILAR PUNTA CANGREJO BETER"/>
    <s v="08412122360030"/>
    <x v="4"/>
    <x v="0"/>
    <x v="1"/>
    <s v="OTROS DEPILADORES"/>
    <x v="1"/>
    <x v="1"/>
    <x v="0"/>
    <n v="16700"/>
    <n v="2.31"/>
    <n v="15182"/>
    <n v="16700"/>
    <n v="1"/>
    <d v="2023-05-15T00:00:00"/>
    <x v="1"/>
    <x v="4"/>
    <n v="15"/>
    <n v="21"/>
    <x v="2"/>
    <x v="8"/>
    <x v="13"/>
  </r>
  <r>
    <x v="1"/>
    <x v="38"/>
    <x v="6"/>
    <x v="6"/>
    <s v="ESPONJA NATURAL FACIAL EXFOLIANTE 2UND C"/>
    <s v="07794440080519"/>
    <x v="6"/>
    <x v="0"/>
    <x v="4"/>
    <s v="ESPONJAS FACIALES"/>
    <x v="1"/>
    <x v="4"/>
    <x v="2"/>
    <n v="21000"/>
    <n v="2.9"/>
    <n v="19090"/>
    <n v="10500"/>
    <n v="4"/>
    <d v="2023-05-15T00:00:00"/>
    <x v="1"/>
    <x v="4"/>
    <n v="15"/>
    <n v="21"/>
    <x v="2"/>
    <x v="8"/>
    <x v="4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5-15T00:00:00"/>
    <x v="1"/>
    <x v="4"/>
    <n v="15"/>
    <n v="21"/>
    <x v="2"/>
    <x v="8"/>
    <x v="4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15T00:00:00"/>
    <x v="1"/>
    <x v="4"/>
    <n v="15"/>
    <n v="21"/>
    <x v="2"/>
    <x v="8"/>
    <x v="1"/>
  </r>
  <r>
    <x v="1"/>
    <x v="38"/>
    <x v="4"/>
    <x v="4"/>
    <s v="PINZA DE DEPILAR PUNTA CANGREJO BETER"/>
    <s v="08412122360030"/>
    <x v="4"/>
    <x v="0"/>
    <x v="1"/>
    <s v="OTROS DEPILADORES"/>
    <x v="1"/>
    <x v="1"/>
    <x v="0"/>
    <n v="16700"/>
    <n v="2.3199999999999998"/>
    <n v="15182"/>
    <n v="16700"/>
    <n v="1"/>
    <d v="2023-05-16T00:00:00"/>
    <x v="1"/>
    <x v="4"/>
    <n v="16"/>
    <n v="21"/>
    <x v="5"/>
    <x v="8"/>
    <x v="13"/>
  </r>
  <r>
    <x v="1"/>
    <x v="81"/>
    <x v="1"/>
    <x v="1"/>
    <s v="PERFILADOR PERSONNA 4X12X3"/>
    <s v="00024500321007"/>
    <x v="1"/>
    <x v="0"/>
    <x v="1"/>
    <s v="MAQUINA DEPILADORA"/>
    <x v="1"/>
    <x v="1"/>
    <x v="0"/>
    <n v="10000"/>
    <n v="5.09"/>
    <n v="6655"/>
    <n v="36800"/>
    <n v="1"/>
    <d v="2023-05-13T00:00:00"/>
    <x v="1"/>
    <x v="4"/>
    <n v="13"/>
    <n v="20"/>
    <x v="0"/>
    <x v="7"/>
    <x v="1"/>
  </r>
  <r>
    <x v="1"/>
    <x v="81"/>
    <x v="0"/>
    <x v="0"/>
    <s v="PESTAÑAS POSTIZAS MEDIUM NEWCOLOR CJA   "/>
    <s v="07840508034946"/>
    <x v="0"/>
    <x v="0"/>
    <x v="0"/>
    <s v="PESTAÑAS POSTIZAS"/>
    <x v="0"/>
    <x v="10"/>
    <x v="0"/>
    <n v="15800"/>
    <n v="2.1800000000000002"/>
    <n v="14364"/>
    <n v="15800"/>
    <n v="1"/>
    <d v="2023-05-13T00:00:00"/>
    <x v="1"/>
    <x v="4"/>
    <n v="13"/>
    <n v="20"/>
    <x v="0"/>
    <x v="7"/>
    <x v="12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5-13T00:00:00"/>
    <x v="1"/>
    <x v="4"/>
    <n v="13"/>
    <n v="20"/>
    <x v="0"/>
    <x v="7"/>
    <x v="4"/>
  </r>
  <r>
    <x v="1"/>
    <x v="81"/>
    <x v="5"/>
    <x v="5"/>
    <s v="&quot;POLVO &quot;&quot;MAJA&quot;&quot; CREMA  BEIGE OSCURO        &quot;"/>
    <s v="08410190763258"/>
    <x v="12"/>
    <x v="0"/>
    <x v="3"/>
    <s v="MAQ. P/ ROSTRO BASE POLVO"/>
    <x v="3"/>
    <x v="3"/>
    <x v="0"/>
    <n v="40800"/>
    <n v="5.64"/>
    <n v="37091"/>
    <n v="40800"/>
    <n v="1"/>
    <d v="2023-05-14T00:00:00"/>
    <x v="1"/>
    <x v="4"/>
    <n v="14"/>
    <n v="20"/>
    <x v="1"/>
    <x v="7"/>
    <x v="3"/>
  </r>
  <r>
    <x v="1"/>
    <x v="81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5.64"/>
    <n v="37091"/>
    <n v="40800"/>
    <n v="1"/>
    <d v="2023-05-14T00:00:00"/>
    <x v="1"/>
    <x v="4"/>
    <n v="14"/>
    <n v="20"/>
    <x v="1"/>
    <x v="7"/>
    <x v="3"/>
  </r>
  <r>
    <x v="1"/>
    <x v="81"/>
    <x v="0"/>
    <x v="0"/>
    <s v="PESTAÑAS POSTIZAS MEDIUM NEWCOLOR CJA   "/>
    <s v="07840508034946"/>
    <x v="0"/>
    <x v="0"/>
    <x v="0"/>
    <s v="PESTAÑAS POSTIZAS"/>
    <x v="0"/>
    <x v="10"/>
    <x v="0"/>
    <n v="15800"/>
    <n v="2.1800000000000002"/>
    <n v="14364"/>
    <n v="15800"/>
    <n v="1"/>
    <d v="2023-05-14T00:00:00"/>
    <x v="1"/>
    <x v="4"/>
    <n v="14"/>
    <n v="20"/>
    <x v="1"/>
    <x v="7"/>
    <x v="12"/>
  </r>
  <r>
    <x v="1"/>
    <x v="81"/>
    <x v="0"/>
    <x v="0"/>
    <s v="LAPIZ LABIAL NEW COLOR N 35             "/>
    <s v="07840508019813"/>
    <x v="0"/>
    <x v="0"/>
    <x v="2"/>
    <s v="LABIALES (II)"/>
    <x v="2"/>
    <x v="2"/>
    <x v="0"/>
    <n v="12800"/>
    <n v="1.77"/>
    <n v="11636"/>
    <n v="12800"/>
    <n v="1"/>
    <d v="2023-05-15T00:00:00"/>
    <x v="1"/>
    <x v="4"/>
    <n v="15"/>
    <n v="21"/>
    <x v="2"/>
    <x v="7"/>
    <x v="2"/>
  </r>
  <r>
    <x v="1"/>
    <x v="81"/>
    <x v="0"/>
    <x v="0"/>
    <s v="MASCARA P/PESTAÑAS LONG DOUBLE NEW COLOR"/>
    <s v="07840508036537"/>
    <x v="0"/>
    <x v="0"/>
    <x v="0"/>
    <s v="MASCARAS P/PESTAÑAS"/>
    <x v="0"/>
    <x v="0"/>
    <x v="0"/>
    <n v="27550"/>
    <n v="3.81"/>
    <n v="25045"/>
    <n v="27550"/>
    <n v="1"/>
    <d v="2023-05-15T00:00:00"/>
    <x v="1"/>
    <x v="4"/>
    <n v="15"/>
    <n v="21"/>
    <x v="2"/>
    <x v="7"/>
    <x v="0"/>
  </r>
  <r>
    <x v="1"/>
    <x v="81"/>
    <x v="3"/>
    <x v="3"/>
    <s v="ESPONJA FACIAL 1 UN MARE JASPE"/>
    <s v="07730187331156"/>
    <x v="3"/>
    <x v="0"/>
    <x v="4"/>
    <s v="ESPONJAS FACIALES"/>
    <x v="1"/>
    <x v="4"/>
    <x v="2"/>
    <n v="13500"/>
    <n v="1.87"/>
    <n v="12272"/>
    <n v="6750"/>
    <n v="2"/>
    <d v="2023-05-16T00:00:00"/>
    <x v="1"/>
    <x v="4"/>
    <n v="16"/>
    <n v="21"/>
    <x v="5"/>
    <x v="7"/>
    <x v="4"/>
  </r>
  <r>
    <x v="1"/>
    <x v="81"/>
    <x v="1"/>
    <x v="1"/>
    <s v="PERFILADOR PERSONNA 4X12X3"/>
    <s v="00024500321007"/>
    <x v="1"/>
    <x v="0"/>
    <x v="1"/>
    <s v="MAQUINA DEPILADORA"/>
    <x v="1"/>
    <x v="1"/>
    <x v="2"/>
    <n v="20000"/>
    <n v="10.18"/>
    <n v="13310"/>
    <n v="36800"/>
    <n v="2"/>
    <d v="2023-05-19T00:00:00"/>
    <x v="1"/>
    <x v="4"/>
    <n v="19"/>
    <n v="21"/>
    <x v="6"/>
    <x v="7"/>
    <x v="1"/>
  </r>
  <r>
    <x v="1"/>
    <x v="81"/>
    <x v="3"/>
    <x v="3"/>
    <s v="ESPONJA FACIAL 1 UN MARE JASPE"/>
    <s v="07730187331156"/>
    <x v="3"/>
    <x v="0"/>
    <x v="4"/>
    <s v="ESPONJAS FACIALES"/>
    <x v="1"/>
    <x v="4"/>
    <x v="5"/>
    <n v="33750"/>
    <n v="4.66"/>
    <n v="30680"/>
    <n v="6750"/>
    <n v="5"/>
    <d v="2023-05-20T00:00:00"/>
    <x v="1"/>
    <x v="4"/>
    <n v="20"/>
    <n v="21"/>
    <x v="0"/>
    <x v="7"/>
    <x v="4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1800000000000002"/>
    <n v="14364"/>
    <n v="15800"/>
    <n v="1"/>
    <d v="2023-05-21T00:00:00"/>
    <x v="1"/>
    <x v="4"/>
    <n v="21"/>
    <n v="21"/>
    <x v="1"/>
    <x v="7"/>
    <x v="12"/>
  </r>
  <r>
    <x v="1"/>
    <x v="81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5.63"/>
    <n v="37091"/>
    <n v="40800"/>
    <n v="1"/>
    <d v="2023-05-21T00:00:00"/>
    <x v="1"/>
    <x v="4"/>
    <n v="21"/>
    <n v="21"/>
    <x v="1"/>
    <x v="7"/>
    <x v="3"/>
  </r>
  <r>
    <x v="1"/>
    <x v="81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5-23T00:00:00"/>
    <x v="1"/>
    <x v="4"/>
    <n v="23"/>
    <n v="22"/>
    <x v="5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5-23T00:00:00"/>
    <x v="1"/>
    <x v="4"/>
    <n v="23"/>
    <n v="22"/>
    <x v="5"/>
    <x v="7"/>
    <x v="4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27500"/>
    <n v="3.77"/>
    <n v="25000"/>
    <n v="27500"/>
    <n v="1"/>
    <d v="2023-05-31T00:00:00"/>
    <x v="1"/>
    <x v="4"/>
    <n v="31"/>
    <n v="23"/>
    <x v="3"/>
    <x v="8"/>
    <x v="0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5-01T00:00:00"/>
    <x v="1"/>
    <x v="4"/>
    <n v="1"/>
    <n v="19"/>
    <x v="2"/>
    <x v="7"/>
    <x v="4"/>
  </r>
  <r>
    <x v="1"/>
    <x v="62"/>
    <x v="0"/>
    <x v="0"/>
    <s v="PESTAÑAS POSTIZAS LARGE NEWCOLOR CJA"/>
    <s v="07840508034939"/>
    <x v="0"/>
    <x v="0"/>
    <x v="0"/>
    <s v="PESTAÑAS POSTIZAS"/>
    <x v="0"/>
    <x v="10"/>
    <x v="0"/>
    <n v="15800"/>
    <n v="2.19"/>
    <n v="14364"/>
    <n v="15800"/>
    <n v="1"/>
    <d v="2023-05-01T00:00:00"/>
    <x v="1"/>
    <x v="4"/>
    <n v="1"/>
    <n v="19"/>
    <x v="2"/>
    <x v="7"/>
    <x v="12"/>
  </r>
  <r>
    <x v="1"/>
    <x v="62"/>
    <x v="0"/>
    <x v="0"/>
    <s v="BASE CREMA NEW COLOR RADIANCE N 2 FCO 43"/>
    <s v="07840508017130"/>
    <x v="0"/>
    <x v="0"/>
    <x v="3"/>
    <s v="MAQ. P/ ROSTRO BASE CREMA"/>
    <x v="3"/>
    <x v="6"/>
    <x v="0"/>
    <n v="39000"/>
    <n v="5.4"/>
    <n v="35455"/>
    <n v="39000"/>
    <n v="1"/>
    <d v="2023-05-01T00:00:00"/>
    <x v="1"/>
    <x v="4"/>
    <n v="1"/>
    <n v="19"/>
    <x v="2"/>
    <x v="7"/>
    <x v="8"/>
  </r>
  <r>
    <x v="1"/>
    <x v="62"/>
    <x v="3"/>
    <x v="3"/>
    <s v="ESPONJA FACIAL 1 UN MARE JASPE"/>
    <s v="07730187331156"/>
    <x v="3"/>
    <x v="0"/>
    <x v="4"/>
    <s v="ESPONJAS FACIALES"/>
    <x v="1"/>
    <x v="4"/>
    <x v="5"/>
    <n v="33750"/>
    <n v="4.68"/>
    <n v="30681"/>
    <n v="6750"/>
    <n v="5"/>
    <d v="2023-05-03T00:00:00"/>
    <x v="1"/>
    <x v="4"/>
    <n v="3"/>
    <n v="19"/>
    <x v="3"/>
    <x v="7"/>
    <x v="4"/>
  </r>
  <r>
    <x v="1"/>
    <x v="62"/>
    <x v="3"/>
    <x v="3"/>
    <s v="ESPONJA FACIAL 1 UN MARE JASPE"/>
    <s v="07730187331156"/>
    <x v="3"/>
    <x v="0"/>
    <x v="4"/>
    <s v="ESPONJAS FACIALES"/>
    <x v="1"/>
    <x v="4"/>
    <x v="3"/>
    <n v="20250"/>
    <n v="2.82"/>
    <n v="18408"/>
    <n v="6750"/>
    <n v="3"/>
    <d v="2023-05-05T00:00:00"/>
    <x v="1"/>
    <x v="4"/>
    <n v="5"/>
    <n v="19"/>
    <x v="6"/>
    <x v="7"/>
    <x v="4"/>
  </r>
  <r>
    <x v="1"/>
    <x v="62"/>
    <x v="0"/>
    <x v="0"/>
    <s v="BASE CREMA NEW COLOR RADIANCE N 1 FCO 43"/>
    <s v="07840508017093"/>
    <x v="0"/>
    <x v="0"/>
    <x v="3"/>
    <s v="MAQ. P/ ROSTRO BASE CREMA"/>
    <x v="3"/>
    <x v="6"/>
    <x v="0"/>
    <n v="39000"/>
    <n v="5.45"/>
    <n v="35455"/>
    <n v="39000"/>
    <n v="1"/>
    <d v="2023-05-06T00:00:00"/>
    <x v="1"/>
    <x v="4"/>
    <n v="6"/>
    <n v="19"/>
    <x v="0"/>
    <x v="7"/>
    <x v="8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5-07T00:00:00"/>
    <x v="1"/>
    <x v="4"/>
    <n v="7"/>
    <n v="19"/>
    <x v="1"/>
    <x v="7"/>
    <x v="4"/>
  </r>
  <r>
    <x v="1"/>
    <x v="62"/>
    <x v="0"/>
    <x v="0"/>
    <s v="POLVO COMPACTO NEW COLOR ULTRA SILK Nº3 "/>
    <s v="07840508018342"/>
    <x v="0"/>
    <x v="0"/>
    <x v="3"/>
    <s v="MAQ. P/ ROSTRO BASE POLVO"/>
    <x v="3"/>
    <x v="3"/>
    <x v="0"/>
    <n v="37950"/>
    <n v="5.3"/>
    <n v="34500"/>
    <n v="37950"/>
    <n v="1"/>
    <d v="2023-05-08T00:00:00"/>
    <x v="1"/>
    <x v="4"/>
    <n v="8"/>
    <n v="20"/>
    <x v="2"/>
    <x v="7"/>
    <x v="3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5-10T00:00:00"/>
    <x v="1"/>
    <x v="4"/>
    <n v="10"/>
    <n v="20"/>
    <x v="3"/>
    <x v="7"/>
    <x v="4"/>
  </r>
  <r>
    <x v="1"/>
    <x v="62"/>
    <x v="1"/>
    <x v="1"/>
    <s v="PERFILADOR PERSONNA 4X12X3"/>
    <s v="00024500321007"/>
    <x v="1"/>
    <x v="0"/>
    <x v="1"/>
    <s v="MAQUINA DEPILADORA"/>
    <x v="1"/>
    <x v="1"/>
    <x v="0"/>
    <n v="15400"/>
    <n v="5.12"/>
    <n v="12055"/>
    <n v="36800"/>
    <n v="1"/>
    <d v="2023-05-10T00:00:00"/>
    <x v="1"/>
    <x v="4"/>
    <n v="10"/>
    <n v="20"/>
    <x v="3"/>
    <x v="7"/>
    <x v="1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5-12T00:00:00"/>
    <x v="1"/>
    <x v="4"/>
    <n v="12"/>
    <n v="20"/>
    <x v="6"/>
    <x v="7"/>
    <x v="4"/>
  </r>
  <r>
    <x v="1"/>
    <x v="62"/>
    <x v="1"/>
    <x v="1"/>
    <s v="PERFILADOR PERSONNA 4X12X3"/>
    <s v="00024500321007"/>
    <x v="1"/>
    <x v="0"/>
    <x v="1"/>
    <s v="MAQUINA DEPILADORA"/>
    <x v="1"/>
    <x v="1"/>
    <x v="3"/>
    <n v="55200"/>
    <n v="15.27"/>
    <n v="45165"/>
    <n v="36800"/>
    <n v="3"/>
    <d v="2023-05-14T00:00:00"/>
    <x v="1"/>
    <x v="4"/>
    <n v="14"/>
    <n v="20"/>
    <x v="1"/>
    <x v="7"/>
    <x v="1"/>
  </r>
  <r>
    <x v="1"/>
    <x v="62"/>
    <x v="12"/>
    <x v="4"/>
    <s v="BRILLO LABIAL SUNY DREAM 14ML SWEET CARE"/>
    <s v="07841378001762"/>
    <x v="10"/>
    <x v="0"/>
    <x v="2"/>
    <s v="BRILLOS"/>
    <x v="2"/>
    <x v="11"/>
    <x v="0"/>
    <n v="16700"/>
    <n v="2.31"/>
    <n v="15182"/>
    <n v="16700"/>
    <n v="1.4E-2"/>
    <d v="2023-05-14T00:00:00"/>
    <x v="1"/>
    <x v="4"/>
    <n v="14"/>
    <n v="20"/>
    <x v="1"/>
    <x v="7"/>
    <x v="16"/>
  </r>
  <r>
    <x v="1"/>
    <x v="62"/>
    <x v="0"/>
    <x v="0"/>
    <s v="LAPIZ LABIAL NEW COLOR N 35             "/>
    <s v="07840508019813"/>
    <x v="0"/>
    <x v="0"/>
    <x v="2"/>
    <s v="LABIALES (II)"/>
    <x v="2"/>
    <x v="2"/>
    <x v="0"/>
    <n v="12800"/>
    <n v="1.77"/>
    <n v="11636"/>
    <n v="12800"/>
    <n v="1"/>
    <d v="2023-05-14T00:00:00"/>
    <x v="1"/>
    <x v="4"/>
    <n v="14"/>
    <n v="20"/>
    <x v="1"/>
    <x v="7"/>
    <x v="2"/>
  </r>
  <r>
    <x v="1"/>
    <x v="81"/>
    <x v="0"/>
    <x v="0"/>
    <s v="PESTAÑAS POSTIZAS LARGE NEWCOLOR CJA"/>
    <s v="07840508034939"/>
    <x v="0"/>
    <x v="0"/>
    <x v="0"/>
    <s v="PESTAÑAS POSTIZAS"/>
    <x v="0"/>
    <x v="10"/>
    <x v="0"/>
    <n v="15800"/>
    <n v="2.1800000000000002"/>
    <n v="14364"/>
    <n v="15800"/>
    <n v="1"/>
    <d v="2023-05-23T00:00:00"/>
    <x v="1"/>
    <x v="4"/>
    <n v="23"/>
    <n v="22"/>
    <x v="5"/>
    <x v="7"/>
    <x v="12"/>
  </r>
  <r>
    <x v="1"/>
    <x v="81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5-24T00:00:00"/>
    <x v="1"/>
    <x v="4"/>
    <n v="24"/>
    <n v="22"/>
    <x v="3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2"/>
    <n v="13500"/>
    <n v="1.87"/>
    <n v="12272"/>
    <n v="6750"/>
    <n v="2"/>
    <d v="2023-05-24T00:00:00"/>
    <x v="1"/>
    <x v="4"/>
    <n v="24"/>
    <n v="22"/>
    <x v="3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2"/>
    <n v="13500"/>
    <n v="1.86"/>
    <n v="12272"/>
    <n v="6750"/>
    <n v="2"/>
    <d v="2023-05-25T00:00:00"/>
    <x v="1"/>
    <x v="4"/>
    <n v="25"/>
    <n v="22"/>
    <x v="4"/>
    <x v="7"/>
    <x v="4"/>
  </r>
  <r>
    <x v="1"/>
    <x v="81"/>
    <x v="0"/>
    <x v="0"/>
    <s v="MASCARA P/PESTAÑAS LONG DOUBLE NEW COLOR"/>
    <s v="07840508036537"/>
    <x v="0"/>
    <x v="0"/>
    <x v="0"/>
    <s v="MASCARAS P/PESTAÑAS"/>
    <x v="0"/>
    <x v="0"/>
    <x v="0"/>
    <n v="27550"/>
    <n v="3.81"/>
    <n v="25045"/>
    <n v="27550"/>
    <n v="1"/>
    <d v="2023-05-26T00:00:00"/>
    <x v="1"/>
    <x v="4"/>
    <n v="26"/>
    <n v="22"/>
    <x v="6"/>
    <x v="7"/>
    <x v="0"/>
  </r>
  <r>
    <x v="1"/>
    <x v="81"/>
    <x v="0"/>
    <x v="0"/>
    <s v="LAPIZ LABIAL NEW COLOR N 10             "/>
    <s v="07840508019561"/>
    <x v="0"/>
    <x v="0"/>
    <x v="2"/>
    <s v="LABIALES (II)"/>
    <x v="2"/>
    <x v="2"/>
    <x v="0"/>
    <n v="12800"/>
    <n v="1.77"/>
    <n v="11636"/>
    <n v="12800"/>
    <n v="1"/>
    <d v="2023-05-26T00:00:00"/>
    <x v="1"/>
    <x v="4"/>
    <n v="26"/>
    <n v="22"/>
    <x v="6"/>
    <x v="7"/>
    <x v="2"/>
  </r>
  <r>
    <x v="1"/>
    <x v="81"/>
    <x v="0"/>
    <x v="0"/>
    <s v="PESTAÑAS POSTIZAS MEDIUM NEWCOLOR CJA   "/>
    <s v="07840508034946"/>
    <x v="0"/>
    <x v="0"/>
    <x v="0"/>
    <s v="PESTAÑAS POSTIZAS"/>
    <x v="0"/>
    <x v="10"/>
    <x v="0"/>
    <n v="15800"/>
    <n v="2.19"/>
    <n v="14364"/>
    <n v="15800"/>
    <n v="1"/>
    <d v="2023-05-27T00:00:00"/>
    <x v="1"/>
    <x v="4"/>
    <n v="27"/>
    <n v="22"/>
    <x v="0"/>
    <x v="7"/>
    <x v="12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5-28T00:00:00"/>
    <x v="1"/>
    <x v="4"/>
    <n v="28"/>
    <n v="22"/>
    <x v="1"/>
    <x v="7"/>
    <x v="4"/>
  </r>
  <r>
    <x v="1"/>
    <x v="81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5-28T00:00:00"/>
    <x v="1"/>
    <x v="4"/>
    <n v="28"/>
    <n v="22"/>
    <x v="1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5-29T00:00:00"/>
    <x v="1"/>
    <x v="4"/>
    <n v="29"/>
    <n v="23"/>
    <x v="2"/>
    <x v="7"/>
    <x v="4"/>
  </r>
  <r>
    <x v="1"/>
    <x v="81"/>
    <x v="6"/>
    <x v="6"/>
    <s v="ESPONJA NATURAL FACIAL EXFOLIANTE 2UND C"/>
    <s v="07794440080519"/>
    <x v="6"/>
    <x v="0"/>
    <x v="4"/>
    <s v="ESPONJAS FACIALES"/>
    <x v="1"/>
    <x v="4"/>
    <x v="0"/>
    <n v="10500"/>
    <n v="1.45"/>
    <n v="9545"/>
    <n v="10500"/>
    <n v="2"/>
    <d v="2023-05-30T00:00:00"/>
    <x v="1"/>
    <x v="4"/>
    <n v="30"/>
    <n v="23"/>
    <x v="5"/>
    <x v="7"/>
    <x v="4"/>
  </r>
  <r>
    <x v="1"/>
    <x v="81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5-31T00:00:00"/>
    <x v="1"/>
    <x v="4"/>
    <n v="31"/>
    <n v="23"/>
    <x v="3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1100000000000003"/>
    <n v="33455"/>
    <n v="36800"/>
    <n v="1"/>
    <d v="2023-05-03T00:00:00"/>
    <x v="1"/>
    <x v="4"/>
    <n v="3"/>
    <n v="19"/>
    <x v="3"/>
    <x v="7"/>
    <x v="1"/>
  </r>
  <r>
    <x v="1"/>
    <x v="15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5.69"/>
    <n v="37091"/>
    <n v="40800"/>
    <n v="1"/>
    <d v="2023-05-04T00:00:00"/>
    <x v="1"/>
    <x v="4"/>
    <n v="4"/>
    <n v="19"/>
    <x v="4"/>
    <x v="7"/>
    <x v="3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5-04T00:00:00"/>
    <x v="1"/>
    <x v="4"/>
    <n v="4"/>
    <n v="19"/>
    <x v="4"/>
    <x v="7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14T00:00:00"/>
    <x v="1"/>
    <x v="10"/>
    <n v="14"/>
    <n v="47"/>
    <x v="5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2"/>
    <n v="73600"/>
    <n v="9.8800000000000008"/>
    <n v="66910"/>
    <n v="36800"/>
    <n v="2"/>
    <d v="2023-11-15T00:00:00"/>
    <x v="1"/>
    <x v="10"/>
    <n v="15"/>
    <n v="47"/>
    <x v="3"/>
    <x v="3"/>
    <x v="1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2"/>
    <n v="8273"/>
    <n v="9100"/>
    <n v="1"/>
    <d v="2023-11-18T00:00:00"/>
    <x v="1"/>
    <x v="10"/>
    <n v="18"/>
    <n v="47"/>
    <x v="0"/>
    <x v="3"/>
    <x v="8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19T00:00:00"/>
    <x v="1"/>
    <x v="10"/>
    <n v="19"/>
    <n v="47"/>
    <x v="1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22T00:00:00"/>
    <x v="1"/>
    <x v="10"/>
    <n v="22"/>
    <n v="48"/>
    <x v="3"/>
    <x v="3"/>
    <x v="1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2"/>
    <n v="8273"/>
    <n v="9100"/>
    <n v="1"/>
    <d v="2023-11-23T00:00:00"/>
    <x v="1"/>
    <x v="10"/>
    <n v="23"/>
    <n v="48"/>
    <x v="4"/>
    <x v="3"/>
    <x v="8"/>
  </r>
  <r>
    <x v="1"/>
    <x v="57"/>
    <x v="1"/>
    <x v="1"/>
    <s v="PERFILADOR PERSONNA 4X12X3"/>
    <s v="00024500321007"/>
    <x v="1"/>
    <x v="0"/>
    <x v="1"/>
    <s v="MAQUINA DEPILADORA"/>
    <x v="1"/>
    <x v="1"/>
    <x v="2"/>
    <n v="73600"/>
    <n v="9.8699999999999992"/>
    <n v="66910"/>
    <n v="36800"/>
    <n v="2"/>
    <d v="2023-11-24T00:00:00"/>
    <x v="1"/>
    <x v="10"/>
    <n v="24"/>
    <n v="48"/>
    <x v="6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25T00:00:00"/>
    <x v="1"/>
    <x v="10"/>
    <n v="25"/>
    <n v="48"/>
    <x v="0"/>
    <x v="3"/>
    <x v="1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2"/>
    <n v="8273"/>
    <n v="9100"/>
    <n v="1"/>
    <d v="2023-11-26T00:00:00"/>
    <x v="1"/>
    <x v="10"/>
    <n v="26"/>
    <n v="48"/>
    <x v="1"/>
    <x v="3"/>
    <x v="8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26T00:00:00"/>
    <x v="1"/>
    <x v="10"/>
    <n v="26"/>
    <n v="48"/>
    <x v="1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1-29T00:00:00"/>
    <x v="1"/>
    <x v="10"/>
    <n v="29"/>
    <n v="49"/>
    <x v="3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30T00:00:00"/>
    <x v="1"/>
    <x v="10"/>
    <n v="30"/>
    <n v="49"/>
    <x v="4"/>
    <x v="3"/>
    <x v="1"/>
  </r>
  <r>
    <x v="1"/>
    <x v="68"/>
    <x v="4"/>
    <x v="4"/>
    <s v="ESPEJO DE MANOS SWEET CARE"/>
    <s v="07841378004398"/>
    <x v="10"/>
    <x v="0"/>
    <x v="4"/>
    <s v="OTROS ACCESORIOS FACIALES"/>
    <x v="1"/>
    <x v="5"/>
    <x v="0"/>
    <n v="31000"/>
    <n v="4.1500000000000004"/>
    <n v="28182"/>
    <n v="31000"/>
    <n v="1"/>
    <d v="2023-11-01T00:00:00"/>
    <x v="1"/>
    <x v="10"/>
    <n v="1"/>
    <n v="45"/>
    <x v="3"/>
    <x v="8"/>
    <x v="9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11-01T00:00:00"/>
    <x v="1"/>
    <x v="10"/>
    <n v="1"/>
    <n v="45"/>
    <x v="3"/>
    <x v="8"/>
    <x v="4"/>
  </r>
  <r>
    <x v="0"/>
    <x v="3"/>
    <x v="0"/>
    <x v="0"/>
    <s v="RUBOR COMPACTO NEW COLOR CLASSIC N??2 7GR"/>
    <s v="07840508018410"/>
    <x v="0"/>
    <x v="0"/>
    <x v="3"/>
    <s v="MAQ. P/ ROSTRO RUBOR"/>
    <x v="3"/>
    <x v="13"/>
    <x v="0"/>
    <n v="34500"/>
    <n v="4.32"/>
    <n v="31364"/>
    <n v="34500"/>
    <n v="1"/>
    <d v="2023-07-02T00:00:00"/>
    <x v="1"/>
    <x v="9"/>
    <n v="2"/>
    <n v="27"/>
    <x v="1"/>
    <x v="3"/>
    <x v="22"/>
  </r>
  <r>
    <x v="0"/>
    <x v="3"/>
    <x v="0"/>
    <x v="0"/>
    <s v="LAPIZ LABIAL NEW COLOR N 35             "/>
    <s v="07840508019813"/>
    <x v="0"/>
    <x v="0"/>
    <x v="2"/>
    <s v="LABIALES (II)"/>
    <x v="2"/>
    <x v="2"/>
    <x v="0"/>
    <n v="12800"/>
    <n v="1.6"/>
    <n v="11636"/>
    <n v="12800"/>
    <n v="1"/>
    <d v="2023-07-02T00:00:00"/>
    <x v="1"/>
    <x v="9"/>
    <n v="2"/>
    <n v="27"/>
    <x v="1"/>
    <x v="3"/>
    <x v="2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7550"/>
    <n v="3.45"/>
    <n v="25045"/>
    <n v="27550"/>
    <n v="1"/>
    <d v="2023-07-02T00:00:00"/>
    <x v="1"/>
    <x v="9"/>
    <n v="2"/>
    <n v="27"/>
    <x v="1"/>
    <x v="3"/>
    <x v="0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02T00:00:00"/>
    <x v="1"/>
    <x v="9"/>
    <n v="2"/>
    <n v="27"/>
    <x v="1"/>
    <x v="5"/>
    <x v="4"/>
  </r>
  <r>
    <x v="0"/>
    <x v="4"/>
    <x v="0"/>
    <x v="0"/>
    <s v="MASCARA P/PESTAÑAS INTENSE VOLUMEN NEW COLOR"/>
    <s v="07840508036513"/>
    <x v="0"/>
    <x v="0"/>
    <x v="0"/>
    <s v="MASCARAS P/PESTAÑAS"/>
    <x v="0"/>
    <x v="0"/>
    <x v="0"/>
    <n v="27550"/>
    <n v="3.45"/>
    <n v="25045"/>
    <n v="27550"/>
    <n v="1"/>
    <d v="2023-07-02T00:00:00"/>
    <x v="1"/>
    <x v="9"/>
    <n v="2"/>
    <n v="27"/>
    <x v="1"/>
    <x v="4"/>
    <x v="0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000"/>
    <n v="0.75"/>
    <n v="5455"/>
    <n v="6000"/>
    <n v="1"/>
    <d v="2023-07-02T00:00:00"/>
    <x v="1"/>
    <x v="9"/>
    <n v="2"/>
    <n v="27"/>
    <x v="1"/>
    <x v="1"/>
    <x v="4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02T00:00:00"/>
    <x v="1"/>
    <x v="9"/>
    <n v="2"/>
    <n v="27"/>
    <x v="1"/>
    <x v="1"/>
    <x v="4"/>
  </r>
  <r>
    <x v="0"/>
    <x v="8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7-02T00:00:00"/>
    <x v="1"/>
    <x v="9"/>
    <n v="2"/>
    <n v="27"/>
    <x v="1"/>
    <x v="3"/>
    <x v="4"/>
  </r>
  <r>
    <x v="0"/>
    <x v="10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1100000000000003"/>
    <n v="37091"/>
    <n v="40800"/>
    <n v="1"/>
    <d v="2023-07-02T00:00:00"/>
    <x v="1"/>
    <x v="9"/>
    <n v="2"/>
    <n v="27"/>
    <x v="1"/>
    <x v="1"/>
    <x v="3"/>
  </r>
  <r>
    <x v="0"/>
    <x v="1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02T00:00:00"/>
    <x v="1"/>
    <x v="9"/>
    <n v="2"/>
    <n v="27"/>
    <x v="1"/>
    <x v="1"/>
    <x v="4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7-02T00:00:00"/>
    <x v="1"/>
    <x v="9"/>
    <n v="2"/>
    <n v="27"/>
    <x v="1"/>
    <x v="6"/>
    <x v="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51"/>
    <n v="76364"/>
    <n v="84000"/>
    <n v="6.0000000000000001E-3"/>
    <d v="2023-07-02T00:00:00"/>
    <x v="1"/>
    <x v="9"/>
    <n v="2"/>
    <n v="27"/>
    <x v="1"/>
    <x v="6"/>
    <x v="10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58"/>
    <n v="76818"/>
    <n v="84500"/>
    <n v="8.9999999999999993E-3"/>
    <d v="2023-07-02T00:00:00"/>
    <x v="1"/>
    <x v="9"/>
    <n v="2"/>
    <n v="27"/>
    <x v="1"/>
    <x v="6"/>
    <x v="0"/>
  </r>
  <r>
    <x v="0"/>
    <x v="84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7-02T00:00:00"/>
    <x v="1"/>
    <x v="9"/>
    <n v="2"/>
    <n v="27"/>
    <x v="1"/>
    <x v="9"/>
    <x v="1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7-02T00:00:00"/>
    <x v="1"/>
    <x v="9"/>
    <n v="2"/>
    <n v="27"/>
    <x v="1"/>
    <x v="2"/>
    <x v="1"/>
  </r>
  <r>
    <x v="1"/>
    <x v="38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5-17T00:00:00"/>
    <x v="1"/>
    <x v="4"/>
    <n v="17"/>
    <n v="21"/>
    <x v="3"/>
    <x v="8"/>
    <x v="4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5-17T00:00:00"/>
    <x v="1"/>
    <x v="4"/>
    <n v="17"/>
    <n v="21"/>
    <x v="3"/>
    <x v="8"/>
    <x v="4"/>
  </r>
  <r>
    <x v="1"/>
    <x v="38"/>
    <x v="1"/>
    <x v="1"/>
    <s v="PERFILADOR PERSONNA 4X12X3"/>
    <s v="00024500321007"/>
    <x v="1"/>
    <x v="0"/>
    <x v="1"/>
    <s v="MAQUINA DEPILADORA"/>
    <x v="1"/>
    <x v="1"/>
    <x v="2"/>
    <n v="36800"/>
    <n v="10.210000000000001"/>
    <n v="30110"/>
    <n v="36800"/>
    <n v="2"/>
    <d v="2023-05-18T00:00:00"/>
    <x v="1"/>
    <x v="4"/>
    <n v="18"/>
    <n v="21"/>
    <x v="4"/>
    <x v="8"/>
    <x v="1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27500"/>
    <n v="3.8"/>
    <n v="25000"/>
    <n v="27500"/>
    <n v="1"/>
    <d v="2023-05-19T00:00:00"/>
    <x v="1"/>
    <x v="4"/>
    <n v="19"/>
    <n v="21"/>
    <x v="6"/>
    <x v="8"/>
    <x v="0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5-21T00:00:00"/>
    <x v="1"/>
    <x v="4"/>
    <n v="21"/>
    <n v="21"/>
    <x v="1"/>
    <x v="8"/>
    <x v="4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27500"/>
    <n v="3.8"/>
    <n v="25000"/>
    <n v="27500"/>
    <n v="1"/>
    <d v="2023-05-21T00:00:00"/>
    <x v="1"/>
    <x v="4"/>
    <n v="21"/>
    <n v="21"/>
    <x v="1"/>
    <x v="8"/>
    <x v="0"/>
  </r>
  <r>
    <x v="1"/>
    <x v="38"/>
    <x v="3"/>
    <x v="3"/>
    <s v="ESPONJA FACIAL 1 UN MARE JASPE"/>
    <s v="07730187331156"/>
    <x v="3"/>
    <x v="0"/>
    <x v="4"/>
    <s v="ESPONJAS FACIALES"/>
    <x v="1"/>
    <x v="4"/>
    <x v="1"/>
    <n v="27000"/>
    <n v="3.73"/>
    <n v="24544"/>
    <n v="6750"/>
    <n v="4"/>
    <d v="2023-05-23T00:00:00"/>
    <x v="1"/>
    <x v="4"/>
    <n v="23"/>
    <n v="22"/>
    <x v="5"/>
    <x v="8"/>
    <x v="4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5-23T00:00:00"/>
    <x v="1"/>
    <x v="4"/>
    <n v="23"/>
    <n v="22"/>
    <x v="5"/>
    <x v="8"/>
    <x v="1"/>
  </r>
  <r>
    <x v="1"/>
    <x v="38"/>
    <x v="4"/>
    <x v="4"/>
    <s v="PINZA DE DEPILAR PUNTA CANGREJO BETER"/>
    <s v="08412122360030"/>
    <x v="4"/>
    <x v="0"/>
    <x v="1"/>
    <s v="OTROS DEPILADORES"/>
    <x v="1"/>
    <x v="1"/>
    <x v="0"/>
    <n v="16700"/>
    <n v="2.31"/>
    <n v="15182"/>
    <n v="16700"/>
    <n v="1"/>
    <d v="2023-05-23T00:00:00"/>
    <x v="1"/>
    <x v="4"/>
    <n v="23"/>
    <n v="22"/>
    <x v="5"/>
    <x v="8"/>
    <x v="13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5-24T00:00:00"/>
    <x v="1"/>
    <x v="4"/>
    <n v="24"/>
    <n v="22"/>
    <x v="3"/>
    <x v="8"/>
    <x v="4"/>
  </r>
  <r>
    <x v="1"/>
    <x v="38"/>
    <x v="4"/>
    <x v="4"/>
    <s v="ESPEJO DE MANOS SWEET CARE"/>
    <s v="07841378004398"/>
    <x v="10"/>
    <x v="0"/>
    <x v="4"/>
    <s v="OTROS ACCESORIOS FACIALES"/>
    <x v="1"/>
    <x v="5"/>
    <x v="0"/>
    <n v="24400"/>
    <n v="4.29"/>
    <n v="21582"/>
    <n v="31000"/>
    <n v="1"/>
    <d v="2023-05-27T00:00:00"/>
    <x v="1"/>
    <x v="4"/>
    <n v="27"/>
    <n v="22"/>
    <x v="0"/>
    <x v="8"/>
    <x v="9"/>
  </r>
  <r>
    <x v="1"/>
    <x v="38"/>
    <x v="3"/>
    <x v="3"/>
    <s v="ESPONJA FACIAL 1 UN MARE JASPE"/>
    <s v="07730187331156"/>
    <x v="3"/>
    <x v="0"/>
    <x v="4"/>
    <s v="ESPONJAS FACIALES"/>
    <x v="1"/>
    <x v="4"/>
    <x v="2"/>
    <n v="13500"/>
    <n v="1.87"/>
    <n v="12272"/>
    <n v="6750"/>
    <n v="2"/>
    <d v="2023-05-28T00:00:00"/>
    <x v="1"/>
    <x v="4"/>
    <n v="28"/>
    <n v="22"/>
    <x v="1"/>
    <x v="8"/>
    <x v="4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27500"/>
    <n v="3.81"/>
    <n v="25000"/>
    <n v="27500"/>
    <n v="1"/>
    <d v="2023-05-28T00:00:00"/>
    <x v="1"/>
    <x v="4"/>
    <n v="28"/>
    <n v="22"/>
    <x v="1"/>
    <x v="8"/>
    <x v="0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5-29T00:00:00"/>
    <x v="1"/>
    <x v="4"/>
    <n v="29"/>
    <n v="23"/>
    <x v="2"/>
    <x v="8"/>
    <x v="4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27500"/>
    <n v="3.81"/>
    <n v="25000"/>
    <n v="27500"/>
    <n v="1"/>
    <d v="2023-05-30T00:00:00"/>
    <x v="1"/>
    <x v="4"/>
    <n v="30"/>
    <n v="23"/>
    <x v="5"/>
    <x v="8"/>
    <x v="0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7-08T00:00:00"/>
    <x v="1"/>
    <x v="9"/>
    <n v="8"/>
    <n v="28"/>
    <x v="0"/>
    <x v="1"/>
    <x v="1"/>
  </r>
  <r>
    <x v="0"/>
    <x v="11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3-07-08T00:00:00"/>
    <x v="1"/>
    <x v="9"/>
    <n v="8"/>
    <n v="28"/>
    <x v="0"/>
    <x v="0"/>
    <x v="12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7-08T00:00:00"/>
    <x v="1"/>
    <x v="9"/>
    <n v="8"/>
    <n v="28"/>
    <x v="0"/>
    <x v="0"/>
    <x v="1"/>
  </r>
  <r>
    <x v="0"/>
    <x v="1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7-08T00:00:00"/>
    <x v="1"/>
    <x v="9"/>
    <n v="8"/>
    <n v="28"/>
    <x v="0"/>
    <x v="1"/>
    <x v="4"/>
  </r>
  <r>
    <x v="0"/>
    <x v="27"/>
    <x v="5"/>
    <x v="5"/>
    <s v="&quot;POLVO &quot;&quot;MAJA&quot;&quot; CREMA  MORISCO&quot;"/>
    <s v="08410190763920"/>
    <x v="12"/>
    <x v="0"/>
    <x v="3"/>
    <s v="MAQ. P/ ROSTRO BASE POLVO"/>
    <x v="3"/>
    <x v="3"/>
    <x v="0"/>
    <n v="32600"/>
    <n v="5.09"/>
    <n v="28891"/>
    <n v="40800"/>
    <n v="1"/>
    <d v="2023-07-08T00:00:00"/>
    <x v="1"/>
    <x v="9"/>
    <n v="8"/>
    <n v="28"/>
    <x v="0"/>
    <x v="1"/>
    <x v="3"/>
  </r>
  <r>
    <x v="0"/>
    <x v="77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7-08T00:00:00"/>
    <x v="1"/>
    <x v="9"/>
    <n v="8"/>
    <n v="28"/>
    <x v="0"/>
    <x v="0"/>
    <x v="4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55"/>
    <n v="76818"/>
    <n v="84500"/>
    <n v="8.9999999999999993E-3"/>
    <d v="2023-07-08T00:00:00"/>
    <x v="1"/>
    <x v="9"/>
    <n v="8"/>
    <n v="28"/>
    <x v="0"/>
    <x v="6"/>
    <x v="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55"/>
    <n v="76818"/>
    <n v="84500"/>
    <n v="1"/>
    <d v="2023-07-08T00:00:00"/>
    <x v="1"/>
    <x v="9"/>
    <n v="8"/>
    <n v="28"/>
    <x v="0"/>
    <x v="6"/>
    <x v="0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87"/>
    <n v="50000"/>
    <n v="55000"/>
    <n v="1E-3"/>
    <d v="2023-07-08T00:00:00"/>
    <x v="1"/>
    <x v="9"/>
    <n v="8"/>
    <n v="28"/>
    <x v="0"/>
    <x v="6"/>
    <x v="11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1.86"/>
    <n v="86364"/>
    <n v="95000"/>
    <n v="1"/>
    <d v="2023-07-08T00:00:00"/>
    <x v="1"/>
    <x v="9"/>
    <n v="8"/>
    <n v="28"/>
    <x v="0"/>
    <x v="6"/>
    <x v="0"/>
  </r>
  <r>
    <x v="0"/>
    <x v="60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32600"/>
    <n v="5.09"/>
    <n v="28891"/>
    <n v="40800"/>
    <n v="1"/>
    <d v="2023-07-08T00:00:00"/>
    <x v="1"/>
    <x v="9"/>
    <n v="8"/>
    <n v="28"/>
    <x v="0"/>
    <x v="2"/>
    <x v="3"/>
  </r>
  <r>
    <x v="0"/>
    <x v="1"/>
    <x v="0"/>
    <x v="0"/>
    <s v="BASE CREMA NEW COLOR RADIANCE N 1 FCO 43"/>
    <s v="07840508017093"/>
    <x v="0"/>
    <x v="0"/>
    <x v="3"/>
    <s v="MAQ. P/ ROSTRO BASE CREMA"/>
    <x v="3"/>
    <x v="6"/>
    <x v="0"/>
    <n v="39000"/>
    <n v="4.87"/>
    <n v="35455"/>
    <n v="39000"/>
    <n v="1"/>
    <d v="2023-07-09T00:00:00"/>
    <x v="1"/>
    <x v="9"/>
    <n v="9"/>
    <n v="28"/>
    <x v="1"/>
    <x v="1"/>
    <x v="8"/>
  </r>
  <r>
    <x v="0"/>
    <x v="29"/>
    <x v="0"/>
    <x v="0"/>
    <s v="DELINEADOR P/OJOS NEW COLOR LIQ COLOR NE"/>
    <s v="07840508018502"/>
    <x v="0"/>
    <x v="0"/>
    <x v="0"/>
    <s v="DELINEADORES"/>
    <x v="0"/>
    <x v="9"/>
    <x v="0"/>
    <n v="23750"/>
    <n v="2.96"/>
    <n v="21591"/>
    <n v="23750"/>
    <n v="1"/>
    <d v="2023-07-09T00:00:00"/>
    <x v="1"/>
    <x v="9"/>
    <n v="9"/>
    <n v="28"/>
    <x v="1"/>
    <x v="0"/>
    <x v="11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7-09T00:00:00"/>
    <x v="1"/>
    <x v="9"/>
    <n v="9"/>
    <n v="28"/>
    <x v="1"/>
    <x v="3"/>
    <x v="1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3-07-09T00:00:00"/>
    <x v="1"/>
    <x v="9"/>
    <n v="9"/>
    <n v="28"/>
    <x v="1"/>
    <x v="3"/>
    <x v="0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"/>
    <n v="9545"/>
    <n v="10500"/>
    <n v="2"/>
    <d v="2023-11-03T00:00:00"/>
    <x v="1"/>
    <x v="10"/>
    <n v="3"/>
    <n v="45"/>
    <x v="6"/>
    <x v="8"/>
    <x v="4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7500"/>
    <n v="3.68"/>
    <n v="25000"/>
    <n v="27500"/>
    <n v="1"/>
    <d v="2023-11-03T00:00:00"/>
    <x v="1"/>
    <x v="10"/>
    <n v="3"/>
    <n v="45"/>
    <x v="6"/>
    <x v="8"/>
    <x v="0"/>
  </r>
  <r>
    <x v="1"/>
    <x v="68"/>
    <x v="4"/>
    <x v="4"/>
    <s v="ESPEJO DOBLE PLEGABLE BETER"/>
    <s v="08412122143008"/>
    <x v="4"/>
    <x v="0"/>
    <x v="4"/>
    <s v="OTROS ACCESORIOS FACIALES"/>
    <x v="1"/>
    <x v="5"/>
    <x v="0"/>
    <n v="29700"/>
    <n v="3.97"/>
    <n v="27000"/>
    <n v="29700"/>
    <n v="1"/>
    <d v="2023-11-03T00:00:00"/>
    <x v="1"/>
    <x v="10"/>
    <n v="3"/>
    <n v="45"/>
    <x v="6"/>
    <x v="8"/>
    <x v="9"/>
  </r>
  <r>
    <x v="1"/>
    <x v="68"/>
    <x v="4"/>
    <x v="4"/>
    <s v="ESPEJO DOBLE PLEGABLE BETER"/>
    <s v="08412122143008"/>
    <x v="4"/>
    <x v="0"/>
    <x v="4"/>
    <s v="OTROS ACCESORIOS FACIALES"/>
    <x v="1"/>
    <x v="5"/>
    <x v="2"/>
    <n v="59400"/>
    <n v="7.95"/>
    <n v="54000"/>
    <n v="29700"/>
    <n v="2"/>
    <d v="2023-11-04T00:00:00"/>
    <x v="1"/>
    <x v="10"/>
    <n v="4"/>
    <n v="45"/>
    <x v="0"/>
    <x v="8"/>
    <x v="9"/>
  </r>
  <r>
    <x v="1"/>
    <x v="68"/>
    <x v="4"/>
    <x v="4"/>
    <s v="CEPILLO FACIAL BETER 2 EN 1"/>
    <s v="08412122223205"/>
    <x v="4"/>
    <x v="0"/>
    <x v="4"/>
    <s v="OTROS ACCESORIOS FACIALES"/>
    <x v="1"/>
    <x v="5"/>
    <x v="0"/>
    <n v="69850"/>
    <n v="9.35"/>
    <n v="63500"/>
    <n v="69850"/>
    <n v="1"/>
    <d v="2023-11-04T00:00:00"/>
    <x v="1"/>
    <x v="10"/>
    <n v="4"/>
    <n v="45"/>
    <x v="0"/>
    <x v="8"/>
    <x v="9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1"/>
    <n v="9545"/>
    <n v="10500"/>
    <n v="2"/>
    <d v="2023-11-06T00:00:00"/>
    <x v="1"/>
    <x v="10"/>
    <n v="6"/>
    <n v="46"/>
    <x v="2"/>
    <x v="8"/>
    <x v="4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9545"/>
    <n v="1.28"/>
    <n v="9545"/>
    <n v="9545"/>
    <n v="2"/>
    <d v="2023-11-08T00:00:00"/>
    <x v="1"/>
    <x v="10"/>
    <n v="8"/>
    <n v="46"/>
    <x v="3"/>
    <x v="8"/>
    <x v="4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1-08T00:00:00"/>
    <x v="1"/>
    <x v="10"/>
    <n v="8"/>
    <n v="46"/>
    <x v="3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09T00:00:00"/>
    <x v="1"/>
    <x v="10"/>
    <n v="9"/>
    <n v="46"/>
    <x v="4"/>
    <x v="8"/>
    <x v="1"/>
  </r>
  <r>
    <x v="1"/>
    <x v="68"/>
    <x v="0"/>
    <x v="0"/>
    <s v="LAPIZ LABIAL NEW COLOR N 35             "/>
    <s v="07840508019813"/>
    <x v="0"/>
    <x v="0"/>
    <x v="2"/>
    <s v="LABIALES (II)"/>
    <x v="2"/>
    <x v="2"/>
    <x v="0"/>
    <n v="12800"/>
    <n v="1.72"/>
    <n v="11636"/>
    <n v="12800"/>
    <n v="1"/>
    <d v="2023-11-10T00:00:00"/>
    <x v="1"/>
    <x v="10"/>
    <n v="10"/>
    <n v="46"/>
    <x v="6"/>
    <x v="8"/>
    <x v="2"/>
  </r>
  <r>
    <x v="1"/>
    <x v="68"/>
    <x v="0"/>
    <x v="0"/>
    <s v="LAPIZ LABIAL NEW COLOR N 35             "/>
    <s v="07840508019813"/>
    <x v="0"/>
    <x v="0"/>
    <x v="2"/>
    <s v="LABIALES (II)"/>
    <x v="2"/>
    <x v="2"/>
    <x v="0"/>
    <n v="12800"/>
    <n v="1.72"/>
    <n v="11636"/>
    <n v="12800"/>
    <n v="1"/>
    <d v="2023-11-12T00:00:00"/>
    <x v="1"/>
    <x v="10"/>
    <n v="12"/>
    <n v="46"/>
    <x v="1"/>
    <x v="8"/>
    <x v="2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14T00:00:00"/>
    <x v="1"/>
    <x v="10"/>
    <n v="14"/>
    <n v="47"/>
    <x v="5"/>
    <x v="8"/>
    <x v="1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1"/>
    <n v="9545"/>
    <n v="10500"/>
    <n v="2"/>
    <d v="2023-11-17T00:00:00"/>
    <x v="1"/>
    <x v="10"/>
    <n v="17"/>
    <n v="47"/>
    <x v="6"/>
    <x v="8"/>
    <x v="4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11-22T00:00:00"/>
    <x v="1"/>
    <x v="10"/>
    <n v="22"/>
    <n v="48"/>
    <x v="3"/>
    <x v="8"/>
    <x v="4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5-05T00:00:00"/>
    <x v="1"/>
    <x v="4"/>
    <n v="5"/>
    <n v="19"/>
    <x v="6"/>
    <x v="7"/>
    <x v="1"/>
  </r>
  <r>
    <x v="1"/>
    <x v="15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40800"/>
    <n v="5.7"/>
    <n v="37091"/>
    <n v="40800"/>
    <n v="1"/>
    <d v="2023-05-07T00:00:00"/>
    <x v="1"/>
    <x v="4"/>
    <n v="7"/>
    <n v="19"/>
    <x v="1"/>
    <x v="7"/>
    <x v="3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5-08T00:00:00"/>
    <x v="1"/>
    <x v="4"/>
    <n v="8"/>
    <n v="20"/>
    <x v="2"/>
    <x v="7"/>
    <x v="1"/>
  </r>
  <r>
    <x v="1"/>
    <x v="15"/>
    <x v="5"/>
    <x v="5"/>
    <s v="&quot;POLVO &quot;&quot;MAJA&quot;&quot; CREMA  BRONCEADO&quot;"/>
    <s v="08410190763333"/>
    <x v="12"/>
    <x v="0"/>
    <x v="3"/>
    <s v="MAQ. P/ ROSTRO BASE POLVO"/>
    <x v="3"/>
    <x v="3"/>
    <x v="0"/>
    <n v="22848"/>
    <n v="5.68"/>
    <n v="19139"/>
    <n v="40800"/>
    <n v="1"/>
    <d v="2023-05-10T00:00:00"/>
    <x v="1"/>
    <x v="4"/>
    <n v="10"/>
    <n v="20"/>
    <x v="3"/>
    <x v="7"/>
    <x v="3"/>
  </r>
  <r>
    <x v="1"/>
    <x v="15"/>
    <x v="1"/>
    <x v="1"/>
    <s v="PERFILADOR PERSONNA 4X12X3"/>
    <s v="00024500321007"/>
    <x v="1"/>
    <x v="0"/>
    <x v="1"/>
    <s v="MAQUINA DEPILADORA"/>
    <x v="1"/>
    <x v="1"/>
    <x v="0"/>
    <n v="15400"/>
    <n v="5.12"/>
    <n v="12055"/>
    <n v="36800"/>
    <n v="1"/>
    <d v="2023-05-10T00:00:00"/>
    <x v="1"/>
    <x v="4"/>
    <n v="10"/>
    <n v="20"/>
    <x v="3"/>
    <x v="7"/>
    <x v="1"/>
  </r>
  <r>
    <x v="1"/>
    <x v="15"/>
    <x v="5"/>
    <x v="5"/>
    <s v="&quot;POLVO &quot;&quot;MAJA&quot;&quot; CREMA  TRIGUENO&quot;"/>
    <s v="08410190765030"/>
    <x v="12"/>
    <x v="0"/>
    <x v="3"/>
    <s v="MAQ. P/ ROSTRO BASE POLVO"/>
    <x v="3"/>
    <x v="3"/>
    <x v="0"/>
    <n v="29673"/>
    <n v="5.16"/>
    <n v="29673"/>
    <n v="37091"/>
    <n v="1"/>
    <d v="2023-05-10T00:00:00"/>
    <x v="1"/>
    <x v="4"/>
    <n v="10"/>
    <n v="20"/>
    <x v="3"/>
    <x v="7"/>
    <x v="3"/>
  </r>
  <r>
    <x v="1"/>
    <x v="15"/>
    <x v="1"/>
    <x v="1"/>
    <s v="PERFILADOR PERSONNA 4X12X3"/>
    <s v="00024500321007"/>
    <x v="1"/>
    <x v="0"/>
    <x v="1"/>
    <s v="MAQUINA DEPILADORA"/>
    <x v="1"/>
    <x v="1"/>
    <x v="0"/>
    <n v="18400"/>
    <n v="5.09"/>
    <n v="15055"/>
    <n v="36800"/>
    <n v="1"/>
    <d v="2023-05-13T00:00:00"/>
    <x v="1"/>
    <x v="4"/>
    <n v="13"/>
    <n v="20"/>
    <x v="0"/>
    <x v="7"/>
    <x v="1"/>
  </r>
  <r>
    <x v="1"/>
    <x v="15"/>
    <x v="5"/>
    <x v="5"/>
    <s v="&quot;POLVO &quot;&quot;MAJA&quot;&quot; CREMA  SEVILLA             &quot;"/>
    <s v="08410190039919"/>
    <x v="12"/>
    <x v="0"/>
    <x v="3"/>
    <s v="MAQ. P/ ROSTRO BASE POLVO"/>
    <x v="3"/>
    <x v="3"/>
    <x v="0"/>
    <n v="40800"/>
    <n v="5.64"/>
    <n v="37091"/>
    <n v="40800"/>
    <n v="1"/>
    <d v="2023-05-13T00:00:00"/>
    <x v="1"/>
    <x v="4"/>
    <n v="13"/>
    <n v="20"/>
    <x v="0"/>
    <x v="7"/>
    <x v="3"/>
  </r>
  <r>
    <x v="1"/>
    <x v="15"/>
    <x v="1"/>
    <x v="1"/>
    <s v="PERFILADOR PERSONNA 4X12X3"/>
    <s v="00024500321007"/>
    <x v="1"/>
    <x v="0"/>
    <x v="1"/>
    <s v="MAQUINA DEPILADORA"/>
    <x v="1"/>
    <x v="1"/>
    <x v="0"/>
    <n v="18400"/>
    <n v="5.09"/>
    <n v="15055"/>
    <n v="36800"/>
    <n v="1"/>
    <d v="2023-05-14T00:00:00"/>
    <x v="1"/>
    <x v="4"/>
    <n v="14"/>
    <n v="20"/>
    <x v="1"/>
    <x v="7"/>
    <x v="1"/>
  </r>
  <r>
    <x v="1"/>
    <x v="15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5.64"/>
    <n v="37091"/>
    <n v="40800"/>
    <n v="1"/>
    <d v="2023-05-14T00:00:00"/>
    <x v="1"/>
    <x v="4"/>
    <n v="14"/>
    <n v="20"/>
    <x v="1"/>
    <x v="7"/>
    <x v="3"/>
  </r>
  <r>
    <x v="1"/>
    <x v="15"/>
    <x v="1"/>
    <x v="1"/>
    <s v="PERFILADOR PERSONNA 4X12X3"/>
    <s v="00024500321007"/>
    <x v="1"/>
    <x v="0"/>
    <x v="1"/>
    <s v="MAQUINA DEPILADORA"/>
    <x v="1"/>
    <x v="1"/>
    <x v="20"/>
    <n v="119600"/>
    <n v="66.34"/>
    <n v="76115"/>
    <n v="36800"/>
    <n v="13"/>
    <d v="2023-05-18T00:00:00"/>
    <x v="1"/>
    <x v="4"/>
    <n v="18"/>
    <n v="21"/>
    <x v="4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2"/>
    <n v="36800"/>
    <n v="10.16"/>
    <n v="30110"/>
    <n v="36800"/>
    <n v="2"/>
    <d v="2023-05-20T00:00:00"/>
    <x v="1"/>
    <x v="4"/>
    <n v="20"/>
    <n v="21"/>
    <x v="0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18400"/>
    <n v="5.08"/>
    <n v="15055"/>
    <n v="36800"/>
    <n v="1"/>
    <d v="2023-05-21T00:00:00"/>
    <x v="1"/>
    <x v="4"/>
    <n v="21"/>
    <n v="21"/>
    <x v="1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5-23T00:00:00"/>
    <x v="1"/>
    <x v="4"/>
    <n v="23"/>
    <n v="22"/>
    <x v="5"/>
    <x v="7"/>
    <x v="1"/>
  </r>
  <r>
    <x v="0"/>
    <x v="0"/>
    <x v="0"/>
    <x v="0"/>
    <s v="POLVO COMPACTO NEW COLOR CLASIC Nº1 15GR"/>
    <s v="07840508018366"/>
    <x v="0"/>
    <x v="0"/>
    <x v="3"/>
    <s v="MAQ. P/ ROSTRO BASE POLVO"/>
    <x v="3"/>
    <x v="3"/>
    <x v="0"/>
    <n v="29600"/>
    <n v="3.73"/>
    <n v="26909"/>
    <n v="29600"/>
    <n v="1"/>
    <d v="2023-05-30T00:00:00"/>
    <x v="1"/>
    <x v="4"/>
    <n v="30"/>
    <n v="23"/>
    <x v="5"/>
    <x v="0"/>
    <x v="3"/>
  </r>
  <r>
    <x v="0"/>
    <x v="0"/>
    <x v="0"/>
    <x v="0"/>
    <s v="LAPIZ LABIAL NEW COLOR N 10             "/>
    <s v="07840508019561"/>
    <x v="0"/>
    <x v="0"/>
    <x v="2"/>
    <s v="LABIALES (II)"/>
    <x v="2"/>
    <x v="2"/>
    <x v="0"/>
    <n v="12800"/>
    <n v="1.61"/>
    <n v="11636"/>
    <n v="12800"/>
    <n v="1"/>
    <d v="2023-05-30T00:00:00"/>
    <x v="1"/>
    <x v="4"/>
    <n v="30"/>
    <n v="23"/>
    <x v="5"/>
    <x v="0"/>
    <x v="2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5-31T00:00:00"/>
    <x v="1"/>
    <x v="4"/>
    <n v="31"/>
    <n v="23"/>
    <x v="3"/>
    <x v="1"/>
    <x v="4"/>
  </r>
  <r>
    <x v="0"/>
    <x v="55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5-31T00:00:00"/>
    <x v="1"/>
    <x v="4"/>
    <n v="31"/>
    <n v="23"/>
    <x v="3"/>
    <x v="1"/>
    <x v="1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7500"/>
    <n v="3.43"/>
    <n v="25000"/>
    <n v="27500"/>
    <n v="1"/>
    <d v="2023-05-31T00:00:00"/>
    <x v="1"/>
    <x v="4"/>
    <n v="31"/>
    <n v="23"/>
    <x v="3"/>
    <x v="1"/>
    <x v="0"/>
  </r>
  <r>
    <x v="0"/>
    <x v="7"/>
    <x v="11"/>
    <x v="12"/>
    <s v="ESPEJO/PINZA P/CEJAS BARBIE CONDOR KIT"/>
    <s v="07891055638729"/>
    <x v="14"/>
    <x v="0"/>
    <x v="4"/>
    <s v="PINZA DE CEJA"/>
    <x v="1"/>
    <x v="1"/>
    <x v="0"/>
    <n v="68750"/>
    <n v="8.58"/>
    <n v="62500"/>
    <n v="68750"/>
    <n v="1"/>
    <d v="2023-05-31T00:00:00"/>
    <x v="1"/>
    <x v="4"/>
    <n v="31"/>
    <n v="23"/>
    <x v="3"/>
    <x v="1"/>
    <x v="14"/>
  </r>
  <r>
    <x v="0"/>
    <x v="9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12T00:00:00"/>
    <x v="1"/>
    <x v="4"/>
    <n v="12"/>
    <n v="20"/>
    <x v="6"/>
    <x v="0"/>
    <x v="1"/>
  </r>
  <r>
    <x v="0"/>
    <x v="43"/>
    <x v="0"/>
    <x v="0"/>
    <s v="LAPIZ LABIAL NEW COLOR Nº18 4GR         "/>
    <s v="07840508019646"/>
    <x v="0"/>
    <x v="0"/>
    <x v="2"/>
    <s v="LABIALES (II)"/>
    <x v="2"/>
    <x v="2"/>
    <x v="0"/>
    <n v="12800"/>
    <n v="1.61"/>
    <n v="11636"/>
    <n v="12800"/>
    <n v="1"/>
    <d v="2023-05-12T00:00:00"/>
    <x v="1"/>
    <x v="4"/>
    <n v="12"/>
    <n v="20"/>
    <x v="6"/>
    <x v="0"/>
    <x v="2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12T00:00:00"/>
    <x v="1"/>
    <x v="4"/>
    <n v="12"/>
    <n v="20"/>
    <x v="6"/>
    <x v="0"/>
    <x v="1"/>
  </r>
  <r>
    <x v="0"/>
    <x v="7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13"/>
    <n v="37091"/>
    <n v="40800"/>
    <n v="1"/>
    <d v="2023-05-01T00:00:00"/>
    <x v="1"/>
    <x v="4"/>
    <n v="1"/>
    <n v="19"/>
    <x v="2"/>
    <x v="1"/>
    <x v="3"/>
  </r>
  <r>
    <x v="0"/>
    <x v="7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15"/>
    <n v="37091"/>
    <n v="40800"/>
    <n v="1"/>
    <d v="2023-05-03T00:00:00"/>
    <x v="1"/>
    <x v="4"/>
    <n v="3"/>
    <n v="19"/>
    <x v="3"/>
    <x v="1"/>
    <x v="3"/>
  </r>
  <r>
    <x v="0"/>
    <x v="45"/>
    <x v="0"/>
    <x v="0"/>
    <s v="DELINEADOR P/OJOS NEW COLOR LIQ COLOR NE"/>
    <s v="07840508018502"/>
    <x v="0"/>
    <x v="0"/>
    <x v="0"/>
    <s v="DELINEADORES"/>
    <x v="0"/>
    <x v="9"/>
    <x v="0"/>
    <n v="23750"/>
    <n v="3.01"/>
    <n v="21591"/>
    <n v="23750"/>
    <n v="1"/>
    <d v="2023-05-04T00:00:00"/>
    <x v="1"/>
    <x v="4"/>
    <n v="4"/>
    <n v="19"/>
    <x v="4"/>
    <x v="1"/>
    <x v="11"/>
  </r>
  <r>
    <x v="0"/>
    <x v="18"/>
    <x v="1"/>
    <x v="1"/>
    <s v="PERFILADOR PERSONNA 4X12X3"/>
    <s v="00024500321007"/>
    <x v="1"/>
    <x v="0"/>
    <x v="1"/>
    <s v="MAQUINA DEPILADORA"/>
    <x v="1"/>
    <x v="1"/>
    <x v="0"/>
    <n v="36800"/>
    <n v="4.6399999999999997"/>
    <n v="33455"/>
    <n v="36800"/>
    <n v="1"/>
    <d v="2023-05-03T00:00:00"/>
    <x v="1"/>
    <x v="4"/>
    <n v="3"/>
    <n v="19"/>
    <x v="3"/>
    <x v="0"/>
    <x v="1"/>
  </r>
  <r>
    <x v="0"/>
    <x v="43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02T00:00:00"/>
    <x v="1"/>
    <x v="4"/>
    <n v="2"/>
    <n v="19"/>
    <x v="5"/>
    <x v="0"/>
    <x v="1"/>
  </r>
  <r>
    <x v="0"/>
    <x v="14"/>
    <x v="0"/>
    <x v="0"/>
    <s v="MASCARA P/PESTAÑA NEW COLOR EXTRA VOLUME"/>
    <s v="07840508020291"/>
    <x v="0"/>
    <x v="0"/>
    <x v="0"/>
    <s v="MASCARAS P/PESTAÑAS"/>
    <x v="0"/>
    <x v="0"/>
    <x v="2"/>
    <n v="55000"/>
    <n v="6.92"/>
    <n v="50000"/>
    <n v="27500"/>
    <n v="2"/>
    <d v="2023-05-02T00:00:00"/>
    <x v="1"/>
    <x v="4"/>
    <n v="2"/>
    <n v="19"/>
    <x v="5"/>
    <x v="5"/>
    <x v="0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01T00:00:00"/>
    <x v="1"/>
    <x v="4"/>
    <n v="1"/>
    <n v="19"/>
    <x v="2"/>
    <x v="2"/>
    <x v="4"/>
  </r>
  <r>
    <x v="0"/>
    <x v="34"/>
    <x v="0"/>
    <x v="0"/>
    <s v="PESTAÑAS POSTIZAS SMALL NEWCOLOR CJA    "/>
    <s v="07840508034953"/>
    <x v="0"/>
    <x v="0"/>
    <x v="0"/>
    <s v="PESTAÑAS POSTIZAS"/>
    <x v="0"/>
    <x v="10"/>
    <x v="0"/>
    <n v="15800"/>
    <n v="1.99"/>
    <n v="14364"/>
    <n v="15800"/>
    <n v="1"/>
    <d v="2023-05-01T00:00:00"/>
    <x v="1"/>
    <x v="4"/>
    <n v="1"/>
    <n v="19"/>
    <x v="2"/>
    <x v="0"/>
    <x v="12"/>
  </r>
  <r>
    <x v="0"/>
    <x v="40"/>
    <x v="6"/>
    <x v="6"/>
    <s v="ESPONJA NATURAL FACIAL DESMAQUILLANTE 2U"/>
    <s v="07794440008018"/>
    <x v="6"/>
    <x v="0"/>
    <x v="4"/>
    <s v="ESPONJAS FACIALES"/>
    <x v="1"/>
    <x v="4"/>
    <x v="0"/>
    <n v="10500"/>
    <n v="1.32"/>
    <n v="9545"/>
    <n v="10500"/>
    <n v="2"/>
    <d v="2023-05-01T00:00:00"/>
    <x v="1"/>
    <x v="4"/>
    <n v="1"/>
    <n v="19"/>
    <x v="2"/>
    <x v="3"/>
    <x v="4"/>
  </r>
  <r>
    <x v="0"/>
    <x v="55"/>
    <x v="1"/>
    <x v="1"/>
    <s v="PERFILADOR PERSONNA 4X12X3"/>
    <s v="00024500321007"/>
    <x v="1"/>
    <x v="0"/>
    <x v="1"/>
    <s v="MAQUINA DEPILADORA"/>
    <x v="1"/>
    <x v="1"/>
    <x v="2"/>
    <n v="73600"/>
    <n v="9.26"/>
    <n v="66910"/>
    <n v="36800"/>
    <n v="2"/>
    <d v="2023-05-01T00:00:00"/>
    <x v="1"/>
    <x v="4"/>
    <n v="1"/>
    <n v="19"/>
    <x v="2"/>
    <x v="1"/>
    <x v="1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01T00:00:00"/>
    <x v="1"/>
    <x v="4"/>
    <n v="1"/>
    <n v="19"/>
    <x v="2"/>
    <x v="1"/>
    <x v="4"/>
  </r>
  <r>
    <x v="1"/>
    <x v="35"/>
    <x v="0"/>
    <x v="0"/>
    <s v="LAPIZ LABIAL NEW COLOR Nº18 4GR         "/>
    <s v="07840508019646"/>
    <x v="0"/>
    <x v="0"/>
    <x v="2"/>
    <s v="LABIALES (II)"/>
    <x v="2"/>
    <x v="2"/>
    <x v="0"/>
    <n v="12800"/>
    <n v="1.77"/>
    <n v="11636"/>
    <n v="12800"/>
    <n v="1"/>
    <d v="2023-05-20T00:00:00"/>
    <x v="1"/>
    <x v="4"/>
    <n v="20"/>
    <n v="21"/>
    <x v="0"/>
    <x v="8"/>
    <x v="2"/>
  </r>
  <r>
    <x v="1"/>
    <x v="35"/>
    <x v="0"/>
    <x v="0"/>
    <s v="PESTAÑAS POSTIZAS LARGE NEWCOLOR CJA"/>
    <s v="07840508034939"/>
    <x v="0"/>
    <x v="0"/>
    <x v="0"/>
    <s v="PESTAÑAS POSTIZAS"/>
    <x v="0"/>
    <x v="10"/>
    <x v="0"/>
    <n v="15800"/>
    <n v="2.19"/>
    <n v="14364"/>
    <n v="15800"/>
    <n v="1"/>
    <d v="2023-05-18T00:00:00"/>
    <x v="1"/>
    <x v="4"/>
    <n v="18"/>
    <n v="21"/>
    <x v="4"/>
    <x v="8"/>
    <x v="12"/>
  </r>
  <r>
    <x v="1"/>
    <x v="35"/>
    <x v="1"/>
    <x v="1"/>
    <s v="PERFILADOR PERSONNA 4X12X3"/>
    <s v="00024500321007"/>
    <x v="1"/>
    <x v="0"/>
    <x v="1"/>
    <s v="MAQUINA DEPILADORA"/>
    <x v="1"/>
    <x v="1"/>
    <x v="2"/>
    <n v="73600"/>
    <n v="10.18"/>
    <n v="66910"/>
    <n v="36800"/>
    <n v="2"/>
    <d v="2023-05-15T00:00:00"/>
    <x v="1"/>
    <x v="4"/>
    <n v="15"/>
    <n v="21"/>
    <x v="2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14T00:00:00"/>
    <x v="1"/>
    <x v="4"/>
    <n v="14"/>
    <n v="20"/>
    <x v="1"/>
    <x v="8"/>
    <x v="1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6700"/>
    <n v="2.31"/>
    <n v="15182"/>
    <n v="16700"/>
    <n v="1"/>
    <d v="2023-05-12T00:00:00"/>
    <x v="1"/>
    <x v="4"/>
    <n v="12"/>
    <n v="20"/>
    <x v="6"/>
    <x v="8"/>
    <x v="13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5-11T00:00:00"/>
    <x v="1"/>
    <x v="4"/>
    <n v="11"/>
    <n v="20"/>
    <x v="4"/>
    <x v="8"/>
    <x v="4"/>
  </r>
  <r>
    <x v="1"/>
    <x v="35"/>
    <x v="0"/>
    <x v="0"/>
    <s v="RUBOR COMPACTO NEW COLOR CLASSIC N.3 7GR"/>
    <s v="07840508018427"/>
    <x v="0"/>
    <x v="0"/>
    <x v="3"/>
    <s v="MAQ. P/ ROSTRO RUBOR"/>
    <x v="3"/>
    <x v="13"/>
    <x v="0"/>
    <n v="24150"/>
    <n v="4.8"/>
    <n v="21014"/>
    <n v="34500"/>
    <n v="1"/>
    <d v="2023-05-10T00:00:00"/>
    <x v="1"/>
    <x v="4"/>
    <n v="10"/>
    <n v="20"/>
    <x v="3"/>
    <x v="8"/>
    <x v="22"/>
  </r>
  <r>
    <x v="1"/>
    <x v="35"/>
    <x v="0"/>
    <x v="0"/>
    <s v="LAPIZ LABIAL NEW COLOR N 10             "/>
    <s v="07840508019561"/>
    <x v="0"/>
    <x v="0"/>
    <x v="2"/>
    <s v="LABIALES (II)"/>
    <x v="2"/>
    <x v="2"/>
    <x v="0"/>
    <n v="12800"/>
    <n v="1.78"/>
    <n v="11636"/>
    <n v="12800"/>
    <n v="1"/>
    <d v="2023-05-10T00:00:00"/>
    <x v="1"/>
    <x v="4"/>
    <n v="10"/>
    <n v="20"/>
    <x v="3"/>
    <x v="8"/>
    <x v="2"/>
  </r>
  <r>
    <x v="1"/>
    <x v="35"/>
    <x v="1"/>
    <x v="1"/>
    <s v="PERFILADOR PERSONNA 4X12X3"/>
    <s v="00024500321007"/>
    <x v="1"/>
    <x v="0"/>
    <x v="1"/>
    <s v="MAQUINA DEPILADORA"/>
    <x v="1"/>
    <x v="1"/>
    <x v="3"/>
    <n v="46200"/>
    <n v="15.37"/>
    <n v="36165"/>
    <n v="36800"/>
    <n v="3"/>
    <d v="2023-05-10T00:00:00"/>
    <x v="1"/>
    <x v="4"/>
    <n v="10"/>
    <n v="20"/>
    <x v="3"/>
    <x v="8"/>
    <x v="1"/>
  </r>
  <r>
    <x v="1"/>
    <x v="35"/>
    <x v="0"/>
    <x v="0"/>
    <s v="LAPIZ LABIAL NEW COLOR N 10             "/>
    <s v="07840508019561"/>
    <x v="0"/>
    <x v="0"/>
    <x v="2"/>
    <s v="LABIALES (II)"/>
    <x v="2"/>
    <x v="2"/>
    <x v="0"/>
    <n v="12800"/>
    <n v="1.79"/>
    <n v="11636"/>
    <n v="12800"/>
    <n v="1"/>
    <d v="2023-05-09T00:00:00"/>
    <x v="1"/>
    <x v="4"/>
    <n v="9"/>
    <n v="20"/>
    <x v="5"/>
    <x v="8"/>
    <x v="2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4-29T00:00:00"/>
    <x v="1"/>
    <x v="3"/>
    <n v="29"/>
    <n v="18"/>
    <x v="0"/>
    <x v="2"/>
    <x v="4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7500"/>
    <n v="3.8"/>
    <n v="25000"/>
    <n v="27500"/>
    <n v="1"/>
    <d v="2023-04-29T00:00:00"/>
    <x v="1"/>
    <x v="3"/>
    <n v="29"/>
    <n v="18"/>
    <x v="0"/>
    <x v="2"/>
    <x v="0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7550"/>
    <n v="3.81"/>
    <n v="25045"/>
    <n v="27550"/>
    <n v="1"/>
    <d v="2023-04-29T00:00:00"/>
    <x v="1"/>
    <x v="3"/>
    <n v="29"/>
    <n v="18"/>
    <x v="0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7500"/>
    <n v="3.8"/>
    <n v="25000"/>
    <n v="27500"/>
    <n v="1"/>
    <d v="2023-04-30T00:00:00"/>
    <x v="1"/>
    <x v="3"/>
    <n v="30"/>
    <n v="18"/>
    <x v="1"/>
    <x v="2"/>
    <x v="0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4-30T00:00:00"/>
    <x v="1"/>
    <x v="3"/>
    <n v="30"/>
    <n v="18"/>
    <x v="1"/>
    <x v="2"/>
    <x v="4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4-30T00:00:00"/>
    <x v="1"/>
    <x v="3"/>
    <n v="30"/>
    <n v="18"/>
    <x v="1"/>
    <x v="2"/>
    <x v="1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4-02T00:00:00"/>
    <x v="1"/>
    <x v="3"/>
    <n v="2"/>
    <n v="14"/>
    <x v="1"/>
    <x v="7"/>
    <x v="4"/>
  </r>
  <r>
    <x v="1"/>
    <x v="53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4-03T00:00:00"/>
    <x v="1"/>
    <x v="3"/>
    <n v="3"/>
    <n v="15"/>
    <x v="2"/>
    <x v="7"/>
    <x v="4"/>
  </r>
  <r>
    <x v="1"/>
    <x v="53"/>
    <x v="0"/>
    <x v="0"/>
    <s v="MASCARA P/PESTAÑAS INTENSE VOLUMEN WATER"/>
    <s v="07840508036520"/>
    <x v="0"/>
    <x v="0"/>
    <x v="0"/>
    <s v="MASCARAS P/PESTAÑAS"/>
    <x v="0"/>
    <x v="0"/>
    <x v="0"/>
    <n v="27550"/>
    <n v="3.83"/>
    <n v="25045"/>
    <n v="27550"/>
    <n v="1"/>
    <d v="2023-04-10T00:00:00"/>
    <x v="1"/>
    <x v="3"/>
    <n v="10"/>
    <n v="16"/>
    <x v="2"/>
    <x v="7"/>
    <x v="0"/>
  </r>
  <r>
    <x v="1"/>
    <x v="53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69"/>
    <n v="37091"/>
    <n v="40800"/>
    <n v="1"/>
    <d v="2023-04-11T00:00:00"/>
    <x v="1"/>
    <x v="3"/>
    <n v="11"/>
    <n v="16"/>
    <x v="5"/>
    <x v="7"/>
    <x v="3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4-11T00:00:00"/>
    <x v="1"/>
    <x v="3"/>
    <n v="11"/>
    <n v="16"/>
    <x v="5"/>
    <x v="7"/>
    <x v="4"/>
  </r>
  <r>
    <x v="1"/>
    <x v="53"/>
    <x v="0"/>
    <x v="0"/>
    <s v="BASE CREMA NEW COLOR RADIANCE N 3 FCO 43"/>
    <s v="07840508017147"/>
    <x v="0"/>
    <x v="0"/>
    <x v="3"/>
    <s v="MAQ. P/ ROSTRO BASE CREMA"/>
    <x v="3"/>
    <x v="6"/>
    <x v="0"/>
    <n v="39000"/>
    <n v="5.44"/>
    <n v="35455"/>
    <n v="39000"/>
    <n v="1"/>
    <d v="2023-04-11T00:00:00"/>
    <x v="1"/>
    <x v="3"/>
    <n v="11"/>
    <n v="16"/>
    <x v="5"/>
    <x v="7"/>
    <x v="8"/>
  </r>
  <r>
    <x v="1"/>
    <x v="53"/>
    <x v="1"/>
    <x v="1"/>
    <s v="PERFILADOR PERSONNA 4X12X3"/>
    <s v="00024500321007"/>
    <x v="1"/>
    <x v="0"/>
    <x v="1"/>
    <s v="MAQUINA DEPILADORA"/>
    <x v="1"/>
    <x v="1"/>
    <x v="2"/>
    <n v="73600"/>
    <n v="10.28"/>
    <n v="66910"/>
    <n v="36800"/>
    <n v="2"/>
    <d v="2023-04-12T00:00:00"/>
    <x v="1"/>
    <x v="3"/>
    <n v="12"/>
    <n v="16"/>
    <x v="3"/>
    <x v="7"/>
    <x v="1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7"/>
    <n v="9545"/>
    <n v="10500"/>
    <n v="2"/>
    <d v="2023-04-18T00:00:00"/>
    <x v="1"/>
    <x v="3"/>
    <n v="18"/>
    <n v="17"/>
    <x v="5"/>
    <x v="7"/>
    <x v="4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7"/>
    <n v="9545"/>
    <n v="10500"/>
    <n v="2"/>
    <d v="2023-04-19T00:00:00"/>
    <x v="1"/>
    <x v="3"/>
    <n v="19"/>
    <n v="17"/>
    <x v="3"/>
    <x v="7"/>
    <x v="4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7"/>
    <n v="9545"/>
    <n v="10500"/>
    <n v="2"/>
    <d v="2023-04-20T00:00:00"/>
    <x v="1"/>
    <x v="3"/>
    <n v="20"/>
    <n v="17"/>
    <x v="4"/>
    <x v="7"/>
    <x v="4"/>
  </r>
  <r>
    <x v="1"/>
    <x v="53"/>
    <x v="1"/>
    <x v="1"/>
    <s v="PERFILADOR PERSONNA 4X12X3"/>
    <s v="00024500321007"/>
    <x v="1"/>
    <x v="0"/>
    <x v="1"/>
    <s v="MAQUINA DEPILADORA"/>
    <x v="1"/>
    <x v="1"/>
    <x v="2"/>
    <n v="73600"/>
    <n v="10.32"/>
    <n v="66910"/>
    <n v="36800"/>
    <n v="2"/>
    <d v="2023-04-21T00:00:00"/>
    <x v="1"/>
    <x v="3"/>
    <n v="21"/>
    <n v="17"/>
    <x v="6"/>
    <x v="7"/>
    <x v="1"/>
  </r>
  <r>
    <x v="1"/>
    <x v="53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4-24T00:00:00"/>
    <x v="1"/>
    <x v="3"/>
    <n v="24"/>
    <n v="18"/>
    <x v="2"/>
    <x v="7"/>
    <x v="1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7"/>
    <n v="9545"/>
    <n v="10500"/>
    <n v="2"/>
    <d v="2023-04-24T00:00:00"/>
    <x v="1"/>
    <x v="3"/>
    <n v="24"/>
    <n v="18"/>
    <x v="2"/>
    <x v="7"/>
    <x v="4"/>
  </r>
  <r>
    <x v="1"/>
    <x v="53"/>
    <x v="0"/>
    <x v="0"/>
    <s v="SACAPUNTAS COSMETICO DOBLE NEW COLOR BLI"/>
    <s v="07840508032072"/>
    <x v="0"/>
    <x v="0"/>
    <x v="4"/>
    <s v="SACAPUNTA DE MAQUILLAJE"/>
    <x v="1"/>
    <x v="12"/>
    <x v="2"/>
    <n v="32400"/>
    <n v="4.49"/>
    <n v="29454"/>
    <n v="16200"/>
    <n v="2"/>
    <d v="2023-04-25T00:00:00"/>
    <x v="1"/>
    <x v="3"/>
    <n v="25"/>
    <n v="18"/>
    <x v="5"/>
    <x v="7"/>
    <x v="17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4-30T00:00:00"/>
    <x v="1"/>
    <x v="3"/>
    <n v="30"/>
    <n v="18"/>
    <x v="1"/>
    <x v="7"/>
    <x v="4"/>
  </r>
  <r>
    <x v="1"/>
    <x v="80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1T00:00:00"/>
    <x v="1"/>
    <x v="3"/>
    <n v="1"/>
    <n v="14"/>
    <x v="0"/>
    <x v="7"/>
    <x v="1"/>
  </r>
  <r>
    <x v="1"/>
    <x v="80"/>
    <x v="0"/>
    <x v="0"/>
    <s v="LAPIZ LABIAL NEW COLOR N 26             "/>
    <s v="07840508019721"/>
    <x v="0"/>
    <x v="0"/>
    <x v="2"/>
    <s v="LABIALES (II)"/>
    <x v="2"/>
    <x v="2"/>
    <x v="0"/>
    <n v="10600"/>
    <n v="1.48"/>
    <n v="9636"/>
    <n v="10600"/>
    <n v="1"/>
    <d v="2023-04-01T00:00:00"/>
    <x v="1"/>
    <x v="3"/>
    <n v="1"/>
    <n v="14"/>
    <x v="0"/>
    <x v="7"/>
    <x v="2"/>
  </r>
  <r>
    <x v="1"/>
    <x v="80"/>
    <x v="0"/>
    <x v="0"/>
    <s v="LAPIZ LABIAL FUCSIA MATE N103 NEW COLOR "/>
    <s v="07840508033468"/>
    <x v="0"/>
    <x v="0"/>
    <x v="2"/>
    <s v="LABIALES (II)"/>
    <x v="2"/>
    <x v="2"/>
    <x v="0"/>
    <n v="16300"/>
    <n v="2.27"/>
    <n v="14818"/>
    <n v="16300"/>
    <n v="1"/>
    <d v="2023-04-03T00:00:00"/>
    <x v="1"/>
    <x v="3"/>
    <n v="3"/>
    <n v="15"/>
    <x v="2"/>
    <x v="7"/>
    <x v="2"/>
  </r>
  <r>
    <x v="1"/>
    <x v="80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4-04T00:00:00"/>
    <x v="1"/>
    <x v="3"/>
    <n v="4"/>
    <n v="15"/>
    <x v="5"/>
    <x v="7"/>
    <x v="1"/>
  </r>
  <r>
    <x v="1"/>
    <x v="80"/>
    <x v="1"/>
    <x v="1"/>
    <s v="PERFILADOR PERSONNA 4X12X3"/>
    <s v="00024500321007"/>
    <x v="1"/>
    <x v="0"/>
    <x v="1"/>
    <s v="MAQUINA DEPILADORA"/>
    <x v="1"/>
    <x v="1"/>
    <x v="2"/>
    <n v="73600"/>
    <n v="10.26"/>
    <n v="66910"/>
    <n v="36800"/>
    <n v="2"/>
    <d v="2023-04-05T00:00:00"/>
    <x v="1"/>
    <x v="3"/>
    <n v="5"/>
    <n v="15"/>
    <x v="3"/>
    <x v="7"/>
    <x v="1"/>
  </r>
  <r>
    <x v="1"/>
    <x v="80"/>
    <x v="0"/>
    <x v="0"/>
    <s v="LAPIZ LABIAL NEW COLOR N 10             "/>
    <s v="07840508019561"/>
    <x v="0"/>
    <x v="0"/>
    <x v="2"/>
    <s v="LABIALES (II)"/>
    <x v="2"/>
    <x v="2"/>
    <x v="0"/>
    <n v="10600"/>
    <n v="1.48"/>
    <n v="9636"/>
    <n v="10600"/>
    <n v="1"/>
    <d v="2023-04-05T00:00:00"/>
    <x v="1"/>
    <x v="3"/>
    <n v="5"/>
    <n v="15"/>
    <x v="3"/>
    <x v="7"/>
    <x v="2"/>
  </r>
  <r>
    <x v="1"/>
    <x v="80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6T00:00:00"/>
    <x v="1"/>
    <x v="3"/>
    <n v="6"/>
    <n v="15"/>
    <x v="4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5-25T00:00:00"/>
    <x v="1"/>
    <x v="4"/>
    <n v="25"/>
    <n v="22"/>
    <x v="4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5-27T00:00:00"/>
    <x v="1"/>
    <x v="4"/>
    <n v="27"/>
    <n v="22"/>
    <x v="0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2"/>
    <n v="73600"/>
    <n v="10.199999999999999"/>
    <n v="66910"/>
    <n v="36800"/>
    <n v="2"/>
    <d v="2023-05-28T00:00:00"/>
    <x v="1"/>
    <x v="4"/>
    <n v="28"/>
    <n v="22"/>
    <x v="1"/>
    <x v="7"/>
    <x v="1"/>
  </r>
  <r>
    <x v="1"/>
    <x v="37"/>
    <x v="4"/>
    <x v="4"/>
    <s v="PINZA DE DEPILAR PUNTA CANGREJO BETER"/>
    <s v="08412122360030"/>
    <x v="4"/>
    <x v="0"/>
    <x v="1"/>
    <s v="OTROS DEPILADORES"/>
    <x v="1"/>
    <x v="1"/>
    <x v="0"/>
    <n v="11700"/>
    <n v="2.31"/>
    <n v="10182"/>
    <n v="16700"/>
    <n v="1"/>
    <d v="2023-05-01T00:00:00"/>
    <x v="1"/>
    <x v="4"/>
    <n v="1"/>
    <n v="19"/>
    <x v="2"/>
    <x v="8"/>
    <x v="13"/>
  </r>
  <r>
    <x v="1"/>
    <x v="37"/>
    <x v="0"/>
    <x v="0"/>
    <s v="MASCARA P/PESTAÑA NEW COLOR EXTRA VOLUME"/>
    <s v="07840508020307"/>
    <x v="0"/>
    <x v="0"/>
    <x v="0"/>
    <s v="MASCARAS P/PESTAÑAS"/>
    <x v="0"/>
    <x v="0"/>
    <x v="0"/>
    <n v="27500"/>
    <n v="3.82"/>
    <n v="25000"/>
    <n v="27500"/>
    <n v="1"/>
    <d v="2023-05-03T00:00:00"/>
    <x v="1"/>
    <x v="4"/>
    <n v="3"/>
    <n v="19"/>
    <x v="3"/>
    <x v="8"/>
    <x v="0"/>
  </r>
  <r>
    <x v="1"/>
    <x v="37"/>
    <x v="1"/>
    <x v="1"/>
    <s v="PERFILADOR PERSONNA 4X12X3"/>
    <s v="00024500321007"/>
    <x v="1"/>
    <x v="0"/>
    <x v="1"/>
    <s v="MAQUINA DEPILADORA"/>
    <x v="1"/>
    <x v="1"/>
    <x v="2"/>
    <n v="73600"/>
    <n v="10.28"/>
    <n v="66910"/>
    <n v="36800"/>
    <n v="2"/>
    <d v="2023-05-06T00:00:00"/>
    <x v="1"/>
    <x v="4"/>
    <n v="6"/>
    <n v="19"/>
    <x v="0"/>
    <x v="8"/>
    <x v="1"/>
  </r>
  <r>
    <x v="1"/>
    <x v="37"/>
    <x v="5"/>
    <x v="5"/>
    <s v="HISOPOS P/MAQUILLAJE 30UN COTTONBABY"/>
    <s v="07896227621073"/>
    <x v="5"/>
    <x v="0"/>
    <x v="3"/>
    <s v="MAQ. P/ ROSTRO BASE CREMA"/>
    <x v="3"/>
    <x v="5"/>
    <x v="0"/>
    <n v="9100"/>
    <n v="1.27"/>
    <n v="8273"/>
    <n v="9100"/>
    <n v="1"/>
    <d v="2023-05-07T00:00:00"/>
    <x v="1"/>
    <x v="4"/>
    <n v="7"/>
    <n v="19"/>
    <x v="1"/>
    <x v="8"/>
    <x v="8"/>
  </r>
  <r>
    <x v="1"/>
    <x v="37"/>
    <x v="1"/>
    <x v="1"/>
    <s v="PERFILADOR PERSONNA 4X12X3"/>
    <s v="00024500321007"/>
    <x v="1"/>
    <x v="0"/>
    <x v="1"/>
    <s v="MAQUINA DEPILADORA"/>
    <x v="1"/>
    <x v="1"/>
    <x v="0"/>
    <n v="15400"/>
    <n v="5.12"/>
    <n v="12055"/>
    <n v="36800"/>
    <n v="1"/>
    <d v="2023-05-10T00:00:00"/>
    <x v="1"/>
    <x v="4"/>
    <n v="10"/>
    <n v="20"/>
    <x v="3"/>
    <x v="8"/>
    <x v="1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13T00:00:00"/>
    <x v="1"/>
    <x v="4"/>
    <n v="13"/>
    <n v="20"/>
    <x v="0"/>
    <x v="8"/>
    <x v="1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15T00:00:00"/>
    <x v="1"/>
    <x v="4"/>
    <n v="15"/>
    <n v="21"/>
    <x v="2"/>
    <x v="8"/>
    <x v="1"/>
  </r>
  <r>
    <x v="1"/>
    <x v="37"/>
    <x v="0"/>
    <x v="0"/>
    <s v="MASCARA P/PESTAÑAS LONG DOUBLE NEW COLOR"/>
    <s v="07840508036537"/>
    <x v="0"/>
    <x v="0"/>
    <x v="0"/>
    <s v="MASCARAS P/PESTAÑAS"/>
    <x v="0"/>
    <x v="0"/>
    <x v="0"/>
    <n v="27550"/>
    <n v="3.81"/>
    <n v="25045"/>
    <n v="27550"/>
    <n v="1"/>
    <d v="2023-05-15T00:00:00"/>
    <x v="1"/>
    <x v="4"/>
    <n v="15"/>
    <n v="21"/>
    <x v="2"/>
    <x v="8"/>
    <x v="0"/>
  </r>
  <r>
    <x v="1"/>
    <x v="37"/>
    <x v="0"/>
    <x v="0"/>
    <s v="MASCARA P/PESTAÑA NEW COLOR EXTRA VOLUME"/>
    <s v="07840508020307"/>
    <x v="0"/>
    <x v="0"/>
    <x v="0"/>
    <s v="MASCARAS P/PESTAÑAS"/>
    <x v="0"/>
    <x v="0"/>
    <x v="0"/>
    <n v="27500"/>
    <n v="3.82"/>
    <n v="25000"/>
    <n v="27500"/>
    <n v="1"/>
    <d v="2023-05-17T00:00:00"/>
    <x v="1"/>
    <x v="4"/>
    <n v="17"/>
    <n v="21"/>
    <x v="3"/>
    <x v="8"/>
    <x v="0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7550"/>
    <n v="3.83"/>
    <n v="25045"/>
    <n v="27550"/>
    <n v="1"/>
    <d v="2023-05-17T00:00:00"/>
    <x v="1"/>
    <x v="4"/>
    <n v="17"/>
    <n v="21"/>
    <x v="3"/>
    <x v="8"/>
    <x v="0"/>
  </r>
  <r>
    <x v="1"/>
    <x v="37"/>
    <x v="1"/>
    <x v="1"/>
    <s v="PERFILADOR PERSONNA 4X12X3"/>
    <s v="00024500321007"/>
    <x v="1"/>
    <x v="0"/>
    <x v="1"/>
    <s v="MAQUINA DEPILADORA"/>
    <x v="1"/>
    <x v="1"/>
    <x v="0"/>
    <n v="18400"/>
    <n v="5.0999999999999996"/>
    <n v="15055"/>
    <n v="36800"/>
    <n v="1"/>
    <d v="2023-05-18T00:00:00"/>
    <x v="1"/>
    <x v="4"/>
    <n v="18"/>
    <n v="21"/>
    <x v="4"/>
    <x v="8"/>
    <x v="1"/>
  </r>
  <r>
    <x v="1"/>
    <x v="37"/>
    <x v="1"/>
    <x v="1"/>
    <s v="PERFILADOR PERSONNA 4X12X3"/>
    <s v="00024500321007"/>
    <x v="1"/>
    <x v="0"/>
    <x v="1"/>
    <s v="MAQUINA DEPILADORA"/>
    <x v="1"/>
    <x v="1"/>
    <x v="2"/>
    <n v="73600"/>
    <n v="10.18"/>
    <n v="66910"/>
    <n v="36800"/>
    <n v="2"/>
    <d v="2023-05-19T00:00:00"/>
    <x v="1"/>
    <x v="4"/>
    <n v="19"/>
    <n v="21"/>
    <x v="6"/>
    <x v="8"/>
    <x v="1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28T00:00:00"/>
    <x v="1"/>
    <x v="4"/>
    <n v="28"/>
    <n v="22"/>
    <x v="1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28T00:00:00"/>
    <x v="1"/>
    <x v="4"/>
    <n v="28"/>
    <n v="22"/>
    <x v="1"/>
    <x v="6"/>
    <x v="1"/>
  </r>
  <r>
    <x v="0"/>
    <x v="13"/>
    <x v="2"/>
    <x v="2"/>
    <s v="CORRECTOR 25 MEDIUM MAYBELLINE"/>
    <s v="00041554247725"/>
    <x v="2"/>
    <x v="0"/>
    <x v="0"/>
    <s v="CORRECTORES"/>
    <x v="0"/>
    <x v="8"/>
    <x v="0"/>
    <n v="64900"/>
    <n v="8.17"/>
    <n v="59000"/>
    <n v="64900"/>
    <n v="1"/>
    <d v="2023-05-28T00:00:00"/>
    <x v="1"/>
    <x v="4"/>
    <n v="28"/>
    <n v="22"/>
    <x v="1"/>
    <x v="6"/>
    <x v="10"/>
  </r>
  <r>
    <x v="0"/>
    <x v="13"/>
    <x v="0"/>
    <x v="0"/>
    <s v="DELINEADOR P/OJOS NEW COLOR LIQ COLOR NE"/>
    <s v="07840508018502"/>
    <x v="0"/>
    <x v="0"/>
    <x v="0"/>
    <s v="DELINEADORES"/>
    <x v="0"/>
    <x v="9"/>
    <x v="0"/>
    <n v="23750"/>
    <n v="2.99"/>
    <n v="21591"/>
    <n v="23750"/>
    <n v="1"/>
    <d v="2023-05-28T00:00:00"/>
    <x v="1"/>
    <x v="4"/>
    <n v="28"/>
    <n v="22"/>
    <x v="1"/>
    <x v="6"/>
    <x v="11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28T00:00:00"/>
    <x v="1"/>
    <x v="4"/>
    <n v="28"/>
    <n v="22"/>
    <x v="1"/>
    <x v="0"/>
    <x v="1"/>
  </r>
  <r>
    <x v="0"/>
    <x v="48"/>
    <x v="0"/>
    <x v="0"/>
    <s v="MASCARA P/PESTAÑAS LONG DOUBLE WATER PRO"/>
    <s v="07840508036544"/>
    <x v="0"/>
    <x v="0"/>
    <x v="0"/>
    <s v="MASCARAS P/PESTAÑAS"/>
    <x v="0"/>
    <x v="0"/>
    <x v="0"/>
    <n v="27500"/>
    <n v="3.46"/>
    <n v="25000"/>
    <n v="27500"/>
    <n v="1"/>
    <d v="2023-05-28T00:00:00"/>
    <x v="1"/>
    <x v="4"/>
    <n v="28"/>
    <n v="22"/>
    <x v="1"/>
    <x v="0"/>
    <x v="0"/>
  </r>
  <r>
    <x v="0"/>
    <x v="60"/>
    <x v="6"/>
    <x v="6"/>
    <s v="ESPONJA NATURAL FACIAL DESMAQUILLANTE 2U"/>
    <s v="07794440008018"/>
    <x v="6"/>
    <x v="0"/>
    <x v="4"/>
    <s v="ESPONJAS FACIALES"/>
    <x v="1"/>
    <x v="4"/>
    <x v="0"/>
    <n v="10500"/>
    <n v="1.32"/>
    <n v="9545"/>
    <n v="10500"/>
    <n v="2"/>
    <d v="2023-05-28T00:00:00"/>
    <x v="1"/>
    <x v="4"/>
    <n v="28"/>
    <n v="22"/>
    <x v="1"/>
    <x v="2"/>
    <x v="4"/>
  </r>
  <r>
    <x v="0"/>
    <x v="20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28T00:00:00"/>
    <x v="1"/>
    <x v="4"/>
    <n v="28"/>
    <n v="22"/>
    <x v="1"/>
    <x v="0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29T00:00:00"/>
    <x v="1"/>
    <x v="4"/>
    <n v="29"/>
    <n v="23"/>
    <x v="2"/>
    <x v="5"/>
    <x v="4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7500"/>
    <n v="3.46"/>
    <n v="25000"/>
    <n v="27500"/>
    <n v="1"/>
    <d v="2023-05-29T00:00:00"/>
    <x v="1"/>
    <x v="4"/>
    <n v="29"/>
    <n v="23"/>
    <x v="2"/>
    <x v="5"/>
    <x v="0"/>
  </r>
  <r>
    <x v="0"/>
    <x v="4"/>
    <x v="0"/>
    <x v="0"/>
    <s v="MASCARA P/PESTAÑAS INTENSE VOLUMEN NEW COLOR"/>
    <s v="07840508036513"/>
    <x v="0"/>
    <x v="0"/>
    <x v="0"/>
    <s v="MASCARAS P/PESTAÑAS"/>
    <x v="0"/>
    <x v="0"/>
    <x v="0"/>
    <n v="27550"/>
    <n v="3.47"/>
    <n v="25045"/>
    <n v="27550"/>
    <n v="1"/>
    <d v="2023-05-29T00:00:00"/>
    <x v="1"/>
    <x v="4"/>
    <n v="29"/>
    <n v="23"/>
    <x v="2"/>
    <x v="4"/>
    <x v="0"/>
  </r>
  <r>
    <x v="0"/>
    <x v="5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29T00:00:00"/>
    <x v="1"/>
    <x v="4"/>
    <n v="29"/>
    <n v="23"/>
    <x v="2"/>
    <x v="5"/>
    <x v="4"/>
  </r>
  <r>
    <x v="0"/>
    <x v="7"/>
    <x v="0"/>
    <x v="0"/>
    <s v="LAPIZ DELINEADOR NEW COLOR D/OJOS NEGRO "/>
    <s v="07840508020079"/>
    <x v="0"/>
    <x v="0"/>
    <x v="0"/>
    <s v="DELINEADORES"/>
    <x v="0"/>
    <x v="9"/>
    <x v="0"/>
    <n v="9900"/>
    <n v="1.25"/>
    <n v="9000"/>
    <n v="9900"/>
    <n v="1"/>
    <d v="2023-05-29T00:00:00"/>
    <x v="1"/>
    <x v="4"/>
    <n v="29"/>
    <n v="23"/>
    <x v="2"/>
    <x v="1"/>
    <x v="1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29T00:00:00"/>
    <x v="1"/>
    <x v="4"/>
    <n v="29"/>
    <n v="23"/>
    <x v="2"/>
    <x v="1"/>
    <x v="4"/>
  </r>
  <r>
    <x v="0"/>
    <x v="43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29T00:00:00"/>
    <x v="1"/>
    <x v="4"/>
    <n v="29"/>
    <n v="23"/>
    <x v="2"/>
    <x v="0"/>
    <x v="1"/>
  </r>
  <r>
    <x v="0"/>
    <x v="66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29T00:00:00"/>
    <x v="1"/>
    <x v="4"/>
    <n v="29"/>
    <n v="23"/>
    <x v="2"/>
    <x v="0"/>
    <x v="1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7500"/>
    <n v="3.46"/>
    <n v="25000"/>
    <n v="27500"/>
    <n v="1"/>
    <d v="2023-05-29T00:00:00"/>
    <x v="1"/>
    <x v="4"/>
    <n v="29"/>
    <n v="23"/>
    <x v="2"/>
    <x v="1"/>
    <x v="0"/>
  </r>
  <r>
    <x v="0"/>
    <x v="77"/>
    <x v="6"/>
    <x v="6"/>
    <s v="ESPONJA NATURAL FACIAL EXFOLIANTE 2UND C"/>
    <s v="07794440080519"/>
    <x v="6"/>
    <x v="0"/>
    <x v="4"/>
    <s v="ESPONJAS FACIALES"/>
    <x v="1"/>
    <x v="4"/>
    <x v="0"/>
    <n v="10500"/>
    <n v="1.32"/>
    <n v="9545"/>
    <n v="10500"/>
    <n v="2"/>
    <d v="2023-05-29T00:00:00"/>
    <x v="1"/>
    <x v="4"/>
    <n v="29"/>
    <n v="23"/>
    <x v="2"/>
    <x v="0"/>
    <x v="4"/>
  </r>
  <r>
    <x v="0"/>
    <x v="65"/>
    <x v="6"/>
    <x v="6"/>
    <s v="ESPONJA NATURAL FACIAL EXFOLIANTE 2UND C"/>
    <s v="07794440080519"/>
    <x v="6"/>
    <x v="0"/>
    <x v="4"/>
    <s v="ESPONJAS FACIALES"/>
    <x v="1"/>
    <x v="4"/>
    <x v="0"/>
    <n v="8400"/>
    <n v="1.32"/>
    <n v="7445"/>
    <n v="10500"/>
    <n v="2"/>
    <d v="2023-05-29T00:00:00"/>
    <x v="1"/>
    <x v="4"/>
    <n v="29"/>
    <n v="23"/>
    <x v="2"/>
    <x v="0"/>
    <x v="4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29T00:00:00"/>
    <x v="1"/>
    <x v="4"/>
    <n v="29"/>
    <n v="23"/>
    <x v="2"/>
    <x v="6"/>
    <x v="1"/>
  </r>
  <r>
    <x v="0"/>
    <x v="13"/>
    <x v="0"/>
    <x v="0"/>
    <s v="MASCARA P/PESTAÑAS LONG DOUBLE WATER PRO"/>
    <s v="07840508036544"/>
    <x v="0"/>
    <x v="0"/>
    <x v="0"/>
    <s v="MASCARAS P/PESTAÑAS"/>
    <x v="0"/>
    <x v="0"/>
    <x v="0"/>
    <n v="27500"/>
    <n v="3.46"/>
    <n v="25000"/>
    <n v="27500"/>
    <n v="1"/>
    <d v="2023-05-29T00:00:00"/>
    <x v="1"/>
    <x v="4"/>
    <n v="29"/>
    <n v="23"/>
    <x v="2"/>
    <x v="6"/>
    <x v="0"/>
  </r>
  <r>
    <x v="0"/>
    <x v="48"/>
    <x v="0"/>
    <x v="0"/>
    <s v="DELINEADOR P/OJOS NEW COLOR LIQ COLOR NE"/>
    <s v="07840508018502"/>
    <x v="0"/>
    <x v="0"/>
    <x v="0"/>
    <s v="DELINEADORES"/>
    <x v="0"/>
    <x v="9"/>
    <x v="0"/>
    <n v="23750"/>
    <n v="2.99"/>
    <n v="21591"/>
    <n v="23750"/>
    <n v="1"/>
    <d v="2023-05-29T00:00:00"/>
    <x v="1"/>
    <x v="4"/>
    <n v="29"/>
    <n v="23"/>
    <x v="2"/>
    <x v="0"/>
    <x v="11"/>
  </r>
  <r>
    <x v="0"/>
    <x v="70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29T00:00:00"/>
    <x v="1"/>
    <x v="4"/>
    <n v="29"/>
    <n v="23"/>
    <x v="2"/>
    <x v="0"/>
    <x v="1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30T00:00:00"/>
    <x v="1"/>
    <x v="4"/>
    <n v="30"/>
    <n v="23"/>
    <x v="5"/>
    <x v="7"/>
    <x v="1"/>
  </r>
  <r>
    <x v="0"/>
    <x v="14"/>
    <x v="0"/>
    <x v="0"/>
    <s v="PESTAÑAS POSTIZAS MEDIUM NEWCOLOR CJA   "/>
    <s v="07840508034946"/>
    <x v="0"/>
    <x v="0"/>
    <x v="0"/>
    <s v="PESTAÑAS POSTIZAS"/>
    <x v="0"/>
    <x v="10"/>
    <x v="0"/>
    <n v="15800"/>
    <n v="1.99"/>
    <n v="14364"/>
    <n v="15800"/>
    <n v="1"/>
    <d v="2023-05-30T00:00:00"/>
    <x v="1"/>
    <x v="4"/>
    <n v="30"/>
    <n v="23"/>
    <x v="5"/>
    <x v="5"/>
    <x v="12"/>
  </r>
  <r>
    <x v="0"/>
    <x v="71"/>
    <x v="3"/>
    <x v="3"/>
    <s v="ESPONJA FACIAL 1 UN MARE JASPE"/>
    <s v="07730187331156"/>
    <x v="3"/>
    <x v="0"/>
    <x v="4"/>
    <s v="ESPONJAS FACIALES"/>
    <x v="1"/>
    <x v="4"/>
    <x v="0"/>
    <n v="6000"/>
    <n v="0.76"/>
    <n v="5455"/>
    <n v="6000"/>
    <n v="1"/>
    <d v="2023-05-30T00:00:00"/>
    <x v="1"/>
    <x v="4"/>
    <n v="30"/>
    <n v="23"/>
    <x v="5"/>
    <x v="1"/>
    <x v="4"/>
  </r>
  <r>
    <x v="0"/>
    <x v="7"/>
    <x v="0"/>
    <x v="0"/>
    <s v="MASCARA P/PESTAÑA NEW COLOR EXTRA VOLUME"/>
    <s v="07840508020307"/>
    <x v="0"/>
    <x v="0"/>
    <x v="0"/>
    <s v="MASCARAS P/PESTAÑAS"/>
    <x v="0"/>
    <x v="0"/>
    <x v="2"/>
    <n v="55000"/>
    <n v="6.93"/>
    <n v="50000"/>
    <n v="27500"/>
    <n v="2"/>
    <d v="2023-05-30T00:00:00"/>
    <x v="1"/>
    <x v="4"/>
    <n v="30"/>
    <n v="23"/>
    <x v="5"/>
    <x v="1"/>
    <x v="0"/>
  </r>
  <r>
    <x v="0"/>
    <x v="13"/>
    <x v="2"/>
    <x v="2"/>
    <s v="MASCARA LASH SENS NEG INT 257 MYB 9ML"/>
    <s v="00041554420647"/>
    <x v="2"/>
    <x v="0"/>
    <x v="0"/>
    <s v="MASCARAS P/PESTAÑAS"/>
    <x v="0"/>
    <x v="0"/>
    <x v="1"/>
    <n v="338000"/>
    <n v="42.56"/>
    <n v="307273"/>
    <n v="84500"/>
    <n v="3.5999999999999997E-2"/>
    <d v="2023-05-30T00:00:00"/>
    <x v="1"/>
    <x v="4"/>
    <n v="30"/>
    <n v="23"/>
    <x v="5"/>
    <x v="6"/>
    <x v="0"/>
  </r>
  <r>
    <x v="0"/>
    <x v="13"/>
    <x v="2"/>
    <x v="2"/>
    <s v="LABIAL OPAL MAYBELLINE LIFTER GLOSS 5.4ML"/>
    <s v="00041554587005"/>
    <x v="2"/>
    <x v="0"/>
    <x v="2"/>
    <s v="BRILLOS"/>
    <x v="2"/>
    <x v="11"/>
    <x v="0"/>
    <n v="90000"/>
    <n v="11.33"/>
    <n v="81818"/>
    <n v="90000"/>
    <n v="5.0000000000000001E-3"/>
    <d v="2023-05-30T00:00:00"/>
    <x v="1"/>
    <x v="4"/>
    <n v="30"/>
    <n v="23"/>
    <x v="5"/>
    <x v="6"/>
    <x v="16"/>
  </r>
  <r>
    <x v="0"/>
    <x v="86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30T00:00:00"/>
    <x v="1"/>
    <x v="4"/>
    <n v="30"/>
    <n v="23"/>
    <x v="5"/>
    <x v="0"/>
    <x v="1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25T00:00:00"/>
    <x v="1"/>
    <x v="5"/>
    <n v="25"/>
    <n v="26"/>
    <x v="1"/>
    <x v="8"/>
    <x v="1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6-28T00:00:00"/>
    <x v="1"/>
    <x v="5"/>
    <n v="28"/>
    <n v="27"/>
    <x v="3"/>
    <x v="8"/>
    <x v="1"/>
  </r>
  <r>
    <x v="1"/>
    <x v="46"/>
    <x v="0"/>
    <x v="0"/>
    <s v="MASCARA P/PESTAÑAS LONG DOUBLE NEW COLOR"/>
    <s v="07840508036537"/>
    <x v="0"/>
    <x v="0"/>
    <x v="0"/>
    <s v="MASCARAS P/PESTAÑAS"/>
    <x v="0"/>
    <x v="0"/>
    <x v="0"/>
    <n v="27550"/>
    <n v="3.81"/>
    <n v="25045"/>
    <n v="27550"/>
    <n v="1"/>
    <d v="2023-06-08T00:00:00"/>
    <x v="1"/>
    <x v="5"/>
    <n v="8"/>
    <n v="24"/>
    <x v="4"/>
    <x v="3"/>
    <x v="0"/>
  </r>
  <r>
    <x v="1"/>
    <x v="46"/>
    <x v="0"/>
    <x v="0"/>
    <s v="MASCARA P/PESTAÑA NEW COLOR EXTRA VOLUME"/>
    <s v="07840508020291"/>
    <x v="0"/>
    <x v="0"/>
    <x v="0"/>
    <s v="MASCARAS P/PESTAÑAS"/>
    <x v="0"/>
    <x v="0"/>
    <x v="0"/>
    <n v="27500"/>
    <n v="3.8"/>
    <n v="25000"/>
    <n v="27500"/>
    <n v="1"/>
    <d v="2023-06-08T00:00:00"/>
    <x v="1"/>
    <x v="5"/>
    <n v="8"/>
    <n v="24"/>
    <x v="4"/>
    <x v="3"/>
    <x v="0"/>
  </r>
  <r>
    <x v="1"/>
    <x v="46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6-23T00:00:00"/>
    <x v="1"/>
    <x v="5"/>
    <n v="23"/>
    <n v="26"/>
    <x v="6"/>
    <x v="3"/>
    <x v="8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25T00:00:00"/>
    <x v="1"/>
    <x v="5"/>
    <n v="25"/>
    <n v="26"/>
    <x v="1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26T00:00:00"/>
    <x v="1"/>
    <x v="5"/>
    <n v="26"/>
    <n v="27"/>
    <x v="2"/>
    <x v="3"/>
    <x v="1"/>
  </r>
  <r>
    <x v="1"/>
    <x v="46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6-28T00:00:00"/>
    <x v="1"/>
    <x v="5"/>
    <n v="28"/>
    <n v="27"/>
    <x v="3"/>
    <x v="3"/>
    <x v="8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7550"/>
    <n v="3.8"/>
    <n v="25045"/>
    <n v="27550"/>
    <n v="1"/>
    <d v="2023-06-02T00:00:00"/>
    <x v="1"/>
    <x v="5"/>
    <n v="2"/>
    <n v="23"/>
    <x v="6"/>
    <x v="8"/>
    <x v="0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7550"/>
    <n v="3.81"/>
    <n v="25045"/>
    <n v="27550"/>
    <n v="1"/>
    <d v="2023-06-05T00:00:00"/>
    <x v="1"/>
    <x v="5"/>
    <n v="5"/>
    <n v="24"/>
    <x v="2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6-05T00:00:00"/>
    <x v="1"/>
    <x v="5"/>
    <n v="5"/>
    <n v="24"/>
    <x v="2"/>
    <x v="8"/>
    <x v="1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7550"/>
    <n v="3.8"/>
    <n v="25045"/>
    <n v="27550"/>
    <n v="1"/>
    <d v="2023-06-06T00:00:00"/>
    <x v="1"/>
    <x v="5"/>
    <n v="6"/>
    <n v="24"/>
    <x v="5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8"/>
    <n v="33455"/>
    <n v="36800"/>
    <n v="1"/>
    <d v="2023-06-07T00:00:00"/>
    <x v="1"/>
    <x v="5"/>
    <n v="7"/>
    <n v="24"/>
    <x v="3"/>
    <x v="8"/>
    <x v="1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8"/>
    <n v="25045"/>
    <n v="27550"/>
    <n v="1"/>
    <d v="2023-06-10T00:00:00"/>
    <x v="1"/>
    <x v="5"/>
    <n v="10"/>
    <n v="24"/>
    <x v="0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2"/>
    <n v="73600"/>
    <n v="10.15"/>
    <n v="66910"/>
    <n v="36800"/>
    <n v="2"/>
    <d v="2023-06-11T00:00:00"/>
    <x v="1"/>
    <x v="5"/>
    <n v="11"/>
    <n v="24"/>
    <x v="1"/>
    <x v="8"/>
    <x v="1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1"/>
    <n v="9545"/>
    <n v="10500"/>
    <n v="2"/>
    <d v="2023-10-24T00:00:00"/>
    <x v="1"/>
    <x v="7"/>
    <n v="24"/>
    <n v="44"/>
    <x v="5"/>
    <x v="2"/>
    <x v="4"/>
  </r>
  <r>
    <x v="1"/>
    <x v="82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46"/>
    <n v="37091"/>
    <n v="40800"/>
    <n v="1"/>
    <d v="2023-10-27T00:00:00"/>
    <x v="1"/>
    <x v="7"/>
    <n v="27"/>
    <n v="44"/>
    <x v="6"/>
    <x v="2"/>
    <x v="3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0-28T00:00:00"/>
    <x v="1"/>
    <x v="7"/>
    <n v="28"/>
    <n v="44"/>
    <x v="0"/>
    <x v="2"/>
    <x v="1"/>
  </r>
  <r>
    <x v="1"/>
    <x v="89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0-18T00:00:00"/>
    <x v="1"/>
    <x v="7"/>
    <n v="18"/>
    <n v="43"/>
    <x v="3"/>
    <x v="10"/>
    <x v="1"/>
  </r>
  <r>
    <x v="1"/>
    <x v="89"/>
    <x v="0"/>
    <x v="0"/>
    <s v="POLVO COMPACTO NEW COLOR CLASIC N 3 15GR"/>
    <s v="07840508018380"/>
    <x v="0"/>
    <x v="0"/>
    <x v="3"/>
    <s v="MAQ. P/ ROSTRO BASE POLVO"/>
    <x v="3"/>
    <x v="3"/>
    <x v="0"/>
    <n v="29600"/>
    <n v="3.96"/>
    <n v="26909"/>
    <n v="29600"/>
    <n v="1"/>
    <d v="2023-10-27T00:00:00"/>
    <x v="1"/>
    <x v="7"/>
    <n v="27"/>
    <n v="44"/>
    <x v="6"/>
    <x v="10"/>
    <x v="3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10-01T00:00:00"/>
    <x v="1"/>
    <x v="7"/>
    <n v="1"/>
    <n v="40"/>
    <x v="1"/>
    <x v="8"/>
    <x v="4"/>
  </r>
  <r>
    <x v="1"/>
    <x v="24"/>
    <x v="0"/>
    <x v="0"/>
    <s v="LAPIZ LABIAL NEW COLOR Nº18 4GR         "/>
    <s v="07840508019646"/>
    <x v="0"/>
    <x v="0"/>
    <x v="2"/>
    <s v="LABIALES (II)"/>
    <x v="2"/>
    <x v="2"/>
    <x v="0"/>
    <n v="12800"/>
    <n v="1.75"/>
    <n v="11636"/>
    <n v="12800"/>
    <n v="1"/>
    <d v="2023-10-01T00:00:00"/>
    <x v="1"/>
    <x v="7"/>
    <n v="1"/>
    <n v="40"/>
    <x v="1"/>
    <x v="8"/>
    <x v="2"/>
  </r>
  <r>
    <x v="1"/>
    <x v="24"/>
    <x v="4"/>
    <x v="4"/>
    <s v="CUCHILLAS DEPILADORAS CEJAS 3UN BETER"/>
    <s v="08412122220068"/>
    <x v="4"/>
    <x v="0"/>
    <x v="1"/>
    <s v="MAQUINA DEPILADORA"/>
    <x v="0"/>
    <x v="7"/>
    <x v="0"/>
    <n v="30150"/>
    <n v="4.13"/>
    <n v="27409"/>
    <n v="30150"/>
    <n v="3"/>
    <d v="2023-10-01T00:00:00"/>
    <x v="1"/>
    <x v="7"/>
    <n v="1"/>
    <n v="40"/>
    <x v="1"/>
    <x v="8"/>
    <x v="1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0-01T00:00:00"/>
    <x v="1"/>
    <x v="7"/>
    <n v="1"/>
    <n v="40"/>
    <x v="1"/>
    <x v="8"/>
    <x v="1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10-02T00:00:00"/>
    <x v="1"/>
    <x v="7"/>
    <n v="2"/>
    <n v="41"/>
    <x v="2"/>
    <x v="8"/>
    <x v="4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3-10-02T00:00:00"/>
    <x v="1"/>
    <x v="7"/>
    <n v="2"/>
    <n v="41"/>
    <x v="2"/>
    <x v="8"/>
    <x v="0"/>
  </r>
  <r>
    <x v="1"/>
    <x v="24"/>
    <x v="4"/>
    <x v="4"/>
    <s v="ESPEJO DOBLE PLEGABLE BETER"/>
    <s v="08412122143008"/>
    <x v="4"/>
    <x v="0"/>
    <x v="4"/>
    <s v="OTROS ACCESORIOS FACIALES"/>
    <x v="1"/>
    <x v="5"/>
    <x v="0"/>
    <n v="29700"/>
    <n v="4.0599999999999996"/>
    <n v="27000"/>
    <n v="29700"/>
    <n v="1"/>
    <d v="2023-10-02T00:00:00"/>
    <x v="1"/>
    <x v="7"/>
    <n v="2"/>
    <n v="41"/>
    <x v="2"/>
    <x v="8"/>
    <x v="9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10-02T00:00:00"/>
    <x v="1"/>
    <x v="7"/>
    <n v="2"/>
    <n v="41"/>
    <x v="2"/>
    <x v="8"/>
    <x v="4"/>
  </r>
  <r>
    <x v="1"/>
    <x v="24"/>
    <x v="2"/>
    <x v="2"/>
    <s v="CORRECTOR MAYBELLINE NEW YORK 122 6.8 ML"/>
    <s v="03600531665975"/>
    <x v="2"/>
    <x v="0"/>
    <x v="0"/>
    <s v="CORRECTORES"/>
    <x v="0"/>
    <x v="8"/>
    <x v="0"/>
    <n v="84000"/>
    <n v="11.52"/>
    <n v="76364"/>
    <n v="84000"/>
    <n v="7.0000000000000001E-3"/>
    <d v="2023-10-04T00:00:00"/>
    <x v="1"/>
    <x v="7"/>
    <n v="4"/>
    <n v="41"/>
    <x v="3"/>
    <x v="8"/>
    <x v="10"/>
  </r>
  <r>
    <x v="1"/>
    <x v="16"/>
    <x v="0"/>
    <x v="0"/>
    <s v="LAPIZ LABIAL NEW COLOR N 35             "/>
    <s v="07840508019813"/>
    <x v="0"/>
    <x v="0"/>
    <x v="2"/>
    <s v="LABIALES (II)"/>
    <x v="2"/>
    <x v="2"/>
    <x v="0"/>
    <n v="12800"/>
    <n v="1.79"/>
    <n v="11636"/>
    <n v="12800"/>
    <n v="1"/>
    <d v="2023-04-01T00:00:00"/>
    <x v="1"/>
    <x v="3"/>
    <n v="1"/>
    <n v="14"/>
    <x v="0"/>
    <x v="8"/>
    <x v="2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2"/>
    <n v="18200"/>
    <n v="2.54"/>
    <n v="16546"/>
    <n v="9100"/>
    <n v="2"/>
    <d v="2023-04-01T00:00:00"/>
    <x v="1"/>
    <x v="3"/>
    <n v="1"/>
    <n v="14"/>
    <x v="0"/>
    <x v="8"/>
    <x v="8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7550"/>
    <n v="3.83"/>
    <n v="25045"/>
    <n v="27550"/>
    <n v="1"/>
    <d v="2023-04-04T00:00:00"/>
    <x v="1"/>
    <x v="3"/>
    <n v="4"/>
    <n v="15"/>
    <x v="5"/>
    <x v="8"/>
    <x v="0"/>
  </r>
  <r>
    <x v="1"/>
    <x v="16"/>
    <x v="2"/>
    <x v="2"/>
    <s v="MASCARA P/PESTAÑAS PUSH UP DRAMA 305 9.8 MAYBELLINE"/>
    <s v="00041554443479"/>
    <x v="2"/>
    <x v="0"/>
    <x v="0"/>
    <s v="MASCARAS P/PESTAÑAS"/>
    <x v="0"/>
    <x v="0"/>
    <x v="0"/>
    <n v="63375"/>
    <n v="11.78"/>
    <n v="55693"/>
    <n v="84500"/>
    <n v="1"/>
    <d v="2023-04-05T00:00:00"/>
    <x v="1"/>
    <x v="3"/>
    <n v="5"/>
    <n v="15"/>
    <x v="3"/>
    <x v="8"/>
    <x v="0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0"/>
    <n v="27550"/>
    <n v="3.84"/>
    <n v="25045"/>
    <n v="27550"/>
    <n v="1"/>
    <d v="2023-04-05T00:00:00"/>
    <x v="1"/>
    <x v="3"/>
    <n v="5"/>
    <n v="15"/>
    <x v="3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6T00:00:00"/>
    <x v="1"/>
    <x v="3"/>
    <n v="6"/>
    <n v="15"/>
    <x v="4"/>
    <x v="8"/>
    <x v="1"/>
  </r>
  <r>
    <x v="1"/>
    <x v="16"/>
    <x v="11"/>
    <x v="12"/>
    <s v="ESPEJO/PINZA P/CEJAS BARBIE CONDOR KIT"/>
    <s v="07891055638729"/>
    <x v="14"/>
    <x v="0"/>
    <x v="4"/>
    <s v="PINZA DE CEJA"/>
    <x v="1"/>
    <x v="1"/>
    <x v="0"/>
    <n v="68750"/>
    <n v="9.59"/>
    <n v="62500"/>
    <n v="68750"/>
    <n v="1"/>
    <d v="2023-04-06T00:00:00"/>
    <x v="1"/>
    <x v="3"/>
    <n v="6"/>
    <n v="15"/>
    <x v="4"/>
    <x v="8"/>
    <x v="14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27"/>
    <n v="8273"/>
    <n v="9100"/>
    <n v="1"/>
    <d v="2023-04-08T00:00:00"/>
    <x v="1"/>
    <x v="3"/>
    <n v="8"/>
    <n v="15"/>
    <x v="0"/>
    <x v="8"/>
    <x v="8"/>
  </r>
  <r>
    <x v="1"/>
    <x v="16"/>
    <x v="4"/>
    <x v="4"/>
    <s v="ESPEJO DE MANOS SWEET CARE"/>
    <s v="07841378004398"/>
    <x v="10"/>
    <x v="0"/>
    <x v="4"/>
    <s v="OTROS ACCESORIOS FACIALES"/>
    <x v="1"/>
    <x v="5"/>
    <x v="0"/>
    <n v="18900"/>
    <n v="3.77"/>
    <n v="16445"/>
    <n v="27000"/>
    <n v="1"/>
    <d v="2023-04-09T00:00:00"/>
    <x v="1"/>
    <x v="3"/>
    <n v="9"/>
    <n v="15"/>
    <x v="1"/>
    <x v="8"/>
    <x v="9"/>
  </r>
  <r>
    <x v="1"/>
    <x v="16"/>
    <x v="1"/>
    <x v="1"/>
    <s v="PERFILADOR PERSONNA 4X12X3"/>
    <s v="00024500321007"/>
    <x v="1"/>
    <x v="0"/>
    <x v="1"/>
    <s v="MAQUINA DEPILADORA"/>
    <x v="1"/>
    <x v="1"/>
    <x v="0"/>
    <n v="18400"/>
    <n v="5.13"/>
    <n v="15055"/>
    <n v="36800"/>
    <n v="1"/>
    <d v="2023-04-09T00:00:00"/>
    <x v="1"/>
    <x v="3"/>
    <n v="9"/>
    <n v="15"/>
    <x v="1"/>
    <x v="8"/>
    <x v="1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7550"/>
    <n v="3.84"/>
    <n v="25045"/>
    <n v="27550"/>
    <n v="1"/>
    <d v="2023-04-11T00:00:00"/>
    <x v="1"/>
    <x v="3"/>
    <n v="11"/>
    <n v="16"/>
    <x v="5"/>
    <x v="8"/>
    <x v="0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7500"/>
    <n v="3.83"/>
    <n v="25000"/>
    <n v="27500"/>
    <n v="1"/>
    <d v="2023-04-11T00:00:00"/>
    <x v="1"/>
    <x v="3"/>
    <n v="11"/>
    <n v="16"/>
    <x v="5"/>
    <x v="8"/>
    <x v="0"/>
  </r>
  <r>
    <x v="1"/>
    <x v="16"/>
    <x v="0"/>
    <x v="0"/>
    <s v="LAPIZ LABIAL NEW COLOR N 35             "/>
    <s v="07840508019813"/>
    <x v="0"/>
    <x v="0"/>
    <x v="2"/>
    <s v="LABIALES (II)"/>
    <x v="2"/>
    <x v="2"/>
    <x v="0"/>
    <n v="12800"/>
    <n v="1.78"/>
    <n v="11636"/>
    <n v="12800"/>
    <n v="1"/>
    <d v="2023-04-11T00:00:00"/>
    <x v="1"/>
    <x v="3"/>
    <n v="11"/>
    <n v="16"/>
    <x v="5"/>
    <x v="8"/>
    <x v="2"/>
  </r>
  <r>
    <x v="1"/>
    <x v="16"/>
    <x v="5"/>
    <x v="5"/>
    <s v="&quot;POLVO &quot;&quot;MAJA&quot;&quot; CREMA  SEVILLA             &quot;"/>
    <s v="08410190039919"/>
    <x v="12"/>
    <x v="0"/>
    <x v="3"/>
    <s v="MAQ. P/ ROSTRO BASE POLVO"/>
    <x v="3"/>
    <x v="3"/>
    <x v="0"/>
    <n v="40800"/>
    <n v="5.69"/>
    <n v="37091"/>
    <n v="40800"/>
    <n v="1"/>
    <d v="2023-04-11T00:00:00"/>
    <x v="1"/>
    <x v="3"/>
    <n v="11"/>
    <n v="16"/>
    <x v="5"/>
    <x v="8"/>
    <x v="3"/>
  </r>
  <r>
    <x v="1"/>
    <x v="16"/>
    <x v="7"/>
    <x v="7"/>
    <s v="&quot;PINZA &quot;&quot;CREDO&quot;&quot; P/CEJA PUNTIAGUDA 3&quot;&quot;      &quot;"/>
    <s v="04006293067344"/>
    <x v="7"/>
    <x v="0"/>
    <x v="4"/>
    <s v="PINZA DE CEJA"/>
    <x v="1"/>
    <x v="1"/>
    <x v="0"/>
    <n v="25500"/>
    <n v="3.55"/>
    <n v="23182"/>
    <n v="25500"/>
    <n v="1"/>
    <d v="2023-04-11T00:00:00"/>
    <x v="1"/>
    <x v="3"/>
    <n v="11"/>
    <n v="16"/>
    <x v="5"/>
    <x v="8"/>
    <x v="14"/>
  </r>
  <r>
    <x v="1"/>
    <x v="54"/>
    <x v="4"/>
    <x v="4"/>
    <s v="CEPILLO FACIAL BETER 2 EN 1"/>
    <s v="08412122223205"/>
    <x v="4"/>
    <x v="0"/>
    <x v="4"/>
    <s v="OTROS ACCESORIOS FACIALES"/>
    <x v="1"/>
    <x v="5"/>
    <x v="0"/>
    <n v="69850"/>
    <n v="9.56"/>
    <n v="63500"/>
    <n v="69850"/>
    <n v="1"/>
    <d v="2023-12-24T00:00:00"/>
    <x v="1"/>
    <x v="11"/>
    <n v="24"/>
    <n v="52"/>
    <x v="1"/>
    <x v="8"/>
    <x v="9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3-12-25T00:00:00"/>
    <x v="1"/>
    <x v="11"/>
    <n v="25"/>
    <n v="53"/>
    <x v="2"/>
    <x v="8"/>
    <x v="0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3-12-26T00:00:00"/>
    <x v="1"/>
    <x v="11"/>
    <n v="26"/>
    <n v="53"/>
    <x v="5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2"/>
    <n v="73600"/>
    <n v="10.130000000000001"/>
    <n v="66910"/>
    <n v="36800"/>
    <n v="2"/>
    <d v="2023-12-27T00:00:00"/>
    <x v="1"/>
    <x v="11"/>
    <n v="27"/>
    <n v="53"/>
    <x v="3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2-28T00:00:00"/>
    <x v="1"/>
    <x v="11"/>
    <n v="28"/>
    <n v="53"/>
    <x v="4"/>
    <x v="8"/>
    <x v="1"/>
  </r>
  <r>
    <x v="1"/>
    <x v="54"/>
    <x v="5"/>
    <x v="5"/>
    <s v="&quot;POLVO &quot;&quot;MAJA&quot;&quot; CREMA  ARABESCO&quot;"/>
    <s v="08410190763098"/>
    <x v="12"/>
    <x v="0"/>
    <x v="3"/>
    <s v="MAQ. P/ ROSTRO BASE POLVO"/>
    <x v="3"/>
    <x v="3"/>
    <x v="0"/>
    <n v="40800"/>
    <n v="5.6"/>
    <n v="37091"/>
    <n v="40800"/>
    <n v="1"/>
    <d v="2023-12-29T00:00:00"/>
    <x v="1"/>
    <x v="11"/>
    <n v="29"/>
    <n v="53"/>
    <x v="6"/>
    <x v="8"/>
    <x v="3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3-12-29T00:00:00"/>
    <x v="1"/>
    <x v="11"/>
    <n v="29"/>
    <n v="53"/>
    <x v="6"/>
    <x v="8"/>
    <x v="0"/>
  </r>
  <r>
    <x v="1"/>
    <x v="54"/>
    <x v="5"/>
    <x v="5"/>
    <s v="&quot;POLVO &quot;&quot;MAJA&quot;&quot; CREMA  ARABESCO&quot;"/>
    <s v="08410190763098"/>
    <x v="12"/>
    <x v="0"/>
    <x v="3"/>
    <s v="MAQ. P/ ROSTRO BASE POLVO"/>
    <x v="3"/>
    <x v="3"/>
    <x v="0"/>
    <n v="40800"/>
    <n v="5.6"/>
    <n v="37091"/>
    <n v="40800"/>
    <n v="1"/>
    <d v="2023-12-30T00:00:00"/>
    <x v="1"/>
    <x v="11"/>
    <n v="30"/>
    <n v="53"/>
    <x v="0"/>
    <x v="8"/>
    <x v="3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3-12-30T00:00:00"/>
    <x v="1"/>
    <x v="11"/>
    <n v="30"/>
    <n v="53"/>
    <x v="0"/>
    <x v="8"/>
    <x v="0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3-12-31T00:00:00"/>
    <x v="1"/>
    <x v="11"/>
    <n v="31"/>
    <n v="53"/>
    <x v="1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2"/>
    <n v="73600"/>
    <n v="10.1"/>
    <n v="66910"/>
    <n v="36800"/>
    <n v="2"/>
    <d v="2023-12-31T00:00:00"/>
    <x v="1"/>
    <x v="11"/>
    <n v="31"/>
    <n v="53"/>
    <x v="1"/>
    <x v="8"/>
    <x v="1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3-12-31T00:00:00"/>
    <x v="1"/>
    <x v="11"/>
    <n v="31"/>
    <n v="53"/>
    <x v="1"/>
    <x v="8"/>
    <x v="0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12-31T00:00:00"/>
    <x v="1"/>
    <x v="11"/>
    <n v="31"/>
    <n v="53"/>
    <x v="1"/>
    <x v="8"/>
    <x v="0"/>
  </r>
  <r>
    <x v="1"/>
    <x v="64"/>
    <x v="5"/>
    <x v="5"/>
    <s v="HISOPOS P/MAQUILLAJE 30UN COTTONBABY"/>
    <s v="07896227621073"/>
    <x v="5"/>
    <x v="0"/>
    <x v="3"/>
    <s v="MAQ. P/ ROSTRO BASE CREMA"/>
    <x v="3"/>
    <x v="5"/>
    <x v="0"/>
    <n v="8190"/>
    <n v="1.23"/>
    <n v="7363"/>
    <n v="9100"/>
    <n v="1"/>
    <d v="2023-12-06T00:00:00"/>
    <x v="1"/>
    <x v="11"/>
    <n v="6"/>
    <n v="50"/>
    <x v="3"/>
    <x v="8"/>
    <x v="8"/>
  </r>
  <r>
    <x v="1"/>
    <x v="64"/>
    <x v="0"/>
    <x v="0"/>
    <s v="PESTAÑAS POSTIZAS MEDIUM NEWCOLOR CJA   "/>
    <s v="07840508034946"/>
    <x v="0"/>
    <x v="0"/>
    <x v="0"/>
    <s v="PESTAÑAS POSTIZAS"/>
    <x v="0"/>
    <x v="10"/>
    <x v="0"/>
    <n v="15800"/>
    <n v="2.16"/>
    <n v="14364"/>
    <n v="15800"/>
    <n v="1"/>
    <d v="2023-12-24T00:00:00"/>
    <x v="1"/>
    <x v="11"/>
    <n v="24"/>
    <n v="52"/>
    <x v="1"/>
    <x v="8"/>
    <x v="12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2"/>
    <n v="8273"/>
    <n v="9100"/>
    <n v="1"/>
    <d v="2023-11-14T00:00:00"/>
    <x v="1"/>
    <x v="10"/>
    <n v="14"/>
    <n v="47"/>
    <x v="5"/>
    <x v="8"/>
    <x v="8"/>
  </r>
  <r>
    <x v="1"/>
    <x v="52"/>
    <x v="0"/>
    <x v="0"/>
    <s v="MASCARA P/PESTAÑA NEW COLOR EXTRA VOLUME"/>
    <s v="07840508020291"/>
    <x v="0"/>
    <x v="0"/>
    <x v="0"/>
    <s v="MASCARAS P/PESTAÑAS"/>
    <x v="0"/>
    <x v="0"/>
    <x v="0"/>
    <n v="27500"/>
    <n v="3.7"/>
    <n v="25000"/>
    <n v="27500"/>
    <n v="1"/>
    <d v="2023-11-14T00:00:00"/>
    <x v="1"/>
    <x v="10"/>
    <n v="14"/>
    <n v="47"/>
    <x v="5"/>
    <x v="8"/>
    <x v="0"/>
  </r>
  <r>
    <x v="1"/>
    <x v="52"/>
    <x v="0"/>
    <x v="0"/>
    <s v="MASCARA P/PESTAÑA NEW COLOR EXTRA VOLUME"/>
    <s v="07840508020291"/>
    <x v="0"/>
    <x v="0"/>
    <x v="0"/>
    <s v="MASCARAS P/PESTAÑAS"/>
    <x v="0"/>
    <x v="0"/>
    <x v="0"/>
    <n v="22000"/>
    <n v="3.69"/>
    <n v="19500"/>
    <n v="27500"/>
    <n v="1"/>
    <d v="2023-11-15T00:00:00"/>
    <x v="1"/>
    <x v="10"/>
    <n v="15"/>
    <n v="47"/>
    <x v="3"/>
    <x v="8"/>
    <x v="0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1-16T00:00:00"/>
    <x v="1"/>
    <x v="10"/>
    <n v="16"/>
    <n v="47"/>
    <x v="4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19T00:00:00"/>
    <x v="1"/>
    <x v="10"/>
    <n v="19"/>
    <n v="47"/>
    <x v="1"/>
    <x v="8"/>
    <x v="1"/>
  </r>
  <r>
    <x v="1"/>
    <x v="52"/>
    <x v="4"/>
    <x v="4"/>
    <s v="ESPEJO DOBLE PLEGABLE BETER"/>
    <s v="08412122143008"/>
    <x v="4"/>
    <x v="0"/>
    <x v="4"/>
    <s v="OTROS ACCESORIOS FACIALES"/>
    <x v="1"/>
    <x v="5"/>
    <x v="0"/>
    <n v="29700"/>
    <n v="3.99"/>
    <n v="27000"/>
    <n v="29700"/>
    <n v="1"/>
    <d v="2023-11-19T00:00:00"/>
    <x v="1"/>
    <x v="10"/>
    <n v="19"/>
    <n v="47"/>
    <x v="1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0"/>
    <n v="29440"/>
    <n v="4.9400000000000004"/>
    <n v="26095"/>
    <n v="36800"/>
    <n v="1"/>
    <d v="2023-11-22T00:00:00"/>
    <x v="1"/>
    <x v="10"/>
    <n v="22"/>
    <n v="48"/>
    <x v="3"/>
    <x v="8"/>
    <x v="1"/>
  </r>
  <r>
    <x v="1"/>
    <x v="52"/>
    <x v="0"/>
    <x v="0"/>
    <s v="POLVO COMPACTO NEW COLOR CLASIC N 3 15GR"/>
    <s v="07840508018380"/>
    <x v="0"/>
    <x v="0"/>
    <x v="3"/>
    <s v="MAQ. P/ ROSTRO BASE POLVO"/>
    <x v="3"/>
    <x v="3"/>
    <x v="0"/>
    <n v="29600"/>
    <n v="3.98"/>
    <n v="26909"/>
    <n v="29600"/>
    <n v="1"/>
    <d v="2023-11-23T00:00:00"/>
    <x v="1"/>
    <x v="10"/>
    <n v="23"/>
    <n v="48"/>
    <x v="4"/>
    <x v="8"/>
    <x v="3"/>
  </r>
  <r>
    <x v="1"/>
    <x v="52"/>
    <x v="4"/>
    <x v="4"/>
    <s v="ESPEJO DOBLE PLEGABLE BETER"/>
    <s v="08412122143008"/>
    <x v="4"/>
    <x v="0"/>
    <x v="4"/>
    <s v="OTROS ACCESORIOS FACIALES"/>
    <x v="1"/>
    <x v="5"/>
    <x v="0"/>
    <n v="29700"/>
    <n v="3.99"/>
    <n v="27000"/>
    <n v="29700"/>
    <n v="1"/>
    <d v="2023-11-23T00:00:00"/>
    <x v="1"/>
    <x v="10"/>
    <n v="23"/>
    <n v="48"/>
    <x v="4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26T00:00:00"/>
    <x v="1"/>
    <x v="10"/>
    <n v="26"/>
    <n v="48"/>
    <x v="1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1-29T00:00:00"/>
    <x v="1"/>
    <x v="10"/>
    <n v="29"/>
    <n v="49"/>
    <x v="3"/>
    <x v="8"/>
    <x v="1"/>
  </r>
  <r>
    <x v="1"/>
    <x v="78"/>
    <x v="6"/>
    <x v="6"/>
    <s v="ESPONJA NATURAL FACIAL DESMAQUILLANTE 2U"/>
    <s v="07794440008018"/>
    <x v="6"/>
    <x v="0"/>
    <x v="4"/>
    <s v="ESPONJAS FACIALES"/>
    <x v="1"/>
    <x v="4"/>
    <x v="0"/>
    <n v="10500"/>
    <n v="1.4"/>
    <n v="9545"/>
    <n v="10500"/>
    <n v="2"/>
    <d v="2023-11-03T00:00:00"/>
    <x v="1"/>
    <x v="10"/>
    <n v="3"/>
    <n v="45"/>
    <x v="6"/>
    <x v="2"/>
    <x v="4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69"/>
    <n v="25045"/>
    <n v="27550"/>
    <n v="1"/>
    <d v="2023-11-04T00:00:00"/>
    <x v="1"/>
    <x v="10"/>
    <n v="4"/>
    <n v="45"/>
    <x v="0"/>
    <x v="2"/>
    <x v="0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4.93"/>
    <n v="33455"/>
    <n v="36800"/>
    <n v="1"/>
    <d v="2023-11-06T00:00:00"/>
    <x v="1"/>
    <x v="10"/>
    <n v="6"/>
    <n v="46"/>
    <x v="2"/>
    <x v="2"/>
    <x v="1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71"/>
    <n v="25045"/>
    <n v="27550"/>
    <n v="1"/>
    <d v="2023-11-17T00:00:00"/>
    <x v="1"/>
    <x v="10"/>
    <n v="17"/>
    <n v="47"/>
    <x v="6"/>
    <x v="2"/>
    <x v="0"/>
  </r>
  <r>
    <x v="0"/>
    <x v="3"/>
    <x v="0"/>
    <x v="0"/>
    <s v="MASCARA P/PESTAÑA NEW COLOR EXTRA VOLUME"/>
    <s v="07840508020307"/>
    <x v="0"/>
    <x v="0"/>
    <x v="0"/>
    <s v="MASCARAS P/PESTAÑAS"/>
    <x v="0"/>
    <x v="0"/>
    <x v="2"/>
    <n v="55000"/>
    <n v="6.91"/>
    <n v="50000"/>
    <n v="27500"/>
    <n v="2"/>
    <d v="2023-05-14T00:00:00"/>
    <x v="1"/>
    <x v="4"/>
    <n v="14"/>
    <n v="20"/>
    <x v="1"/>
    <x v="3"/>
    <x v="0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2"/>
    <n v="55100"/>
    <n v="6.93"/>
    <n v="50090"/>
    <n v="27550"/>
    <n v="2"/>
    <d v="2023-05-14T00:00:00"/>
    <x v="1"/>
    <x v="4"/>
    <n v="14"/>
    <n v="20"/>
    <x v="1"/>
    <x v="3"/>
    <x v="0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7550"/>
    <n v="3.46"/>
    <n v="25045"/>
    <n v="27550"/>
    <n v="1"/>
    <d v="2023-05-14T00:00:00"/>
    <x v="1"/>
    <x v="4"/>
    <n v="14"/>
    <n v="20"/>
    <x v="1"/>
    <x v="3"/>
    <x v="0"/>
  </r>
  <r>
    <x v="0"/>
    <x v="3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5.13"/>
    <n v="37091"/>
    <n v="40800"/>
    <n v="1"/>
    <d v="2023-05-14T00:00:00"/>
    <x v="1"/>
    <x v="4"/>
    <n v="14"/>
    <n v="20"/>
    <x v="1"/>
    <x v="3"/>
    <x v="3"/>
  </r>
  <r>
    <x v="0"/>
    <x v="74"/>
    <x v="0"/>
    <x v="0"/>
    <s v="LAPIZ LABIAL NEW COLOR Nº18 4GR         "/>
    <s v="07840508019646"/>
    <x v="0"/>
    <x v="0"/>
    <x v="2"/>
    <s v="LABIALES (II)"/>
    <x v="2"/>
    <x v="2"/>
    <x v="0"/>
    <n v="12800"/>
    <n v="1.61"/>
    <n v="11636"/>
    <n v="12800"/>
    <n v="1"/>
    <d v="2023-05-14T00:00:00"/>
    <x v="1"/>
    <x v="4"/>
    <n v="14"/>
    <n v="20"/>
    <x v="1"/>
    <x v="4"/>
    <x v="2"/>
  </r>
  <r>
    <x v="0"/>
    <x v="4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5.13"/>
    <n v="37091"/>
    <n v="40800"/>
    <n v="1"/>
    <d v="2023-05-14T00:00:00"/>
    <x v="1"/>
    <x v="4"/>
    <n v="14"/>
    <n v="20"/>
    <x v="1"/>
    <x v="4"/>
    <x v="3"/>
  </r>
  <r>
    <x v="0"/>
    <x v="30"/>
    <x v="1"/>
    <x v="1"/>
    <s v="PERFILADOR PERSONNA 4X12X3"/>
    <s v="00024500321007"/>
    <x v="1"/>
    <x v="0"/>
    <x v="1"/>
    <s v="MAQUINA DEPILADORA"/>
    <x v="1"/>
    <x v="1"/>
    <x v="2"/>
    <n v="73600"/>
    <n v="9.25"/>
    <n v="66910"/>
    <n v="36800"/>
    <n v="2"/>
    <d v="2023-05-14T00:00:00"/>
    <x v="1"/>
    <x v="4"/>
    <n v="14"/>
    <n v="20"/>
    <x v="1"/>
    <x v="1"/>
    <x v="1"/>
  </r>
  <r>
    <x v="0"/>
    <x v="6"/>
    <x v="0"/>
    <x v="0"/>
    <s v="MASCARA P/PESTAÑA NEW COLOR EXTRA VOLUME"/>
    <s v="07840508020307"/>
    <x v="0"/>
    <x v="0"/>
    <x v="0"/>
    <s v="MASCARAS P/PESTAÑAS"/>
    <x v="0"/>
    <x v="0"/>
    <x v="2"/>
    <n v="55000"/>
    <n v="6.91"/>
    <n v="50000"/>
    <n v="27500"/>
    <n v="2"/>
    <d v="2023-05-14T00:00:00"/>
    <x v="1"/>
    <x v="4"/>
    <n v="14"/>
    <n v="20"/>
    <x v="1"/>
    <x v="5"/>
    <x v="0"/>
  </r>
  <r>
    <x v="0"/>
    <x v="6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5.13"/>
    <n v="37091"/>
    <n v="40800"/>
    <n v="1"/>
    <d v="2023-05-14T00:00:00"/>
    <x v="1"/>
    <x v="4"/>
    <n v="14"/>
    <n v="20"/>
    <x v="1"/>
    <x v="5"/>
    <x v="3"/>
  </r>
  <r>
    <x v="0"/>
    <x v="7"/>
    <x v="0"/>
    <x v="0"/>
    <s v="NEW COLOR DELIN LIQUIDO OJOS  "/>
    <s v="07840508008671"/>
    <x v="0"/>
    <x v="0"/>
    <x v="0"/>
    <s v="DELINEADORES"/>
    <x v="0"/>
    <x v="9"/>
    <x v="2"/>
    <n v="27800"/>
    <n v="3.49"/>
    <n v="25272"/>
    <n v="13900"/>
    <n v="2"/>
    <d v="2023-05-14T00:00:00"/>
    <x v="1"/>
    <x v="4"/>
    <n v="14"/>
    <n v="20"/>
    <x v="1"/>
    <x v="1"/>
    <x v="11"/>
  </r>
  <r>
    <x v="0"/>
    <x v="7"/>
    <x v="0"/>
    <x v="0"/>
    <s v="POLVO COMPACTO NEW COLOR CLASIC N??2 15GR"/>
    <s v="07840508018373"/>
    <x v="0"/>
    <x v="0"/>
    <x v="3"/>
    <s v="MAQ. P/ ROSTRO BASE POLVO"/>
    <x v="3"/>
    <x v="3"/>
    <x v="0"/>
    <n v="29600"/>
    <n v="3.72"/>
    <n v="26909"/>
    <n v="29600"/>
    <n v="1"/>
    <d v="2023-05-14T00:00:00"/>
    <x v="1"/>
    <x v="4"/>
    <n v="14"/>
    <n v="20"/>
    <x v="1"/>
    <x v="1"/>
    <x v="3"/>
  </r>
  <r>
    <x v="0"/>
    <x v="7"/>
    <x v="0"/>
    <x v="0"/>
    <s v="POLVO COMPACTO NEW COLOR CLASIC N 3 15GR"/>
    <s v="07840508018380"/>
    <x v="0"/>
    <x v="0"/>
    <x v="3"/>
    <s v="MAQ. P/ ROSTRO BASE POLVO"/>
    <x v="3"/>
    <x v="3"/>
    <x v="0"/>
    <n v="29600"/>
    <n v="3.72"/>
    <n v="26909"/>
    <n v="29600"/>
    <n v="1"/>
    <d v="2023-05-14T00:00:00"/>
    <x v="1"/>
    <x v="4"/>
    <n v="14"/>
    <n v="20"/>
    <x v="1"/>
    <x v="1"/>
    <x v="3"/>
  </r>
  <r>
    <x v="0"/>
    <x v="7"/>
    <x v="0"/>
    <x v="0"/>
    <s v="LAPIZ DELINEADOR NEW COLOR D/OJOS NEGRO "/>
    <s v="07840508020079"/>
    <x v="0"/>
    <x v="0"/>
    <x v="0"/>
    <s v="DELINEADORES"/>
    <x v="0"/>
    <x v="9"/>
    <x v="3"/>
    <n v="29700"/>
    <n v="3.73"/>
    <n v="27000"/>
    <n v="9900"/>
    <n v="3"/>
    <d v="2023-05-14T00:00:00"/>
    <x v="1"/>
    <x v="4"/>
    <n v="14"/>
    <n v="20"/>
    <x v="1"/>
    <x v="1"/>
    <x v="11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7500"/>
    <n v="3.46"/>
    <n v="25000"/>
    <n v="27500"/>
    <n v="1"/>
    <d v="2023-05-14T00:00:00"/>
    <x v="1"/>
    <x v="4"/>
    <n v="14"/>
    <n v="20"/>
    <x v="1"/>
    <x v="1"/>
    <x v="0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7500"/>
    <n v="3.46"/>
    <n v="25000"/>
    <n v="27500"/>
    <n v="1"/>
    <d v="2023-05-14T00:00:00"/>
    <x v="1"/>
    <x v="4"/>
    <n v="14"/>
    <n v="20"/>
    <x v="1"/>
    <x v="1"/>
    <x v="0"/>
  </r>
  <r>
    <x v="0"/>
    <x v="7"/>
    <x v="0"/>
    <x v="0"/>
    <s v="MASCARA P/PESTAÑAS INTENSE VOLUMEN NEW COLOR"/>
    <s v="07840508036513"/>
    <x v="0"/>
    <x v="0"/>
    <x v="0"/>
    <s v="MASCARAS P/PESTAÑAS"/>
    <x v="0"/>
    <x v="0"/>
    <x v="0"/>
    <n v="27550"/>
    <n v="3.46"/>
    <n v="25045"/>
    <n v="27550"/>
    <n v="1"/>
    <d v="2023-05-14T00:00:00"/>
    <x v="1"/>
    <x v="4"/>
    <n v="14"/>
    <n v="20"/>
    <x v="1"/>
    <x v="1"/>
    <x v="0"/>
  </r>
  <r>
    <x v="0"/>
    <x v="7"/>
    <x v="0"/>
    <x v="0"/>
    <s v="MASCARA P/PESTAÑAS LONG DOUBLE WATER PRO"/>
    <s v="07840508036544"/>
    <x v="0"/>
    <x v="0"/>
    <x v="0"/>
    <s v="MASCARAS P/PESTAÑAS"/>
    <x v="0"/>
    <x v="0"/>
    <x v="2"/>
    <n v="55000"/>
    <n v="6.91"/>
    <n v="50000"/>
    <n v="27500"/>
    <n v="2"/>
    <d v="2023-05-14T00:00:00"/>
    <x v="1"/>
    <x v="4"/>
    <n v="14"/>
    <n v="20"/>
    <x v="1"/>
    <x v="1"/>
    <x v="0"/>
  </r>
  <r>
    <x v="0"/>
    <x v="32"/>
    <x v="3"/>
    <x v="3"/>
    <s v="ESPONJA FACIAL 1 UN MARE JASPE"/>
    <s v="07730187331156"/>
    <x v="3"/>
    <x v="0"/>
    <x v="4"/>
    <s v="ESPONJAS FACIALES"/>
    <x v="1"/>
    <x v="4"/>
    <x v="3"/>
    <n v="20250"/>
    <n v="2.5499999999999998"/>
    <n v="18408"/>
    <n v="6750"/>
    <n v="3"/>
    <d v="2023-05-14T00:00:00"/>
    <x v="1"/>
    <x v="4"/>
    <n v="14"/>
    <n v="20"/>
    <x v="1"/>
    <x v="1"/>
    <x v="4"/>
  </r>
  <r>
    <x v="0"/>
    <x v="43"/>
    <x v="0"/>
    <x v="0"/>
    <s v="LAPIZ LABIAL NEW COLOR N 26             "/>
    <s v="07840508019721"/>
    <x v="0"/>
    <x v="0"/>
    <x v="2"/>
    <s v="LABIALES (II)"/>
    <x v="2"/>
    <x v="2"/>
    <x v="0"/>
    <n v="12800"/>
    <n v="1.61"/>
    <n v="11636"/>
    <n v="12800"/>
    <n v="1"/>
    <d v="2023-05-14T00:00:00"/>
    <x v="1"/>
    <x v="4"/>
    <n v="14"/>
    <n v="20"/>
    <x v="1"/>
    <x v="0"/>
    <x v="2"/>
  </r>
  <r>
    <x v="0"/>
    <x v="43"/>
    <x v="0"/>
    <x v="0"/>
    <s v="LAPIZ LABIAL OCASO MATE N102 NEW COLOR B"/>
    <s v="07840508033451"/>
    <x v="0"/>
    <x v="0"/>
    <x v="2"/>
    <s v="LABIALES (II)"/>
    <x v="2"/>
    <x v="2"/>
    <x v="0"/>
    <n v="16300"/>
    <n v="2.0499999999999998"/>
    <n v="14818"/>
    <n v="16300"/>
    <n v="1"/>
    <d v="2023-05-14T00:00:00"/>
    <x v="1"/>
    <x v="4"/>
    <n v="14"/>
    <n v="20"/>
    <x v="1"/>
    <x v="0"/>
    <x v="2"/>
  </r>
  <r>
    <x v="0"/>
    <x v="43"/>
    <x v="0"/>
    <x v="0"/>
    <s v="LAPIZ LABIAL PINK MATE N104 NEW COLOR BL"/>
    <s v="07840508033475"/>
    <x v="0"/>
    <x v="0"/>
    <x v="2"/>
    <s v="LABIALES (II)"/>
    <x v="2"/>
    <x v="2"/>
    <x v="0"/>
    <n v="16300"/>
    <n v="2.0499999999999998"/>
    <n v="14818"/>
    <n v="16300"/>
    <n v="1"/>
    <d v="2023-05-14T00:00:00"/>
    <x v="1"/>
    <x v="4"/>
    <n v="14"/>
    <n v="20"/>
    <x v="1"/>
    <x v="0"/>
    <x v="2"/>
  </r>
  <r>
    <x v="0"/>
    <x v="23"/>
    <x v="1"/>
    <x v="1"/>
    <s v="PERFILADOR PERSONNA 4X12X3"/>
    <s v="00024500321007"/>
    <x v="1"/>
    <x v="0"/>
    <x v="1"/>
    <s v="MAQUINA DEPILADORA"/>
    <x v="1"/>
    <x v="1"/>
    <x v="2"/>
    <n v="73600"/>
    <n v="9.25"/>
    <n v="66910"/>
    <n v="36800"/>
    <n v="2"/>
    <d v="2023-05-14T00:00:00"/>
    <x v="1"/>
    <x v="4"/>
    <n v="14"/>
    <n v="20"/>
    <x v="1"/>
    <x v="0"/>
    <x v="1"/>
  </r>
  <r>
    <x v="0"/>
    <x v="27"/>
    <x v="0"/>
    <x v="0"/>
    <s v="POLVO COMPACTO NEW COLOR ULTRA SILK Nº3 "/>
    <s v="07840508018342"/>
    <x v="0"/>
    <x v="0"/>
    <x v="3"/>
    <s v="MAQ. P/ ROSTRO BASE POLVO"/>
    <x v="3"/>
    <x v="3"/>
    <x v="0"/>
    <n v="37950"/>
    <n v="4.7699999999999996"/>
    <n v="34500"/>
    <n v="37950"/>
    <n v="1"/>
    <d v="2023-05-14T00:00:00"/>
    <x v="1"/>
    <x v="4"/>
    <n v="14"/>
    <n v="20"/>
    <x v="1"/>
    <x v="1"/>
    <x v="3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14T00:00:00"/>
    <x v="1"/>
    <x v="4"/>
    <n v="14"/>
    <n v="20"/>
    <x v="1"/>
    <x v="6"/>
    <x v="1"/>
  </r>
  <r>
    <x v="0"/>
    <x v="13"/>
    <x v="2"/>
    <x v="2"/>
    <s v="CORRECTOR 25 MEDIUM MAYBELLINE"/>
    <s v="00041554247725"/>
    <x v="2"/>
    <x v="0"/>
    <x v="0"/>
    <s v="CORRECTORES"/>
    <x v="0"/>
    <x v="8"/>
    <x v="0"/>
    <n v="64900"/>
    <n v="8.16"/>
    <n v="59000"/>
    <n v="64900"/>
    <n v="1"/>
    <d v="2023-05-14T00:00:00"/>
    <x v="1"/>
    <x v="4"/>
    <n v="14"/>
    <n v="20"/>
    <x v="1"/>
    <x v="6"/>
    <x v="10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62"/>
    <n v="76818"/>
    <n v="84500"/>
    <n v="8.9999999999999993E-3"/>
    <d v="2023-05-14T00:00:00"/>
    <x v="1"/>
    <x v="4"/>
    <n v="14"/>
    <n v="20"/>
    <x v="1"/>
    <x v="6"/>
    <x v="0"/>
  </r>
  <r>
    <x v="0"/>
    <x v="13"/>
    <x v="2"/>
    <x v="2"/>
    <s v="BASE MINI MATTE WARM NUDE 18ML MAYBELLIN"/>
    <s v="07509552845433"/>
    <x v="2"/>
    <x v="0"/>
    <x v="3"/>
    <s v="MAQ. P/ ROSTRO BASE POLVO"/>
    <x v="3"/>
    <x v="3"/>
    <x v="0"/>
    <n v="55000"/>
    <n v="6.91"/>
    <n v="50000"/>
    <n v="55000"/>
    <n v="1"/>
    <d v="2023-05-14T00:00:00"/>
    <x v="1"/>
    <x v="4"/>
    <n v="14"/>
    <n v="20"/>
    <x v="1"/>
    <x v="6"/>
    <x v="3"/>
  </r>
  <r>
    <x v="0"/>
    <x v="18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14T00:00:00"/>
    <x v="1"/>
    <x v="4"/>
    <n v="14"/>
    <n v="20"/>
    <x v="1"/>
    <x v="0"/>
    <x v="1"/>
  </r>
  <r>
    <x v="0"/>
    <x v="18"/>
    <x v="0"/>
    <x v="0"/>
    <s v="LABIAL MAGENTA MATE N111 NEW COLOR BLIS "/>
    <s v="07840508036469"/>
    <x v="0"/>
    <x v="0"/>
    <x v="2"/>
    <s v="LABIALES (II)"/>
    <x v="2"/>
    <x v="2"/>
    <x v="0"/>
    <n v="16300"/>
    <n v="2.0499999999999998"/>
    <n v="14818"/>
    <n v="16300"/>
    <n v="1"/>
    <d v="2023-05-14T00:00:00"/>
    <x v="1"/>
    <x v="4"/>
    <n v="14"/>
    <n v="20"/>
    <x v="1"/>
    <x v="0"/>
    <x v="2"/>
  </r>
  <r>
    <x v="0"/>
    <x v="0"/>
    <x v="0"/>
    <x v="0"/>
    <s v="POLVO COMPACTO NEW COLOR CLASIC N??2 15GR"/>
    <s v="07840508018373"/>
    <x v="0"/>
    <x v="0"/>
    <x v="3"/>
    <s v="MAQ. P/ ROSTRO BASE POLVO"/>
    <x v="3"/>
    <x v="3"/>
    <x v="0"/>
    <n v="29600"/>
    <n v="3.72"/>
    <n v="26909"/>
    <n v="29600"/>
    <n v="1"/>
    <d v="2023-05-14T00:00:00"/>
    <x v="1"/>
    <x v="4"/>
    <n v="14"/>
    <n v="20"/>
    <x v="1"/>
    <x v="0"/>
    <x v="3"/>
  </r>
  <r>
    <x v="0"/>
    <x v="88"/>
    <x v="0"/>
    <x v="0"/>
    <s v="PESTAÑAS POSTIZAS MEDIUM NEWCOLOR CJA   "/>
    <s v="07840508034946"/>
    <x v="0"/>
    <x v="0"/>
    <x v="0"/>
    <s v="PESTAÑAS POSTIZAS"/>
    <x v="0"/>
    <x v="10"/>
    <x v="0"/>
    <n v="15800"/>
    <n v="2"/>
    <n v="14364"/>
    <n v="15800"/>
    <n v="1"/>
    <d v="2023-04-07T00:00:00"/>
    <x v="1"/>
    <x v="3"/>
    <n v="7"/>
    <n v="15"/>
    <x v="6"/>
    <x v="0"/>
    <x v="12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33"/>
    <n v="9545"/>
    <n v="10500"/>
    <n v="2"/>
    <d v="2023-04-07T00:00:00"/>
    <x v="1"/>
    <x v="3"/>
    <n v="7"/>
    <n v="15"/>
    <x v="6"/>
    <x v="0"/>
    <x v="4"/>
  </r>
  <r>
    <x v="0"/>
    <x v="0"/>
    <x v="0"/>
    <x v="0"/>
    <s v="POLVO COMPACTO NEW COLOR CLASIC N??2 15GR"/>
    <s v="07840508018373"/>
    <x v="0"/>
    <x v="0"/>
    <x v="3"/>
    <s v="MAQ. P/ ROSTRO BASE POLVO"/>
    <x v="3"/>
    <x v="3"/>
    <x v="0"/>
    <n v="29600"/>
    <n v="3.75"/>
    <n v="26909"/>
    <n v="29600"/>
    <n v="1"/>
    <d v="2023-04-07T00:00:00"/>
    <x v="1"/>
    <x v="3"/>
    <n v="7"/>
    <n v="15"/>
    <x v="6"/>
    <x v="0"/>
    <x v="3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07T00:00:00"/>
    <x v="1"/>
    <x v="3"/>
    <n v="7"/>
    <n v="15"/>
    <x v="6"/>
    <x v="0"/>
    <x v="4"/>
  </r>
  <r>
    <x v="0"/>
    <x v="45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8T00:00:00"/>
    <x v="1"/>
    <x v="3"/>
    <n v="8"/>
    <n v="15"/>
    <x v="0"/>
    <x v="1"/>
    <x v="1"/>
  </r>
  <r>
    <x v="0"/>
    <x v="1"/>
    <x v="0"/>
    <x v="0"/>
    <s v="PESTAÑAS POSTIZAS SMALL NEWCOLOR CJA    "/>
    <s v="07840508034953"/>
    <x v="0"/>
    <x v="0"/>
    <x v="0"/>
    <s v="PESTAÑAS POSTIZAS"/>
    <x v="0"/>
    <x v="10"/>
    <x v="0"/>
    <n v="15800"/>
    <n v="2"/>
    <n v="14364"/>
    <n v="15800"/>
    <n v="1"/>
    <d v="2023-04-08T00:00:00"/>
    <x v="1"/>
    <x v="3"/>
    <n v="8"/>
    <n v="15"/>
    <x v="0"/>
    <x v="1"/>
    <x v="12"/>
  </r>
  <r>
    <x v="0"/>
    <x v="3"/>
    <x v="0"/>
    <x v="0"/>
    <s v="MASCARA P/PESTAÑA NEW COLOR EXTRA VOLUME"/>
    <s v="07840508020307"/>
    <x v="0"/>
    <x v="0"/>
    <x v="0"/>
    <s v="MASCARAS P/PESTAÑAS"/>
    <x v="0"/>
    <x v="0"/>
    <x v="0"/>
    <n v="27500"/>
    <n v="3.49"/>
    <n v="25000"/>
    <n v="27500"/>
    <n v="1"/>
    <d v="2023-04-08T00:00:00"/>
    <x v="1"/>
    <x v="3"/>
    <n v="8"/>
    <n v="15"/>
    <x v="0"/>
    <x v="3"/>
    <x v="0"/>
  </r>
  <r>
    <x v="0"/>
    <x v="4"/>
    <x v="0"/>
    <x v="0"/>
    <s v="MASCARA P/PESTAÑAS LONG DOUBLE WATER PRO"/>
    <s v="07840508036544"/>
    <x v="0"/>
    <x v="0"/>
    <x v="0"/>
    <s v="MASCARAS P/PESTAÑAS"/>
    <x v="0"/>
    <x v="0"/>
    <x v="0"/>
    <n v="27500"/>
    <n v="3.49"/>
    <n v="25000"/>
    <n v="27500"/>
    <n v="1"/>
    <d v="2023-04-08T00:00:00"/>
    <x v="1"/>
    <x v="3"/>
    <n v="8"/>
    <n v="15"/>
    <x v="0"/>
    <x v="4"/>
    <x v="0"/>
  </r>
  <r>
    <x v="0"/>
    <x v="5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08T00:00:00"/>
    <x v="1"/>
    <x v="3"/>
    <n v="8"/>
    <n v="15"/>
    <x v="0"/>
    <x v="5"/>
    <x v="4"/>
  </r>
  <r>
    <x v="0"/>
    <x v="6"/>
    <x v="0"/>
    <x v="0"/>
    <s v="MASCARA P/PESTAÑA NEW COLOR EXTRA VOLUME"/>
    <s v="07840508020307"/>
    <x v="0"/>
    <x v="0"/>
    <x v="0"/>
    <s v="MASCARAS P/PESTAÑAS"/>
    <x v="0"/>
    <x v="0"/>
    <x v="2"/>
    <n v="55000"/>
    <n v="6.97"/>
    <n v="50000"/>
    <n v="27500"/>
    <n v="2"/>
    <d v="2023-04-08T00:00:00"/>
    <x v="1"/>
    <x v="3"/>
    <n v="8"/>
    <n v="15"/>
    <x v="0"/>
    <x v="5"/>
    <x v="0"/>
  </r>
  <r>
    <x v="0"/>
    <x v="47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8T00:00:00"/>
    <x v="1"/>
    <x v="3"/>
    <n v="8"/>
    <n v="15"/>
    <x v="0"/>
    <x v="1"/>
    <x v="1"/>
  </r>
  <r>
    <x v="0"/>
    <x v="71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08T00:00:00"/>
    <x v="1"/>
    <x v="3"/>
    <n v="8"/>
    <n v="15"/>
    <x v="0"/>
    <x v="1"/>
    <x v="4"/>
  </r>
  <r>
    <x v="0"/>
    <x v="7"/>
    <x v="1"/>
    <x v="1"/>
    <s v="PERFILADOR PERSONNA 4X12X3"/>
    <s v="00024500321007"/>
    <x v="1"/>
    <x v="0"/>
    <x v="1"/>
    <s v="MAQUINA DEPILADORA"/>
    <x v="1"/>
    <x v="1"/>
    <x v="3"/>
    <n v="110400"/>
    <n v="14"/>
    <n v="100365"/>
    <n v="36800"/>
    <n v="3"/>
    <d v="2023-04-08T00:00:00"/>
    <x v="1"/>
    <x v="3"/>
    <n v="8"/>
    <n v="15"/>
    <x v="0"/>
    <x v="1"/>
    <x v="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08T00:00:00"/>
    <x v="1"/>
    <x v="3"/>
    <n v="8"/>
    <n v="15"/>
    <x v="0"/>
    <x v="1"/>
    <x v="4"/>
  </r>
  <r>
    <x v="0"/>
    <x v="8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8T00:00:00"/>
    <x v="1"/>
    <x v="3"/>
    <n v="8"/>
    <n v="15"/>
    <x v="0"/>
    <x v="3"/>
    <x v="1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33"/>
    <n v="9545"/>
    <n v="10500"/>
    <n v="2"/>
    <d v="2023-04-08T00:00:00"/>
    <x v="1"/>
    <x v="3"/>
    <n v="8"/>
    <n v="15"/>
    <x v="0"/>
    <x v="0"/>
    <x v="4"/>
  </r>
  <r>
    <x v="0"/>
    <x v="27"/>
    <x v="0"/>
    <x v="0"/>
    <s v="LAPIZ LABIAL NEW COLOR N 26             "/>
    <s v="07840508019721"/>
    <x v="0"/>
    <x v="0"/>
    <x v="2"/>
    <s v="LABIALES (II)"/>
    <x v="2"/>
    <x v="2"/>
    <x v="0"/>
    <n v="12800"/>
    <n v="1.62"/>
    <n v="11636"/>
    <n v="12800"/>
    <n v="1"/>
    <d v="2023-04-08T00:00:00"/>
    <x v="1"/>
    <x v="3"/>
    <n v="8"/>
    <n v="15"/>
    <x v="0"/>
    <x v="1"/>
    <x v="2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7500"/>
    <n v="3.49"/>
    <n v="25000"/>
    <n v="27500"/>
    <n v="1"/>
    <d v="2023-04-08T00:00:00"/>
    <x v="1"/>
    <x v="3"/>
    <n v="8"/>
    <n v="15"/>
    <x v="0"/>
    <x v="9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8T00:00:00"/>
    <x v="1"/>
    <x v="3"/>
    <n v="8"/>
    <n v="15"/>
    <x v="0"/>
    <x v="6"/>
    <x v="1"/>
  </r>
  <r>
    <x v="0"/>
    <x v="13"/>
    <x v="2"/>
    <x v="2"/>
    <s v="LABIAL SUPER STAY 10 LIPPY MAYBELLINE"/>
    <s v="00041554071047"/>
    <x v="2"/>
    <x v="0"/>
    <x v="2"/>
    <s v="LABIALES"/>
    <x v="2"/>
    <x v="2"/>
    <x v="0"/>
    <n v="95000"/>
    <n v="12.04"/>
    <n v="86364"/>
    <n v="95000"/>
    <n v="1"/>
    <d v="2023-04-08T00:00:00"/>
    <x v="1"/>
    <x v="3"/>
    <n v="8"/>
    <n v="15"/>
    <x v="0"/>
    <x v="6"/>
    <x v="5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71"/>
    <n v="76818"/>
    <n v="84500"/>
    <n v="8.9999999999999993E-3"/>
    <d v="2023-04-08T00:00:00"/>
    <x v="1"/>
    <x v="3"/>
    <n v="8"/>
    <n v="15"/>
    <x v="0"/>
    <x v="6"/>
    <x v="0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0000"/>
    <n v="11.41"/>
    <n v="81818"/>
    <n v="90000"/>
    <n v="1"/>
    <d v="2023-04-08T00:00:00"/>
    <x v="1"/>
    <x v="3"/>
    <n v="8"/>
    <n v="15"/>
    <x v="0"/>
    <x v="6"/>
    <x v="5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90000"/>
    <n v="11.41"/>
    <n v="81818"/>
    <n v="90000"/>
    <n v="1"/>
    <d v="2023-04-08T00:00:00"/>
    <x v="1"/>
    <x v="3"/>
    <n v="8"/>
    <n v="15"/>
    <x v="0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5000"/>
    <n v="12.04"/>
    <n v="86364"/>
    <n v="95000"/>
    <n v="1"/>
    <d v="2023-04-08T00:00:00"/>
    <x v="1"/>
    <x v="3"/>
    <n v="8"/>
    <n v="15"/>
    <x v="0"/>
    <x v="6"/>
    <x v="0"/>
  </r>
  <r>
    <x v="0"/>
    <x v="49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8T00:00:00"/>
    <x v="1"/>
    <x v="3"/>
    <n v="8"/>
    <n v="15"/>
    <x v="0"/>
    <x v="0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09T00:00:00"/>
    <x v="1"/>
    <x v="3"/>
    <n v="9"/>
    <n v="15"/>
    <x v="1"/>
    <x v="7"/>
    <x v="4"/>
  </r>
  <r>
    <x v="0"/>
    <x v="3"/>
    <x v="0"/>
    <x v="0"/>
    <s v="POLVO COMPACTO NEW COLOR ULTRA SILK Nº1 "/>
    <s v="07840508018328"/>
    <x v="0"/>
    <x v="0"/>
    <x v="3"/>
    <s v="MAQ. P/ ROSTRO BASE POLVO"/>
    <x v="3"/>
    <x v="3"/>
    <x v="0"/>
    <n v="37950"/>
    <n v="4.8099999999999996"/>
    <n v="34500"/>
    <n v="37950"/>
    <n v="1"/>
    <d v="2023-04-09T00:00:00"/>
    <x v="1"/>
    <x v="3"/>
    <n v="9"/>
    <n v="15"/>
    <x v="1"/>
    <x v="3"/>
    <x v="3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9T00:00:00"/>
    <x v="1"/>
    <x v="3"/>
    <n v="9"/>
    <n v="15"/>
    <x v="1"/>
    <x v="4"/>
    <x v="1"/>
  </r>
  <r>
    <x v="0"/>
    <x v="47"/>
    <x v="0"/>
    <x v="0"/>
    <s v="MASCARA P/PESTAÑA NEW COLOR EXTRA VOLUME"/>
    <s v="07840508020307"/>
    <x v="0"/>
    <x v="0"/>
    <x v="0"/>
    <s v="MASCARAS P/PESTAÑAS"/>
    <x v="0"/>
    <x v="0"/>
    <x v="0"/>
    <n v="27500"/>
    <n v="3.49"/>
    <n v="25000"/>
    <n v="27500"/>
    <n v="1"/>
    <d v="2023-04-09T00:00:00"/>
    <x v="1"/>
    <x v="3"/>
    <n v="9"/>
    <n v="15"/>
    <x v="1"/>
    <x v="1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9T00:00:00"/>
    <x v="1"/>
    <x v="3"/>
    <n v="9"/>
    <n v="15"/>
    <x v="1"/>
    <x v="1"/>
    <x v="1"/>
  </r>
  <r>
    <x v="1"/>
    <x v="80"/>
    <x v="0"/>
    <x v="0"/>
    <s v="POLVO COMPACTO NEW COLOR CLASIC N??2 15GR"/>
    <s v="07840508018373"/>
    <x v="0"/>
    <x v="0"/>
    <x v="3"/>
    <s v="MAQ. P/ ROSTRO BASE POLVO"/>
    <x v="3"/>
    <x v="3"/>
    <x v="0"/>
    <n v="29600"/>
    <n v="4.13"/>
    <n v="26909"/>
    <n v="29600"/>
    <n v="1"/>
    <d v="2023-04-06T00:00:00"/>
    <x v="1"/>
    <x v="3"/>
    <n v="6"/>
    <n v="15"/>
    <x v="4"/>
    <x v="7"/>
    <x v="3"/>
  </r>
  <r>
    <x v="1"/>
    <x v="80"/>
    <x v="0"/>
    <x v="0"/>
    <s v="LAPIZ LABIAL NEW COLOR N 10             "/>
    <s v="07840508019561"/>
    <x v="0"/>
    <x v="0"/>
    <x v="2"/>
    <s v="LABIALES (II)"/>
    <x v="2"/>
    <x v="2"/>
    <x v="0"/>
    <n v="10600"/>
    <n v="1.48"/>
    <n v="9636"/>
    <n v="10600"/>
    <n v="1"/>
    <d v="2023-04-06T00:00:00"/>
    <x v="1"/>
    <x v="3"/>
    <n v="6"/>
    <n v="15"/>
    <x v="4"/>
    <x v="7"/>
    <x v="2"/>
  </r>
  <r>
    <x v="1"/>
    <x v="80"/>
    <x v="1"/>
    <x v="1"/>
    <s v="PERFILADOR PERSONNA 4X12X3"/>
    <s v="00024500321007"/>
    <x v="1"/>
    <x v="0"/>
    <x v="1"/>
    <s v="MAQUINA DEPILADORA"/>
    <x v="1"/>
    <x v="1"/>
    <x v="2"/>
    <n v="73600"/>
    <n v="10.26"/>
    <n v="66910"/>
    <n v="36800"/>
    <n v="2"/>
    <d v="2023-04-07T00:00:00"/>
    <x v="1"/>
    <x v="3"/>
    <n v="7"/>
    <n v="15"/>
    <x v="6"/>
    <x v="7"/>
    <x v="1"/>
  </r>
  <r>
    <x v="1"/>
    <x v="80"/>
    <x v="0"/>
    <x v="0"/>
    <s v="RUBOR COMPACTO NEW COLOR CLASSIC N??2 7GR"/>
    <s v="07840508018410"/>
    <x v="0"/>
    <x v="0"/>
    <x v="3"/>
    <s v="MAQ. P/ ROSTRO RUBOR"/>
    <x v="3"/>
    <x v="13"/>
    <x v="0"/>
    <n v="28700"/>
    <n v="4"/>
    <n v="26091"/>
    <n v="28700"/>
    <n v="1"/>
    <d v="2023-04-07T00:00:00"/>
    <x v="1"/>
    <x v="3"/>
    <n v="7"/>
    <n v="15"/>
    <x v="6"/>
    <x v="7"/>
    <x v="22"/>
  </r>
  <r>
    <x v="1"/>
    <x v="80"/>
    <x v="0"/>
    <x v="0"/>
    <s v="POLVO COMPACTO NEW COLOR CLASIC Nº1 15GR"/>
    <s v="07840508018366"/>
    <x v="0"/>
    <x v="0"/>
    <x v="3"/>
    <s v="MAQ. P/ ROSTRO BASE POLVO"/>
    <x v="3"/>
    <x v="3"/>
    <x v="0"/>
    <n v="24600"/>
    <n v="3.43"/>
    <n v="22364"/>
    <n v="24600"/>
    <n v="1"/>
    <d v="2023-04-07T00:00:00"/>
    <x v="1"/>
    <x v="3"/>
    <n v="7"/>
    <n v="15"/>
    <x v="6"/>
    <x v="7"/>
    <x v="3"/>
  </r>
  <r>
    <x v="1"/>
    <x v="80"/>
    <x v="0"/>
    <x v="0"/>
    <s v="PESTAÑAS POSTIZAS SMALL NEWCOLOR CJA    "/>
    <s v="07840508034953"/>
    <x v="0"/>
    <x v="0"/>
    <x v="0"/>
    <s v="PESTAÑAS POSTIZAS"/>
    <x v="0"/>
    <x v="10"/>
    <x v="0"/>
    <n v="15800"/>
    <n v="2.21"/>
    <n v="14364"/>
    <n v="15800"/>
    <n v="1"/>
    <d v="2023-04-15T00:00:00"/>
    <x v="1"/>
    <x v="3"/>
    <n v="15"/>
    <n v="16"/>
    <x v="0"/>
    <x v="7"/>
    <x v="12"/>
  </r>
  <r>
    <x v="1"/>
    <x v="80"/>
    <x v="0"/>
    <x v="0"/>
    <s v="POLVO COMPACTO NEW COLOR CLASIC N 3 15GR"/>
    <s v="07840508018380"/>
    <x v="0"/>
    <x v="0"/>
    <x v="3"/>
    <s v="MAQ. P/ ROSTRO BASE POLVO"/>
    <x v="3"/>
    <x v="3"/>
    <x v="0"/>
    <n v="29600"/>
    <n v="4.1500000000000004"/>
    <n v="26909"/>
    <n v="29600"/>
    <n v="1"/>
    <d v="2023-04-16T00:00:00"/>
    <x v="1"/>
    <x v="3"/>
    <n v="16"/>
    <n v="16"/>
    <x v="1"/>
    <x v="7"/>
    <x v="3"/>
  </r>
  <r>
    <x v="1"/>
    <x v="80"/>
    <x v="1"/>
    <x v="1"/>
    <s v="PERFILADOR PERSONNA 4X12X3"/>
    <s v="00024500321007"/>
    <x v="1"/>
    <x v="0"/>
    <x v="1"/>
    <s v="MAQUINA DEPILADORA"/>
    <x v="1"/>
    <x v="1"/>
    <x v="0"/>
    <n v="36800"/>
    <n v="5.15"/>
    <n v="33455"/>
    <n v="36800"/>
    <n v="1"/>
    <d v="2023-04-17T00:00:00"/>
    <x v="1"/>
    <x v="3"/>
    <n v="17"/>
    <n v="17"/>
    <x v="2"/>
    <x v="7"/>
    <x v="1"/>
  </r>
  <r>
    <x v="1"/>
    <x v="80"/>
    <x v="0"/>
    <x v="0"/>
    <s v="LAPIZ LABIAL NEW COLOR N 10             "/>
    <s v="07840508019561"/>
    <x v="0"/>
    <x v="0"/>
    <x v="2"/>
    <s v="LABIALES (II)"/>
    <x v="2"/>
    <x v="2"/>
    <x v="0"/>
    <n v="10600"/>
    <n v="1.48"/>
    <n v="9636"/>
    <n v="10600"/>
    <n v="1"/>
    <d v="2023-04-17T00:00:00"/>
    <x v="1"/>
    <x v="3"/>
    <n v="17"/>
    <n v="17"/>
    <x v="2"/>
    <x v="7"/>
    <x v="2"/>
  </r>
  <r>
    <x v="1"/>
    <x v="80"/>
    <x v="1"/>
    <x v="1"/>
    <s v="PERFILADOR PERSONNA 4X12X3"/>
    <s v="00024500321007"/>
    <x v="1"/>
    <x v="0"/>
    <x v="1"/>
    <s v="MAQUINA DEPILADORA"/>
    <x v="1"/>
    <x v="1"/>
    <x v="0"/>
    <n v="36800"/>
    <n v="5.16"/>
    <n v="33455"/>
    <n v="36800"/>
    <n v="1"/>
    <d v="2023-04-20T00:00:00"/>
    <x v="1"/>
    <x v="3"/>
    <n v="20"/>
    <n v="17"/>
    <x v="4"/>
    <x v="7"/>
    <x v="1"/>
  </r>
  <r>
    <x v="1"/>
    <x v="80"/>
    <x v="0"/>
    <x v="0"/>
    <s v="POLVO COMPACTO NEW COLOR CLASIC N 3 15GR"/>
    <s v="07840508018380"/>
    <x v="0"/>
    <x v="0"/>
    <x v="3"/>
    <s v="MAQ. P/ ROSTRO BASE POLVO"/>
    <x v="3"/>
    <x v="3"/>
    <x v="0"/>
    <n v="29600"/>
    <n v="4.13"/>
    <n v="26909"/>
    <n v="29600"/>
    <n v="1"/>
    <d v="2023-04-23T00:00:00"/>
    <x v="1"/>
    <x v="3"/>
    <n v="23"/>
    <n v="17"/>
    <x v="1"/>
    <x v="7"/>
    <x v="3"/>
  </r>
  <r>
    <x v="1"/>
    <x v="81"/>
    <x v="0"/>
    <x v="0"/>
    <s v="PESTAÑAS POSTIZAS SMALL NEWCOLOR CJA    "/>
    <s v="07840508034953"/>
    <x v="0"/>
    <x v="0"/>
    <x v="0"/>
    <s v="PESTAÑAS POSTIZAS"/>
    <x v="0"/>
    <x v="10"/>
    <x v="0"/>
    <n v="15800"/>
    <n v="2.2000000000000002"/>
    <n v="14364"/>
    <n v="15800"/>
    <n v="1"/>
    <d v="2023-04-02T00:00:00"/>
    <x v="1"/>
    <x v="3"/>
    <n v="2"/>
    <n v="14"/>
    <x v="1"/>
    <x v="7"/>
    <x v="12"/>
  </r>
  <r>
    <x v="1"/>
    <x v="81"/>
    <x v="0"/>
    <x v="0"/>
    <s v="MASCARA P/PESTAÑAS LONG DOUBLE NEW COLOR"/>
    <s v="07840508036537"/>
    <x v="0"/>
    <x v="0"/>
    <x v="0"/>
    <s v="MASCARAS P/PESTAÑAS"/>
    <x v="0"/>
    <x v="0"/>
    <x v="0"/>
    <n v="27550"/>
    <n v="3.84"/>
    <n v="25045"/>
    <n v="27550"/>
    <n v="1"/>
    <d v="2023-04-02T00:00:00"/>
    <x v="1"/>
    <x v="3"/>
    <n v="2"/>
    <n v="14"/>
    <x v="1"/>
    <x v="7"/>
    <x v="0"/>
  </r>
  <r>
    <x v="1"/>
    <x v="81"/>
    <x v="0"/>
    <x v="0"/>
    <s v="PESTAÑAS POSTIZAS MEDIUM NEWCOLOR CJA   "/>
    <s v="07840508034946"/>
    <x v="0"/>
    <x v="0"/>
    <x v="0"/>
    <s v="PESTAÑAS POSTIZAS"/>
    <x v="0"/>
    <x v="10"/>
    <x v="2"/>
    <n v="31600"/>
    <n v="4.41"/>
    <n v="28728"/>
    <n v="15800"/>
    <n v="2"/>
    <d v="2023-04-05T00:00:00"/>
    <x v="1"/>
    <x v="3"/>
    <n v="5"/>
    <n v="15"/>
    <x v="3"/>
    <x v="7"/>
    <x v="12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4-05T00:00:00"/>
    <x v="1"/>
    <x v="3"/>
    <n v="5"/>
    <n v="15"/>
    <x v="3"/>
    <x v="7"/>
    <x v="4"/>
  </r>
  <r>
    <x v="1"/>
    <x v="51"/>
    <x v="7"/>
    <x v="7"/>
    <s v="&quot;PINZA &quot;&quot;CREDO&quot;&quot; P/CEJA PUNTIAGUDA 3&quot;&quot;      &quot;"/>
    <s v="04006293067344"/>
    <x v="7"/>
    <x v="0"/>
    <x v="4"/>
    <s v="PINZA DE CEJA"/>
    <x v="1"/>
    <x v="1"/>
    <x v="0"/>
    <n v="25500"/>
    <n v="3.41"/>
    <n v="23182"/>
    <n v="25500"/>
    <n v="1"/>
    <d v="2023-10-28T00:00:00"/>
    <x v="1"/>
    <x v="7"/>
    <n v="28"/>
    <n v="44"/>
    <x v="0"/>
    <x v="8"/>
    <x v="14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0-28T00:00:00"/>
    <x v="1"/>
    <x v="7"/>
    <n v="28"/>
    <n v="44"/>
    <x v="0"/>
    <x v="8"/>
    <x v="1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27550"/>
    <n v="3.68"/>
    <n v="25045"/>
    <n v="27550"/>
    <n v="1"/>
    <d v="2023-10-28T00:00:00"/>
    <x v="1"/>
    <x v="7"/>
    <n v="28"/>
    <n v="44"/>
    <x v="0"/>
    <x v="8"/>
    <x v="0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0-29T00:00:00"/>
    <x v="1"/>
    <x v="7"/>
    <n v="29"/>
    <n v="44"/>
    <x v="1"/>
    <x v="8"/>
    <x v="1"/>
  </r>
  <r>
    <x v="1"/>
    <x v="61"/>
    <x v="0"/>
    <x v="0"/>
    <s v="LAPIZ DELINEADOR NEW COLOR D/OJOS MARRON"/>
    <s v="07840508020062"/>
    <x v="0"/>
    <x v="0"/>
    <x v="0"/>
    <s v="DELINEADORES"/>
    <x v="0"/>
    <x v="9"/>
    <x v="0"/>
    <n v="9900"/>
    <n v="1.35"/>
    <n v="9000"/>
    <n v="9900"/>
    <n v="1"/>
    <d v="2023-10-13T00:00:00"/>
    <x v="1"/>
    <x v="7"/>
    <n v="13"/>
    <n v="42"/>
    <x v="6"/>
    <x v="7"/>
    <x v="11"/>
  </r>
  <r>
    <x v="1"/>
    <x v="61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0-22T00:00:00"/>
    <x v="1"/>
    <x v="7"/>
    <n v="22"/>
    <n v="43"/>
    <x v="1"/>
    <x v="7"/>
    <x v="1"/>
  </r>
  <r>
    <x v="1"/>
    <x v="61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0-29T00:00:00"/>
    <x v="1"/>
    <x v="7"/>
    <n v="29"/>
    <n v="44"/>
    <x v="1"/>
    <x v="7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3-10-01T00:00:00"/>
    <x v="1"/>
    <x v="7"/>
    <n v="1"/>
    <n v="40"/>
    <x v="1"/>
    <x v="8"/>
    <x v="1"/>
  </r>
  <r>
    <x v="1"/>
    <x v="52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3-10-03T00:00:00"/>
    <x v="1"/>
    <x v="7"/>
    <n v="3"/>
    <n v="41"/>
    <x v="5"/>
    <x v="8"/>
    <x v="0"/>
  </r>
  <r>
    <x v="1"/>
    <x v="52"/>
    <x v="4"/>
    <x v="4"/>
    <s v="ESPEJO DOBLE PLEGABLE BETER"/>
    <s v="08412122143008"/>
    <x v="4"/>
    <x v="0"/>
    <x v="4"/>
    <s v="OTROS ACCESORIOS FACIALES"/>
    <x v="1"/>
    <x v="5"/>
    <x v="0"/>
    <n v="29700"/>
    <n v="4.07"/>
    <n v="27000"/>
    <n v="29700"/>
    <n v="1"/>
    <d v="2023-10-03T00:00:00"/>
    <x v="1"/>
    <x v="7"/>
    <n v="3"/>
    <n v="41"/>
    <x v="5"/>
    <x v="8"/>
    <x v="9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0-05T00:00:00"/>
    <x v="1"/>
    <x v="7"/>
    <n v="5"/>
    <n v="41"/>
    <x v="4"/>
    <x v="8"/>
    <x v="1"/>
  </r>
  <r>
    <x v="1"/>
    <x v="52"/>
    <x v="0"/>
    <x v="0"/>
    <s v="POLVO COMPACTO NEW COLOR CLASIC N 3 15GR"/>
    <s v="07840508018380"/>
    <x v="0"/>
    <x v="0"/>
    <x v="3"/>
    <s v="MAQ. P/ ROSTRO BASE POLVO"/>
    <x v="3"/>
    <x v="3"/>
    <x v="0"/>
    <n v="29600"/>
    <n v="4.05"/>
    <n v="26909"/>
    <n v="29600"/>
    <n v="1"/>
    <d v="2023-10-05T00:00:00"/>
    <x v="1"/>
    <x v="7"/>
    <n v="5"/>
    <n v="41"/>
    <x v="4"/>
    <x v="8"/>
    <x v="3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0-06T00:00:00"/>
    <x v="1"/>
    <x v="7"/>
    <n v="6"/>
    <n v="41"/>
    <x v="6"/>
    <x v="8"/>
    <x v="1"/>
  </r>
  <r>
    <x v="0"/>
    <x v="86"/>
    <x v="0"/>
    <x v="0"/>
    <s v="MASCARA P/PESTAÑAS LONG DOUBLE NEW COLOR"/>
    <s v="07840508036537"/>
    <x v="0"/>
    <x v="0"/>
    <x v="0"/>
    <s v="MASCARAS P/PESTAÑAS"/>
    <x v="0"/>
    <x v="0"/>
    <x v="0"/>
    <n v="27550"/>
    <n v="3.47"/>
    <n v="25045"/>
    <n v="27550"/>
    <n v="1"/>
    <d v="2023-04-25T00:00:00"/>
    <x v="1"/>
    <x v="3"/>
    <n v="25"/>
    <n v="18"/>
    <x v="5"/>
    <x v="0"/>
    <x v="0"/>
  </r>
  <r>
    <x v="0"/>
    <x v="29"/>
    <x v="0"/>
    <x v="0"/>
    <s v="DELINEADOR P/OJOS NEW COLOR LIQ COLOR NE"/>
    <s v="07840508018502"/>
    <x v="0"/>
    <x v="0"/>
    <x v="0"/>
    <s v="DELINEADORES"/>
    <x v="0"/>
    <x v="9"/>
    <x v="0"/>
    <n v="23750"/>
    <n v="2.98"/>
    <n v="21591"/>
    <n v="23750"/>
    <n v="1"/>
    <d v="2023-04-26T00:00:00"/>
    <x v="1"/>
    <x v="3"/>
    <n v="26"/>
    <n v="18"/>
    <x v="3"/>
    <x v="0"/>
    <x v="11"/>
  </r>
  <r>
    <x v="0"/>
    <x v="32"/>
    <x v="3"/>
    <x v="3"/>
    <s v="ESPONJA FACIAL 1 UN MARE JASPE"/>
    <s v="07730187331156"/>
    <x v="3"/>
    <x v="0"/>
    <x v="4"/>
    <s v="ESPONJAS FACIALES"/>
    <x v="1"/>
    <x v="4"/>
    <x v="1"/>
    <n v="27000"/>
    <n v="3.42"/>
    <n v="24544"/>
    <n v="6750"/>
    <n v="4"/>
    <d v="2023-04-09T00:00:00"/>
    <x v="1"/>
    <x v="3"/>
    <n v="9"/>
    <n v="15"/>
    <x v="1"/>
    <x v="1"/>
    <x v="4"/>
  </r>
  <r>
    <x v="0"/>
    <x v="40"/>
    <x v="6"/>
    <x v="6"/>
    <s v="ESPONJA NATURAL FACIAL DESMAQUILLANTE 2U"/>
    <s v="07794440008018"/>
    <x v="6"/>
    <x v="0"/>
    <x v="4"/>
    <s v="ESPONJAS FACIALES"/>
    <x v="1"/>
    <x v="4"/>
    <x v="0"/>
    <n v="10500"/>
    <n v="1.33"/>
    <n v="9545"/>
    <n v="10500"/>
    <n v="2"/>
    <d v="2023-04-09T00:00:00"/>
    <x v="1"/>
    <x v="3"/>
    <n v="9"/>
    <n v="15"/>
    <x v="1"/>
    <x v="3"/>
    <x v="4"/>
  </r>
  <r>
    <x v="0"/>
    <x v="40"/>
    <x v="0"/>
    <x v="0"/>
    <s v="POLVO COMPACTO NEW COLOR ULTRA SILK Nº3 "/>
    <s v="07840508018342"/>
    <x v="0"/>
    <x v="0"/>
    <x v="3"/>
    <s v="MAQ. P/ ROSTRO BASE POLVO"/>
    <x v="3"/>
    <x v="3"/>
    <x v="0"/>
    <n v="37950"/>
    <n v="4.8099999999999996"/>
    <n v="34500"/>
    <n v="37950"/>
    <n v="1"/>
    <d v="2023-04-09T00:00:00"/>
    <x v="1"/>
    <x v="3"/>
    <n v="9"/>
    <n v="15"/>
    <x v="1"/>
    <x v="3"/>
    <x v="3"/>
  </r>
  <r>
    <x v="0"/>
    <x v="26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9T00:00:00"/>
    <x v="1"/>
    <x v="3"/>
    <n v="9"/>
    <n v="15"/>
    <x v="1"/>
    <x v="0"/>
    <x v="1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97"/>
    <n v="50000"/>
    <n v="55000"/>
    <n v="1E-3"/>
    <d v="2023-04-09T00:00:00"/>
    <x v="1"/>
    <x v="3"/>
    <n v="9"/>
    <n v="15"/>
    <x v="1"/>
    <x v="6"/>
    <x v="11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84500"/>
    <n v="10.71"/>
    <n v="76818"/>
    <n v="84500"/>
    <n v="1"/>
    <d v="2023-04-09T00:00:00"/>
    <x v="1"/>
    <x v="3"/>
    <n v="9"/>
    <n v="15"/>
    <x v="1"/>
    <x v="6"/>
    <x v="0"/>
  </r>
  <r>
    <x v="0"/>
    <x v="60"/>
    <x v="1"/>
    <x v="1"/>
    <s v="PERFILADOR PERSONNA 4X12X3"/>
    <s v="00024500321007"/>
    <x v="1"/>
    <x v="0"/>
    <x v="1"/>
    <s v="MAQUINA DEPILADORA"/>
    <x v="1"/>
    <x v="1"/>
    <x v="2"/>
    <n v="73600"/>
    <n v="9.33"/>
    <n v="66910"/>
    <n v="36800"/>
    <n v="2"/>
    <d v="2023-04-09T00:00:00"/>
    <x v="1"/>
    <x v="3"/>
    <n v="9"/>
    <n v="15"/>
    <x v="1"/>
    <x v="2"/>
    <x v="1"/>
  </r>
  <r>
    <x v="0"/>
    <x v="60"/>
    <x v="0"/>
    <x v="0"/>
    <s v="LAPIZ LABIAL MARSALA MATE N107 NEW COLOR"/>
    <s v="07840508033505"/>
    <x v="0"/>
    <x v="0"/>
    <x v="2"/>
    <s v="LABIALES (II)"/>
    <x v="2"/>
    <x v="2"/>
    <x v="0"/>
    <n v="16300"/>
    <n v="2.0699999999999998"/>
    <n v="14818"/>
    <n v="16300"/>
    <n v="1"/>
    <d v="2023-04-09T00:00:00"/>
    <x v="1"/>
    <x v="3"/>
    <n v="9"/>
    <n v="15"/>
    <x v="1"/>
    <x v="2"/>
    <x v="2"/>
  </r>
  <r>
    <x v="0"/>
    <x v="60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5.17"/>
    <n v="37091"/>
    <n v="40800"/>
    <n v="1"/>
    <d v="2023-04-09T00:00:00"/>
    <x v="1"/>
    <x v="3"/>
    <n v="9"/>
    <n v="15"/>
    <x v="1"/>
    <x v="2"/>
    <x v="3"/>
  </r>
  <r>
    <x v="0"/>
    <x v="85"/>
    <x v="0"/>
    <x v="0"/>
    <s v="LAPIZ LABIAL NEW COLOR PINK 104"/>
    <s v="07840508033390"/>
    <x v="0"/>
    <x v="0"/>
    <x v="2"/>
    <s v="DELINEADORES"/>
    <x v="0"/>
    <x v="9"/>
    <x v="0"/>
    <n v="14800"/>
    <n v="1.88"/>
    <n v="13455"/>
    <n v="14800"/>
    <n v="1"/>
    <d v="2023-04-09T00:00:00"/>
    <x v="1"/>
    <x v="3"/>
    <n v="9"/>
    <n v="15"/>
    <x v="1"/>
    <x v="9"/>
    <x v="15"/>
  </r>
  <r>
    <x v="0"/>
    <x v="63"/>
    <x v="0"/>
    <x v="0"/>
    <s v="PESTAÑAS POSTIZAS SMALL NEWCOLOR CJA    "/>
    <s v="07840508034953"/>
    <x v="0"/>
    <x v="0"/>
    <x v="0"/>
    <s v="PESTAÑAS POSTIZAS"/>
    <x v="0"/>
    <x v="10"/>
    <x v="2"/>
    <n v="31600"/>
    <n v="4.01"/>
    <n v="28728"/>
    <n v="15800"/>
    <n v="2"/>
    <d v="2023-04-09T00:00:00"/>
    <x v="1"/>
    <x v="3"/>
    <n v="9"/>
    <n v="15"/>
    <x v="1"/>
    <x v="0"/>
    <x v="12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33"/>
    <n v="9545"/>
    <n v="10500"/>
    <n v="2"/>
    <d v="2023-04-09T00:00:00"/>
    <x v="1"/>
    <x v="3"/>
    <n v="9"/>
    <n v="15"/>
    <x v="1"/>
    <x v="0"/>
    <x v="4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6500000000000004"/>
    <n v="33455"/>
    <n v="36800"/>
    <n v="1"/>
    <d v="2023-04-10T00:00:00"/>
    <x v="1"/>
    <x v="3"/>
    <n v="10"/>
    <n v="16"/>
    <x v="2"/>
    <x v="0"/>
    <x v="1"/>
  </r>
  <r>
    <x v="0"/>
    <x v="4"/>
    <x v="0"/>
    <x v="0"/>
    <s v="MASCARA P/PESTAÑAS LONG DOUBLE WATER PRO"/>
    <s v="07840508036544"/>
    <x v="0"/>
    <x v="0"/>
    <x v="0"/>
    <s v="MASCARAS P/PESTAÑAS"/>
    <x v="0"/>
    <x v="0"/>
    <x v="0"/>
    <n v="27500"/>
    <n v="3.48"/>
    <n v="25000"/>
    <n v="27500"/>
    <n v="1"/>
    <d v="2023-04-10T00:00:00"/>
    <x v="1"/>
    <x v="3"/>
    <n v="10"/>
    <n v="16"/>
    <x v="2"/>
    <x v="4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6500000000000004"/>
    <n v="33455"/>
    <n v="36800"/>
    <n v="1"/>
    <d v="2023-04-10T00:00:00"/>
    <x v="1"/>
    <x v="3"/>
    <n v="10"/>
    <n v="16"/>
    <x v="2"/>
    <x v="5"/>
    <x v="1"/>
  </r>
  <r>
    <x v="0"/>
    <x v="29"/>
    <x v="0"/>
    <x v="0"/>
    <s v="LAPIZ LABIAL NEW COLOR PINK 104"/>
    <s v="07840508033390"/>
    <x v="0"/>
    <x v="0"/>
    <x v="2"/>
    <s v="DELINEADORES"/>
    <x v="0"/>
    <x v="9"/>
    <x v="0"/>
    <n v="14800"/>
    <n v="1.86"/>
    <n v="13455"/>
    <n v="14800"/>
    <n v="1"/>
    <d v="2023-04-26T00:00:00"/>
    <x v="1"/>
    <x v="3"/>
    <n v="26"/>
    <n v="18"/>
    <x v="3"/>
    <x v="0"/>
    <x v="15"/>
  </r>
  <r>
    <x v="0"/>
    <x v="14"/>
    <x v="1"/>
    <x v="1"/>
    <s v="PERFILADOR PERSONNA 4X12X3"/>
    <s v="00024500321007"/>
    <x v="1"/>
    <x v="0"/>
    <x v="1"/>
    <s v="MAQUINA DEPILADORA"/>
    <x v="1"/>
    <x v="1"/>
    <x v="0"/>
    <n v="36800"/>
    <n v="4.62"/>
    <n v="33455"/>
    <n v="36800"/>
    <n v="1"/>
    <d v="2023-04-26T00:00:00"/>
    <x v="1"/>
    <x v="3"/>
    <n v="26"/>
    <n v="18"/>
    <x v="3"/>
    <x v="5"/>
    <x v="1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62"/>
    <n v="33455"/>
    <n v="36800"/>
    <n v="1"/>
    <d v="2023-04-26T00:00:00"/>
    <x v="1"/>
    <x v="3"/>
    <n v="26"/>
    <n v="18"/>
    <x v="3"/>
    <x v="4"/>
    <x v="1"/>
  </r>
  <r>
    <x v="0"/>
    <x v="4"/>
    <x v="0"/>
    <x v="0"/>
    <s v="LAPIZ LABIAL FUCSIA MATE N103 NEW COLOR "/>
    <s v="07840508033468"/>
    <x v="0"/>
    <x v="0"/>
    <x v="2"/>
    <s v="LABIALES (II)"/>
    <x v="2"/>
    <x v="2"/>
    <x v="0"/>
    <n v="16300"/>
    <n v="2.0499999999999998"/>
    <n v="14818"/>
    <n v="16300"/>
    <n v="1"/>
    <d v="2023-04-26T00:00:00"/>
    <x v="1"/>
    <x v="3"/>
    <n v="26"/>
    <n v="18"/>
    <x v="3"/>
    <x v="4"/>
    <x v="2"/>
  </r>
  <r>
    <x v="0"/>
    <x v="4"/>
    <x v="0"/>
    <x v="0"/>
    <s v="MASCARA P/PESTAÑAS INTENSE VOLUMEN NEW COLOR"/>
    <s v="07840508036513"/>
    <x v="0"/>
    <x v="0"/>
    <x v="0"/>
    <s v="MASCARAS P/PESTAÑAS"/>
    <x v="0"/>
    <x v="0"/>
    <x v="0"/>
    <n v="27550"/>
    <n v="3.46"/>
    <n v="25045"/>
    <n v="27550"/>
    <n v="1"/>
    <d v="2023-04-26T00:00:00"/>
    <x v="1"/>
    <x v="3"/>
    <n v="26"/>
    <n v="18"/>
    <x v="3"/>
    <x v="4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7500"/>
    <n v="3.46"/>
    <n v="25000"/>
    <n v="27500"/>
    <n v="1"/>
    <d v="2023-04-26T00:00:00"/>
    <x v="1"/>
    <x v="3"/>
    <n v="26"/>
    <n v="18"/>
    <x v="3"/>
    <x v="5"/>
    <x v="0"/>
  </r>
  <r>
    <x v="0"/>
    <x v="47"/>
    <x v="0"/>
    <x v="0"/>
    <s v="LAPIZ LABIAL NEW COLOR N 35             "/>
    <s v="07840508019813"/>
    <x v="0"/>
    <x v="0"/>
    <x v="2"/>
    <s v="LABIALES (II)"/>
    <x v="2"/>
    <x v="2"/>
    <x v="2"/>
    <n v="25600"/>
    <n v="3.22"/>
    <n v="23272"/>
    <n v="12800"/>
    <n v="2"/>
    <d v="2023-04-26T00:00:00"/>
    <x v="1"/>
    <x v="3"/>
    <n v="26"/>
    <n v="18"/>
    <x v="3"/>
    <x v="1"/>
    <x v="2"/>
  </r>
  <r>
    <x v="0"/>
    <x v="71"/>
    <x v="0"/>
    <x v="0"/>
    <s v="POLVO COMPACTO NEW COLOR CLASIC N??2 15GR"/>
    <s v="07840508018373"/>
    <x v="0"/>
    <x v="0"/>
    <x v="3"/>
    <s v="MAQ. P/ ROSTRO BASE POLVO"/>
    <x v="3"/>
    <x v="3"/>
    <x v="0"/>
    <n v="29600"/>
    <n v="3.72"/>
    <n v="26909"/>
    <n v="29600"/>
    <n v="1"/>
    <d v="2023-04-26T00:00:00"/>
    <x v="1"/>
    <x v="3"/>
    <n v="26"/>
    <n v="18"/>
    <x v="3"/>
    <x v="1"/>
    <x v="3"/>
  </r>
  <r>
    <x v="0"/>
    <x v="7"/>
    <x v="0"/>
    <x v="0"/>
    <s v="DELINEADOR P/OJOS NEW COLOR LIQ COLOR NE"/>
    <s v="07840508018502"/>
    <x v="0"/>
    <x v="0"/>
    <x v="0"/>
    <s v="DELINEADORES"/>
    <x v="0"/>
    <x v="9"/>
    <x v="2"/>
    <n v="47500"/>
    <n v="5.97"/>
    <n v="43182"/>
    <n v="23750"/>
    <n v="2"/>
    <d v="2023-04-26T00:00:00"/>
    <x v="1"/>
    <x v="3"/>
    <n v="26"/>
    <n v="18"/>
    <x v="3"/>
    <x v="1"/>
    <x v="11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7500"/>
    <n v="3.46"/>
    <n v="25000"/>
    <n v="27500"/>
    <n v="1"/>
    <d v="2023-04-26T00:00:00"/>
    <x v="1"/>
    <x v="3"/>
    <n v="26"/>
    <n v="18"/>
    <x v="3"/>
    <x v="9"/>
    <x v="0"/>
  </r>
  <r>
    <x v="0"/>
    <x v="13"/>
    <x v="2"/>
    <x v="2"/>
    <s v="LABIAL SUP STAY 30 UNRIVALED MAYBELLINE"/>
    <s v="00041554070958"/>
    <x v="2"/>
    <x v="0"/>
    <x v="2"/>
    <s v="LABIALES"/>
    <x v="2"/>
    <x v="2"/>
    <x v="0"/>
    <n v="95000"/>
    <n v="11.94"/>
    <n v="86364"/>
    <n v="95000"/>
    <n v="1"/>
    <d v="2023-04-26T00:00:00"/>
    <x v="1"/>
    <x v="3"/>
    <n v="26"/>
    <n v="18"/>
    <x v="3"/>
    <x v="6"/>
    <x v="5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65900"/>
    <n v="8.2799999999999994"/>
    <n v="59909"/>
    <n v="65900"/>
    <n v="3.0000000000000001E-3"/>
    <d v="2023-04-26T00:00:00"/>
    <x v="1"/>
    <x v="3"/>
    <n v="26"/>
    <n v="18"/>
    <x v="3"/>
    <x v="6"/>
    <x v="11"/>
  </r>
  <r>
    <x v="0"/>
    <x v="13"/>
    <x v="2"/>
    <x v="2"/>
    <s v="CORRECTOR 25 MEDIUM MAYBELLINE"/>
    <s v="00041554247725"/>
    <x v="2"/>
    <x v="0"/>
    <x v="0"/>
    <s v="CORRECTORES"/>
    <x v="0"/>
    <x v="8"/>
    <x v="0"/>
    <n v="64900"/>
    <n v="8.16"/>
    <n v="59000"/>
    <n v="64900"/>
    <n v="1"/>
    <d v="2023-04-26T00:00:00"/>
    <x v="1"/>
    <x v="3"/>
    <n v="26"/>
    <n v="18"/>
    <x v="3"/>
    <x v="6"/>
    <x v="10"/>
  </r>
  <r>
    <x v="0"/>
    <x v="19"/>
    <x v="0"/>
    <x v="0"/>
    <s v="MASCARA P/PESTAÑA NEW COLOR EXTRA VOLUME"/>
    <s v="07840508020307"/>
    <x v="0"/>
    <x v="0"/>
    <x v="0"/>
    <s v="MASCARAS P/PESTAÑAS"/>
    <x v="0"/>
    <x v="0"/>
    <x v="0"/>
    <n v="27500"/>
    <n v="3.46"/>
    <n v="25000"/>
    <n v="27500"/>
    <n v="1"/>
    <d v="2023-04-26T00:00:00"/>
    <x v="1"/>
    <x v="3"/>
    <n v="26"/>
    <n v="18"/>
    <x v="3"/>
    <x v="0"/>
    <x v="0"/>
  </r>
  <r>
    <x v="1"/>
    <x v="52"/>
    <x v="4"/>
    <x v="4"/>
    <s v="CUCHILLAS DEPILADORAS CEJAS 3UN BETER"/>
    <s v="08412122220068"/>
    <x v="4"/>
    <x v="0"/>
    <x v="1"/>
    <s v="MAQUINA DEPILADORA"/>
    <x v="0"/>
    <x v="7"/>
    <x v="0"/>
    <n v="30150"/>
    <n v="4.12"/>
    <n v="27409"/>
    <n v="30150"/>
    <n v="3"/>
    <d v="2023-10-07T00:00:00"/>
    <x v="1"/>
    <x v="7"/>
    <n v="7"/>
    <n v="41"/>
    <x v="0"/>
    <x v="8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25750"/>
    <n v="5.07"/>
    <n v="22405"/>
    <n v="36800"/>
    <n v="1"/>
    <d v="2023-08-15T00:00:00"/>
    <x v="1"/>
    <x v="8"/>
    <n v="15"/>
    <n v="34"/>
    <x v="5"/>
    <x v="3"/>
    <x v="1"/>
  </r>
  <r>
    <x v="1"/>
    <x v="57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8-17T00:00:00"/>
    <x v="1"/>
    <x v="8"/>
    <n v="17"/>
    <n v="34"/>
    <x v="4"/>
    <x v="3"/>
    <x v="0"/>
  </r>
  <r>
    <x v="1"/>
    <x v="57"/>
    <x v="1"/>
    <x v="1"/>
    <s v="PERFILADOR PERSONNA 4X12X3"/>
    <s v="00024500321007"/>
    <x v="1"/>
    <x v="0"/>
    <x v="1"/>
    <s v="MAQUINA DEPILADORA"/>
    <x v="1"/>
    <x v="1"/>
    <x v="2"/>
    <n v="47626"/>
    <n v="10.130000000000001"/>
    <n v="40936"/>
    <n v="36800"/>
    <n v="2"/>
    <d v="2023-08-18T00:00:00"/>
    <x v="1"/>
    <x v="8"/>
    <n v="18"/>
    <n v="34"/>
    <x v="6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25750"/>
    <n v="5.05"/>
    <n v="22405"/>
    <n v="36800"/>
    <n v="1"/>
    <d v="2023-08-21T00:00:00"/>
    <x v="1"/>
    <x v="8"/>
    <n v="21"/>
    <n v="35"/>
    <x v="2"/>
    <x v="3"/>
    <x v="1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8-23T00:00:00"/>
    <x v="1"/>
    <x v="8"/>
    <n v="23"/>
    <n v="35"/>
    <x v="3"/>
    <x v="3"/>
    <x v="8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8-24T00:00:00"/>
    <x v="1"/>
    <x v="8"/>
    <n v="24"/>
    <n v="35"/>
    <x v="4"/>
    <x v="3"/>
    <x v="1"/>
  </r>
  <r>
    <x v="1"/>
    <x v="57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8-26T00:00:00"/>
    <x v="1"/>
    <x v="8"/>
    <n v="26"/>
    <n v="35"/>
    <x v="0"/>
    <x v="3"/>
    <x v="0"/>
  </r>
  <r>
    <x v="1"/>
    <x v="57"/>
    <x v="1"/>
    <x v="1"/>
    <s v="PERFILADOR PERSONNA 4X12X3"/>
    <s v="00024500321007"/>
    <x v="1"/>
    <x v="0"/>
    <x v="1"/>
    <s v="MAQUINA DEPILADORA"/>
    <x v="1"/>
    <x v="1"/>
    <x v="2"/>
    <n v="22080"/>
    <n v="10.11"/>
    <n v="15390"/>
    <n v="36800"/>
    <n v="2"/>
    <d v="2023-08-28T00:00:00"/>
    <x v="1"/>
    <x v="8"/>
    <n v="28"/>
    <n v="36"/>
    <x v="2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29440"/>
    <n v="5.0599999999999996"/>
    <n v="26095"/>
    <n v="36800"/>
    <n v="1"/>
    <d v="2023-08-29T00:00:00"/>
    <x v="1"/>
    <x v="8"/>
    <n v="29"/>
    <n v="36"/>
    <x v="5"/>
    <x v="3"/>
    <x v="1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8-29T00:00:00"/>
    <x v="1"/>
    <x v="8"/>
    <n v="29"/>
    <n v="36"/>
    <x v="5"/>
    <x v="3"/>
    <x v="8"/>
  </r>
  <r>
    <x v="1"/>
    <x v="68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8-02T00:00:00"/>
    <x v="1"/>
    <x v="8"/>
    <n v="2"/>
    <n v="32"/>
    <x v="3"/>
    <x v="8"/>
    <x v="2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8-03T00:00:00"/>
    <x v="1"/>
    <x v="8"/>
    <n v="3"/>
    <n v="32"/>
    <x v="4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25760"/>
    <n v="5.04"/>
    <n v="22415"/>
    <n v="36800"/>
    <n v="1"/>
    <d v="2023-08-04T00:00:00"/>
    <x v="1"/>
    <x v="8"/>
    <n v="4"/>
    <n v="32"/>
    <x v="6"/>
    <x v="8"/>
    <x v="1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8-06T00:00:00"/>
    <x v="1"/>
    <x v="8"/>
    <n v="6"/>
    <n v="32"/>
    <x v="1"/>
    <x v="8"/>
    <x v="4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0-10T00:00:00"/>
    <x v="1"/>
    <x v="7"/>
    <n v="10"/>
    <n v="42"/>
    <x v="5"/>
    <x v="8"/>
    <x v="1"/>
  </r>
  <r>
    <x v="1"/>
    <x v="52"/>
    <x v="4"/>
    <x v="4"/>
    <s v="ESPEJO DOBLE PLEGABLE BETER"/>
    <s v="08412122143008"/>
    <x v="4"/>
    <x v="0"/>
    <x v="4"/>
    <s v="OTROS ACCESORIOS FACIALES"/>
    <x v="1"/>
    <x v="5"/>
    <x v="0"/>
    <n v="29700"/>
    <n v="4.0599999999999996"/>
    <n v="27000"/>
    <n v="29700"/>
    <n v="1"/>
    <d v="2023-10-10T00:00:00"/>
    <x v="1"/>
    <x v="7"/>
    <n v="10"/>
    <n v="42"/>
    <x v="5"/>
    <x v="8"/>
    <x v="9"/>
  </r>
  <r>
    <x v="0"/>
    <x v="45"/>
    <x v="3"/>
    <x v="3"/>
    <s v="ESPONJA FACIAL 1 UN MARE JASPE"/>
    <s v="07730187331156"/>
    <x v="3"/>
    <x v="0"/>
    <x v="4"/>
    <s v="ESPONJAS FACIALES"/>
    <x v="1"/>
    <x v="4"/>
    <x v="2"/>
    <n v="13500"/>
    <n v="1.69"/>
    <n v="12272"/>
    <n v="6750"/>
    <n v="2"/>
    <d v="2023-04-27T00:00:00"/>
    <x v="1"/>
    <x v="3"/>
    <n v="27"/>
    <n v="18"/>
    <x v="4"/>
    <x v="1"/>
    <x v="4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4-27T00:00:00"/>
    <x v="1"/>
    <x v="3"/>
    <n v="27"/>
    <n v="18"/>
    <x v="4"/>
    <x v="7"/>
    <x v="4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4-27T00:00:00"/>
    <x v="1"/>
    <x v="3"/>
    <n v="27"/>
    <n v="18"/>
    <x v="4"/>
    <x v="4"/>
    <x v="1"/>
  </r>
  <r>
    <x v="0"/>
    <x v="47"/>
    <x v="0"/>
    <x v="0"/>
    <s v="MASCARA P/PESTAÑA NEW COLOR EXTRA VOLUME"/>
    <s v="07840508020307"/>
    <x v="0"/>
    <x v="0"/>
    <x v="0"/>
    <s v="MASCARAS P/PESTAÑAS"/>
    <x v="0"/>
    <x v="0"/>
    <x v="0"/>
    <n v="27500"/>
    <n v="3.44"/>
    <n v="25000"/>
    <n v="27500"/>
    <n v="1"/>
    <d v="2023-04-27T00:00:00"/>
    <x v="1"/>
    <x v="3"/>
    <n v="27"/>
    <n v="18"/>
    <x v="4"/>
    <x v="1"/>
    <x v="0"/>
  </r>
  <r>
    <x v="0"/>
    <x v="31"/>
    <x v="0"/>
    <x v="0"/>
    <s v="LAPIZ LABIAL ROJO MATE N106 NEW COLOR BL"/>
    <s v="07840508033499"/>
    <x v="0"/>
    <x v="0"/>
    <x v="2"/>
    <s v="LABIALES (II)"/>
    <x v="2"/>
    <x v="2"/>
    <x v="0"/>
    <n v="16300"/>
    <n v="2.04"/>
    <n v="14818"/>
    <n v="16300"/>
    <n v="1"/>
    <d v="2023-04-27T00:00:00"/>
    <x v="1"/>
    <x v="3"/>
    <n v="27"/>
    <n v="18"/>
    <x v="4"/>
    <x v="2"/>
    <x v="2"/>
  </r>
  <r>
    <x v="0"/>
    <x v="31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04-27T00:00:00"/>
    <x v="1"/>
    <x v="3"/>
    <n v="27"/>
    <n v="18"/>
    <x v="4"/>
    <x v="2"/>
    <x v="0"/>
  </r>
  <r>
    <x v="0"/>
    <x v="8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4-27T00:00:00"/>
    <x v="1"/>
    <x v="3"/>
    <n v="27"/>
    <n v="18"/>
    <x v="4"/>
    <x v="3"/>
    <x v="1"/>
  </r>
  <r>
    <x v="0"/>
    <x v="40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4-27T00:00:00"/>
    <x v="1"/>
    <x v="3"/>
    <n v="27"/>
    <n v="18"/>
    <x v="4"/>
    <x v="3"/>
    <x v="4"/>
  </r>
  <r>
    <x v="0"/>
    <x v="40"/>
    <x v="0"/>
    <x v="0"/>
    <s v="LAPIZ LABIAL NEW COLOR N 10             "/>
    <s v="07840508019561"/>
    <x v="0"/>
    <x v="0"/>
    <x v="2"/>
    <s v="LABIALES (II)"/>
    <x v="2"/>
    <x v="2"/>
    <x v="0"/>
    <n v="12800"/>
    <n v="1.6"/>
    <n v="11636"/>
    <n v="12800"/>
    <n v="1"/>
    <d v="2023-04-27T00:00:00"/>
    <x v="1"/>
    <x v="3"/>
    <n v="27"/>
    <n v="18"/>
    <x v="4"/>
    <x v="3"/>
    <x v="2"/>
  </r>
  <r>
    <x v="0"/>
    <x v="40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5.0999999999999996"/>
    <n v="37091"/>
    <n v="40800"/>
    <n v="1"/>
    <d v="2023-04-27T00:00:00"/>
    <x v="1"/>
    <x v="3"/>
    <n v="27"/>
    <n v="18"/>
    <x v="4"/>
    <x v="3"/>
    <x v="3"/>
  </r>
  <r>
    <x v="0"/>
    <x v="27"/>
    <x v="0"/>
    <x v="0"/>
    <s v="POLVO COMPACTO NEW COLOR ULTRA SILK Nº3 "/>
    <s v="07840508018342"/>
    <x v="0"/>
    <x v="0"/>
    <x v="3"/>
    <s v="MAQ. P/ ROSTRO BASE POLVO"/>
    <x v="3"/>
    <x v="3"/>
    <x v="0"/>
    <n v="37950"/>
    <n v="4.74"/>
    <n v="34500"/>
    <n v="37950"/>
    <n v="1"/>
    <d v="2023-04-27T00:00:00"/>
    <x v="1"/>
    <x v="3"/>
    <n v="27"/>
    <n v="18"/>
    <x v="4"/>
    <x v="1"/>
    <x v="3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7500"/>
    <n v="3.44"/>
    <n v="25000"/>
    <n v="27500"/>
    <n v="1"/>
    <d v="2023-04-27T00:00:00"/>
    <x v="1"/>
    <x v="3"/>
    <n v="27"/>
    <n v="18"/>
    <x v="4"/>
    <x v="9"/>
    <x v="0"/>
  </r>
  <r>
    <x v="0"/>
    <x v="59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4-27T00:00:00"/>
    <x v="1"/>
    <x v="3"/>
    <n v="27"/>
    <n v="18"/>
    <x v="4"/>
    <x v="9"/>
    <x v="15"/>
  </r>
  <r>
    <x v="0"/>
    <x v="0"/>
    <x v="0"/>
    <x v="0"/>
    <s v="LAPIZ LABIAL NEW COLOR N 10             "/>
    <s v="07840508019561"/>
    <x v="0"/>
    <x v="0"/>
    <x v="2"/>
    <s v="LABIALES (II)"/>
    <x v="2"/>
    <x v="2"/>
    <x v="0"/>
    <n v="12800"/>
    <n v="1.61"/>
    <n v="11636"/>
    <n v="12800"/>
    <n v="1"/>
    <d v="2023-05-14T00:00:00"/>
    <x v="1"/>
    <x v="4"/>
    <n v="14"/>
    <n v="20"/>
    <x v="1"/>
    <x v="0"/>
    <x v="2"/>
  </r>
  <r>
    <x v="0"/>
    <x v="0"/>
    <x v="0"/>
    <x v="0"/>
    <s v="MASCARA P/PESTAÑAS LONG DOUBLE NEW COLOR"/>
    <s v="07840508036537"/>
    <x v="0"/>
    <x v="0"/>
    <x v="0"/>
    <s v="MASCARAS P/PESTAÑAS"/>
    <x v="0"/>
    <x v="0"/>
    <x v="0"/>
    <n v="27550"/>
    <n v="3.46"/>
    <n v="25045"/>
    <n v="27550"/>
    <n v="1"/>
    <d v="2023-05-14T00:00:00"/>
    <x v="1"/>
    <x v="4"/>
    <n v="14"/>
    <n v="20"/>
    <x v="1"/>
    <x v="0"/>
    <x v="0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15T00:00:00"/>
    <x v="1"/>
    <x v="4"/>
    <n v="15"/>
    <n v="21"/>
    <x v="2"/>
    <x v="1"/>
    <x v="4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15T00:00:00"/>
    <x v="1"/>
    <x v="4"/>
    <n v="15"/>
    <n v="21"/>
    <x v="2"/>
    <x v="7"/>
    <x v="4"/>
  </r>
  <r>
    <x v="0"/>
    <x v="3"/>
    <x v="0"/>
    <x v="0"/>
    <s v="NEW COLOR DELIN LIQUIDO OJOS  "/>
    <s v="07840508008671"/>
    <x v="0"/>
    <x v="0"/>
    <x v="0"/>
    <s v="DELINEADORES"/>
    <x v="0"/>
    <x v="9"/>
    <x v="0"/>
    <n v="13900"/>
    <n v="1.75"/>
    <n v="12636"/>
    <n v="13900"/>
    <n v="1"/>
    <d v="2023-05-15T00:00:00"/>
    <x v="1"/>
    <x v="4"/>
    <n v="15"/>
    <n v="21"/>
    <x v="2"/>
    <x v="3"/>
    <x v="11"/>
  </r>
  <r>
    <x v="0"/>
    <x v="3"/>
    <x v="0"/>
    <x v="0"/>
    <s v="POLVO COMPACTO NEW COLOR CLASIC N 3 15GR"/>
    <s v="07840508018380"/>
    <x v="0"/>
    <x v="0"/>
    <x v="3"/>
    <s v="MAQ. P/ ROSTRO BASE POLVO"/>
    <x v="3"/>
    <x v="3"/>
    <x v="0"/>
    <n v="29600"/>
    <n v="3.72"/>
    <n v="26909"/>
    <n v="29600"/>
    <n v="1"/>
    <d v="2023-05-15T00:00:00"/>
    <x v="1"/>
    <x v="4"/>
    <n v="15"/>
    <n v="21"/>
    <x v="2"/>
    <x v="3"/>
    <x v="3"/>
  </r>
  <r>
    <x v="0"/>
    <x v="3"/>
    <x v="0"/>
    <x v="0"/>
    <s v="RUBOR COMPACTO NEW COLOR CLASSIC N??2 7GR"/>
    <s v="07840508018410"/>
    <x v="0"/>
    <x v="0"/>
    <x v="3"/>
    <s v="MAQ. P/ ROSTRO RUBOR"/>
    <x v="3"/>
    <x v="13"/>
    <x v="0"/>
    <n v="34500"/>
    <n v="4.34"/>
    <n v="31364"/>
    <n v="34500"/>
    <n v="1"/>
    <d v="2023-05-15T00:00:00"/>
    <x v="1"/>
    <x v="4"/>
    <n v="15"/>
    <n v="21"/>
    <x v="2"/>
    <x v="3"/>
    <x v="22"/>
  </r>
  <r>
    <x v="0"/>
    <x v="3"/>
    <x v="0"/>
    <x v="0"/>
    <s v="LAPIZ LABIAL NEW COLOR Nº18 4GR         "/>
    <s v="07840508019646"/>
    <x v="0"/>
    <x v="0"/>
    <x v="2"/>
    <s v="LABIALES (II)"/>
    <x v="2"/>
    <x v="2"/>
    <x v="0"/>
    <n v="12800"/>
    <n v="1.61"/>
    <n v="11636"/>
    <n v="12800"/>
    <n v="1"/>
    <d v="2023-05-15T00:00:00"/>
    <x v="1"/>
    <x v="4"/>
    <n v="15"/>
    <n v="21"/>
    <x v="2"/>
    <x v="3"/>
    <x v="2"/>
  </r>
  <r>
    <x v="0"/>
    <x v="3"/>
    <x v="0"/>
    <x v="0"/>
    <s v="MASCARA P/PESTAÑA NEW COLOR EXTRA VOLUME"/>
    <s v="07840508020291"/>
    <x v="0"/>
    <x v="0"/>
    <x v="0"/>
    <s v="MASCARAS P/PESTAÑAS"/>
    <x v="0"/>
    <x v="0"/>
    <x v="2"/>
    <n v="55000"/>
    <n v="6.91"/>
    <n v="50000"/>
    <n v="27500"/>
    <n v="2"/>
    <d v="2023-05-15T00:00:00"/>
    <x v="1"/>
    <x v="4"/>
    <n v="15"/>
    <n v="21"/>
    <x v="2"/>
    <x v="3"/>
    <x v="0"/>
  </r>
  <r>
    <x v="0"/>
    <x v="3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40800"/>
    <n v="5.13"/>
    <n v="37091"/>
    <n v="40800"/>
    <n v="1"/>
    <d v="2023-05-15T00:00:00"/>
    <x v="1"/>
    <x v="4"/>
    <n v="15"/>
    <n v="21"/>
    <x v="2"/>
    <x v="3"/>
    <x v="3"/>
  </r>
  <r>
    <x v="0"/>
    <x v="74"/>
    <x v="0"/>
    <x v="0"/>
    <s v="POLVO COMPACTO NEW COLOR ULTRA SILK Nº3 "/>
    <s v="07840508018342"/>
    <x v="0"/>
    <x v="0"/>
    <x v="3"/>
    <s v="MAQ. P/ ROSTRO BASE POLVO"/>
    <x v="3"/>
    <x v="3"/>
    <x v="0"/>
    <n v="37950"/>
    <n v="4.7699999999999996"/>
    <n v="34500"/>
    <n v="37950"/>
    <n v="1"/>
    <d v="2023-05-15T00:00:00"/>
    <x v="1"/>
    <x v="4"/>
    <n v="15"/>
    <n v="21"/>
    <x v="2"/>
    <x v="4"/>
    <x v="3"/>
  </r>
  <r>
    <x v="0"/>
    <x v="14"/>
    <x v="0"/>
    <x v="0"/>
    <s v="MASCARA P/PESTAÑA NEW COLOR EXTRA VOLUME"/>
    <s v="07840508020291"/>
    <x v="0"/>
    <x v="0"/>
    <x v="0"/>
    <s v="MASCARAS P/PESTAÑAS"/>
    <x v="0"/>
    <x v="0"/>
    <x v="0"/>
    <n v="27500"/>
    <n v="3.46"/>
    <n v="25000"/>
    <n v="27500"/>
    <n v="1"/>
    <d v="2023-05-15T00:00:00"/>
    <x v="1"/>
    <x v="4"/>
    <n v="15"/>
    <n v="21"/>
    <x v="2"/>
    <x v="5"/>
    <x v="0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2"/>
    <n v="44000"/>
    <n v="6.91"/>
    <n v="39000"/>
    <n v="27500"/>
    <n v="2"/>
    <d v="2023-05-15T00:00:00"/>
    <x v="1"/>
    <x v="4"/>
    <n v="15"/>
    <n v="21"/>
    <x v="2"/>
    <x v="1"/>
    <x v="0"/>
  </r>
  <r>
    <x v="0"/>
    <x v="30"/>
    <x v="5"/>
    <x v="5"/>
    <s v="&quot;POLVO &quot;&quot;MAJA&quot;&quot; CREMA  MORISCO&quot;"/>
    <s v="08410190763920"/>
    <x v="12"/>
    <x v="0"/>
    <x v="3"/>
    <s v="MAQ. P/ ROSTRO BASE POLVO"/>
    <x v="3"/>
    <x v="3"/>
    <x v="0"/>
    <n v="32640"/>
    <n v="5.13"/>
    <n v="28931"/>
    <n v="40800"/>
    <n v="1"/>
    <d v="2023-05-15T00:00:00"/>
    <x v="1"/>
    <x v="4"/>
    <n v="15"/>
    <n v="21"/>
    <x v="2"/>
    <x v="1"/>
    <x v="3"/>
  </r>
  <r>
    <x v="0"/>
    <x v="6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15T00:00:00"/>
    <x v="1"/>
    <x v="4"/>
    <n v="15"/>
    <n v="21"/>
    <x v="2"/>
    <x v="5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0-23T00:00:00"/>
    <x v="1"/>
    <x v="7"/>
    <n v="23"/>
    <n v="44"/>
    <x v="2"/>
    <x v="8"/>
    <x v="1"/>
  </r>
  <r>
    <x v="1"/>
    <x v="35"/>
    <x v="0"/>
    <x v="0"/>
    <s v="PESTAÑAS POSTIZAS LARGE NEWCOLOR CJA"/>
    <s v="07840508034939"/>
    <x v="0"/>
    <x v="0"/>
    <x v="0"/>
    <s v="PESTAÑAS POSTIZAS"/>
    <x v="0"/>
    <x v="10"/>
    <x v="0"/>
    <n v="15800"/>
    <n v="2.12"/>
    <n v="14364"/>
    <n v="15800"/>
    <n v="1"/>
    <d v="2023-10-24T00:00:00"/>
    <x v="1"/>
    <x v="7"/>
    <n v="24"/>
    <n v="44"/>
    <x v="5"/>
    <x v="8"/>
    <x v="12"/>
  </r>
  <r>
    <x v="1"/>
    <x v="35"/>
    <x v="0"/>
    <x v="0"/>
    <s v="PESTAÑAS POSTIZAS LARGE NEWCOLOR CJA"/>
    <s v="07840508034939"/>
    <x v="0"/>
    <x v="0"/>
    <x v="0"/>
    <s v="PESTAÑAS POSTIZAS"/>
    <x v="0"/>
    <x v="10"/>
    <x v="0"/>
    <n v="15800"/>
    <n v="2.13"/>
    <n v="14364"/>
    <n v="15800"/>
    <n v="1"/>
    <d v="2023-10-26T00:00:00"/>
    <x v="1"/>
    <x v="7"/>
    <n v="26"/>
    <n v="44"/>
    <x v="4"/>
    <x v="8"/>
    <x v="12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31"/>
    <n v="15727"/>
    <n v="17300"/>
    <n v="1"/>
    <d v="2023-10-29T00:00:00"/>
    <x v="1"/>
    <x v="7"/>
    <n v="29"/>
    <n v="44"/>
    <x v="1"/>
    <x v="8"/>
    <x v="13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0-29T00:00:00"/>
    <x v="1"/>
    <x v="7"/>
    <n v="29"/>
    <n v="44"/>
    <x v="1"/>
    <x v="8"/>
    <x v="1"/>
  </r>
  <r>
    <x v="1"/>
    <x v="56"/>
    <x v="4"/>
    <x v="4"/>
    <s v="ESPEJO DE MANOS SWEET CARE"/>
    <s v="07841378004398"/>
    <x v="10"/>
    <x v="0"/>
    <x v="4"/>
    <s v="OTROS ACCESORIOS FACIALES"/>
    <x v="1"/>
    <x v="5"/>
    <x v="0"/>
    <n v="27000"/>
    <n v="3.7"/>
    <n v="24545"/>
    <n v="27000"/>
    <n v="1"/>
    <d v="2023-10-03T00:00:00"/>
    <x v="1"/>
    <x v="7"/>
    <n v="3"/>
    <n v="41"/>
    <x v="5"/>
    <x v="8"/>
    <x v="9"/>
  </r>
  <r>
    <x v="1"/>
    <x v="56"/>
    <x v="4"/>
    <x v="4"/>
    <s v="ESPEJO DE MANOS SWEET CARE"/>
    <s v="07841378004398"/>
    <x v="10"/>
    <x v="0"/>
    <x v="4"/>
    <s v="OTROS ACCESORIOS FACIALES"/>
    <x v="1"/>
    <x v="5"/>
    <x v="0"/>
    <n v="27000"/>
    <n v="3.69"/>
    <n v="24545"/>
    <n v="27000"/>
    <n v="1"/>
    <d v="2023-10-07T00:00:00"/>
    <x v="1"/>
    <x v="7"/>
    <n v="7"/>
    <n v="41"/>
    <x v="0"/>
    <x v="8"/>
    <x v="9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8400"/>
    <n v="3.85"/>
    <n v="25818"/>
    <n v="28400"/>
    <n v="1"/>
    <d v="2023-10-14T00:00:00"/>
    <x v="1"/>
    <x v="7"/>
    <n v="14"/>
    <n v="42"/>
    <x v="0"/>
    <x v="8"/>
    <x v="0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8400"/>
    <n v="3.85"/>
    <n v="25818"/>
    <n v="28400"/>
    <n v="1"/>
    <d v="2023-10-15T00:00:00"/>
    <x v="1"/>
    <x v="7"/>
    <n v="15"/>
    <n v="42"/>
    <x v="1"/>
    <x v="8"/>
    <x v="0"/>
  </r>
  <r>
    <x v="1"/>
    <x v="56"/>
    <x v="4"/>
    <x v="4"/>
    <s v="CUCHILLAS DEPILADORAS CEJAS 3UN BETER"/>
    <s v="08412122220068"/>
    <x v="4"/>
    <x v="0"/>
    <x v="1"/>
    <s v="MAQUINA DEPILADORA"/>
    <x v="0"/>
    <x v="7"/>
    <x v="0"/>
    <n v="30150"/>
    <n v="4.09"/>
    <n v="27409"/>
    <n v="30150"/>
    <n v="3"/>
    <d v="2023-10-15T00:00:00"/>
    <x v="1"/>
    <x v="7"/>
    <n v="15"/>
    <n v="42"/>
    <x v="1"/>
    <x v="8"/>
    <x v="1"/>
  </r>
  <r>
    <x v="1"/>
    <x v="56"/>
    <x v="4"/>
    <x v="4"/>
    <s v="CUCHILLAS DEPILADORAS CEJAS 3UN BETER"/>
    <s v="08412122220068"/>
    <x v="4"/>
    <x v="0"/>
    <x v="1"/>
    <s v="MAQUINA DEPILADORA"/>
    <x v="0"/>
    <x v="7"/>
    <x v="0"/>
    <n v="30150"/>
    <n v="4.05"/>
    <n v="27409"/>
    <n v="30150"/>
    <n v="3"/>
    <d v="2023-10-18T00:00:00"/>
    <x v="1"/>
    <x v="7"/>
    <n v="18"/>
    <n v="43"/>
    <x v="3"/>
    <x v="8"/>
    <x v="1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2720"/>
    <n v="3.82"/>
    <n v="20138"/>
    <n v="28400"/>
    <n v="1"/>
    <d v="2023-10-18T00:00:00"/>
    <x v="1"/>
    <x v="7"/>
    <n v="18"/>
    <n v="43"/>
    <x v="3"/>
    <x v="8"/>
    <x v="0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2040"/>
    <n v="3.7"/>
    <n v="19535"/>
    <n v="27550"/>
    <n v="1"/>
    <d v="2023-10-18T00:00:00"/>
    <x v="1"/>
    <x v="7"/>
    <n v="18"/>
    <n v="43"/>
    <x v="3"/>
    <x v="8"/>
    <x v="0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71"/>
    <n v="25045"/>
    <n v="27550"/>
    <n v="1"/>
    <d v="2023-10-19T00:00:00"/>
    <x v="1"/>
    <x v="7"/>
    <n v="19"/>
    <n v="43"/>
    <x v="4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2"/>
    <n v="56800"/>
    <n v="7.64"/>
    <n v="51636"/>
    <n v="28400"/>
    <n v="2"/>
    <d v="2023-10-19T00:00:00"/>
    <x v="1"/>
    <x v="7"/>
    <n v="19"/>
    <n v="43"/>
    <x v="4"/>
    <x v="8"/>
    <x v="0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10-04T00:00:00"/>
    <x v="1"/>
    <x v="7"/>
    <n v="4"/>
    <n v="41"/>
    <x v="3"/>
    <x v="7"/>
    <x v="1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3-10-04T00:00:00"/>
    <x v="1"/>
    <x v="7"/>
    <n v="4"/>
    <n v="41"/>
    <x v="3"/>
    <x v="3"/>
    <x v="0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3-10-04T00:00:00"/>
    <x v="1"/>
    <x v="7"/>
    <n v="4"/>
    <n v="41"/>
    <x v="3"/>
    <x v="3"/>
    <x v="0"/>
  </r>
  <r>
    <x v="0"/>
    <x v="3"/>
    <x v="0"/>
    <x v="0"/>
    <s v="MASCARA P/PESTAÑAS LONG DOUBLE NEW COLOR"/>
    <s v="07840508036537"/>
    <x v="0"/>
    <x v="0"/>
    <x v="0"/>
    <s v="MASCARAS P/PESTAÑAS"/>
    <x v="0"/>
    <x v="0"/>
    <x v="0"/>
    <n v="27550"/>
    <n v="3.43"/>
    <n v="25045"/>
    <n v="27550"/>
    <n v="1"/>
    <d v="2023-10-04T00:00:00"/>
    <x v="1"/>
    <x v="7"/>
    <n v="4"/>
    <n v="41"/>
    <x v="3"/>
    <x v="3"/>
    <x v="0"/>
  </r>
  <r>
    <x v="0"/>
    <x v="71"/>
    <x v="0"/>
    <x v="0"/>
    <s v="LABIAL MAGENTA MATE N111 NEW COLOR BLIS "/>
    <s v="07840508036469"/>
    <x v="0"/>
    <x v="0"/>
    <x v="2"/>
    <s v="LABIALES (II)"/>
    <x v="2"/>
    <x v="2"/>
    <x v="0"/>
    <n v="14600"/>
    <n v="1.82"/>
    <n v="13273"/>
    <n v="14600"/>
    <n v="1"/>
    <d v="2023-10-04T00:00:00"/>
    <x v="1"/>
    <x v="7"/>
    <n v="4"/>
    <n v="41"/>
    <x v="3"/>
    <x v="1"/>
    <x v="2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10-04T00:00:00"/>
    <x v="1"/>
    <x v="7"/>
    <n v="4"/>
    <n v="41"/>
    <x v="3"/>
    <x v="1"/>
    <x v="4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10-04T00:00:00"/>
    <x v="1"/>
    <x v="7"/>
    <n v="4"/>
    <n v="41"/>
    <x v="3"/>
    <x v="0"/>
    <x v="1"/>
  </r>
  <r>
    <x v="0"/>
    <x v="27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10-04T00:00:00"/>
    <x v="1"/>
    <x v="7"/>
    <n v="4"/>
    <n v="41"/>
    <x v="3"/>
    <x v="1"/>
    <x v="4"/>
  </r>
  <r>
    <x v="0"/>
    <x v="13"/>
    <x v="2"/>
    <x v="2"/>
    <s v="CORRECTOR MAYBELLINE NEW YORK 122 6.8 ML"/>
    <s v="03600531665975"/>
    <x v="2"/>
    <x v="0"/>
    <x v="0"/>
    <s v="CORRECTORES"/>
    <x v="0"/>
    <x v="8"/>
    <x v="0"/>
    <n v="84000"/>
    <n v="10.47"/>
    <n v="76364"/>
    <n v="84000"/>
    <n v="7.0000000000000001E-3"/>
    <d v="2023-10-04T00:00:00"/>
    <x v="1"/>
    <x v="7"/>
    <n v="4"/>
    <n v="41"/>
    <x v="3"/>
    <x v="6"/>
    <x v="10"/>
  </r>
  <r>
    <x v="0"/>
    <x v="13"/>
    <x v="2"/>
    <x v="2"/>
    <s v="MASCARA MAYBELLINE 355 NEGRO CURL BOUNCE"/>
    <s v="00041554069556"/>
    <x v="2"/>
    <x v="0"/>
    <x v="0"/>
    <s v="MASCARAS P/PESTAÑAS"/>
    <x v="0"/>
    <x v="0"/>
    <x v="0"/>
    <n v="95000"/>
    <n v="11.84"/>
    <n v="86364"/>
    <n v="95000"/>
    <n v="1"/>
    <d v="2023-10-04T00:00:00"/>
    <x v="1"/>
    <x v="7"/>
    <n v="4"/>
    <n v="41"/>
    <x v="3"/>
    <x v="6"/>
    <x v="0"/>
  </r>
  <r>
    <x v="0"/>
    <x v="48"/>
    <x v="0"/>
    <x v="0"/>
    <s v="MASCARA P/PESTAÑAS LONG DOUBLE NEW COLOR"/>
    <s v="07840508036537"/>
    <x v="0"/>
    <x v="0"/>
    <x v="0"/>
    <s v="MASCARAS P/PESTAÑAS"/>
    <x v="0"/>
    <x v="0"/>
    <x v="0"/>
    <n v="27550"/>
    <n v="3.43"/>
    <n v="25045"/>
    <n v="27550"/>
    <n v="1"/>
    <d v="2023-10-04T00:00:00"/>
    <x v="1"/>
    <x v="7"/>
    <n v="4"/>
    <n v="41"/>
    <x v="3"/>
    <x v="0"/>
    <x v="0"/>
  </r>
  <r>
    <x v="0"/>
    <x v="1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10-05T00:00:00"/>
    <x v="1"/>
    <x v="7"/>
    <n v="5"/>
    <n v="41"/>
    <x v="4"/>
    <x v="1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10-05T00:00:00"/>
    <x v="1"/>
    <x v="7"/>
    <n v="5"/>
    <n v="41"/>
    <x v="4"/>
    <x v="5"/>
    <x v="4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10-05T00:00:00"/>
    <x v="1"/>
    <x v="7"/>
    <n v="5"/>
    <n v="41"/>
    <x v="4"/>
    <x v="1"/>
    <x v="4"/>
  </r>
  <r>
    <x v="0"/>
    <x v="22"/>
    <x v="0"/>
    <x v="0"/>
    <s v="LAPIZ LABIAL NEW COLOR N 35             "/>
    <s v="07840508019813"/>
    <x v="0"/>
    <x v="0"/>
    <x v="2"/>
    <s v="LABIALES (II)"/>
    <x v="2"/>
    <x v="2"/>
    <x v="0"/>
    <n v="12800"/>
    <n v="1.59"/>
    <n v="11636"/>
    <n v="12800"/>
    <n v="1"/>
    <d v="2023-10-05T00:00:00"/>
    <x v="1"/>
    <x v="7"/>
    <n v="5"/>
    <n v="41"/>
    <x v="4"/>
    <x v="3"/>
    <x v="2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0-21T00:00:00"/>
    <x v="1"/>
    <x v="7"/>
    <n v="21"/>
    <n v="43"/>
    <x v="0"/>
    <x v="8"/>
    <x v="1"/>
  </r>
  <r>
    <x v="1"/>
    <x v="56"/>
    <x v="4"/>
    <x v="4"/>
    <s v="CUCHILLAS DEPILADORAS CEJAS 3UN BETER"/>
    <s v="08412122220068"/>
    <x v="4"/>
    <x v="0"/>
    <x v="1"/>
    <s v="MAQUINA DEPILADORA"/>
    <x v="0"/>
    <x v="7"/>
    <x v="0"/>
    <n v="30150"/>
    <n v="4.05"/>
    <n v="27409"/>
    <n v="30150"/>
    <n v="3"/>
    <d v="2023-10-21T00:00:00"/>
    <x v="1"/>
    <x v="7"/>
    <n v="21"/>
    <n v="43"/>
    <x v="0"/>
    <x v="8"/>
    <x v="1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8400"/>
    <n v="3.82"/>
    <n v="25818"/>
    <n v="28400"/>
    <n v="1"/>
    <d v="2023-10-25T00:00:00"/>
    <x v="1"/>
    <x v="7"/>
    <n v="25"/>
    <n v="44"/>
    <x v="3"/>
    <x v="8"/>
    <x v="0"/>
  </r>
  <r>
    <x v="1"/>
    <x v="56"/>
    <x v="4"/>
    <x v="4"/>
    <s v="CUCHILLAS DEPILADORAS CEJAS 3UN BETER"/>
    <s v="08412122220068"/>
    <x v="4"/>
    <x v="0"/>
    <x v="1"/>
    <s v="MAQUINA DEPILADORA"/>
    <x v="0"/>
    <x v="7"/>
    <x v="0"/>
    <n v="30150"/>
    <n v="4.0599999999999996"/>
    <n v="27409"/>
    <n v="30150"/>
    <n v="3"/>
    <d v="2023-10-26T00:00:00"/>
    <x v="1"/>
    <x v="7"/>
    <n v="26"/>
    <n v="44"/>
    <x v="4"/>
    <x v="8"/>
    <x v="1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8400"/>
    <n v="3.8"/>
    <n v="25818"/>
    <n v="28400"/>
    <n v="1"/>
    <d v="2023-10-31T00:00:00"/>
    <x v="1"/>
    <x v="7"/>
    <n v="31"/>
    <n v="45"/>
    <x v="5"/>
    <x v="8"/>
    <x v="0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10-03T00:00:00"/>
    <x v="1"/>
    <x v="7"/>
    <n v="3"/>
    <n v="41"/>
    <x v="5"/>
    <x v="2"/>
    <x v="1"/>
  </r>
  <r>
    <x v="1"/>
    <x v="82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3-10-04T00:00:00"/>
    <x v="1"/>
    <x v="7"/>
    <n v="4"/>
    <n v="41"/>
    <x v="3"/>
    <x v="2"/>
    <x v="0"/>
  </r>
  <r>
    <x v="1"/>
    <x v="82"/>
    <x v="0"/>
    <x v="0"/>
    <s v="LAPIZ LABIAL NEW COLOR Nº18 4GR         "/>
    <s v="07840508019646"/>
    <x v="0"/>
    <x v="0"/>
    <x v="2"/>
    <s v="LABIALES (II)"/>
    <x v="2"/>
    <x v="2"/>
    <x v="0"/>
    <n v="12800"/>
    <n v="1.75"/>
    <n v="11636"/>
    <n v="12800"/>
    <n v="1"/>
    <d v="2023-10-05T00:00:00"/>
    <x v="1"/>
    <x v="7"/>
    <n v="5"/>
    <n v="41"/>
    <x v="4"/>
    <x v="2"/>
    <x v="2"/>
  </r>
  <r>
    <x v="1"/>
    <x v="82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10-05T00:00:00"/>
    <x v="1"/>
    <x v="7"/>
    <n v="5"/>
    <n v="41"/>
    <x v="4"/>
    <x v="2"/>
    <x v="4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0-06T00:00:00"/>
    <x v="1"/>
    <x v="7"/>
    <n v="6"/>
    <n v="41"/>
    <x v="6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0"/>
    <n v="29440"/>
    <n v="5"/>
    <n v="26095"/>
    <n v="36800"/>
    <n v="1"/>
    <d v="2023-10-13T00:00:00"/>
    <x v="1"/>
    <x v="7"/>
    <n v="13"/>
    <n v="42"/>
    <x v="6"/>
    <x v="2"/>
    <x v="1"/>
  </r>
  <r>
    <x v="1"/>
    <x v="82"/>
    <x v="0"/>
    <x v="0"/>
    <s v="LAPIZ LABIAL NEW COLOR N 35             "/>
    <s v="07840508019813"/>
    <x v="0"/>
    <x v="0"/>
    <x v="2"/>
    <s v="LABIALES (II)"/>
    <x v="2"/>
    <x v="2"/>
    <x v="0"/>
    <n v="10240"/>
    <n v="1.72"/>
    <n v="9076"/>
    <n v="12800"/>
    <n v="1"/>
    <d v="2023-10-18T00:00:00"/>
    <x v="1"/>
    <x v="7"/>
    <n v="18"/>
    <n v="43"/>
    <x v="3"/>
    <x v="2"/>
    <x v="2"/>
  </r>
  <r>
    <x v="1"/>
    <x v="82"/>
    <x v="0"/>
    <x v="0"/>
    <s v="RUBOR COMPACTO NEW COLOR CLASSIC N.3 7GR"/>
    <s v="07840508018427"/>
    <x v="0"/>
    <x v="0"/>
    <x v="3"/>
    <s v="MAQ. P/ ROSTRO RUBOR"/>
    <x v="3"/>
    <x v="13"/>
    <x v="0"/>
    <n v="34500"/>
    <n v="4.6399999999999997"/>
    <n v="31364"/>
    <n v="34500"/>
    <n v="1"/>
    <d v="2023-10-18T00:00:00"/>
    <x v="1"/>
    <x v="7"/>
    <n v="18"/>
    <n v="43"/>
    <x v="3"/>
    <x v="2"/>
    <x v="22"/>
  </r>
  <r>
    <x v="1"/>
    <x v="82"/>
    <x v="0"/>
    <x v="0"/>
    <s v="MASCARA P/PESTAÑAS INTENSE VOLUMEN NEW COLOR"/>
    <s v="07840508036513"/>
    <x v="0"/>
    <x v="0"/>
    <x v="0"/>
    <s v="MASCARAS P/PESTAÑAS"/>
    <x v="0"/>
    <x v="0"/>
    <x v="0"/>
    <n v="28400"/>
    <n v="3.82"/>
    <n v="25818"/>
    <n v="28400"/>
    <n v="1"/>
    <d v="2023-10-18T00:00:00"/>
    <x v="1"/>
    <x v="7"/>
    <n v="18"/>
    <n v="43"/>
    <x v="3"/>
    <x v="2"/>
    <x v="0"/>
  </r>
  <r>
    <x v="1"/>
    <x v="82"/>
    <x v="0"/>
    <x v="0"/>
    <s v="POLVO COMPACTO NEW COLOR CLASIC N 3 15GR"/>
    <s v="07840508018380"/>
    <x v="0"/>
    <x v="0"/>
    <x v="3"/>
    <s v="MAQ. P/ ROSTRO BASE POLVO"/>
    <x v="3"/>
    <x v="3"/>
    <x v="0"/>
    <n v="29600"/>
    <n v="3.98"/>
    <n v="26909"/>
    <n v="29600"/>
    <n v="1"/>
    <d v="2023-10-18T00:00:00"/>
    <x v="1"/>
    <x v="7"/>
    <n v="18"/>
    <n v="43"/>
    <x v="3"/>
    <x v="2"/>
    <x v="3"/>
  </r>
  <r>
    <x v="1"/>
    <x v="16"/>
    <x v="0"/>
    <x v="0"/>
    <s v="RUBOR COMPACTO NEW COLOR CLASSIC N??2 7GR"/>
    <s v="07840508018410"/>
    <x v="0"/>
    <x v="0"/>
    <x v="3"/>
    <s v="MAQ. P/ ROSTRO RUBOR"/>
    <x v="3"/>
    <x v="13"/>
    <x v="0"/>
    <n v="34500"/>
    <n v="4.79"/>
    <n v="31364"/>
    <n v="34500"/>
    <n v="1"/>
    <d v="2023-03-18T00:00:00"/>
    <x v="1"/>
    <x v="2"/>
    <n v="18"/>
    <n v="12"/>
    <x v="0"/>
    <x v="8"/>
    <x v="22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1100000000000003"/>
    <n v="33455"/>
    <n v="36800"/>
    <n v="1"/>
    <d v="2023-03-18T00:00:00"/>
    <x v="1"/>
    <x v="2"/>
    <n v="18"/>
    <n v="12"/>
    <x v="0"/>
    <x v="8"/>
    <x v="1"/>
  </r>
  <r>
    <x v="1"/>
    <x v="16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5.66"/>
    <n v="37091"/>
    <n v="40800"/>
    <n v="1"/>
    <d v="2023-03-18T00:00:00"/>
    <x v="1"/>
    <x v="2"/>
    <n v="18"/>
    <n v="12"/>
    <x v="0"/>
    <x v="8"/>
    <x v="3"/>
  </r>
  <r>
    <x v="1"/>
    <x v="16"/>
    <x v="11"/>
    <x v="12"/>
    <s v="ESPEJO/PINZA P/CEJAS BARBIE CONDOR KIT"/>
    <s v="07891055638729"/>
    <x v="14"/>
    <x v="0"/>
    <x v="4"/>
    <s v="PINZA DE CEJA"/>
    <x v="1"/>
    <x v="1"/>
    <x v="2"/>
    <n v="137500"/>
    <n v="19.079999999999998"/>
    <n v="125000"/>
    <n v="68750"/>
    <n v="2"/>
    <d v="2023-03-19T00:00:00"/>
    <x v="1"/>
    <x v="2"/>
    <n v="19"/>
    <n v="12"/>
    <x v="1"/>
    <x v="8"/>
    <x v="14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1100000000000003"/>
    <n v="33455"/>
    <n v="36800"/>
    <n v="1"/>
    <d v="2023-03-19T00:00:00"/>
    <x v="1"/>
    <x v="2"/>
    <n v="19"/>
    <n v="12"/>
    <x v="1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1100000000000003"/>
    <n v="33455"/>
    <n v="36800"/>
    <n v="1"/>
    <d v="2023-03-20T00:00:00"/>
    <x v="1"/>
    <x v="2"/>
    <n v="20"/>
    <n v="13"/>
    <x v="2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3-21T00:00:00"/>
    <x v="1"/>
    <x v="2"/>
    <n v="21"/>
    <n v="13"/>
    <x v="5"/>
    <x v="8"/>
    <x v="1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27"/>
    <n v="8273"/>
    <n v="9100"/>
    <n v="1"/>
    <d v="2023-03-21T00:00:00"/>
    <x v="1"/>
    <x v="2"/>
    <n v="21"/>
    <n v="13"/>
    <x v="5"/>
    <x v="8"/>
    <x v="8"/>
  </r>
  <r>
    <x v="1"/>
    <x v="16"/>
    <x v="4"/>
    <x v="4"/>
    <s v="ESPEJO DE MANOS SWEET CARE"/>
    <s v="07841378004398"/>
    <x v="10"/>
    <x v="0"/>
    <x v="4"/>
    <s v="OTROS ACCESORIOS FACIALES"/>
    <x v="1"/>
    <x v="5"/>
    <x v="0"/>
    <n v="27000"/>
    <n v="3.77"/>
    <n v="24545"/>
    <n v="27000"/>
    <n v="1"/>
    <d v="2023-03-21T00:00:00"/>
    <x v="1"/>
    <x v="2"/>
    <n v="21"/>
    <n v="13"/>
    <x v="5"/>
    <x v="8"/>
    <x v="9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3-25T00:00:00"/>
    <x v="1"/>
    <x v="2"/>
    <n v="25"/>
    <n v="13"/>
    <x v="0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10.28"/>
    <n v="66910"/>
    <n v="36800"/>
    <n v="2"/>
    <d v="2023-03-26T00:00:00"/>
    <x v="1"/>
    <x v="2"/>
    <n v="26"/>
    <n v="13"/>
    <x v="1"/>
    <x v="8"/>
    <x v="1"/>
  </r>
  <r>
    <x v="1"/>
    <x v="16"/>
    <x v="2"/>
    <x v="2"/>
    <s v="MASCARA P/PESTAÑAS PUSH UP DRAMA 305 9.8 MAYBELLINE"/>
    <s v="00041554443479"/>
    <x v="2"/>
    <x v="0"/>
    <x v="0"/>
    <s v="MASCARAS P/PESTAÑAS"/>
    <x v="0"/>
    <x v="0"/>
    <x v="0"/>
    <n v="84500"/>
    <n v="11.8"/>
    <n v="76818"/>
    <n v="84500"/>
    <n v="1"/>
    <d v="2023-03-27T00:00:00"/>
    <x v="1"/>
    <x v="2"/>
    <n v="27"/>
    <n v="14"/>
    <x v="2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3-27T00:00:00"/>
    <x v="1"/>
    <x v="2"/>
    <n v="27"/>
    <n v="14"/>
    <x v="2"/>
    <x v="8"/>
    <x v="1"/>
  </r>
  <r>
    <x v="1"/>
    <x v="16"/>
    <x v="5"/>
    <x v="5"/>
    <s v="&quot;POLVO &quot;&quot;MAJA&quot;&quot; CREMA  ARABESCO&quot;"/>
    <s v="08410190763098"/>
    <x v="12"/>
    <x v="0"/>
    <x v="3"/>
    <s v="MAQ. P/ ROSTRO BASE POLVO"/>
    <x v="3"/>
    <x v="3"/>
    <x v="0"/>
    <n v="40800"/>
    <n v="5.7"/>
    <n v="37091"/>
    <n v="40800"/>
    <n v="1"/>
    <d v="2023-03-27T00:00:00"/>
    <x v="1"/>
    <x v="2"/>
    <n v="27"/>
    <n v="14"/>
    <x v="2"/>
    <x v="8"/>
    <x v="3"/>
  </r>
  <r>
    <x v="1"/>
    <x v="16"/>
    <x v="7"/>
    <x v="7"/>
    <s v="&quot;PINZA &quot;&quot;CREDO&quot;&quot; P/CEJA PUNTIAGUDA 3&quot;&quot;      &quot;"/>
    <s v="04006293067344"/>
    <x v="7"/>
    <x v="0"/>
    <x v="4"/>
    <s v="PINZA DE CEJA"/>
    <x v="1"/>
    <x v="1"/>
    <x v="0"/>
    <n v="25500"/>
    <n v="3.56"/>
    <n v="23182"/>
    <n v="25500"/>
    <n v="1"/>
    <d v="2023-03-27T00:00:00"/>
    <x v="1"/>
    <x v="2"/>
    <n v="27"/>
    <n v="14"/>
    <x v="2"/>
    <x v="8"/>
    <x v="14"/>
  </r>
  <r>
    <x v="1"/>
    <x v="16"/>
    <x v="7"/>
    <x v="7"/>
    <s v="&quot;PINZA &quot;&quot;CREDO&quot;&quot; P/CEJA PUNTIAGUDA 3&quot;&quot;      &quot;"/>
    <s v="04006293067344"/>
    <x v="7"/>
    <x v="0"/>
    <x v="4"/>
    <s v="PINZA DE CEJA"/>
    <x v="1"/>
    <x v="1"/>
    <x v="0"/>
    <n v="17850"/>
    <n v="3.54"/>
    <n v="15532"/>
    <n v="25500"/>
    <n v="1"/>
    <d v="2023-03-28T00:00:00"/>
    <x v="1"/>
    <x v="2"/>
    <n v="28"/>
    <n v="14"/>
    <x v="5"/>
    <x v="8"/>
    <x v="14"/>
  </r>
  <r>
    <x v="1"/>
    <x v="16"/>
    <x v="11"/>
    <x v="12"/>
    <s v="ESPEJO/PINZA P/CEJAS BARBIE CONDOR KIT"/>
    <s v="07891055638729"/>
    <x v="14"/>
    <x v="0"/>
    <x v="4"/>
    <s v="PINZA DE CEJA"/>
    <x v="1"/>
    <x v="1"/>
    <x v="0"/>
    <n v="38500"/>
    <n v="9.56"/>
    <n v="32250"/>
    <n v="68750"/>
    <n v="1"/>
    <d v="2023-03-28T00:00:00"/>
    <x v="1"/>
    <x v="2"/>
    <n v="28"/>
    <n v="14"/>
    <x v="5"/>
    <x v="8"/>
    <x v="14"/>
  </r>
  <r>
    <x v="1"/>
    <x v="16"/>
    <x v="1"/>
    <x v="1"/>
    <s v="PERFILADOR PERSONNA 4X12X3"/>
    <s v="00024500321007"/>
    <x v="1"/>
    <x v="0"/>
    <x v="1"/>
    <s v="MAQUINA DEPILADORA"/>
    <x v="1"/>
    <x v="1"/>
    <x v="2"/>
    <n v="38640"/>
    <n v="10.23"/>
    <n v="31950"/>
    <n v="36800"/>
    <n v="2"/>
    <d v="2023-03-28T00:00:00"/>
    <x v="1"/>
    <x v="2"/>
    <n v="28"/>
    <n v="14"/>
    <x v="5"/>
    <x v="8"/>
    <x v="1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26"/>
    <n v="8273"/>
    <n v="9100"/>
    <n v="1"/>
    <d v="2023-03-28T00:00:00"/>
    <x v="1"/>
    <x v="2"/>
    <n v="28"/>
    <n v="14"/>
    <x v="5"/>
    <x v="8"/>
    <x v="8"/>
  </r>
  <r>
    <x v="1"/>
    <x v="16"/>
    <x v="1"/>
    <x v="1"/>
    <s v="PERFILADOR PERSONNA 4X12X3"/>
    <s v="00024500321007"/>
    <x v="1"/>
    <x v="0"/>
    <x v="1"/>
    <s v="MAQUINA DEPILADORA"/>
    <x v="1"/>
    <x v="1"/>
    <x v="2"/>
    <n v="55200"/>
    <n v="10.28"/>
    <n v="48510"/>
    <n v="36800"/>
    <n v="2"/>
    <d v="2023-03-31T00:00:00"/>
    <x v="1"/>
    <x v="2"/>
    <n v="31"/>
    <n v="14"/>
    <x v="6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05T00:00:00"/>
    <x v="1"/>
    <x v="2"/>
    <n v="5"/>
    <n v="10"/>
    <x v="1"/>
    <x v="8"/>
    <x v="1"/>
  </r>
  <r>
    <x v="1"/>
    <x v="17"/>
    <x v="4"/>
    <x v="4"/>
    <s v="CUCHILLAS DEPILADORAS CEJAS 3UN BETER"/>
    <s v="08412122220068"/>
    <x v="4"/>
    <x v="0"/>
    <x v="1"/>
    <s v="MAQUINA DEPILADORA"/>
    <x v="0"/>
    <x v="7"/>
    <x v="0"/>
    <n v="35750"/>
    <n v="4.9800000000000004"/>
    <n v="32500"/>
    <n v="35750"/>
    <n v="3"/>
    <d v="2023-03-05T00:00:00"/>
    <x v="1"/>
    <x v="2"/>
    <n v="5"/>
    <n v="10"/>
    <x v="1"/>
    <x v="8"/>
    <x v="1"/>
  </r>
  <r>
    <x v="1"/>
    <x v="17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05T00:00:00"/>
    <x v="1"/>
    <x v="2"/>
    <n v="5"/>
    <n v="10"/>
    <x v="1"/>
    <x v="8"/>
    <x v="4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06T00:00:00"/>
    <x v="1"/>
    <x v="2"/>
    <n v="6"/>
    <n v="11"/>
    <x v="2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3"/>
    <n v="55200"/>
    <n v="15.35"/>
    <n v="45165"/>
    <n v="36800"/>
    <n v="3"/>
    <d v="2023-03-08T00:00:00"/>
    <x v="1"/>
    <x v="2"/>
    <n v="8"/>
    <n v="11"/>
    <x v="3"/>
    <x v="8"/>
    <x v="1"/>
  </r>
  <r>
    <x v="1"/>
    <x v="17"/>
    <x v="0"/>
    <x v="0"/>
    <s v="LAPIZ LABIAL NEW COLOR Nº18 4GR         "/>
    <s v="07840508019646"/>
    <x v="0"/>
    <x v="0"/>
    <x v="2"/>
    <s v="LABIALES (II)"/>
    <x v="2"/>
    <x v="2"/>
    <x v="0"/>
    <n v="12800"/>
    <n v="1.78"/>
    <n v="11636"/>
    <n v="12800"/>
    <n v="1"/>
    <d v="2023-03-09T00:00:00"/>
    <x v="1"/>
    <x v="2"/>
    <n v="9"/>
    <n v="11"/>
    <x v="4"/>
    <x v="8"/>
    <x v="2"/>
  </r>
  <r>
    <x v="1"/>
    <x v="17"/>
    <x v="0"/>
    <x v="0"/>
    <s v="MASCARA P/PESTAÑAS INTENSE VOLUMEN NEW COLOR"/>
    <s v="07840508036513"/>
    <x v="0"/>
    <x v="0"/>
    <x v="0"/>
    <s v="MASCARAS P/PESTAÑAS"/>
    <x v="0"/>
    <x v="0"/>
    <x v="0"/>
    <n v="27550"/>
    <n v="3.82"/>
    <n v="25045"/>
    <n v="27550"/>
    <n v="1"/>
    <d v="2023-03-09T00:00:00"/>
    <x v="1"/>
    <x v="2"/>
    <n v="9"/>
    <n v="11"/>
    <x v="4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0"/>
    <n v="23900"/>
    <n v="5.12"/>
    <n v="20555"/>
    <n v="36800"/>
    <n v="1"/>
    <d v="2023-03-11T00:00:00"/>
    <x v="1"/>
    <x v="2"/>
    <n v="11"/>
    <n v="11"/>
    <x v="0"/>
    <x v="8"/>
    <x v="1"/>
  </r>
  <r>
    <x v="1"/>
    <x v="17"/>
    <x v="3"/>
    <x v="3"/>
    <s v="ESPONJA FACIAL 1 UN MARE JASPE"/>
    <s v="07730187331156"/>
    <x v="3"/>
    <x v="0"/>
    <x v="4"/>
    <s v="ESPONJAS FACIALES"/>
    <x v="1"/>
    <x v="4"/>
    <x v="2"/>
    <n v="13500"/>
    <n v="1.88"/>
    <n v="12272"/>
    <n v="6750"/>
    <n v="2"/>
    <d v="2023-03-11T00:00:00"/>
    <x v="1"/>
    <x v="2"/>
    <n v="11"/>
    <n v="11"/>
    <x v="0"/>
    <x v="8"/>
    <x v="4"/>
  </r>
  <r>
    <x v="1"/>
    <x v="17"/>
    <x v="0"/>
    <x v="0"/>
    <s v="MASCARA P/PESTAÑAS INTENSE VOLUMEN NEW COLOR"/>
    <s v="07840508036513"/>
    <x v="0"/>
    <x v="0"/>
    <x v="0"/>
    <s v="MASCARAS P/PESTAÑAS"/>
    <x v="0"/>
    <x v="0"/>
    <x v="2"/>
    <n v="55100"/>
    <n v="7.65"/>
    <n v="50090"/>
    <n v="27550"/>
    <n v="2"/>
    <d v="2023-03-19T00:00:00"/>
    <x v="1"/>
    <x v="2"/>
    <n v="19"/>
    <n v="12"/>
    <x v="1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3-21T00:00:00"/>
    <x v="1"/>
    <x v="2"/>
    <n v="21"/>
    <n v="13"/>
    <x v="5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3-26T00:00:00"/>
    <x v="1"/>
    <x v="2"/>
    <n v="26"/>
    <n v="13"/>
    <x v="1"/>
    <x v="8"/>
    <x v="1"/>
  </r>
  <r>
    <x v="1"/>
    <x v="17"/>
    <x v="5"/>
    <x v="5"/>
    <s v="HISOPOS P/MAQUILLAJE 30UN COTTONBABY"/>
    <s v="07896227621073"/>
    <x v="5"/>
    <x v="0"/>
    <x v="3"/>
    <s v="MAQ. P/ ROSTRO BASE CREMA"/>
    <x v="3"/>
    <x v="5"/>
    <x v="0"/>
    <n v="6370"/>
    <n v="1.26"/>
    <n v="5543"/>
    <n v="9100"/>
    <n v="1"/>
    <d v="2023-03-28T00:00:00"/>
    <x v="1"/>
    <x v="2"/>
    <n v="28"/>
    <n v="14"/>
    <x v="5"/>
    <x v="8"/>
    <x v="8"/>
  </r>
  <r>
    <x v="1"/>
    <x v="17"/>
    <x v="4"/>
    <x v="4"/>
    <s v="ESPEJO DE MANOS SWEET CARE"/>
    <s v="07841378004398"/>
    <x v="10"/>
    <x v="0"/>
    <x v="4"/>
    <s v="OTROS ACCESORIOS FACIALES"/>
    <x v="1"/>
    <x v="5"/>
    <x v="0"/>
    <n v="21700"/>
    <n v="4.33"/>
    <n v="18882"/>
    <n v="31000"/>
    <n v="1"/>
    <d v="2023-03-31T00:00:00"/>
    <x v="1"/>
    <x v="2"/>
    <n v="31"/>
    <n v="14"/>
    <x v="6"/>
    <x v="8"/>
    <x v="9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3-02T00:00:00"/>
    <x v="1"/>
    <x v="2"/>
    <n v="2"/>
    <n v="10"/>
    <x v="4"/>
    <x v="8"/>
    <x v="1"/>
  </r>
  <r>
    <x v="1"/>
    <x v="38"/>
    <x v="6"/>
    <x v="6"/>
    <s v="ESPONJA NATURAL FACIAL DESMAQUILLANTE 2U"/>
    <s v="07794440008018"/>
    <x v="6"/>
    <x v="0"/>
    <x v="4"/>
    <s v="ESPONJAS FACIALES"/>
    <x v="1"/>
    <x v="4"/>
    <x v="2"/>
    <n v="21000"/>
    <n v="2.91"/>
    <n v="19090"/>
    <n v="10500"/>
    <n v="4"/>
    <d v="2023-03-03T00:00:00"/>
    <x v="1"/>
    <x v="2"/>
    <n v="3"/>
    <n v="10"/>
    <x v="6"/>
    <x v="8"/>
    <x v="4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27500"/>
    <n v="3.83"/>
    <n v="25000"/>
    <n v="27500"/>
    <n v="1"/>
    <d v="2023-03-04T00:00:00"/>
    <x v="1"/>
    <x v="2"/>
    <n v="4"/>
    <n v="10"/>
    <x v="0"/>
    <x v="8"/>
    <x v="0"/>
  </r>
  <r>
    <x v="1"/>
    <x v="38"/>
    <x v="4"/>
    <x v="4"/>
    <s v="ESPEJO DE MANOS SWEET CARE"/>
    <s v="07841378004398"/>
    <x v="10"/>
    <x v="0"/>
    <x v="4"/>
    <s v="OTROS ACCESORIOS FACIALES"/>
    <x v="1"/>
    <x v="5"/>
    <x v="0"/>
    <n v="31000"/>
    <n v="4.3099999999999996"/>
    <n v="28182"/>
    <n v="31000"/>
    <n v="1"/>
    <d v="2023-03-04T00:00:00"/>
    <x v="1"/>
    <x v="2"/>
    <n v="4"/>
    <n v="10"/>
    <x v="0"/>
    <x v="8"/>
    <x v="9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27500"/>
    <n v="3.83"/>
    <n v="25000"/>
    <n v="27500"/>
    <n v="1"/>
    <d v="2023-03-07T00:00:00"/>
    <x v="1"/>
    <x v="2"/>
    <n v="7"/>
    <n v="11"/>
    <x v="5"/>
    <x v="8"/>
    <x v="0"/>
  </r>
  <r>
    <x v="1"/>
    <x v="38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08T00:00:00"/>
    <x v="1"/>
    <x v="2"/>
    <n v="8"/>
    <n v="11"/>
    <x v="3"/>
    <x v="8"/>
    <x v="4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27500"/>
    <n v="3.82"/>
    <n v="25000"/>
    <n v="27500"/>
    <n v="1"/>
    <d v="2023-03-11T00:00:00"/>
    <x v="1"/>
    <x v="2"/>
    <n v="11"/>
    <n v="11"/>
    <x v="0"/>
    <x v="8"/>
    <x v="0"/>
  </r>
  <r>
    <x v="1"/>
    <x v="38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12T00:00:00"/>
    <x v="1"/>
    <x v="2"/>
    <n v="12"/>
    <n v="11"/>
    <x v="1"/>
    <x v="8"/>
    <x v="4"/>
  </r>
  <r>
    <x v="1"/>
    <x v="38"/>
    <x v="6"/>
    <x v="6"/>
    <s v="ESPONJA NATURAL FACIAL EXFOLIANTE 2UND C"/>
    <s v="07794440080519"/>
    <x v="6"/>
    <x v="0"/>
    <x v="4"/>
    <s v="ESPONJAS FACIALES"/>
    <x v="1"/>
    <x v="4"/>
    <x v="0"/>
    <n v="10500"/>
    <n v="1.46"/>
    <n v="9545"/>
    <n v="10500"/>
    <n v="2"/>
    <d v="2023-03-14T00:00:00"/>
    <x v="1"/>
    <x v="2"/>
    <n v="14"/>
    <n v="12"/>
    <x v="5"/>
    <x v="8"/>
    <x v="4"/>
  </r>
  <r>
    <x v="1"/>
    <x v="38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15T00:00:00"/>
    <x v="1"/>
    <x v="2"/>
    <n v="15"/>
    <n v="12"/>
    <x v="3"/>
    <x v="8"/>
    <x v="4"/>
  </r>
  <r>
    <x v="0"/>
    <x v="47"/>
    <x v="1"/>
    <x v="1"/>
    <s v="PERFILADOR PERSONNA 4X12X3"/>
    <s v="00024500321007"/>
    <x v="1"/>
    <x v="0"/>
    <x v="1"/>
    <s v="MAQUINA DEPILADORA"/>
    <x v="1"/>
    <x v="1"/>
    <x v="0"/>
    <n v="29440"/>
    <n v="4.63"/>
    <n v="26095"/>
    <n v="36800"/>
    <n v="1"/>
    <d v="2023-05-15T00:00:00"/>
    <x v="1"/>
    <x v="4"/>
    <n v="15"/>
    <n v="21"/>
    <x v="2"/>
    <x v="1"/>
    <x v="1"/>
  </r>
  <r>
    <x v="0"/>
    <x v="71"/>
    <x v="0"/>
    <x v="0"/>
    <s v="POLVO COMPACTO NEW COLOR CLASIC N 3 15GR"/>
    <s v="07840508018380"/>
    <x v="0"/>
    <x v="0"/>
    <x v="3"/>
    <s v="MAQ. P/ ROSTRO BASE POLVO"/>
    <x v="3"/>
    <x v="3"/>
    <x v="0"/>
    <n v="29600"/>
    <n v="3.72"/>
    <n v="26909"/>
    <n v="29600"/>
    <n v="1"/>
    <d v="2023-05-15T00:00:00"/>
    <x v="1"/>
    <x v="4"/>
    <n v="15"/>
    <n v="21"/>
    <x v="2"/>
    <x v="1"/>
    <x v="3"/>
  </r>
  <r>
    <x v="0"/>
    <x v="71"/>
    <x v="0"/>
    <x v="0"/>
    <s v="LAPIZ LABIAL NEW COLOR N 10             "/>
    <s v="07840508019561"/>
    <x v="0"/>
    <x v="0"/>
    <x v="2"/>
    <s v="LABIALES (II)"/>
    <x v="2"/>
    <x v="2"/>
    <x v="0"/>
    <n v="12800"/>
    <n v="1.61"/>
    <n v="11636"/>
    <n v="12800"/>
    <n v="1"/>
    <d v="2023-05-15T00:00:00"/>
    <x v="1"/>
    <x v="4"/>
    <n v="15"/>
    <n v="21"/>
    <x v="2"/>
    <x v="1"/>
    <x v="2"/>
  </r>
  <r>
    <x v="0"/>
    <x v="71"/>
    <x v="0"/>
    <x v="0"/>
    <s v="LAPIZ LABIAL FUCSIA MATE N103 NEW COLOR "/>
    <s v="07840508033468"/>
    <x v="0"/>
    <x v="0"/>
    <x v="2"/>
    <s v="LABIALES (II)"/>
    <x v="2"/>
    <x v="2"/>
    <x v="0"/>
    <n v="16300"/>
    <n v="2.0499999999999998"/>
    <n v="14818"/>
    <n v="16300"/>
    <n v="1"/>
    <d v="2023-05-15T00:00:00"/>
    <x v="1"/>
    <x v="4"/>
    <n v="15"/>
    <n v="21"/>
    <x v="2"/>
    <x v="1"/>
    <x v="2"/>
  </r>
  <r>
    <x v="0"/>
    <x v="7"/>
    <x v="0"/>
    <x v="0"/>
    <s v="POLVO COMPACTO NEW COLOR CLASIC N??2 15GR"/>
    <s v="07840508018373"/>
    <x v="0"/>
    <x v="0"/>
    <x v="3"/>
    <s v="MAQ. P/ ROSTRO BASE POLVO"/>
    <x v="3"/>
    <x v="3"/>
    <x v="0"/>
    <n v="29600"/>
    <n v="3.72"/>
    <n v="26909"/>
    <n v="29600"/>
    <n v="1"/>
    <d v="2023-05-15T00:00:00"/>
    <x v="1"/>
    <x v="4"/>
    <n v="15"/>
    <n v="21"/>
    <x v="2"/>
    <x v="1"/>
    <x v="3"/>
  </r>
  <r>
    <x v="0"/>
    <x v="7"/>
    <x v="0"/>
    <x v="0"/>
    <s v="LAPIZ DELINEADOR NEW COLOR D/OJOS NEGRO "/>
    <s v="07840508020079"/>
    <x v="0"/>
    <x v="0"/>
    <x v="0"/>
    <s v="DELINEADORES"/>
    <x v="0"/>
    <x v="9"/>
    <x v="0"/>
    <n v="9900"/>
    <n v="1.24"/>
    <n v="9000"/>
    <n v="9900"/>
    <n v="1"/>
    <d v="2023-05-15T00:00:00"/>
    <x v="1"/>
    <x v="4"/>
    <n v="15"/>
    <n v="21"/>
    <x v="2"/>
    <x v="1"/>
    <x v="11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7500"/>
    <n v="3.46"/>
    <n v="25000"/>
    <n v="27500"/>
    <n v="1"/>
    <d v="2023-05-15T00:00:00"/>
    <x v="1"/>
    <x v="4"/>
    <n v="15"/>
    <n v="21"/>
    <x v="2"/>
    <x v="1"/>
    <x v="0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7500"/>
    <n v="3.46"/>
    <n v="25000"/>
    <n v="27500"/>
    <n v="1"/>
    <d v="2023-05-15T00:00:00"/>
    <x v="1"/>
    <x v="4"/>
    <n v="15"/>
    <n v="21"/>
    <x v="2"/>
    <x v="1"/>
    <x v="0"/>
  </r>
  <r>
    <x v="0"/>
    <x v="7"/>
    <x v="0"/>
    <x v="0"/>
    <s v="MASCARA P/PESTAÑAS LONG DOUBLE WATER PRO"/>
    <s v="07840508036544"/>
    <x v="0"/>
    <x v="0"/>
    <x v="0"/>
    <s v="MASCARAS P/PESTAÑAS"/>
    <x v="0"/>
    <x v="0"/>
    <x v="0"/>
    <n v="27500"/>
    <n v="3.46"/>
    <n v="25000"/>
    <n v="27500"/>
    <n v="1"/>
    <d v="2023-05-15T00:00:00"/>
    <x v="1"/>
    <x v="4"/>
    <n v="15"/>
    <n v="21"/>
    <x v="2"/>
    <x v="1"/>
    <x v="0"/>
  </r>
  <r>
    <x v="0"/>
    <x v="31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15T00:00:00"/>
    <x v="1"/>
    <x v="4"/>
    <n v="15"/>
    <n v="21"/>
    <x v="2"/>
    <x v="2"/>
    <x v="1"/>
  </r>
  <r>
    <x v="0"/>
    <x v="32"/>
    <x v="1"/>
    <x v="1"/>
    <s v="PERFILADOR PERSONNA 4X12X3"/>
    <s v="00024500321007"/>
    <x v="1"/>
    <x v="0"/>
    <x v="1"/>
    <s v="MAQUINA DEPILADORA"/>
    <x v="1"/>
    <x v="1"/>
    <x v="2"/>
    <n v="73600"/>
    <n v="9.25"/>
    <n v="66910"/>
    <n v="36800"/>
    <n v="2"/>
    <d v="2023-05-15T00:00:00"/>
    <x v="1"/>
    <x v="4"/>
    <n v="15"/>
    <n v="21"/>
    <x v="2"/>
    <x v="1"/>
    <x v="1"/>
  </r>
  <r>
    <x v="0"/>
    <x v="32"/>
    <x v="0"/>
    <x v="0"/>
    <s v="LAPIZ LABIAL NEW COLOR PINK 104"/>
    <s v="07840508033390"/>
    <x v="0"/>
    <x v="0"/>
    <x v="2"/>
    <s v="DELINEADORES"/>
    <x v="0"/>
    <x v="9"/>
    <x v="0"/>
    <n v="14800"/>
    <n v="1.86"/>
    <n v="13455"/>
    <n v="14800"/>
    <n v="1"/>
    <d v="2023-05-15T00:00:00"/>
    <x v="1"/>
    <x v="4"/>
    <n v="15"/>
    <n v="21"/>
    <x v="2"/>
    <x v="1"/>
    <x v="15"/>
  </r>
  <r>
    <x v="0"/>
    <x v="22"/>
    <x v="0"/>
    <x v="0"/>
    <s v="MASCARA P/PESTAÑAS LONG DOUBLE WATER PRO"/>
    <s v="07840508036544"/>
    <x v="0"/>
    <x v="0"/>
    <x v="0"/>
    <s v="MASCARAS P/PESTAÑAS"/>
    <x v="0"/>
    <x v="0"/>
    <x v="0"/>
    <n v="27500"/>
    <n v="3.46"/>
    <n v="25000"/>
    <n v="27500"/>
    <n v="1"/>
    <d v="2023-05-15T00:00:00"/>
    <x v="1"/>
    <x v="4"/>
    <n v="15"/>
    <n v="21"/>
    <x v="2"/>
    <x v="3"/>
    <x v="0"/>
  </r>
  <r>
    <x v="0"/>
    <x v="40"/>
    <x v="0"/>
    <x v="0"/>
    <s v="POLVO COMPACTO NEW COLOR ULTRA SILK N??2 "/>
    <s v="07840508018335"/>
    <x v="0"/>
    <x v="0"/>
    <x v="3"/>
    <s v="MAQ. P/ ROSTRO BASE POLVO"/>
    <x v="3"/>
    <x v="3"/>
    <x v="0"/>
    <n v="37950"/>
    <n v="4.7699999999999996"/>
    <n v="34500"/>
    <n v="37950"/>
    <n v="1"/>
    <d v="2023-05-15T00:00:00"/>
    <x v="1"/>
    <x v="4"/>
    <n v="15"/>
    <n v="21"/>
    <x v="2"/>
    <x v="3"/>
    <x v="3"/>
  </r>
  <r>
    <x v="0"/>
    <x v="40"/>
    <x v="0"/>
    <x v="0"/>
    <s v="LAPIZ LABIAL NEW COLOR PINK 104"/>
    <s v="07840508033390"/>
    <x v="0"/>
    <x v="0"/>
    <x v="2"/>
    <s v="DELINEADORES"/>
    <x v="0"/>
    <x v="9"/>
    <x v="0"/>
    <n v="14800"/>
    <n v="1.86"/>
    <n v="13455"/>
    <n v="14800"/>
    <n v="1"/>
    <d v="2023-05-15T00:00:00"/>
    <x v="1"/>
    <x v="4"/>
    <n v="15"/>
    <n v="21"/>
    <x v="2"/>
    <x v="3"/>
    <x v="15"/>
  </r>
  <r>
    <x v="1"/>
    <x v="81"/>
    <x v="0"/>
    <x v="0"/>
    <s v="MASCARA P/PESTAÑAS INTENSE VOLUMEN NEW COLOR"/>
    <s v="07840508036513"/>
    <x v="0"/>
    <x v="0"/>
    <x v="0"/>
    <s v="MASCARAS P/PESTAÑAS"/>
    <x v="0"/>
    <x v="0"/>
    <x v="0"/>
    <n v="27550"/>
    <n v="3.83"/>
    <n v="25045"/>
    <n v="27550"/>
    <n v="1"/>
    <d v="2023-03-06T00:00:00"/>
    <x v="1"/>
    <x v="2"/>
    <n v="6"/>
    <n v="11"/>
    <x v="2"/>
    <x v="7"/>
    <x v="0"/>
  </r>
  <r>
    <x v="1"/>
    <x v="81"/>
    <x v="0"/>
    <x v="0"/>
    <s v="SACAPUNTAS COSMETICO DOBLE NEW COLOR BLI"/>
    <s v="07840508032072"/>
    <x v="0"/>
    <x v="0"/>
    <x v="4"/>
    <s v="SACAPUNTA DE MAQUILLAJE"/>
    <x v="1"/>
    <x v="12"/>
    <x v="0"/>
    <n v="16200"/>
    <n v="2.25"/>
    <n v="14727"/>
    <n v="16200"/>
    <n v="1"/>
    <d v="2023-03-06T00:00:00"/>
    <x v="1"/>
    <x v="2"/>
    <n v="6"/>
    <n v="11"/>
    <x v="2"/>
    <x v="7"/>
    <x v="17"/>
  </r>
  <r>
    <x v="1"/>
    <x v="81"/>
    <x v="0"/>
    <x v="0"/>
    <s v="MASCARA P/PESTAÑAS LONG DOUBLE NEW COLOR"/>
    <s v="07840508036537"/>
    <x v="0"/>
    <x v="0"/>
    <x v="0"/>
    <s v="MASCARAS P/PESTAÑAS"/>
    <x v="0"/>
    <x v="0"/>
    <x v="0"/>
    <n v="27550"/>
    <n v="3.83"/>
    <n v="25045"/>
    <n v="27550"/>
    <n v="1"/>
    <d v="2023-03-06T00:00:00"/>
    <x v="1"/>
    <x v="2"/>
    <n v="6"/>
    <n v="11"/>
    <x v="2"/>
    <x v="7"/>
    <x v="0"/>
  </r>
  <r>
    <x v="1"/>
    <x v="81"/>
    <x v="5"/>
    <x v="5"/>
    <s v="&quot;POLVO &quot;&quot;MAJA&quot;&quot; CREMA  BEIGE OSCURO        &quot;"/>
    <s v="08410190763258"/>
    <x v="12"/>
    <x v="0"/>
    <x v="3"/>
    <s v="MAQ. P/ ROSTRO BASE POLVO"/>
    <x v="3"/>
    <x v="3"/>
    <x v="0"/>
    <n v="40800"/>
    <n v="5.68"/>
    <n v="37091"/>
    <n v="40800"/>
    <n v="1"/>
    <d v="2023-03-07T00:00:00"/>
    <x v="1"/>
    <x v="2"/>
    <n v="7"/>
    <n v="11"/>
    <x v="5"/>
    <x v="7"/>
    <x v="3"/>
  </r>
  <r>
    <x v="1"/>
    <x v="81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68"/>
    <n v="37091"/>
    <n v="40800"/>
    <n v="1"/>
    <d v="2023-03-07T00:00:00"/>
    <x v="1"/>
    <x v="2"/>
    <n v="7"/>
    <n v="11"/>
    <x v="5"/>
    <x v="7"/>
    <x v="3"/>
  </r>
  <r>
    <x v="1"/>
    <x v="81"/>
    <x v="4"/>
    <x v="4"/>
    <s v="ESPEJO DE MANOS SWEET CARE"/>
    <s v="07841378004398"/>
    <x v="10"/>
    <x v="0"/>
    <x v="4"/>
    <s v="OTROS ACCESORIOS FACIALES"/>
    <x v="1"/>
    <x v="5"/>
    <x v="0"/>
    <n v="27000"/>
    <n v="3.76"/>
    <n v="24545"/>
    <n v="27000"/>
    <n v="1"/>
    <d v="2023-03-07T00:00:00"/>
    <x v="1"/>
    <x v="2"/>
    <n v="7"/>
    <n v="11"/>
    <x v="5"/>
    <x v="7"/>
    <x v="9"/>
  </r>
  <r>
    <x v="1"/>
    <x v="81"/>
    <x v="0"/>
    <x v="0"/>
    <s v="LAPIZ LABIAL NEW COLOR Nº18 4GR         "/>
    <s v="07840508019646"/>
    <x v="0"/>
    <x v="0"/>
    <x v="2"/>
    <s v="LABIALES (II)"/>
    <x v="2"/>
    <x v="2"/>
    <x v="0"/>
    <n v="12800"/>
    <n v="1.78"/>
    <n v="11636"/>
    <n v="12800"/>
    <n v="1"/>
    <d v="2023-03-10T00:00:00"/>
    <x v="1"/>
    <x v="2"/>
    <n v="10"/>
    <n v="11"/>
    <x v="6"/>
    <x v="7"/>
    <x v="2"/>
  </r>
  <r>
    <x v="1"/>
    <x v="81"/>
    <x v="0"/>
    <x v="0"/>
    <s v="POLVO COMPACTO NEW COLOR CLASIC Nº1 15GR"/>
    <s v="07840508018366"/>
    <x v="0"/>
    <x v="0"/>
    <x v="3"/>
    <s v="MAQ. P/ ROSTRO BASE POLVO"/>
    <x v="3"/>
    <x v="3"/>
    <x v="0"/>
    <n v="29600"/>
    <n v="4.1100000000000003"/>
    <n v="26909"/>
    <n v="29600"/>
    <n v="1"/>
    <d v="2023-03-10T00:00:00"/>
    <x v="1"/>
    <x v="2"/>
    <n v="10"/>
    <n v="11"/>
    <x v="6"/>
    <x v="7"/>
    <x v="3"/>
  </r>
  <r>
    <x v="1"/>
    <x v="81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5.67"/>
    <n v="37091"/>
    <n v="40800"/>
    <n v="1"/>
    <d v="2023-03-13T00:00:00"/>
    <x v="1"/>
    <x v="2"/>
    <n v="13"/>
    <n v="12"/>
    <x v="2"/>
    <x v="7"/>
    <x v="3"/>
  </r>
  <r>
    <x v="1"/>
    <x v="81"/>
    <x v="0"/>
    <x v="0"/>
    <s v="MASCARA P/PESTAÑAS INTENSE VOLUMEN NEW COLOR"/>
    <s v="07840508036513"/>
    <x v="0"/>
    <x v="0"/>
    <x v="0"/>
    <s v="MASCARAS P/PESTAÑAS"/>
    <x v="0"/>
    <x v="0"/>
    <x v="0"/>
    <n v="22040"/>
    <n v="3.83"/>
    <n v="19535"/>
    <n v="27550"/>
    <n v="1"/>
    <d v="2023-03-15T00:00:00"/>
    <x v="1"/>
    <x v="2"/>
    <n v="15"/>
    <n v="12"/>
    <x v="3"/>
    <x v="7"/>
    <x v="0"/>
  </r>
  <r>
    <x v="1"/>
    <x v="81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22T00:00:00"/>
    <x v="1"/>
    <x v="2"/>
    <n v="22"/>
    <n v="13"/>
    <x v="3"/>
    <x v="7"/>
    <x v="1"/>
  </r>
  <r>
    <x v="1"/>
    <x v="81"/>
    <x v="0"/>
    <x v="0"/>
    <s v="LAPIZ LABIAL NEW COLOR N 35             "/>
    <s v="07840508019813"/>
    <x v="0"/>
    <x v="0"/>
    <x v="2"/>
    <s v="LABIALES (II)"/>
    <x v="2"/>
    <x v="2"/>
    <x v="0"/>
    <n v="12800"/>
    <n v="1.78"/>
    <n v="11636"/>
    <n v="12800"/>
    <n v="1"/>
    <d v="2023-03-23T00:00:00"/>
    <x v="1"/>
    <x v="2"/>
    <n v="23"/>
    <n v="13"/>
    <x v="4"/>
    <x v="7"/>
    <x v="2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8-11T00:00:00"/>
    <x v="1"/>
    <x v="8"/>
    <n v="11"/>
    <n v="33"/>
    <x v="6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25750"/>
    <n v="5.0599999999999996"/>
    <n v="22405"/>
    <n v="36800"/>
    <n v="1"/>
    <d v="2023-08-14T00:00:00"/>
    <x v="1"/>
    <x v="8"/>
    <n v="14"/>
    <n v="34"/>
    <x v="2"/>
    <x v="8"/>
    <x v="1"/>
  </r>
  <r>
    <x v="1"/>
    <x v="35"/>
    <x v="4"/>
    <x v="4"/>
    <s v="CEPILLO FACIAL BETER 2 EN 1"/>
    <s v="08412122223205"/>
    <x v="4"/>
    <x v="0"/>
    <x v="4"/>
    <s v="OTROS ACCESORIOS FACIALES"/>
    <x v="1"/>
    <x v="5"/>
    <x v="0"/>
    <n v="69850"/>
    <n v="9.6199999999999992"/>
    <n v="63500"/>
    <n v="69850"/>
    <n v="1"/>
    <d v="2023-08-15T00:00:00"/>
    <x v="1"/>
    <x v="8"/>
    <n v="15"/>
    <n v="34"/>
    <x v="5"/>
    <x v="8"/>
    <x v="9"/>
  </r>
  <r>
    <x v="1"/>
    <x v="35"/>
    <x v="4"/>
    <x v="4"/>
    <s v="CEPILLO FACIAL BETER 2 EN 1"/>
    <s v="08412122223205"/>
    <x v="4"/>
    <x v="0"/>
    <x v="4"/>
    <s v="OTROS ACCESORIOS FACIALES"/>
    <x v="1"/>
    <x v="5"/>
    <x v="0"/>
    <n v="69850"/>
    <n v="9.6"/>
    <n v="63500"/>
    <n v="69850"/>
    <n v="1"/>
    <d v="2023-08-17T00:00:00"/>
    <x v="1"/>
    <x v="8"/>
    <n v="17"/>
    <n v="34"/>
    <x v="4"/>
    <x v="8"/>
    <x v="9"/>
  </r>
  <r>
    <x v="1"/>
    <x v="35"/>
    <x v="4"/>
    <x v="4"/>
    <s v="ESPEJO DE MANOS SWEET CARE"/>
    <s v="07841378004398"/>
    <x v="10"/>
    <x v="0"/>
    <x v="4"/>
    <s v="OTROS ACCESORIOS FACIALES"/>
    <x v="1"/>
    <x v="5"/>
    <x v="0"/>
    <n v="27000"/>
    <n v="3.71"/>
    <n v="24545"/>
    <n v="27000"/>
    <n v="1"/>
    <d v="2023-08-17T00:00:00"/>
    <x v="1"/>
    <x v="8"/>
    <n v="17"/>
    <n v="34"/>
    <x v="4"/>
    <x v="8"/>
    <x v="9"/>
  </r>
  <r>
    <x v="1"/>
    <x v="35"/>
    <x v="1"/>
    <x v="1"/>
    <s v="PERFILADOR PERSONNA 4X12X3"/>
    <s v="00024500321007"/>
    <x v="1"/>
    <x v="0"/>
    <x v="1"/>
    <s v="MAQUINA DEPILADORA"/>
    <x v="1"/>
    <x v="1"/>
    <x v="2"/>
    <n v="51500"/>
    <n v="10.1"/>
    <n v="44810"/>
    <n v="36800"/>
    <n v="2"/>
    <d v="2023-08-19T00:00:00"/>
    <x v="1"/>
    <x v="8"/>
    <n v="19"/>
    <n v="34"/>
    <x v="0"/>
    <x v="8"/>
    <x v="1"/>
  </r>
  <r>
    <x v="1"/>
    <x v="35"/>
    <x v="4"/>
    <x v="4"/>
    <s v="CUCHILLAS DEPILADORAS CEJAS 3UN BETER"/>
    <s v="08412122220068"/>
    <x v="4"/>
    <x v="0"/>
    <x v="1"/>
    <s v="MAQUINA DEPILADORA"/>
    <x v="0"/>
    <x v="7"/>
    <x v="0"/>
    <n v="35750"/>
    <n v="4.91"/>
    <n v="32500"/>
    <n v="35750"/>
    <n v="3"/>
    <d v="2023-08-20T00:00:00"/>
    <x v="1"/>
    <x v="8"/>
    <n v="20"/>
    <n v="34"/>
    <x v="1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25750"/>
    <n v="5.05"/>
    <n v="22405"/>
    <n v="36800"/>
    <n v="1"/>
    <d v="2023-08-21T00:00:00"/>
    <x v="1"/>
    <x v="8"/>
    <n v="21"/>
    <n v="35"/>
    <x v="2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2"/>
    <n v="73600"/>
    <n v="10.11"/>
    <n v="66910"/>
    <n v="36800"/>
    <n v="2"/>
    <d v="2023-08-23T00:00:00"/>
    <x v="1"/>
    <x v="8"/>
    <n v="23"/>
    <n v="35"/>
    <x v="3"/>
    <x v="8"/>
    <x v="1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3-08-25T00:00:00"/>
    <x v="1"/>
    <x v="8"/>
    <n v="25"/>
    <n v="35"/>
    <x v="6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2"/>
    <n v="73600"/>
    <n v="10.11"/>
    <n v="66910"/>
    <n v="36800"/>
    <n v="2"/>
    <d v="2023-08-26T00:00:00"/>
    <x v="1"/>
    <x v="8"/>
    <n v="26"/>
    <n v="35"/>
    <x v="0"/>
    <x v="8"/>
    <x v="1"/>
  </r>
  <r>
    <x v="1"/>
    <x v="35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08-27T00:00:00"/>
    <x v="1"/>
    <x v="8"/>
    <n v="27"/>
    <n v="35"/>
    <x v="1"/>
    <x v="8"/>
    <x v="9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8-27T00:00:00"/>
    <x v="1"/>
    <x v="8"/>
    <n v="27"/>
    <n v="35"/>
    <x v="1"/>
    <x v="8"/>
    <x v="1"/>
  </r>
  <r>
    <x v="1"/>
    <x v="35"/>
    <x v="4"/>
    <x v="4"/>
    <s v="CEPILLO FACIAL BETER 2 EN 1"/>
    <s v="08412122223205"/>
    <x v="4"/>
    <x v="0"/>
    <x v="4"/>
    <s v="OTROS ACCESORIOS FACIALES"/>
    <x v="1"/>
    <x v="5"/>
    <x v="0"/>
    <n v="69850"/>
    <n v="9.59"/>
    <n v="63500"/>
    <n v="69850"/>
    <n v="1"/>
    <d v="2023-08-27T00:00:00"/>
    <x v="1"/>
    <x v="8"/>
    <n v="27"/>
    <n v="35"/>
    <x v="1"/>
    <x v="8"/>
    <x v="9"/>
  </r>
  <r>
    <x v="1"/>
    <x v="35"/>
    <x v="1"/>
    <x v="1"/>
    <s v="PERFILADOR PERSONNA 4X12X3"/>
    <s v="00024500321007"/>
    <x v="1"/>
    <x v="0"/>
    <x v="1"/>
    <s v="MAQUINA DEPILADORA"/>
    <x v="1"/>
    <x v="1"/>
    <x v="21"/>
    <n v="386400"/>
    <n v="176.87"/>
    <n v="269324"/>
    <n v="36800"/>
    <n v="35"/>
    <d v="2023-08-28T00:00:00"/>
    <x v="1"/>
    <x v="8"/>
    <n v="28"/>
    <n v="36"/>
    <x v="2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2"/>
    <n v="58880"/>
    <n v="10.119999999999999"/>
    <n v="52190"/>
    <n v="36800"/>
    <n v="2"/>
    <d v="2023-08-29T00:00:00"/>
    <x v="1"/>
    <x v="8"/>
    <n v="29"/>
    <n v="36"/>
    <x v="5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08-31T00:00:00"/>
    <x v="1"/>
    <x v="8"/>
    <n v="31"/>
    <n v="36"/>
    <x v="4"/>
    <x v="8"/>
    <x v="1"/>
  </r>
  <r>
    <x v="1"/>
    <x v="56"/>
    <x v="4"/>
    <x v="4"/>
    <s v="CEPILLO FACIAL BETER 2 EN 1"/>
    <s v="08412122223205"/>
    <x v="4"/>
    <x v="0"/>
    <x v="4"/>
    <s v="OTROS ACCESORIOS FACIALES"/>
    <x v="1"/>
    <x v="5"/>
    <x v="0"/>
    <n v="52388"/>
    <n v="9.6"/>
    <n v="46038"/>
    <n v="69850"/>
    <n v="1"/>
    <d v="2023-08-02T00:00:00"/>
    <x v="1"/>
    <x v="8"/>
    <n v="2"/>
    <n v="32"/>
    <x v="3"/>
    <x v="8"/>
    <x v="9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7"/>
    <n v="25045"/>
    <n v="27550"/>
    <n v="1"/>
    <d v="2023-11-18T00:00:00"/>
    <x v="1"/>
    <x v="10"/>
    <n v="18"/>
    <n v="47"/>
    <x v="0"/>
    <x v="2"/>
    <x v="0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7"/>
    <n v="25045"/>
    <n v="27550"/>
    <n v="1"/>
    <d v="2023-11-25T00:00:00"/>
    <x v="1"/>
    <x v="10"/>
    <n v="25"/>
    <n v="48"/>
    <x v="0"/>
    <x v="2"/>
    <x v="0"/>
  </r>
  <r>
    <x v="1"/>
    <x v="78"/>
    <x v="0"/>
    <x v="0"/>
    <s v="MASCARA P/PESTAÑAS LONG DOUBLE NEW COLOR"/>
    <s v="07840508036537"/>
    <x v="0"/>
    <x v="0"/>
    <x v="0"/>
    <s v="MASCARAS P/PESTAÑAS"/>
    <x v="0"/>
    <x v="0"/>
    <x v="0"/>
    <n v="27550"/>
    <n v="3.71"/>
    <n v="25045"/>
    <n v="27550"/>
    <n v="1"/>
    <d v="2023-11-28T00:00:00"/>
    <x v="1"/>
    <x v="10"/>
    <n v="28"/>
    <n v="49"/>
    <x v="5"/>
    <x v="2"/>
    <x v="0"/>
  </r>
  <r>
    <x v="1"/>
    <x v="78"/>
    <x v="5"/>
    <x v="5"/>
    <s v="&quot;POLVO &quot;&quot;MAJA&quot;&quot; CREMA  MORISCO&quot;"/>
    <s v="08410190763920"/>
    <x v="12"/>
    <x v="0"/>
    <x v="3"/>
    <s v="MAQ. P/ ROSTRO BASE POLVO"/>
    <x v="3"/>
    <x v="3"/>
    <x v="0"/>
    <n v="32640"/>
    <n v="5.49"/>
    <n v="28931"/>
    <n v="40800"/>
    <n v="1"/>
    <d v="2023-11-29T00:00:00"/>
    <x v="1"/>
    <x v="10"/>
    <n v="29"/>
    <n v="49"/>
    <x v="3"/>
    <x v="2"/>
    <x v="3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2"/>
    <n v="55000"/>
    <n v="7.37"/>
    <n v="50000"/>
    <n v="27500"/>
    <n v="2"/>
    <d v="2023-11-01T00:00:00"/>
    <x v="1"/>
    <x v="10"/>
    <n v="1"/>
    <n v="45"/>
    <x v="3"/>
    <x v="2"/>
    <x v="0"/>
  </r>
  <r>
    <x v="1"/>
    <x v="73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1-02T00:00:00"/>
    <x v="1"/>
    <x v="10"/>
    <n v="2"/>
    <n v="45"/>
    <x v="4"/>
    <x v="2"/>
    <x v="1"/>
  </r>
  <r>
    <x v="1"/>
    <x v="73"/>
    <x v="0"/>
    <x v="0"/>
    <s v="MASCARA P/PESTAÑAS LONG DOUBLE NEW COLOR"/>
    <s v="07840508036537"/>
    <x v="0"/>
    <x v="0"/>
    <x v="0"/>
    <s v="MASCARAS P/PESTAÑAS"/>
    <x v="0"/>
    <x v="0"/>
    <x v="0"/>
    <n v="27550"/>
    <n v="3.7"/>
    <n v="25045"/>
    <n v="27550"/>
    <n v="1"/>
    <d v="2023-11-08T00:00:00"/>
    <x v="1"/>
    <x v="10"/>
    <n v="8"/>
    <n v="46"/>
    <x v="3"/>
    <x v="2"/>
    <x v="0"/>
  </r>
  <r>
    <x v="1"/>
    <x v="73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1-16T00:00:00"/>
    <x v="1"/>
    <x v="10"/>
    <n v="16"/>
    <n v="47"/>
    <x v="4"/>
    <x v="2"/>
    <x v="1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0"/>
    <n v="27500"/>
    <n v="3.69"/>
    <n v="25000"/>
    <n v="27500"/>
    <n v="1"/>
    <d v="2023-11-21T00:00:00"/>
    <x v="1"/>
    <x v="10"/>
    <n v="21"/>
    <n v="48"/>
    <x v="5"/>
    <x v="2"/>
    <x v="0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0"/>
    <n v="27500"/>
    <n v="3.69"/>
    <n v="25000"/>
    <n v="27500"/>
    <n v="1"/>
    <d v="2023-11-30T00:00:00"/>
    <x v="1"/>
    <x v="10"/>
    <n v="30"/>
    <n v="49"/>
    <x v="4"/>
    <x v="2"/>
    <x v="0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2"/>
    <n v="8273"/>
    <n v="9100"/>
    <n v="1"/>
    <d v="2023-11-04T00:00:00"/>
    <x v="1"/>
    <x v="10"/>
    <n v="4"/>
    <n v="45"/>
    <x v="0"/>
    <x v="3"/>
    <x v="8"/>
  </r>
  <r>
    <x v="1"/>
    <x v="57"/>
    <x v="0"/>
    <x v="0"/>
    <s v="MASCARA P/PESTAÑA NEW COLOR EXTRA VOLUME"/>
    <s v="07840508020291"/>
    <x v="0"/>
    <x v="0"/>
    <x v="0"/>
    <s v="MASCARAS P/PESTAÑAS"/>
    <x v="0"/>
    <x v="0"/>
    <x v="0"/>
    <n v="27500"/>
    <n v="3.68"/>
    <n v="25000"/>
    <n v="27500"/>
    <n v="1"/>
    <d v="2023-11-05T00:00:00"/>
    <x v="1"/>
    <x v="10"/>
    <n v="5"/>
    <n v="45"/>
    <x v="1"/>
    <x v="3"/>
    <x v="0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1-10T00:00:00"/>
    <x v="1"/>
    <x v="10"/>
    <n v="10"/>
    <n v="46"/>
    <x v="6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11T00:00:00"/>
    <x v="1"/>
    <x v="10"/>
    <n v="11"/>
    <n v="46"/>
    <x v="0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13T00:00:00"/>
    <x v="1"/>
    <x v="10"/>
    <n v="13"/>
    <n v="47"/>
    <x v="2"/>
    <x v="3"/>
    <x v="1"/>
  </r>
  <r>
    <x v="1"/>
    <x v="52"/>
    <x v="1"/>
    <x v="1"/>
    <s v="PERFILADOR PERSONNA 4X12X3"/>
    <s v="00024500321007"/>
    <x v="1"/>
    <x v="0"/>
    <x v="1"/>
    <s v="MAQUINA DEPILADORA"/>
    <x v="1"/>
    <x v="1"/>
    <x v="6"/>
    <n v="77280"/>
    <n v="35.369999999999997"/>
    <n v="53865"/>
    <n v="36800"/>
    <n v="7"/>
    <d v="2023-08-28T00:00:00"/>
    <x v="1"/>
    <x v="8"/>
    <n v="28"/>
    <n v="36"/>
    <x v="2"/>
    <x v="8"/>
    <x v="1"/>
  </r>
  <r>
    <x v="1"/>
    <x v="52"/>
    <x v="4"/>
    <x v="4"/>
    <s v="CEPILLO FACIAL BETER 2 EN 1"/>
    <s v="08412122223205"/>
    <x v="4"/>
    <x v="0"/>
    <x v="4"/>
    <s v="OTROS ACCESORIOS FACIALES"/>
    <x v="1"/>
    <x v="5"/>
    <x v="0"/>
    <n v="69850"/>
    <n v="9.59"/>
    <n v="63500"/>
    <n v="69850"/>
    <n v="1"/>
    <d v="2023-08-28T00:00:00"/>
    <x v="1"/>
    <x v="8"/>
    <n v="28"/>
    <n v="36"/>
    <x v="2"/>
    <x v="8"/>
    <x v="9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8-30T00:00:00"/>
    <x v="1"/>
    <x v="8"/>
    <n v="30"/>
    <n v="36"/>
    <x v="3"/>
    <x v="8"/>
    <x v="13"/>
  </r>
  <r>
    <x v="1"/>
    <x v="52"/>
    <x v="4"/>
    <x v="4"/>
    <s v="PINZA DE DEPILAR PUNTA CANGREJO BETER"/>
    <s v="08412122360030"/>
    <x v="4"/>
    <x v="0"/>
    <x v="1"/>
    <s v="OTROS DEPILADORES"/>
    <x v="1"/>
    <x v="1"/>
    <x v="0"/>
    <n v="16700"/>
    <n v="2.2799999999999998"/>
    <n v="15182"/>
    <n v="16700"/>
    <n v="1"/>
    <d v="2023-08-31T00:00:00"/>
    <x v="1"/>
    <x v="8"/>
    <n v="31"/>
    <n v="36"/>
    <x v="4"/>
    <x v="8"/>
    <x v="13"/>
  </r>
  <r>
    <x v="1"/>
    <x v="52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08-31T00:00:00"/>
    <x v="1"/>
    <x v="8"/>
    <n v="31"/>
    <n v="36"/>
    <x v="4"/>
    <x v="8"/>
    <x v="1"/>
  </r>
  <r>
    <x v="1"/>
    <x v="78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8-02T00:00:00"/>
    <x v="1"/>
    <x v="8"/>
    <n v="2"/>
    <n v="32"/>
    <x v="3"/>
    <x v="2"/>
    <x v="1"/>
  </r>
  <r>
    <x v="1"/>
    <x v="78"/>
    <x v="0"/>
    <x v="0"/>
    <s v="POLVO COMPACTO NEW COLOR CLASIC N 3 15GR"/>
    <s v="07840508018380"/>
    <x v="0"/>
    <x v="0"/>
    <x v="3"/>
    <s v="MAQ. P/ ROSTRO BASE POLVO"/>
    <x v="3"/>
    <x v="3"/>
    <x v="0"/>
    <n v="29600"/>
    <n v="4.0599999999999996"/>
    <n v="26909"/>
    <n v="29600"/>
    <n v="1"/>
    <d v="2023-08-04T00:00:00"/>
    <x v="1"/>
    <x v="8"/>
    <n v="4"/>
    <n v="32"/>
    <x v="6"/>
    <x v="2"/>
    <x v="3"/>
  </r>
  <r>
    <x v="1"/>
    <x v="78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8-08T00:00:00"/>
    <x v="1"/>
    <x v="8"/>
    <n v="8"/>
    <n v="33"/>
    <x v="5"/>
    <x v="2"/>
    <x v="4"/>
  </r>
  <r>
    <x v="1"/>
    <x v="78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8-10T00:00:00"/>
    <x v="1"/>
    <x v="8"/>
    <n v="10"/>
    <n v="33"/>
    <x v="4"/>
    <x v="2"/>
    <x v="4"/>
  </r>
  <r>
    <x v="1"/>
    <x v="78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8-13T00:00:00"/>
    <x v="1"/>
    <x v="8"/>
    <n v="13"/>
    <n v="33"/>
    <x v="1"/>
    <x v="2"/>
    <x v="1"/>
  </r>
  <r>
    <x v="1"/>
    <x v="78"/>
    <x v="6"/>
    <x v="6"/>
    <s v="ESPONJA NATURAL FACIAL DESMAQUILLANTE 2U"/>
    <s v="07794440008018"/>
    <x v="6"/>
    <x v="0"/>
    <x v="4"/>
    <s v="ESPONJAS FACIALES"/>
    <x v="1"/>
    <x v="4"/>
    <x v="2"/>
    <n v="21000"/>
    <n v="2.88"/>
    <n v="19091"/>
    <n v="10500"/>
    <n v="4"/>
    <d v="2023-08-20T00:00:00"/>
    <x v="1"/>
    <x v="8"/>
    <n v="20"/>
    <n v="34"/>
    <x v="1"/>
    <x v="2"/>
    <x v="4"/>
  </r>
  <r>
    <x v="1"/>
    <x v="78"/>
    <x v="0"/>
    <x v="0"/>
    <s v="PESTAÑAS POSTIZAS LARGE NEWCOLOR CJA"/>
    <s v="07840508034939"/>
    <x v="0"/>
    <x v="0"/>
    <x v="0"/>
    <s v="PESTAÑAS POSTIZAS"/>
    <x v="0"/>
    <x v="10"/>
    <x v="0"/>
    <n v="15800"/>
    <n v="2.17"/>
    <n v="14364"/>
    <n v="15800"/>
    <n v="1"/>
    <d v="2023-08-26T00:00:00"/>
    <x v="1"/>
    <x v="8"/>
    <n v="26"/>
    <n v="35"/>
    <x v="0"/>
    <x v="2"/>
    <x v="12"/>
  </r>
  <r>
    <x v="1"/>
    <x v="78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8-26T00:00:00"/>
    <x v="1"/>
    <x v="8"/>
    <n v="26"/>
    <n v="35"/>
    <x v="0"/>
    <x v="2"/>
    <x v="2"/>
  </r>
  <r>
    <x v="1"/>
    <x v="78"/>
    <x v="1"/>
    <x v="1"/>
    <s v="PERFILADOR PERSONNA 4X12X3"/>
    <s v="00024500321007"/>
    <x v="1"/>
    <x v="0"/>
    <x v="1"/>
    <s v="MAQUINA DEPILADORA"/>
    <x v="1"/>
    <x v="1"/>
    <x v="4"/>
    <n v="66240"/>
    <n v="30.32"/>
    <n v="46170"/>
    <n v="36800"/>
    <n v="6"/>
    <d v="2023-08-28T00:00:00"/>
    <x v="1"/>
    <x v="8"/>
    <n v="28"/>
    <n v="36"/>
    <x v="2"/>
    <x v="2"/>
    <x v="1"/>
  </r>
  <r>
    <x v="1"/>
    <x v="78"/>
    <x v="1"/>
    <x v="1"/>
    <s v="PERFILADOR PERSONNA 4X12X3"/>
    <s v="00024500321007"/>
    <x v="1"/>
    <x v="0"/>
    <x v="1"/>
    <s v="MAQUINA DEPILADORA"/>
    <x v="1"/>
    <x v="1"/>
    <x v="0"/>
    <n v="29440"/>
    <n v="5.0599999999999996"/>
    <n v="26095"/>
    <n v="36800"/>
    <n v="1"/>
    <d v="2023-08-29T00:00:00"/>
    <x v="1"/>
    <x v="8"/>
    <n v="29"/>
    <n v="36"/>
    <x v="5"/>
    <x v="2"/>
    <x v="1"/>
  </r>
  <r>
    <x v="1"/>
    <x v="78"/>
    <x v="0"/>
    <x v="0"/>
    <s v="RUBOR COMPACTO NEW COLOR CLASSIC N??2 7GR"/>
    <s v="07840508018410"/>
    <x v="0"/>
    <x v="0"/>
    <x v="3"/>
    <s v="MAQ. P/ ROSTRO RUBOR"/>
    <x v="3"/>
    <x v="13"/>
    <x v="0"/>
    <n v="34500"/>
    <n v="4.74"/>
    <n v="31364"/>
    <n v="34500"/>
    <n v="1"/>
    <d v="2023-08-29T00:00:00"/>
    <x v="1"/>
    <x v="8"/>
    <n v="29"/>
    <n v="36"/>
    <x v="5"/>
    <x v="2"/>
    <x v="22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0"/>
    <n v="27500"/>
    <n v="3.77"/>
    <n v="25000"/>
    <n v="27500"/>
    <n v="1"/>
    <d v="2023-08-03T00:00:00"/>
    <x v="1"/>
    <x v="8"/>
    <n v="3"/>
    <n v="32"/>
    <x v="4"/>
    <x v="2"/>
    <x v="0"/>
  </r>
  <r>
    <x v="1"/>
    <x v="73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8-05T00:00:00"/>
    <x v="1"/>
    <x v="8"/>
    <n v="5"/>
    <n v="32"/>
    <x v="0"/>
    <x v="2"/>
    <x v="0"/>
  </r>
  <r>
    <x v="1"/>
    <x v="73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3-08-13T00:00:00"/>
    <x v="1"/>
    <x v="8"/>
    <n v="13"/>
    <n v="33"/>
    <x v="1"/>
    <x v="2"/>
    <x v="0"/>
  </r>
  <r>
    <x v="1"/>
    <x v="73"/>
    <x v="1"/>
    <x v="1"/>
    <s v="PERFILADOR PERSONNA 4X12X3"/>
    <s v="00024500321007"/>
    <x v="1"/>
    <x v="0"/>
    <x v="1"/>
    <s v="MAQUINA DEPILADORA"/>
    <x v="1"/>
    <x v="1"/>
    <x v="2"/>
    <n v="22080"/>
    <n v="10.11"/>
    <n v="15390"/>
    <n v="36800"/>
    <n v="2"/>
    <d v="2023-08-28T00:00:00"/>
    <x v="1"/>
    <x v="8"/>
    <n v="28"/>
    <n v="36"/>
    <x v="2"/>
    <x v="2"/>
    <x v="1"/>
  </r>
  <r>
    <x v="1"/>
    <x v="57"/>
    <x v="0"/>
    <x v="0"/>
    <s v="LAPIZ LABIAL NEW COLOR N 35             "/>
    <s v="07840508019813"/>
    <x v="0"/>
    <x v="0"/>
    <x v="2"/>
    <s v="LABIALES (II)"/>
    <x v="2"/>
    <x v="2"/>
    <x v="0"/>
    <n v="12800"/>
    <n v="1.76"/>
    <n v="11636"/>
    <n v="12800"/>
    <n v="1"/>
    <d v="2023-08-01T00:00:00"/>
    <x v="1"/>
    <x v="8"/>
    <n v="1"/>
    <n v="32"/>
    <x v="5"/>
    <x v="3"/>
    <x v="2"/>
  </r>
  <r>
    <x v="1"/>
    <x v="57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3-08-01T00:00:00"/>
    <x v="1"/>
    <x v="8"/>
    <n v="1"/>
    <n v="32"/>
    <x v="5"/>
    <x v="3"/>
    <x v="0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8-04T00:00:00"/>
    <x v="1"/>
    <x v="8"/>
    <n v="4"/>
    <n v="32"/>
    <x v="6"/>
    <x v="3"/>
    <x v="8"/>
  </r>
  <r>
    <x v="1"/>
    <x v="57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8-06T00:00:00"/>
    <x v="1"/>
    <x v="8"/>
    <n v="6"/>
    <n v="32"/>
    <x v="1"/>
    <x v="3"/>
    <x v="1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7500"/>
    <n v="3.49"/>
    <n v="25000"/>
    <n v="27500"/>
    <n v="1"/>
    <d v="2023-04-01T00:00:00"/>
    <x v="1"/>
    <x v="3"/>
    <n v="1"/>
    <n v="14"/>
    <x v="0"/>
    <x v="1"/>
    <x v="0"/>
  </r>
  <r>
    <x v="0"/>
    <x v="14"/>
    <x v="0"/>
    <x v="0"/>
    <s v="RUBOR COMPACTO NEW COLOR CLASSIC N??2 7GR"/>
    <s v="07840508018410"/>
    <x v="0"/>
    <x v="0"/>
    <x v="3"/>
    <s v="MAQ. P/ ROSTRO RUBOR"/>
    <x v="3"/>
    <x v="13"/>
    <x v="0"/>
    <n v="34500"/>
    <n v="4.37"/>
    <n v="31364"/>
    <n v="34500"/>
    <n v="1"/>
    <d v="2023-04-01T00:00:00"/>
    <x v="1"/>
    <x v="3"/>
    <n v="1"/>
    <n v="14"/>
    <x v="0"/>
    <x v="5"/>
    <x v="22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2T00:00:00"/>
    <x v="1"/>
    <x v="3"/>
    <n v="2"/>
    <n v="14"/>
    <x v="1"/>
    <x v="0"/>
    <x v="1"/>
  </r>
  <r>
    <x v="1"/>
    <x v="57"/>
    <x v="0"/>
    <x v="0"/>
    <s v="MASCARA P/PESTAÑAS LONG DOUBLE NEW COLOR"/>
    <s v="07840508036537"/>
    <x v="0"/>
    <x v="0"/>
    <x v="0"/>
    <s v="MASCARAS P/PESTAÑAS"/>
    <x v="0"/>
    <x v="0"/>
    <x v="0"/>
    <n v="24435"/>
    <n v="3.79"/>
    <n v="21930"/>
    <n v="27550"/>
    <n v="1"/>
    <d v="2023-08-12T00:00:00"/>
    <x v="1"/>
    <x v="8"/>
    <n v="12"/>
    <n v="33"/>
    <x v="0"/>
    <x v="3"/>
    <x v="0"/>
  </r>
  <r>
    <x v="1"/>
    <x v="57"/>
    <x v="1"/>
    <x v="1"/>
    <s v="PERFILADOR PERSONNA 4X12X3"/>
    <s v="00024500321007"/>
    <x v="1"/>
    <x v="0"/>
    <x v="1"/>
    <s v="MAQUINA DEPILADORA"/>
    <x v="1"/>
    <x v="1"/>
    <x v="2"/>
    <n v="51500"/>
    <n v="10.119999999999999"/>
    <n v="44810"/>
    <n v="36800"/>
    <n v="2"/>
    <d v="2023-08-14T00:00:00"/>
    <x v="1"/>
    <x v="8"/>
    <n v="14"/>
    <n v="34"/>
    <x v="2"/>
    <x v="3"/>
    <x v="1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01T00:00:00"/>
    <x v="1"/>
    <x v="3"/>
    <n v="1"/>
    <n v="14"/>
    <x v="0"/>
    <x v="0"/>
    <x v="4"/>
  </r>
  <r>
    <x v="1"/>
    <x v="46"/>
    <x v="0"/>
    <x v="0"/>
    <s v="LABIAL RUBI MATE N110 NEW COLOR BLIS    "/>
    <s v="07840508036452"/>
    <x v="0"/>
    <x v="0"/>
    <x v="2"/>
    <s v="LABIALES (II)"/>
    <x v="2"/>
    <x v="2"/>
    <x v="0"/>
    <n v="16300"/>
    <n v="2.23"/>
    <n v="14818"/>
    <n v="16300"/>
    <n v="1"/>
    <d v="2023-02-10T00:00:00"/>
    <x v="1"/>
    <x v="1"/>
    <n v="10"/>
    <n v="7"/>
    <x v="6"/>
    <x v="3"/>
    <x v="2"/>
  </r>
  <r>
    <x v="1"/>
    <x v="46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11T00:00:00"/>
    <x v="1"/>
    <x v="1"/>
    <n v="11"/>
    <n v="7"/>
    <x v="0"/>
    <x v="3"/>
    <x v="1"/>
  </r>
  <r>
    <x v="1"/>
    <x v="46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3-02-11T00:00:00"/>
    <x v="1"/>
    <x v="1"/>
    <n v="11"/>
    <n v="7"/>
    <x v="0"/>
    <x v="3"/>
    <x v="0"/>
  </r>
  <r>
    <x v="1"/>
    <x v="46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12T00:00:00"/>
    <x v="1"/>
    <x v="1"/>
    <n v="12"/>
    <n v="7"/>
    <x v="1"/>
    <x v="3"/>
    <x v="1"/>
  </r>
  <r>
    <x v="1"/>
    <x v="46"/>
    <x v="0"/>
    <x v="0"/>
    <s v="BASE CREMA NEW COLOR RADIANCE N 3 FCO 43"/>
    <s v="07840508017147"/>
    <x v="0"/>
    <x v="0"/>
    <x v="3"/>
    <s v="MAQ. P/ ROSTRO BASE CREMA"/>
    <x v="3"/>
    <x v="6"/>
    <x v="0"/>
    <n v="39000"/>
    <n v="5.36"/>
    <n v="35455"/>
    <n v="39000"/>
    <n v="1"/>
    <d v="2023-02-13T00:00:00"/>
    <x v="1"/>
    <x v="1"/>
    <n v="13"/>
    <n v="8"/>
    <x v="2"/>
    <x v="3"/>
    <x v="8"/>
  </r>
  <r>
    <x v="1"/>
    <x v="46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3-02-14T00:00:00"/>
    <x v="1"/>
    <x v="1"/>
    <n v="14"/>
    <n v="8"/>
    <x v="5"/>
    <x v="3"/>
    <x v="0"/>
  </r>
  <r>
    <x v="1"/>
    <x v="46"/>
    <x v="0"/>
    <x v="0"/>
    <s v="MASCARA P/PESTAÑAS INTENSE VOLUMEN WATER"/>
    <s v="07840508036520"/>
    <x v="0"/>
    <x v="0"/>
    <x v="0"/>
    <s v="MASCARAS P/PESTAÑAS"/>
    <x v="0"/>
    <x v="0"/>
    <x v="0"/>
    <n v="27550"/>
    <n v="3.78"/>
    <n v="25045"/>
    <n v="27550"/>
    <n v="1"/>
    <d v="2023-02-14T00:00:00"/>
    <x v="1"/>
    <x v="1"/>
    <n v="14"/>
    <n v="8"/>
    <x v="5"/>
    <x v="3"/>
    <x v="0"/>
  </r>
  <r>
    <x v="1"/>
    <x v="46"/>
    <x v="0"/>
    <x v="0"/>
    <s v="LABIAL BEIGE MATE N109 NEW COLOR BLIS"/>
    <s v="07840508036445"/>
    <x v="0"/>
    <x v="0"/>
    <x v="2"/>
    <s v="LABIALES (II)"/>
    <x v="2"/>
    <x v="2"/>
    <x v="0"/>
    <n v="16300"/>
    <n v="2.2400000000000002"/>
    <n v="14818"/>
    <n v="16300"/>
    <n v="1"/>
    <d v="2023-02-14T00:00:00"/>
    <x v="1"/>
    <x v="1"/>
    <n v="14"/>
    <n v="8"/>
    <x v="5"/>
    <x v="3"/>
    <x v="2"/>
  </r>
  <r>
    <x v="1"/>
    <x v="46"/>
    <x v="0"/>
    <x v="0"/>
    <s v="LAPIZ LABIAL NEW COLOR N 26             "/>
    <s v="07840508019721"/>
    <x v="0"/>
    <x v="0"/>
    <x v="2"/>
    <s v="LABIALES (II)"/>
    <x v="2"/>
    <x v="2"/>
    <x v="0"/>
    <n v="12800"/>
    <n v="1.76"/>
    <n v="11636"/>
    <n v="12800"/>
    <n v="1"/>
    <d v="2023-02-14T00:00:00"/>
    <x v="1"/>
    <x v="1"/>
    <n v="14"/>
    <n v="8"/>
    <x v="5"/>
    <x v="3"/>
    <x v="2"/>
  </r>
  <r>
    <x v="1"/>
    <x v="46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2-16T00:00:00"/>
    <x v="1"/>
    <x v="1"/>
    <n v="16"/>
    <n v="8"/>
    <x v="4"/>
    <x v="3"/>
    <x v="8"/>
  </r>
  <r>
    <x v="1"/>
    <x v="46"/>
    <x v="1"/>
    <x v="1"/>
    <s v="PERFILADOR PERSONNA 4X12X3"/>
    <s v="00024500321007"/>
    <x v="1"/>
    <x v="0"/>
    <x v="1"/>
    <s v="MAQUINA DEPILADORA"/>
    <x v="1"/>
    <x v="1"/>
    <x v="0"/>
    <n v="33500"/>
    <n v="4.59"/>
    <n v="30455"/>
    <n v="33500"/>
    <n v="1"/>
    <d v="2023-02-16T00:00:00"/>
    <x v="1"/>
    <x v="1"/>
    <n v="16"/>
    <n v="8"/>
    <x v="4"/>
    <x v="3"/>
    <x v="1"/>
  </r>
  <r>
    <x v="1"/>
    <x v="46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59"/>
    <n v="37091"/>
    <n v="40800"/>
    <n v="1"/>
    <d v="2023-02-17T00:00:00"/>
    <x v="1"/>
    <x v="1"/>
    <n v="17"/>
    <n v="8"/>
    <x v="6"/>
    <x v="3"/>
    <x v="3"/>
  </r>
  <r>
    <x v="1"/>
    <x v="46"/>
    <x v="1"/>
    <x v="1"/>
    <s v="PERFILADOR PERSONNA 4X12X3"/>
    <s v="00024500321007"/>
    <x v="1"/>
    <x v="0"/>
    <x v="1"/>
    <s v="MAQUINA DEPILADORA"/>
    <x v="1"/>
    <x v="1"/>
    <x v="0"/>
    <n v="33500"/>
    <n v="4.58"/>
    <n v="30455"/>
    <n v="33500"/>
    <n v="1"/>
    <d v="2023-02-22T00:00:00"/>
    <x v="1"/>
    <x v="1"/>
    <n v="22"/>
    <n v="9"/>
    <x v="3"/>
    <x v="3"/>
    <x v="1"/>
  </r>
  <r>
    <x v="1"/>
    <x v="46"/>
    <x v="0"/>
    <x v="0"/>
    <s v="LABIAL MAGENTA MATE N111 NEW COLOR BLIS "/>
    <s v="07840508036469"/>
    <x v="0"/>
    <x v="0"/>
    <x v="2"/>
    <s v="LABIALES (II)"/>
    <x v="2"/>
    <x v="2"/>
    <x v="0"/>
    <n v="16300"/>
    <n v="2.23"/>
    <n v="14818"/>
    <n v="16300"/>
    <n v="1"/>
    <d v="2023-02-22T00:00:00"/>
    <x v="1"/>
    <x v="1"/>
    <n v="22"/>
    <n v="9"/>
    <x v="3"/>
    <x v="3"/>
    <x v="2"/>
  </r>
  <r>
    <x v="1"/>
    <x v="46"/>
    <x v="0"/>
    <x v="0"/>
    <s v="BASE CREMA NEW COLOR RADIANCE N 3 FCO 43"/>
    <s v="07840508017147"/>
    <x v="0"/>
    <x v="0"/>
    <x v="3"/>
    <s v="MAQ. P/ ROSTRO BASE CREMA"/>
    <x v="3"/>
    <x v="6"/>
    <x v="0"/>
    <n v="39000"/>
    <n v="5.35"/>
    <n v="35455"/>
    <n v="39000"/>
    <n v="1"/>
    <d v="2023-02-25T00:00:00"/>
    <x v="1"/>
    <x v="1"/>
    <n v="25"/>
    <n v="9"/>
    <x v="0"/>
    <x v="3"/>
    <x v="8"/>
  </r>
  <r>
    <x v="1"/>
    <x v="56"/>
    <x v="0"/>
    <x v="0"/>
    <s v="PESTAÑAS POSTIZAS LARGE NEWCOLOR CJA"/>
    <s v="07840508034939"/>
    <x v="0"/>
    <x v="0"/>
    <x v="0"/>
    <s v="PESTAÑAS POSTIZAS"/>
    <x v="0"/>
    <x v="10"/>
    <x v="2"/>
    <n v="31600"/>
    <n v="4.33"/>
    <n v="28728"/>
    <n v="15800"/>
    <n v="2"/>
    <d v="2023-08-04T00:00:00"/>
    <x v="1"/>
    <x v="8"/>
    <n v="4"/>
    <n v="32"/>
    <x v="6"/>
    <x v="8"/>
    <x v="12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8-05T00:00:00"/>
    <x v="1"/>
    <x v="8"/>
    <n v="5"/>
    <n v="32"/>
    <x v="0"/>
    <x v="8"/>
    <x v="0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3-08-05T00:00:00"/>
    <x v="1"/>
    <x v="8"/>
    <n v="5"/>
    <n v="32"/>
    <x v="0"/>
    <x v="8"/>
    <x v="0"/>
  </r>
  <r>
    <x v="1"/>
    <x v="56"/>
    <x v="4"/>
    <x v="4"/>
    <s v="ESPEJO DOBLE PLEGABLE BETER"/>
    <s v="08412122143008"/>
    <x v="4"/>
    <x v="0"/>
    <x v="4"/>
    <s v="OTROS ACCESORIOS FACIALES"/>
    <x v="1"/>
    <x v="5"/>
    <x v="0"/>
    <n v="22275"/>
    <n v="4.08"/>
    <n v="19575"/>
    <n v="29700"/>
    <n v="1"/>
    <d v="2023-08-06T00:00:00"/>
    <x v="1"/>
    <x v="8"/>
    <n v="6"/>
    <n v="32"/>
    <x v="1"/>
    <x v="8"/>
    <x v="9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3-08-06T00:00:00"/>
    <x v="1"/>
    <x v="8"/>
    <n v="6"/>
    <n v="32"/>
    <x v="1"/>
    <x v="8"/>
    <x v="0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8-08T00:00:00"/>
    <x v="1"/>
    <x v="8"/>
    <n v="8"/>
    <n v="33"/>
    <x v="5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2"/>
    <n v="56800"/>
    <n v="7.82"/>
    <n v="51636"/>
    <n v="28400"/>
    <n v="2"/>
    <d v="2023-08-09T00:00:00"/>
    <x v="1"/>
    <x v="8"/>
    <n v="9"/>
    <n v="33"/>
    <x v="3"/>
    <x v="8"/>
    <x v="0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8-10T00:00:00"/>
    <x v="1"/>
    <x v="8"/>
    <n v="10"/>
    <n v="33"/>
    <x v="4"/>
    <x v="8"/>
    <x v="0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3-08-10T00:00:00"/>
    <x v="1"/>
    <x v="8"/>
    <n v="10"/>
    <n v="33"/>
    <x v="4"/>
    <x v="8"/>
    <x v="0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3-08-11T00:00:00"/>
    <x v="1"/>
    <x v="8"/>
    <n v="11"/>
    <n v="33"/>
    <x v="6"/>
    <x v="8"/>
    <x v="0"/>
  </r>
  <r>
    <x v="1"/>
    <x v="56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8-12T00:00:00"/>
    <x v="1"/>
    <x v="8"/>
    <n v="12"/>
    <n v="33"/>
    <x v="0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8-12T00:00:00"/>
    <x v="1"/>
    <x v="8"/>
    <n v="12"/>
    <n v="33"/>
    <x v="0"/>
    <x v="8"/>
    <x v="1"/>
  </r>
  <r>
    <x v="1"/>
    <x v="56"/>
    <x v="0"/>
    <x v="0"/>
    <s v="MASCARA P/PESTAÑAS INTENSE VOLUMEN WATER"/>
    <s v="07840508036520"/>
    <x v="0"/>
    <x v="0"/>
    <x v="0"/>
    <s v="MASCARAS P/PESTAÑAS"/>
    <x v="0"/>
    <x v="0"/>
    <x v="0"/>
    <n v="28400"/>
    <n v="3.91"/>
    <n v="25818"/>
    <n v="28400"/>
    <n v="1"/>
    <d v="2023-08-12T00:00:00"/>
    <x v="1"/>
    <x v="8"/>
    <n v="12"/>
    <n v="33"/>
    <x v="0"/>
    <x v="8"/>
    <x v="0"/>
  </r>
  <r>
    <x v="1"/>
    <x v="56"/>
    <x v="1"/>
    <x v="1"/>
    <s v="PERFILADOR PERSONNA 4X12X3"/>
    <s v="00024500321007"/>
    <x v="1"/>
    <x v="0"/>
    <x v="1"/>
    <s v="MAQUINA DEPILADORA"/>
    <x v="1"/>
    <x v="1"/>
    <x v="0"/>
    <n v="25750"/>
    <n v="5.0599999999999996"/>
    <n v="22405"/>
    <n v="36800"/>
    <n v="1"/>
    <d v="2023-08-14T00:00:00"/>
    <x v="1"/>
    <x v="8"/>
    <n v="14"/>
    <n v="34"/>
    <x v="2"/>
    <x v="8"/>
    <x v="1"/>
  </r>
  <r>
    <x v="1"/>
    <x v="56"/>
    <x v="0"/>
    <x v="0"/>
    <s v="MASCARA P/PESTAÑA NEW COLOR EXTRA VOLUME"/>
    <s v="07840508020307"/>
    <x v="0"/>
    <x v="0"/>
    <x v="0"/>
    <s v="MASCARAS P/PESTAÑAS"/>
    <x v="0"/>
    <x v="0"/>
    <x v="0"/>
    <n v="28400"/>
    <n v="3.91"/>
    <n v="25818"/>
    <n v="28400"/>
    <n v="1"/>
    <d v="2023-08-16T00:00:00"/>
    <x v="1"/>
    <x v="8"/>
    <n v="16"/>
    <n v="34"/>
    <x v="3"/>
    <x v="8"/>
    <x v="0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4-13T00:00:00"/>
    <x v="1"/>
    <x v="3"/>
    <n v="13"/>
    <n v="16"/>
    <x v="4"/>
    <x v="8"/>
    <x v="4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0"/>
    <n v="27500"/>
    <n v="3.85"/>
    <n v="25000"/>
    <n v="27500"/>
    <n v="1"/>
    <d v="2023-04-14T00:00:00"/>
    <x v="1"/>
    <x v="3"/>
    <n v="14"/>
    <n v="16"/>
    <x v="6"/>
    <x v="8"/>
    <x v="0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7550"/>
    <n v="3.85"/>
    <n v="25045"/>
    <n v="27550"/>
    <n v="1"/>
    <d v="2023-04-14T00:00:00"/>
    <x v="1"/>
    <x v="3"/>
    <n v="14"/>
    <n v="16"/>
    <x v="6"/>
    <x v="8"/>
    <x v="0"/>
  </r>
  <r>
    <x v="1"/>
    <x v="67"/>
    <x v="0"/>
    <x v="0"/>
    <s v="POLVO COMPACTO NEW COLOR CLASIC N 3 15GR"/>
    <s v="07840508018380"/>
    <x v="0"/>
    <x v="0"/>
    <x v="3"/>
    <s v="MAQ. P/ ROSTRO BASE POLVO"/>
    <x v="3"/>
    <x v="3"/>
    <x v="0"/>
    <n v="29600"/>
    <n v="4.1399999999999997"/>
    <n v="26909"/>
    <n v="29600"/>
    <n v="1"/>
    <d v="2023-04-14T00:00:00"/>
    <x v="1"/>
    <x v="3"/>
    <n v="14"/>
    <n v="16"/>
    <x v="6"/>
    <x v="8"/>
    <x v="3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15"/>
    <n v="33455"/>
    <n v="36800"/>
    <n v="1"/>
    <d v="2023-04-15T00:00:00"/>
    <x v="1"/>
    <x v="3"/>
    <n v="15"/>
    <n v="16"/>
    <x v="0"/>
    <x v="8"/>
    <x v="1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5"/>
    <n v="6136"/>
    <n v="6750"/>
    <n v="1"/>
    <d v="2023-04-15T00:00:00"/>
    <x v="1"/>
    <x v="3"/>
    <n v="15"/>
    <n v="16"/>
    <x v="0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3"/>
    <n v="20250"/>
    <n v="2.84"/>
    <n v="18408"/>
    <n v="6750"/>
    <n v="3"/>
    <d v="2023-04-16T00:00:00"/>
    <x v="1"/>
    <x v="3"/>
    <n v="16"/>
    <n v="16"/>
    <x v="1"/>
    <x v="8"/>
    <x v="4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7550"/>
    <n v="3.86"/>
    <n v="25045"/>
    <n v="27550"/>
    <n v="1"/>
    <d v="2023-04-16T00:00:00"/>
    <x v="1"/>
    <x v="3"/>
    <n v="16"/>
    <n v="16"/>
    <x v="1"/>
    <x v="8"/>
    <x v="0"/>
  </r>
  <r>
    <x v="1"/>
    <x v="67"/>
    <x v="0"/>
    <x v="0"/>
    <s v="PESTAÑAS POSTIZAS SMALL NEWCOLOR CJA    "/>
    <s v="07840508034953"/>
    <x v="0"/>
    <x v="0"/>
    <x v="0"/>
    <s v="PESTAÑAS POSTIZAS"/>
    <x v="0"/>
    <x v="10"/>
    <x v="0"/>
    <n v="15800"/>
    <n v="2.21"/>
    <n v="14364"/>
    <n v="15800"/>
    <n v="1"/>
    <d v="2023-04-16T00:00:00"/>
    <x v="1"/>
    <x v="3"/>
    <n v="16"/>
    <n v="16"/>
    <x v="1"/>
    <x v="8"/>
    <x v="12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5"/>
    <n v="6136"/>
    <n v="6750"/>
    <n v="1"/>
    <d v="2023-04-17T00:00:00"/>
    <x v="1"/>
    <x v="3"/>
    <n v="17"/>
    <n v="17"/>
    <x v="2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1"/>
    <n v="27000"/>
    <n v="3.78"/>
    <n v="24545"/>
    <n v="6750"/>
    <n v="4"/>
    <d v="2023-04-18T00:00:00"/>
    <x v="1"/>
    <x v="3"/>
    <n v="18"/>
    <n v="17"/>
    <x v="5"/>
    <x v="8"/>
    <x v="4"/>
  </r>
  <r>
    <x v="1"/>
    <x v="67"/>
    <x v="0"/>
    <x v="0"/>
    <s v="POLVO COMPACTO NEW COLOR CLASIC N 3 15GR"/>
    <s v="07840508018380"/>
    <x v="0"/>
    <x v="0"/>
    <x v="3"/>
    <s v="MAQ. P/ ROSTRO BASE POLVO"/>
    <x v="3"/>
    <x v="3"/>
    <x v="0"/>
    <n v="29600"/>
    <n v="4.1500000000000004"/>
    <n v="26909"/>
    <n v="29600"/>
    <n v="1"/>
    <d v="2023-04-18T00:00:00"/>
    <x v="1"/>
    <x v="3"/>
    <n v="18"/>
    <n v="17"/>
    <x v="5"/>
    <x v="8"/>
    <x v="3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2"/>
    <n v="55100"/>
    <n v="7.72"/>
    <n v="50090"/>
    <n v="27550"/>
    <n v="2"/>
    <d v="2023-04-18T00:00:00"/>
    <x v="1"/>
    <x v="3"/>
    <n v="18"/>
    <n v="17"/>
    <x v="5"/>
    <x v="8"/>
    <x v="0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5"/>
    <n v="6136"/>
    <n v="6750"/>
    <n v="1"/>
    <d v="2023-04-19T00:00:00"/>
    <x v="1"/>
    <x v="3"/>
    <n v="19"/>
    <n v="17"/>
    <x v="3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5"/>
    <n v="6136"/>
    <n v="6750"/>
    <n v="1"/>
    <d v="2023-04-20T00:00:00"/>
    <x v="1"/>
    <x v="3"/>
    <n v="20"/>
    <n v="17"/>
    <x v="4"/>
    <x v="8"/>
    <x v="4"/>
  </r>
  <r>
    <x v="1"/>
    <x v="62"/>
    <x v="1"/>
    <x v="1"/>
    <s v="PERFILADOR PERSONNA 4X12X3"/>
    <s v="00024500321007"/>
    <x v="1"/>
    <x v="0"/>
    <x v="1"/>
    <s v="MAQUINA DEPILADORA"/>
    <x v="1"/>
    <x v="1"/>
    <x v="0"/>
    <n v="21700"/>
    <n v="4.58"/>
    <n v="18655"/>
    <n v="33500"/>
    <n v="1"/>
    <d v="2023-02-04T00:00:00"/>
    <x v="1"/>
    <x v="1"/>
    <n v="4"/>
    <n v="6"/>
    <x v="0"/>
    <x v="7"/>
    <x v="1"/>
  </r>
  <r>
    <x v="1"/>
    <x v="62"/>
    <x v="12"/>
    <x v="4"/>
    <s v="BRILLO LABIAL PERFECT KISS 14ML SWEET CA"/>
    <s v="07841378001793"/>
    <x v="10"/>
    <x v="0"/>
    <x v="2"/>
    <s v="BRILLOS"/>
    <x v="2"/>
    <x v="11"/>
    <x v="0"/>
    <n v="16700"/>
    <n v="2.29"/>
    <n v="15182"/>
    <n v="16700"/>
    <n v="1.4E-2"/>
    <d v="2023-02-05T00:00:00"/>
    <x v="1"/>
    <x v="1"/>
    <n v="5"/>
    <n v="6"/>
    <x v="1"/>
    <x v="7"/>
    <x v="16"/>
  </r>
  <r>
    <x v="1"/>
    <x v="62"/>
    <x v="12"/>
    <x v="4"/>
    <s v="BRILLO LABIAL PERFECT KISS 14ML SWEET CA"/>
    <s v="07841378001793"/>
    <x v="10"/>
    <x v="0"/>
    <x v="2"/>
    <s v="BRILLOS"/>
    <x v="2"/>
    <x v="11"/>
    <x v="0"/>
    <n v="16700"/>
    <n v="2.29"/>
    <n v="15182"/>
    <n v="16700"/>
    <n v="1.4E-2"/>
    <d v="2023-02-06T00:00:00"/>
    <x v="1"/>
    <x v="1"/>
    <n v="6"/>
    <n v="7"/>
    <x v="2"/>
    <x v="7"/>
    <x v="16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2-06T00:00:00"/>
    <x v="1"/>
    <x v="1"/>
    <n v="6"/>
    <n v="7"/>
    <x v="2"/>
    <x v="7"/>
    <x v="4"/>
  </r>
  <r>
    <x v="1"/>
    <x v="62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07T00:00:00"/>
    <x v="1"/>
    <x v="1"/>
    <n v="7"/>
    <n v="7"/>
    <x v="5"/>
    <x v="7"/>
    <x v="4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2-08T00:00:00"/>
    <x v="1"/>
    <x v="1"/>
    <n v="8"/>
    <n v="7"/>
    <x v="3"/>
    <x v="7"/>
    <x v="4"/>
  </r>
  <r>
    <x v="1"/>
    <x v="62"/>
    <x v="3"/>
    <x v="3"/>
    <s v="ESPONJA FACIAL 1 UN MARE JASPE"/>
    <s v="07730187331156"/>
    <x v="3"/>
    <x v="0"/>
    <x v="4"/>
    <s v="ESPONJAS FACIALES"/>
    <x v="1"/>
    <x v="4"/>
    <x v="3"/>
    <n v="20250"/>
    <n v="2.77"/>
    <n v="18408"/>
    <n v="6750"/>
    <n v="3"/>
    <d v="2023-02-10T00:00:00"/>
    <x v="1"/>
    <x v="1"/>
    <n v="10"/>
    <n v="7"/>
    <x v="6"/>
    <x v="7"/>
    <x v="4"/>
  </r>
  <r>
    <x v="1"/>
    <x v="62"/>
    <x v="3"/>
    <x v="3"/>
    <s v="ESPONJA FACIAL 1 UN MARE JASPE"/>
    <s v="07730187331156"/>
    <x v="3"/>
    <x v="0"/>
    <x v="4"/>
    <s v="ESPONJAS FACIALES"/>
    <x v="1"/>
    <x v="4"/>
    <x v="3"/>
    <n v="20250"/>
    <n v="2.78"/>
    <n v="18409"/>
    <n v="6750"/>
    <n v="3"/>
    <d v="2023-02-12T00:00:00"/>
    <x v="1"/>
    <x v="1"/>
    <n v="12"/>
    <n v="7"/>
    <x v="1"/>
    <x v="7"/>
    <x v="4"/>
  </r>
  <r>
    <x v="1"/>
    <x v="62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14T00:00:00"/>
    <x v="1"/>
    <x v="1"/>
    <n v="14"/>
    <n v="8"/>
    <x v="5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33500"/>
    <n v="4.59"/>
    <n v="30455"/>
    <n v="33500"/>
    <n v="1"/>
    <d v="2023-02-16T00:00:00"/>
    <x v="1"/>
    <x v="1"/>
    <n v="16"/>
    <n v="8"/>
    <x v="4"/>
    <x v="7"/>
    <x v="1"/>
  </r>
  <r>
    <x v="1"/>
    <x v="62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16T00:00:00"/>
    <x v="1"/>
    <x v="1"/>
    <n v="16"/>
    <n v="8"/>
    <x v="4"/>
    <x v="7"/>
    <x v="4"/>
  </r>
  <r>
    <x v="1"/>
    <x v="62"/>
    <x v="0"/>
    <x v="0"/>
    <s v="PESTAÑAS POSTIZAS SMALL NEWCOLOR CJA    "/>
    <s v="07840508034953"/>
    <x v="0"/>
    <x v="0"/>
    <x v="0"/>
    <s v="PESTAÑAS POSTIZAS"/>
    <x v="0"/>
    <x v="10"/>
    <x v="0"/>
    <n v="15800"/>
    <n v="2.17"/>
    <n v="14364"/>
    <n v="15800"/>
    <n v="1"/>
    <d v="2023-02-16T00:00:00"/>
    <x v="1"/>
    <x v="1"/>
    <n v="16"/>
    <n v="8"/>
    <x v="4"/>
    <x v="7"/>
    <x v="12"/>
  </r>
  <r>
    <x v="1"/>
    <x v="62"/>
    <x v="1"/>
    <x v="1"/>
    <s v="PERFILADOR PERSONNA 4X12X3"/>
    <s v="00024500321007"/>
    <x v="1"/>
    <x v="0"/>
    <x v="1"/>
    <s v="MAQUINA DEPILADORA"/>
    <x v="1"/>
    <x v="1"/>
    <x v="2"/>
    <n v="67000"/>
    <n v="9.1300000000000008"/>
    <n v="60910"/>
    <n v="33500"/>
    <n v="2"/>
    <d v="2023-02-18T00:00:00"/>
    <x v="1"/>
    <x v="1"/>
    <n v="18"/>
    <n v="8"/>
    <x v="0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2-19T00:00:00"/>
    <x v="1"/>
    <x v="1"/>
    <n v="19"/>
    <n v="8"/>
    <x v="1"/>
    <x v="7"/>
    <x v="1"/>
  </r>
  <r>
    <x v="1"/>
    <x v="62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2-20T00:00:00"/>
    <x v="1"/>
    <x v="1"/>
    <n v="20"/>
    <n v="9"/>
    <x v="2"/>
    <x v="7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1"/>
    <n v="27000"/>
    <n v="3.38"/>
    <n v="24545"/>
    <n v="6750"/>
    <n v="4"/>
    <d v="2023-09-16T00:00:00"/>
    <x v="1"/>
    <x v="6"/>
    <n v="16"/>
    <n v="38"/>
    <x v="0"/>
    <x v="7"/>
    <x v="4"/>
  </r>
  <r>
    <x v="0"/>
    <x v="4"/>
    <x v="0"/>
    <x v="0"/>
    <s v="MASCARA P/PESTAÑAS INTENSE VOLUMEN NEW COLOR"/>
    <s v="07840508036513"/>
    <x v="0"/>
    <x v="0"/>
    <x v="0"/>
    <s v="MASCARAS P/PESTAÑAS"/>
    <x v="0"/>
    <x v="0"/>
    <x v="0"/>
    <n v="28400"/>
    <n v="3.55"/>
    <n v="25818"/>
    <n v="28400"/>
    <n v="1"/>
    <d v="2023-09-16T00:00:00"/>
    <x v="1"/>
    <x v="6"/>
    <n v="16"/>
    <n v="38"/>
    <x v="0"/>
    <x v="4"/>
    <x v="0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00"/>
    <n v="4.1399999999999997"/>
    <n v="30091"/>
    <n v="33100"/>
    <n v="1"/>
    <d v="2023-09-16T00:00:00"/>
    <x v="1"/>
    <x v="6"/>
    <n v="16"/>
    <n v="38"/>
    <x v="0"/>
    <x v="1"/>
    <x v="1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000"/>
    <n v="0.75"/>
    <n v="5455"/>
    <n v="6000"/>
    <n v="1"/>
    <d v="2023-09-16T00:00:00"/>
    <x v="1"/>
    <x v="6"/>
    <n v="16"/>
    <n v="38"/>
    <x v="0"/>
    <x v="1"/>
    <x v="4"/>
  </r>
  <r>
    <x v="0"/>
    <x v="6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16T00:00:00"/>
    <x v="1"/>
    <x v="6"/>
    <n v="16"/>
    <n v="38"/>
    <x v="0"/>
    <x v="5"/>
    <x v="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9-16T00:00:00"/>
    <x v="1"/>
    <x v="6"/>
    <n v="16"/>
    <n v="38"/>
    <x v="0"/>
    <x v="1"/>
    <x v="4"/>
  </r>
  <r>
    <x v="0"/>
    <x v="11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16T00:00:00"/>
    <x v="1"/>
    <x v="6"/>
    <n v="16"/>
    <n v="38"/>
    <x v="0"/>
    <x v="0"/>
    <x v="1"/>
  </r>
  <r>
    <x v="0"/>
    <x v="59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16T00:00:00"/>
    <x v="1"/>
    <x v="6"/>
    <n v="16"/>
    <n v="38"/>
    <x v="0"/>
    <x v="9"/>
    <x v="1"/>
  </r>
  <r>
    <x v="0"/>
    <x v="28"/>
    <x v="1"/>
    <x v="1"/>
    <s v="PERFILADOR PERSONNA 4X12X3"/>
    <s v="00024500321007"/>
    <x v="1"/>
    <x v="0"/>
    <x v="1"/>
    <s v="MAQUINA DEPILADORA"/>
    <x v="1"/>
    <x v="1"/>
    <x v="2"/>
    <n v="36800"/>
    <n v="9.1999999999999993"/>
    <n v="30110"/>
    <n v="36800"/>
    <n v="2"/>
    <d v="2023-09-16T00:00:00"/>
    <x v="1"/>
    <x v="6"/>
    <n v="16"/>
    <n v="38"/>
    <x v="0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16T00:00:00"/>
    <x v="1"/>
    <x v="6"/>
    <n v="16"/>
    <n v="38"/>
    <x v="0"/>
    <x v="6"/>
    <x v="1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76000"/>
    <n v="11.88"/>
    <n v="67364"/>
    <n v="95000"/>
    <n v="1"/>
    <d v="2023-09-16T00:00:00"/>
    <x v="1"/>
    <x v="6"/>
    <n v="16"/>
    <n v="38"/>
    <x v="0"/>
    <x v="6"/>
    <x v="0"/>
  </r>
  <r>
    <x v="0"/>
    <x v="13"/>
    <x v="4"/>
    <x v="4"/>
    <s v="ESPEJO DE MANOS SWEET CARE"/>
    <s v="07841378004398"/>
    <x v="10"/>
    <x v="0"/>
    <x v="4"/>
    <s v="OTROS ACCESORIOS FACIALES"/>
    <x v="1"/>
    <x v="5"/>
    <x v="0"/>
    <n v="27000"/>
    <n v="3.38"/>
    <n v="24545"/>
    <n v="27000"/>
    <n v="1"/>
    <d v="2023-09-16T00:00:00"/>
    <x v="1"/>
    <x v="6"/>
    <n v="16"/>
    <n v="38"/>
    <x v="0"/>
    <x v="6"/>
    <x v="9"/>
  </r>
  <r>
    <x v="0"/>
    <x v="13"/>
    <x v="4"/>
    <x v="4"/>
    <s v="CUCHILLAS DEPILADORAS CEJAS 3UN BETER"/>
    <s v="08412122220068"/>
    <x v="4"/>
    <x v="0"/>
    <x v="1"/>
    <s v="MAQUINA DEPILADORA"/>
    <x v="0"/>
    <x v="7"/>
    <x v="0"/>
    <n v="30150"/>
    <n v="3.77"/>
    <n v="27409"/>
    <n v="30150"/>
    <n v="3"/>
    <d v="2023-09-16T00:00:00"/>
    <x v="1"/>
    <x v="6"/>
    <n v="16"/>
    <n v="38"/>
    <x v="0"/>
    <x v="6"/>
    <x v="1"/>
  </r>
  <r>
    <x v="0"/>
    <x v="48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16T00:00:00"/>
    <x v="1"/>
    <x v="6"/>
    <n v="16"/>
    <n v="38"/>
    <x v="0"/>
    <x v="0"/>
    <x v="1"/>
  </r>
  <r>
    <x v="0"/>
    <x v="86"/>
    <x v="1"/>
    <x v="1"/>
    <s v="PERFILADOR PERSONNA 4X12X3"/>
    <s v="00024500321007"/>
    <x v="1"/>
    <x v="0"/>
    <x v="1"/>
    <s v="MAQUINA DEPILADORA"/>
    <x v="1"/>
    <x v="1"/>
    <x v="3"/>
    <n v="55200"/>
    <n v="13.81"/>
    <n v="45165"/>
    <n v="36800"/>
    <n v="3"/>
    <d v="2023-09-16T00:00:00"/>
    <x v="1"/>
    <x v="6"/>
    <n v="16"/>
    <n v="38"/>
    <x v="0"/>
    <x v="0"/>
    <x v="1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0"/>
    <n v="27500"/>
    <n v="3.86"/>
    <n v="25000"/>
    <n v="27500"/>
    <n v="1"/>
    <d v="2023-04-21T00:00:00"/>
    <x v="1"/>
    <x v="3"/>
    <n v="21"/>
    <n v="17"/>
    <x v="6"/>
    <x v="8"/>
    <x v="0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7550"/>
    <n v="3.85"/>
    <n v="25045"/>
    <n v="27550"/>
    <n v="1"/>
    <d v="2023-04-22T00:00:00"/>
    <x v="1"/>
    <x v="3"/>
    <n v="22"/>
    <n v="17"/>
    <x v="0"/>
    <x v="8"/>
    <x v="0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4-23T00:00:00"/>
    <x v="1"/>
    <x v="3"/>
    <n v="23"/>
    <n v="17"/>
    <x v="1"/>
    <x v="8"/>
    <x v="4"/>
  </r>
  <r>
    <x v="1"/>
    <x v="67"/>
    <x v="0"/>
    <x v="0"/>
    <s v="POLVO COMPACTO NEW COLOR CLASIC N 3 15GR"/>
    <s v="07840508018380"/>
    <x v="0"/>
    <x v="0"/>
    <x v="3"/>
    <s v="MAQ. P/ ROSTRO BASE POLVO"/>
    <x v="3"/>
    <x v="3"/>
    <x v="0"/>
    <n v="29600"/>
    <n v="4.13"/>
    <n v="26909"/>
    <n v="29600"/>
    <n v="1"/>
    <d v="2023-04-23T00:00:00"/>
    <x v="1"/>
    <x v="3"/>
    <n v="23"/>
    <n v="17"/>
    <x v="1"/>
    <x v="8"/>
    <x v="3"/>
  </r>
  <r>
    <x v="1"/>
    <x v="67"/>
    <x v="0"/>
    <x v="0"/>
    <s v="PESTAÑAS POSTIZAS SMALL NEWCOLOR CJA    "/>
    <s v="07840508034953"/>
    <x v="0"/>
    <x v="0"/>
    <x v="0"/>
    <s v="PESTAÑAS POSTIZAS"/>
    <x v="0"/>
    <x v="10"/>
    <x v="0"/>
    <n v="15800"/>
    <n v="2.21"/>
    <n v="14364"/>
    <n v="15800"/>
    <n v="1"/>
    <d v="2023-04-23T00:00:00"/>
    <x v="1"/>
    <x v="3"/>
    <n v="23"/>
    <n v="17"/>
    <x v="1"/>
    <x v="8"/>
    <x v="12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4-23T00:00:00"/>
    <x v="1"/>
    <x v="3"/>
    <n v="23"/>
    <n v="17"/>
    <x v="1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4-24T00:00:00"/>
    <x v="1"/>
    <x v="3"/>
    <n v="24"/>
    <n v="18"/>
    <x v="2"/>
    <x v="8"/>
    <x v="1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4-25T00:00:00"/>
    <x v="1"/>
    <x v="3"/>
    <n v="25"/>
    <n v="18"/>
    <x v="5"/>
    <x v="8"/>
    <x v="4"/>
  </r>
  <r>
    <x v="1"/>
    <x v="67"/>
    <x v="0"/>
    <x v="0"/>
    <s v="PESTAÑAS POSTIZAS LARGE NEWCOLOR CJA"/>
    <s v="07840508034939"/>
    <x v="0"/>
    <x v="0"/>
    <x v="0"/>
    <s v="PESTAÑAS POSTIZAS"/>
    <x v="0"/>
    <x v="10"/>
    <x v="0"/>
    <n v="15800"/>
    <n v="2.1800000000000002"/>
    <n v="14364"/>
    <n v="15800"/>
    <n v="1"/>
    <d v="2023-04-26T00:00:00"/>
    <x v="1"/>
    <x v="3"/>
    <n v="26"/>
    <n v="18"/>
    <x v="3"/>
    <x v="8"/>
    <x v="12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4-27T00:00:00"/>
    <x v="1"/>
    <x v="3"/>
    <n v="27"/>
    <n v="18"/>
    <x v="4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4-28T00:00:00"/>
    <x v="1"/>
    <x v="3"/>
    <n v="28"/>
    <n v="18"/>
    <x v="6"/>
    <x v="8"/>
    <x v="4"/>
  </r>
  <r>
    <x v="1"/>
    <x v="67"/>
    <x v="1"/>
    <x v="1"/>
    <s v="PERFILADOR PERSONNA 4X12X3"/>
    <s v="00024500321007"/>
    <x v="1"/>
    <x v="0"/>
    <x v="1"/>
    <s v="MAQUINA DEPILADORA"/>
    <x v="1"/>
    <x v="1"/>
    <x v="3"/>
    <n v="110400"/>
    <n v="15.27"/>
    <n v="100365"/>
    <n v="36800"/>
    <n v="3"/>
    <d v="2023-04-30T00:00:00"/>
    <x v="1"/>
    <x v="3"/>
    <n v="30"/>
    <n v="18"/>
    <x v="1"/>
    <x v="8"/>
    <x v="1"/>
  </r>
  <r>
    <x v="1"/>
    <x v="67"/>
    <x v="0"/>
    <x v="0"/>
    <s v="PESTAÑAS POSTIZAS LARGE NEWCOLOR CJA"/>
    <s v="07840508034939"/>
    <x v="0"/>
    <x v="0"/>
    <x v="0"/>
    <s v="PESTAÑAS POSTIZAS"/>
    <x v="0"/>
    <x v="10"/>
    <x v="2"/>
    <n v="31600"/>
    <n v="4.37"/>
    <n v="28728"/>
    <n v="15800"/>
    <n v="2"/>
    <d v="2023-04-30T00:00:00"/>
    <x v="1"/>
    <x v="3"/>
    <n v="30"/>
    <n v="18"/>
    <x v="1"/>
    <x v="8"/>
    <x v="12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7550"/>
    <n v="3.81"/>
    <n v="25045"/>
    <n v="27550"/>
    <n v="1"/>
    <d v="2023-04-30T00:00:00"/>
    <x v="1"/>
    <x v="3"/>
    <n v="30"/>
    <n v="18"/>
    <x v="1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1T00:00:00"/>
    <x v="1"/>
    <x v="3"/>
    <n v="1"/>
    <n v="14"/>
    <x v="0"/>
    <x v="8"/>
    <x v="1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7500"/>
    <n v="3.43"/>
    <n v="25000"/>
    <n v="27500"/>
    <n v="1"/>
    <d v="2023-02-15T00:00:00"/>
    <x v="1"/>
    <x v="1"/>
    <n v="15"/>
    <n v="8"/>
    <x v="3"/>
    <x v="5"/>
    <x v="0"/>
  </r>
  <r>
    <x v="0"/>
    <x v="47"/>
    <x v="0"/>
    <x v="0"/>
    <s v="LAPIZ LABIAL NEW COLOR N 35             "/>
    <s v="07840508019813"/>
    <x v="0"/>
    <x v="0"/>
    <x v="2"/>
    <s v="LABIALES (II)"/>
    <x v="2"/>
    <x v="2"/>
    <x v="0"/>
    <n v="12800"/>
    <n v="1.6"/>
    <n v="11636"/>
    <n v="12800"/>
    <n v="1"/>
    <d v="2023-02-15T00:00:00"/>
    <x v="1"/>
    <x v="1"/>
    <n v="15"/>
    <n v="8"/>
    <x v="3"/>
    <x v="1"/>
    <x v="2"/>
  </r>
  <r>
    <x v="0"/>
    <x v="7"/>
    <x v="1"/>
    <x v="1"/>
    <s v="PERFILADOR PERSONNA 4X12X3"/>
    <s v="00024500321007"/>
    <x v="1"/>
    <x v="0"/>
    <x v="1"/>
    <s v="MAQUINA DEPILADORA"/>
    <x v="1"/>
    <x v="1"/>
    <x v="0"/>
    <n v="23400"/>
    <n v="4.18"/>
    <n v="20355"/>
    <n v="33500"/>
    <n v="1"/>
    <d v="2023-02-15T00:00:00"/>
    <x v="1"/>
    <x v="1"/>
    <n v="15"/>
    <n v="8"/>
    <x v="3"/>
    <x v="1"/>
    <x v="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15T00:00:00"/>
    <x v="1"/>
    <x v="1"/>
    <n v="15"/>
    <n v="8"/>
    <x v="3"/>
    <x v="1"/>
    <x v="4"/>
  </r>
  <r>
    <x v="0"/>
    <x v="8"/>
    <x v="1"/>
    <x v="1"/>
    <s v="PERFILADOR PERSONNA 4X12X3"/>
    <s v="00024500321007"/>
    <x v="1"/>
    <x v="0"/>
    <x v="1"/>
    <s v="MAQUINA DEPILADORA"/>
    <x v="1"/>
    <x v="1"/>
    <x v="0"/>
    <n v="23400"/>
    <n v="4.18"/>
    <n v="20355"/>
    <n v="33500"/>
    <n v="1"/>
    <d v="2023-02-15T00:00:00"/>
    <x v="1"/>
    <x v="1"/>
    <n v="15"/>
    <n v="8"/>
    <x v="3"/>
    <x v="3"/>
    <x v="1"/>
  </r>
  <r>
    <x v="0"/>
    <x v="8"/>
    <x v="0"/>
    <x v="0"/>
    <s v="MASCARA P/PESTAÑA NEW COLOR EXTRA VOLUME"/>
    <s v="07840508020307"/>
    <x v="0"/>
    <x v="0"/>
    <x v="0"/>
    <s v="MASCARAS P/PESTAÑAS"/>
    <x v="0"/>
    <x v="0"/>
    <x v="0"/>
    <n v="27500"/>
    <n v="3.43"/>
    <n v="25000"/>
    <n v="27500"/>
    <n v="1"/>
    <d v="2023-02-15T00:00:00"/>
    <x v="1"/>
    <x v="1"/>
    <n v="15"/>
    <n v="8"/>
    <x v="3"/>
    <x v="3"/>
    <x v="0"/>
  </r>
  <r>
    <x v="0"/>
    <x v="28"/>
    <x v="1"/>
    <x v="1"/>
    <s v="PERFILADOR PERSONNA 4X12X3"/>
    <s v="00024500321007"/>
    <x v="1"/>
    <x v="0"/>
    <x v="1"/>
    <s v="MAQUINA DEPILADORA"/>
    <x v="1"/>
    <x v="1"/>
    <x v="3"/>
    <n v="70200"/>
    <n v="12.54"/>
    <n v="61065"/>
    <n v="33500"/>
    <n v="3"/>
    <d v="2023-02-15T00:00:00"/>
    <x v="1"/>
    <x v="1"/>
    <n v="15"/>
    <n v="8"/>
    <x v="3"/>
    <x v="0"/>
    <x v="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71400"/>
    <n v="10.49"/>
    <n v="63764"/>
    <n v="84000"/>
    <n v="6.0000000000000001E-3"/>
    <d v="2023-02-15T00:00:00"/>
    <x v="1"/>
    <x v="1"/>
    <n v="15"/>
    <n v="8"/>
    <x v="3"/>
    <x v="6"/>
    <x v="10"/>
  </r>
  <r>
    <x v="0"/>
    <x v="13"/>
    <x v="2"/>
    <x v="2"/>
    <s v="BASE FIT ME 230 NATURAL BUFF MATTE PORELEES 30ML"/>
    <s v="00041554433487"/>
    <x v="2"/>
    <x v="0"/>
    <x v="3"/>
    <s v="MAQ. P/ ROSTRO BASE CREMA"/>
    <x v="3"/>
    <x v="6"/>
    <x v="0"/>
    <n v="109900"/>
    <n v="13.72"/>
    <n v="99909"/>
    <n v="109900"/>
    <n v="0.03"/>
    <d v="2023-02-15T00:00:00"/>
    <x v="1"/>
    <x v="1"/>
    <n v="15"/>
    <n v="8"/>
    <x v="3"/>
    <x v="6"/>
    <x v="8"/>
  </r>
  <r>
    <x v="0"/>
    <x v="13"/>
    <x v="2"/>
    <x v="2"/>
    <s v="MASCARA 802 801 VERY BLACK MAYBELLINE"/>
    <s v="00041554590500"/>
    <x v="2"/>
    <x v="0"/>
    <x v="0"/>
    <s v="MASCARAS P/PESTAÑAS"/>
    <x v="0"/>
    <x v="0"/>
    <x v="2"/>
    <n v="151300"/>
    <n v="22.22"/>
    <n v="135118"/>
    <n v="89000"/>
    <n v="2"/>
    <d v="2023-02-15T00:00:00"/>
    <x v="1"/>
    <x v="1"/>
    <n v="15"/>
    <n v="8"/>
    <x v="3"/>
    <x v="6"/>
    <x v="0"/>
  </r>
  <r>
    <x v="0"/>
    <x v="18"/>
    <x v="0"/>
    <x v="0"/>
    <s v="LABIAL MAGENTA MATE N111 NEW COLOR BLIS "/>
    <s v="07840508036469"/>
    <x v="0"/>
    <x v="0"/>
    <x v="2"/>
    <s v="LABIALES (II)"/>
    <x v="2"/>
    <x v="2"/>
    <x v="0"/>
    <n v="16300"/>
    <n v="2.0299999999999998"/>
    <n v="14818"/>
    <n v="16300"/>
    <n v="1"/>
    <d v="2023-02-15T00:00:00"/>
    <x v="1"/>
    <x v="1"/>
    <n v="15"/>
    <n v="8"/>
    <x v="3"/>
    <x v="0"/>
    <x v="2"/>
  </r>
  <r>
    <x v="0"/>
    <x v="18"/>
    <x v="11"/>
    <x v="12"/>
    <s v="ESPEJO/PINZA P/CEJAS BARBIE CONDOR KIT"/>
    <s v="07891055638729"/>
    <x v="14"/>
    <x v="0"/>
    <x v="4"/>
    <s v="PINZA DE CEJA"/>
    <x v="1"/>
    <x v="1"/>
    <x v="0"/>
    <n v="68750"/>
    <n v="8.58"/>
    <n v="62500"/>
    <n v="68750"/>
    <n v="1"/>
    <d v="2023-02-15T00:00:00"/>
    <x v="1"/>
    <x v="1"/>
    <n v="15"/>
    <n v="8"/>
    <x v="3"/>
    <x v="0"/>
    <x v="14"/>
  </r>
  <r>
    <x v="0"/>
    <x v="50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15T00:00:00"/>
    <x v="1"/>
    <x v="1"/>
    <n v="15"/>
    <n v="8"/>
    <x v="3"/>
    <x v="0"/>
    <x v="4"/>
  </r>
  <r>
    <x v="0"/>
    <x v="34"/>
    <x v="1"/>
    <x v="1"/>
    <s v="PERFILADOR PERSONNA 4X12X3"/>
    <s v="00024500321007"/>
    <x v="1"/>
    <x v="0"/>
    <x v="1"/>
    <s v="MAQUINA DEPILADORA"/>
    <x v="1"/>
    <x v="1"/>
    <x v="0"/>
    <n v="23400"/>
    <n v="4.18"/>
    <n v="20355"/>
    <n v="33500"/>
    <n v="1"/>
    <d v="2023-02-15T00:00:00"/>
    <x v="1"/>
    <x v="1"/>
    <n v="15"/>
    <n v="8"/>
    <x v="3"/>
    <x v="0"/>
    <x v="1"/>
  </r>
  <r>
    <x v="0"/>
    <x v="1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02-16T00:00:00"/>
    <x v="1"/>
    <x v="1"/>
    <n v="16"/>
    <n v="8"/>
    <x v="4"/>
    <x v="1"/>
    <x v="12"/>
  </r>
  <r>
    <x v="0"/>
    <x v="13"/>
    <x v="0"/>
    <x v="0"/>
    <s v="PESTAÑAS POSTIZAS SMALL NEWCOLOR CJA    "/>
    <s v="07840508034953"/>
    <x v="0"/>
    <x v="0"/>
    <x v="0"/>
    <s v="PESTAÑAS POSTIZAS"/>
    <x v="0"/>
    <x v="10"/>
    <x v="0"/>
    <n v="15800"/>
    <n v="1.96"/>
    <n v="14364"/>
    <n v="15800"/>
    <n v="1"/>
    <d v="2023-01-06T00:00:00"/>
    <x v="1"/>
    <x v="0"/>
    <n v="6"/>
    <n v="2"/>
    <x v="6"/>
    <x v="6"/>
    <x v="12"/>
  </r>
  <r>
    <x v="0"/>
    <x v="18"/>
    <x v="0"/>
    <x v="0"/>
    <s v="MASCARA P/PESTAÑAS LONG DOUBLE NEW COLOR"/>
    <s v="07840508036537"/>
    <x v="0"/>
    <x v="0"/>
    <x v="0"/>
    <s v="MASCARAS P/PESTAÑAS"/>
    <x v="0"/>
    <x v="0"/>
    <x v="0"/>
    <n v="27550"/>
    <n v="3.41"/>
    <n v="25045"/>
    <n v="27550"/>
    <n v="1"/>
    <d v="2023-01-06T00:00:00"/>
    <x v="1"/>
    <x v="0"/>
    <n v="6"/>
    <n v="2"/>
    <x v="6"/>
    <x v="0"/>
    <x v="0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3"/>
    <n v="9545"/>
    <n v="10500"/>
    <n v="2"/>
    <d v="2023-01-06T00:00:00"/>
    <x v="1"/>
    <x v="0"/>
    <n v="6"/>
    <n v="2"/>
    <x v="6"/>
    <x v="0"/>
    <x v="4"/>
  </r>
  <r>
    <x v="0"/>
    <x v="1"/>
    <x v="0"/>
    <x v="0"/>
    <s v="POLVO COMPACTO NEW COLOR CLASIC N??2 15GR"/>
    <s v="07840508018373"/>
    <x v="0"/>
    <x v="0"/>
    <x v="3"/>
    <s v="MAQ. P/ ROSTRO BASE POLVO"/>
    <x v="3"/>
    <x v="3"/>
    <x v="0"/>
    <n v="29600"/>
    <n v="3.67"/>
    <n v="26909"/>
    <n v="29600"/>
    <n v="1"/>
    <d v="2023-01-07T00:00:00"/>
    <x v="1"/>
    <x v="0"/>
    <n v="7"/>
    <n v="2"/>
    <x v="0"/>
    <x v="1"/>
    <x v="3"/>
  </r>
  <r>
    <x v="0"/>
    <x v="1"/>
    <x v="0"/>
    <x v="0"/>
    <s v="LAPIZ LABIAL OCASO MATE N102 NEW COLOR B"/>
    <s v="07840508033451"/>
    <x v="0"/>
    <x v="0"/>
    <x v="2"/>
    <s v="LABIALES (II)"/>
    <x v="2"/>
    <x v="2"/>
    <x v="0"/>
    <n v="16300"/>
    <n v="2.02"/>
    <n v="14818"/>
    <n v="16300"/>
    <n v="1"/>
    <d v="2023-01-07T00:00:00"/>
    <x v="1"/>
    <x v="0"/>
    <n v="7"/>
    <n v="2"/>
    <x v="0"/>
    <x v="1"/>
    <x v="2"/>
  </r>
  <r>
    <x v="0"/>
    <x v="3"/>
    <x v="6"/>
    <x v="6"/>
    <s v="ESPONJA NATURAL FACIAL DESMAQUILLANTE 2U"/>
    <s v="07794440008018"/>
    <x v="6"/>
    <x v="0"/>
    <x v="4"/>
    <s v="ESPONJAS FACIALES"/>
    <x v="1"/>
    <x v="4"/>
    <x v="0"/>
    <n v="10500"/>
    <n v="1.3"/>
    <n v="9545"/>
    <n v="10500"/>
    <n v="2"/>
    <d v="2023-01-07T00:00:00"/>
    <x v="1"/>
    <x v="0"/>
    <n v="7"/>
    <n v="2"/>
    <x v="0"/>
    <x v="3"/>
    <x v="4"/>
  </r>
  <r>
    <x v="0"/>
    <x v="3"/>
    <x v="0"/>
    <x v="0"/>
    <s v="LAPIZ LABIAL NEW COLOR Nº18 4GR         "/>
    <s v="07840508019646"/>
    <x v="0"/>
    <x v="0"/>
    <x v="2"/>
    <s v="LABIALES (II)"/>
    <x v="2"/>
    <x v="2"/>
    <x v="0"/>
    <n v="12800"/>
    <n v="1.59"/>
    <n v="11636"/>
    <n v="12800"/>
    <n v="1"/>
    <d v="2023-01-07T00:00:00"/>
    <x v="1"/>
    <x v="0"/>
    <n v="7"/>
    <n v="2"/>
    <x v="0"/>
    <x v="3"/>
    <x v="2"/>
  </r>
  <r>
    <x v="0"/>
    <x v="6"/>
    <x v="0"/>
    <x v="0"/>
    <s v="LAPIZ LABIAL NEW COLOR N 35             "/>
    <s v="07840508019813"/>
    <x v="0"/>
    <x v="0"/>
    <x v="2"/>
    <s v="LABIALES (II)"/>
    <x v="2"/>
    <x v="2"/>
    <x v="0"/>
    <n v="12800"/>
    <n v="1.59"/>
    <n v="11636"/>
    <n v="12800"/>
    <n v="1"/>
    <d v="2023-01-07T00:00:00"/>
    <x v="1"/>
    <x v="0"/>
    <n v="7"/>
    <n v="2"/>
    <x v="0"/>
    <x v="5"/>
    <x v="2"/>
  </r>
  <r>
    <x v="0"/>
    <x v="55"/>
    <x v="3"/>
    <x v="3"/>
    <s v="ESPONJA FACIAL 1 UN MARE JASPE"/>
    <s v="07730187331156"/>
    <x v="3"/>
    <x v="0"/>
    <x v="4"/>
    <s v="ESPONJAS FACIALES"/>
    <x v="1"/>
    <x v="4"/>
    <x v="2"/>
    <n v="13500"/>
    <n v="1.67"/>
    <n v="12272"/>
    <n v="6750"/>
    <n v="2"/>
    <d v="2023-01-07T00:00:00"/>
    <x v="1"/>
    <x v="0"/>
    <n v="7"/>
    <n v="2"/>
    <x v="0"/>
    <x v="1"/>
    <x v="4"/>
  </r>
  <r>
    <x v="0"/>
    <x v="55"/>
    <x v="11"/>
    <x v="12"/>
    <s v="PINZA P/CEJAS DECORADA 2UN CONDOR BLIS"/>
    <s v="07891055637920"/>
    <x v="14"/>
    <x v="0"/>
    <x v="4"/>
    <s v="PINZA DE CEJA"/>
    <x v="1"/>
    <x v="1"/>
    <x v="0"/>
    <n v="66550"/>
    <n v="8.25"/>
    <n v="60500"/>
    <n v="66550"/>
    <n v="2"/>
    <d v="2023-01-07T00:00:00"/>
    <x v="1"/>
    <x v="0"/>
    <n v="7"/>
    <n v="2"/>
    <x v="0"/>
    <x v="1"/>
    <x v="14"/>
  </r>
  <r>
    <x v="0"/>
    <x v="7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1-07T00:00:00"/>
    <x v="1"/>
    <x v="0"/>
    <n v="7"/>
    <n v="2"/>
    <x v="0"/>
    <x v="1"/>
    <x v="4"/>
  </r>
  <r>
    <x v="0"/>
    <x v="8"/>
    <x v="0"/>
    <x v="0"/>
    <s v="MASCARA P/PESTAÑAS INTENSE VOLUMEN NEW COLOR"/>
    <s v="07840508036513"/>
    <x v="0"/>
    <x v="0"/>
    <x v="0"/>
    <s v="MASCARAS P/PESTAÑAS"/>
    <x v="0"/>
    <x v="0"/>
    <x v="0"/>
    <n v="27550"/>
    <n v="3.41"/>
    <n v="25045"/>
    <n v="27550"/>
    <n v="1"/>
    <d v="2023-01-07T00:00:00"/>
    <x v="1"/>
    <x v="0"/>
    <n v="7"/>
    <n v="2"/>
    <x v="0"/>
    <x v="3"/>
    <x v="0"/>
  </r>
  <r>
    <x v="0"/>
    <x v="40"/>
    <x v="6"/>
    <x v="6"/>
    <s v="ESPONJA NATURAL FACIAL EXFOLIANTE 2UND C"/>
    <s v="07794440080519"/>
    <x v="6"/>
    <x v="0"/>
    <x v="4"/>
    <s v="ESPONJAS FACIALES"/>
    <x v="1"/>
    <x v="4"/>
    <x v="0"/>
    <n v="10500"/>
    <n v="1.3"/>
    <n v="9545"/>
    <n v="10500"/>
    <n v="2"/>
    <d v="2023-01-07T00:00:00"/>
    <x v="1"/>
    <x v="0"/>
    <n v="7"/>
    <n v="2"/>
    <x v="0"/>
    <x v="3"/>
    <x v="4"/>
  </r>
  <r>
    <x v="0"/>
    <x v="40"/>
    <x v="0"/>
    <x v="0"/>
    <s v="LAPIZ LABIAL NEW COLOR N 35             "/>
    <s v="07840508019813"/>
    <x v="0"/>
    <x v="0"/>
    <x v="2"/>
    <s v="LABIALES (II)"/>
    <x v="2"/>
    <x v="2"/>
    <x v="0"/>
    <n v="12800"/>
    <n v="1.59"/>
    <n v="11636"/>
    <n v="12800"/>
    <n v="1"/>
    <d v="2023-01-07T00:00:00"/>
    <x v="1"/>
    <x v="0"/>
    <n v="7"/>
    <n v="2"/>
    <x v="0"/>
    <x v="3"/>
    <x v="2"/>
  </r>
  <r>
    <x v="0"/>
    <x v="10"/>
    <x v="0"/>
    <x v="0"/>
    <s v="PESTAÑAS POSTIZAS MEDIUM NEWCOLOR CJA   "/>
    <s v="07840508034946"/>
    <x v="0"/>
    <x v="0"/>
    <x v="0"/>
    <s v="PESTAÑAS POSTIZAS"/>
    <x v="0"/>
    <x v="10"/>
    <x v="0"/>
    <n v="15800"/>
    <n v="1.96"/>
    <n v="14364"/>
    <n v="15800"/>
    <n v="1"/>
    <d v="2023-01-07T00:00:00"/>
    <x v="1"/>
    <x v="0"/>
    <n v="7"/>
    <n v="2"/>
    <x v="0"/>
    <x v="1"/>
    <x v="12"/>
  </r>
  <r>
    <x v="0"/>
    <x v="27"/>
    <x v="0"/>
    <x v="0"/>
    <s v="MASCARA P/PESTAÑA NEW COLOR EXTRA VOLUME"/>
    <s v="07840508020307"/>
    <x v="0"/>
    <x v="0"/>
    <x v="0"/>
    <s v="MASCARAS P/PESTAÑAS"/>
    <x v="0"/>
    <x v="0"/>
    <x v="0"/>
    <n v="27500"/>
    <n v="3.43"/>
    <n v="25000"/>
    <n v="27500"/>
    <n v="1"/>
    <d v="2023-02-26T00:00:00"/>
    <x v="1"/>
    <x v="1"/>
    <n v="26"/>
    <n v="9"/>
    <x v="1"/>
    <x v="1"/>
    <x v="0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55"/>
    <n v="76818"/>
    <n v="84500"/>
    <n v="8.9999999999999993E-3"/>
    <d v="2023-02-26T00:00:00"/>
    <x v="1"/>
    <x v="1"/>
    <n v="26"/>
    <n v="9"/>
    <x v="1"/>
    <x v="6"/>
    <x v="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2"/>
    <n v="169000"/>
    <n v="21.09"/>
    <n v="153636"/>
    <n v="84500"/>
    <n v="2"/>
    <d v="2023-02-26T00:00:00"/>
    <x v="1"/>
    <x v="1"/>
    <n v="26"/>
    <n v="9"/>
    <x v="1"/>
    <x v="6"/>
    <x v="0"/>
  </r>
  <r>
    <x v="0"/>
    <x v="13"/>
    <x v="2"/>
    <x v="2"/>
    <s v="LAPIZ 260 MAYBELLINE EYE STUDIO TATTOO"/>
    <s v="00041554588705"/>
    <x v="2"/>
    <x v="0"/>
    <x v="0"/>
    <s v="DELINEADORES"/>
    <x v="0"/>
    <x v="9"/>
    <x v="0"/>
    <n v="65000"/>
    <n v="8.11"/>
    <n v="59091"/>
    <n v="65000"/>
    <n v="1"/>
    <d v="2023-02-26T00:00:00"/>
    <x v="1"/>
    <x v="1"/>
    <n v="26"/>
    <n v="9"/>
    <x v="1"/>
    <x v="6"/>
    <x v="11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89000"/>
    <n v="11.11"/>
    <n v="80909"/>
    <n v="89000"/>
    <n v="1"/>
    <d v="2023-02-26T00:00:00"/>
    <x v="1"/>
    <x v="1"/>
    <n v="26"/>
    <n v="9"/>
    <x v="1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86000"/>
    <n v="10.73"/>
    <n v="78182"/>
    <n v="86000"/>
    <n v="1"/>
    <d v="2023-02-26T00:00:00"/>
    <x v="1"/>
    <x v="1"/>
    <n v="26"/>
    <n v="9"/>
    <x v="1"/>
    <x v="6"/>
    <x v="0"/>
  </r>
  <r>
    <x v="0"/>
    <x v="0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2-26T00:00:00"/>
    <x v="1"/>
    <x v="1"/>
    <n v="26"/>
    <n v="9"/>
    <x v="1"/>
    <x v="0"/>
    <x v="12"/>
  </r>
  <r>
    <x v="0"/>
    <x v="33"/>
    <x v="1"/>
    <x v="1"/>
    <s v="PERFILADOR PERSONNA 4X12X3"/>
    <s v="00024500321007"/>
    <x v="1"/>
    <x v="0"/>
    <x v="1"/>
    <s v="MAQUINA DEPILADORA"/>
    <x v="1"/>
    <x v="1"/>
    <x v="0"/>
    <n v="33500"/>
    <n v="4.18"/>
    <n v="30455"/>
    <n v="33500"/>
    <n v="1"/>
    <d v="2023-02-27T00:00:00"/>
    <x v="1"/>
    <x v="1"/>
    <n v="27"/>
    <n v="10"/>
    <x v="2"/>
    <x v="2"/>
    <x v="1"/>
  </r>
  <r>
    <x v="0"/>
    <x v="5"/>
    <x v="1"/>
    <x v="1"/>
    <s v="PERFILADOR PERSONNA 4X12X3"/>
    <s v="00024500321007"/>
    <x v="1"/>
    <x v="0"/>
    <x v="1"/>
    <s v="MAQUINA DEPILADORA"/>
    <x v="1"/>
    <x v="1"/>
    <x v="0"/>
    <n v="33500"/>
    <n v="4.18"/>
    <n v="30455"/>
    <n v="33500"/>
    <n v="1"/>
    <d v="2023-02-27T00:00:00"/>
    <x v="1"/>
    <x v="1"/>
    <n v="27"/>
    <n v="10"/>
    <x v="2"/>
    <x v="5"/>
    <x v="1"/>
  </r>
  <r>
    <x v="0"/>
    <x v="32"/>
    <x v="3"/>
    <x v="3"/>
    <s v="ESPONJA FACIAL 1 UN MARE JASPE"/>
    <s v="07730187331156"/>
    <x v="3"/>
    <x v="0"/>
    <x v="4"/>
    <s v="ESPONJAS FACIALES"/>
    <x v="1"/>
    <x v="4"/>
    <x v="2"/>
    <n v="13500"/>
    <n v="1.68"/>
    <n v="12272"/>
    <n v="6750"/>
    <n v="2"/>
    <d v="2023-02-27T00:00:00"/>
    <x v="1"/>
    <x v="1"/>
    <n v="27"/>
    <n v="10"/>
    <x v="2"/>
    <x v="1"/>
    <x v="4"/>
  </r>
  <r>
    <x v="0"/>
    <x v="22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3-02-27T00:00:00"/>
    <x v="1"/>
    <x v="1"/>
    <n v="27"/>
    <n v="10"/>
    <x v="2"/>
    <x v="3"/>
    <x v="12"/>
  </r>
  <r>
    <x v="0"/>
    <x v="27"/>
    <x v="0"/>
    <x v="0"/>
    <s v="MASCARA P/PESTAÑAS INTENSE VOLUMEN NEW COLOR"/>
    <s v="07840508036513"/>
    <x v="0"/>
    <x v="0"/>
    <x v="0"/>
    <s v="MASCARAS P/PESTAÑAS"/>
    <x v="0"/>
    <x v="0"/>
    <x v="0"/>
    <n v="27550"/>
    <n v="3.44"/>
    <n v="25045"/>
    <n v="27550"/>
    <n v="1"/>
    <d v="2023-02-27T00:00:00"/>
    <x v="1"/>
    <x v="1"/>
    <n v="27"/>
    <n v="10"/>
    <x v="2"/>
    <x v="1"/>
    <x v="0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02-27T00:00:00"/>
    <x v="1"/>
    <x v="1"/>
    <n v="27"/>
    <n v="10"/>
    <x v="2"/>
    <x v="9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3500"/>
    <n v="4.18"/>
    <n v="30455"/>
    <n v="33500"/>
    <n v="1"/>
    <d v="2023-02-27T00:00:00"/>
    <x v="1"/>
    <x v="1"/>
    <n v="27"/>
    <n v="10"/>
    <x v="2"/>
    <x v="6"/>
    <x v="1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89000"/>
    <n v="11.11"/>
    <n v="80909"/>
    <n v="89000"/>
    <n v="1"/>
    <d v="2023-02-27T00:00:00"/>
    <x v="1"/>
    <x v="1"/>
    <n v="27"/>
    <n v="10"/>
    <x v="2"/>
    <x v="6"/>
    <x v="0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27500"/>
    <n v="3.77"/>
    <n v="25000"/>
    <n v="27500"/>
    <n v="1"/>
    <d v="2023-02-17T00:00:00"/>
    <x v="1"/>
    <x v="1"/>
    <n v="17"/>
    <n v="8"/>
    <x v="6"/>
    <x v="8"/>
    <x v="0"/>
  </r>
  <r>
    <x v="1"/>
    <x v="38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17T00:00:00"/>
    <x v="1"/>
    <x v="1"/>
    <n v="17"/>
    <n v="8"/>
    <x v="6"/>
    <x v="8"/>
    <x v="4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2-18T00:00:00"/>
    <x v="1"/>
    <x v="1"/>
    <n v="18"/>
    <n v="8"/>
    <x v="0"/>
    <x v="8"/>
    <x v="4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27500"/>
    <n v="3.75"/>
    <n v="25000"/>
    <n v="27500"/>
    <n v="1"/>
    <d v="2023-02-19T00:00:00"/>
    <x v="1"/>
    <x v="1"/>
    <n v="19"/>
    <n v="8"/>
    <x v="1"/>
    <x v="8"/>
    <x v="0"/>
  </r>
  <r>
    <x v="1"/>
    <x v="38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2-19T00:00:00"/>
    <x v="1"/>
    <x v="1"/>
    <n v="19"/>
    <n v="8"/>
    <x v="1"/>
    <x v="8"/>
    <x v="4"/>
  </r>
  <r>
    <x v="1"/>
    <x v="38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2-20T00:00:00"/>
    <x v="1"/>
    <x v="1"/>
    <n v="20"/>
    <n v="9"/>
    <x v="2"/>
    <x v="8"/>
    <x v="4"/>
  </r>
  <r>
    <x v="1"/>
    <x v="38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25T00:00:00"/>
    <x v="1"/>
    <x v="1"/>
    <n v="25"/>
    <n v="9"/>
    <x v="0"/>
    <x v="8"/>
    <x v="4"/>
  </r>
  <r>
    <x v="1"/>
    <x v="38"/>
    <x v="1"/>
    <x v="1"/>
    <s v="PERFILADOR PERSONNA 4X12X3"/>
    <s v="00024500321007"/>
    <x v="1"/>
    <x v="0"/>
    <x v="1"/>
    <s v="MAQUINA DEPILADORA"/>
    <x v="1"/>
    <x v="1"/>
    <x v="0"/>
    <n v="33500"/>
    <n v="4.5999999999999996"/>
    <n v="30455"/>
    <n v="33500"/>
    <n v="1"/>
    <d v="2023-02-26T00:00:00"/>
    <x v="1"/>
    <x v="1"/>
    <n v="26"/>
    <n v="9"/>
    <x v="1"/>
    <x v="8"/>
    <x v="1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2-27T00:00:00"/>
    <x v="1"/>
    <x v="1"/>
    <n v="27"/>
    <n v="10"/>
    <x v="2"/>
    <x v="8"/>
    <x v="4"/>
  </r>
  <r>
    <x v="1"/>
    <x v="62"/>
    <x v="0"/>
    <x v="0"/>
    <s v="MASCARA P/PESTAÑAS LONG DOUBLE NEW COLOR"/>
    <s v="07840508036537"/>
    <x v="0"/>
    <x v="0"/>
    <x v="0"/>
    <s v="MASCARAS P/PESTAÑAS"/>
    <x v="0"/>
    <x v="0"/>
    <x v="0"/>
    <n v="27550"/>
    <n v="3.77"/>
    <n v="25045"/>
    <n v="27550"/>
    <n v="1"/>
    <d v="2023-02-01T00:00:00"/>
    <x v="1"/>
    <x v="1"/>
    <n v="1"/>
    <n v="6"/>
    <x v="3"/>
    <x v="7"/>
    <x v="0"/>
  </r>
  <r>
    <x v="1"/>
    <x v="62"/>
    <x v="0"/>
    <x v="0"/>
    <s v="BASE CREMA NEW COLOR RADIANCE N 2 FCO 43"/>
    <s v="07840508017130"/>
    <x v="0"/>
    <x v="0"/>
    <x v="3"/>
    <s v="MAQ. P/ ROSTRO BASE CREMA"/>
    <x v="3"/>
    <x v="6"/>
    <x v="0"/>
    <n v="39000"/>
    <n v="5.34"/>
    <n v="35455"/>
    <n v="39000"/>
    <n v="1"/>
    <d v="2023-02-01T00:00:00"/>
    <x v="1"/>
    <x v="1"/>
    <n v="1"/>
    <n v="6"/>
    <x v="3"/>
    <x v="7"/>
    <x v="8"/>
  </r>
  <r>
    <x v="1"/>
    <x v="62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3-02-01T00:00:00"/>
    <x v="1"/>
    <x v="1"/>
    <n v="1"/>
    <n v="6"/>
    <x v="3"/>
    <x v="7"/>
    <x v="0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2-02T00:00:00"/>
    <x v="1"/>
    <x v="1"/>
    <n v="2"/>
    <n v="6"/>
    <x v="4"/>
    <x v="7"/>
    <x v="4"/>
  </r>
  <r>
    <x v="1"/>
    <x v="62"/>
    <x v="5"/>
    <x v="5"/>
    <s v="&quot;POLVO &quot;&quot;MAJA&quot;&quot; CREMA  ARABESCO&quot;"/>
    <s v="08410190763098"/>
    <x v="12"/>
    <x v="0"/>
    <x v="3"/>
    <s v="MAQ. P/ ROSTRO BASE POLVO"/>
    <x v="3"/>
    <x v="3"/>
    <x v="0"/>
    <n v="40800"/>
    <n v="5.56"/>
    <n v="37091"/>
    <n v="40800"/>
    <n v="1"/>
    <d v="2023-02-03T00:00:00"/>
    <x v="1"/>
    <x v="1"/>
    <n v="3"/>
    <n v="6"/>
    <x v="6"/>
    <x v="7"/>
    <x v="3"/>
  </r>
  <r>
    <x v="1"/>
    <x v="62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2-04T00:00:00"/>
    <x v="1"/>
    <x v="1"/>
    <n v="4"/>
    <n v="6"/>
    <x v="0"/>
    <x v="7"/>
    <x v="4"/>
  </r>
  <r>
    <x v="1"/>
    <x v="17"/>
    <x v="1"/>
    <x v="1"/>
    <s v="PERFILADOR PERSONNA 4X12X3"/>
    <s v="00024500321007"/>
    <x v="1"/>
    <x v="0"/>
    <x v="1"/>
    <s v="MAQUINA DEPILADORA"/>
    <x v="1"/>
    <x v="1"/>
    <x v="0"/>
    <n v="33500"/>
    <n v="4.59"/>
    <n v="30455"/>
    <n v="33500"/>
    <n v="1"/>
    <d v="2023-02-01T00:00:00"/>
    <x v="1"/>
    <x v="1"/>
    <n v="1"/>
    <n v="6"/>
    <x v="3"/>
    <x v="8"/>
    <x v="1"/>
  </r>
  <r>
    <x v="1"/>
    <x v="17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2-02T00:00:00"/>
    <x v="1"/>
    <x v="1"/>
    <n v="2"/>
    <n v="6"/>
    <x v="4"/>
    <x v="8"/>
    <x v="4"/>
  </r>
  <r>
    <x v="1"/>
    <x v="17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2-04T00:00:00"/>
    <x v="1"/>
    <x v="1"/>
    <n v="4"/>
    <n v="6"/>
    <x v="0"/>
    <x v="8"/>
    <x v="4"/>
  </r>
  <r>
    <x v="1"/>
    <x v="17"/>
    <x v="0"/>
    <x v="0"/>
    <s v="POLVO COMPACTO NEW COLOR ULTRA SILK N??2 "/>
    <s v="07840508018335"/>
    <x v="0"/>
    <x v="0"/>
    <x v="3"/>
    <s v="MAQ. P/ ROSTRO BASE POLVO"/>
    <x v="3"/>
    <x v="3"/>
    <x v="0"/>
    <n v="37950"/>
    <n v="5.19"/>
    <n v="34500"/>
    <n v="37950"/>
    <n v="1"/>
    <d v="2023-02-04T00:00:00"/>
    <x v="1"/>
    <x v="1"/>
    <n v="4"/>
    <n v="6"/>
    <x v="0"/>
    <x v="8"/>
    <x v="3"/>
  </r>
  <r>
    <x v="1"/>
    <x v="17"/>
    <x v="1"/>
    <x v="1"/>
    <s v="PERFILADOR PERSONNA 4X12X3"/>
    <s v="00024500321007"/>
    <x v="1"/>
    <x v="0"/>
    <x v="1"/>
    <s v="MAQUINA DEPILADORA"/>
    <x v="1"/>
    <x v="1"/>
    <x v="0"/>
    <n v="33500"/>
    <n v="4.58"/>
    <n v="30455"/>
    <n v="33500"/>
    <n v="1"/>
    <d v="2023-02-06T00:00:00"/>
    <x v="1"/>
    <x v="1"/>
    <n v="6"/>
    <n v="7"/>
    <x v="2"/>
    <x v="8"/>
    <x v="1"/>
  </r>
  <r>
    <x v="1"/>
    <x v="17"/>
    <x v="3"/>
    <x v="3"/>
    <s v="ESPONJA FACIAL 1 UN MARE JASPE"/>
    <s v="07730187331156"/>
    <x v="3"/>
    <x v="0"/>
    <x v="4"/>
    <s v="ESPONJAS FACIALES"/>
    <x v="1"/>
    <x v="4"/>
    <x v="2"/>
    <n v="13500"/>
    <n v="1.85"/>
    <n v="12272"/>
    <n v="6750"/>
    <n v="2"/>
    <d v="2023-02-06T00:00:00"/>
    <x v="1"/>
    <x v="1"/>
    <n v="6"/>
    <n v="7"/>
    <x v="2"/>
    <x v="8"/>
    <x v="4"/>
  </r>
  <r>
    <x v="1"/>
    <x v="17"/>
    <x v="1"/>
    <x v="1"/>
    <s v="PERFILADOR PERSONNA 4X12X3"/>
    <s v="00024500321007"/>
    <x v="1"/>
    <x v="0"/>
    <x v="1"/>
    <s v="MAQUINA DEPILADORA"/>
    <x v="1"/>
    <x v="1"/>
    <x v="0"/>
    <n v="33500"/>
    <n v="4.59"/>
    <n v="30455"/>
    <n v="33500"/>
    <n v="1"/>
    <d v="2023-02-07T00:00:00"/>
    <x v="1"/>
    <x v="1"/>
    <n v="7"/>
    <n v="7"/>
    <x v="5"/>
    <x v="8"/>
    <x v="1"/>
  </r>
  <r>
    <x v="1"/>
    <x v="17"/>
    <x v="3"/>
    <x v="3"/>
    <s v="ESPONJA FACIAL 1 UN MARE JASPE"/>
    <s v="07730187331156"/>
    <x v="3"/>
    <x v="0"/>
    <x v="4"/>
    <s v="ESPONJAS FACIALES"/>
    <x v="1"/>
    <x v="4"/>
    <x v="2"/>
    <n v="13500"/>
    <n v="1.86"/>
    <n v="12272"/>
    <n v="6750"/>
    <n v="2"/>
    <d v="2023-02-08T00:00:00"/>
    <x v="1"/>
    <x v="1"/>
    <n v="8"/>
    <n v="7"/>
    <x v="3"/>
    <x v="8"/>
    <x v="4"/>
  </r>
  <r>
    <x v="1"/>
    <x v="17"/>
    <x v="0"/>
    <x v="0"/>
    <s v="LAPIZ LABIAL NEW COLOR N 10             "/>
    <s v="07840508019561"/>
    <x v="0"/>
    <x v="0"/>
    <x v="2"/>
    <s v="LABIALES (II)"/>
    <x v="2"/>
    <x v="2"/>
    <x v="0"/>
    <n v="12800"/>
    <n v="1.76"/>
    <n v="11636"/>
    <n v="12800"/>
    <n v="1"/>
    <d v="2023-02-09T00:00:00"/>
    <x v="1"/>
    <x v="1"/>
    <n v="9"/>
    <n v="7"/>
    <x v="4"/>
    <x v="8"/>
    <x v="2"/>
  </r>
  <r>
    <x v="1"/>
    <x v="17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11T00:00:00"/>
    <x v="1"/>
    <x v="1"/>
    <n v="11"/>
    <n v="7"/>
    <x v="0"/>
    <x v="8"/>
    <x v="1"/>
  </r>
  <r>
    <x v="1"/>
    <x v="1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2-12T00:00:00"/>
    <x v="1"/>
    <x v="1"/>
    <n v="12"/>
    <n v="7"/>
    <x v="1"/>
    <x v="8"/>
    <x v="4"/>
  </r>
  <r>
    <x v="1"/>
    <x v="17"/>
    <x v="1"/>
    <x v="1"/>
    <s v="PERFILADOR PERSONNA 4X12X3"/>
    <s v="00024500321007"/>
    <x v="1"/>
    <x v="0"/>
    <x v="1"/>
    <s v="MAQUINA DEPILADORA"/>
    <x v="1"/>
    <x v="1"/>
    <x v="0"/>
    <n v="33500"/>
    <n v="4.59"/>
    <n v="30455"/>
    <n v="33500"/>
    <n v="1"/>
    <d v="2023-02-16T00:00:00"/>
    <x v="1"/>
    <x v="1"/>
    <n v="16"/>
    <n v="8"/>
    <x v="4"/>
    <x v="8"/>
    <x v="1"/>
  </r>
  <r>
    <x v="1"/>
    <x v="17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5.59"/>
    <n v="37091"/>
    <n v="40800"/>
    <n v="1"/>
    <d v="2023-02-16T00:00:00"/>
    <x v="1"/>
    <x v="1"/>
    <n v="16"/>
    <n v="8"/>
    <x v="4"/>
    <x v="8"/>
    <x v="3"/>
  </r>
  <r>
    <x v="1"/>
    <x v="17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5.59"/>
    <n v="37091"/>
    <n v="40800"/>
    <n v="1"/>
    <d v="2023-02-17T00:00:00"/>
    <x v="1"/>
    <x v="1"/>
    <n v="17"/>
    <n v="8"/>
    <x v="6"/>
    <x v="8"/>
    <x v="3"/>
  </r>
  <r>
    <x v="1"/>
    <x v="17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2-17T00:00:00"/>
    <x v="1"/>
    <x v="1"/>
    <n v="17"/>
    <n v="8"/>
    <x v="6"/>
    <x v="8"/>
    <x v="4"/>
  </r>
  <r>
    <x v="0"/>
    <x v="14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10-02T00:00:00"/>
    <x v="1"/>
    <x v="7"/>
    <n v="2"/>
    <n v="41"/>
    <x v="2"/>
    <x v="5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10-02T00:00:00"/>
    <x v="1"/>
    <x v="7"/>
    <n v="2"/>
    <n v="41"/>
    <x v="2"/>
    <x v="5"/>
    <x v="4"/>
  </r>
  <r>
    <x v="0"/>
    <x v="32"/>
    <x v="1"/>
    <x v="1"/>
    <s v="PERFILADOR PERSONNA 4X12X3"/>
    <s v="00024500321007"/>
    <x v="1"/>
    <x v="0"/>
    <x v="1"/>
    <s v="MAQUINA DEPILADORA"/>
    <x v="1"/>
    <x v="1"/>
    <x v="2"/>
    <n v="73600"/>
    <n v="9.16"/>
    <n v="66910"/>
    <n v="36800"/>
    <n v="2"/>
    <d v="2023-10-02T00:00:00"/>
    <x v="1"/>
    <x v="7"/>
    <n v="2"/>
    <n v="41"/>
    <x v="2"/>
    <x v="1"/>
    <x v="1"/>
  </r>
  <r>
    <x v="0"/>
    <x v="32"/>
    <x v="0"/>
    <x v="0"/>
    <s v="LAPIZ LABIAL NEW COLOR Nº18 4GR         "/>
    <s v="07840508019646"/>
    <x v="0"/>
    <x v="0"/>
    <x v="2"/>
    <s v="LABIALES (II)"/>
    <x v="2"/>
    <x v="2"/>
    <x v="0"/>
    <n v="12800"/>
    <n v="1.59"/>
    <n v="11636"/>
    <n v="12800"/>
    <n v="1"/>
    <d v="2023-10-02T00:00:00"/>
    <x v="1"/>
    <x v="7"/>
    <n v="2"/>
    <n v="41"/>
    <x v="2"/>
    <x v="1"/>
    <x v="2"/>
  </r>
  <r>
    <x v="0"/>
    <x v="11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10-02T00:00:00"/>
    <x v="1"/>
    <x v="7"/>
    <n v="2"/>
    <n v="41"/>
    <x v="2"/>
    <x v="0"/>
    <x v="1"/>
  </r>
  <r>
    <x v="0"/>
    <x v="12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10-02T00:00:00"/>
    <x v="1"/>
    <x v="7"/>
    <n v="2"/>
    <n v="41"/>
    <x v="2"/>
    <x v="1"/>
    <x v="1"/>
  </r>
  <r>
    <x v="0"/>
    <x v="12"/>
    <x v="0"/>
    <x v="0"/>
    <s v="MASCARA P/PESTAÑAS INTENSE VOLUMEN WATER"/>
    <s v="07840508036520"/>
    <x v="0"/>
    <x v="0"/>
    <x v="0"/>
    <s v="MASCARAS P/PESTAÑAS"/>
    <x v="0"/>
    <x v="0"/>
    <x v="0"/>
    <n v="28400"/>
    <n v="3.53"/>
    <n v="25818"/>
    <n v="28400"/>
    <n v="1"/>
    <d v="2023-10-02T00:00:00"/>
    <x v="1"/>
    <x v="7"/>
    <n v="2"/>
    <n v="41"/>
    <x v="2"/>
    <x v="1"/>
    <x v="0"/>
  </r>
  <r>
    <x v="0"/>
    <x v="83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10-02T00:00:00"/>
    <x v="1"/>
    <x v="7"/>
    <n v="2"/>
    <n v="41"/>
    <x v="2"/>
    <x v="9"/>
    <x v="1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92000"/>
    <n v="11.45"/>
    <n v="83636"/>
    <n v="92000"/>
    <n v="1"/>
    <d v="2023-10-02T00:00:00"/>
    <x v="1"/>
    <x v="7"/>
    <n v="2"/>
    <n v="41"/>
    <x v="2"/>
    <x v="6"/>
    <x v="5"/>
  </r>
  <r>
    <x v="0"/>
    <x v="13"/>
    <x v="2"/>
    <x v="2"/>
    <s v="LABIAL LIQ. MAYBELLINE SUPER MATTE  5ML"/>
    <s v="07509552857542"/>
    <x v="2"/>
    <x v="0"/>
    <x v="2"/>
    <s v="LABIALES"/>
    <x v="2"/>
    <x v="2"/>
    <x v="0"/>
    <n v="95000"/>
    <n v="11.82"/>
    <n v="86364"/>
    <n v="95000"/>
    <n v="1"/>
    <d v="2023-10-02T00:00:00"/>
    <x v="1"/>
    <x v="7"/>
    <n v="2"/>
    <n v="41"/>
    <x v="2"/>
    <x v="6"/>
    <x v="5"/>
  </r>
  <r>
    <x v="0"/>
    <x v="18"/>
    <x v="1"/>
    <x v="1"/>
    <s v="PERFILADOR PERSONNA 4X12X3"/>
    <s v="00024500321007"/>
    <x v="1"/>
    <x v="0"/>
    <x v="1"/>
    <s v="MAQUINA DEPILADORA"/>
    <x v="1"/>
    <x v="1"/>
    <x v="2"/>
    <n v="73600"/>
    <n v="9.16"/>
    <n v="66910"/>
    <n v="36800"/>
    <n v="2"/>
    <d v="2023-10-02T00:00:00"/>
    <x v="1"/>
    <x v="7"/>
    <n v="2"/>
    <n v="41"/>
    <x v="2"/>
    <x v="0"/>
    <x v="1"/>
  </r>
  <r>
    <x v="0"/>
    <x v="86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3-10-02T00:00:00"/>
    <x v="1"/>
    <x v="7"/>
    <n v="2"/>
    <n v="41"/>
    <x v="2"/>
    <x v="0"/>
    <x v="1"/>
  </r>
  <r>
    <x v="0"/>
    <x v="45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10-03T00:00:00"/>
    <x v="1"/>
    <x v="7"/>
    <n v="3"/>
    <n v="41"/>
    <x v="5"/>
    <x v="1"/>
    <x v="1"/>
  </r>
  <r>
    <x v="0"/>
    <x v="45"/>
    <x v="0"/>
    <x v="0"/>
    <s v="SACAPUNTAS COSMETICO DOBLE NEW COLOR BLI"/>
    <s v="07840508032072"/>
    <x v="0"/>
    <x v="0"/>
    <x v="4"/>
    <s v="SACAPUNTA DE MAQUILLAJE"/>
    <x v="1"/>
    <x v="12"/>
    <x v="0"/>
    <n v="16200"/>
    <n v="2.02"/>
    <n v="14727"/>
    <n v="16200"/>
    <n v="1"/>
    <d v="2023-10-03T00:00:00"/>
    <x v="1"/>
    <x v="7"/>
    <n v="3"/>
    <n v="41"/>
    <x v="5"/>
    <x v="1"/>
    <x v="17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10-03T00:00:00"/>
    <x v="1"/>
    <x v="7"/>
    <n v="3"/>
    <n v="41"/>
    <x v="5"/>
    <x v="3"/>
    <x v="1"/>
  </r>
  <r>
    <x v="1"/>
    <x v="15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2-06T00:00:00"/>
    <x v="1"/>
    <x v="1"/>
    <n v="6"/>
    <n v="7"/>
    <x v="2"/>
    <x v="7"/>
    <x v="4"/>
  </r>
  <r>
    <x v="1"/>
    <x v="15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06T00:00:00"/>
    <x v="1"/>
    <x v="1"/>
    <n v="6"/>
    <n v="7"/>
    <x v="2"/>
    <x v="7"/>
    <x v="4"/>
  </r>
  <r>
    <x v="1"/>
    <x v="15"/>
    <x v="1"/>
    <x v="1"/>
    <s v="PERFILADOR PERSONNA 4X12X3"/>
    <s v="00024500321007"/>
    <x v="1"/>
    <x v="0"/>
    <x v="1"/>
    <s v="MAQUINA DEPILADORA"/>
    <x v="1"/>
    <x v="1"/>
    <x v="0"/>
    <n v="33500"/>
    <n v="4.59"/>
    <n v="30455"/>
    <n v="33500"/>
    <n v="1"/>
    <d v="2023-02-07T00:00:00"/>
    <x v="1"/>
    <x v="1"/>
    <n v="7"/>
    <n v="7"/>
    <x v="5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3500"/>
    <n v="4.5999999999999996"/>
    <n v="30455"/>
    <n v="33500"/>
    <n v="1"/>
    <d v="2023-02-08T00:00:00"/>
    <x v="1"/>
    <x v="1"/>
    <n v="8"/>
    <n v="7"/>
    <x v="3"/>
    <x v="7"/>
    <x v="1"/>
  </r>
  <r>
    <x v="1"/>
    <x v="15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2-08T00:00:00"/>
    <x v="1"/>
    <x v="1"/>
    <n v="8"/>
    <n v="7"/>
    <x v="3"/>
    <x v="7"/>
    <x v="4"/>
  </r>
  <r>
    <x v="1"/>
    <x v="15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09T00:00:00"/>
    <x v="1"/>
    <x v="1"/>
    <n v="9"/>
    <n v="7"/>
    <x v="4"/>
    <x v="7"/>
    <x v="1"/>
  </r>
  <r>
    <x v="1"/>
    <x v="15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2-10T00:00:00"/>
    <x v="1"/>
    <x v="1"/>
    <n v="10"/>
    <n v="7"/>
    <x v="6"/>
    <x v="7"/>
    <x v="4"/>
  </r>
  <r>
    <x v="1"/>
    <x v="15"/>
    <x v="1"/>
    <x v="1"/>
    <s v="PERFILADOR PERSONNA 4X12X3"/>
    <s v="00024500321007"/>
    <x v="1"/>
    <x v="0"/>
    <x v="1"/>
    <s v="MAQUINA DEPILADORA"/>
    <x v="1"/>
    <x v="1"/>
    <x v="1"/>
    <n v="93600"/>
    <n v="18.350000000000001"/>
    <n v="81420"/>
    <n v="33500"/>
    <n v="4"/>
    <d v="2023-02-10T00:00:00"/>
    <x v="1"/>
    <x v="1"/>
    <n v="10"/>
    <n v="7"/>
    <x v="6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3"/>
    <n v="70200"/>
    <n v="13.8"/>
    <n v="61065"/>
    <n v="33500"/>
    <n v="3"/>
    <d v="2023-02-11T00:00:00"/>
    <x v="1"/>
    <x v="1"/>
    <n v="11"/>
    <n v="7"/>
    <x v="0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12T00:00:00"/>
    <x v="1"/>
    <x v="1"/>
    <n v="12"/>
    <n v="7"/>
    <x v="1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3"/>
    <n v="70200"/>
    <n v="13.8"/>
    <n v="61065"/>
    <n v="33500"/>
    <n v="3"/>
    <d v="2023-02-13T00:00:00"/>
    <x v="1"/>
    <x v="1"/>
    <n v="13"/>
    <n v="8"/>
    <x v="2"/>
    <x v="7"/>
    <x v="1"/>
  </r>
  <r>
    <x v="1"/>
    <x v="15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2-13T00:00:00"/>
    <x v="1"/>
    <x v="1"/>
    <n v="13"/>
    <n v="8"/>
    <x v="2"/>
    <x v="7"/>
    <x v="4"/>
  </r>
  <r>
    <x v="1"/>
    <x v="15"/>
    <x v="1"/>
    <x v="1"/>
    <s v="PERFILADOR PERSONNA 4X12X3"/>
    <s v="00024500321007"/>
    <x v="1"/>
    <x v="0"/>
    <x v="1"/>
    <s v="MAQUINA DEPILADORA"/>
    <x v="1"/>
    <x v="1"/>
    <x v="0"/>
    <n v="17550"/>
    <n v="4.5999999999999996"/>
    <n v="14505"/>
    <n v="33500"/>
    <n v="1"/>
    <d v="2023-02-14T00:00:00"/>
    <x v="1"/>
    <x v="1"/>
    <n v="14"/>
    <n v="8"/>
    <x v="5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2"/>
    <n v="46800"/>
    <n v="9.1999999999999993"/>
    <n v="40710"/>
    <n v="33500"/>
    <n v="2"/>
    <d v="2023-02-15T00:00:00"/>
    <x v="1"/>
    <x v="1"/>
    <n v="15"/>
    <n v="8"/>
    <x v="3"/>
    <x v="7"/>
    <x v="1"/>
  </r>
  <r>
    <x v="1"/>
    <x v="37"/>
    <x v="0"/>
    <x v="0"/>
    <s v="MASCARA P/PESTAÑA NEW COLOR EXTRA VOLUME"/>
    <s v="07840508020307"/>
    <x v="0"/>
    <x v="0"/>
    <x v="0"/>
    <s v="MASCARAS P/PESTAÑAS"/>
    <x v="0"/>
    <x v="0"/>
    <x v="0"/>
    <n v="27500"/>
    <n v="3.78"/>
    <n v="25000"/>
    <n v="27500"/>
    <n v="1"/>
    <d v="2023-02-12T00:00:00"/>
    <x v="1"/>
    <x v="1"/>
    <n v="12"/>
    <n v="7"/>
    <x v="1"/>
    <x v="8"/>
    <x v="0"/>
  </r>
  <r>
    <x v="1"/>
    <x v="37"/>
    <x v="4"/>
    <x v="4"/>
    <s v="CUCHILLAS DEPILADORAS CEJAS 3UN BETER"/>
    <s v="08412122220068"/>
    <x v="4"/>
    <x v="0"/>
    <x v="1"/>
    <s v="MAQUINA DEPILADORA"/>
    <x v="0"/>
    <x v="7"/>
    <x v="0"/>
    <n v="35750"/>
    <n v="4.9000000000000004"/>
    <n v="32500"/>
    <n v="35750"/>
    <n v="3"/>
    <d v="2023-02-17T00:00:00"/>
    <x v="1"/>
    <x v="1"/>
    <n v="17"/>
    <n v="8"/>
    <x v="6"/>
    <x v="8"/>
    <x v="1"/>
  </r>
  <r>
    <x v="1"/>
    <x v="37"/>
    <x v="0"/>
    <x v="0"/>
    <s v="LABIAL CEREZA MATE N119 NEW COLOR BLIS  "/>
    <s v="07840508036476"/>
    <x v="0"/>
    <x v="0"/>
    <x v="2"/>
    <s v="LABIALES (II)"/>
    <x v="2"/>
    <x v="2"/>
    <x v="0"/>
    <n v="16300"/>
    <n v="2.2200000000000002"/>
    <n v="14818"/>
    <n v="16300"/>
    <n v="1"/>
    <d v="2023-02-20T00:00:00"/>
    <x v="1"/>
    <x v="1"/>
    <n v="20"/>
    <n v="9"/>
    <x v="2"/>
    <x v="8"/>
    <x v="2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7550"/>
    <n v="3.78"/>
    <n v="25045"/>
    <n v="27550"/>
    <n v="1"/>
    <d v="2023-02-26T00:00:00"/>
    <x v="1"/>
    <x v="1"/>
    <n v="26"/>
    <n v="9"/>
    <x v="1"/>
    <x v="8"/>
    <x v="0"/>
  </r>
  <r>
    <x v="1"/>
    <x v="37"/>
    <x v="4"/>
    <x v="4"/>
    <s v="PINZA DE DEPILAR PUNTA CANGREJO BETER"/>
    <s v="08412122360030"/>
    <x v="4"/>
    <x v="0"/>
    <x v="1"/>
    <s v="OTROS DEPILADORES"/>
    <x v="1"/>
    <x v="1"/>
    <x v="0"/>
    <n v="16700"/>
    <n v="2.29"/>
    <n v="15182"/>
    <n v="16700"/>
    <n v="1"/>
    <d v="2023-02-27T00:00:00"/>
    <x v="1"/>
    <x v="1"/>
    <n v="27"/>
    <n v="10"/>
    <x v="2"/>
    <x v="8"/>
    <x v="13"/>
  </r>
  <r>
    <x v="1"/>
    <x v="37"/>
    <x v="0"/>
    <x v="0"/>
    <s v="MASCARA P/PESTAÑAS LONG DOUBLE NEW COLOR"/>
    <s v="07840508036537"/>
    <x v="0"/>
    <x v="0"/>
    <x v="0"/>
    <s v="MASCARAS P/PESTAÑAS"/>
    <x v="0"/>
    <x v="0"/>
    <x v="0"/>
    <n v="22040"/>
    <n v="3.78"/>
    <n v="19535"/>
    <n v="27550"/>
    <n v="1"/>
    <d v="2023-02-28T00:00:00"/>
    <x v="1"/>
    <x v="1"/>
    <n v="28"/>
    <n v="10"/>
    <x v="5"/>
    <x v="8"/>
    <x v="0"/>
  </r>
  <r>
    <x v="1"/>
    <x v="46"/>
    <x v="0"/>
    <x v="0"/>
    <s v="POLVO COMPACTO NEW COLOR CLASIC N 3 15GR"/>
    <s v="07840508018380"/>
    <x v="0"/>
    <x v="0"/>
    <x v="3"/>
    <s v="MAQ. P/ ROSTRO BASE POLVO"/>
    <x v="3"/>
    <x v="3"/>
    <x v="0"/>
    <n v="29600"/>
    <n v="4.05"/>
    <n v="26909"/>
    <n v="29600"/>
    <n v="1"/>
    <d v="2023-02-01T00:00:00"/>
    <x v="1"/>
    <x v="1"/>
    <n v="1"/>
    <n v="6"/>
    <x v="3"/>
    <x v="3"/>
    <x v="3"/>
  </r>
  <r>
    <x v="1"/>
    <x v="46"/>
    <x v="0"/>
    <x v="0"/>
    <s v="LAPIZ LABIAL NEW COLOR N 26             "/>
    <s v="07840508019721"/>
    <x v="0"/>
    <x v="0"/>
    <x v="2"/>
    <s v="LABIALES (II)"/>
    <x v="2"/>
    <x v="2"/>
    <x v="0"/>
    <n v="12800"/>
    <n v="1.75"/>
    <n v="11636"/>
    <n v="12800"/>
    <n v="1"/>
    <d v="2023-02-01T00:00:00"/>
    <x v="1"/>
    <x v="1"/>
    <n v="1"/>
    <n v="6"/>
    <x v="3"/>
    <x v="3"/>
    <x v="2"/>
  </r>
  <r>
    <x v="1"/>
    <x v="46"/>
    <x v="0"/>
    <x v="0"/>
    <s v="POLVO COMPACTO NEW COLOR ULTRA SILK Nº1 "/>
    <s v="07840508018328"/>
    <x v="0"/>
    <x v="0"/>
    <x v="3"/>
    <s v="MAQ. P/ ROSTRO BASE POLVO"/>
    <x v="3"/>
    <x v="3"/>
    <x v="0"/>
    <n v="37950"/>
    <n v="5.19"/>
    <n v="34500"/>
    <n v="37950"/>
    <n v="1"/>
    <d v="2023-02-02T00:00:00"/>
    <x v="1"/>
    <x v="1"/>
    <n v="2"/>
    <n v="6"/>
    <x v="4"/>
    <x v="3"/>
    <x v="3"/>
  </r>
  <r>
    <x v="1"/>
    <x v="46"/>
    <x v="0"/>
    <x v="0"/>
    <s v="MASCARA P/PESTAÑAS INTENSE VOLUMEN WATER"/>
    <s v="07840508036520"/>
    <x v="0"/>
    <x v="0"/>
    <x v="0"/>
    <s v="MASCARAS P/PESTAÑAS"/>
    <x v="0"/>
    <x v="0"/>
    <x v="0"/>
    <n v="27550"/>
    <n v="3.77"/>
    <n v="25045"/>
    <n v="27550"/>
    <n v="1"/>
    <d v="2023-02-02T00:00:00"/>
    <x v="1"/>
    <x v="1"/>
    <n v="2"/>
    <n v="6"/>
    <x v="4"/>
    <x v="3"/>
    <x v="0"/>
  </r>
  <r>
    <x v="1"/>
    <x v="46"/>
    <x v="0"/>
    <x v="0"/>
    <s v="LAPIZ LABIAL FUCSIA MATE N103 NEW COLOR "/>
    <s v="07840508033468"/>
    <x v="0"/>
    <x v="0"/>
    <x v="2"/>
    <s v="LABIALES (II)"/>
    <x v="2"/>
    <x v="2"/>
    <x v="0"/>
    <n v="16300"/>
    <n v="2.23"/>
    <n v="14818"/>
    <n v="16300"/>
    <n v="1"/>
    <d v="2023-02-02T00:00:00"/>
    <x v="1"/>
    <x v="1"/>
    <n v="2"/>
    <n v="6"/>
    <x v="4"/>
    <x v="3"/>
    <x v="2"/>
  </r>
  <r>
    <x v="1"/>
    <x v="46"/>
    <x v="0"/>
    <x v="0"/>
    <s v="LABIAL MAGENTA MATE N111 NEW COLOR BLIS "/>
    <s v="07840508036469"/>
    <x v="0"/>
    <x v="0"/>
    <x v="2"/>
    <s v="LABIALES (II)"/>
    <x v="2"/>
    <x v="2"/>
    <x v="0"/>
    <n v="16300"/>
    <n v="2.2200000000000002"/>
    <n v="14818"/>
    <n v="16300"/>
    <n v="1"/>
    <d v="2023-02-03T00:00:00"/>
    <x v="1"/>
    <x v="1"/>
    <n v="3"/>
    <n v="6"/>
    <x v="6"/>
    <x v="3"/>
    <x v="2"/>
  </r>
  <r>
    <x v="1"/>
    <x v="46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2-05T00:00:00"/>
    <x v="1"/>
    <x v="1"/>
    <n v="5"/>
    <n v="6"/>
    <x v="1"/>
    <x v="3"/>
    <x v="8"/>
  </r>
  <r>
    <x v="1"/>
    <x v="46"/>
    <x v="0"/>
    <x v="0"/>
    <s v="LAPIZ LABIAL NEW COLOR N 35             "/>
    <s v="07840508019813"/>
    <x v="0"/>
    <x v="0"/>
    <x v="2"/>
    <s v="LABIALES (II)"/>
    <x v="2"/>
    <x v="2"/>
    <x v="0"/>
    <n v="12800"/>
    <n v="1.75"/>
    <n v="11636"/>
    <n v="12800"/>
    <n v="1"/>
    <d v="2023-02-10T00:00:00"/>
    <x v="1"/>
    <x v="1"/>
    <n v="10"/>
    <n v="7"/>
    <x v="6"/>
    <x v="3"/>
    <x v="2"/>
  </r>
  <r>
    <x v="1"/>
    <x v="46"/>
    <x v="0"/>
    <x v="0"/>
    <s v="LABIAL MERLOTMATE NRO.108 NEW COLOR     "/>
    <s v="07840508033512"/>
    <x v="0"/>
    <x v="0"/>
    <x v="2"/>
    <s v="LABIALES (II)"/>
    <x v="2"/>
    <x v="2"/>
    <x v="0"/>
    <n v="16300"/>
    <n v="2.23"/>
    <n v="14818"/>
    <n v="16300"/>
    <n v="1"/>
    <d v="2023-02-10T00:00:00"/>
    <x v="1"/>
    <x v="1"/>
    <n v="10"/>
    <n v="7"/>
    <x v="6"/>
    <x v="3"/>
    <x v="2"/>
  </r>
  <r>
    <x v="0"/>
    <x v="3"/>
    <x v="0"/>
    <x v="0"/>
    <s v="POLVO COMPACTO NEW COLOR CLASIC Nº1 15GR"/>
    <s v="07840508018366"/>
    <x v="0"/>
    <x v="0"/>
    <x v="3"/>
    <s v="MAQ. P/ ROSTRO BASE POLVO"/>
    <x v="3"/>
    <x v="3"/>
    <x v="0"/>
    <n v="29600"/>
    <n v="3.69"/>
    <n v="26909"/>
    <n v="29600"/>
    <n v="1"/>
    <d v="2023-02-26T00:00:00"/>
    <x v="1"/>
    <x v="1"/>
    <n v="26"/>
    <n v="9"/>
    <x v="1"/>
    <x v="3"/>
    <x v="3"/>
  </r>
  <r>
    <x v="0"/>
    <x v="14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02-26T00:00:00"/>
    <x v="1"/>
    <x v="1"/>
    <n v="26"/>
    <n v="9"/>
    <x v="1"/>
    <x v="5"/>
    <x v="12"/>
  </r>
  <r>
    <x v="0"/>
    <x v="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26T00:00:00"/>
    <x v="1"/>
    <x v="1"/>
    <n v="26"/>
    <n v="9"/>
    <x v="1"/>
    <x v="5"/>
    <x v="4"/>
  </r>
  <r>
    <x v="0"/>
    <x v="7"/>
    <x v="0"/>
    <x v="0"/>
    <s v="NEW COLOR DELIN LIQUIDO OJOS  "/>
    <s v="07840508008671"/>
    <x v="0"/>
    <x v="0"/>
    <x v="0"/>
    <s v="DELINEADORES"/>
    <x v="0"/>
    <x v="9"/>
    <x v="0"/>
    <n v="13900"/>
    <n v="1.73"/>
    <n v="12636"/>
    <n v="13900"/>
    <n v="1"/>
    <d v="2023-02-01T00:00:00"/>
    <x v="1"/>
    <x v="1"/>
    <n v="1"/>
    <n v="6"/>
    <x v="3"/>
    <x v="1"/>
    <x v="11"/>
  </r>
  <r>
    <x v="0"/>
    <x v="40"/>
    <x v="1"/>
    <x v="1"/>
    <s v="PERFILADOR PERSONNA 4X12X3"/>
    <s v="00024500321007"/>
    <x v="1"/>
    <x v="0"/>
    <x v="1"/>
    <s v="MAQUINA DEPILADORA"/>
    <x v="1"/>
    <x v="1"/>
    <x v="0"/>
    <n v="33500"/>
    <n v="4.17"/>
    <n v="30455"/>
    <n v="33500"/>
    <n v="1"/>
    <d v="2023-02-01T00:00:00"/>
    <x v="1"/>
    <x v="1"/>
    <n v="1"/>
    <n v="6"/>
    <x v="3"/>
    <x v="3"/>
    <x v="1"/>
  </r>
  <r>
    <x v="0"/>
    <x v="27"/>
    <x v="1"/>
    <x v="1"/>
    <s v="PERFILADOR PERSONNA 4X12X3"/>
    <s v="00024500321007"/>
    <x v="1"/>
    <x v="0"/>
    <x v="1"/>
    <s v="MAQUINA DEPILADORA"/>
    <x v="1"/>
    <x v="1"/>
    <x v="0"/>
    <n v="33500"/>
    <n v="4.17"/>
    <n v="30455"/>
    <n v="33500"/>
    <n v="1"/>
    <d v="2023-02-01T00:00:00"/>
    <x v="1"/>
    <x v="1"/>
    <n v="1"/>
    <n v="6"/>
    <x v="3"/>
    <x v="1"/>
    <x v="1"/>
  </r>
  <r>
    <x v="0"/>
    <x v="27"/>
    <x v="0"/>
    <x v="0"/>
    <s v="LAPIZ LABIAL NEW COLOR N 26             "/>
    <s v="07840508019721"/>
    <x v="0"/>
    <x v="0"/>
    <x v="2"/>
    <s v="LABIALES (II)"/>
    <x v="2"/>
    <x v="2"/>
    <x v="0"/>
    <n v="12800"/>
    <n v="1.59"/>
    <n v="11636"/>
    <n v="12800"/>
    <n v="1"/>
    <d v="2023-02-01T00:00:00"/>
    <x v="1"/>
    <x v="1"/>
    <n v="1"/>
    <n v="6"/>
    <x v="3"/>
    <x v="1"/>
    <x v="2"/>
  </r>
  <r>
    <x v="0"/>
    <x v="27"/>
    <x v="0"/>
    <x v="0"/>
    <s v="MASCARA P/PESTAÑAS INTENSE VOLUMEN NEW COLOR"/>
    <s v="07840508036513"/>
    <x v="0"/>
    <x v="0"/>
    <x v="0"/>
    <s v="MASCARAS P/PESTAÑAS"/>
    <x v="0"/>
    <x v="0"/>
    <x v="2"/>
    <n v="55100"/>
    <n v="6.86"/>
    <n v="50090"/>
    <n v="27550"/>
    <n v="2"/>
    <d v="2023-02-01T00:00:00"/>
    <x v="1"/>
    <x v="1"/>
    <n v="1"/>
    <n v="6"/>
    <x v="3"/>
    <x v="1"/>
    <x v="0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2"/>
    <n v="55000"/>
    <n v="6.85"/>
    <n v="50000"/>
    <n v="27500"/>
    <n v="2"/>
    <d v="2023-02-01T00:00:00"/>
    <x v="1"/>
    <x v="1"/>
    <n v="1"/>
    <n v="6"/>
    <x v="3"/>
    <x v="9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33500"/>
    <n v="4.17"/>
    <n v="30455"/>
    <n v="33500"/>
    <n v="1"/>
    <d v="2023-02-01T00:00:00"/>
    <x v="1"/>
    <x v="1"/>
    <n v="1"/>
    <n v="6"/>
    <x v="3"/>
    <x v="6"/>
    <x v="1"/>
  </r>
  <r>
    <x v="0"/>
    <x v="63"/>
    <x v="1"/>
    <x v="1"/>
    <s v="PERFILADOR PERSONNA 4X12X3"/>
    <s v="00024500321007"/>
    <x v="1"/>
    <x v="0"/>
    <x v="1"/>
    <s v="MAQUINA DEPILADORA"/>
    <x v="1"/>
    <x v="1"/>
    <x v="0"/>
    <n v="33500"/>
    <n v="4.17"/>
    <n v="30455"/>
    <n v="33500"/>
    <n v="1"/>
    <d v="2023-02-01T00:00:00"/>
    <x v="1"/>
    <x v="1"/>
    <n v="1"/>
    <n v="6"/>
    <x v="3"/>
    <x v="0"/>
    <x v="1"/>
  </r>
  <r>
    <x v="0"/>
    <x v="86"/>
    <x v="0"/>
    <x v="0"/>
    <s v="LAPIZ LABIAL NEW COLOR PINK 104"/>
    <s v="07840508033390"/>
    <x v="0"/>
    <x v="0"/>
    <x v="2"/>
    <s v="DELINEADORES"/>
    <x v="0"/>
    <x v="9"/>
    <x v="2"/>
    <n v="29600"/>
    <n v="3.69"/>
    <n v="26910"/>
    <n v="14800"/>
    <n v="2"/>
    <d v="2023-02-01T00:00:00"/>
    <x v="1"/>
    <x v="1"/>
    <n v="1"/>
    <n v="6"/>
    <x v="3"/>
    <x v="0"/>
    <x v="15"/>
  </r>
  <r>
    <x v="0"/>
    <x v="0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02-01T00:00:00"/>
    <x v="1"/>
    <x v="1"/>
    <n v="1"/>
    <n v="6"/>
    <x v="3"/>
    <x v="0"/>
    <x v="12"/>
  </r>
  <r>
    <x v="0"/>
    <x v="3"/>
    <x v="0"/>
    <x v="0"/>
    <s v="PESTAÑAS POSTIZAS MEDIUM NEWCOLOR CJA   "/>
    <s v="07840508034946"/>
    <x v="0"/>
    <x v="0"/>
    <x v="0"/>
    <s v="PESTAÑAS POSTIZAS"/>
    <x v="0"/>
    <x v="10"/>
    <x v="0"/>
    <n v="15800"/>
    <n v="1.96"/>
    <n v="14364"/>
    <n v="15800"/>
    <n v="1"/>
    <d v="2023-02-02T00:00:00"/>
    <x v="1"/>
    <x v="1"/>
    <n v="2"/>
    <n v="6"/>
    <x v="4"/>
    <x v="3"/>
    <x v="12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7500"/>
    <n v="3.42"/>
    <n v="25000"/>
    <n v="27500"/>
    <n v="1"/>
    <d v="2023-02-02T00:00:00"/>
    <x v="1"/>
    <x v="1"/>
    <n v="2"/>
    <n v="6"/>
    <x v="4"/>
    <x v="1"/>
    <x v="0"/>
  </r>
  <r>
    <x v="0"/>
    <x v="3"/>
    <x v="0"/>
    <x v="0"/>
    <s v="POLVO COMPACTO NEW COLOR CLASIC Nº1 15GR"/>
    <s v="07840508018366"/>
    <x v="0"/>
    <x v="0"/>
    <x v="3"/>
    <s v="MAQ. P/ ROSTRO BASE POLVO"/>
    <x v="3"/>
    <x v="3"/>
    <x v="0"/>
    <n v="29600"/>
    <n v="3.69"/>
    <n v="26909"/>
    <n v="29600"/>
    <n v="1"/>
    <d v="2023-10-03T00:00:00"/>
    <x v="1"/>
    <x v="7"/>
    <n v="3"/>
    <n v="41"/>
    <x v="5"/>
    <x v="3"/>
    <x v="3"/>
  </r>
  <r>
    <x v="0"/>
    <x v="74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10-03T00:00:00"/>
    <x v="1"/>
    <x v="7"/>
    <n v="3"/>
    <n v="41"/>
    <x v="5"/>
    <x v="4"/>
    <x v="1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10-03T00:00:00"/>
    <x v="1"/>
    <x v="7"/>
    <n v="3"/>
    <n v="41"/>
    <x v="5"/>
    <x v="5"/>
    <x v="1"/>
  </r>
  <r>
    <x v="0"/>
    <x v="71"/>
    <x v="0"/>
    <x v="0"/>
    <s v="POLVO COMPACTO NEW COLOR CLASIC N??2 15GR"/>
    <s v="07840508018373"/>
    <x v="0"/>
    <x v="0"/>
    <x v="3"/>
    <s v="MAQ. P/ ROSTRO BASE POLVO"/>
    <x v="3"/>
    <x v="3"/>
    <x v="0"/>
    <n v="26600"/>
    <n v="3.32"/>
    <n v="24182"/>
    <n v="26600"/>
    <n v="1"/>
    <d v="2023-10-03T00:00:00"/>
    <x v="1"/>
    <x v="7"/>
    <n v="3"/>
    <n v="41"/>
    <x v="5"/>
    <x v="1"/>
    <x v="3"/>
  </r>
  <r>
    <x v="0"/>
    <x v="71"/>
    <x v="0"/>
    <x v="0"/>
    <s v="LAPIZ LABIAL NEW COLOR Nº18 4GR         "/>
    <s v="07840508019646"/>
    <x v="0"/>
    <x v="0"/>
    <x v="2"/>
    <s v="LABIALES (II)"/>
    <x v="2"/>
    <x v="2"/>
    <x v="0"/>
    <n v="11500"/>
    <n v="1.43"/>
    <n v="10455"/>
    <n v="11500"/>
    <n v="1"/>
    <d v="2023-10-03T00:00:00"/>
    <x v="1"/>
    <x v="7"/>
    <n v="3"/>
    <n v="41"/>
    <x v="5"/>
    <x v="1"/>
    <x v="2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10-03T00:00:00"/>
    <x v="1"/>
    <x v="7"/>
    <n v="3"/>
    <n v="41"/>
    <x v="5"/>
    <x v="1"/>
    <x v="1"/>
  </r>
  <r>
    <x v="0"/>
    <x v="22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3-10-03T00:00:00"/>
    <x v="1"/>
    <x v="7"/>
    <n v="3"/>
    <n v="41"/>
    <x v="5"/>
    <x v="3"/>
    <x v="12"/>
  </r>
  <r>
    <x v="0"/>
    <x v="26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10-03T00:00:00"/>
    <x v="1"/>
    <x v="7"/>
    <n v="3"/>
    <n v="41"/>
    <x v="5"/>
    <x v="0"/>
    <x v="12"/>
  </r>
  <r>
    <x v="0"/>
    <x v="13"/>
    <x v="4"/>
    <x v="4"/>
    <s v="CUCHILLAS DEPILADORAS CEJAS 3UN BETER"/>
    <s v="08412122220068"/>
    <x v="4"/>
    <x v="0"/>
    <x v="1"/>
    <s v="MAQUINA DEPILADORA"/>
    <x v="0"/>
    <x v="7"/>
    <x v="0"/>
    <n v="30150"/>
    <n v="3.76"/>
    <n v="27409"/>
    <n v="30150"/>
    <n v="3"/>
    <d v="2023-10-03T00:00:00"/>
    <x v="1"/>
    <x v="7"/>
    <n v="3"/>
    <n v="41"/>
    <x v="5"/>
    <x v="6"/>
    <x v="1"/>
  </r>
  <r>
    <x v="0"/>
    <x v="60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3-10-03T00:00:00"/>
    <x v="1"/>
    <x v="7"/>
    <n v="3"/>
    <n v="41"/>
    <x v="5"/>
    <x v="2"/>
    <x v="0"/>
  </r>
  <r>
    <x v="0"/>
    <x v="86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10-03T00:00:00"/>
    <x v="1"/>
    <x v="7"/>
    <n v="3"/>
    <n v="41"/>
    <x v="5"/>
    <x v="0"/>
    <x v="1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10-03T00:00:00"/>
    <x v="1"/>
    <x v="7"/>
    <n v="3"/>
    <n v="41"/>
    <x v="5"/>
    <x v="0"/>
    <x v="4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8400"/>
    <n v="3.54"/>
    <n v="25818"/>
    <n v="28400"/>
    <n v="1"/>
    <d v="2023-10-03T00:00:00"/>
    <x v="1"/>
    <x v="7"/>
    <n v="3"/>
    <n v="41"/>
    <x v="5"/>
    <x v="0"/>
    <x v="0"/>
  </r>
  <r>
    <x v="0"/>
    <x v="45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10-04T00:00:00"/>
    <x v="1"/>
    <x v="7"/>
    <n v="4"/>
    <n v="41"/>
    <x v="3"/>
    <x v="1"/>
    <x v="1"/>
  </r>
  <r>
    <x v="0"/>
    <x v="1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10-04T00:00:00"/>
    <x v="1"/>
    <x v="7"/>
    <n v="4"/>
    <n v="41"/>
    <x v="3"/>
    <x v="1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59"/>
    <n v="33455"/>
    <n v="36800"/>
    <n v="1"/>
    <d v="2023-09-14T00:00:00"/>
    <x v="1"/>
    <x v="6"/>
    <n v="14"/>
    <n v="38"/>
    <x v="4"/>
    <x v="6"/>
    <x v="1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55"/>
    <n v="76818"/>
    <n v="84500"/>
    <n v="8.9999999999999993E-3"/>
    <d v="2023-09-14T00:00:00"/>
    <x v="1"/>
    <x v="6"/>
    <n v="14"/>
    <n v="38"/>
    <x v="4"/>
    <x v="6"/>
    <x v="0"/>
  </r>
  <r>
    <x v="0"/>
    <x v="13"/>
    <x v="2"/>
    <x v="2"/>
    <s v="MASCARA P/PESTAÑAS PUSH UP DRAMA 305 9.8 MAYBELLINE"/>
    <s v="00041554443479"/>
    <x v="2"/>
    <x v="0"/>
    <x v="0"/>
    <s v="MASCARAS P/PESTAÑAS"/>
    <x v="0"/>
    <x v="0"/>
    <x v="0"/>
    <n v="87000"/>
    <n v="10.86"/>
    <n v="79091"/>
    <n v="87000"/>
    <n v="1"/>
    <d v="2023-09-14T00:00:00"/>
    <x v="1"/>
    <x v="6"/>
    <n v="14"/>
    <n v="38"/>
    <x v="4"/>
    <x v="6"/>
    <x v="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55"/>
    <n v="76818"/>
    <n v="84500"/>
    <n v="1"/>
    <d v="2023-09-14T00:00:00"/>
    <x v="1"/>
    <x v="6"/>
    <n v="14"/>
    <n v="38"/>
    <x v="4"/>
    <x v="6"/>
    <x v="0"/>
  </r>
  <r>
    <x v="0"/>
    <x v="13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3-09-14T00:00:00"/>
    <x v="1"/>
    <x v="6"/>
    <n v="14"/>
    <n v="38"/>
    <x v="4"/>
    <x v="6"/>
    <x v="0"/>
  </r>
  <r>
    <x v="0"/>
    <x v="13"/>
    <x v="4"/>
    <x v="4"/>
    <s v="PINZA DE DEPILAR PUNTA CANGREJO BETER"/>
    <s v="08412122360030"/>
    <x v="4"/>
    <x v="0"/>
    <x v="1"/>
    <s v="OTROS DEPILADORES"/>
    <x v="1"/>
    <x v="1"/>
    <x v="2"/>
    <n v="33400"/>
    <n v="4.17"/>
    <n v="30364"/>
    <n v="16700"/>
    <n v="2"/>
    <d v="2023-09-14T00:00:00"/>
    <x v="1"/>
    <x v="6"/>
    <n v="14"/>
    <n v="38"/>
    <x v="4"/>
    <x v="6"/>
    <x v="13"/>
  </r>
  <r>
    <x v="0"/>
    <x v="45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15T00:00:00"/>
    <x v="1"/>
    <x v="6"/>
    <n v="15"/>
    <n v="38"/>
    <x v="6"/>
    <x v="1"/>
    <x v="1"/>
  </r>
  <r>
    <x v="0"/>
    <x v="33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09-15T00:00:00"/>
    <x v="1"/>
    <x v="6"/>
    <n v="15"/>
    <n v="38"/>
    <x v="6"/>
    <x v="2"/>
    <x v="12"/>
  </r>
  <r>
    <x v="0"/>
    <x v="21"/>
    <x v="3"/>
    <x v="3"/>
    <s v="ESPONJA FACIAL 1 UN MARE JASPE"/>
    <s v="07730187331156"/>
    <x v="3"/>
    <x v="0"/>
    <x v="4"/>
    <s v="ESPONJAS FACIALES"/>
    <x v="1"/>
    <x v="4"/>
    <x v="2"/>
    <n v="13500"/>
    <n v="1.69"/>
    <n v="12272"/>
    <n v="6750"/>
    <n v="2"/>
    <d v="2023-09-15T00:00:00"/>
    <x v="1"/>
    <x v="6"/>
    <n v="15"/>
    <n v="38"/>
    <x v="6"/>
    <x v="7"/>
    <x v="4"/>
  </r>
  <r>
    <x v="0"/>
    <x v="2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15T00:00:00"/>
    <x v="1"/>
    <x v="6"/>
    <n v="15"/>
    <n v="38"/>
    <x v="6"/>
    <x v="2"/>
    <x v="1"/>
  </r>
  <r>
    <x v="0"/>
    <x v="47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15T00:00:00"/>
    <x v="1"/>
    <x v="6"/>
    <n v="15"/>
    <n v="38"/>
    <x v="6"/>
    <x v="1"/>
    <x v="1"/>
  </r>
  <r>
    <x v="0"/>
    <x v="7"/>
    <x v="1"/>
    <x v="1"/>
    <s v="PERFILADOR PERSONNA 4X12X3"/>
    <s v="00024500321007"/>
    <x v="1"/>
    <x v="0"/>
    <x v="1"/>
    <s v="MAQUINA DEPILADORA"/>
    <x v="1"/>
    <x v="1"/>
    <x v="0"/>
    <n v="14720"/>
    <n v="4.5999999999999996"/>
    <n v="11375"/>
    <n v="36800"/>
    <n v="1"/>
    <d v="2023-09-15T00:00:00"/>
    <x v="1"/>
    <x v="6"/>
    <n v="15"/>
    <n v="38"/>
    <x v="6"/>
    <x v="1"/>
    <x v="1"/>
  </r>
  <r>
    <x v="0"/>
    <x v="22"/>
    <x v="1"/>
    <x v="1"/>
    <s v="PERFILADOR PERSONNA 4X12X3"/>
    <s v="00024500321007"/>
    <x v="1"/>
    <x v="0"/>
    <x v="1"/>
    <s v="MAQUINA DEPILADORA"/>
    <x v="1"/>
    <x v="1"/>
    <x v="2"/>
    <n v="33120"/>
    <n v="9.1999999999999993"/>
    <n v="26430"/>
    <n v="36800"/>
    <n v="2"/>
    <d v="2023-09-15T00:00:00"/>
    <x v="1"/>
    <x v="6"/>
    <n v="15"/>
    <n v="38"/>
    <x v="6"/>
    <x v="3"/>
    <x v="1"/>
  </r>
  <r>
    <x v="0"/>
    <x v="66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15T00:00:00"/>
    <x v="1"/>
    <x v="6"/>
    <n v="15"/>
    <n v="38"/>
    <x v="6"/>
    <x v="0"/>
    <x v="1"/>
  </r>
  <r>
    <x v="0"/>
    <x v="20"/>
    <x v="1"/>
    <x v="1"/>
    <s v="PERFILADOR PERSONNA 4X12X3"/>
    <s v="00024500321007"/>
    <x v="1"/>
    <x v="0"/>
    <x v="1"/>
    <s v="MAQUINA DEPILADORA"/>
    <x v="1"/>
    <x v="1"/>
    <x v="0"/>
    <n v="18400"/>
    <n v="4.5999999999999996"/>
    <n v="15055"/>
    <n v="36800"/>
    <n v="1"/>
    <d v="2023-09-15T00:00:00"/>
    <x v="1"/>
    <x v="6"/>
    <n v="15"/>
    <n v="38"/>
    <x v="6"/>
    <x v="0"/>
    <x v="1"/>
  </r>
  <r>
    <x v="0"/>
    <x v="4"/>
    <x v="0"/>
    <x v="0"/>
    <s v="LAPIZ LABIAL OCASO MATE N102 NEW COLOR B"/>
    <s v="07840508033451"/>
    <x v="0"/>
    <x v="0"/>
    <x v="2"/>
    <s v="LABIALES (II)"/>
    <x v="2"/>
    <x v="2"/>
    <x v="0"/>
    <n v="16300"/>
    <n v="2.06"/>
    <n v="14818"/>
    <n v="16300"/>
    <n v="1"/>
    <d v="2023-03-10T00:00:00"/>
    <x v="1"/>
    <x v="2"/>
    <n v="10"/>
    <n v="11"/>
    <x v="6"/>
    <x v="4"/>
    <x v="2"/>
  </r>
  <r>
    <x v="0"/>
    <x v="32"/>
    <x v="1"/>
    <x v="1"/>
    <s v="PERFILADOR PERSONNA 4X12X3"/>
    <s v="00024500321007"/>
    <x v="1"/>
    <x v="0"/>
    <x v="1"/>
    <s v="MAQUINA DEPILADORA"/>
    <x v="1"/>
    <x v="1"/>
    <x v="0"/>
    <n v="23900"/>
    <n v="4.6399999999999997"/>
    <n v="20555"/>
    <n v="36800"/>
    <n v="1"/>
    <d v="2023-03-10T00:00:00"/>
    <x v="1"/>
    <x v="2"/>
    <n v="10"/>
    <n v="11"/>
    <x v="6"/>
    <x v="1"/>
    <x v="1"/>
  </r>
  <r>
    <x v="0"/>
    <x v="32"/>
    <x v="0"/>
    <x v="0"/>
    <s v="LAPIZ LABIAL NEW COLOR PINK 104"/>
    <s v="07840508033390"/>
    <x v="0"/>
    <x v="0"/>
    <x v="2"/>
    <s v="DELINEADORES"/>
    <x v="0"/>
    <x v="9"/>
    <x v="0"/>
    <n v="14800"/>
    <n v="1.87"/>
    <n v="13455"/>
    <n v="14800"/>
    <n v="1"/>
    <d v="2023-03-10T00:00:00"/>
    <x v="1"/>
    <x v="2"/>
    <n v="10"/>
    <n v="11"/>
    <x v="6"/>
    <x v="1"/>
    <x v="15"/>
  </r>
  <r>
    <x v="0"/>
    <x v="8"/>
    <x v="0"/>
    <x v="0"/>
    <s v="LAPIZ LABIAL MARSALA MATE N107 NEW COLOR"/>
    <s v="07840508033505"/>
    <x v="0"/>
    <x v="0"/>
    <x v="2"/>
    <s v="LABIALES (II)"/>
    <x v="2"/>
    <x v="2"/>
    <x v="0"/>
    <n v="16300"/>
    <n v="2.06"/>
    <n v="14818"/>
    <n v="16300"/>
    <n v="1"/>
    <d v="2023-03-10T00:00:00"/>
    <x v="1"/>
    <x v="2"/>
    <n v="10"/>
    <n v="11"/>
    <x v="6"/>
    <x v="3"/>
    <x v="2"/>
  </r>
  <r>
    <x v="0"/>
    <x v="43"/>
    <x v="0"/>
    <x v="0"/>
    <s v="POLVO COMPACTO NEW COLOR ULTRA SILK N??2 "/>
    <s v="07840508018335"/>
    <x v="0"/>
    <x v="0"/>
    <x v="3"/>
    <s v="MAQ. P/ ROSTRO BASE POLVO"/>
    <x v="3"/>
    <x v="3"/>
    <x v="0"/>
    <n v="37950"/>
    <n v="4.79"/>
    <n v="34500"/>
    <n v="37950"/>
    <n v="1"/>
    <d v="2023-03-10T00:00:00"/>
    <x v="1"/>
    <x v="2"/>
    <n v="10"/>
    <n v="11"/>
    <x v="6"/>
    <x v="0"/>
    <x v="3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7500"/>
    <n v="3.47"/>
    <n v="25000"/>
    <n v="27500"/>
    <n v="1"/>
    <d v="2023-03-10T00:00:00"/>
    <x v="1"/>
    <x v="2"/>
    <n v="10"/>
    <n v="11"/>
    <x v="6"/>
    <x v="0"/>
    <x v="0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32"/>
    <n v="9545"/>
    <n v="10500"/>
    <n v="2"/>
    <d v="2023-03-10T00:00:00"/>
    <x v="1"/>
    <x v="2"/>
    <n v="10"/>
    <n v="11"/>
    <x v="6"/>
    <x v="0"/>
    <x v="4"/>
  </r>
  <r>
    <x v="0"/>
    <x v="26"/>
    <x v="1"/>
    <x v="1"/>
    <s v="PERFILADOR PERSONNA 4X12X3"/>
    <s v="00024500321007"/>
    <x v="1"/>
    <x v="0"/>
    <x v="1"/>
    <s v="MAQUINA DEPILADORA"/>
    <x v="1"/>
    <x v="1"/>
    <x v="0"/>
    <n v="23900"/>
    <n v="4.6399999999999997"/>
    <n v="20555"/>
    <n v="36800"/>
    <n v="1"/>
    <d v="2023-03-10T00:00:00"/>
    <x v="1"/>
    <x v="2"/>
    <n v="10"/>
    <n v="11"/>
    <x v="6"/>
    <x v="0"/>
    <x v="1"/>
  </r>
  <r>
    <x v="0"/>
    <x v="13"/>
    <x v="2"/>
    <x v="2"/>
    <s v="MASCARA VOLUMEN EXPRESS MAYBELLINE"/>
    <s v="00041554065862"/>
    <x v="2"/>
    <x v="0"/>
    <x v="0"/>
    <s v="MASCARAS P/PESTAÑAS"/>
    <x v="0"/>
    <x v="0"/>
    <x v="0"/>
    <n v="86000"/>
    <n v="10.85"/>
    <n v="78182"/>
    <n v="86000"/>
    <n v="8.0000000000000002E-3"/>
    <d v="2023-03-10T00:00:00"/>
    <x v="1"/>
    <x v="2"/>
    <n v="10"/>
    <n v="11"/>
    <x v="6"/>
    <x v="6"/>
    <x v="0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59"/>
    <n v="76364"/>
    <n v="84000"/>
    <n v="6.0000000000000001E-3"/>
    <d v="2023-03-10T00:00:00"/>
    <x v="1"/>
    <x v="2"/>
    <n v="10"/>
    <n v="11"/>
    <x v="6"/>
    <x v="6"/>
    <x v="1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86000"/>
    <n v="10.85"/>
    <n v="78182"/>
    <n v="86000"/>
    <n v="1"/>
    <d v="2023-03-10T00:00:00"/>
    <x v="1"/>
    <x v="2"/>
    <n v="10"/>
    <n v="11"/>
    <x v="6"/>
    <x v="6"/>
    <x v="0"/>
  </r>
  <r>
    <x v="0"/>
    <x v="63"/>
    <x v="0"/>
    <x v="0"/>
    <s v="PESTAÑAS POSTIZAS MEDIUM NEWCOLOR CJA   "/>
    <s v="07840508034946"/>
    <x v="0"/>
    <x v="0"/>
    <x v="0"/>
    <s v="PESTAÑAS POSTIZAS"/>
    <x v="0"/>
    <x v="10"/>
    <x v="2"/>
    <n v="31600"/>
    <n v="3.99"/>
    <n v="28728"/>
    <n v="15800"/>
    <n v="2"/>
    <d v="2023-03-10T00:00:00"/>
    <x v="1"/>
    <x v="2"/>
    <n v="10"/>
    <n v="11"/>
    <x v="6"/>
    <x v="0"/>
    <x v="12"/>
  </r>
  <r>
    <x v="0"/>
    <x v="0"/>
    <x v="1"/>
    <x v="1"/>
    <s v="PERFILADOR PERSONNA 4X12X3"/>
    <s v="00024500321007"/>
    <x v="1"/>
    <x v="0"/>
    <x v="1"/>
    <s v="MAQUINA DEPILADORA"/>
    <x v="1"/>
    <x v="1"/>
    <x v="0"/>
    <n v="23900"/>
    <n v="4.6399999999999997"/>
    <n v="20555"/>
    <n v="36800"/>
    <n v="1"/>
    <d v="2023-03-10T00:00:00"/>
    <x v="1"/>
    <x v="2"/>
    <n v="10"/>
    <n v="11"/>
    <x v="6"/>
    <x v="0"/>
    <x v="1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32"/>
    <n v="9545"/>
    <n v="10500"/>
    <n v="2"/>
    <d v="2023-03-10T00:00:00"/>
    <x v="1"/>
    <x v="2"/>
    <n v="10"/>
    <n v="11"/>
    <x v="6"/>
    <x v="0"/>
    <x v="4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11T00:00:00"/>
    <x v="1"/>
    <x v="2"/>
    <n v="11"/>
    <n v="11"/>
    <x v="0"/>
    <x v="7"/>
    <x v="4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9100"/>
    <n v="1.26"/>
    <n v="8273"/>
    <n v="9100"/>
    <n v="1"/>
    <d v="2023-03-16T00:00:00"/>
    <x v="1"/>
    <x v="2"/>
    <n v="16"/>
    <n v="12"/>
    <x v="4"/>
    <x v="8"/>
    <x v="8"/>
  </r>
  <r>
    <x v="1"/>
    <x v="41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3-16T00:00:00"/>
    <x v="1"/>
    <x v="2"/>
    <n v="16"/>
    <n v="12"/>
    <x v="4"/>
    <x v="8"/>
    <x v="1"/>
  </r>
  <r>
    <x v="1"/>
    <x v="41"/>
    <x v="0"/>
    <x v="0"/>
    <s v="POLVO COMPACTO NEW COLOR ULTRA SILK Nº3 "/>
    <s v="07840508018342"/>
    <x v="0"/>
    <x v="0"/>
    <x v="3"/>
    <s v="MAQ. P/ ROSTRO BASE POLVO"/>
    <x v="3"/>
    <x v="3"/>
    <x v="0"/>
    <n v="30360"/>
    <n v="5.27"/>
    <n v="26910"/>
    <n v="37950"/>
    <n v="1"/>
    <d v="2023-03-20T00:00:00"/>
    <x v="1"/>
    <x v="2"/>
    <n v="20"/>
    <n v="13"/>
    <x v="2"/>
    <x v="8"/>
    <x v="3"/>
  </r>
  <r>
    <x v="1"/>
    <x v="41"/>
    <x v="13"/>
    <x v="14"/>
    <s v="DHERMOSA DUO BLUSH"/>
    <s v="07842383005394"/>
    <x v="16"/>
    <x v="0"/>
    <x v="3"/>
    <s v="MAQ. P/ ROSTRO RUBOR"/>
    <x v="3"/>
    <x v="13"/>
    <x v="0"/>
    <n v="10100"/>
    <n v="1.41"/>
    <n v="9182"/>
    <n v="10100"/>
    <n v="1"/>
    <d v="2023-03-26T00:00:00"/>
    <x v="1"/>
    <x v="2"/>
    <n v="26"/>
    <n v="13"/>
    <x v="1"/>
    <x v="8"/>
    <x v="9"/>
  </r>
  <r>
    <x v="1"/>
    <x v="41"/>
    <x v="1"/>
    <x v="1"/>
    <s v="PERFILADOR PERSONNA 4X12X3"/>
    <s v="00024500321007"/>
    <x v="1"/>
    <x v="0"/>
    <x v="1"/>
    <s v="MAQUINA DEPILADORA"/>
    <x v="1"/>
    <x v="1"/>
    <x v="0"/>
    <n v="29440"/>
    <n v="5.14"/>
    <n v="26095"/>
    <n v="36800"/>
    <n v="1"/>
    <d v="2023-03-27T00:00:00"/>
    <x v="1"/>
    <x v="2"/>
    <n v="27"/>
    <n v="14"/>
    <x v="2"/>
    <x v="8"/>
    <x v="1"/>
  </r>
  <r>
    <x v="1"/>
    <x v="41"/>
    <x v="13"/>
    <x v="14"/>
    <s v="DHERMOSA DUO BLUSH"/>
    <s v="07842383005394"/>
    <x v="16"/>
    <x v="0"/>
    <x v="3"/>
    <s v="MAQ. P/ ROSTRO RUBOR"/>
    <x v="3"/>
    <x v="13"/>
    <x v="0"/>
    <n v="10100"/>
    <n v="1.4"/>
    <n v="9182"/>
    <n v="10100"/>
    <n v="1"/>
    <d v="2023-03-28T00:00:00"/>
    <x v="1"/>
    <x v="2"/>
    <n v="28"/>
    <n v="14"/>
    <x v="5"/>
    <x v="8"/>
    <x v="9"/>
  </r>
  <r>
    <x v="1"/>
    <x v="41"/>
    <x v="1"/>
    <x v="1"/>
    <s v="PERFILADOR PERSONNA 4X12X3"/>
    <s v="00024500321007"/>
    <x v="1"/>
    <x v="0"/>
    <x v="1"/>
    <s v="MAQUINA DEPILADORA"/>
    <x v="1"/>
    <x v="1"/>
    <x v="2"/>
    <n v="55200"/>
    <n v="10.26"/>
    <n v="48510"/>
    <n v="36800"/>
    <n v="2"/>
    <d v="2023-03-30T00:00:00"/>
    <x v="1"/>
    <x v="2"/>
    <n v="30"/>
    <n v="14"/>
    <x v="4"/>
    <x v="8"/>
    <x v="1"/>
  </r>
  <r>
    <x v="1"/>
    <x v="36"/>
    <x v="1"/>
    <x v="1"/>
    <s v="PERFILADOR PERSONNA 4X12X3"/>
    <s v="00024500321007"/>
    <x v="1"/>
    <x v="0"/>
    <x v="1"/>
    <s v="MAQUINA DEPILADORA"/>
    <x v="1"/>
    <x v="1"/>
    <x v="1"/>
    <n v="73600"/>
    <n v="20.46"/>
    <n v="60220"/>
    <n v="36800"/>
    <n v="4"/>
    <d v="2023-03-08T00:00:00"/>
    <x v="1"/>
    <x v="2"/>
    <n v="8"/>
    <n v="11"/>
    <x v="3"/>
    <x v="7"/>
    <x v="1"/>
  </r>
  <r>
    <x v="1"/>
    <x v="36"/>
    <x v="1"/>
    <x v="1"/>
    <s v="PERFILADOR PERSONNA 4X12X3"/>
    <s v="00024500321007"/>
    <x v="1"/>
    <x v="0"/>
    <x v="1"/>
    <s v="MAQUINA DEPILADORA"/>
    <x v="1"/>
    <x v="1"/>
    <x v="0"/>
    <n v="23900"/>
    <n v="5.12"/>
    <n v="20555"/>
    <n v="36800"/>
    <n v="1"/>
    <d v="2023-03-11T00:00:00"/>
    <x v="1"/>
    <x v="2"/>
    <n v="11"/>
    <n v="11"/>
    <x v="0"/>
    <x v="7"/>
    <x v="1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7550"/>
    <n v="3.83"/>
    <n v="25045"/>
    <n v="27550"/>
    <n v="1"/>
    <d v="2023-03-05T00:00:00"/>
    <x v="1"/>
    <x v="2"/>
    <n v="5"/>
    <n v="10"/>
    <x v="1"/>
    <x v="8"/>
    <x v="0"/>
  </r>
  <r>
    <x v="1"/>
    <x v="35"/>
    <x v="0"/>
    <x v="0"/>
    <s v="LAPIZ LABIAL NEW COLOR N 10             "/>
    <s v="07840508019561"/>
    <x v="0"/>
    <x v="0"/>
    <x v="2"/>
    <s v="LABIALES (II)"/>
    <x v="2"/>
    <x v="2"/>
    <x v="2"/>
    <n v="25600"/>
    <n v="3.56"/>
    <n v="23272"/>
    <n v="12800"/>
    <n v="2"/>
    <d v="2023-03-05T00:00:00"/>
    <x v="1"/>
    <x v="2"/>
    <n v="5"/>
    <n v="10"/>
    <x v="1"/>
    <x v="8"/>
    <x v="2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05T00:00:00"/>
    <x v="1"/>
    <x v="2"/>
    <n v="5"/>
    <n v="10"/>
    <x v="1"/>
    <x v="8"/>
    <x v="1"/>
  </r>
  <r>
    <x v="1"/>
    <x v="35"/>
    <x v="0"/>
    <x v="0"/>
    <s v="LAPIZ LABIAL NEW COLOR N 26             "/>
    <s v="07840508019721"/>
    <x v="0"/>
    <x v="0"/>
    <x v="2"/>
    <s v="LABIALES (II)"/>
    <x v="2"/>
    <x v="2"/>
    <x v="0"/>
    <n v="12800"/>
    <n v="1.78"/>
    <n v="11636"/>
    <n v="12800"/>
    <n v="1"/>
    <d v="2023-03-06T00:00:00"/>
    <x v="1"/>
    <x v="2"/>
    <n v="6"/>
    <n v="11"/>
    <x v="2"/>
    <x v="8"/>
    <x v="2"/>
  </r>
  <r>
    <x v="1"/>
    <x v="35"/>
    <x v="1"/>
    <x v="1"/>
    <s v="PERFILADOR PERSONNA 4X12X3"/>
    <s v="00024500321007"/>
    <x v="1"/>
    <x v="0"/>
    <x v="1"/>
    <s v="MAQUINA DEPILADORA"/>
    <x v="1"/>
    <x v="1"/>
    <x v="0"/>
    <n v="23900"/>
    <n v="5.1100000000000003"/>
    <n v="20555"/>
    <n v="36800"/>
    <n v="1"/>
    <d v="2023-03-09T00:00:00"/>
    <x v="1"/>
    <x v="2"/>
    <n v="9"/>
    <n v="11"/>
    <x v="4"/>
    <x v="8"/>
    <x v="1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7550"/>
    <n v="3.83"/>
    <n v="25045"/>
    <n v="27550"/>
    <n v="1"/>
    <d v="2023-03-11T00:00:00"/>
    <x v="1"/>
    <x v="2"/>
    <n v="11"/>
    <n v="11"/>
    <x v="0"/>
    <x v="8"/>
    <x v="0"/>
  </r>
  <r>
    <x v="0"/>
    <x v="13"/>
    <x v="4"/>
    <x v="4"/>
    <s v="CUCHILLAS DEPILADORAS CEJAS 3UN BETER"/>
    <s v="08412122220068"/>
    <x v="4"/>
    <x v="0"/>
    <x v="1"/>
    <s v="MAQUINA DEPILADORA"/>
    <x v="0"/>
    <x v="7"/>
    <x v="0"/>
    <n v="32500"/>
    <n v="4.46"/>
    <n v="32500"/>
    <n v="32500"/>
    <n v="3"/>
    <d v="2023-02-27T00:00:00"/>
    <x v="1"/>
    <x v="1"/>
    <n v="27"/>
    <n v="10"/>
    <x v="2"/>
    <x v="6"/>
    <x v="1"/>
  </r>
  <r>
    <x v="0"/>
    <x v="19"/>
    <x v="0"/>
    <x v="0"/>
    <s v="LABIAL BEIGE MATE N109 NEW COLOR BLIS"/>
    <s v="07840508036445"/>
    <x v="0"/>
    <x v="0"/>
    <x v="2"/>
    <s v="LABIALES (II)"/>
    <x v="2"/>
    <x v="2"/>
    <x v="0"/>
    <n v="16300"/>
    <n v="2.0299999999999998"/>
    <n v="14818"/>
    <n v="16300"/>
    <n v="1"/>
    <d v="2023-02-27T00:00:00"/>
    <x v="1"/>
    <x v="1"/>
    <n v="27"/>
    <n v="10"/>
    <x v="2"/>
    <x v="0"/>
    <x v="2"/>
  </r>
  <r>
    <x v="0"/>
    <x v="48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02-27T00:00:00"/>
    <x v="1"/>
    <x v="1"/>
    <n v="27"/>
    <n v="10"/>
    <x v="2"/>
    <x v="0"/>
    <x v="0"/>
  </r>
  <r>
    <x v="0"/>
    <x v="60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27T00:00:00"/>
    <x v="1"/>
    <x v="1"/>
    <n v="27"/>
    <n v="10"/>
    <x v="2"/>
    <x v="2"/>
    <x v="4"/>
  </r>
  <r>
    <x v="0"/>
    <x v="70"/>
    <x v="0"/>
    <x v="0"/>
    <s v="DELINEADOR P/OJOS NEW COLOR LIQ COLOR NE"/>
    <s v="07840508018502"/>
    <x v="0"/>
    <x v="0"/>
    <x v="0"/>
    <s v="DELINEADORES"/>
    <x v="0"/>
    <x v="9"/>
    <x v="2"/>
    <n v="47500"/>
    <n v="5.93"/>
    <n v="43182"/>
    <n v="23750"/>
    <n v="2"/>
    <d v="2023-02-27T00:00:00"/>
    <x v="1"/>
    <x v="1"/>
    <n v="27"/>
    <n v="10"/>
    <x v="2"/>
    <x v="0"/>
    <x v="11"/>
  </r>
  <r>
    <x v="0"/>
    <x v="0"/>
    <x v="0"/>
    <x v="0"/>
    <s v="LAPIZ LABIAL NEW COLOR N 26             "/>
    <s v="07840508019721"/>
    <x v="0"/>
    <x v="0"/>
    <x v="2"/>
    <s v="LABIALES (II)"/>
    <x v="2"/>
    <x v="2"/>
    <x v="0"/>
    <n v="12800"/>
    <n v="1.6"/>
    <n v="11636"/>
    <n v="12800"/>
    <n v="1"/>
    <d v="2023-02-27T00:00:00"/>
    <x v="1"/>
    <x v="1"/>
    <n v="27"/>
    <n v="10"/>
    <x v="2"/>
    <x v="0"/>
    <x v="2"/>
  </r>
  <r>
    <x v="0"/>
    <x v="45"/>
    <x v="1"/>
    <x v="1"/>
    <s v="PERFILADOR PERSONNA 4X12X3"/>
    <s v="00024500321007"/>
    <x v="1"/>
    <x v="0"/>
    <x v="1"/>
    <s v="MAQUINA DEPILADORA"/>
    <x v="1"/>
    <x v="1"/>
    <x v="0"/>
    <n v="33500"/>
    <n v="4.18"/>
    <n v="30455"/>
    <n v="33500"/>
    <n v="1"/>
    <d v="2023-02-28T00:00:00"/>
    <x v="1"/>
    <x v="1"/>
    <n v="28"/>
    <n v="10"/>
    <x v="5"/>
    <x v="1"/>
    <x v="1"/>
  </r>
  <r>
    <x v="0"/>
    <x v="2"/>
    <x v="1"/>
    <x v="1"/>
    <s v="PERFILADOR PERSONNA 4X12X3"/>
    <s v="00024500321007"/>
    <x v="1"/>
    <x v="0"/>
    <x v="1"/>
    <s v="MAQUINA DEPILADORA"/>
    <x v="1"/>
    <x v="1"/>
    <x v="0"/>
    <n v="33500"/>
    <n v="4.18"/>
    <n v="30455"/>
    <n v="33500"/>
    <n v="1"/>
    <d v="2023-02-28T00:00:00"/>
    <x v="1"/>
    <x v="1"/>
    <n v="28"/>
    <n v="10"/>
    <x v="5"/>
    <x v="2"/>
    <x v="1"/>
  </r>
  <r>
    <x v="0"/>
    <x v="2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02-28T00:00:00"/>
    <x v="1"/>
    <x v="1"/>
    <n v="28"/>
    <n v="10"/>
    <x v="5"/>
    <x v="2"/>
    <x v="12"/>
  </r>
  <r>
    <x v="0"/>
    <x v="3"/>
    <x v="0"/>
    <x v="0"/>
    <s v="NEW COLOR DELIN LIQUIDO OJOS  "/>
    <s v="07840508008671"/>
    <x v="0"/>
    <x v="0"/>
    <x v="0"/>
    <s v="DELINEADORES"/>
    <x v="0"/>
    <x v="9"/>
    <x v="0"/>
    <n v="13900"/>
    <n v="1.73"/>
    <n v="12636"/>
    <n v="13900"/>
    <n v="1"/>
    <d v="2023-02-28T00:00:00"/>
    <x v="1"/>
    <x v="1"/>
    <n v="28"/>
    <n v="10"/>
    <x v="5"/>
    <x v="3"/>
    <x v="11"/>
  </r>
  <r>
    <x v="0"/>
    <x v="3"/>
    <x v="0"/>
    <x v="0"/>
    <s v="LAPIZ LABIAL FUCSIA MATE N103 NEW COLOR "/>
    <s v="07840508033468"/>
    <x v="0"/>
    <x v="0"/>
    <x v="2"/>
    <s v="LABIALES (II)"/>
    <x v="2"/>
    <x v="2"/>
    <x v="0"/>
    <n v="16300"/>
    <n v="2.0299999999999998"/>
    <n v="14818"/>
    <n v="16300"/>
    <n v="1"/>
    <d v="2023-02-28T00:00:00"/>
    <x v="1"/>
    <x v="1"/>
    <n v="28"/>
    <n v="10"/>
    <x v="5"/>
    <x v="3"/>
    <x v="2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7500"/>
    <n v="3.43"/>
    <n v="25000"/>
    <n v="27500"/>
    <n v="1"/>
    <d v="2023-02-28T00:00:00"/>
    <x v="1"/>
    <x v="1"/>
    <n v="28"/>
    <n v="10"/>
    <x v="5"/>
    <x v="5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3500"/>
    <n v="4.18"/>
    <n v="30455"/>
    <n v="33500"/>
    <n v="1"/>
    <d v="2023-02-28T00:00:00"/>
    <x v="1"/>
    <x v="1"/>
    <n v="28"/>
    <n v="10"/>
    <x v="5"/>
    <x v="1"/>
    <x v="1"/>
  </r>
  <r>
    <x v="0"/>
    <x v="31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2-28T00:00:00"/>
    <x v="1"/>
    <x v="1"/>
    <n v="28"/>
    <n v="10"/>
    <x v="5"/>
    <x v="2"/>
    <x v="4"/>
  </r>
  <r>
    <x v="0"/>
    <x v="31"/>
    <x v="0"/>
    <x v="0"/>
    <s v="MASCARA P/PESTAÑA NEW COLOR EXTRA VOLUME"/>
    <s v="07840508020307"/>
    <x v="0"/>
    <x v="0"/>
    <x v="0"/>
    <s v="MASCARAS P/PESTAÑAS"/>
    <x v="0"/>
    <x v="0"/>
    <x v="0"/>
    <n v="27500"/>
    <n v="3.43"/>
    <n v="25000"/>
    <n v="27500"/>
    <n v="1"/>
    <d v="2023-02-28T00:00:00"/>
    <x v="1"/>
    <x v="1"/>
    <n v="28"/>
    <n v="10"/>
    <x v="5"/>
    <x v="2"/>
    <x v="0"/>
  </r>
  <r>
    <x v="1"/>
    <x v="25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08T00:00:00"/>
    <x v="1"/>
    <x v="2"/>
    <n v="8"/>
    <n v="11"/>
    <x v="3"/>
    <x v="8"/>
    <x v="4"/>
  </r>
  <r>
    <x v="1"/>
    <x v="25"/>
    <x v="1"/>
    <x v="1"/>
    <s v="PERFILADOR PERSONNA 4X12X3"/>
    <s v="00024500321007"/>
    <x v="1"/>
    <x v="0"/>
    <x v="1"/>
    <s v="MAQUINA DEPILADORA"/>
    <x v="1"/>
    <x v="1"/>
    <x v="0"/>
    <n v="23900"/>
    <n v="5.1100000000000003"/>
    <n v="20555"/>
    <n v="36800"/>
    <n v="1"/>
    <d v="2023-03-09T00:00:00"/>
    <x v="1"/>
    <x v="2"/>
    <n v="9"/>
    <n v="11"/>
    <x v="4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23900"/>
    <n v="5.12"/>
    <n v="20555"/>
    <n v="36800"/>
    <n v="1"/>
    <d v="2023-03-11T00:00:00"/>
    <x v="1"/>
    <x v="2"/>
    <n v="11"/>
    <n v="11"/>
    <x v="0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14T00:00:00"/>
    <x v="1"/>
    <x v="2"/>
    <n v="14"/>
    <n v="12"/>
    <x v="5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29440"/>
    <n v="5.12"/>
    <n v="26095"/>
    <n v="36800"/>
    <n v="1"/>
    <d v="2023-03-15T00:00:00"/>
    <x v="1"/>
    <x v="2"/>
    <n v="15"/>
    <n v="12"/>
    <x v="3"/>
    <x v="8"/>
    <x v="1"/>
  </r>
  <r>
    <x v="1"/>
    <x v="25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3-16T00:00:00"/>
    <x v="1"/>
    <x v="2"/>
    <n v="16"/>
    <n v="12"/>
    <x v="4"/>
    <x v="8"/>
    <x v="4"/>
  </r>
  <r>
    <x v="1"/>
    <x v="25"/>
    <x v="4"/>
    <x v="4"/>
    <s v="PINZA DE DEPILAR PUNTA CANGREJO BETER"/>
    <s v="08412122360030"/>
    <x v="4"/>
    <x v="0"/>
    <x v="1"/>
    <s v="OTROS DEPILADORES"/>
    <x v="1"/>
    <x v="1"/>
    <x v="0"/>
    <n v="16700"/>
    <n v="2.31"/>
    <n v="15182"/>
    <n v="16700"/>
    <n v="1"/>
    <d v="2023-03-16T00:00:00"/>
    <x v="1"/>
    <x v="2"/>
    <n v="16"/>
    <n v="12"/>
    <x v="4"/>
    <x v="8"/>
    <x v="13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3-16T00:00:00"/>
    <x v="1"/>
    <x v="2"/>
    <n v="16"/>
    <n v="12"/>
    <x v="4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1100000000000003"/>
    <n v="33455"/>
    <n v="36800"/>
    <n v="1"/>
    <d v="2023-03-19T00:00:00"/>
    <x v="1"/>
    <x v="2"/>
    <n v="19"/>
    <n v="12"/>
    <x v="1"/>
    <x v="8"/>
    <x v="1"/>
  </r>
  <r>
    <x v="1"/>
    <x v="25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3-19T00:00:00"/>
    <x v="1"/>
    <x v="2"/>
    <n v="19"/>
    <n v="12"/>
    <x v="1"/>
    <x v="8"/>
    <x v="4"/>
  </r>
  <r>
    <x v="1"/>
    <x v="25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19T00:00:00"/>
    <x v="1"/>
    <x v="2"/>
    <n v="19"/>
    <n v="12"/>
    <x v="1"/>
    <x v="8"/>
    <x v="4"/>
  </r>
  <r>
    <x v="1"/>
    <x v="25"/>
    <x v="1"/>
    <x v="1"/>
    <s v="PERFILADOR PERSONNA 4X12X3"/>
    <s v="00024500321007"/>
    <x v="1"/>
    <x v="0"/>
    <x v="1"/>
    <s v="MAQUINA DEPILADORA"/>
    <x v="1"/>
    <x v="1"/>
    <x v="2"/>
    <n v="36800"/>
    <n v="10.26"/>
    <n v="30110"/>
    <n v="36800"/>
    <n v="2"/>
    <d v="2023-03-21T00:00:00"/>
    <x v="1"/>
    <x v="2"/>
    <n v="21"/>
    <n v="13"/>
    <x v="5"/>
    <x v="8"/>
    <x v="1"/>
  </r>
  <r>
    <x v="1"/>
    <x v="25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22T00:00:00"/>
    <x v="1"/>
    <x v="2"/>
    <n v="22"/>
    <n v="13"/>
    <x v="3"/>
    <x v="8"/>
    <x v="4"/>
  </r>
  <r>
    <x v="1"/>
    <x v="25"/>
    <x v="1"/>
    <x v="1"/>
    <s v="PERFILADOR PERSONNA 4X12X3"/>
    <s v="00024500321007"/>
    <x v="1"/>
    <x v="0"/>
    <x v="1"/>
    <s v="MAQUINA DEPILADORA"/>
    <x v="1"/>
    <x v="1"/>
    <x v="0"/>
    <n v="18400"/>
    <n v="5.12"/>
    <n v="15055"/>
    <n v="36800"/>
    <n v="1"/>
    <d v="2023-03-23T00:00:00"/>
    <x v="1"/>
    <x v="2"/>
    <n v="23"/>
    <n v="13"/>
    <x v="4"/>
    <x v="8"/>
    <x v="1"/>
  </r>
  <r>
    <x v="1"/>
    <x v="25"/>
    <x v="4"/>
    <x v="4"/>
    <s v="PINZA DE DEPILAR PUNTA CANGREJO BETER"/>
    <s v="08412122360030"/>
    <x v="4"/>
    <x v="0"/>
    <x v="1"/>
    <s v="OTROS DEPILADORES"/>
    <x v="1"/>
    <x v="1"/>
    <x v="0"/>
    <n v="16700"/>
    <n v="2.33"/>
    <n v="15182"/>
    <n v="16700"/>
    <n v="1"/>
    <d v="2023-03-24T00:00:00"/>
    <x v="1"/>
    <x v="2"/>
    <n v="24"/>
    <n v="13"/>
    <x v="6"/>
    <x v="8"/>
    <x v="13"/>
  </r>
  <r>
    <x v="1"/>
    <x v="25"/>
    <x v="1"/>
    <x v="1"/>
    <s v="PERFILADOR PERSONNA 4X12X3"/>
    <s v="00024500321007"/>
    <x v="1"/>
    <x v="0"/>
    <x v="1"/>
    <s v="MAQUINA DEPILADORA"/>
    <x v="1"/>
    <x v="1"/>
    <x v="0"/>
    <n v="18400"/>
    <n v="5.14"/>
    <n v="15055"/>
    <n v="36800"/>
    <n v="1"/>
    <d v="2023-03-24T00:00:00"/>
    <x v="1"/>
    <x v="2"/>
    <n v="24"/>
    <n v="13"/>
    <x v="6"/>
    <x v="8"/>
    <x v="1"/>
  </r>
  <r>
    <x v="1"/>
    <x v="25"/>
    <x v="4"/>
    <x v="4"/>
    <s v="PINZA DE DEPILAR PUNTA CANGREJO BETER"/>
    <s v="08412122360030"/>
    <x v="4"/>
    <x v="0"/>
    <x v="1"/>
    <s v="OTROS DEPILADORES"/>
    <x v="1"/>
    <x v="1"/>
    <x v="0"/>
    <n v="16700"/>
    <n v="2.33"/>
    <n v="15182"/>
    <n v="16700"/>
    <n v="1"/>
    <d v="2023-03-25T00:00:00"/>
    <x v="1"/>
    <x v="2"/>
    <n v="25"/>
    <n v="13"/>
    <x v="0"/>
    <x v="8"/>
    <x v="13"/>
  </r>
  <r>
    <x v="1"/>
    <x v="25"/>
    <x v="4"/>
    <x v="4"/>
    <s v="CUCHILLAS DEPILADORAS CEJAS 3UN BETER"/>
    <s v="08412122220068"/>
    <x v="4"/>
    <x v="0"/>
    <x v="1"/>
    <s v="MAQUINA DEPILADORA"/>
    <x v="0"/>
    <x v="7"/>
    <x v="0"/>
    <n v="35750"/>
    <n v="4.99"/>
    <n v="32500"/>
    <n v="35750"/>
    <n v="3"/>
    <d v="2023-03-26T00:00:00"/>
    <x v="1"/>
    <x v="2"/>
    <n v="26"/>
    <n v="13"/>
    <x v="1"/>
    <x v="8"/>
    <x v="1"/>
  </r>
  <r>
    <x v="1"/>
    <x v="25"/>
    <x v="4"/>
    <x v="4"/>
    <s v="CUCHILLAS DEPILADORAS CEJAS 3UN BETER"/>
    <s v="08412122220068"/>
    <x v="4"/>
    <x v="0"/>
    <x v="1"/>
    <s v="MAQUINA DEPILADORA"/>
    <x v="0"/>
    <x v="7"/>
    <x v="0"/>
    <n v="25025"/>
    <n v="4.97"/>
    <n v="21775"/>
    <n v="35750"/>
    <n v="3"/>
    <d v="2023-03-28T00:00:00"/>
    <x v="1"/>
    <x v="2"/>
    <n v="28"/>
    <n v="14"/>
    <x v="5"/>
    <x v="8"/>
    <x v="1"/>
  </r>
  <r>
    <x v="1"/>
    <x v="25"/>
    <x v="4"/>
    <x v="4"/>
    <s v="PINZA DE DEPILAR PUNTA CANGREJO BETER"/>
    <s v="08412122360030"/>
    <x v="4"/>
    <x v="0"/>
    <x v="1"/>
    <s v="OTROS DEPILADORES"/>
    <x v="1"/>
    <x v="1"/>
    <x v="2"/>
    <n v="23380"/>
    <n v="4.6399999999999997"/>
    <n v="20344"/>
    <n v="16700"/>
    <n v="2"/>
    <d v="2023-03-28T00:00:00"/>
    <x v="1"/>
    <x v="2"/>
    <n v="28"/>
    <n v="14"/>
    <x v="5"/>
    <x v="8"/>
    <x v="13"/>
  </r>
  <r>
    <x v="1"/>
    <x v="25"/>
    <x v="1"/>
    <x v="1"/>
    <s v="PERFILADOR PERSONNA 4X12X3"/>
    <s v="00024500321007"/>
    <x v="1"/>
    <x v="0"/>
    <x v="1"/>
    <s v="MAQUINA DEPILADORA"/>
    <x v="1"/>
    <x v="1"/>
    <x v="0"/>
    <n v="13800"/>
    <n v="5.12"/>
    <n v="10455"/>
    <n v="36800"/>
    <n v="1"/>
    <d v="2023-03-28T00:00:00"/>
    <x v="1"/>
    <x v="2"/>
    <n v="28"/>
    <n v="14"/>
    <x v="5"/>
    <x v="8"/>
    <x v="1"/>
  </r>
  <r>
    <x v="1"/>
    <x v="25"/>
    <x v="5"/>
    <x v="5"/>
    <s v="HISOPOS P/MAQUILLAJE 30UN COTTONBABY"/>
    <s v="07896227621073"/>
    <x v="5"/>
    <x v="0"/>
    <x v="3"/>
    <s v="MAQ. P/ ROSTRO BASE CREMA"/>
    <x v="3"/>
    <x v="5"/>
    <x v="0"/>
    <n v="9100"/>
    <n v="1.27"/>
    <n v="8273"/>
    <n v="9100"/>
    <n v="1"/>
    <d v="2023-03-29T00:00:00"/>
    <x v="1"/>
    <x v="2"/>
    <n v="29"/>
    <n v="14"/>
    <x v="3"/>
    <x v="8"/>
    <x v="8"/>
  </r>
  <r>
    <x v="1"/>
    <x v="25"/>
    <x v="1"/>
    <x v="1"/>
    <s v="PERFILADOR PERSONNA 4X12X3"/>
    <s v="00024500321007"/>
    <x v="1"/>
    <x v="0"/>
    <x v="1"/>
    <s v="MAQUINA DEPILADORA"/>
    <x v="1"/>
    <x v="1"/>
    <x v="0"/>
    <n v="13800"/>
    <n v="5.12"/>
    <n v="10455"/>
    <n v="36800"/>
    <n v="1"/>
    <d v="2023-03-29T00:00:00"/>
    <x v="1"/>
    <x v="2"/>
    <n v="29"/>
    <n v="14"/>
    <x v="3"/>
    <x v="8"/>
    <x v="1"/>
  </r>
  <r>
    <x v="1"/>
    <x v="25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30T00:00:00"/>
    <x v="1"/>
    <x v="2"/>
    <n v="30"/>
    <n v="14"/>
    <x v="4"/>
    <x v="8"/>
    <x v="4"/>
  </r>
  <r>
    <x v="1"/>
    <x v="25"/>
    <x v="1"/>
    <x v="1"/>
    <s v="PERFILADOR PERSONNA 4X12X3"/>
    <s v="00024500321007"/>
    <x v="1"/>
    <x v="0"/>
    <x v="1"/>
    <s v="MAQUINA DEPILADORA"/>
    <x v="1"/>
    <x v="1"/>
    <x v="0"/>
    <n v="13800"/>
    <n v="5.13"/>
    <n v="10455"/>
    <n v="36800"/>
    <n v="1"/>
    <d v="2023-03-30T00:00:00"/>
    <x v="1"/>
    <x v="2"/>
    <n v="30"/>
    <n v="14"/>
    <x v="4"/>
    <x v="8"/>
    <x v="1"/>
  </r>
  <r>
    <x v="1"/>
    <x v="25"/>
    <x v="4"/>
    <x v="4"/>
    <s v="CUCHILLAS DEPILADORAS CEJAS 3UN BETER"/>
    <s v="08412122220068"/>
    <x v="4"/>
    <x v="0"/>
    <x v="1"/>
    <s v="MAQUINA DEPILADORA"/>
    <x v="0"/>
    <x v="7"/>
    <x v="0"/>
    <n v="35750"/>
    <n v="4.9800000000000004"/>
    <n v="32500"/>
    <n v="35750"/>
    <n v="3"/>
    <d v="2023-03-30T00:00:00"/>
    <x v="1"/>
    <x v="2"/>
    <n v="30"/>
    <n v="14"/>
    <x v="4"/>
    <x v="8"/>
    <x v="1"/>
  </r>
  <r>
    <x v="1"/>
    <x v="41"/>
    <x v="1"/>
    <x v="1"/>
    <s v="PERFILADOR PERSONNA 4X12X3"/>
    <s v="00024500321007"/>
    <x v="1"/>
    <x v="0"/>
    <x v="1"/>
    <s v="MAQUINA DEPILADORA"/>
    <x v="1"/>
    <x v="1"/>
    <x v="2"/>
    <n v="73600"/>
    <n v="10.24"/>
    <n v="66910"/>
    <n v="36800"/>
    <n v="2"/>
    <d v="2023-03-05T00:00:00"/>
    <x v="1"/>
    <x v="2"/>
    <n v="5"/>
    <n v="10"/>
    <x v="1"/>
    <x v="8"/>
    <x v="1"/>
  </r>
  <r>
    <x v="1"/>
    <x v="41"/>
    <x v="1"/>
    <x v="1"/>
    <s v="PERFILADOR PERSONNA 4X12X3"/>
    <s v="00024500321007"/>
    <x v="1"/>
    <x v="0"/>
    <x v="1"/>
    <s v="MAQUINA DEPILADORA"/>
    <x v="1"/>
    <x v="1"/>
    <x v="2"/>
    <n v="73600"/>
    <n v="10.24"/>
    <n v="66910"/>
    <n v="36800"/>
    <n v="2"/>
    <d v="2023-03-07T00:00:00"/>
    <x v="1"/>
    <x v="2"/>
    <n v="7"/>
    <n v="11"/>
    <x v="5"/>
    <x v="8"/>
    <x v="1"/>
  </r>
  <r>
    <x v="1"/>
    <x v="41"/>
    <x v="1"/>
    <x v="1"/>
    <s v="PERFILADOR PERSONNA 4X12X3"/>
    <s v="00024500321007"/>
    <x v="1"/>
    <x v="0"/>
    <x v="1"/>
    <s v="MAQUINA DEPILADORA"/>
    <x v="1"/>
    <x v="1"/>
    <x v="0"/>
    <n v="23900"/>
    <n v="5.1100000000000003"/>
    <n v="20555"/>
    <n v="36800"/>
    <n v="1"/>
    <d v="2023-03-10T00:00:00"/>
    <x v="1"/>
    <x v="2"/>
    <n v="10"/>
    <n v="11"/>
    <x v="6"/>
    <x v="8"/>
    <x v="1"/>
  </r>
  <r>
    <x v="1"/>
    <x v="41"/>
    <x v="1"/>
    <x v="1"/>
    <s v="PERFILADOR PERSONNA 4X12X3"/>
    <s v="00024500321007"/>
    <x v="1"/>
    <x v="0"/>
    <x v="1"/>
    <s v="MAQUINA DEPILADORA"/>
    <x v="1"/>
    <x v="1"/>
    <x v="0"/>
    <n v="23900"/>
    <n v="5.12"/>
    <n v="20555"/>
    <n v="36800"/>
    <n v="1"/>
    <d v="2023-03-12T00:00:00"/>
    <x v="1"/>
    <x v="2"/>
    <n v="12"/>
    <n v="11"/>
    <x v="1"/>
    <x v="8"/>
    <x v="1"/>
  </r>
  <r>
    <x v="0"/>
    <x v="13"/>
    <x v="11"/>
    <x v="12"/>
    <s v="ESPEJO/PINZA P/CEJAS BARBIE CONDOR KIT"/>
    <s v="07891055638729"/>
    <x v="14"/>
    <x v="0"/>
    <x v="4"/>
    <s v="PINZA DE CEJA"/>
    <x v="1"/>
    <x v="1"/>
    <x v="0"/>
    <n v="68750"/>
    <n v="8.52"/>
    <n v="62500"/>
    <n v="68750"/>
    <n v="1"/>
    <d v="2023-01-07T00:00:00"/>
    <x v="1"/>
    <x v="0"/>
    <n v="7"/>
    <n v="2"/>
    <x v="0"/>
    <x v="6"/>
    <x v="14"/>
  </r>
  <r>
    <x v="0"/>
    <x v="19"/>
    <x v="0"/>
    <x v="0"/>
    <s v="MASCARA P/PESTAÑA NEW COLOR EXTRA VOLUME"/>
    <s v="07840508020307"/>
    <x v="0"/>
    <x v="0"/>
    <x v="0"/>
    <s v="MASCARAS P/PESTAÑAS"/>
    <x v="0"/>
    <x v="0"/>
    <x v="0"/>
    <n v="27500"/>
    <n v="3.41"/>
    <n v="25000"/>
    <n v="27500"/>
    <n v="1"/>
    <d v="2023-01-07T00:00:00"/>
    <x v="1"/>
    <x v="0"/>
    <n v="7"/>
    <n v="2"/>
    <x v="0"/>
    <x v="0"/>
    <x v="0"/>
  </r>
  <r>
    <x v="0"/>
    <x v="75"/>
    <x v="0"/>
    <x v="0"/>
    <s v="PESTAÑAS POSTIZAS LARGE NEWCOLOR CJA"/>
    <s v="07840508034939"/>
    <x v="0"/>
    <x v="0"/>
    <x v="0"/>
    <s v="PESTAÑAS POSTIZAS"/>
    <x v="0"/>
    <x v="10"/>
    <x v="0"/>
    <n v="15800"/>
    <n v="1.96"/>
    <n v="14364"/>
    <n v="15800"/>
    <n v="1"/>
    <d v="2023-01-07T00:00:00"/>
    <x v="1"/>
    <x v="0"/>
    <n v="7"/>
    <n v="2"/>
    <x v="0"/>
    <x v="0"/>
    <x v="12"/>
  </r>
  <r>
    <x v="0"/>
    <x v="88"/>
    <x v="0"/>
    <x v="0"/>
    <s v="LABIAL MAGENTA MATE N111 NEW COLOR BLIS "/>
    <s v="07840508036469"/>
    <x v="0"/>
    <x v="0"/>
    <x v="2"/>
    <s v="LABIALES (II)"/>
    <x v="2"/>
    <x v="2"/>
    <x v="0"/>
    <n v="16300"/>
    <n v="2.02"/>
    <n v="14818"/>
    <n v="16300"/>
    <n v="1"/>
    <d v="2023-01-07T00:00:00"/>
    <x v="1"/>
    <x v="0"/>
    <n v="7"/>
    <n v="2"/>
    <x v="0"/>
    <x v="0"/>
    <x v="2"/>
  </r>
  <r>
    <x v="0"/>
    <x v="20"/>
    <x v="1"/>
    <x v="1"/>
    <s v="PERFILADOR PERSONNA 4X12X3"/>
    <s v="00024500321007"/>
    <x v="1"/>
    <x v="0"/>
    <x v="1"/>
    <s v="MAQUINA DEPILADORA"/>
    <x v="1"/>
    <x v="1"/>
    <x v="0"/>
    <n v="33500"/>
    <n v="4.1500000000000004"/>
    <n v="30455"/>
    <n v="33500"/>
    <n v="1"/>
    <d v="2023-01-07T00:00:00"/>
    <x v="1"/>
    <x v="0"/>
    <n v="7"/>
    <n v="2"/>
    <x v="0"/>
    <x v="0"/>
    <x v="1"/>
  </r>
  <r>
    <x v="0"/>
    <x v="45"/>
    <x v="3"/>
    <x v="3"/>
    <s v="ESPONJA FACIAL 1 UN MARE JASPE"/>
    <s v="07730187331156"/>
    <x v="3"/>
    <x v="0"/>
    <x v="4"/>
    <s v="ESPONJAS FACIALES"/>
    <x v="1"/>
    <x v="4"/>
    <x v="2"/>
    <n v="13500"/>
    <n v="1.67"/>
    <n v="12272"/>
    <n v="6750"/>
    <n v="2"/>
    <d v="2023-01-08T00:00:00"/>
    <x v="1"/>
    <x v="0"/>
    <n v="8"/>
    <n v="2"/>
    <x v="1"/>
    <x v="1"/>
    <x v="4"/>
  </r>
  <r>
    <x v="0"/>
    <x v="3"/>
    <x v="0"/>
    <x v="0"/>
    <s v="NEW COLOR DELIN LIQUIDO OJOS  "/>
    <s v="07840508008671"/>
    <x v="0"/>
    <x v="0"/>
    <x v="0"/>
    <s v="DELINEADORES"/>
    <x v="0"/>
    <x v="9"/>
    <x v="2"/>
    <n v="27800"/>
    <n v="3.45"/>
    <n v="25272"/>
    <n v="13900"/>
    <n v="2"/>
    <d v="2023-01-08T00:00:00"/>
    <x v="1"/>
    <x v="0"/>
    <n v="8"/>
    <n v="2"/>
    <x v="1"/>
    <x v="3"/>
    <x v="11"/>
  </r>
  <r>
    <x v="0"/>
    <x v="74"/>
    <x v="14"/>
    <x v="15"/>
    <s v="PINZA P/CEJAS ESTAMPADA MUNDIAL 1UN BLIS"/>
    <s v="07891060943863"/>
    <x v="17"/>
    <x v="0"/>
    <x v="4"/>
    <s v="PINZA DE CEJA"/>
    <x v="1"/>
    <x v="1"/>
    <x v="0"/>
    <n v="16500"/>
    <n v="2.04"/>
    <n v="15000"/>
    <n v="16500"/>
    <n v="1"/>
    <d v="2023-01-08T00:00:00"/>
    <x v="1"/>
    <x v="0"/>
    <n v="8"/>
    <n v="2"/>
    <x v="1"/>
    <x v="4"/>
    <x v="14"/>
  </r>
  <r>
    <x v="0"/>
    <x v="58"/>
    <x v="17"/>
    <x v="17"/>
    <s v="MODELADOR DE PESTAÑAS NEGRO 1UN MERHEJE"/>
    <s v="07896075711926"/>
    <x v="21"/>
    <x v="0"/>
    <x v="4"/>
    <s v="OTROS ACCESORIOS FACIALES"/>
    <x v="1"/>
    <x v="5"/>
    <x v="0"/>
    <n v="14450"/>
    <n v="1.79"/>
    <n v="13136"/>
    <n v="14450"/>
    <n v="1"/>
    <d v="2023-01-08T00:00:00"/>
    <x v="1"/>
    <x v="0"/>
    <n v="8"/>
    <n v="2"/>
    <x v="1"/>
    <x v="1"/>
    <x v="9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500"/>
    <n v="4.1500000000000004"/>
    <n v="30455"/>
    <n v="33500"/>
    <n v="1"/>
    <d v="2023-01-08T00:00:00"/>
    <x v="1"/>
    <x v="0"/>
    <n v="8"/>
    <n v="2"/>
    <x v="1"/>
    <x v="1"/>
    <x v="1"/>
  </r>
  <r>
    <x v="0"/>
    <x v="30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5.0599999999999996"/>
    <n v="37091"/>
    <n v="40800"/>
    <n v="1"/>
    <d v="2023-01-08T00:00:00"/>
    <x v="1"/>
    <x v="0"/>
    <n v="8"/>
    <n v="2"/>
    <x v="1"/>
    <x v="1"/>
    <x v="3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41"/>
    <n v="25000"/>
    <n v="27500"/>
    <n v="1"/>
    <d v="2023-01-08T00:00:00"/>
    <x v="1"/>
    <x v="0"/>
    <n v="8"/>
    <n v="2"/>
    <x v="1"/>
    <x v="5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7500"/>
    <n v="3.41"/>
    <n v="25000"/>
    <n v="27500"/>
    <n v="1"/>
    <d v="2023-01-08T00:00:00"/>
    <x v="1"/>
    <x v="0"/>
    <n v="8"/>
    <n v="2"/>
    <x v="1"/>
    <x v="5"/>
    <x v="0"/>
  </r>
  <r>
    <x v="0"/>
    <x v="5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1-08T00:00:00"/>
    <x v="1"/>
    <x v="0"/>
    <n v="8"/>
    <n v="2"/>
    <x v="1"/>
    <x v="1"/>
    <x v="4"/>
  </r>
  <r>
    <x v="0"/>
    <x v="71"/>
    <x v="3"/>
    <x v="3"/>
    <s v="ESPONJA FACIAL 1 UN MARE JASPE"/>
    <s v="07730187331156"/>
    <x v="3"/>
    <x v="0"/>
    <x v="4"/>
    <s v="ESPONJAS FACIALES"/>
    <x v="1"/>
    <x v="4"/>
    <x v="2"/>
    <n v="13500"/>
    <n v="1.67"/>
    <n v="12272"/>
    <n v="6750"/>
    <n v="2"/>
    <d v="2023-01-08T00:00:00"/>
    <x v="1"/>
    <x v="0"/>
    <n v="8"/>
    <n v="2"/>
    <x v="1"/>
    <x v="1"/>
    <x v="4"/>
  </r>
  <r>
    <x v="0"/>
    <x v="7"/>
    <x v="0"/>
    <x v="0"/>
    <s v="MASCARA P/PESTAÑAS INTENSE VOLUMEN NEW COLOR"/>
    <s v="07840508036513"/>
    <x v="0"/>
    <x v="0"/>
    <x v="0"/>
    <s v="MASCARAS P/PESTAÑAS"/>
    <x v="0"/>
    <x v="0"/>
    <x v="0"/>
    <n v="27550"/>
    <n v="3.41"/>
    <n v="25045"/>
    <n v="27550"/>
    <n v="1"/>
    <d v="2023-01-08T00:00:00"/>
    <x v="1"/>
    <x v="0"/>
    <n v="8"/>
    <n v="2"/>
    <x v="1"/>
    <x v="1"/>
    <x v="0"/>
  </r>
  <r>
    <x v="0"/>
    <x v="31"/>
    <x v="1"/>
    <x v="1"/>
    <s v="PERFILADOR PERSONNA 4X12X3"/>
    <s v="00024500321007"/>
    <x v="1"/>
    <x v="0"/>
    <x v="1"/>
    <s v="MAQUINA DEPILADORA"/>
    <x v="1"/>
    <x v="1"/>
    <x v="0"/>
    <n v="33500"/>
    <n v="4.1500000000000004"/>
    <n v="30455"/>
    <n v="33500"/>
    <n v="1"/>
    <d v="2023-01-08T00:00:00"/>
    <x v="1"/>
    <x v="0"/>
    <n v="8"/>
    <n v="2"/>
    <x v="1"/>
    <x v="2"/>
    <x v="1"/>
  </r>
  <r>
    <x v="0"/>
    <x v="31"/>
    <x v="0"/>
    <x v="0"/>
    <s v="MASCARA P/PESTAÑA NEW COLOR EXTRA VOLUME"/>
    <s v="07840508020307"/>
    <x v="0"/>
    <x v="0"/>
    <x v="0"/>
    <s v="MASCARAS P/PESTAÑAS"/>
    <x v="0"/>
    <x v="0"/>
    <x v="0"/>
    <n v="27500"/>
    <n v="3.41"/>
    <n v="25000"/>
    <n v="27500"/>
    <n v="1"/>
    <d v="2023-01-08T00:00:00"/>
    <x v="1"/>
    <x v="0"/>
    <n v="8"/>
    <n v="2"/>
    <x v="1"/>
    <x v="2"/>
    <x v="0"/>
  </r>
  <r>
    <x v="0"/>
    <x v="31"/>
    <x v="0"/>
    <x v="0"/>
    <s v="MASCARA P/PESTAÑAS LONG DOUBLE WATER PRO"/>
    <s v="07840508036544"/>
    <x v="0"/>
    <x v="0"/>
    <x v="0"/>
    <s v="MASCARAS P/PESTAÑAS"/>
    <x v="0"/>
    <x v="0"/>
    <x v="0"/>
    <n v="27500"/>
    <n v="3.41"/>
    <n v="25000"/>
    <n v="27500"/>
    <n v="1"/>
    <d v="2023-01-08T00:00:00"/>
    <x v="1"/>
    <x v="0"/>
    <n v="8"/>
    <n v="2"/>
    <x v="1"/>
    <x v="2"/>
    <x v="0"/>
  </r>
  <r>
    <x v="0"/>
    <x v="8"/>
    <x v="0"/>
    <x v="0"/>
    <s v="LABIAL RUBI MATE N110 NEW COLOR BLIS    "/>
    <s v="07840508036452"/>
    <x v="0"/>
    <x v="0"/>
    <x v="2"/>
    <s v="LABIALES (II)"/>
    <x v="2"/>
    <x v="2"/>
    <x v="0"/>
    <n v="16300"/>
    <n v="2.02"/>
    <n v="14818"/>
    <n v="16300"/>
    <n v="1"/>
    <d v="2023-01-08T00:00:00"/>
    <x v="1"/>
    <x v="0"/>
    <n v="8"/>
    <n v="2"/>
    <x v="1"/>
    <x v="3"/>
    <x v="2"/>
  </r>
  <r>
    <x v="0"/>
    <x v="40"/>
    <x v="0"/>
    <x v="0"/>
    <s v="POLVO COMPACTO NEW COLOR ULTRA SILK Nº1 "/>
    <s v="07840508018328"/>
    <x v="0"/>
    <x v="0"/>
    <x v="3"/>
    <s v="MAQ. P/ ROSTRO BASE POLVO"/>
    <x v="3"/>
    <x v="3"/>
    <x v="0"/>
    <n v="37950"/>
    <n v="4.7"/>
    <n v="34500"/>
    <n v="37950"/>
    <n v="1"/>
    <d v="2023-01-08T00:00:00"/>
    <x v="1"/>
    <x v="0"/>
    <n v="8"/>
    <n v="2"/>
    <x v="1"/>
    <x v="3"/>
    <x v="3"/>
  </r>
  <r>
    <x v="0"/>
    <x v="27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1-08T00:00:00"/>
    <x v="1"/>
    <x v="0"/>
    <n v="8"/>
    <n v="2"/>
    <x v="1"/>
    <x v="1"/>
    <x v="4"/>
  </r>
  <r>
    <x v="0"/>
    <x v="28"/>
    <x v="0"/>
    <x v="0"/>
    <s v="DELINEADOR P/OJOS NEW COLOR LIQ COLOR NE"/>
    <s v="07840508018502"/>
    <x v="0"/>
    <x v="0"/>
    <x v="0"/>
    <s v="DELINEADORES"/>
    <x v="0"/>
    <x v="9"/>
    <x v="0"/>
    <n v="23750"/>
    <n v="2.94"/>
    <n v="21591"/>
    <n v="23750"/>
    <n v="1"/>
    <d v="2023-01-08T00:00:00"/>
    <x v="1"/>
    <x v="0"/>
    <n v="8"/>
    <n v="2"/>
    <x v="1"/>
    <x v="0"/>
    <x v="11"/>
  </r>
  <r>
    <x v="0"/>
    <x v="28"/>
    <x v="0"/>
    <x v="0"/>
    <s v="LAPIZ LABIAL NEW COLOR PINK 104"/>
    <s v="07840508033390"/>
    <x v="0"/>
    <x v="0"/>
    <x v="2"/>
    <s v="DELINEADORES"/>
    <x v="0"/>
    <x v="9"/>
    <x v="0"/>
    <n v="14800"/>
    <n v="1.83"/>
    <n v="13455"/>
    <n v="14800"/>
    <n v="1"/>
    <d v="2023-01-08T00:00:00"/>
    <x v="1"/>
    <x v="0"/>
    <n v="8"/>
    <n v="2"/>
    <x v="1"/>
    <x v="0"/>
    <x v="15"/>
  </r>
  <r>
    <x v="0"/>
    <x v="13"/>
    <x v="1"/>
    <x v="1"/>
    <s v="PERFILADOR PERSONNA 4X12X3"/>
    <s v="00024500321007"/>
    <x v="1"/>
    <x v="0"/>
    <x v="1"/>
    <s v="MAQUINA DEPILADORA"/>
    <x v="1"/>
    <x v="1"/>
    <x v="0"/>
    <n v="33500"/>
    <n v="4.1500000000000004"/>
    <n v="30455"/>
    <n v="33500"/>
    <n v="1"/>
    <d v="2023-01-08T00:00:00"/>
    <x v="1"/>
    <x v="0"/>
    <n v="8"/>
    <n v="2"/>
    <x v="1"/>
    <x v="6"/>
    <x v="1"/>
  </r>
  <r>
    <x v="0"/>
    <x v="13"/>
    <x v="2"/>
    <x v="2"/>
    <s v="MASC D/PESTAÑA 241 NEGR CL MAYBELLINE 8ML"/>
    <s v="00041554197044"/>
    <x v="2"/>
    <x v="0"/>
    <x v="0"/>
    <s v="MASCARAS P/PESTAÑAS"/>
    <x v="0"/>
    <x v="0"/>
    <x v="0"/>
    <n v="84500"/>
    <n v="10.47"/>
    <n v="76818"/>
    <n v="84500"/>
    <n v="8.0000000000000002E-3"/>
    <d v="2023-01-08T00:00:00"/>
    <x v="1"/>
    <x v="0"/>
    <n v="8"/>
    <n v="2"/>
    <x v="1"/>
    <x v="6"/>
    <x v="0"/>
  </r>
  <r>
    <x v="0"/>
    <x v="0"/>
    <x v="1"/>
    <x v="1"/>
    <s v="PERFILADOR PERSONNA 4X12X3"/>
    <s v="00024500321007"/>
    <x v="1"/>
    <x v="0"/>
    <x v="1"/>
    <s v="MAQUINA DEPILADORA"/>
    <x v="1"/>
    <x v="1"/>
    <x v="0"/>
    <n v="33500"/>
    <n v="4.1500000000000004"/>
    <n v="30455"/>
    <n v="33500"/>
    <n v="1"/>
    <d v="2023-01-08T00:00:00"/>
    <x v="1"/>
    <x v="0"/>
    <n v="8"/>
    <n v="2"/>
    <x v="1"/>
    <x v="0"/>
    <x v="1"/>
  </r>
  <r>
    <x v="0"/>
    <x v="0"/>
    <x v="0"/>
    <x v="0"/>
    <s v="LAPIZ LABIAL NEW COLOR N 10             "/>
    <s v="07840508019561"/>
    <x v="0"/>
    <x v="0"/>
    <x v="2"/>
    <s v="LABIALES (II)"/>
    <x v="2"/>
    <x v="2"/>
    <x v="0"/>
    <n v="12800"/>
    <n v="1.59"/>
    <n v="11636"/>
    <n v="12800"/>
    <n v="1"/>
    <d v="2023-01-08T00:00:00"/>
    <x v="1"/>
    <x v="0"/>
    <n v="8"/>
    <n v="2"/>
    <x v="1"/>
    <x v="0"/>
    <x v="2"/>
  </r>
  <r>
    <x v="0"/>
    <x v="0"/>
    <x v="0"/>
    <x v="0"/>
    <s v="PESTAÑAS POSTIZAS SMALL NEWCOLOR CJA    "/>
    <s v="07840508034953"/>
    <x v="0"/>
    <x v="0"/>
    <x v="0"/>
    <s v="PESTAÑAS POSTIZAS"/>
    <x v="0"/>
    <x v="10"/>
    <x v="0"/>
    <n v="15800"/>
    <n v="1.96"/>
    <n v="14364"/>
    <n v="15800"/>
    <n v="1"/>
    <d v="2023-01-08T00:00:00"/>
    <x v="1"/>
    <x v="0"/>
    <n v="8"/>
    <n v="2"/>
    <x v="1"/>
    <x v="0"/>
    <x v="12"/>
  </r>
  <r>
    <x v="0"/>
    <x v="13"/>
    <x v="0"/>
    <x v="0"/>
    <s v="PESTAÑAS POSTIZAS SMALL NEWCOLOR CJA    "/>
    <s v="07840508034953"/>
    <x v="0"/>
    <x v="0"/>
    <x v="0"/>
    <s v="PESTAÑAS POSTIZAS"/>
    <x v="0"/>
    <x v="10"/>
    <x v="1"/>
    <n v="63200"/>
    <n v="7.72"/>
    <n v="57455"/>
    <n v="15800"/>
    <n v="4"/>
    <d v="2023-01-21T00:00:00"/>
    <x v="1"/>
    <x v="0"/>
    <n v="21"/>
    <n v="4"/>
    <x v="0"/>
    <x v="6"/>
    <x v="12"/>
  </r>
  <r>
    <x v="0"/>
    <x v="60"/>
    <x v="0"/>
    <x v="0"/>
    <s v="MASCARA P/PESTAÑA NEW COLOR EXTRA VOLUME"/>
    <s v="07840508020307"/>
    <x v="0"/>
    <x v="0"/>
    <x v="0"/>
    <s v="MASCARAS P/PESTAÑAS"/>
    <x v="0"/>
    <x v="0"/>
    <x v="0"/>
    <n v="27500"/>
    <n v="3.36"/>
    <n v="25000"/>
    <n v="27500"/>
    <n v="1"/>
    <d v="2023-01-21T00:00:00"/>
    <x v="1"/>
    <x v="0"/>
    <n v="21"/>
    <n v="4"/>
    <x v="0"/>
    <x v="2"/>
    <x v="0"/>
  </r>
  <r>
    <x v="0"/>
    <x v="88"/>
    <x v="1"/>
    <x v="1"/>
    <s v="PERFILADOR PERSONNA 4X12X3"/>
    <s v="00024500321007"/>
    <x v="1"/>
    <x v="0"/>
    <x v="1"/>
    <s v="MAQUINA DEPILADORA"/>
    <x v="1"/>
    <x v="1"/>
    <x v="0"/>
    <n v="33500"/>
    <n v="4.09"/>
    <n v="30455"/>
    <n v="33500"/>
    <n v="1"/>
    <d v="2023-01-21T00:00:00"/>
    <x v="1"/>
    <x v="0"/>
    <n v="21"/>
    <n v="4"/>
    <x v="0"/>
    <x v="0"/>
    <x v="1"/>
  </r>
  <r>
    <x v="0"/>
    <x v="49"/>
    <x v="0"/>
    <x v="0"/>
    <s v="DELINEADOR P/OJOS NEW COLOR LIQ COLOR NE"/>
    <s v="07840508018502"/>
    <x v="0"/>
    <x v="0"/>
    <x v="0"/>
    <s v="DELINEADORES"/>
    <x v="0"/>
    <x v="9"/>
    <x v="0"/>
    <n v="23750"/>
    <n v="2.9"/>
    <n v="21591"/>
    <n v="23750"/>
    <n v="1"/>
    <d v="2023-01-21T00:00:00"/>
    <x v="1"/>
    <x v="0"/>
    <n v="21"/>
    <n v="4"/>
    <x v="0"/>
    <x v="0"/>
    <x v="11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3-01-22T00:00:00"/>
    <x v="1"/>
    <x v="0"/>
    <n v="22"/>
    <n v="4"/>
    <x v="1"/>
    <x v="5"/>
    <x v="4"/>
  </r>
  <r>
    <x v="0"/>
    <x v="30"/>
    <x v="0"/>
    <x v="0"/>
    <s v="POLVO COMPACTO NEW COLOR CLASIC N 3 15GR"/>
    <s v="07840508018380"/>
    <x v="0"/>
    <x v="0"/>
    <x v="3"/>
    <s v="MAQ. P/ ROSTRO BASE POLVO"/>
    <x v="3"/>
    <x v="3"/>
    <x v="0"/>
    <n v="29600"/>
    <n v="3.62"/>
    <n v="26909"/>
    <n v="29600"/>
    <n v="1"/>
    <d v="2023-01-22T00:00:00"/>
    <x v="1"/>
    <x v="0"/>
    <n v="22"/>
    <n v="4"/>
    <x v="1"/>
    <x v="1"/>
    <x v="3"/>
  </r>
  <r>
    <x v="0"/>
    <x v="5"/>
    <x v="1"/>
    <x v="1"/>
    <s v="PERFILADOR PERSONNA 4X12X3"/>
    <s v="00024500321007"/>
    <x v="1"/>
    <x v="0"/>
    <x v="1"/>
    <s v="MAQUINA DEPILADORA"/>
    <x v="1"/>
    <x v="1"/>
    <x v="0"/>
    <n v="33500"/>
    <n v="4.09"/>
    <n v="30455"/>
    <n v="33500"/>
    <n v="1"/>
    <d v="2023-01-22T00:00:00"/>
    <x v="1"/>
    <x v="0"/>
    <n v="22"/>
    <n v="4"/>
    <x v="1"/>
    <x v="5"/>
    <x v="1"/>
  </r>
  <r>
    <x v="0"/>
    <x v="5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3-01-22T00:00:00"/>
    <x v="1"/>
    <x v="0"/>
    <n v="22"/>
    <n v="4"/>
    <x v="1"/>
    <x v="5"/>
    <x v="4"/>
  </r>
  <r>
    <x v="0"/>
    <x v="32"/>
    <x v="3"/>
    <x v="3"/>
    <s v="ESPONJA FACIAL 1 UN MARE JASPE"/>
    <s v="07730187331156"/>
    <x v="3"/>
    <x v="0"/>
    <x v="4"/>
    <s v="ESPONJAS FACIALES"/>
    <x v="1"/>
    <x v="4"/>
    <x v="1"/>
    <n v="27000"/>
    <n v="3.3"/>
    <n v="24544"/>
    <n v="6750"/>
    <n v="4"/>
    <d v="2023-01-22T00:00:00"/>
    <x v="1"/>
    <x v="0"/>
    <n v="22"/>
    <n v="4"/>
    <x v="1"/>
    <x v="1"/>
    <x v="4"/>
  </r>
  <r>
    <x v="0"/>
    <x v="32"/>
    <x v="0"/>
    <x v="0"/>
    <s v="DELINEADOR P/OJOS NEW COLOR LIQ COLOR NE"/>
    <s v="07840508018502"/>
    <x v="0"/>
    <x v="0"/>
    <x v="0"/>
    <s v="DELINEADORES"/>
    <x v="0"/>
    <x v="9"/>
    <x v="0"/>
    <n v="23750"/>
    <n v="2.9"/>
    <n v="21591"/>
    <n v="23750"/>
    <n v="1"/>
    <d v="2023-01-22T00:00:00"/>
    <x v="1"/>
    <x v="0"/>
    <n v="22"/>
    <n v="4"/>
    <x v="1"/>
    <x v="1"/>
    <x v="11"/>
  </r>
  <r>
    <x v="0"/>
    <x v="32"/>
    <x v="0"/>
    <x v="0"/>
    <s v="LAPIZ LABIAL NEW COLOR PINK 104"/>
    <s v="07840508033390"/>
    <x v="0"/>
    <x v="0"/>
    <x v="2"/>
    <s v="DELINEADORES"/>
    <x v="0"/>
    <x v="9"/>
    <x v="0"/>
    <n v="14800"/>
    <n v="1.81"/>
    <n v="13455"/>
    <n v="14800"/>
    <n v="1"/>
    <d v="2023-01-22T00:00:00"/>
    <x v="1"/>
    <x v="0"/>
    <n v="22"/>
    <n v="4"/>
    <x v="1"/>
    <x v="1"/>
    <x v="15"/>
  </r>
  <r>
    <x v="0"/>
    <x v="32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4.99"/>
    <n v="37091"/>
    <n v="40800"/>
    <n v="1"/>
    <d v="2023-01-22T00:00:00"/>
    <x v="1"/>
    <x v="0"/>
    <n v="22"/>
    <n v="4"/>
    <x v="1"/>
    <x v="1"/>
    <x v="3"/>
  </r>
  <r>
    <x v="0"/>
    <x v="22"/>
    <x v="1"/>
    <x v="1"/>
    <s v="PERFILADOR PERSONNA 4X12X3"/>
    <s v="00024500321007"/>
    <x v="1"/>
    <x v="0"/>
    <x v="1"/>
    <s v="MAQUINA DEPILADORA"/>
    <x v="1"/>
    <x v="1"/>
    <x v="0"/>
    <n v="33500"/>
    <n v="4.09"/>
    <n v="30455"/>
    <n v="33500"/>
    <n v="1"/>
    <d v="2023-01-22T00:00:00"/>
    <x v="1"/>
    <x v="0"/>
    <n v="22"/>
    <n v="4"/>
    <x v="1"/>
    <x v="3"/>
    <x v="1"/>
  </r>
  <r>
    <x v="0"/>
    <x v="22"/>
    <x v="6"/>
    <x v="6"/>
    <s v="ESPONJA NATURAL FACIAL EXFOLIANTE 2UND C"/>
    <s v="07794440080519"/>
    <x v="6"/>
    <x v="0"/>
    <x v="4"/>
    <s v="ESPONJAS FACIALES"/>
    <x v="1"/>
    <x v="4"/>
    <x v="0"/>
    <n v="10500"/>
    <n v="1.28"/>
    <n v="9545"/>
    <n v="10500"/>
    <n v="2"/>
    <d v="2023-01-22T00:00:00"/>
    <x v="1"/>
    <x v="0"/>
    <n v="22"/>
    <n v="4"/>
    <x v="1"/>
    <x v="3"/>
    <x v="4"/>
  </r>
  <r>
    <x v="0"/>
    <x v="40"/>
    <x v="1"/>
    <x v="1"/>
    <s v="PERFILADOR PERSONNA 4X12X3"/>
    <s v="00024500321007"/>
    <x v="1"/>
    <x v="0"/>
    <x v="1"/>
    <s v="MAQUINA DEPILADORA"/>
    <x v="1"/>
    <x v="1"/>
    <x v="0"/>
    <n v="33500"/>
    <n v="4.09"/>
    <n v="30455"/>
    <n v="33500"/>
    <n v="1"/>
    <d v="2023-01-22T00:00:00"/>
    <x v="1"/>
    <x v="0"/>
    <n v="22"/>
    <n v="4"/>
    <x v="1"/>
    <x v="3"/>
    <x v="1"/>
  </r>
  <r>
    <x v="1"/>
    <x v="81"/>
    <x v="0"/>
    <x v="0"/>
    <s v="POLVO COMPACTO NEW COLOR CLASIC Nº1 15GR"/>
    <s v="07840508018366"/>
    <x v="0"/>
    <x v="0"/>
    <x v="3"/>
    <s v="MAQ. P/ ROSTRO BASE POLVO"/>
    <x v="3"/>
    <x v="3"/>
    <x v="0"/>
    <n v="29600"/>
    <n v="4.13"/>
    <n v="26909"/>
    <n v="29600"/>
    <n v="1"/>
    <d v="2023-04-09T00:00:00"/>
    <x v="1"/>
    <x v="3"/>
    <n v="9"/>
    <n v="15"/>
    <x v="1"/>
    <x v="7"/>
    <x v="3"/>
  </r>
  <r>
    <x v="1"/>
    <x v="81"/>
    <x v="1"/>
    <x v="1"/>
    <s v="PERFILADOR PERSONNA 4X12X3"/>
    <s v="00024500321007"/>
    <x v="1"/>
    <x v="0"/>
    <x v="1"/>
    <s v="MAQUINA DEPILADORA"/>
    <x v="1"/>
    <x v="1"/>
    <x v="0"/>
    <n v="18400"/>
    <n v="5.13"/>
    <n v="15055"/>
    <n v="36800"/>
    <n v="1"/>
    <d v="2023-04-09T00:00:00"/>
    <x v="1"/>
    <x v="3"/>
    <n v="9"/>
    <n v="15"/>
    <x v="1"/>
    <x v="7"/>
    <x v="1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4-10T00:00:00"/>
    <x v="1"/>
    <x v="3"/>
    <n v="10"/>
    <n v="16"/>
    <x v="2"/>
    <x v="7"/>
    <x v="4"/>
  </r>
  <r>
    <x v="1"/>
    <x v="81"/>
    <x v="0"/>
    <x v="0"/>
    <s v="MASCARA P/PESTAÑAS LONG DOUBLE NEW COLOR"/>
    <s v="07840508036537"/>
    <x v="0"/>
    <x v="0"/>
    <x v="0"/>
    <s v="MASCARAS P/PESTAÑAS"/>
    <x v="0"/>
    <x v="0"/>
    <x v="0"/>
    <n v="27550"/>
    <n v="3.83"/>
    <n v="25045"/>
    <n v="27550"/>
    <n v="1"/>
    <d v="2023-04-10T00:00:00"/>
    <x v="1"/>
    <x v="3"/>
    <n v="10"/>
    <n v="16"/>
    <x v="2"/>
    <x v="7"/>
    <x v="0"/>
  </r>
  <r>
    <x v="1"/>
    <x v="81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4-10T00:00:00"/>
    <x v="1"/>
    <x v="3"/>
    <n v="10"/>
    <n v="16"/>
    <x v="2"/>
    <x v="7"/>
    <x v="1"/>
  </r>
  <r>
    <x v="1"/>
    <x v="81"/>
    <x v="0"/>
    <x v="0"/>
    <s v="BASE CREMA NEW COLOR RADIANCE N 1 FCO 43"/>
    <s v="07840508017093"/>
    <x v="0"/>
    <x v="0"/>
    <x v="3"/>
    <s v="MAQ. P/ ROSTRO BASE CREMA"/>
    <x v="3"/>
    <x v="6"/>
    <x v="0"/>
    <n v="39000"/>
    <n v="5.45"/>
    <n v="35455"/>
    <n v="39000"/>
    <n v="1"/>
    <d v="2023-04-12T00:00:00"/>
    <x v="1"/>
    <x v="3"/>
    <n v="12"/>
    <n v="16"/>
    <x v="3"/>
    <x v="7"/>
    <x v="8"/>
  </r>
  <r>
    <x v="1"/>
    <x v="81"/>
    <x v="1"/>
    <x v="1"/>
    <s v="PERFILADOR PERSONNA 4X12X3"/>
    <s v="00024500321007"/>
    <x v="1"/>
    <x v="0"/>
    <x v="1"/>
    <s v="MAQUINA DEPILADORA"/>
    <x v="1"/>
    <x v="1"/>
    <x v="0"/>
    <n v="36800"/>
    <n v="5.14"/>
    <n v="33455"/>
    <n v="36800"/>
    <n v="1"/>
    <d v="2023-04-12T00:00:00"/>
    <x v="1"/>
    <x v="3"/>
    <n v="12"/>
    <n v="16"/>
    <x v="3"/>
    <x v="7"/>
    <x v="1"/>
  </r>
  <r>
    <x v="1"/>
    <x v="81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5.7"/>
    <n v="37091"/>
    <n v="40800"/>
    <n v="1"/>
    <d v="2023-04-12T00:00:00"/>
    <x v="1"/>
    <x v="3"/>
    <n v="12"/>
    <n v="16"/>
    <x v="3"/>
    <x v="7"/>
    <x v="3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4-12T00:00:00"/>
    <x v="1"/>
    <x v="3"/>
    <n v="12"/>
    <n v="16"/>
    <x v="3"/>
    <x v="7"/>
    <x v="4"/>
  </r>
  <r>
    <x v="1"/>
    <x v="81"/>
    <x v="0"/>
    <x v="0"/>
    <s v="LAPIZ LABIAL NEW COLOR N 10             "/>
    <s v="07840508019561"/>
    <x v="0"/>
    <x v="0"/>
    <x v="2"/>
    <s v="LABIALES (II)"/>
    <x v="2"/>
    <x v="2"/>
    <x v="0"/>
    <n v="12800"/>
    <n v="1.79"/>
    <n v="11636"/>
    <n v="12800"/>
    <n v="1"/>
    <d v="2023-04-16T00:00:00"/>
    <x v="1"/>
    <x v="3"/>
    <n v="16"/>
    <n v="16"/>
    <x v="1"/>
    <x v="7"/>
    <x v="2"/>
  </r>
  <r>
    <x v="1"/>
    <x v="81"/>
    <x v="3"/>
    <x v="3"/>
    <s v="ESPONJA FACIAL 1 UN MARE JASPE"/>
    <s v="07730187331156"/>
    <x v="3"/>
    <x v="0"/>
    <x v="4"/>
    <s v="ESPONJAS FACIALES"/>
    <x v="1"/>
    <x v="4"/>
    <x v="2"/>
    <n v="13500"/>
    <n v="1.89"/>
    <n v="12273"/>
    <n v="6750"/>
    <n v="2"/>
    <d v="2023-04-16T00:00:00"/>
    <x v="1"/>
    <x v="3"/>
    <n v="16"/>
    <n v="16"/>
    <x v="1"/>
    <x v="7"/>
    <x v="4"/>
  </r>
  <r>
    <x v="1"/>
    <x v="81"/>
    <x v="1"/>
    <x v="1"/>
    <s v="PERFILADOR PERSONNA 4X12X3"/>
    <s v="00024500321007"/>
    <x v="1"/>
    <x v="0"/>
    <x v="1"/>
    <s v="MAQUINA DEPILADORA"/>
    <x v="1"/>
    <x v="1"/>
    <x v="0"/>
    <n v="36800"/>
    <n v="5.15"/>
    <n v="33455"/>
    <n v="36800"/>
    <n v="1"/>
    <d v="2023-04-16T00:00:00"/>
    <x v="1"/>
    <x v="3"/>
    <n v="16"/>
    <n v="16"/>
    <x v="1"/>
    <x v="7"/>
    <x v="1"/>
  </r>
  <r>
    <x v="1"/>
    <x v="81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71"/>
    <n v="37091"/>
    <n v="40800"/>
    <n v="1"/>
    <d v="2023-04-17T00:00:00"/>
    <x v="1"/>
    <x v="3"/>
    <n v="17"/>
    <n v="17"/>
    <x v="2"/>
    <x v="7"/>
    <x v="3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5"/>
    <n v="6136"/>
    <n v="6750"/>
    <n v="1"/>
    <d v="2023-04-18T00:00:00"/>
    <x v="1"/>
    <x v="3"/>
    <n v="18"/>
    <n v="17"/>
    <x v="5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2"/>
    <n v="13500"/>
    <n v="1.89"/>
    <n v="12272"/>
    <n v="6750"/>
    <n v="2"/>
    <d v="2023-04-20T00:00:00"/>
    <x v="1"/>
    <x v="3"/>
    <n v="20"/>
    <n v="17"/>
    <x v="4"/>
    <x v="7"/>
    <x v="4"/>
  </r>
  <r>
    <x v="1"/>
    <x v="15"/>
    <x v="1"/>
    <x v="1"/>
    <s v="PERFILADOR PERSONNA 4X12X3"/>
    <s v="00024500321007"/>
    <x v="1"/>
    <x v="0"/>
    <x v="1"/>
    <s v="MAQUINA DEPILADORA"/>
    <x v="1"/>
    <x v="1"/>
    <x v="5"/>
    <n v="167500"/>
    <n v="22.82"/>
    <n v="152275"/>
    <n v="33500"/>
    <n v="5"/>
    <d v="2023-01-02T00:00:00"/>
    <x v="1"/>
    <x v="0"/>
    <n v="2"/>
    <n v="2"/>
    <x v="2"/>
    <x v="7"/>
    <x v="1"/>
  </r>
  <r>
    <x v="1"/>
    <x v="15"/>
    <x v="11"/>
    <x v="12"/>
    <s v="PINZA P/CEJAS DECORADA 2UN CONDOR BLIS"/>
    <s v="07891055637920"/>
    <x v="14"/>
    <x v="0"/>
    <x v="4"/>
    <s v="PINZA DE CEJA"/>
    <x v="1"/>
    <x v="1"/>
    <x v="0"/>
    <n v="66550"/>
    <n v="9.09"/>
    <n v="60500"/>
    <n v="66550"/>
    <n v="2"/>
    <d v="2023-01-04T00:00:00"/>
    <x v="1"/>
    <x v="0"/>
    <n v="4"/>
    <n v="2"/>
    <x v="3"/>
    <x v="7"/>
    <x v="14"/>
  </r>
  <r>
    <x v="1"/>
    <x v="15"/>
    <x v="1"/>
    <x v="1"/>
    <s v="PERFILADOR PERSONNA 4X12X3"/>
    <s v="00024500321007"/>
    <x v="1"/>
    <x v="0"/>
    <x v="1"/>
    <s v="MAQUINA DEPILADORA"/>
    <x v="1"/>
    <x v="1"/>
    <x v="2"/>
    <n v="40200"/>
    <n v="9.15"/>
    <n v="34110"/>
    <n v="33500"/>
    <n v="2"/>
    <d v="2023-01-05T00:00:00"/>
    <x v="1"/>
    <x v="0"/>
    <n v="5"/>
    <n v="2"/>
    <x v="4"/>
    <x v="7"/>
    <x v="1"/>
  </r>
  <r>
    <x v="1"/>
    <x v="15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1-06T00:00:00"/>
    <x v="1"/>
    <x v="0"/>
    <n v="6"/>
    <n v="2"/>
    <x v="6"/>
    <x v="7"/>
    <x v="4"/>
  </r>
  <r>
    <x v="1"/>
    <x v="15"/>
    <x v="1"/>
    <x v="1"/>
    <s v="PERFILADOR PERSONNA 4X12X3"/>
    <s v="00024500321007"/>
    <x v="1"/>
    <x v="0"/>
    <x v="1"/>
    <s v="MAQUINA DEPILADORA"/>
    <x v="1"/>
    <x v="1"/>
    <x v="0"/>
    <n v="20100"/>
    <n v="4.57"/>
    <n v="17055"/>
    <n v="33500"/>
    <n v="1"/>
    <d v="2023-01-07T00:00:00"/>
    <x v="1"/>
    <x v="0"/>
    <n v="7"/>
    <n v="2"/>
    <x v="0"/>
    <x v="7"/>
    <x v="1"/>
  </r>
  <r>
    <x v="1"/>
    <x v="15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1-07T00:00:00"/>
    <x v="1"/>
    <x v="0"/>
    <n v="7"/>
    <n v="2"/>
    <x v="0"/>
    <x v="7"/>
    <x v="4"/>
  </r>
  <r>
    <x v="1"/>
    <x v="15"/>
    <x v="1"/>
    <x v="1"/>
    <s v="PERFILADOR PERSONNA 4X12X3"/>
    <s v="00024500321007"/>
    <x v="1"/>
    <x v="0"/>
    <x v="1"/>
    <s v="MAQUINA DEPILADORA"/>
    <x v="1"/>
    <x v="1"/>
    <x v="0"/>
    <n v="20100"/>
    <n v="4.57"/>
    <n v="17055"/>
    <n v="33500"/>
    <n v="1"/>
    <d v="2023-01-08T00:00:00"/>
    <x v="1"/>
    <x v="0"/>
    <n v="8"/>
    <n v="2"/>
    <x v="1"/>
    <x v="7"/>
    <x v="1"/>
  </r>
  <r>
    <x v="1"/>
    <x v="15"/>
    <x v="11"/>
    <x v="12"/>
    <s v="PINZA P/CEJAS DECORADA 2UN CONDOR BLIS"/>
    <s v="07891055637920"/>
    <x v="14"/>
    <x v="0"/>
    <x v="4"/>
    <s v="PINZA DE CEJA"/>
    <x v="1"/>
    <x v="1"/>
    <x v="0"/>
    <n v="66550"/>
    <n v="9.07"/>
    <n v="60500"/>
    <n v="66550"/>
    <n v="2"/>
    <d v="2023-01-09T00:00:00"/>
    <x v="1"/>
    <x v="0"/>
    <n v="9"/>
    <n v="3"/>
    <x v="2"/>
    <x v="7"/>
    <x v="14"/>
  </r>
  <r>
    <x v="1"/>
    <x v="15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1-09T00:00:00"/>
    <x v="1"/>
    <x v="0"/>
    <n v="9"/>
    <n v="3"/>
    <x v="2"/>
    <x v="7"/>
    <x v="4"/>
  </r>
  <r>
    <x v="1"/>
    <x v="15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1-10T00:00:00"/>
    <x v="1"/>
    <x v="0"/>
    <n v="10"/>
    <n v="3"/>
    <x v="5"/>
    <x v="7"/>
    <x v="4"/>
  </r>
  <r>
    <x v="1"/>
    <x v="15"/>
    <x v="1"/>
    <x v="1"/>
    <s v="PERFILADOR PERSONNA 4X12X3"/>
    <s v="00024500321007"/>
    <x v="1"/>
    <x v="0"/>
    <x v="1"/>
    <s v="MAQUINA DEPILADORA"/>
    <x v="1"/>
    <x v="1"/>
    <x v="3"/>
    <n v="60300"/>
    <n v="13.61"/>
    <n v="51165"/>
    <n v="33500"/>
    <n v="3"/>
    <d v="2023-01-11T00:00:00"/>
    <x v="1"/>
    <x v="0"/>
    <n v="11"/>
    <n v="3"/>
    <x v="3"/>
    <x v="7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9-27T00:00:00"/>
    <x v="1"/>
    <x v="6"/>
    <n v="27"/>
    <n v="40"/>
    <x v="3"/>
    <x v="8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20100"/>
    <n v="4.53"/>
    <n v="17055"/>
    <n v="33500"/>
    <n v="1"/>
    <d v="2023-01-12T00:00:00"/>
    <x v="1"/>
    <x v="0"/>
    <n v="12"/>
    <n v="3"/>
    <x v="4"/>
    <x v="7"/>
    <x v="1"/>
  </r>
  <r>
    <x v="1"/>
    <x v="15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13T00:00:00"/>
    <x v="1"/>
    <x v="0"/>
    <n v="13"/>
    <n v="3"/>
    <x v="6"/>
    <x v="7"/>
    <x v="4"/>
  </r>
  <r>
    <x v="1"/>
    <x v="46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1-05T00:00:00"/>
    <x v="1"/>
    <x v="0"/>
    <n v="5"/>
    <n v="2"/>
    <x v="4"/>
    <x v="3"/>
    <x v="4"/>
  </r>
  <r>
    <x v="1"/>
    <x v="46"/>
    <x v="0"/>
    <x v="0"/>
    <s v="POLVO COMPACTO NEW COLOR ULTRA SILK Nº3 "/>
    <s v="07840508018342"/>
    <x v="0"/>
    <x v="0"/>
    <x v="3"/>
    <s v="MAQ. P/ ROSTRO BASE POLVO"/>
    <x v="3"/>
    <x v="3"/>
    <x v="0"/>
    <n v="37950"/>
    <n v="5.18"/>
    <n v="34500"/>
    <n v="37950"/>
    <n v="1"/>
    <d v="2023-01-05T00:00:00"/>
    <x v="1"/>
    <x v="0"/>
    <n v="5"/>
    <n v="2"/>
    <x v="4"/>
    <x v="3"/>
    <x v="3"/>
  </r>
  <r>
    <x v="1"/>
    <x v="46"/>
    <x v="3"/>
    <x v="3"/>
    <s v="ESPONJA FACIAL 1 UN MARE JASPE"/>
    <s v="07730187331156"/>
    <x v="3"/>
    <x v="0"/>
    <x v="4"/>
    <s v="ESPONJAS FACIALES"/>
    <x v="1"/>
    <x v="4"/>
    <x v="2"/>
    <n v="13500"/>
    <n v="1.84"/>
    <n v="12273"/>
    <n v="6750"/>
    <n v="2"/>
    <d v="2023-01-06T00:00:00"/>
    <x v="1"/>
    <x v="0"/>
    <n v="6"/>
    <n v="2"/>
    <x v="6"/>
    <x v="3"/>
    <x v="4"/>
  </r>
  <r>
    <x v="1"/>
    <x v="46"/>
    <x v="0"/>
    <x v="0"/>
    <s v="POLVO COMPACTO NEW COLOR ULTRA SILK Nº1 "/>
    <s v="07840508018328"/>
    <x v="0"/>
    <x v="0"/>
    <x v="3"/>
    <s v="MAQ. P/ ROSTRO BASE POLVO"/>
    <x v="3"/>
    <x v="3"/>
    <x v="0"/>
    <n v="37950"/>
    <n v="5.17"/>
    <n v="34500"/>
    <n v="37950"/>
    <n v="1"/>
    <d v="2023-01-06T00:00:00"/>
    <x v="1"/>
    <x v="0"/>
    <n v="6"/>
    <n v="2"/>
    <x v="6"/>
    <x v="3"/>
    <x v="3"/>
  </r>
  <r>
    <x v="1"/>
    <x v="46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1-07T00:00:00"/>
    <x v="1"/>
    <x v="0"/>
    <n v="7"/>
    <n v="2"/>
    <x v="0"/>
    <x v="3"/>
    <x v="4"/>
  </r>
  <r>
    <x v="1"/>
    <x v="46"/>
    <x v="5"/>
    <x v="5"/>
    <s v="&quot;POLVO &quot;&quot;MAJA&quot;&quot; CREMA  SEVILLA             &quot;"/>
    <s v="08410190039919"/>
    <x v="12"/>
    <x v="0"/>
    <x v="3"/>
    <s v="MAQ. P/ ROSTRO BASE POLVO"/>
    <x v="3"/>
    <x v="3"/>
    <x v="0"/>
    <n v="40800"/>
    <n v="5.56"/>
    <n v="37091"/>
    <n v="40800"/>
    <n v="1"/>
    <d v="2023-01-09T00:00:00"/>
    <x v="1"/>
    <x v="0"/>
    <n v="9"/>
    <n v="3"/>
    <x v="2"/>
    <x v="3"/>
    <x v="3"/>
  </r>
  <r>
    <x v="1"/>
    <x v="46"/>
    <x v="0"/>
    <x v="0"/>
    <s v="POLVO COMPACTO NEW COLOR CLASIC N 3 15GR"/>
    <s v="07840508018380"/>
    <x v="0"/>
    <x v="0"/>
    <x v="3"/>
    <s v="MAQ. P/ ROSTRO BASE POLVO"/>
    <x v="3"/>
    <x v="3"/>
    <x v="0"/>
    <n v="29600"/>
    <n v="4.01"/>
    <n v="26909"/>
    <n v="29600"/>
    <n v="1"/>
    <d v="2023-01-10T00:00:00"/>
    <x v="1"/>
    <x v="0"/>
    <n v="10"/>
    <n v="3"/>
    <x v="5"/>
    <x v="3"/>
    <x v="3"/>
  </r>
  <r>
    <x v="1"/>
    <x v="46"/>
    <x v="3"/>
    <x v="3"/>
    <s v="ESPONJA FACIAL 1 UN MARE JASPE"/>
    <s v="07730187331156"/>
    <x v="3"/>
    <x v="0"/>
    <x v="4"/>
    <s v="ESPONJAS FACIALES"/>
    <x v="1"/>
    <x v="4"/>
    <x v="2"/>
    <n v="13500"/>
    <n v="1.83"/>
    <n v="12272"/>
    <n v="6750"/>
    <n v="2"/>
    <d v="2023-01-10T00:00:00"/>
    <x v="1"/>
    <x v="0"/>
    <n v="10"/>
    <n v="3"/>
    <x v="5"/>
    <x v="3"/>
    <x v="4"/>
  </r>
  <r>
    <x v="1"/>
    <x v="46"/>
    <x v="0"/>
    <x v="0"/>
    <s v="LAPIZ LABIAL ROJO MATE N106 NEW COLOR BL"/>
    <s v="07840508033499"/>
    <x v="0"/>
    <x v="0"/>
    <x v="2"/>
    <s v="LABIALES (II)"/>
    <x v="2"/>
    <x v="2"/>
    <x v="0"/>
    <n v="16300"/>
    <n v="2.21"/>
    <n v="14818"/>
    <n v="16300"/>
    <n v="1"/>
    <d v="2023-01-11T00:00:00"/>
    <x v="1"/>
    <x v="0"/>
    <n v="11"/>
    <n v="3"/>
    <x v="3"/>
    <x v="3"/>
    <x v="2"/>
  </r>
  <r>
    <x v="1"/>
    <x v="46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52"/>
    <n v="37091"/>
    <n v="40800"/>
    <n v="1"/>
    <d v="2023-01-11T00:00:00"/>
    <x v="1"/>
    <x v="0"/>
    <n v="11"/>
    <n v="3"/>
    <x v="3"/>
    <x v="3"/>
    <x v="3"/>
  </r>
  <r>
    <x v="1"/>
    <x v="46"/>
    <x v="0"/>
    <x v="0"/>
    <s v="MASCARA P/PESTAÑA NEW COLOR EXTRA VOLUME"/>
    <s v="07840508020291"/>
    <x v="0"/>
    <x v="0"/>
    <x v="0"/>
    <s v="MASCARAS P/PESTAÑAS"/>
    <x v="0"/>
    <x v="0"/>
    <x v="0"/>
    <n v="27500"/>
    <n v="3.71"/>
    <n v="25000"/>
    <n v="27500"/>
    <n v="1"/>
    <d v="2023-01-13T00:00:00"/>
    <x v="1"/>
    <x v="0"/>
    <n v="13"/>
    <n v="3"/>
    <x v="6"/>
    <x v="3"/>
    <x v="0"/>
  </r>
  <r>
    <x v="1"/>
    <x v="46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13T00:00:00"/>
    <x v="1"/>
    <x v="0"/>
    <n v="13"/>
    <n v="3"/>
    <x v="6"/>
    <x v="3"/>
    <x v="4"/>
  </r>
  <r>
    <x v="1"/>
    <x v="46"/>
    <x v="0"/>
    <x v="0"/>
    <s v="MASCARA P/PESTAÑAS LONG DOUBLE WATER PRO"/>
    <s v="07840508036544"/>
    <x v="0"/>
    <x v="0"/>
    <x v="0"/>
    <s v="MASCARAS P/PESTAÑAS"/>
    <x v="0"/>
    <x v="0"/>
    <x v="0"/>
    <n v="27500"/>
    <n v="3.71"/>
    <n v="25000"/>
    <n v="27500"/>
    <n v="1"/>
    <d v="2023-01-13T00:00:00"/>
    <x v="1"/>
    <x v="0"/>
    <n v="13"/>
    <n v="3"/>
    <x v="6"/>
    <x v="3"/>
    <x v="0"/>
  </r>
  <r>
    <x v="1"/>
    <x v="46"/>
    <x v="0"/>
    <x v="0"/>
    <s v="LAPIZ LABIAL MARSALA MATE N107 NEW COLOR"/>
    <s v="07840508033505"/>
    <x v="0"/>
    <x v="0"/>
    <x v="2"/>
    <s v="LABIALES (II)"/>
    <x v="2"/>
    <x v="2"/>
    <x v="0"/>
    <n v="16300"/>
    <n v="2.2000000000000002"/>
    <n v="14818"/>
    <n v="16300"/>
    <n v="1"/>
    <d v="2023-01-13T00:00:00"/>
    <x v="1"/>
    <x v="0"/>
    <n v="13"/>
    <n v="3"/>
    <x v="6"/>
    <x v="3"/>
    <x v="2"/>
  </r>
  <r>
    <x v="1"/>
    <x v="46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14T00:00:00"/>
    <x v="1"/>
    <x v="0"/>
    <n v="14"/>
    <n v="3"/>
    <x v="0"/>
    <x v="3"/>
    <x v="4"/>
  </r>
  <r>
    <x v="0"/>
    <x v="27"/>
    <x v="0"/>
    <x v="0"/>
    <s v="MASCARA P/PESTAÑA NEW COLOR EXTRA VOLUME"/>
    <s v="07840508020307"/>
    <x v="0"/>
    <x v="0"/>
    <x v="0"/>
    <s v="MASCARAS P/PESTAÑAS"/>
    <x v="0"/>
    <x v="0"/>
    <x v="0"/>
    <n v="27500"/>
    <n v="3.43"/>
    <n v="25000"/>
    <n v="27500"/>
    <n v="1"/>
    <d v="2023-02-25T00:00:00"/>
    <x v="1"/>
    <x v="1"/>
    <n v="25"/>
    <n v="9"/>
    <x v="0"/>
    <x v="1"/>
    <x v="0"/>
  </r>
  <r>
    <x v="0"/>
    <x v="77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2-25T00:00:00"/>
    <x v="1"/>
    <x v="1"/>
    <n v="25"/>
    <n v="9"/>
    <x v="0"/>
    <x v="0"/>
    <x v="4"/>
  </r>
  <r>
    <x v="0"/>
    <x v="13"/>
    <x v="1"/>
    <x v="1"/>
    <s v="PERFILADOR PERSONNA 4X12X3"/>
    <s v="00024500321007"/>
    <x v="1"/>
    <x v="0"/>
    <x v="1"/>
    <s v="MAQUINA DEPILADORA"/>
    <x v="1"/>
    <x v="1"/>
    <x v="0"/>
    <n v="33500"/>
    <n v="4.18"/>
    <n v="30455"/>
    <n v="33500"/>
    <n v="1"/>
    <d v="2023-02-25T00:00:00"/>
    <x v="1"/>
    <x v="1"/>
    <n v="25"/>
    <n v="9"/>
    <x v="0"/>
    <x v="6"/>
    <x v="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48"/>
    <n v="76364"/>
    <n v="84000"/>
    <n v="6.0000000000000001E-3"/>
    <d v="2023-02-25T00:00:00"/>
    <x v="1"/>
    <x v="1"/>
    <n v="25"/>
    <n v="9"/>
    <x v="0"/>
    <x v="6"/>
    <x v="10"/>
  </r>
  <r>
    <x v="0"/>
    <x v="13"/>
    <x v="2"/>
    <x v="2"/>
    <s v="DELINEADOR  LIQ BLACK 2.5 ML MAYBELLINE"/>
    <s v="00041554549416"/>
    <x v="2"/>
    <x v="0"/>
    <x v="0"/>
    <s v="DELINEADORES"/>
    <x v="0"/>
    <x v="9"/>
    <x v="0"/>
    <n v="62000"/>
    <n v="7.74"/>
    <n v="56364"/>
    <n v="62000"/>
    <n v="3.0000000000000001E-3"/>
    <d v="2023-02-25T00:00:00"/>
    <x v="1"/>
    <x v="1"/>
    <n v="25"/>
    <n v="9"/>
    <x v="0"/>
    <x v="6"/>
    <x v="11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84500"/>
    <n v="10.55"/>
    <n v="76818"/>
    <n v="84500"/>
    <n v="1"/>
    <d v="2023-02-25T00:00:00"/>
    <x v="1"/>
    <x v="1"/>
    <n v="25"/>
    <n v="9"/>
    <x v="0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86000"/>
    <n v="10.73"/>
    <n v="78182"/>
    <n v="86000"/>
    <n v="1"/>
    <d v="2023-02-25T00:00:00"/>
    <x v="1"/>
    <x v="1"/>
    <n v="25"/>
    <n v="9"/>
    <x v="0"/>
    <x v="6"/>
    <x v="0"/>
  </r>
  <r>
    <x v="0"/>
    <x v="13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2-25T00:00:00"/>
    <x v="1"/>
    <x v="1"/>
    <n v="25"/>
    <n v="9"/>
    <x v="0"/>
    <x v="6"/>
    <x v="12"/>
  </r>
  <r>
    <x v="0"/>
    <x v="18"/>
    <x v="1"/>
    <x v="1"/>
    <s v="PERFILADOR PERSONNA 4X12X3"/>
    <s v="00024500321007"/>
    <x v="1"/>
    <x v="0"/>
    <x v="1"/>
    <s v="MAQUINA DEPILADORA"/>
    <x v="1"/>
    <x v="1"/>
    <x v="0"/>
    <n v="29800"/>
    <n v="3.72"/>
    <n v="27091"/>
    <n v="29800"/>
    <n v="1"/>
    <d v="2023-02-25T00:00:00"/>
    <x v="1"/>
    <x v="1"/>
    <n v="25"/>
    <n v="9"/>
    <x v="0"/>
    <x v="0"/>
    <x v="1"/>
  </r>
  <r>
    <x v="0"/>
    <x v="19"/>
    <x v="0"/>
    <x v="0"/>
    <s v="MASCARA P/PESTAÑAS INTENSE VOLUMEN NEW COLOR"/>
    <s v="07840508036513"/>
    <x v="0"/>
    <x v="0"/>
    <x v="0"/>
    <s v="MASCARAS P/PESTAÑAS"/>
    <x v="0"/>
    <x v="0"/>
    <x v="0"/>
    <n v="27550"/>
    <n v="3.44"/>
    <n v="25045"/>
    <n v="27550"/>
    <n v="1"/>
    <d v="2023-02-25T00:00:00"/>
    <x v="1"/>
    <x v="1"/>
    <n v="25"/>
    <n v="9"/>
    <x v="0"/>
    <x v="0"/>
    <x v="0"/>
  </r>
  <r>
    <x v="0"/>
    <x v="60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25T00:00:00"/>
    <x v="1"/>
    <x v="1"/>
    <n v="25"/>
    <n v="9"/>
    <x v="0"/>
    <x v="2"/>
    <x v="4"/>
  </r>
  <r>
    <x v="0"/>
    <x v="63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3-02-25T00:00:00"/>
    <x v="1"/>
    <x v="1"/>
    <n v="25"/>
    <n v="9"/>
    <x v="0"/>
    <x v="0"/>
    <x v="12"/>
  </r>
  <r>
    <x v="0"/>
    <x v="86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2-25T00:00:00"/>
    <x v="1"/>
    <x v="1"/>
    <n v="25"/>
    <n v="9"/>
    <x v="0"/>
    <x v="0"/>
    <x v="15"/>
  </r>
  <r>
    <x v="0"/>
    <x v="0"/>
    <x v="0"/>
    <x v="0"/>
    <s v="PESTAÑAS POSTIZAS SMALL NEWCOLOR CJA    "/>
    <s v="07840508034953"/>
    <x v="0"/>
    <x v="0"/>
    <x v="0"/>
    <s v="PESTAÑAS POSTIZAS"/>
    <x v="0"/>
    <x v="10"/>
    <x v="0"/>
    <n v="15800"/>
    <n v="1.97"/>
    <n v="14364"/>
    <n v="15800"/>
    <n v="1"/>
    <d v="2023-02-25T00:00:00"/>
    <x v="1"/>
    <x v="1"/>
    <n v="25"/>
    <n v="9"/>
    <x v="0"/>
    <x v="0"/>
    <x v="12"/>
  </r>
  <r>
    <x v="0"/>
    <x v="2"/>
    <x v="1"/>
    <x v="1"/>
    <s v="PERFILADOR PERSONNA 4X12X3"/>
    <s v="00024500321007"/>
    <x v="1"/>
    <x v="0"/>
    <x v="1"/>
    <s v="MAQUINA DEPILADORA"/>
    <x v="1"/>
    <x v="1"/>
    <x v="0"/>
    <n v="33500"/>
    <n v="4.18"/>
    <n v="30455"/>
    <n v="33500"/>
    <n v="1"/>
    <d v="2023-02-26T00:00:00"/>
    <x v="1"/>
    <x v="1"/>
    <n v="26"/>
    <n v="9"/>
    <x v="1"/>
    <x v="2"/>
    <x v="1"/>
  </r>
  <r>
    <x v="0"/>
    <x v="10"/>
    <x v="1"/>
    <x v="1"/>
    <s v="PERFILADOR PERSONNA 4X12X3"/>
    <s v="00024500321007"/>
    <x v="1"/>
    <x v="0"/>
    <x v="1"/>
    <s v="MAQUINA DEPILADORA"/>
    <x v="1"/>
    <x v="1"/>
    <x v="0"/>
    <n v="33500"/>
    <n v="4.17"/>
    <n v="30455"/>
    <n v="33500"/>
    <n v="1"/>
    <d v="2023-02-22T00:00:00"/>
    <x v="1"/>
    <x v="1"/>
    <n v="22"/>
    <n v="9"/>
    <x v="3"/>
    <x v="1"/>
    <x v="1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7550"/>
    <n v="3.43"/>
    <n v="25045"/>
    <n v="27550"/>
    <n v="1"/>
    <d v="2023-02-22T00:00:00"/>
    <x v="1"/>
    <x v="1"/>
    <n v="22"/>
    <n v="9"/>
    <x v="3"/>
    <x v="9"/>
    <x v="0"/>
  </r>
  <r>
    <x v="0"/>
    <x v="77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2-22T00:00:00"/>
    <x v="1"/>
    <x v="1"/>
    <n v="22"/>
    <n v="9"/>
    <x v="3"/>
    <x v="0"/>
    <x v="4"/>
  </r>
  <r>
    <x v="0"/>
    <x v="13"/>
    <x v="2"/>
    <x v="2"/>
    <s v="DELINEADOR EN GEL LASTING DRAMA 3GR EYES"/>
    <s v="00041554220186"/>
    <x v="2"/>
    <x v="0"/>
    <x v="0"/>
    <s v="DELINEADORES"/>
    <x v="0"/>
    <x v="9"/>
    <x v="0"/>
    <n v="65900"/>
    <n v="8.19"/>
    <n v="59909"/>
    <n v="65900"/>
    <n v="3.0000000000000001E-3"/>
    <d v="2023-02-22T00:00:00"/>
    <x v="1"/>
    <x v="1"/>
    <n v="22"/>
    <n v="9"/>
    <x v="3"/>
    <x v="6"/>
    <x v="11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51"/>
    <n v="76818"/>
    <n v="84500"/>
    <n v="8.9999999999999993E-3"/>
    <d v="2023-02-22T00:00:00"/>
    <x v="1"/>
    <x v="1"/>
    <n v="22"/>
    <n v="9"/>
    <x v="3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86000"/>
    <n v="10.69"/>
    <n v="78182"/>
    <n v="86000"/>
    <n v="1"/>
    <d v="2023-02-22T00:00:00"/>
    <x v="1"/>
    <x v="1"/>
    <n v="22"/>
    <n v="9"/>
    <x v="3"/>
    <x v="6"/>
    <x v="0"/>
  </r>
  <r>
    <x v="0"/>
    <x v="0"/>
    <x v="0"/>
    <x v="0"/>
    <s v="POLVO COMPACTO NEW COLOR ULTRA SILK Nº3 "/>
    <s v="07840508018342"/>
    <x v="0"/>
    <x v="0"/>
    <x v="3"/>
    <s v="MAQ. P/ ROSTRO BASE POLVO"/>
    <x v="3"/>
    <x v="3"/>
    <x v="0"/>
    <n v="37950"/>
    <n v="4.72"/>
    <n v="34500"/>
    <n v="37950"/>
    <n v="1"/>
    <d v="2023-02-22T00:00:00"/>
    <x v="1"/>
    <x v="1"/>
    <n v="22"/>
    <n v="9"/>
    <x v="3"/>
    <x v="0"/>
    <x v="3"/>
  </r>
  <r>
    <x v="0"/>
    <x v="14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3-02-23T00:00:00"/>
    <x v="1"/>
    <x v="1"/>
    <n v="23"/>
    <n v="9"/>
    <x v="4"/>
    <x v="5"/>
    <x v="0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7500"/>
    <n v="3.42"/>
    <n v="25000"/>
    <n v="27500"/>
    <n v="1"/>
    <d v="2023-02-23T00:00:00"/>
    <x v="1"/>
    <x v="1"/>
    <n v="23"/>
    <n v="9"/>
    <x v="4"/>
    <x v="5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7500"/>
    <n v="3.42"/>
    <n v="25000"/>
    <n v="27500"/>
    <n v="1"/>
    <d v="2023-02-23T00:00:00"/>
    <x v="1"/>
    <x v="1"/>
    <n v="23"/>
    <n v="9"/>
    <x v="4"/>
    <x v="5"/>
    <x v="0"/>
  </r>
  <r>
    <x v="0"/>
    <x v="8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5.07"/>
    <n v="37091"/>
    <n v="40800"/>
    <n v="1"/>
    <d v="2023-02-23T00:00:00"/>
    <x v="1"/>
    <x v="1"/>
    <n v="23"/>
    <n v="9"/>
    <x v="4"/>
    <x v="3"/>
    <x v="3"/>
  </r>
  <r>
    <x v="0"/>
    <x v="40"/>
    <x v="0"/>
    <x v="0"/>
    <s v="LABIAL MERLOTMATE NRO.108 NEW COLOR     "/>
    <s v="07840508033512"/>
    <x v="0"/>
    <x v="0"/>
    <x v="2"/>
    <s v="LABIALES (II)"/>
    <x v="2"/>
    <x v="2"/>
    <x v="0"/>
    <n v="16300"/>
    <n v="2.02"/>
    <n v="14818"/>
    <n v="16300"/>
    <n v="1"/>
    <d v="2023-02-23T00:00:00"/>
    <x v="1"/>
    <x v="1"/>
    <n v="23"/>
    <n v="9"/>
    <x v="4"/>
    <x v="3"/>
    <x v="2"/>
  </r>
  <r>
    <x v="0"/>
    <x v="77"/>
    <x v="6"/>
    <x v="6"/>
    <s v="ESPONJA NATURAL FACIAL EXFOLIANTE 2UND C"/>
    <s v="07794440080519"/>
    <x v="6"/>
    <x v="0"/>
    <x v="4"/>
    <s v="ESPONJAS FACIALES"/>
    <x v="1"/>
    <x v="4"/>
    <x v="0"/>
    <n v="10500"/>
    <n v="1.3"/>
    <n v="9545"/>
    <n v="10500"/>
    <n v="2"/>
    <d v="2023-02-23T00:00:00"/>
    <x v="1"/>
    <x v="1"/>
    <n v="23"/>
    <n v="9"/>
    <x v="4"/>
    <x v="0"/>
    <x v="4"/>
  </r>
  <r>
    <x v="0"/>
    <x v="65"/>
    <x v="9"/>
    <x v="11"/>
    <s v="PESTAÐAS INDIVIDUALES CREME L "/>
    <s v="00853849001611"/>
    <x v="13"/>
    <x v="0"/>
    <x v="7"/>
    <s v="CATEGORIA PENDIENTE XVII"/>
    <x v="0"/>
    <x v="10"/>
    <x v="2"/>
    <n v="31800"/>
    <n v="3.95"/>
    <n v="28910"/>
    <n v="15900"/>
    <n v="2"/>
    <d v="2023-02-23T00:00:00"/>
    <x v="1"/>
    <x v="1"/>
    <n v="23"/>
    <n v="9"/>
    <x v="4"/>
    <x v="0"/>
    <x v="23"/>
  </r>
  <r>
    <x v="0"/>
    <x v="13"/>
    <x v="2"/>
    <x v="2"/>
    <s v="LAPIZ D/CEJA COL MARRON 1.1G MAYBELLINE"/>
    <s v="00041554071849"/>
    <x v="2"/>
    <x v="0"/>
    <x v="0"/>
    <s v="DELINEADORES"/>
    <x v="0"/>
    <x v="9"/>
    <x v="0"/>
    <n v="87000"/>
    <n v="10.81"/>
    <n v="79091"/>
    <n v="87000"/>
    <n v="1"/>
    <d v="2023-02-23T00:00:00"/>
    <x v="1"/>
    <x v="1"/>
    <n v="23"/>
    <n v="9"/>
    <x v="4"/>
    <x v="6"/>
    <x v="11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3-05-31T00:00:00"/>
    <x v="1"/>
    <x v="4"/>
    <n v="31"/>
    <n v="23"/>
    <x v="3"/>
    <x v="8"/>
    <x v="0"/>
  </r>
  <r>
    <x v="1"/>
    <x v="17"/>
    <x v="1"/>
    <x v="1"/>
    <s v="PERFILADOR PERSONNA 4X12X3"/>
    <s v="00024500321007"/>
    <x v="1"/>
    <x v="0"/>
    <x v="1"/>
    <s v="MAQUINA DEPILADORA"/>
    <x v="1"/>
    <x v="1"/>
    <x v="2"/>
    <n v="73600"/>
    <n v="10.18"/>
    <n v="66910"/>
    <n v="36800"/>
    <n v="2"/>
    <d v="2023-05-01T00:00:00"/>
    <x v="1"/>
    <x v="4"/>
    <n v="1"/>
    <n v="19"/>
    <x v="2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2"/>
    <n v="73600"/>
    <n v="10.28"/>
    <n v="66910"/>
    <n v="36800"/>
    <n v="2"/>
    <d v="2023-05-06T00:00:00"/>
    <x v="1"/>
    <x v="4"/>
    <n v="6"/>
    <n v="19"/>
    <x v="0"/>
    <x v="8"/>
    <x v="1"/>
  </r>
  <r>
    <x v="1"/>
    <x v="17"/>
    <x v="0"/>
    <x v="0"/>
    <s v="LAPIZ LABIAL NEW COLOR N 10             "/>
    <s v="07840508019561"/>
    <x v="0"/>
    <x v="0"/>
    <x v="2"/>
    <s v="LABIALES (II)"/>
    <x v="2"/>
    <x v="2"/>
    <x v="0"/>
    <n v="12800"/>
    <n v="1.79"/>
    <n v="11636"/>
    <n v="12800"/>
    <n v="1"/>
    <d v="2023-05-09T00:00:00"/>
    <x v="1"/>
    <x v="4"/>
    <n v="9"/>
    <n v="20"/>
    <x v="5"/>
    <x v="8"/>
    <x v="2"/>
  </r>
  <r>
    <x v="1"/>
    <x v="17"/>
    <x v="3"/>
    <x v="3"/>
    <s v="ESPONJA FACIAL 1 UN MARE JASPE"/>
    <s v="07730187331156"/>
    <x v="3"/>
    <x v="0"/>
    <x v="4"/>
    <s v="ESPONJAS FACIALES"/>
    <x v="1"/>
    <x v="4"/>
    <x v="0"/>
    <n v="4725"/>
    <n v="0.94"/>
    <n v="4111"/>
    <n v="6750"/>
    <n v="1"/>
    <d v="2023-05-10T00:00:00"/>
    <x v="1"/>
    <x v="4"/>
    <n v="10"/>
    <n v="20"/>
    <x v="3"/>
    <x v="8"/>
    <x v="4"/>
  </r>
  <r>
    <x v="1"/>
    <x v="17"/>
    <x v="1"/>
    <x v="1"/>
    <s v="PERFILADOR PERSONNA 4X12X3"/>
    <s v="00024500321007"/>
    <x v="1"/>
    <x v="0"/>
    <x v="1"/>
    <s v="MAQUINA DEPILADORA"/>
    <x v="1"/>
    <x v="1"/>
    <x v="0"/>
    <n v="15400"/>
    <n v="5.12"/>
    <n v="12055"/>
    <n v="36800"/>
    <n v="1"/>
    <d v="2023-05-10T00:00:00"/>
    <x v="1"/>
    <x v="4"/>
    <n v="10"/>
    <n v="20"/>
    <x v="3"/>
    <x v="8"/>
    <x v="1"/>
  </r>
  <r>
    <x v="1"/>
    <x v="17"/>
    <x v="5"/>
    <x v="5"/>
    <s v="HISOPOS P/MAQUILLAJE 30UN COTTONBABY"/>
    <s v="07896227621073"/>
    <x v="5"/>
    <x v="0"/>
    <x v="3"/>
    <s v="MAQ. P/ ROSTRO BASE CREMA"/>
    <x v="3"/>
    <x v="5"/>
    <x v="0"/>
    <n v="9100"/>
    <n v="1.26"/>
    <n v="8273"/>
    <n v="9100"/>
    <n v="1"/>
    <d v="2023-05-11T00:00:00"/>
    <x v="1"/>
    <x v="4"/>
    <n v="11"/>
    <n v="20"/>
    <x v="4"/>
    <x v="8"/>
    <x v="8"/>
  </r>
  <r>
    <x v="1"/>
    <x v="17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5.64"/>
    <n v="37091"/>
    <n v="40800"/>
    <n v="1"/>
    <d v="2023-05-14T00:00:00"/>
    <x v="1"/>
    <x v="4"/>
    <n v="14"/>
    <n v="20"/>
    <x v="1"/>
    <x v="8"/>
    <x v="3"/>
  </r>
  <r>
    <x v="1"/>
    <x v="17"/>
    <x v="0"/>
    <x v="0"/>
    <s v="MASCARA P/PESTAÑAS INTENSE VOLUMEN NEW COLOR"/>
    <s v="07840508036513"/>
    <x v="0"/>
    <x v="0"/>
    <x v="0"/>
    <s v="MASCARAS P/PESTAÑAS"/>
    <x v="0"/>
    <x v="0"/>
    <x v="0"/>
    <n v="27550"/>
    <n v="3.81"/>
    <n v="25045"/>
    <n v="27550"/>
    <n v="1"/>
    <d v="2023-05-15T00:00:00"/>
    <x v="1"/>
    <x v="4"/>
    <n v="15"/>
    <n v="21"/>
    <x v="2"/>
    <x v="8"/>
    <x v="0"/>
  </r>
  <r>
    <x v="1"/>
    <x v="17"/>
    <x v="18"/>
    <x v="18"/>
    <s v="&quot;SOMBRA &quot;&quot;PAMELA GRANT&quot;&quot; 4 COLORES N? 104&quot;"/>
    <s v="07804985186741"/>
    <x v="22"/>
    <x v="0"/>
    <x v="0"/>
    <s v="SOMBRAS"/>
    <x v="0"/>
    <x v="15"/>
    <x v="0"/>
    <n v="56400"/>
    <n v="7.8"/>
    <n v="51273"/>
    <n v="56400"/>
    <n v="1"/>
    <d v="2023-05-15T00:00:00"/>
    <x v="1"/>
    <x v="4"/>
    <n v="15"/>
    <n v="21"/>
    <x v="2"/>
    <x v="8"/>
    <x v="25"/>
  </r>
  <r>
    <x v="1"/>
    <x v="17"/>
    <x v="0"/>
    <x v="0"/>
    <s v="POLVO COMPACTO NEW COLOR CLASIC N 3 15GR"/>
    <s v="07840508018380"/>
    <x v="0"/>
    <x v="0"/>
    <x v="3"/>
    <s v="MAQ. P/ ROSTRO BASE POLVO"/>
    <x v="3"/>
    <x v="3"/>
    <x v="0"/>
    <n v="29600"/>
    <n v="4.09"/>
    <n v="26909"/>
    <n v="29600"/>
    <n v="1"/>
    <d v="2023-05-15T00:00:00"/>
    <x v="1"/>
    <x v="4"/>
    <n v="15"/>
    <n v="21"/>
    <x v="2"/>
    <x v="8"/>
    <x v="3"/>
  </r>
  <r>
    <x v="1"/>
    <x v="17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64"/>
    <n v="37091"/>
    <n v="40800"/>
    <n v="1"/>
    <d v="2023-05-15T00:00:00"/>
    <x v="1"/>
    <x v="4"/>
    <n v="15"/>
    <n v="21"/>
    <x v="2"/>
    <x v="8"/>
    <x v="3"/>
  </r>
  <r>
    <x v="1"/>
    <x v="17"/>
    <x v="0"/>
    <x v="0"/>
    <s v="LAPIZ LABIAL NEW COLOR N 35             "/>
    <s v="07840508019813"/>
    <x v="0"/>
    <x v="0"/>
    <x v="2"/>
    <s v="LABIALES (II)"/>
    <x v="2"/>
    <x v="2"/>
    <x v="0"/>
    <n v="12800"/>
    <n v="1.77"/>
    <n v="11636"/>
    <n v="12800"/>
    <n v="1"/>
    <d v="2023-05-15T00:00:00"/>
    <x v="1"/>
    <x v="4"/>
    <n v="15"/>
    <n v="21"/>
    <x v="2"/>
    <x v="8"/>
    <x v="2"/>
  </r>
  <r>
    <x v="1"/>
    <x v="17"/>
    <x v="0"/>
    <x v="0"/>
    <s v="LAPIZ LABIAL NEW COLOR N 10             "/>
    <s v="07840508019561"/>
    <x v="0"/>
    <x v="0"/>
    <x v="2"/>
    <s v="LABIALES (II)"/>
    <x v="2"/>
    <x v="2"/>
    <x v="0"/>
    <n v="12800"/>
    <n v="1.77"/>
    <n v="11636"/>
    <n v="12800"/>
    <n v="1"/>
    <d v="2023-05-15T00:00:00"/>
    <x v="1"/>
    <x v="4"/>
    <n v="15"/>
    <n v="21"/>
    <x v="2"/>
    <x v="8"/>
    <x v="2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5-16T00:00:00"/>
    <x v="1"/>
    <x v="4"/>
    <n v="16"/>
    <n v="21"/>
    <x v="5"/>
    <x v="8"/>
    <x v="1"/>
  </r>
  <r>
    <x v="0"/>
    <x v="45"/>
    <x v="3"/>
    <x v="3"/>
    <s v="ESPONJA FACIAL 1 UN MARE JASPE"/>
    <s v="07730187331156"/>
    <x v="3"/>
    <x v="0"/>
    <x v="4"/>
    <s v="ESPONJAS FACIALES"/>
    <x v="1"/>
    <x v="4"/>
    <x v="2"/>
    <n v="13500"/>
    <n v="1.67"/>
    <n v="12272"/>
    <n v="6750"/>
    <n v="2"/>
    <d v="2023-01-09T00:00:00"/>
    <x v="1"/>
    <x v="0"/>
    <n v="9"/>
    <n v="3"/>
    <x v="2"/>
    <x v="1"/>
    <x v="4"/>
  </r>
  <r>
    <x v="0"/>
    <x v="45"/>
    <x v="0"/>
    <x v="0"/>
    <s v="MASCARA P/PESTAÑA NEW COLOR EXTRA VOLUME"/>
    <s v="07840508020291"/>
    <x v="0"/>
    <x v="0"/>
    <x v="0"/>
    <s v="MASCARAS P/PESTAÑAS"/>
    <x v="0"/>
    <x v="0"/>
    <x v="0"/>
    <n v="27500"/>
    <n v="3.41"/>
    <n v="25000"/>
    <n v="27500"/>
    <n v="1"/>
    <d v="2023-01-09T00:00:00"/>
    <x v="1"/>
    <x v="0"/>
    <n v="9"/>
    <n v="3"/>
    <x v="2"/>
    <x v="1"/>
    <x v="0"/>
  </r>
  <r>
    <x v="0"/>
    <x v="4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0599999999999996"/>
    <n v="37091"/>
    <n v="40800"/>
    <n v="1"/>
    <d v="2023-01-09T00:00:00"/>
    <x v="1"/>
    <x v="0"/>
    <n v="9"/>
    <n v="3"/>
    <x v="2"/>
    <x v="4"/>
    <x v="3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5400"/>
    <n v="0.84"/>
    <n v="4786"/>
    <n v="6750"/>
    <n v="1"/>
    <d v="2023-01-09T00:00:00"/>
    <x v="1"/>
    <x v="0"/>
    <n v="9"/>
    <n v="3"/>
    <x v="2"/>
    <x v="1"/>
    <x v="4"/>
  </r>
  <r>
    <x v="0"/>
    <x v="6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5.0599999999999996"/>
    <n v="37091"/>
    <n v="40800"/>
    <n v="1"/>
    <d v="2023-01-09T00:00:00"/>
    <x v="1"/>
    <x v="0"/>
    <n v="9"/>
    <n v="3"/>
    <x v="2"/>
    <x v="5"/>
    <x v="3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1-09T00:00:00"/>
    <x v="1"/>
    <x v="0"/>
    <n v="9"/>
    <n v="3"/>
    <x v="2"/>
    <x v="2"/>
    <x v="4"/>
  </r>
  <r>
    <x v="0"/>
    <x v="26"/>
    <x v="0"/>
    <x v="0"/>
    <s v="PESTAÑAS POSTIZAS MEDIUM NEWCOLOR CJA   "/>
    <s v="07840508034946"/>
    <x v="0"/>
    <x v="0"/>
    <x v="0"/>
    <s v="PESTAÑAS POSTIZAS"/>
    <x v="0"/>
    <x v="10"/>
    <x v="0"/>
    <n v="11060"/>
    <n v="1.96"/>
    <n v="9624"/>
    <n v="15800"/>
    <n v="1"/>
    <d v="2023-01-09T00:00:00"/>
    <x v="1"/>
    <x v="0"/>
    <n v="9"/>
    <n v="3"/>
    <x v="2"/>
    <x v="0"/>
    <x v="12"/>
  </r>
  <r>
    <x v="0"/>
    <x v="26"/>
    <x v="0"/>
    <x v="0"/>
    <s v="PESTAÑAS POSTIZAS SMALL NEWCOLOR CJA    "/>
    <s v="07840508034953"/>
    <x v="0"/>
    <x v="0"/>
    <x v="0"/>
    <s v="PESTAÑAS POSTIZAS"/>
    <x v="0"/>
    <x v="10"/>
    <x v="2"/>
    <n v="22120"/>
    <n v="3.92"/>
    <n v="19248"/>
    <n v="15800"/>
    <n v="2"/>
    <d v="2023-01-09T00:00:00"/>
    <x v="1"/>
    <x v="0"/>
    <n v="9"/>
    <n v="3"/>
    <x v="2"/>
    <x v="0"/>
    <x v="12"/>
  </r>
  <r>
    <x v="0"/>
    <x v="12"/>
    <x v="0"/>
    <x v="0"/>
    <s v="MASCARA P/PESTAÑAS LONG DOUBLE NEW COLOR"/>
    <s v="07840508036537"/>
    <x v="0"/>
    <x v="0"/>
    <x v="0"/>
    <s v="MASCARAS P/PESTAÑAS"/>
    <x v="0"/>
    <x v="0"/>
    <x v="0"/>
    <n v="27550"/>
    <n v="3.41"/>
    <n v="25045"/>
    <n v="27550"/>
    <n v="1"/>
    <d v="2023-01-09T00:00:00"/>
    <x v="1"/>
    <x v="0"/>
    <n v="9"/>
    <n v="3"/>
    <x v="2"/>
    <x v="1"/>
    <x v="0"/>
  </r>
  <r>
    <x v="0"/>
    <x v="13"/>
    <x v="2"/>
    <x v="2"/>
    <s v="MASC PESTA??AS GREAT LAST W/S B"/>
    <s v="00041554532722"/>
    <x v="2"/>
    <x v="0"/>
    <x v="0"/>
    <s v="MASCARAS P/PESTAÑAS"/>
    <x v="0"/>
    <x v="0"/>
    <x v="0"/>
    <n v="40000"/>
    <n v="4.96"/>
    <n v="36364"/>
    <n v="40000"/>
    <n v="1"/>
    <d v="2023-01-09T00:00:00"/>
    <x v="1"/>
    <x v="0"/>
    <n v="9"/>
    <n v="3"/>
    <x v="2"/>
    <x v="6"/>
    <x v="0"/>
  </r>
  <r>
    <x v="0"/>
    <x v="13"/>
    <x v="4"/>
    <x v="4"/>
    <s v="ESPEJO DE MANOS SWEET CARE"/>
    <s v="07841378004398"/>
    <x v="10"/>
    <x v="0"/>
    <x v="4"/>
    <s v="OTROS ACCESORIOS FACIALES"/>
    <x v="1"/>
    <x v="5"/>
    <x v="0"/>
    <n v="31000"/>
    <n v="3.84"/>
    <n v="28182"/>
    <n v="31000"/>
    <n v="1"/>
    <d v="2023-01-09T00:00:00"/>
    <x v="1"/>
    <x v="0"/>
    <n v="9"/>
    <n v="3"/>
    <x v="2"/>
    <x v="6"/>
    <x v="9"/>
  </r>
  <r>
    <x v="0"/>
    <x v="69"/>
    <x v="1"/>
    <x v="1"/>
    <s v="PERFILADOR PERSONNA 4X12X3"/>
    <s v="00024500321007"/>
    <x v="1"/>
    <x v="0"/>
    <x v="1"/>
    <s v="MAQUINA DEPILADORA"/>
    <x v="1"/>
    <x v="1"/>
    <x v="0"/>
    <n v="33500"/>
    <n v="4.1500000000000004"/>
    <n v="30455"/>
    <n v="33500"/>
    <n v="1"/>
    <d v="2023-01-09T00:00:00"/>
    <x v="1"/>
    <x v="0"/>
    <n v="9"/>
    <n v="3"/>
    <x v="2"/>
    <x v="9"/>
    <x v="1"/>
  </r>
  <r>
    <x v="0"/>
    <x v="60"/>
    <x v="0"/>
    <x v="0"/>
    <s v="LABIAL MAGENTA MATE N111 NEW COLOR BLIS "/>
    <s v="07840508036469"/>
    <x v="0"/>
    <x v="0"/>
    <x v="2"/>
    <s v="LABIALES (II)"/>
    <x v="2"/>
    <x v="2"/>
    <x v="0"/>
    <n v="16300"/>
    <n v="2.02"/>
    <n v="14818"/>
    <n v="16300"/>
    <n v="1"/>
    <d v="2023-01-09T00:00:00"/>
    <x v="1"/>
    <x v="0"/>
    <n v="9"/>
    <n v="3"/>
    <x v="2"/>
    <x v="2"/>
    <x v="2"/>
  </r>
  <r>
    <x v="0"/>
    <x v="0"/>
    <x v="1"/>
    <x v="1"/>
    <s v="PERFILADOR PERSONNA 4X12X3"/>
    <s v="00024500321007"/>
    <x v="1"/>
    <x v="0"/>
    <x v="1"/>
    <s v="MAQUINA DEPILADORA"/>
    <x v="1"/>
    <x v="1"/>
    <x v="0"/>
    <n v="33500"/>
    <n v="4.1500000000000004"/>
    <n v="30455"/>
    <n v="33500"/>
    <n v="1"/>
    <d v="2023-01-09T00:00:00"/>
    <x v="1"/>
    <x v="0"/>
    <n v="9"/>
    <n v="3"/>
    <x v="2"/>
    <x v="0"/>
    <x v="1"/>
  </r>
  <r>
    <x v="1"/>
    <x v="15"/>
    <x v="0"/>
    <x v="0"/>
    <s v="PESTAÑAS POSTIZAS LARGE NEWCOLOR CJA"/>
    <s v="07840508034939"/>
    <x v="0"/>
    <x v="0"/>
    <x v="0"/>
    <s v="PESTAÑAS POSTIZAS"/>
    <x v="0"/>
    <x v="10"/>
    <x v="0"/>
    <n v="15800"/>
    <n v="2.13"/>
    <n v="14364"/>
    <n v="15800"/>
    <n v="1"/>
    <d v="2023-01-13T00:00:00"/>
    <x v="1"/>
    <x v="0"/>
    <n v="13"/>
    <n v="3"/>
    <x v="6"/>
    <x v="7"/>
    <x v="12"/>
  </r>
  <r>
    <x v="1"/>
    <x v="15"/>
    <x v="1"/>
    <x v="1"/>
    <s v="PERFILADOR PERSONNA 4X12X3"/>
    <s v="00024500321007"/>
    <x v="1"/>
    <x v="0"/>
    <x v="1"/>
    <s v="MAQUINA DEPILADORA"/>
    <x v="1"/>
    <x v="1"/>
    <x v="5"/>
    <n v="100500"/>
    <n v="22.64"/>
    <n v="85274"/>
    <n v="33500"/>
    <n v="5"/>
    <d v="2023-01-14T00:00:00"/>
    <x v="1"/>
    <x v="0"/>
    <n v="14"/>
    <n v="3"/>
    <x v="0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20100"/>
    <n v="4.53"/>
    <n v="17055"/>
    <n v="33500"/>
    <n v="1"/>
    <d v="2023-01-15T00:00:00"/>
    <x v="1"/>
    <x v="0"/>
    <n v="15"/>
    <n v="3"/>
    <x v="1"/>
    <x v="7"/>
    <x v="1"/>
  </r>
  <r>
    <x v="1"/>
    <x v="15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15T00:00:00"/>
    <x v="1"/>
    <x v="0"/>
    <n v="15"/>
    <n v="3"/>
    <x v="1"/>
    <x v="7"/>
    <x v="4"/>
  </r>
  <r>
    <x v="1"/>
    <x v="15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16T00:00:00"/>
    <x v="1"/>
    <x v="0"/>
    <n v="16"/>
    <n v="4"/>
    <x v="2"/>
    <x v="7"/>
    <x v="4"/>
  </r>
  <r>
    <x v="1"/>
    <x v="15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5.52"/>
    <n v="37091"/>
    <n v="40800"/>
    <n v="1"/>
    <d v="2023-01-16T00:00:00"/>
    <x v="1"/>
    <x v="0"/>
    <n v="16"/>
    <n v="4"/>
    <x v="2"/>
    <x v="7"/>
    <x v="3"/>
  </r>
  <r>
    <x v="1"/>
    <x v="15"/>
    <x v="1"/>
    <x v="1"/>
    <s v="PERFILADOR PERSONNA 4X12X3"/>
    <s v="00024500321007"/>
    <x v="1"/>
    <x v="0"/>
    <x v="1"/>
    <s v="MAQUINA DEPILADORA"/>
    <x v="1"/>
    <x v="1"/>
    <x v="1"/>
    <n v="80400"/>
    <n v="18.11"/>
    <n v="68220"/>
    <n v="33500"/>
    <n v="4"/>
    <d v="2023-01-16T00:00:00"/>
    <x v="1"/>
    <x v="0"/>
    <n v="16"/>
    <n v="4"/>
    <x v="2"/>
    <x v="7"/>
    <x v="1"/>
  </r>
  <r>
    <x v="1"/>
    <x v="15"/>
    <x v="6"/>
    <x v="6"/>
    <s v="ESPONJA NATURAL FACIAL EXFOLIANTE 2UND C"/>
    <s v="07794440080519"/>
    <x v="6"/>
    <x v="0"/>
    <x v="4"/>
    <s v="ESPONJAS FACIALES"/>
    <x v="1"/>
    <x v="4"/>
    <x v="0"/>
    <n v="10500"/>
    <n v="1.42"/>
    <n v="9545"/>
    <n v="10500"/>
    <n v="2"/>
    <d v="2023-01-17T00:00:00"/>
    <x v="1"/>
    <x v="0"/>
    <n v="17"/>
    <n v="4"/>
    <x v="5"/>
    <x v="7"/>
    <x v="4"/>
  </r>
  <r>
    <x v="1"/>
    <x v="15"/>
    <x v="6"/>
    <x v="6"/>
    <s v="ESPONJA NATURAL FACIAL DESMAQUILLANTE 2U"/>
    <s v="07794440008018"/>
    <x v="6"/>
    <x v="0"/>
    <x v="4"/>
    <s v="ESPONJAS FACIALES"/>
    <x v="1"/>
    <x v="4"/>
    <x v="2"/>
    <n v="21000"/>
    <n v="2.83"/>
    <n v="19090"/>
    <n v="10500"/>
    <n v="4"/>
    <d v="2023-01-18T00:00:00"/>
    <x v="1"/>
    <x v="0"/>
    <n v="18"/>
    <n v="4"/>
    <x v="3"/>
    <x v="7"/>
    <x v="4"/>
  </r>
  <r>
    <x v="1"/>
    <x v="15"/>
    <x v="6"/>
    <x v="6"/>
    <s v="ESPONJA NATURAL FACIAL DESMAQUILLANTE 2U"/>
    <s v="07794440008018"/>
    <x v="6"/>
    <x v="0"/>
    <x v="4"/>
    <s v="ESPONJAS FACIALES"/>
    <x v="1"/>
    <x v="4"/>
    <x v="0"/>
    <n v="10500"/>
    <n v="1.41"/>
    <n v="9545"/>
    <n v="10500"/>
    <n v="2"/>
    <d v="2023-01-19T00:00:00"/>
    <x v="1"/>
    <x v="0"/>
    <n v="19"/>
    <n v="4"/>
    <x v="4"/>
    <x v="7"/>
    <x v="4"/>
  </r>
  <r>
    <x v="1"/>
    <x v="15"/>
    <x v="1"/>
    <x v="1"/>
    <s v="PERFILADOR PERSONNA 4X12X3"/>
    <s v="00024500321007"/>
    <x v="1"/>
    <x v="0"/>
    <x v="1"/>
    <s v="MAQUINA DEPILADORA"/>
    <x v="1"/>
    <x v="1"/>
    <x v="0"/>
    <n v="33500"/>
    <n v="4.5"/>
    <n v="30455"/>
    <n v="33500"/>
    <n v="1"/>
    <d v="2023-01-20T00:00:00"/>
    <x v="1"/>
    <x v="0"/>
    <n v="20"/>
    <n v="4"/>
    <x v="6"/>
    <x v="7"/>
    <x v="1"/>
  </r>
  <r>
    <x v="1"/>
    <x v="15"/>
    <x v="6"/>
    <x v="6"/>
    <s v="ESPONJA NATURAL FACIAL DESMAQUILLANTE 2U"/>
    <s v="07794440008018"/>
    <x v="6"/>
    <x v="0"/>
    <x v="4"/>
    <s v="ESPONJAS FACIALES"/>
    <x v="1"/>
    <x v="4"/>
    <x v="0"/>
    <n v="10500"/>
    <n v="1.41"/>
    <n v="9545"/>
    <n v="10500"/>
    <n v="2"/>
    <d v="2023-01-22T00:00:00"/>
    <x v="1"/>
    <x v="0"/>
    <n v="22"/>
    <n v="4"/>
    <x v="1"/>
    <x v="7"/>
    <x v="4"/>
  </r>
  <r>
    <x v="0"/>
    <x v="18"/>
    <x v="1"/>
    <x v="1"/>
    <s v="PERFILADOR PERSONNA 4X12X3"/>
    <s v="00024500321007"/>
    <x v="1"/>
    <x v="0"/>
    <x v="1"/>
    <s v="MAQUINA DEPILADORA"/>
    <x v="1"/>
    <x v="1"/>
    <x v="0"/>
    <n v="29800"/>
    <n v="3.7"/>
    <n v="27091"/>
    <n v="29800"/>
    <n v="1"/>
    <d v="2023-02-23T00:00:00"/>
    <x v="1"/>
    <x v="1"/>
    <n v="23"/>
    <n v="9"/>
    <x v="4"/>
    <x v="0"/>
    <x v="1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24T00:00:00"/>
    <x v="1"/>
    <x v="1"/>
    <n v="24"/>
    <n v="9"/>
    <x v="6"/>
    <x v="1"/>
    <x v="4"/>
  </r>
  <r>
    <x v="0"/>
    <x v="2"/>
    <x v="1"/>
    <x v="1"/>
    <s v="PERFILADOR PERSONNA 4X12X3"/>
    <s v="00024500321007"/>
    <x v="1"/>
    <x v="0"/>
    <x v="1"/>
    <s v="MAQUINA DEPILADORA"/>
    <x v="1"/>
    <x v="1"/>
    <x v="0"/>
    <n v="33500"/>
    <n v="4.18"/>
    <n v="30455"/>
    <n v="33500"/>
    <n v="1"/>
    <d v="2023-02-24T00:00:00"/>
    <x v="1"/>
    <x v="1"/>
    <n v="24"/>
    <n v="9"/>
    <x v="6"/>
    <x v="2"/>
    <x v="1"/>
  </r>
  <r>
    <x v="0"/>
    <x v="14"/>
    <x v="0"/>
    <x v="0"/>
    <s v="MASCARA P/PESTAÑA NEW COLOR EXTRA VOLUME"/>
    <s v="07840508020307"/>
    <x v="0"/>
    <x v="0"/>
    <x v="0"/>
    <s v="MASCARAS P/PESTAÑAS"/>
    <x v="0"/>
    <x v="0"/>
    <x v="0"/>
    <n v="27500"/>
    <n v="3.43"/>
    <n v="25000"/>
    <n v="27500"/>
    <n v="1"/>
    <d v="2023-02-24T00:00:00"/>
    <x v="1"/>
    <x v="1"/>
    <n v="24"/>
    <n v="9"/>
    <x v="6"/>
    <x v="5"/>
    <x v="0"/>
  </r>
  <r>
    <x v="0"/>
    <x v="14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02-24T00:00:00"/>
    <x v="1"/>
    <x v="1"/>
    <n v="24"/>
    <n v="9"/>
    <x v="6"/>
    <x v="5"/>
    <x v="12"/>
  </r>
  <r>
    <x v="0"/>
    <x v="4"/>
    <x v="1"/>
    <x v="1"/>
    <s v="PERFILADOR PERSONNA 4X12X3"/>
    <s v="00024500321007"/>
    <x v="1"/>
    <x v="0"/>
    <x v="1"/>
    <s v="MAQUINA DEPILADORA"/>
    <x v="1"/>
    <x v="1"/>
    <x v="0"/>
    <n v="33500"/>
    <n v="4.18"/>
    <n v="30455"/>
    <n v="33500"/>
    <n v="1"/>
    <d v="2023-02-24T00:00:00"/>
    <x v="1"/>
    <x v="1"/>
    <n v="24"/>
    <n v="9"/>
    <x v="6"/>
    <x v="4"/>
    <x v="1"/>
  </r>
  <r>
    <x v="0"/>
    <x v="4"/>
    <x v="0"/>
    <x v="0"/>
    <s v="RUBOR COMPACTO NEW COLOR CLASSIC N??2 7GR"/>
    <s v="07840508018410"/>
    <x v="0"/>
    <x v="0"/>
    <x v="3"/>
    <s v="MAQ. P/ ROSTRO RUBOR"/>
    <x v="3"/>
    <x v="13"/>
    <x v="0"/>
    <n v="34500"/>
    <n v="4.3"/>
    <n v="31364"/>
    <n v="34500"/>
    <n v="1"/>
    <d v="2023-02-24T00:00:00"/>
    <x v="1"/>
    <x v="1"/>
    <n v="24"/>
    <n v="9"/>
    <x v="6"/>
    <x v="4"/>
    <x v="22"/>
  </r>
  <r>
    <x v="0"/>
    <x v="5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24T00:00:00"/>
    <x v="1"/>
    <x v="1"/>
    <n v="24"/>
    <n v="9"/>
    <x v="6"/>
    <x v="1"/>
    <x v="4"/>
  </r>
  <r>
    <x v="0"/>
    <x v="7"/>
    <x v="1"/>
    <x v="1"/>
    <s v="PERFILADOR PERSONNA 4X12X3"/>
    <s v="00024500321007"/>
    <x v="1"/>
    <x v="0"/>
    <x v="1"/>
    <s v="MAQUINA DEPILADORA"/>
    <x v="1"/>
    <x v="1"/>
    <x v="0"/>
    <n v="33500"/>
    <n v="4.18"/>
    <n v="30455"/>
    <n v="33500"/>
    <n v="1"/>
    <d v="2023-02-24T00:00:00"/>
    <x v="1"/>
    <x v="1"/>
    <n v="24"/>
    <n v="9"/>
    <x v="6"/>
    <x v="1"/>
    <x v="1"/>
  </r>
  <r>
    <x v="0"/>
    <x v="7"/>
    <x v="0"/>
    <x v="0"/>
    <s v="MASCARA P/PESTAÑAS INTENSE VOLUMEN NEW COLOR"/>
    <s v="07840508036513"/>
    <x v="0"/>
    <x v="0"/>
    <x v="0"/>
    <s v="MASCARAS P/PESTAÑAS"/>
    <x v="0"/>
    <x v="0"/>
    <x v="0"/>
    <n v="27550"/>
    <n v="3.44"/>
    <n v="25045"/>
    <n v="27550"/>
    <n v="1"/>
    <d v="2023-02-24T00:00:00"/>
    <x v="1"/>
    <x v="1"/>
    <n v="24"/>
    <n v="9"/>
    <x v="6"/>
    <x v="1"/>
    <x v="0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24T00:00:00"/>
    <x v="1"/>
    <x v="1"/>
    <n v="24"/>
    <n v="9"/>
    <x v="6"/>
    <x v="1"/>
    <x v="4"/>
  </r>
  <r>
    <x v="0"/>
    <x v="22"/>
    <x v="0"/>
    <x v="0"/>
    <s v="POLVO COMPACTO NEW COLOR ULTRA SILK Nº3 "/>
    <s v="07840508018342"/>
    <x v="0"/>
    <x v="0"/>
    <x v="3"/>
    <s v="MAQ. P/ ROSTRO BASE POLVO"/>
    <x v="3"/>
    <x v="3"/>
    <x v="0"/>
    <n v="37950"/>
    <n v="4.7300000000000004"/>
    <n v="34500"/>
    <n v="37950"/>
    <n v="1"/>
    <d v="2023-02-24T00:00:00"/>
    <x v="1"/>
    <x v="1"/>
    <n v="24"/>
    <n v="9"/>
    <x v="6"/>
    <x v="3"/>
    <x v="3"/>
  </r>
  <r>
    <x v="0"/>
    <x v="40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2-24T00:00:00"/>
    <x v="1"/>
    <x v="1"/>
    <n v="24"/>
    <n v="9"/>
    <x v="6"/>
    <x v="3"/>
    <x v="4"/>
  </r>
  <r>
    <x v="0"/>
    <x v="43"/>
    <x v="0"/>
    <x v="0"/>
    <s v="LAPIZ LABIAL PINK MATE N104 NEW COLOR BL"/>
    <s v="07840508033475"/>
    <x v="0"/>
    <x v="0"/>
    <x v="2"/>
    <s v="LABIALES (II)"/>
    <x v="2"/>
    <x v="2"/>
    <x v="0"/>
    <n v="16300"/>
    <n v="2.0299999999999998"/>
    <n v="14818"/>
    <n v="16300"/>
    <n v="1"/>
    <d v="2023-02-24T00:00:00"/>
    <x v="1"/>
    <x v="1"/>
    <n v="24"/>
    <n v="9"/>
    <x v="6"/>
    <x v="0"/>
    <x v="2"/>
  </r>
  <r>
    <x v="0"/>
    <x v="33"/>
    <x v="0"/>
    <x v="0"/>
    <s v="MASCARA P/PESTAÑAS INTENSE VOLUMEN NEW COLOR"/>
    <s v="07840508036513"/>
    <x v="0"/>
    <x v="0"/>
    <x v="0"/>
    <s v="MASCARAS P/PESTAÑAS"/>
    <x v="0"/>
    <x v="0"/>
    <x v="0"/>
    <n v="27550"/>
    <n v="3.43"/>
    <n v="25045"/>
    <n v="27550"/>
    <n v="1"/>
    <d v="2023-02-16T00:00:00"/>
    <x v="1"/>
    <x v="1"/>
    <n v="16"/>
    <n v="8"/>
    <x v="4"/>
    <x v="2"/>
    <x v="0"/>
  </r>
  <r>
    <x v="0"/>
    <x v="2"/>
    <x v="1"/>
    <x v="1"/>
    <s v="PERFILADOR PERSONNA 4X12X3"/>
    <s v="00024500321007"/>
    <x v="1"/>
    <x v="0"/>
    <x v="1"/>
    <s v="MAQUINA DEPILADORA"/>
    <x v="1"/>
    <x v="1"/>
    <x v="0"/>
    <n v="33500"/>
    <n v="4.17"/>
    <n v="30455"/>
    <n v="33500"/>
    <n v="1"/>
    <d v="2023-02-16T00:00:00"/>
    <x v="1"/>
    <x v="1"/>
    <n v="16"/>
    <n v="8"/>
    <x v="4"/>
    <x v="2"/>
    <x v="1"/>
  </r>
  <r>
    <x v="0"/>
    <x v="2"/>
    <x v="0"/>
    <x v="0"/>
    <s v="LAPIZ LABIAL ROJO MATE N106 NEW COLOR BL"/>
    <s v="07840508033499"/>
    <x v="0"/>
    <x v="0"/>
    <x v="2"/>
    <s v="LABIALES (II)"/>
    <x v="2"/>
    <x v="2"/>
    <x v="0"/>
    <n v="16300"/>
    <n v="2.0299999999999998"/>
    <n v="14818"/>
    <n v="16300"/>
    <n v="1"/>
    <d v="2023-02-16T00:00:00"/>
    <x v="1"/>
    <x v="1"/>
    <n v="16"/>
    <n v="8"/>
    <x v="4"/>
    <x v="2"/>
    <x v="2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16T00:00:00"/>
    <x v="1"/>
    <x v="1"/>
    <n v="16"/>
    <n v="8"/>
    <x v="4"/>
    <x v="5"/>
    <x v="4"/>
  </r>
  <r>
    <x v="0"/>
    <x v="71"/>
    <x v="0"/>
    <x v="0"/>
    <s v="LAPIZ LABIAL NEW COLOR N 10             "/>
    <s v="07840508019561"/>
    <x v="0"/>
    <x v="0"/>
    <x v="2"/>
    <s v="LABIALES (II)"/>
    <x v="2"/>
    <x v="2"/>
    <x v="0"/>
    <n v="12800"/>
    <n v="1.59"/>
    <n v="11636"/>
    <n v="12800"/>
    <n v="1"/>
    <d v="2023-02-16T00:00:00"/>
    <x v="1"/>
    <x v="1"/>
    <n v="16"/>
    <n v="8"/>
    <x v="4"/>
    <x v="1"/>
    <x v="2"/>
  </r>
  <r>
    <x v="0"/>
    <x v="7"/>
    <x v="1"/>
    <x v="1"/>
    <s v="PERFILADOR PERSONNA 4X12X3"/>
    <s v="00024500321007"/>
    <x v="1"/>
    <x v="0"/>
    <x v="1"/>
    <s v="MAQUINA DEPILADORA"/>
    <x v="1"/>
    <x v="1"/>
    <x v="0"/>
    <n v="33500"/>
    <n v="4.17"/>
    <n v="30455"/>
    <n v="33500"/>
    <n v="1"/>
    <d v="2023-02-16T00:00:00"/>
    <x v="1"/>
    <x v="1"/>
    <n v="16"/>
    <n v="8"/>
    <x v="4"/>
    <x v="1"/>
    <x v="1"/>
  </r>
  <r>
    <x v="0"/>
    <x v="31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2-16T00:00:00"/>
    <x v="1"/>
    <x v="1"/>
    <n v="16"/>
    <n v="8"/>
    <x v="4"/>
    <x v="2"/>
    <x v="4"/>
  </r>
  <r>
    <x v="0"/>
    <x v="31"/>
    <x v="0"/>
    <x v="0"/>
    <s v="LAPIZ LABIAL ROJO MATE N106 NEW COLOR BL"/>
    <s v="07840508033499"/>
    <x v="0"/>
    <x v="0"/>
    <x v="2"/>
    <s v="LABIALES (II)"/>
    <x v="2"/>
    <x v="2"/>
    <x v="0"/>
    <n v="16300"/>
    <n v="2.0299999999999998"/>
    <n v="14818"/>
    <n v="16300"/>
    <n v="1"/>
    <d v="2023-02-16T00:00:00"/>
    <x v="1"/>
    <x v="1"/>
    <n v="16"/>
    <n v="8"/>
    <x v="4"/>
    <x v="2"/>
    <x v="2"/>
  </r>
  <r>
    <x v="1"/>
    <x v="17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2-19T00:00:00"/>
    <x v="1"/>
    <x v="1"/>
    <n v="19"/>
    <n v="8"/>
    <x v="1"/>
    <x v="8"/>
    <x v="1"/>
  </r>
  <r>
    <x v="1"/>
    <x v="17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2-22T00:00:00"/>
    <x v="1"/>
    <x v="1"/>
    <n v="22"/>
    <n v="9"/>
    <x v="3"/>
    <x v="8"/>
    <x v="4"/>
  </r>
  <r>
    <x v="1"/>
    <x v="17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58"/>
    <n v="37091"/>
    <n v="40800"/>
    <n v="1"/>
    <d v="2023-02-22T00:00:00"/>
    <x v="1"/>
    <x v="1"/>
    <n v="22"/>
    <n v="9"/>
    <x v="3"/>
    <x v="8"/>
    <x v="3"/>
  </r>
  <r>
    <x v="1"/>
    <x v="17"/>
    <x v="0"/>
    <x v="0"/>
    <s v="LAPIZ LABIAL NEW COLOR Nº18 4GR         "/>
    <s v="07840508019646"/>
    <x v="0"/>
    <x v="0"/>
    <x v="2"/>
    <s v="LABIALES (II)"/>
    <x v="2"/>
    <x v="2"/>
    <x v="0"/>
    <n v="12800"/>
    <n v="1.76"/>
    <n v="11636"/>
    <n v="12800"/>
    <n v="1"/>
    <d v="2023-02-25T00:00:00"/>
    <x v="1"/>
    <x v="1"/>
    <n v="25"/>
    <n v="9"/>
    <x v="0"/>
    <x v="8"/>
    <x v="2"/>
  </r>
  <r>
    <x v="1"/>
    <x v="17"/>
    <x v="1"/>
    <x v="1"/>
    <s v="PERFILADOR PERSONNA 4X12X3"/>
    <s v="00024500321007"/>
    <x v="1"/>
    <x v="0"/>
    <x v="1"/>
    <s v="MAQUINA DEPILADORA"/>
    <x v="1"/>
    <x v="1"/>
    <x v="0"/>
    <n v="33500"/>
    <n v="4.5999999999999996"/>
    <n v="30455"/>
    <n v="33500"/>
    <n v="1"/>
    <d v="2023-02-27T00:00:00"/>
    <x v="1"/>
    <x v="1"/>
    <n v="27"/>
    <n v="10"/>
    <x v="2"/>
    <x v="8"/>
    <x v="1"/>
  </r>
  <r>
    <x v="1"/>
    <x v="38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2-03T00:00:00"/>
    <x v="1"/>
    <x v="1"/>
    <n v="3"/>
    <n v="6"/>
    <x v="6"/>
    <x v="8"/>
    <x v="4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27500"/>
    <n v="3.76"/>
    <n v="25000"/>
    <n v="27500"/>
    <n v="1"/>
    <d v="2023-02-04T00:00:00"/>
    <x v="1"/>
    <x v="1"/>
    <n v="4"/>
    <n v="6"/>
    <x v="0"/>
    <x v="8"/>
    <x v="0"/>
  </r>
  <r>
    <x v="1"/>
    <x v="38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2-05T00:00:00"/>
    <x v="1"/>
    <x v="1"/>
    <n v="5"/>
    <n v="6"/>
    <x v="1"/>
    <x v="8"/>
    <x v="4"/>
  </r>
  <r>
    <x v="1"/>
    <x v="38"/>
    <x v="0"/>
    <x v="0"/>
    <s v="RUBOR COMPACTO NEW COLOR CLASSIC N??2 7GR"/>
    <s v="07840508018410"/>
    <x v="0"/>
    <x v="0"/>
    <x v="3"/>
    <s v="MAQ. P/ ROSTRO RUBOR"/>
    <x v="3"/>
    <x v="13"/>
    <x v="0"/>
    <n v="34500"/>
    <n v="4.72"/>
    <n v="31364"/>
    <n v="34500"/>
    <n v="1"/>
    <d v="2023-02-05T00:00:00"/>
    <x v="1"/>
    <x v="1"/>
    <n v="5"/>
    <n v="6"/>
    <x v="1"/>
    <x v="8"/>
    <x v="22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2"/>
    <n v="55000"/>
    <n v="7.53"/>
    <n v="50000"/>
    <n v="27500"/>
    <n v="2"/>
    <d v="2023-02-05T00:00:00"/>
    <x v="1"/>
    <x v="1"/>
    <n v="5"/>
    <n v="6"/>
    <x v="1"/>
    <x v="8"/>
    <x v="0"/>
  </r>
  <r>
    <x v="1"/>
    <x v="38"/>
    <x v="0"/>
    <x v="0"/>
    <s v="POLVO COMPACTO NEW COLOR ULTRA SILK Nº3 "/>
    <s v="07840508018342"/>
    <x v="0"/>
    <x v="0"/>
    <x v="3"/>
    <s v="MAQ. P/ ROSTRO BASE POLVO"/>
    <x v="3"/>
    <x v="3"/>
    <x v="0"/>
    <n v="37950"/>
    <n v="5.2"/>
    <n v="34500"/>
    <n v="37950"/>
    <n v="1"/>
    <d v="2023-02-07T00:00:00"/>
    <x v="1"/>
    <x v="1"/>
    <n v="7"/>
    <n v="7"/>
    <x v="5"/>
    <x v="8"/>
    <x v="3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27500"/>
    <n v="3.77"/>
    <n v="25000"/>
    <n v="27500"/>
    <n v="1"/>
    <d v="2023-02-07T00:00:00"/>
    <x v="1"/>
    <x v="1"/>
    <n v="7"/>
    <n v="7"/>
    <x v="5"/>
    <x v="8"/>
    <x v="0"/>
  </r>
  <r>
    <x v="0"/>
    <x v="0"/>
    <x v="0"/>
    <x v="0"/>
    <s v="LAPIZ LABIAL NEW COLOR N 35             "/>
    <s v="07840508019813"/>
    <x v="0"/>
    <x v="0"/>
    <x v="2"/>
    <s v="LABIALES (II)"/>
    <x v="2"/>
    <x v="2"/>
    <x v="0"/>
    <n v="12800"/>
    <n v="1.59"/>
    <n v="11636"/>
    <n v="12800"/>
    <n v="1"/>
    <d v="2023-01-09T00:00:00"/>
    <x v="1"/>
    <x v="0"/>
    <n v="9"/>
    <n v="3"/>
    <x v="2"/>
    <x v="0"/>
    <x v="2"/>
  </r>
  <r>
    <x v="0"/>
    <x v="76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01-10T00:00:00"/>
    <x v="1"/>
    <x v="0"/>
    <n v="10"/>
    <n v="3"/>
    <x v="5"/>
    <x v="1"/>
    <x v="4"/>
  </r>
  <r>
    <x v="0"/>
    <x v="45"/>
    <x v="0"/>
    <x v="0"/>
    <s v="SACAPUNTAS COSMETICO DOBLE NEW COLOR BLI"/>
    <s v="07840508032072"/>
    <x v="0"/>
    <x v="0"/>
    <x v="4"/>
    <s v="SACAPUNTA DE MAQUILLAJE"/>
    <x v="1"/>
    <x v="12"/>
    <x v="0"/>
    <n v="16200"/>
    <n v="2"/>
    <n v="14727"/>
    <n v="16200"/>
    <n v="1"/>
    <d v="2023-01-10T00:00:00"/>
    <x v="1"/>
    <x v="0"/>
    <n v="10"/>
    <n v="3"/>
    <x v="5"/>
    <x v="1"/>
    <x v="17"/>
  </r>
  <r>
    <x v="0"/>
    <x v="3"/>
    <x v="0"/>
    <x v="0"/>
    <s v="LAPIZ LABIAL NEW COLOR N 26             "/>
    <s v="07840508019721"/>
    <x v="0"/>
    <x v="0"/>
    <x v="2"/>
    <s v="LABIALES (II)"/>
    <x v="2"/>
    <x v="2"/>
    <x v="0"/>
    <n v="12800"/>
    <n v="1.58"/>
    <n v="11636"/>
    <n v="12800"/>
    <n v="1"/>
    <d v="2023-01-10T00:00:00"/>
    <x v="1"/>
    <x v="0"/>
    <n v="10"/>
    <n v="3"/>
    <x v="5"/>
    <x v="3"/>
    <x v="2"/>
  </r>
  <r>
    <x v="0"/>
    <x v="3"/>
    <x v="0"/>
    <x v="0"/>
    <s v="LAPIZ LABIAL MATE N 101 NEW COLOR BLIS  "/>
    <s v="07840508033444"/>
    <x v="0"/>
    <x v="0"/>
    <x v="2"/>
    <s v="LABIALES (II)"/>
    <x v="2"/>
    <x v="2"/>
    <x v="0"/>
    <n v="16300"/>
    <n v="2.0099999999999998"/>
    <n v="14818"/>
    <n v="16300"/>
    <n v="1"/>
    <d v="2023-01-10T00:00:00"/>
    <x v="1"/>
    <x v="0"/>
    <n v="10"/>
    <n v="3"/>
    <x v="5"/>
    <x v="3"/>
    <x v="2"/>
  </r>
  <r>
    <x v="0"/>
    <x v="74"/>
    <x v="1"/>
    <x v="1"/>
    <s v="PERFILADOR PERSONNA 4X12X3"/>
    <s v="00024500321007"/>
    <x v="1"/>
    <x v="0"/>
    <x v="1"/>
    <s v="MAQUINA DEPILADORA"/>
    <x v="1"/>
    <x v="1"/>
    <x v="0"/>
    <n v="33500"/>
    <n v="4.13"/>
    <n v="30455"/>
    <n v="33500"/>
    <n v="1"/>
    <d v="2023-01-10T00:00:00"/>
    <x v="1"/>
    <x v="0"/>
    <n v="10"/>
    <n v="3"/>
    <x v="5"/>
    <x v="4"/>
    <x v="1"/>
  </r>
  <r>
    <x v="0"/>
    <x v="58"/>
    <x v="17"/>
    <x v="17"/>
    <s v="MODELADOR DE PESTAÑAS NEGRO 1UN MERHEJE"/>
    <s v="07896075711926"/>
    <x v="21"/>
    <x v="0"/>
    <x v="4"/>
    <s v="OTROS ACCESORIOS FACIALES"/>
    <x v="1"/>
    <x v="5"/>
    <x v="0"/>
    <n v="14450"/>
    <n v="1.78"/>
    <n v="13136"/>
    <n v="14450"/>
    <n v="1"/>
    <d v="2023-01-10T00:00:00"/>
    <x v="1"/>
    <x v="0"/>
    <n v="10"/>
    <n v="3"/>
    <x v="5"/>
    <x v="1"/>
    <x v="9"/>
  </r>
  <r>
    <x v="0"/>
    <x v="14"/>
    <x v="0"/>
    <x v="0"/>
    <s v="LAPIZ LABIAL NEW COLOR N 35             "/>
    <s v="07840508019813"/>
    <x v="0"/>
    <x v="0"/>
    <x v="2"/>
    <s v="LABIALES (II)"/>
    <x v="2"/>
    <x v="2"/>
    <x v="0"/>
    <n v="12800"/>
    <n v="1.58"/>
    <n v="11636"/>
    <n v="12800"/>
    <n v="1"/>
    <d v="2023-01-10T00:00:00"/>
    <x v="1"/>
    <x v="0"/>
    <n v="10"/>
    <n v="3"/>
    <x v="5"/>
    <x v="5"/>
    <x v="2"/>
  </r>
  <r>
    <x v="0"/>
    <x v="14"/>
    <x v="0"/>
    <x v="0"/>
    <s v="LAPIZ LABIAL CORAL MATE N105 NEW COLOR B"/>
    <s v="07840508033482"/>
    <x v="0"/>
    <x v="0"/>
    <x v="2"/>
    <s v="LABIALES (II)"/>
    <x v="2"/>
    <x v="2"/>
    <x v="0"/>
    <n v="16300"/>
    <n v="2.0099999999999998"/>
    <n v="14818"/>
    <n v="16300"/>
    <n v="1"/>
    <d v="2023-01-10T00:00:00"/>
    <x v="1"/>
    <x v="0"/>
    <n v="10"/>
    <n v="3"/>
    <x v="5"/>
    <x v="5"/>
    <x v="2"/>
  </r>
  <r>
    <x v="0"/>
    <x v="5"/>
    <x v="0"/>
    <x v="0"/>
    <s v="LABIAL MERLOTMATE NRO.108 NEW COLOR     "/>
    <s v="07840508033512"/>
    <x v="0"/>
    <x v="0"/>
    <x v="2"/>
    <s v="LABIALES (II)"/>
    <x v="2"/>
    <x v="2"/>
    <x v="0"/>
    <n v="16300"/>
    <n v="2.0099999999999998"/>
    <n v="14818"/>
    <n v="16300"/>
    <n v="1"/>
    <d v="2023-01-10T00:00:00"/>
    <x v="1"/>
    <x v="0"/>
    <n v="10"/>
    <n v="3"/>
    <x v="5"/>
    <x v="5"/>
    <x v="2"/>
  </r>
  <r>
    <x v="0"/>
    <x v="6"/>
    <x v="0"/>
    <x v="0"/>
    <s v="LAPIZ LABIAL NEW COLOR N 35             "/>
    <s v="07840508019813"/>
    <x v="0"/>
    <x v="0"/>
    <x v="2"/>
    <s v="LABIALES (II)"/>
    <x v="2"/>
    <x v="2"/>
    <x v="0"/>
    <n v="12800"/>
    <n v="1.58"/>
    <n v="11636"/>
    <n v="12800"/>
    <n v="1"/>
    <d v="2023-01-10T00:00:00"/>
    <x v="1"/>
    <x v="0"/>
    <n v="10"/>
    <n v="3"/>
    <x v="5"/>
    <x v="5"/>
    <x v="2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39"/>
    <n v="25000"/>
    <n v="27500"/>
    <n v="1"/>
    <d v="2023-01-10T00:00:00"/>
    <x v="1"/>
    <x v="0"/>
    <n v="10"/>
    <n v="3"/>
    <x v="5"/>
    <x v="5"/>
    <x v="0"/>
  </r>
  <r>
    <x v="0"/>
    <x v="31"/>
    <x v="0"/>
    <x v="0"/>
    <s v="LABIAL MAGENTA MATE N111 NEW COLOR BLIS "/>
    <s v="07840508036469"/>
    <x v="0"/>
    <x v="0"/>
    <x v="2"/>
    <s v="LABIALES (II)"/>
    <x v="2"/>
    <x v="2"/>
    <x v="0"/>
    <n v="16300"/>
    <n v="2.0099999999999998"/>
    <n v="14818"/>
    <n v="16300"/>
    <n v="1"/>
    <d v="2023-01-10T00:00:00"/>
    <x v="1"/>
    <x v="0"/>
    <n v="10"/>
    <n v="3"/>
    <x v="5"/>
    <x v="2"/>
    <x v="2"/>
  </r>
  <r>
    <x v="0"/>
    <x v="8"/>
    <x v="0"/>
    <x v="0"/>
    <s v="PESTAÑAS POSTIZAS LARGE NEWCOLOR CJA"/>
    <s v="07840508034939"/>
    <x v="0"/>
    <x v="0"/>
    <x v="0"/>
    <s v="PESTAÑAS POSTIZAS"/>
    <x v="0"/>
    <x v="10"/>
    <x v="0"/>
    <n v="15800"/>
    <n v="1.95"/>
    <n v="14364"/>
    <n v="15800"/>
    <n v="1"/>
    <d v="2023-01-10T00:00:00"/>
    <x v="1"/>
    <x v="0"/>
    <n v="10"/>
    <n v="3"/>
    <x v="5"/>
    <x v="3"/>
    <x v="12"/>
  </r>
  <r>
    <x v="0"/>
    <x v="22"/>
    <x v="0"/>
    <x v="0"/>
    <s v="LAPIZ LABIAL ROJO MATE N106 NEW COLOR BL"/>
    <s v="07840508033499"/>
    <x v="0"/>
    <x v="0"/>
    <x v="2"/>
    <s v="LABIALES (II)"/>
    <x v="2"/>
    <x v="2"/>
    <x v="0"/>
    <n v="16300"/>
    <n v="2.0099999999999998"/>
    <n v="14818"/>
    <n v="16300"/>
    <n v="1"/>
    <d v="2023-01-10T00:00:00"/>
    <x v="1"/>
    <x v="0"/>
    <n v="10"/>
    <n v="3"/>
    <x v="5"/>
    <x v="3"/>
    <x v="2"/>
  </r>
  <r>
    <x v="0"/>
    <x v="28"/>
    <x v="0"/>
    <x v="0"/>
    <s v="LAPIZ LABIAL NEW COLOR PINK 104"/>
    <s v="07840508033390"/>
    <x v="0"/>
    <x v="0"/>
    <x v="2"/>
    <s v="DELINEADORES"/>
    <x v="0"/>
    <x v="9"/>
    <x v="0"/>
    <n v="14800"/>
    <n v="1.82"/>
    <n v="13455"/>
    <n v="14800"/>
    <n v="1"/>
    <d v="2023-01-10T00:00:00"/>
    <x v="1"/>
    <x v="0"/>
    <n v="10"/>
    <n v="3"/>
    <x v="5"/>
    <x v="0"/>
    <x v="15"/>
  </r>
  <r>
    <x v="1"/>
    <x v="15"/>
    <x v="5"/>
    <x v="5"/>
    <s v="&quot;POLVO &quot;&quot;MAJA&quot;&quot; CREMA  MORISCO&quot;"/>
    <s v="08410190763920"/>
    <x v="12"/>
    <x v="0"/>
    <x v="3"/>
    <s v="MAQ. P/ ROSTRO BASE POLVO"/>
    <x v="3"/>
    <x v="3"/>
    <x v="0"/>
    <n v="40800"/>
    <n v="5.48"/>
    <n v="37091"/>
    <n v="40800"/>
    <n v="1"/>
    <d v="2023-01-23T00:00:00"/>
    <x v="1"/>
    <x v="0"/>
    <n v="23"/>
    <n v="5"/>
    <x v="2"/>
    <x v="7"/>
    <x v="3"/>
  </r>
  <r>
    <x v="1"/>
    <x v="15"/>
    <x v="11"/>
    <x v="12"/>
    <s v="PINZA P/CEJAS DECORADA 2UN CONDOR BLIS"/>
    <s v="07891055637920"/>
    <x v="14"/>
    <x v="0"/>
    <x v="4"/>
    <s v="PINZA DE CEJA"/>
    <x v="1"/>
    <x v="1"/>
    <x v="0"/>
    <n v="66550"/>
    <n v="8.9499999999999993"/>
    <n v="60500"/>
    <n v="66550"/>
    <n v="2"/>
    <d v="2023-01-23T00:00:00"/>
    <x v="1"/>
    <x v="0"/>
    <n v="23"/>
    <n v="5"/>
    <x v="2"/>
    <x v="7"/>
    <x v="14"/>
  </r>
  <r>
    <x v="1"/>
    <x v="15"/>
    <x v="1"/>
    <x v="1"/>
    <s v="PERFILADOR PERSONNA 4X12X3"/>
    <s v="00024500321007"/>
    <x v="1"/>
    <x v="0"/>
    <x v="1"/>
    <s v="MAQUINA DEPILADORA"/>
    <x v="1"/>
    <x v="1"/>
    <x v="0"/>
    <n v="33500"/>
    <n v="4.5"/>
    <n v="30455"/>
    <n v="33500"/>
    <n v="1"/>
    <d v="2023-01-23T00:00:00"/>
    <x v="1"/>
    <x v="0"/>
    <n v="23"/>
    <n v="5"/>
    <x v="2"/>
    <x v="7"/>
    <x v="1"/>
  </r>
  <r>
    <x v="1"/>
    <x v="15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40800"/>
    <n v="5.48"/>
    <n v="37091"/>
    <n v="40800"/>
    <n v="1"/>
    <d v="2023-01-23T00:00:00"/>
    <x v="1"/>
    <x v="0"/>
    <n v="23"/>
    <n v="5"/>
    <x v="2"/>
    <x v="7"/>
    <x v="3"/>
  </r>
  <r>
    <x v="1"/>
    <x v="15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24T00:00:00"/>
    <x v="1"/>
    <x v="0"/>
    <n v="24"/>
    <n v="5"/>
    <x v="5"/>
    <x v="7"/>
    <x v="1"/>
  </r>
  <r>
    <x v="1"/>
    <x v="15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25T00:00:00"/>
    <x v="1"/>
    <x v="0"/>
    <n v="25"/>
    <n v="5"/>
    <x v="3"/>
    <x v="7"/>
    <x v="4"/>
  </r>
  <r>
    <x v="1"/>
    <x v="15"/>
    <x v="6"/>
    <x v="6"/>
    <s v="ESPONJA NATURAL FACIAL DESMAQUILLANTE 2U"/>
    <s v="07794440008018"/>
    <x v="6"/>
    <x v="0"/>
    <x v="4"/>
    <s v="ESPONJAS FACIALES"/>
    <x v="1"/>
    <x v="4"/>
    <x v="2"/>
    <n v="21000"/>
    <n v="2.85"/>
    <n v="19090"/>
    <n v="10500"/>
    <n v="4"/>
    <d v="2023-01-26T00:00:00"/>
    <x v="1"/>
    <x v="0"/>
    <n v="26"/>
    <n v="5"/>
    <x v="4"/>
    <x v="7"/>
    <x v="4"/>
  </r>
  <r>
    <x v="1"/>
    <x v="15"/>
    <x v="6"/>
    <x v="6"/>
    <s v="ESPONJA NATURAL FACIAL DESMAQUILLANTE 2U"/>
    <s v="07794440008018"/>
    <x v="6"/>
    <x v="0"/>
    <x v="4"/>
    <s v="ESPONJAS FACIALES"/>
    <x v="1"/>
    <x v="4"/>
    <x v="0"/>
    <n v="10500"/>
    <n v="1.42"/>
    <n v="9545"/>
    <n v="10500"/>
    <n v="2"/>
    <d v="2023-01-27T00:00:00"/>
    <x v="1"/>
    <x v="0"/>
    <n v="27"/>
    <n v="5"/>
    <x v="6"/>
    <x v="7"/>
    <x v="4"/>
  </r>
  <r>
    <x v="1"/>
    <x v="15"/>
    <x v="1"/>
    <x v="1"/>
    <s v="PERFILADOR PERSONNA 4X12X3"/>
    <s v="00024500321007"/>
    <x v="1"/>
    <x v="0"/>
    <x v="1"/>
    <s v="MAQUINA DEPILADORA"/>
    <x v="1"/>
    <x v="1"/>
    <x v="1"/>
    <n v="86800"/>
    <n v="18.14"/>
    <n v="74620"/>
    <n v="33500"/>
    <n v="4"/>
    <d v="2023-01-29T00:00:00"/>
    <x v="1"/>
    <x v="0"/>
    <n v="29"/>
    <n v="5"/>
    <x v="1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21700"/>
    <n v="4.53"/>
    <n v="18655"/>
    <n v="33500"/>
    <n v="1"/>
    <d v="2023-01-30T00:00:00"/>
    <x v="1"/>
    <x v="0"/>
    <n v="30"/>
    <n v="6"/>
    <x v="2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21700"/>
    <n v="4.5599999999999996"/>
    <n v="18655"/>
    <n v="33500"/>
    <n v="1"/>
    <d v="2023-01-31T00:00:00"/>
    <x v="1"/>
    <x v="0"/>
    <n v="31"/>
    <n v="6"/>
    <x v="5"/>
    <x v="7"/>
    <x v="1"/>
  </r>
  <r>
    <x v="1"/>
    <x v="37"/>
    <x v="4"/>
    <x v="4"/>
    <s v="PINZA DE DEPILAR PUNTA CANGREJO BETER"/>
    <s v="08412122360030"/>
    <x v="4"/>
    <x v="0"/>
    <x v="1"/>
    <s v="OTROS DEPILADORES"/>
    <x v="1"/>
    <x v="1"/>
    <x v="0"/>
    <n v="16700"/>
    <n v="2.2799999999999998"/>
    <n v="15182"/>
    <n v="16700"/>
    <n v="1"/>
    <d v="2023-01-01T00:00:00"/>
    <x v="1"/>
    <x v="0"/>
    <n v="1"/>
    <n v="1"/>
    <x v="1"/>
    <x v="8"/>
    <x v="13"/>
  </r>
  <r>
    <x v="1"/>
    <x v="37"/>
    <x v="4"/>
    <x v="4"/>
    <s v="PINZA DE DEPILAR PUNTA CANGREJO BETER"/>
    <s v="08412122360030"/>
    <x v="4"/>
    <x v="0"/>
    <x v="1"/>
    <s v="OTROS DEPILADORES"/>
    <x v="1"/>
    <x v="1"/>
    <x v="0"/>
    <n v="16700"/>
    <n v="2.2799999999999998"/>
    <n v="15182"/>
    <n v="16700"/>
    <n v="1"/>
    <d v="2023-01-02T00:00:00"/>
    <x v="1"/>
    <x v="0"/>
    <n v="2"/>
    <n v="2"/>
    <x v="2"/>
    <x v="8"/>
    <x v="13"/>
  </r>
  <r>
    <x v="1"/>
    <x v="37"/>
    <x v="0"/>
    <x v="0"/>
    <s v="MASCARA P/PESTAÑAS LONG DOUBLE WATER PRO"/>
    <s v="07840508036544"/>
    <x v="0"/>
    <x v="0"/>
    <x v="0"/>
    <s v="MASCARAS P/PESTAÑAS"/>
    <x v="0"/>
    <x v="0"/>
    <x v="0"/>
    <n v="27500"/>
    <n v="3.72"/>
    <n v="25000"/>
    <n v="27500"/>
    <n v="1"/>
    <d v="2023-01-11T00:00:00"/>
    <x v="1"/>
    <x v="0"/>
    <n v="11"/>
    <n v="3"/>
    <x v="3"/>
    <x v="8"/>
    <x v="0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02-24T00:00:00"/>
    <x v="1"/>
    <x v="1"/>
    <n v="24"/>
    <n v="9"/>
    <x v="6"/>
    <x v="9"/>
    <x v="0"/>
  </r>
  <r>
    <x v="0"/>
    <x v="77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2-24T00:00:00"/>
    <x v="1"/>
    <x v="1"/>
    <n v="24"/>
    <n v="9"/>
    <x v="6"/>
    <x v="0"/>
    <x v="4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54"/>
    <n v="76818"/>
    <n v="84500"/>
    <n v="1"/>
    <d v="2023-02-24T00:00:00"/>
    <x v="1"/>
    <x v="1"/>
    <n v="24"/>
    <n v="9"/>
    <x v="6"/>
    <x v="6"/>
    <x v="0"/>
  </r>
  <r>
    <x v="0"/>
    <x v="13"/>
    <x v="2"/>
    <x v="2"/>
    <s v="SOMBRA MINI PALETTE D/COLORES MAYBELLINE"/>
    <s v="00041554499742"/>
    <x v="2"/>
    <x v="0"/>
    <x v="0"/>
    <s v="SOMBRAS"/>
    <x v="0"/>
    <x v="15"/>
    <x v="0"/>
    <n v="35000"/>
    <n v="4.3600000000000003"/>
    <n v="31818"/>
    <n v="35000"/>
    <n v="1"/>
    <d v="2023-02-24T00:00:00"/>
    <x v="1"/>
    <x v="1"/>
    <n v="24"/>
    <n v="9"/>
    <x v="6"/>
    <x v="6"/>
    <x v="25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84500"/>
    <n v="10.54"/>
    <n v="76818"/>
    <n v="84500"/>
    <n v="1"/>
    <d v="2023-02-24T00:00:00"/>
    <x v="1"/>
    <x v="1"/>
    <n v="24"/>
    <n v="9"/>
    <x v="6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86000"/>
    <n v="10.72"/>
    <n v="78182"/>
    <n v="86000"/>
    <n v="1"/>
    <d v="2023-02-24T00:00:00"/>
    <x v="1"/>
    <x v="1"/>
    <n v="24"/>
    <n v="9"/>
    <x v="6"/>
    <x v="6"/>
    <x v="0"/>
  </r>
  <r>
    <x v="0"/>
    <x v="70"/>
    <x v="1"/>
    <x v="1"/>
    <s v="PERFILADOR PERSONNA 4X12X3"/>
    <s v="00024500321007"/>
    <x v="1"/>
    <x v="0"/>
    <x v="1"/>
    <s v="MAQUINA DEPILADORA"/>
    <x v="1"/>
    <x v="1"/>
    <x v="0"/>
    <n v="33500"/>
    <n v="4.18"/>
    <n v="30455"/>
    <n v="33500"/>
    <n v="1"/>
    <d v="2023-02-24T00:00:00"/>
    <x v="1"/>
    <x v="1"/>
    <n v="24"/>
    <n v="9"/>
    <x v="6"/>
    <x v="0"/>
    <x v="1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24T00:00:00"/>
    <x v="1"/>
    <x v="1"/>
    <n v="24"/>
    <n v="9"/>
    <x v="6"/>
    <x v="0"/>
    <x v="4"/>
  </r>
  <r>
    <x v="0"/>
    <x v="2"/>
    <x v="0"/>
    <x v="0"/>
    <s v="DELINEADOR P/OJOS NEW COLOR LIQ COLOR NE"/>
    <s v="07840508018502"/>
    <x v="0"/>
    <x v="0"/>
    <x v="0"/>
    <s v="DELINEADORES"/>
    <x v="0"/>
    <x v="9"/>
    <x v="0"/>
    <n v="23750"/>
    <n v="2.96"/>
    <n v="21591"/>
    <n v="23750"/>
    <n v="1"/>
    <d v="2023-02-25T00:00:00"/>
    <x v="1"/>
    <x v="1"/>
    <n v="25"/>
    <n v="9"/>
    <x v="0"/>
    <x v="2"/>
    <x v="11"/>
  </r>
  <r>
    <x v="0"/>
    <x v="3"/>
    <x v="6"/>
    <x v="6"/>
    <s v="ESPONJA NATURAL FACIAL DESMAQUILLANTE 2U"/>
    <s v="07794440008018"/>
    <x v="6"/>
    <x v="0"/>
    <x v="4"/>
    <s v="ESPONJAS FACIALES"/>
    <x v="1"/>
    <x v="4"/>
    <x v="2"/>
    <n v="21000"/>
    <n v="2.62"/>
    <n v="19090"/>
    <n v="10500"/>
    <n v="4"/>
    <d v="2023-02-25T00:00:00"/>
    <x v="1"/>
    <x v="1"/>
    <n v="25"/>
    <n v="9"/>
    <x v="0"/>
    <x v="3"/>
    <x v="4"/>
  </r>
  <r>
    <x v="0"/>
    <x v="3"/>
    <x v="0"/>
    <x v="0"/>
    <s v="LAPIZ LABIAL NEW COLOR N 10             "/>
    <s v="07840508019561"/>
    <x v="0"/>
    <x v="0"/>
    <x v="2"/>
    <s v="LABIALES (II)"/>
    <x v="2"/>
    <x v="2"/>
    <x v="0"/>
    <n v="12800"/>
    <n v="1.6"/>
    <n v="11636"/>
    <n v="12800"/>
    <n v="1"/>
    <d v="2023-02-25T00:00:00"/>
    <x v="1"/>
    <x v="1"/>
    <n v="25"/>
    <n v="9"/>
    <x v="0"/>
    <x v="3"/>
    <x v="2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3-02-25T00:00:00"/>
    <x v="1"/>
    <x v="1"/>
    <n v="25"/>
    <n v="9"/>
    <x v="0"/>
    <x v="3"/>
    <x v="0"/>
  </r>
  <r>
    <x v="0"/>
    <x v="4"/>
    <x v="0"/>
    <x v="0"/>
    <s v="LAPIZ LABIAL NEW COLOR N 26             "/>
    <s v="07840508019721"/>
    <x v="0"/>
    <x v="0"/>
    <x v="2"/>
    <s v="LABIALES (II)"/>
    <x v="2"/>
    <x v="2"/>
    <x v="0"/>
    <n v="12800"/>
    <n v="1.6"/>
    <n v="11636"/>
    <n v="12800"/>
    <n v="1"/>
    <d v="2023-02-25T00:00:00"/>
    <x v="1"/>
    <x v="1"/>
    <n v="25"/>
    <n v="9"/>
    <x v="0"/>
    <x v="4"/>
    <x v="2"/>
  </r>
  <r>
    <x v="0"/>
    <x v="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25T00:00:00"/>
    <x v="1"/>
    <x v="1"/>
    <n v="25"/>
    <n v="9"/>
    <x v="0"/>
    <x v="5"/>
    <x v="4"/>
  </r>
  <r>
    <x v="0"/>
    <x v="71"/>
    <x v="0"/>
    <x v="0"/>
    <s v="POLVO COMPACTO NEW COLOR CLASIC N??2 15GR"/>
    <s v="07840508018373"/>
    <x v="0"/>
    <x v="0"/>
    <x v="3"/>
    <s v="MAQ. P/ ROSTRO BASE POLVO"/>
    <x v="3"/>
    <x v="3"/>
    <x v="0"/>
    <n v="29600"/>
    <n v="3.69"/>
    <n v="26909"/>
    <n v="29600"/>
    <n v="1"/>
    <d v="2023-02-25T00:00:00"/>
    <x v="1"/>
    <x v="1"/>
    <n v="25"/>
    <n v="9"/>
    <x v="0"/>
    <x v="1"/>
    <x v="3"/>
  </r>
  <r>
    <x v="0"/>
    <x v="31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3-02-16T00:00:00"/>
    <x v="1"/>
    <x v="1"/>
    <n v="16"/>
    <n v="8"/>
    <x v="4"/>
    <x v="2"/>
    <x v="12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16T00:00:00"/>
    <x v="1"/>
    <x v="1"/>
    <n v="16"/>
    <n v="8"/>
    <x v="4"/>
    <x v="1"/>
    <x v="4"/>
  </r>
  <r>
    <x v="0"/>
    <x v="8"/>
    <x v="0"/>
    <x v="0"/>
    <s v="MASCARA P/PESTAÑA NEW COLOR EXTRA VOLUME"/>
    <s v="07840508020307"/>
    <x v="0"/>
    <x v="0"/>
    <x v="0"/>
    <s v="MASCARAS P/PESTAÑAS"/>
    <x v="0"/>
    <x v="0"/>
    <x v="0"/>
    <n v="27500"/>
    <n v="3.43"/>
    <n v="25000"/>
    <n v="27500"/>
    <n v="1"/>
    <d v="2023-02-16T00:00:00"/>
    <x v="1"/>
    <x v="1"/>
    <n v="16"/>
    <n v="8"/>
    <x v="4"/>
    <x v="3"/>
    <x v="0"/>
  </r>
  <r>
    <x v="0"/>
    <x v="10"/>
    <x v="1"/>
    <x v="1"/>
    <s v="PERFILADOR PERSONNA 4X12X3"/>
    <s v="00024500321007"/>
    <x v="1"/>
    <x v="0"/>
    <x v="1"/>
    <s v="MAQUINA DEPILADORA"/>
    <x v="1"/>
    <x v="1"/>
    <x v="0"/>
    <n v="33500"/>
    <n v="4.17"/>
    <n v="30455"/>
    <n v="33500"/>
    <n v="1"/>
    <d v="2023-02-16T00:00:00"/>
    <x v="1"/>
    <x v="1"/>
    <n v="16"/>
    <n v="8"/>
    <x v="4"/>
    <x v="1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3500"/>
    <n v="4.17"/>
    <n v="30455"/>
    <n v="33500"/>
    <n v="1"/>
    <d v="2023-02-16T00:00:00"/>
    <x v="1"/>
    <x v="1"/>
    <n v="16"/>
    <n v="8"/>
    <x v="4"/>
    <x v="6"/>
    <x v="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47"/>
    <n v="76364"/>
    <n v="84000"/>
    <n v="6.0000000000000001E-3"/>
    <d v="2023-02-16T00:00:00"/>
    <x v="1"/>
    <x v="1"/>
    <n v="16"/>
    <n v="8"/>
    <x v="4"/>
    <x v="6"/>
    <x v="10"/>
  </r>
  <r>
    <x v="0"/>
    <x v="13"/>
    <x v="0"/>
    <x v="0"/>
    <s v="DELINEADOR P/OJOS NEW COLOR LIQ COLOR NE"/>
    <s v="07840508018502"/>
    <x v="0"/>
    <x v="0"/>
    <x v="0"/>
    <s v="DELINEADORES"/>
    <x v="0"/>
    <x v="9"/>
    <x v="0"/>
    <n v="23750"/>
    <n v="2.96"/>
    <n v="21591"/>
    <n v="23750"/>
    <n v="1"/>
    <d v="2023-02-16T00:00:00"/>
    <x v="1"/>
    <x v="1"/>
    <n v="16"/>
    <n v="8"/>
    <x v="4"/>
    <x v="6"/>
    <x v="11"/>
  </r>
  <r>
    <x v="0"/>
    <x v="18"/>
    <x v="0"/>
    <x v="0"/>
    <s v="LAPIZ LABIAL NEW COLOR Nº18 4GR         "/>
    <s v="07840508019646"/>
    <x v="0"/>
    <x v="0"/>
    <x v="2"/>
    <s v="LABIALES (II)"/>
    <x v="2"/>
    <x v="2"/>
    <x v="0"/>
    <n v="10600"/>
    <n v="1.32"/>
    <n v="9636"/>
    <n v="10600"/>
    <n v="1"/>
    <d v="2023-02-16T00:00:00"/>
    <x v="1"/>
    <x v="1"/>
    <n v="16"/>
    <n v="8"/>
    <x v="4"/>
    <x v="0"/>
    <x v="2"/>
  </r>
  <r>
    <x v="0"/>
    <x v="19"/>
    <x v="0"/>
    <x v="0"/>
    <s v="MASCARA P/PESTAÑAS INTENSE VOLUMEN NEW COLOR"/>
    <s v="07840508036513"/>
    <x v="0"/>
    <x v="0"/>
    <x v="0"/>
    <s v="MASCARAS P/PESTAÑAS"/>
    <x v="0"/>
    <x v="0"/>
    <x v="0"/>
    <n v="27550"/>
    <n v="3.43"/>
    <n v="25045"/>
    <n v="27550"/>
    <n v="1"/>
    <d v="2023-02-16T00:00:00"/>
    <x v="1"/>
    <x v="1"/>
    <n v="16"/>
    <n v="8"/>
    <x v="4"/>
    <x v="0"/>
    <x v="0"/>
  </r>
  <r>
    <x v="0"/>
    <x v="60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2-16T00:00:00"/>
    <x v="1"/>
    <x v="1"/>
    <n v="16"/>
    <n v="8"/>
    <x v="4"/>
    <x v="2"/>
    <x v="4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7500"/>
    <n v="3.43"/>
    <n v="25000"/>
    <n v="27500"/>
    <n v="1"/>
    <d v="2023-02-16T00:00:00"/>
    <x v="1"/>
    <x v="1"/>
    <n v="16"/>
    <n v="8"/>
    <x v="4"/>
    <x v="0"/>
    <x v="0"/>
  </r>
  <r>
    <x v="0"/>
    <x v="0"/>
    <x v="0"/>
    <x v="0"/>
    <s v="LAPIZ LABIAL FUCSIA MATE N103 NEW COLOR "/>
    <s v="07840508033468"/>
    <x v="0"/>
    <x v="0"/>
    <x v="2"/>
    <s v="LABIALES (II)"/>
    <x v="2"/>
    <x v="2"/>
    <x v="0"/>
    <n v="16300"/>
    <n v="2.0299999999999998"/>
    <n v="14818"/>
    <n v="16300"/>
    <n v="1"/>
    <d v="2023-02-16T00:00:00"/>
    <x v="1"/>
    <x v="1"/>
    <n v="16"/>
    <n v="8"/>
    <x v="4"/>
    <x v="0"/>
    <x v="2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17T00:00:00"/>
    <x v="1"/>
    <x v="1"/>
    <n v="17"/>
    <n v="8"/>
    <x v="6"/>
    <x v="1"/>
    <x v="4"/>
  </r>
  <r>
    <x v="0"/>
    <x v="2"/>
    <x v="0"/>
    <x v="0"/>
    <s v="MASCARA P/PESTAÑAS INTENSE VOLUMEN NEW COLOR"/>
    <s v="07840508036513"/>
    <x v="0"/>
    <x v="0"/>
    <x v="0"/>
    <s v="MASCARAS P/PESTAÑAS"/>
    <x v="0"/>
    <x v="0"/>
    <x v="0"/>
    <n v="27550"/>
    <n v="3.43"/>
    <n v="25045"/>
    <n v="27550"/>
    <n v="1"/>
    <d v="2023-02-17T00:00:00"/>
    <x v="1"/>
    <x v="1"/>
    <n v="17"/>
    <n v="8"/>
    <x v="6"/>
    <x v="2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3500"/>
    <n v="4.17"/>
    <n v="30455"/>
    <n v="33500"/>
    <n v="1"/>
    <d v="2023-02-17T00:00:00"/>
    <x v="1"/>
    <x v="1"/>
    <n v="17"/>
    <n v="8"/>
    <x v="6"/>
    <x v="5"/>
    <x v="1"/>
  </r>
  <r>
    <x v="0"/>
    <x v="13"/>
    <x v="2"/>
    <x v="2"/>
    <s v="LAPIZ 260 MAYBELLINE EYE STUDIO TATTOO"/>
    <s v="00041554588705"/>
    <x v="2"/>
    <x v="0"/>
    <x v="0"/>
    <s v="DELINEADORES"/>
    <x v="0"/>
    <x v="9"/>
    <x v="0"/>
    <n v="65000"/>
    <n v="8.01"/>
    <n v="59091"/>
    <n v="65000"/>
    <n v="1"/>
    <d v="2023-01-10T00:00:00"/>
    <x v="1"/>
    <x v="0"/>
    <n v="10"/>
    <n v="3"/>
    <x v="5"/>
    <x v="6"/>
    <x v="11"/>
  </r>
  <r>
    <x v="0"/>
    <x v="13"/>
    <x v="2"/>
    <x v="2"/>
    <s v="LAPIZ 257 MAYBELLINE EYE STUDIO TATTOO"/>
    <s v="00041554588729"/>
    <x v="2"/>
    <x v="0"/>
    <x v="0"/>
    <s v="DELINEADORES"/>
    <x v="0"/>
    <x v="9"/>
    <x v="0"/>
    <n v="65000"/>
    <n v="8.01"/>
    <n v="59091"/>
    <n v="65000"/>
    <n v="1"/>
    <d v="2023-01-10T00:00:00"/>
    <x v="1"/>
    <x v="0"/>
    <n v="10"/>
    <n v="3"/>
    <x v="5"/>
    <x v="6"/>
    <x v="11"/>
  </r>
  <r>
    <x v="0"/>
    <x v="13"/>
    <x v="0"/>
    <x v="0"/>
    <s v="MASCARA P/PESTAÑA NEW COLOR EXTRA VOLUME"/>
    <s v="07840508020291"/>
    <x v="0"/>
    <x v="0"/>
    <x v="0"/>
    <s v="MASCARAS P/PESTAÑAS"/>
    <x v="0"/>
    <x v="0"/>
    <x v="2"/>
    <n v="55000"/>
    <n v="6.78"/>
    <n v="50000"/>
    <n v="27500"/>
    <n v="2"/>
    <d v="2023-01-10T00:00:00"/>
    <x v="1"/>
    <x v="0"/>
    <n v="10"/>
    <n v="3"/>
    <x v="5"/>
    <x v="6"/>
    <x v="0"/>
  </r>
  <r>
    <x v="0"/>
    <x v="13"/>
    <x v="0"/>
    <x v="0"/>
    <s v="PESTAÑAS POSTIZAS SMALL NEWCOLOR CJA    "/>
    <s v="07840508034953"/>
    <x v="0"/>
    <x v="0"/>
    <x v="0"/>
    <s v="PESTAÑAS POSTIZAS"/>
    <x v="0"/>
    <x v="10"/>
    <x v="2"/>
    <n v="31600"/>
    <n v="3.89"/>
    <n v="28728"/>
    <n v="15800"/>
    <n v="2"/>
    <d v="2023-01-10T00:00:00"/>
    <x v="1"/>
    <x v="0"/>
    <n v="10"/>
    <n v="3"/>
    <x v="5"/>
    <x v="6"/>
    <x v="12"/>
  </r>
  <r>
    <x v="1"/>
    <x v="37"/>
    <x v="0"/>
    <x v="0"/>
    <s v="LABIAL BEIGE MATE N109 NEW COLOR BLIS"/>
    <s v="07840508036445"/>
    <x v="0"/>
    <x v="0"/>
    <x v="2"/>
    <s v="LABIALES (II)"/>
    <x v="2"/>
    <x v="2"/>
    <x v="0"/>
    <n v="16300"/>
    <n v="2.19"/>
    <n v="14818"/>
    <n v="16300"/>
    <n v="1"/>
    <d v="2023-01-19T00:00:00"/>
    <x v="1"/>
    <x v="0"/>
    <n v="19"/>
    <n v="4"/>
    <x v="4"/>
    <x v="8"/>
    <x v="2"/>
  </r>
  <r>
    <x v="1"/>
    <x v="37"/>
    <x v="0"/>
    <x v="0"/>
    <s v="MASCARA P/PESTAÑA NEW COLOR EXTRA VOLUME"/>
    <s v="07840508020307"/>
    <x v="0"/>
    <x v="0"/>
    <x v="0"/>
    <s v="MASCARAS P/PESTAÑAS"/>
    <x v="0"/>
    <x v="0"/>
    <x v="0"/>
    <n v="27500"/>
    <n v="3.7"/>
    <n v="25000"/>
    <n v="27500"/>
    <n v="1"/>
    <d v="2023-01-19T00:00:00"/>
    <x v="1"/>
    <x v="0"/>
    <n v="19"/>
    <n v="4"/>
    <x v="4"/>
    <x v="8"/>
    <x v="0"/>
  </r>
  <r>
    <x v="1"/>
    <x v="37"/>
    <x v="0"/>
    <x v="0"/>
    <s v="MASCARA P/PESTAÑAS LONG DOUBLE NEW COLOR"/>
    <s v="07840508036537"/>
    <x v="0"/>
    <x v="0"/>
    <x v="0"/>
    <s v="MASCARAS P/PESTAÑAS"/>
    <x v="0"/>
    <x v="0"/>
    <x v="0"/>
    <n v="27550"/>
    <n v="3.73"/>
    <n v="25045"/>
    <n v="27550"/>
    <n v="1"/>
    <d v="2023-01-26T00:00:00"/>
    <x v="1"/>
    <x v="0"/>
    <n v="26"/>
    <n v="5"/>
    <x v="4"/>
    <x v="8"/>
    <x v="0"/>
  </r>
  <r>
    <x v="1"/>
    <x v="46"/>
    <x v="8"/>
    <x v="8"/>
    <s v="CREMA BRULEE VASELINE TER DE LABIOS 7GR"/>
    <s v="00305210464728"/>
    <x v="8"/>
    <x v="1"/>
    <x v="2"/>
    <s v="PROTECTORES LABIALES"/>
    <x v="2"/>
    <x v="14"/>
    <x v="3"/>
    <n v="90450"/>
    <n v="11.97"/>
    <n v="82227"/>
    <n v="30150"/>
    <n v="2.1000000000000001E-2"/>
    <d v="2024-05-30T00:00:00"/>
    <x v="0"/>
    <x v="4"/>
    <n v="30"/>
    <n v="22"/>
    <x v="4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7"/>
    <n v="27955"/>
    <n v="30750"/>
    <n v="4.8000000000000001E-2"/>
    <d v="2024-05-30T00:00:00"/>
    <x v="0"/>
    <x v="4"/>
    <n v="30"/>
    <n v="22"/>
    <x v="4"/>
    <x v="3"/>
    <x v="21"/>
  </r>
  <r>
    <x v="1"/>
    <x v="46"/>
    <x v="8"/>
    <x v="8"/>
    <s v="CREMA BRULEE VASELINE TER DE LABIOS 7GR"/>
    <s v="00305210464728"/>
    <x v="8"/>
    <x v="1"/>
    <x v="2"/>
    <s v="PROTECTORES LABIALES"/>
    <x v="2"/>
    <x v="14"/>
    <x v="3"/>
    <n v="90450"/>
    <n v="12.02"/>
    <n v="82227"/>
    <n v="30150"/>
    <n v="2.1000000000000001E-2"/>
    <d v="2024-05-26T00:00:00"/>
    <x v="0"/>
    <x v="4"/>
    <n v="26"/>
    <n v="21"/>
    <x v="1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4"/>
    <n v="55910"/>
    <n v="30750"/>
    <n v="9.6000000000000002E-2"/>
    <d v="2024-03-06T00:00:00"/>
    <x v="0"/>
    <x v="2"/>
    <n v="6"/>
    <n v="10"/>
    <x v="3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1525"/>
    <n v="4.16"/>
    <n v="18730"/>
    <n v="30750"/>
    <n v="4.8000000000000001E-2"/>
    <d v="2024-03-26T00:00:00"/>
    <x v="0"/>
    <x v="2"/>
    <n v="26"/>
    <n v="13"/>
    <x v="5"/>
    <x v="3"/>
    <x v="21"/>
  </r>
  <r>
    <x v="1"/>
    <x v="41"/>
    <x v="8"/>
    <x v="8"/>
    <s v="CREMA BRULEE VASELINE TER DE LABIOS 7GR"/>
    <s v="00305210464728"/>
    <x v="8"/>
    <x v="1"/>
    <x v="2"/>
    <s v="PROTECTORES LABIALES"/>
    <x v="2"/>
    <x v="14"/>
    <x v="0"/>
    <n v="30150"/>
    <n v="4.04"/>
    <n v="27409"/>
    <n v="30150"/>
    <n v="7.0000000000000001E-3"/>
    <d v="2024-04-29T00:00:00"/>
    <x v="0"/>
    <x v="3"/>
    <n v="29"/>
    <n v="18"/>
    <x v="2"/>
    <x v="8"/>
    <x v="21"/>
  </r>
  <r>
    <x v="1"/>
    <x v="4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25T00:00:00"/>
    <x v="0"/>
    <x v="4"/>
    <n v="25"/>
    <n v="21"/>
    <x v="0"/>
    <x v="8"/>
    <x v="21"/>
  </r>
  <r>
    <x v="1"/>
    <x v="4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7"/>
    <n v="27955"/>
    <n v="30750"/>
    <n v="4.8000000000000001E-2"/>
    <d v="2024-04-06T00:00:00"/>
    <x v="0"/>
    <x v="3"/>
    <n v="6"/>
    <n v="14"/>
    <x v="0"/>
    <x v="8"/>
    <x v="21"/>
  </r>
  <r>
    <x v="1"/>
    <x v="41"/>
    <x v="8"/>
    <x v="8"/>
    <s v="CREMA BRULEE VASELINE TER DE LABIOS 7GR"/>
    <s v="00305210464728"/>
    <x v="8"/>
    <x v="1"/>
    <x v="2"/>
    <s v="PROTECTORES LABIALES"/>
    <x v="2"/>
    <x v="14"/>
    <x v="0"/>
    <n v="30150"/>
    <n v="4.03"/>
    <n v="27409"/>
    <n v="30150"/>
    <n v="7.0000000000000001E-3"/>
    <d v="2024-05-09T00:00:00"/>
    <x v="0"/>
    <x v="4"/>
    <n v="9"/>
    <n v="19"/>
    <x v="4"/>
    <x v="8"/>
    <x v="21"/>
  </r>
  <r>
    <x v="1"/>
    <x v="41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27T00:00:00"/>
    <x v="0"/>
    <x v="4"/>
    <n v="27"/>
    <n v="22"/>
    <x v="2"/>
    <x v="8"/>
    <x v="21"/>
  </r>
  <r>
    <x v="1"/>
    <x v="4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999999999999996"/>
    <n v="27955"/>
    <n v="30750"/>
    <n v="4.8000000000000001E-2"/>
    <d v="2024-05-19T00:00:00"/>
    <x v="0"/>
    <x v="4"/>
    <n v="19"/>
    <n v="20"/>
    <x v="1"/>
    <x v="8"/>
    <x v="21"/>
  </r>
  <r>
    <x v="1"/>
    <x v="4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4.22"/>
    <n v="24880"/>
    <n v="30750"/>
    <n v="4.8000000000000001E-2"/>
    <d v="2024-03-09T00:00:00"/>
    <x v="0"/>
    <x v="2"/>
    <n v="9"/>
    <n v="10"/>
    <x v="0"/>
    <x v="8"/>
    <x v="21"/>
  </r>
  <r>
    <x v="1"/>
    <x v="4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2-14T00:00:00"/>
    <x v="0"/>
    <x v="1"/>
    <n v="14"/>
    <n v="7"/>
    <x v="3"/>
    <x v="8"/>
    <x v="21"/>
  </r>
  <r>
    <x v="1"/>
    <x v="4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4-02-02T00:00:00"/>
    <x v="0"/>
    <x v="1"/>
    <n v="2"/>
    <n v="5"/>
    <x v="6"/>
    <x v="8"/>
    <x v="21"/>
  </r>
  <r>
    <x v="1"/>
    <x v="41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2-03T00:00:00"/>
    <x v="0"/>
    <x v="1"/>
    <n v="3"/>
    <n v="5"/>
    <x v="0"/>
    <x v="8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3-08T00:00:00"/>
    <x v="0"/>
    <x v="2"/>
    <n v="8"/>
    <n v="10"/>
    <x v="6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"/>
    <n v="27955"/>
    <n v="30750"/>
    <n v="4.8000000000000001E-2"/>
    <d v="2024-03-20T00:00:00"/>
    <x v="0"/>
    <x v="2"/>
    <n v="20"/>
    <n v="12"/>
    <x v="3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1525"/>
    <n v="4.16"/>
    <n v="18730"/>
    <n v="30750"/>
    <n v="5.0000000000000001E-3"/>
    <d v="2024-03-26T00:00:00"/>
    <x v="0"/>
    <x v="2"/>
    <n v="26"/>
    <n v="13"/>
    <x v="5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7"/>
    <n v="27955"/>
    <n v="30750"/>
    <n v="4.8000000000000001E-2"/>
    <d v="2024-03-28T00:00:00"/>
    <x v="0"/>
    <x v="2"/>
    <n v="28"/>
    <n v="13"/>
    <x v="4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3"/>
    <n v="55910"/>
    <n v="30750"/>
    <n v="9.6000000000000002E-2"/>
    <d v="2024-03-09T00:00:00"/>
    <x v="0"/>
    <x v="2"/>
    <n v="9"/>
    <n v="10"/>
    <x v="0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36"/>
    <n v="55910"/>
    <n v="30750"/>
    <n v="9.6000000000000002E-2"/>
    <d v="2024-03-23T00:00:00"/>
    <x v="0"/>
    <x v="2"/>
    <n v="23"/>
    <n v="12"/>
    <x v="0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"/>
    <n v="27955"/>
    <n v="30750"/>
    <n v="4.8000000000000001E-2"/>
    <d v="2024-03-03T00:00:00"/>
    <x v="0"/>
    <x v="2"/>
    <n v="3"/>
    <n v="9"/>
    <x v="1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30750"/>
    <n v="4.2"/>
    <n v="27955"/>
    <n v="30750"/>
    <n v="5.0000000000000001E-3"/>
    <d v="2024-03-02T00:00:00"/>
    <x v="0"/>
    <x v="2"/>
    <n v="2"/>
    <n v="9"/>
    <x v="0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6.79"/>
    <n v="111820"/>
    <n v="30750"/>
    <n v="0.192"/>
    <d v="2024-03-02T00:00:00"/>
    <x v="0"/>
    <x v="2"/>
    <n v="2"/>
    <n v="9"/>
    <x v="0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30750"/>
    <n v="4.22"/>
    <n v="27955"/>
    <n v="30750"/>
    <n v="5.0000000000000001E-3"/>
    <d v="2024-03-07T00:00:00"/>
    <x v="0"/>
    <x v="2"/>
    <n v="7"/>
    <n v="10"/>
    <x v="4"/>
    <x v="3"/>
    <x v="21"/>
  </r>
  <r>
    <x v="1"/>
    <x v="4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6100"/>
    <n v="3.99"/>
    <n v="23464"/>
    <n v="29000"/>
    <n v="4.8000000000000001E-2"/>
    <d v="2024-02-03T00:00:00"/>
    <x v="0"/>
    <x v="1"/>
    <n v="3"/>
    <n v="5"/>
    <x v="0"/>
    <x v="8"/>
    <x v="21"/>
  </r>
  <r>
    <x v="1"/>
    <x v="4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2-18T00:00:00"/>
    <x v="0"/>
    <x v="1"/>
    <n v="18"/>
    <n v="7"/>
    <x v="1"/>
    <x v="8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30750"/>
    <n v="4.21"/>
    <n v="27955"/>
    <n v="30750"/>
    <n v="5.0000000000000001E-3"/>
    <d v="2024-03-17T00:00:00"/>
    <x v="0"/>
    <x v="2"/>
    <n v="17"/>
    <n v="11"/>
    <x v="1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"/>
    <n v="27955"/>
    <n v="30750"/>
    <n v="4.8000000000000001E-2"/>
    <d v="2024-03-01T00:00:00"/>
    <x v="0"/>
    <x v="2"/>
    <n v="1"/>
    <n v="9"/>
    <x v="6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2"/>
    <n v="27955"/>
    <n v="30750"/>
    <n v="4.8000000000000001E-2"/>
    <d v="2024-03-07T00:00:00"/>
    <x v="0"/>
    <x v="2"/>
    <n v="7"/>
    <n v="10"/>
    <x v="4"/>
    <x v="3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4"/>
    <n v="52727"/>
    <n v="29000"/>
    <n v="9.6000000000000002E-2"/>
    <d v="2024-02-06T00:00:00"/>
    <x v="0"/>
    <x v="1"/>
    <n v="6"/>
    <n v="6"/>
    <x v="5"/>
    <x v="2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9"/>
    <n v="27955"/>
    <n v="30750"/>
    <n v="4.8000000000000001E-2"/>
    <d v="2024-03-27T00:00:00"/>
    <x v="0"/>
    <x v="2"/>
    <n v="27"/>
    <n v="13"/>
    <x v="3"/>
    <x v="2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3-13T00:00:00"/>
    <x v="0"/>
    <x v="2"/>
    <n v="13"/>
    <n v="11"/>
    <x v="3"/>
    <x v="7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2"/>
    <n v="52275"/>
    <n v="8.33"/>
    <n v="46685"/>
    <n v="30750"/>
    <n v="0.01"/>
    <d v="2024-03-26T00:00:00"/>
    <x v="0"/>
    <x v="2"/>
    <n v="26"/>
    <n v="13"/>
    <x v="5"/>
    <x v="7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2-21T00:00:00"/>
    <x v="0"/>
    <x v="1"/>
    <n v="21"/>
    <n v="8"/>
    <x v="3"/>
    <x v="7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30750"/>
    <n v="4.2"/>
    <n v="27955"/>
    <n v="30750"/>
    <n v="5.0000000000000001E-3"/>
    <d v="2024-03-01T00:00:00"/>
    <x v="0"/>
    <x v="2"/>
    <n v="1"/>
    <n v="9"/>
    <x v="6"/>
    <x v="7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39"/>
    <n v="55910"/>
    <n v="30750"/>
    <n v="9.6000000000000002E-2"/>
    <d v="2024-03-03T00:00:00"/>
    <x v="0"/>
    <x v="2"/>
    <n v="3"/>
    <n v="9"/>
    <x v="1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2"/>
    <n v="27955"/>
    <n v="30750"/>
    <n v="4.8000000000000001E-2"/>
    <d v="2024-03-10T00:00:00"/>
    <x v="0"/>
    <x v="2"/>
    <n v="10"/>
    <n v="10"/>
    <x v="1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"/>
    <n v="27955"/>
    <n v="30750"/>
    <n v="4.8000000000000001E-2"/>
    <d v="2024-03-01T00:00:00"/>
    <x v="0"/>
    <x v="2"/>
    <n v="1"/>
    <n v="9"/>
    <x v="6"/>
    <x v="7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30750"/>
    <n v="4.21"/>
    <n v="27955"/>
    <n v="30750"/>
    <n v="5.0000000000000001E-3"/>
    <d v="2024-03-12T00:00:00"/>
    <x v="0"/>
    <x v="2"/>
    <n v="12"/>
    <n v="11"/>
    <x v="5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8"/>
    <n v="27955"/>
    <n v="30750"/>
    <n v="4.8000000000000001E-2"/>
    <d v="2024-03-25T00:00:00"/>
    <x v="0"/>
    <x v="2"/>
    <n v="25"/>
    <n v="13"/>
    <x v="2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3063"/>
    <n v="4.1500000000000004"/>
    <n v="20268"/>
    <n v="30750"/>
    <n v="4.8000000000000001E-2"/>
    <d v="2024-04-19T00:00:00"/>
    <x v="0"/>
    <x v="3"/>
    <n v="19"/>
    <n v="16"/>
    <x v="6"/>
    <x v="7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2.67"/>
    <n v="83865"/>
    <n v="30750"/>
    <n v="0.14399999999999999"/>
    <d v="2024-02-26T00:00:00"/>
    <x v="0"/>
    <x v="1"/>
    <n v="26"/>
    <n v="9"/>
    <x v="2"/>
    <x v="7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6.87"/>
    <n v="111820"/>
    <n v="30750"/>
    <n v="0.192"/>
    <d v="2024-02-29T00:00:00"/>
    <x v="0"/>
    <x v="1"/>
    <n v="29"/>
    <n v="9"/>
    <x v="4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2-20T00:00:00"/>
    <x v="0"/>
    <x v="1"/>
    <n v="20"/>
    <n v="8"/>
    <x v="5"/>
    <x v="7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2"/>
    <n v="55910"/>
    <n v="30750"/>
    <n v="9.6000000000000002E-2"/>
    <d v="2024-02-16T00:00:00"/>
    <x v="0"/>
    <x v="1"/>
    <n v="16"/>
    <n v="7"/>
    <x v="6"/>
    <x v="7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2.64"/>
    <n v="83865"/>
    <n v="30750"/>
    <n v="0.14399999999999999"/>
    <d v="2024-02-27T00:00:00"/>
    <x v="0"/>
    <x v="1"/>
    <n v="27"/>
    <n v="9"/>
    <x v="5"/>
    <x v="7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30750"/>
    <n v="4.21"/>
    <n v="27955"/>
    <n v="30750"/>
    <n v="5.0000000000000001E-3"/>
    <d v="2024-02-15T00:00:00"/>
    <x v="0"/>
    <x v="1"/>
    <n v="15"/>
    <n v="7"/>
    <x v="4"/>
    <x v="7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2-18T00:00:00"/>
    <x v="0"/>
    <x v="1"/>
    <n v="18"/>
    <n v="7"/>
    <x v="1"/>
    <x v="7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2-02T00:00:00"/>
    <x v="0"/>
    <x v="1"/>
    <n v="2"/>
    <n v="5"/>
    <x v="6"/>
    <x v="7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4-01-28T00:00:00"/>
    <x v="0"/>
    <x v="0"/>
    <n v="28"/>
    <n v="4"/>
    <x v="1"/>
    <x v="7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2-08T00:00:00"/>
    <x v="0"/>
    <x v="1"/>
    <n v="8"/>
    <n v="6"/>
    <x v="4"/>
    <x v="7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2-15T00:00:00"/>
    <x v="0"/>
    <x v="1"/>
    <n v="15"/>
    <n v="7"/>
    <x v="4"/>
    <x v="7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5.95"/>
    <n v="105456"/>
    <n v="29000"/>
    <n v="0.192"/>
    <d v="2024-01-29T00:00:00"/>
    <x v="0"/>
    <x v="0"/>
    <n v="29"/>
    <n v="5"/>
    <x v="2"/>
    <x v="7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2-13T00:00:00"/>
    <x v="0"/>
    <x v="1"/>
    <n v="13"/>
    <n v="7"/>
    <x v="5"/>
    <x v="7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2-09T00:00:00"/>
    <x v="0"/>
    <x v="1"/>
    <n v="9"/>
    <n v="6"/>
    <x v="6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2-15T00:00:00"/>
    <x v="0"/>
    <x v="1"/>
    <n v="15"/>
    <n v="7"/>
    <x v="4"/>
    <x v="7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2-22T00:00:00"/>
    <x v="0"/>
    <x v="1"/>
    <n v="22"/>
    <n v="8"/>
    <x v="4"/>
    <x v="7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2-25T00:00:00"/>
    <x v="0"/>
    <x v="1"/>
    <n v="25"/>
    <n v="8"/>
    <x v="1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2"/>
    <n v="27955"/>
    <n v="30750"/>
    <n v="4.8000000000000001E-2"/>
    <d v="2024-02-29T00:00:00"/>
    <x v="0"/>
    <x v="1"/>
    <n v="29"/>
    <n v="9"/>
    <x v="4"/>
    <x v="7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4-01-27T00:00:00"/>
    <x v="0"/>
    <x v="0"/>
    <n v="27"/>
    <n v="4"/>
    <x v="0"/>
    <x v="7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1-30T00:00:00"/>
    <x v="0"/>
    <x v="0"/>
    <n v="30"/>
    <n v="5"/>
    <x v="5"/>
    <x v="7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4"/>
    <n v="27955"/>
    <n v="30750"/>
    <n v="4.8000000000000001E-2"/>
    <d v="2024-02-26T00:00:00"/>
    <x v="0"/>
    <x v="1"/>
    <n v="26"/>
    <n v="9"/>
    <x v="2"/>
    <x v="2"/>
    <x v="21"/>
  </r>
  <r>
    <x v="0"/>
    <x v="2"/>
    <x v="10"/>
    <x v="10"/>
    <s v="PROTECTOR LABIAL MED REPAIR LIP CARE 4.8"/>
    <s v="04005900436931"/>
    <x v="11"/>
    <x v="1"/>
    <x v="2"/>
    <s v="PROTECTORES LABIALES"/>
    <x v="2"/>
    <x v="14"/>
    <x v="0"/>
    <n v="30750"/>
    <n v="3.82"/>
    <n v="27955"/>
    <n v="30750"/>
    <n v="5.0000000000000001E-3"/>
    <d v="2024-03-03T00:00:00"/>
    <x v="0"/>
    <x v="2"/>
    <n v="3"/>
    <n v="9"/>
    <x v="1"/>
    <x v="2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2"/>
    <n v="27955"/>
    <n v="30750"/>
    <n v="4.8000000000000001E-2"/>
    <d v="2024-03-03T00:00:00"/>
    <x v="0"/>
    <x v="2"/>
    <n v="3"/>
    <n v="9"/>
    <x v="1"/>
    <x v="2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08T00:00:00"/>
    <x v="0"/>
    <x v="2"/>
    <n v="8"/>
    <n v="10"/>
    <x v="6"/>
    <x v="2"/>
    <x v="21"/>
  </r>
  <r>
    <x v="0"/>
    <x v="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5"/>
    <n v="27955"/>
    <n v="30750"/>
    <n v="4.8000000000000001E-2"/>
    <d v="2024-04-26T00:00:00"/>
    <x v="0"/>
    <x v="3"/>
    <n v="26"/>
    <n v="17"/>
    <x v="6"/>
    <x v="2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2"/>
    <n v="27955"/>
    <n v="30750"/>
    <n v="4.8000000000000001E-2"/>
    <d v="2024-03-20T00:00:00"/>
    <x v="0"/>
    <x v="2"/>
    <n v="20"/>
    <n v="12"/>
    <x v="3"/>
    <x v="2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"/>
    <n v="27955"/>
    <n v="30750"/>
    <n v="4.8000000000000001E-2"/>
    <d v="2024-03-25T00:00:00"/>
    <x v="0"/>
    <x v="2"/>
    <n v="25"/>
    <n v="13"/>
    <x v="2"/>
    <x v="2"/>
    <x v="21"/>
  </r>
  <r>
    <x v="0"/>
    <x v="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"/>
    <n v="27955"/>
    <n v="30750"/>
    <n v="4.8000000000000001E-2"/>
    <d v="2024-04-03T00:00:00"/>
    <x v="0"/>
    <x v="3"/>
    <n v="3"/>
    <n v="14"/>
    <x v="3"/>
    <x v="2"/>
    <x v="21"/>
  </r>
  <r>
    <x v="0"/>
    <x v="2"/>
    <x v="10"/>
    <x v="10"/>
    <s v="PROTECTOR LABIAL MED REPAIR LIP CARE 4.8"/>
    <s v="04005900436931"/>
    <x v="11"/>
    <x v="1"/>
    <x v="2"/>
    <s v="PROTECTORES LABIALES"/>
    <x v="2"/>
    <x v="14"/>
    <x v="0"/>
    <n v="30750"/>
    <n v="3.75"/>
    <n v="27955"/>
    <n v="30750"/>
    <n v="5.0000000000000001E-3"/>
    <d v="2024-04-28T00:00:00"/>
    <x v="0"/>
    <x v="3"/>
    <n v="28"/>
    <n v="17"/>
    <x v="1"/>
    <x v="2"/>
    <x v="21"/>
  </r>
  <r>
    <x v="0"/>
    <x v="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7"/>
    <n v="27955"/>
    <n v="30750"/>
    <n v="4.8000000000000001E-2"/>
    <d v="2024-04-14T00:00:00"/>
    <x v="0"/>
    <x v="3"/>
    <n v="14"/>
    <n v="15"/>
    <x v="1"/>
    <x v="2"/>
    <x v="21"/>
  </r>
  <r>
    <x v="0"/>
    <x v="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"/>
    <n v="27955"/>
    <n v="30750"/>
    <n v="4.8000000000000001E-2"/>
    <d v="2024-06-26T00:00:00"/>
    <x v="0"/>
    <x v="5"/>
    <n v="26"/>
    <n v="26"/>
    <x v="3"/>
    <x v="2"/>
    <x v="21"/>
  </r>
  <r>
    <x v="0"/>
    <x v="58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6-10T00:00:00"/>
    <x v="0"/>
    <x v="5"/>
    <n v="10"/>
    <n v="24"/>
    <x v="2"/>
    <x v="1"/>
    <x v="21"/>
  </r>
  <r>
    <x v="0"/>
    <x v="5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1"/>
    <n v="27955"/>
    <n v="30750"/>
    <n v="4.8000000000000001E-2"/>
    <d v="2024-06-10T00:00:00"/>
    <x v="0"/>
    <x v="5"/>
    <n v="10"/>
    <n v="24"/>
    <x v="2"/>
    <x v="1"/>
    <x v="21"/>
  </r>
  <r>
    <x v="0"/>
    <x v="5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3"/>
    <n v="27955"/>
    <n v="30750"/>
    <n v="4.8000000000000001E-2"/>
    <d v="2024-05-03T00:00:00"/>
    <x v="0"/>
    <x v="4"/>
    <n v="3"/>
    <n v="18"/>
    <x v="6"/>
    <x v="1"/>
    <x v="21"/>
  </r>
  <r>
    <x v="0"/>
    <x v="5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9"/>
    <n v="27955"/>
    <n v="30750"/>
    <n v="4.8000000000000001E-2"/>
    <d v="2024-04-11T00:00:00"/>
    <x v="0"/>
    <x v="3"/>
    <n v="11"/>
    <n v="15"/>
    <x v="4"/>
    <x v="1"/>
    <x v="21"/>
  </r>
  <r>
    <x v="0"/>
    <x v="5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8T00:00:00"/>
    <x v="0"/>
    <x v="2"/>
    <n v="18"/>
    <n v="12"/>
    <x v="2"/>
    <x v="1"/>
    <x v="21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25T00:00:00"/>
    <x v="1"/>
    <x v="1"/>
    <n v="25"/>
    <n v="9"/>
    <x v="0"/>
    <x v="2"/>
    <x v="4"/>
  </r>
  <r>
    <x v="0"/>
    <x v="32"/>
    <x v="3"/>
    <x v="3"/>
    <s v="ESPONJA FACIAL 1 UN MARE JASPE"/>
    <s v="07730187331156"/>
    <x v="3"/>
    <x v="0"/>
    <x v="4"/>
    <s v="ESPONJAS FACIALES"/>
    <x v="1"/>
    <x v="4"/>
    <x v="2"/>
    <n v="13500"/>
    <n v="1.68"/>
    <n v="12272"/>
    <n v="6750"/>
    <n v="2"/>
    <d v="2023-02-25T00:00:00"/>
    <x v="1"/>
    <x v="1"/>
    <n v="25"/>
    <n v="9"/>
    <x v="0"/>
    <x v="1"/>
    <x v="4"/>
  </r>
  <r>
    <x v="0"/>
    <x v="26"/>
    <x v="1"/>
    <x v="1"/>
    <s v="PERFILADOR PERSONNA 4X12X3"/>
    <s v="00024500321007"/>
    <x v="1"/>
    <x v="0"/>
    <x v="1"/>
    <s v="MAQUINA DEPILADORA"/>
    <x v="1"/>
    <x v="1"/>
    <x v="0"/>
    <n v="33500"/>
    <n v="4.18"/>
    <n v="30455"/>
    <n v="33500"/>
    <n v="1"/>
    <d v="2023-02-25T00:00:00"/>
    <x v="1"/>
    <x v="1"/>
    <n v="25"/>
    <n v="9"/>
    <x v="0"/>
    <x v="0"/>
    <x v="1"/>
  </r>
  <r>
    <x v="0"/>
    <x v="26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02-25T00:00:00"/>
    <x v="1"/>
    <x v="1"/>
    <n v="25"/>
    <n v="9"/>
    <x v="0"/>
    <x v="0"/>
    <x v="12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4-01-07T00:00:00"/>
    <x v="0"/>
    <x v="0"/>
    <n v="7"/>
    <n v="1"/>
    <x v="1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1-09T00:00:00"/>
    <x v="0"/>
    <x v="0"/>
    <n v="9"/>
    <n v="2"/>
    <x v="5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3"/>
    <n v="52728"/>
    <n v="29000"/>
    <n v="9.6000000000000002E-2"/>
    <d v="2024-01-22T00:00:00"/>
    <x v="0"/>
    <x v="0"/>
    <n v="22"/>
    <n v="4"/>
    <x v="2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1-07T00:00:00"/>
    <x v="0"/>
    <x v="0"/>
    <n v="7"/>
    <n v="1"/>
    <x v="1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4-01-20T00:00:00"/>
    <x v="0"/>
    <x v="0"/>
    <n v="20"/>
    <n v="3"/>
    <x v="0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4-01-26T00:00:00"/>
    <x v="0"/>
    <x v="0"/>
    <n v="26"/>
    <n v="4"/>
    <x v="6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4-01-28T00:00:00"/>
    <x v="0"/>
    <x v="0"/>
    <n v="28"/>
    <n v="4"/>
    <x v="1"/>
    <x v="8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4-01-07T00:00:00"/>
    <x v="0"/>
    <x v="0"/>
    <n v="7"/>
    <n v="1"/>
    <x v="1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5"/>
    <n v="79092"/>
    <n v="29000"/>
    <n v="0.14399999999999999"/>
    <d v="2024-01-16T00:00:00"/>
    <x v="0"/>
    <x v="0"/>
    <n v="16"/>
    <n v="3"/>
    <x v="5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9.899999999999999"/>
    <n v="131820"/>
    <n v="29000"/>
    <n v="0.24"/>
    <d v="2024-01-18T00:00:00"/>
    <x v="0"/>
    <x v="0"/>
    <n v="18"/>
    <n v="3"/>
    <x v="4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4-01-19T00:00:00"/>
    <x v="0"/>
    <x v="0"/>
    <n v="19"/>
    <n v="3"/>
    <x v="6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"/>
    <n v="27955"/>
    <n v="30750"/>
    <n v="4.8000000000000001E-2"/>
    <d v="2024-03-02T00:00:00"/>
    <x v="0"/>
    <x v="2"/>
    <n v="2"/>
    <n v="9"/>
    <x v="0"/>
    <x v="7"/>
    <x v="21"/>
  </r>
  <r>
    <x v="1"/>
    <x v="42"/>
    <x v="8"/>
    <x v="8"/>
    <s v="LABIAL VASELINE TERAPIA LABIOS ROSADO 7GR"/>
    <s v="00305210231597"/>
    <x v="8"/>
    <x v="1"/>
    <x v="2"/>
    <s v="PROTECTORES LABIALES"/>
    <x v="2"/>
    <x v="14"/>
    <x v="2"/>
    <n v="29547"/>
    <n v="8.01"/>
    <n v="24065"/>
    <n v="30150"/>
    <n v="1.4E-2"/>
    <d v="2024-06-12T00:00:00"/>
    <x v="0"/>
    <x v="5"/>
    <n v="12"/>
    <n v="24"/>
    <x v="3"/>
    <x v="8"/>
    <x v="21"/>
  </r>
  <r>
    <x v="1"/>
    <x v="42"/>
    <x v="8"/>
    <x v="8"/>
    <s v="LABIAL VASELINE TERAPIA LABIOS ROSADO 7GR"/>
    <s v="00305210231597"/>
    <x v="8"/>
    <x v="1"/>
    <x v="2"/>
    <s v="PROTECTORES LABIALES"/>
    <x v="2"/>
    <x v="14"/>
    <x v="0"/>
    <n v="30150"/>
    <n v="4.0199999999999996"/>
    <n v="27409"/>
    <n v="30150"/>
    <n v="7.0000000000000001E-3"/>
    <d v="2024-05-18T00:00:00"/>
    <x v="0"/>
    <x v="4"/>
    <n v="18"/>
    <n v="20"/>
    <x v="0"/>
    <x v="8"/>
    <x v="21"/>
  </r>
  <r>
    <x v="1"/>
    <x v="42"/>
    <x v="8"/>
    <x v="8"/>
    <s v="LABIAL VASELINE TERAPIA LABIOS ROSADO 7GR"/>
    <s v="00305210231597"/>
    <x v="8"/>
    <x v="1"/>
    <x v="2"/>
    <s v="PROTECTORES LABIALES"/>
    <x v="2"/>
    <x v="14"/>
    <x v="0"/>
    <n v="30150"/>
    <n v="4.03"/>
    <n v="27409"/>
    <n v="30150"/>
    <n v="7.0000000000000001E-3"/>
    <d v="2024-05-09T00:00:00"/>
    <x v="0"/>
    <x v="4"/>
    <n v="9"/>
    <n v="19"/>
    <x v="4"/>
    <x v="8"/>
    <x v="21"/>
  </r>
  <r>
    <x v="1"/>
    <x v="42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27T00:00:00"/>
    <x v="0"/>
    <x v="4"/>
    <n v="27"/>
    <n v="22"/>
    <x v="2"/>
    <x v="8"/>
    <x v="21"/>
  </r>
  <r>
    <x v="0"/>
    <x v="18"/>
    <x v="0"/>
    <x v="0"/>
    <s v="PESTAÑAS POSTIZAS MEDIUM NEWCOLOR CJA   "/>
    <s v="07840508034946"/>
    <x v="0"/>
    <x v="0"/>
    <x v="0"/>
    <s v="PESTAÑAS POSTIZAS"/>
    <x v="0"/>
    <x v="10"/>
    <x v="0"/>
    <n v="15800"/>
    <n v="1.95"/>
    <n v="14364"/>
    <n v="15800"/>
    <n v="1"/>
    <d v="2023-01-10T00:00:00"/>
    <x v="1"/>
    <x v="0"/>
    <n v="10"/>
    <n v="3"/>
    <x v="5"/>
    <x v="0"/>
    <x v="12"/>
  </r>
  <r>
    <x v="0"/>
    <x v="18"/>
    <x v="0"/>
    <x v="0"/>
    <s v="LABIAL RUBI MATE N110 NEW COLOR BLIS    "/>
    <s v="07840508036452"/>
    <x v="0"/>
    <x v="0"/>
    <x v="2"/>
    <s v="LABIALES (II)"/>
    <x v="2"/>
    <x v="2"/>
    <x v="0"/>
    <n v="16300"/>
    <n v="2.0099999999999998"/>
    <n v="14818"/>
    <n v="16300"/>
    <n v="1"/>
    <d v="2023-01-10T00:00:00"/>
    <x v="1"/>
    <x v="0"/>
    <n v="10"/>
    <n v="3"/>
    <x v="5"/>
    <x v="0"/>
    <x v="2"/>
  </r>
  <r>
    <x v="0"/>
    <x v="60"/>
    <x v="1"/>
    <x v="1"/>
    <s v="PERFILADOR PERSONNA 4X12X3"/>
    <s v="00024500321007"/>
    <x v="1"/>
    <x v="0"/>
    <x v="1"/>
    <s v="MAQUINA DEPILADORA"/>
    <x v="1"/>
    <x v="1"/>
    <x v="0"/>
    <n v="33500"/>
    <n v="4.13"/>
    <n v="30455"/>
    <n v="33500"/>
    <n v="1"/>
    <d v="2023-01-10T00:00:00"/>
    <x v="1"/>
    <x v="0"/>
    <n v="10"/>
    <n v="3"/>
    <x v="5"/>
    <x v="2"/>
    <x v="1"/>
  </r>
  <r>
    <x v="0"/>
    <x v="63"/>
    <x v="0"/>
    <x v="0"/>
    <s v="PESTAÑAS POSTIZAS MEDIUM NEWCOLOR CJA   "/>
    <s v="07840508034946"/>
    <x v="0"/>
    <x v="0"/>
    <x v="0"/>
    <s v="PESTAÑAS POSTIZAS"/>
    <x v="0"/>
    <x v="10"/>
    <x v="0"/>
    <n v="15800"/>
    <n v="1.95"/>
    <n v="14364"/>
    <n v="15800"/>
    <n v="1"/>
    <d v="2023-01-10T00:00:00"/>
    <x v="1"/>
    <x v="0"/>
    <n v="10"/>
    <n v="3"/>
    <x v="5"/>
    <x v="0"/>
    <x v="12"/>
  </r>
  <r>
    <x v="0"/>
    <x v="0"/>
    <x v="0"/>
    <x v="0"/>
    <s v="LAPIZ LABIAL NEW COLOR N 10             "/>
    <s v="07840508019561"/>
    <x v="0"/>
    <x v="0"/>
    <x v="2"/>
    <s v="LABIALES (II)"/>
    <x v="2"/>
    <x v="2"/>
    <x v="0"/>
    <n v="12800"/>
    <n v="1.58"/>
    <n v="11636"/>
    <n v="12800"/>
    <n v="1"/>
    <d v="2023-01-10T00:00:00"/>
    <x v="1"/>
    <x v="0"/>
    <n v="10"/>
    <n v="3"/>
    <x v="5"/>
    <x v="0"/>
    <x v="2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7500"/>
    <n v="3.39"/>
    <n v="25000"/>
    <n v="27500"/>
    <n v="1"/>
    <d v="2023-01-10T00:00:00"/>
    <x v="1"/>
    <x v="0"/>
    <n v="10"/>
    <n v="3"/>
    <x v="5"/>
    <x v="0"/>
    <x v="0"/>
  </r>
  <r>
    <x v="0"/>
    <x v="0"/>
    <x v="0"/>
    <x v="0"/>
    <s v="PESTAÑAS POSTIZAS SMALL NEWCOLOR CJA    "/>
    <s v="07840508034953"/>
    <x v="0"/>
    <x v="0"/>
    <x v="0"/>
    <s v="PESTAÑAS POSTIZAS"/>
    <x v="0"/>
    <x v="10"/>
    <x v="2"/>
    <n v="31600"/>
    <n v="3.89"/>
    <n v="28728"/>
    <n v="15800"/>
    <n v="2"/>
    <d v="2023-01-10T00:00:00"/>
    <x v="1"/>
    <x v="0"/>
    <n v="10"/>
    <n v="3"/>
    <x v="5"/>
    <x v="0"/>
    <x v="12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01-11T00:00:00"/>
    <x v="1"/>
    <x v="0"/>
    <n v="11"/>
    <n v="3"/>
    <x v="3"/>
    <x v="2"/>
    <x v="4"/>
  </r>
  <r>
    <x v="0"/>
    <x v="3"/>
    <x v="1"/>
    <x v="1"/>
    <s v="PERFILADOR PERSONNA 4X12X3"/>
    <s v="00024500321007"/>
    <x v="1"/>
    <x v="0"/>
    <x v="1"/>
    <s v="MAQUINA DEPILADORA"/>
    <x v="1"/>
    <x v="1"/>
    <x v="0"/>
    <n v="33500"/>
    <n v="4.12"/>
    <n v="30455"/>
    <n v="33500"/>
    <n v="1"/>
    <d v="2023-01-11T00:00:00"/>
    <x v="1"/>
    <x v="0"/>
    <n v="11"/>
    <n v="3"/>
    <x v="3"/>
    <x v="3"/>
    <x v="1"/>
  </r>
  <r>
    <x v="0"/>
    <x v="3"/>
    <x v="6"/>
    <x v="6"/>
    <s v="ESPONJA NATURAL FACIAL DESMAQUILLANTE 2U"/>
    <s v="07794440008018"/>
    <x v="6"/>
    <x v="0"/>
    <x v="4"/>
    <s v="ESPONJAS FACIALES"/>
    <x v="1"/>
    <x v="4"/>
    <x v="0"/>
    <n v="10500"/>
    <n v="1.29"/>
    <n v="9545"/>
    <n v="10500"/>
    <n v="2"/>
    <d v="2023-01-11T00:00:00"/>
    <x v="1"/>
    <x v="0"/>
    <n v="11"/>
    <n v="3"/>
    <x v="3"/>
    <x v="3"/>
    <x v="4"/>
  </r>
  <r>
    <x v="0"/>
    <x v="3"/>
    <x v="6"/>
    <x v="6"/>
    <s v="ESPONJA NATURAL FACIAL EXFOLIANTE 2UND C"/>
    <s v="07794440080519"/>
    <x v="6"/>
    <x v="0"/>
    <x v="4"/>
    <s v="ESPONJAS FACIALES"/>
    <x v="1"/>
    <x v="4"/>
    <x v="0"/>
    <n v="10500"/>
    <n v="1.29"/>
    <n v="9545"/>
    <n v="10500"/>
    <n v="2"/>
    <d v="2023-01-11T00:00:00"/>
    <x v="1"/>
    <x v="0"/>
    <n v="11"/>
    <n v="3"/>
    <x v="3"/>
    <x v="3"/>
    <x v="4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6-10T00:00:00"/>
    <x v="0"/>
    <x v="5"/>
    <n v="10"/>
    <n v="24"/>
    <x v="2"/>
    <x v="8"/>
    <x v="21"/>
  </r>
  <r>
    <x v="1"/>
    <x v="54"/>
    <x v="8"/>
    <x v="8"/>
    <s v="CREMA BRULEE VASELINE TER DE LABIOS 7GR"/>
    <s v="00305210464728"/>
    <x v="8"/>
    <x v="1"/>
    <x v="2"/>
    <s v="PROTECTORES LABIALES"/>
    <x v="2"/>
    <x v="14"/>
    <x v="3"/>
    <n v="63315"/>
    <n v="12"/>
    <n v="55092"/>
    <n v="30150"/>
    <n v="2.1000000000000001E-2"/>
    <d v="2024-06-15T00:00:00"/>
    <x v="0"/>
    <x v="5"/>
    <n v="15"/>
    <n v="24"/>
    <x v="0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6-11T00:00:00"/>
    <x v="0"/>
    <x v="5"/>
    <n v="11"/>
    <n v="24"/>
    <x v="5"/>
    <x v="8"/>
    <x v="21"/>
  </r>
  <r>
    <x v="1"/>
    <x v="54"/>
    <x v="8"/>
    <x v="8"/>
    <s v="LABIAL VASELINE TERAPIA ALOE 17GR"/>
    <s v="00305210536487"/>
    <x v="8"/>
    <x v="1"/>
    <x v="2"/>
    <s v="PROTECTORES LABIALES"/>
    <x v="2"/>
    <x v="14"/>
    <x v="0"/>
    <n v="45500"/>
    <n v="6.04"/>
    <n v="41364"/>
    <n v="45500"/>
    <n v="1.7000000000000001E-2"/>
    <d v="2024-06-23T00:00:00"/>
    <x v="0"/>
    <x v="5"/>
    <n v="23"/>
    <n v="25"/>
    <x v="1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1"/>
    <n v="120600"/>
    <n v="16.29"/>
    <n v="109636"/>
    <n v="30150"/>
    <n v="2.8000000000000001E-2"/>
    <d v="2024-04-12T00:00:00"/>
    <x v="0"/>
    <x v="3"/>
    <n v="12"/>
    <n v="15"/>
    <x v="6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6"/>
    <n v="16591"/>
    <n v="18250"/>
    <n v="4.9000000000000002E-2"/>
    <d v="2024-04-12T00:00:00"/>
    <x v="0"/>
    <x v="3"/>
    <n v="12"/>
    <n v="15"/>
    <x v="6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3063"/>
    <n v="4.1500000000000004"/>
    <n v="20268"/>
    <n v="30750"/>
    <n v="5.0000000000000001E-3"/>
    <d v="2024-04-18T00:00:00"/>
    <x v="0"/>
    <x v="3"/>
    <n v="18"/>
    <n v="16"/>
    <x v="4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0"/>
    <n v="30150"/>
    <n v="4.07"/>
    <n v="27409"/>
    <n v="30150"/>
    <n v="7.0000000000000001E-3"/>
    <d v="2024-04-19T00:00:00"/>
    <x v="0"/>
    <x v="3"/>
    <n v="19"/>
    <n v="16"/>
    <x v="6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8"/>
    <n v="27955"/>
    <n v="30750"/>
    <n v="4.8000000000000001E-2"/>
    <d v="2024-03-24T00:00:00"/>
    <x v="0"/>
    <x v="2"/>
    <n v="24"/>
    <n v="12"/>
    <x v="1"/>
    <x v="8"/>
    <x v="21"/>
  </r>
  <r>
    <x v="1"/>
    <x v="54"/>
    <x v="8"/>
    <x v="8"/>
    <s v="LABIAL VASELINE TERAPIA ALOE 17GR"/>
    <s v="00305210536487"/>
    <x v="8"/>
    <x v="1"/>
    <x v="2"/>
    <s v="PROTECTORES LABIALES"/>
    <x v="2"/>
    <x v="14"/>
    <x v="0"/>
    <n v="45500"/>
    <n v="6.03"/>
    <n v="41364"/>
    <n v="45500"/>
    <n v="1.7000000000000001E-2"/>
    <d v="2024-06-28T00:00:00"/>
    <x v="0"/>
    <x v="5"/>
    <n v="28"/>
    <n v="26"/>
    <x v="6"/>
    <x v="8"/>
    <x v="21"/>
  </r>
  <r>
    <x v="1"/>
    <x v="54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5-12T00:00:00"/>
    <x v="0"/>
    <x v="4"/>
    <n v="12"/>
    <n v="19"/>
    <x v="1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14T00:00:00"/>
    <x v="0"/>
    <x v="4"/>
    <n v="14"/>
    <n v="20"/>
    <x v="5"/>
    <x v="8"/>
    <x v="21"/>
  </r>
  <r>
    <x v="1"/>
    <x v="54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14T00:00:00"/>
    <x v="0"/>
    <x v="4"/>
    <n v="14"/>
    <n v="20"/>
    <x v="5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26T00:00:00"/>
    <x v="0"/>
    <x v="4"/>
    <n v="26"/>
    <n v="21"/>
    <x v="1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0"/>
    <n v="20300"/>
    <n v="2.75"/>
    <n v="18455"/>
    <n v="20300"/>
    <n v="7.0000000000000001E-3"/>
    <d v="2024-03-31T00:00:00"/>
    <x v="0"/>
    <x v="2"/>
    <n v="31"/>
    <n v="13"/>
    <x v="1"/>
    <x v="8"/>
    <x v="21"/>
  </r>
  <r>
    <x v="1"/>
    <x v="16"/>
    <x v="8"/>
    <x v="8"/>
    <s v="LABIAL VASELINE TERAPIA LABIOS ROSADO 7GR"/>
    <s v="00305210231597"/>
    <x v="8"/>
    <x v="1"/>
    <x v="2"/>
    <s v="PROTECTORES LABIALES"/>
    <x v="2"/>
    <x v="14"/>
    <x v="2"/>
    <n v="40600"/>
    <n v="5.5"/>
    <n v="36910"/>
    <n v="20300"/>
    <n v="1.4E-2"/>
    <d v="2024-03-27T00:00:00"/>
    <x v="0"/>
    <x v="2"/>
    <n v="27"/>
    <n v="13"/>
    <x v="3"/>
    <x v="8"/>
    <x v="21"/>
  </r>
  <r>
    <x v="0"/>
    <x v="47"/>
    <x v="0"/>
    <x v="0"/>
    <s v="LAPIZ LABIAL FUCSIA MATE N103 NEW COLOR "/>
    <s v="07840508033468"/>
    <x v="0"/>
    <x v="0"/>
    <x v="2"/>
    <s v="LABIALES (II)"/>
    <x v="2"/>
    <x v="2"/>
    <x v="0"/>
    <n v="16300"/>
    <n v="2.0299999999999998"/>
    <n v="14818"/>
    <n v="16300"/>
    <n v="1"/>
    <d v="2023-02-17T00:00:00"/>
    <x v="1"/>
    <x v="1"/>
    <n v="17"/>
    <n v="8"/>
    <x v="6"/>
    <x v="1"/>
    <x v="2"/>
  </r>
  <r>
    <x v="0"/>
    <x v="47"/>
    <x v="0"/>
    <x v="0"/>
    <s v="LAPIZ DE CEJAS 1.10GR NEW COLOR BLIS    "/>
    <s v="07840508034571"/>
    <x v="0"/>
    <x v="0"/>
    <x v="3"/>
    <s v="OTROS"/>
    <x v="3"/>
    <x v="5"/>
    <x v="0"/>
    <n v="20300"/>
    <n v="2.5299999999999998"/>
    <n v="18455"/>
    <n v="20300"/>
    <n v="2E-3"/>
    <d v="2023-02-17T00:00:00"/>
    <x v="1"/>
    <x v="1"/>
    <n v="17"/>
    <n v="8"/>
    <x v="6"/>
    <x v="1"/>
    <x v="7"/>
  </r>
  <r>
    <x v="0"/>
    <x v="5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17T00:00:00"/>
    <x v="1"/>
    <x v="1"/>
    <n v="17"/>
    <n v="8"/>
    <x v="6"/>
    <x v="1"/>
    <x v="4"/>
  </r>
  <r>
    <x v="0"/>
    <x v="31"/>
    <x v="0"/>
    <x v="0"/>
    <s v="POLVO COMPACTO NEW COLOR CLASIC Nº1 15GR"/>
    <s v="07840508018366"/>
    <x v="0"/>
    <x v="0"/>
    <x v="3"/>
    <s v="MAQ. P/ ROSTRO BASE POLVO"/>
    <x v="3"/>
    <x v="3"/>
    <x v="0"/>
    <n v="29600"/>
    <n v="3.69"/>
    <n v="26909"/>
    <n v="29600"/>
    <n v="1"/>
    <d v="2023-02-17T00:00:00"/>
    <x v="1"/>
    <x v="1"/>
    <n v="17"/>
    <n v="8"/>
    <x v="6"/>
    <x v="2"/>
    <x v="3"/>
  </r>
  <r>
    <x v="0"/>
    <x v="31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02-17T00:00:00"/>
    <x v="1"/>
    <x v="1"/>
    <n v="17"/>
    <n v="8"/>
    <x v="6"/>
    <x v="2"/>
    <x v="12"/>
  </r>
  <r>
    <x v="0"/>
    <x v="31"/>
    <x v="0"/>
    <x v="0"/>
    <s v="MASCARA P/PESTAÑAS LONG DOUBLE WATER PRO"/>
    <s v="07840508036544"/>
    <x v="0"/>
    <x v="0"/>
    <x v="0"/>
    <s v="MASCARAS P/PESTAÑAS"/>
    <x v="0"/>
    <x v="0"/>
    <x v="0"/>
    <n v="27500"/>
    <n v="3.42"/>
    <n v="25000"/>
    <n v="27500"/>
    <n v="1"/>
    <d v="2023-02-17T00:00:00"/>
    <x v="1"/>
    <x v="1"/>
    <n v="17"/>
    <n v="8"/>
    <x v="6"/>
    <x v="2"/>
    <x v="0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17T00:00:00"/>
    <x v="1"/>
    <x v="1"/>
    <n v="17"/>
    <n v="8"/>
    <x v="6"/>
    <x v="1"/>
    <x v="4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3"/>
    <n v="90450"/>
    <n v="12.02"/>
    <n v="82227"/>
    <n v="30150"/>
    <n v="2.1000000000000001E-2"/>
    <d v="2024-05-26T00:00:00"/>
    <x v="0"/>
    <x v="4"/>
    <n v="26"/>
    <n v="21"/>
    <x v="1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5-28T00:00:00"/>
    <x v="0"/>
    <x v="4"/>
    <n v="28"/>
    <n v="22"/>
    <x v="5"/>
    <x v="8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2"/>
    <n v="58000"/>
    <n v="7.96"/>
    <n v="52728"/>
    <n v="29000"/>
    <n v="0.01"/>
    <d v="2024-02-01T00:00:00"/>
    <x v="0"/>
    <x v="1"/>
    <n v="1"/>
    <n v="5"/>
    <x v="4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30750"/>
    <n v="4.21"/>
    <n v="27955"/>
    <n v="30750"/>
    <n v="5.0000000000000001E-3"/>
    <d v="2024-02-18T00:00:00"/>
    <x v="0"/>
    <x v="1"/>
    <n v="18"/>
    <n v="7"/>
    <x v="1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05T00:00:00"/>
    <x v="0"/>
    <x v="2"/>
    <n v="5"/>
    <n v="10"/>
    <x v="5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3-09T00:00:00"/>
    <x v="0"/>
    <x v="2"/>
    <n v="9"/>
    <n v="10"/>
    <x v="0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17T00:00:00"/>
    <x v="0"/>
    <x v="2"/>
    <n v="17"/>
    <n v="11"/>
    <x v="1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8"/>
    <n v="27955"/>
    <n v="30750"/>
    <n v="4.8000000000000001E-2"/>
    <d v="2024-03-22T00:00:00"/>
    <x v="0"/>
    <x v="2"/>
    <n v="22"/>
    <n v="12"/>
    <x v="6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42"/>
    <n v="55910"/>
    <n v="30750"/>
    <n v="9.6000000000000002E-2"/>
    <d v="2024-03-18T00:00:00"/>
    <x v="0"/>
    <x v="2"/>
    <n v="18"/>
    <n v="12"/>
    <x v="2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"/>
    <n v="27955"/>
    <n v="30750"/>
    <n v="4.8000000000000001E-2"/>
    <d v="2024-03-20T00:00:00"/>
    <x v="0"/>
    <x v="2"/>
    <n v="20"/>
    <n v="12"/>
    <x v="3"/>
    <x v="3"/>
    <x v="21"/>
  </r>
  <r>
    <x v="1"/>
    <x v="5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1525"/>
    <n v="4.16"/>
    <n v="18730"/>
    <n v="30750"/>
    <n v="4.8000000000000001E-2"/>
    <d v="2024-03-26T00:00:00"/>
    <x v="0"/>
    <x v="2"/>
    <n v="26"/>
    <n v="13"/>
    <x v="5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8"/>
    <n v="27955"/>
    <n v="30750"/>
    <n v="4.8000000000000001E-2"/>
    <d v="2024-03-25T00:00:00"/>
    <x v="0"/>
    <x v="2"/>
    <n v="25"/>
    <n v="13"/>
    <x v="2"/>
    <x v="3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3"/>
    <n v="90450"/>
    <n v="11.99"/>
    <n v="82227"/>
    <n v="30150"/>
    <n v="2.1000000000000001E-2"/>
    <d v="2024-05-31T00:00:00"/>
    <x v="0"/>
    <x v="4"/>
    <n v="31"/>
    <n v="22"/>
    <x v="6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2"/>
    <n v="60300"/>
    <n v="8.02"/>
    <n v="54818"/>
    <n v="30150"/>
    <n v="1.4E-2"/>
    <d v="2024-05-14T00:00:00"/>
    <x v="0"/>
    <x v="4"/>
    <n v="14"/>
    <n v="20"/>
    <x v="5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5-22T00:00:00"/>
    <x v="0"/>
    <x v="4"/>
    <n v="22"/>
    <n v="21"/>
    <x v="3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5-24T00:00:00"/>
    <x v="0"/>
    <x v="4"/>
    <n v="24"/>
    <n v="21"/>
    <x v="6"/>
    <x v="8"/>
    <x v="21"/>
  </r>
  <r>
    <x v="1"/>
    <x v="38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08T00:00:00"/>
    <x v="1"/>
    <x v="1"/>
    <n v="8"/>
    <n v="7"/>
    <x v="3"/>
    <x v="8"/>
    <x v="4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27500"/>
    <n v="3.78"/>
    <n v="25000"/>
    <n v="27500"/>
    <n v="1"/>
    <d v="2023-02-08T00:00:00"/>
    <x v="1"/>
    <x v="1"/>
    <n v="8"/>
    <n v="7"/>
    <x v="3"/>
    <x v="8"/>
    <x v="0"/>
  </r>
  <r>
    <x v="1"/>
    <x v="38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11T00:00:00"/>
    <x v="1"/>
    <x v="1"/>
    <n v="11"/>
    <n v="7"/>
    <x v="0"/>
    <x v="8"/>
    <x v="4"/>
  </r>
  <r>
    <x v="1"/>
    <x v="38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12T00:00:00"/>
    <x v="1"/>
    <x v="1"/>
    <n v="12"/>
    <n v="7"/>
    <x v="1"/>
    <x v="8"/>
    <x v="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16T00:00:00"/>
    <x v="0"/>
    <x v="5"/>
    <n v="16"/>
    <n v="24"/>
    <x v="1"/>
    <x v="8"/>
    <x v="21"/>
  </r>
  <r>
    <x v="1"/>
    <x v="7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2"/>
    <n v="55910"/>
    <n v="30750"/>
    <n v="9.6000000000000002E-2"/>
    <d v="2024-03-16T00:00:00"/>
    <x v="0"/>
    <x v="2"/>
    <n v="16"/>
    <n v="11"/>
    <x v="0"/>
    <x v="8"/>
    <x v="21"/>
  </r>
  <r>
    <x v="1"/>
    <x v="7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05T00:00:00"/>
    <x v="0"/>
    <x v="2"/>
    <n v="5"/>
    <n v="10"/>
    <x v="5"/>
    <x v="8"/>
    <x v="21"/>
  </r>
  <r>
    <x v="1"/>
    <x v="7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3"/>
    <n v="55910"/>
    <n v="30750"/>
    <n v="9.6000000000000002E-2"/>
    <d v="2024-03-10T00:00:00"/>
    <x v="0"/>
    <x v="2"/>
    <n v="10"/>
    <n v="10"/>
    <x v="1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30750"/>
    <n v="4.1900000000000004"/>
    <n v="27955"/>
    <n v="30750"/>
    <n v="5.0000000000000001E-3"/>
    <d v="2024-03-21T00:00:00"/>
    <x v="0"/>
    <x v="2"/>
    <n v="21"/>
    <n v="12"/>
    <x v="4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2-12T00:00:00"/>
    <x v="0"/>
    <x v="1"/>
    <n v="12"/>
    <n v="7"/>
    <x v="2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4.1100000000000003"/>
    <n v="27955"/>
    <n v="30750"/>
    <n v="5.0000000000000001E-3"/>
    <d v="2024-05-04T00:00:00"/>
    <x v="0"/>
    <x v="4"/>
    <n v="4"/>
    <n v="18"/>
    <x v="0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4.1100000000000003"/>
    <n v="27955"/>
    <n v="30750"/>
    <n v="5.0000000000000001E-3"/>
    <d v="2024-05-08T00:00:00"/>
    <x v="0"/>
    <x v="4"/>
    <n v="8"/>
    <n v="19"/>
    <x v="3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2275"/>
    <n v="8.1999999999999993"/>
    <n v="46685"/>
    <n v="30750"/>
    <n v="0.01"/>
    <d v="2024-05-10T00:00:00"/>
    <x v="0"/>
    <x v="4"/>
    <n v="10"/>
    <n v="19"/>
    <x v="6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16T00:00:00"/>
    <x v="0"/>
    <x v="4"/>
    <n v="16"/>
    <n v="20"/>
    <x v="4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5-24T00:00:00"/>
    <x v="0"/>
    <x v="4"/>
    <n v="24"/>
    <n v="21"/>
    <x v="6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4-01-06T00:00:00"/>
    <x v="0"/>
    <x v="0"/>
    <n v="6"/>
    <n v="1"/>
    <x v="0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4-01-20T00:00:00"/>
    <x v="0"/>
    <x v="0"/>
    <n v="20"/>
    <n v="3"/>
    <x v="0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6"/>
    <n v="26364"/>
    <n v="29000"/>
    <n v="4.8000000000000001E-2"/>
    <d v="2024-01-20T00:00:00"/>
    <x v="0"/>
    <x v="0"/>
    <n v="20"/>
    <n v="3"/>
    <x v="0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5"/>
    <n v="52728"/>
    <n v="29000"/>
    <n v="9.6000000000000002E-2"/>
    <d v="2024-01-24T00:00:00"/>
    <x v="0"/>
    <x v="0"/>
    <n v="24"/>
    <n v="4"/>
    <x v="3"/>
    <x v="8"/>
    <x v="21"/>
  </r>
  <r>
    <x v="1"/>
    <x v="54"/>
    <x v="10"/>
    <x v="10"/>
    <s v="&quot;PROTECTOR LABIAL &quot;&quot;NIVEA&quot;&quot; LIP CARE CEREZA&quot;"/>
    <s v="07791969850777"/>
    <x v="11"/>
    <x v="1"/>
    <x v="2"/>
    <s v="PROTECTORES LABIALES"/>
    <x v="2"/>
    <x v="14"/>
    <x v="6"/>
    <n v="203000"/>
    <n v="27.95"/>
    <n v="184547"/>
    <n v="29000"/>
    <n v="0.33600000000000002"/>
    <d v="2024-01-04T00:00:00"/>
    <x v="0"/>
    <x v="0"/>
    <n v="4"/>
    <n v="1"/>
    <x v="4"/>
    <x v="8"/>
    <x v="21"/>
  </r>
  <r>
    <x v="1"/>
    <x v="15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02-18T00:00:00"/>
    <x v="1"/>
    <x v="1"/>
    <n v="18"/>
    <n v="8"/>
    <x v="0"/>
    <x v="7"/>
    <x v="4"/>
  </r>
  <r>
    <x v="1"/>
    <x v="15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2-19T00:00:00"/>
    <x v="1"/>
    <x v="1"/>
    <n v="19"/>
    <n v="8"/>
    <x v="1"/>
    <x v="7"/>
    <x v="4"/>
  </r>
  <r>
    <x v="1"/>
    <x v="15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2-20T00:00:00"/>
    <x v="1"/>
    <x v="1"/>
    <n v="20"/>
    <n v="9"/>
    <x v="2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2"/>
    <n v="67000"/>
    <n v="9.16"/>
    <n v="60910"/>
    <n v="33500"/>
    <n v="2"/>
    <d v="2023-02-22T00:00:00"/>
    <x v="1"/>
    <x v="1"/>
    <n v="22"/>
    <n v="9"/>
    <x v="3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2"/>
    <n v="67000"/>
    <n v="9.16"/>
    <n v="60910"/>
    <n v="33500"/>
    <n v="2"/>
    <d v="2023-02-23T00:00:00"/>
    <x v="1"/>
    <x v="1"/>
    <n v="23"/>
    <n v="9"/>
    <x v="4"/>
    <x v="7"/>
    <x v="1"/>
  </r>
  <r>
    <x v="1"/>
    <x v="15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5.6"/>
    <n v="37091"/>
    <n v="40800"/>
    <n v="1"/>
    <d v="2023-02-24T00:00:00"/>
    <x v="1"/>
    <x v="1"/>
    <n v="24"/>
    <n v="9"/>
    <x v="6"/>
    <x v="7"/>
    <x v="3"/>
  </r>
  <r>
    <x v="1"/>
    <x v="15"/>
    <x v="1"/>
    <x v="1"/>
    <s v="PERFILADOR PERSONNA 4X12X3"/>
    <s v="00024500321007"/>
    <x v="1"/>
    <x v="0"/>
    <x v="1"/>
    <s v="MAQUINA DEPILADORA"/>
    <x v="1"/>
    <x v="1"/>
    <x v="2"/>
    <n v="67000"/>
    <n v="9.1999999999999993"/>
    <n v="60910"/>
    <n v="33500"/>
    <n v="2"/>
    <d v="2023-02-25T00:00:00"/>
    <x v="1"/>
    <x v="1"/>
    <n v="25"/>
    <n v="9"/>
    <x v="0"/>
    <x v="7"/>
    <x v="1"/>
  </r>
  <r>
    <x v="1"/>
    <x v="51"/>
    <x v="8"/>
    <x v="8"/>
    <s v="LABIAL VASELINE TERAPIA LABIOS ROSADO 7GR"/>
    <s v="00305210231597"/>
    <x v="8"/>
    <x v="1"/>
    <x v="2"/>
    <s v="PROTECTORES LABIALES"/>
    <x v="2"/>
    <x v="14"/>
    <x v="2"/>
    <n v="60300"/>
    <n v="8.18"/>
    <n v="54818"/>
    <n v="30150"/>
    <n v="1.4E-2"/>
    <d v="2024-04-05T00:00:00"/>
    <x v="0"/>
    <x v="3"/>
    <n v="5"/>
    <n v="14"/>
    <x v="6"/>
    <x v="8"/>
    <x v="21"/>
  </r>
  <r>
    <x v="1"/>
    <x v="54"/>
    <x v="8"/>
    <x v="8"/>
    <s v="CREMA BRULEE VASELINE TER DE LABIOS 7GR"/>
    <s v="00305210464728"/>
    <x v="8"/>
    <x v="1"/>
    <x v="2"/>
    <s v="PROTECTORES LABIALES"/>
    <x v="2"/>
    <x v="14"/>
    <x v="0"/>
    <n v="30150"/>
    <n v="4.07"/>
    <n v="27409"/>
    <n v="30150"/>
    <n v="7.0000000000000001E-3"/>
    <d v="2024-04-21T00:00:00"/>
    <x v="0"/>
    <x v="3"/>
    <n v="21"/>
    <n v="16"/>
    <x v="1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2"/>
    <n v="27955"/>
    <n v="30750"/>
    <n v="4.8000000000000001E-2"/>
    <d v="2024-04-26T00:00:00"/>
    <x v="0"/>
    <x v="3"/>
    <n v="26"/>
    <n v="17"/>
    <x v="6"/>
    <x v="8"/>
    <x v="21"/>
  </r>
  <r>
    <x v="1"/>
    <x v="54"/>
    <x v="8"/>
    <x v="8"/>
    <s v="LABIAL VASELINE TERAPIA LABIOS ROSADO 7GR"/>
    <s v="00305210231597"/>
    <x v="8"/>
    <x v="1"/>
    <x v="2"/>
    <s v="PROTECTORES LABIALES"/>
    <x v="2"/>
    <x v="14"/>
    <x v="2"/>
    <n v="57285"/>
    <n v="8.09"/>
    <n v="51803"/>
    <n v="30150"/>
    <n v="1.4E-2"/>
    <d v="2024-04-29T00:00:00"/>
    <x v="0"/>
    <x v="3"/>
    <n v="29"/>
    <n v="18"/>
    <x v="2"/>
    <x v="8"/>
    <x v="21"/>
  </r>
  <r>
    <x v="1"/>
    <x v="54"/>
    <x v="8"/>
    <x v="8"/>
    <s v="LABIAL VASELINE TERAPIA LABIOS ROSADO 7GR"/>
    <s v="00305210231597"/>
    <x v="8"/>
    <x v="1"/>
    <x v="2"/>
    <s v="PROTECTORES LABIALES"/>
    <x v="2"/>
    <x v="14"/>
    <x v="0"/>
    <n v="30150"/>
    <n v="4.03"/>
    <n v="27409"/>
    <n v="30150"/>
    <n v="7.0000000000000001E-3"/>
    <d v="2024-04-30T00:00:00"/>
    <x v="0"/>
    <x v="3"/>
    <n v="30"/>
    <n v="18"/>
    <x v="5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6"/>
    <n v="55910"/>
    <n v="30750"/>
    <n v="9.6000000000000002E-2"/>
    <d v="2024-06-07T00:00:00"/>
    <x v="0"/>
    <x v="5"/>
    <n v="7"/>
    <n v="23"/>
    <x v="6"/>
    <x v="8"/>
    <x v="21"/>
  </r>
  <r>
    <x v="1"/>
    <x v="54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6-09T00:00:00"/>
    <x v="0"/>
    <x v="5"/>
    <n v="9"/>
    <n v="23"/>
    <x v="1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6-25T00:00:00"/>
    <x v="0"/>
    <x v="5"/>
    <n v="25"/>
    <n v="26"/>
    <x v="5"/>
    <x v="8"/>
    <x v="21"/>
  </r>
  <r>
    <x v="1"/>
    <x v="54"/>
    <x v="8"/>
    <x v="8"/>
    <s v="LABIAL VASELINE TERAPIA ALOE 17GR"/>
    <s v="00305210536487"/>
    <x v="8"/>
    <x v="1"/>
    <x v="2"/>
    <s v="PROTECTORES LABIALES"/>
    <x v="2"/>
    <x v="14"/>
    <x v="0"/>
    <n v="45500"/>
    <n v="6.03"/>
    <n v="41364"/>
    <n v="45500"/>
    <n v="1.7000000000000001E-2"/>
    <d v="2024-06-27T00:00:00"/>
    <x v="0"/>
    <x v="5"/>
    <n v="27"/>
    <n v="26"/>
    <x v="4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6-01T00:00:00"/>
    <x v="0"/>
    <x v="5"/>
    <n v="1"/>
    <n v="22"/>
    <x v="0"/>
    <x v="8"/>
    <x v="21"/>
  </r>
  <r>
    <x v="1"/>
    <x v="54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6-08T00:00:00"/>
    <x v="0"/>
    <x v="5"/>
    <n v="8"/>
    <n v="23"/>
    <x v="0"/>
    <x v="8"/>
    <x v="21"/>
  </r>
  <r>
    <x v="1"/>
    <x v="51"/>
    <x v="8"/>
    <x v="8"/>
    <s v="LABIAL VASELINE TERAPIA LABIOS ROSADO 7GR"/>
    <s v="00305210231597"/>
    <x v="8"/>
    <x v="1"/>
    <x v="2"/>
    <s v="PROTECTORES LABIALES"/>
    <x v="2"/>
    <x v="14"/>
    <x v="0"/>
    <n v="30150"/>
    <n v="4.07"/>
    <n v="27409"/>
    <n v="30150"/>
    <n v="7.0000000000000001E-3"/>
    <d v="2024-04-18T00:00:00"/>
    <x v="0"/>
    <x v="3"/>
    <n v="18"/>
    <n v="16"/>
    <x v="4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30750"/>
    <n v="4.12"/>
    <n v="27955"/>
    <n v="30750"/>
    <n v="5.0000000000000001E-3"/>
    <d v="2024-04-26T00:00:00"/>
    <x v="0"/>
    <x v="3"/>
    <n v="26"/>
    <n v="17"/>
    <x v="6"/>
    <x v="8"/>
    <x v="21"/>
  </r>
  <r>
    <x v="1"/>
    <x v="51"/>
    <x v="8"/>
    <x v="8"/>
    <s v="LABIAL VASELINE TERAPIA LABIOS ROSADO 7GR"/>
    <s v="00305210231597"/>
    <x v="8"/>
    <x v="1"/>
    <x v="2"/>
    <s v="PROTECTORES LABIALES"/>
    <x v="2"/>
    <x v="14"/>
    <x v="3"/>
    <n v="90450"/>
    <n v="12.2"/>
    <n v="82227"/>
    <n v="30150"/>
    <n v="2.1000000000000001E-2"/>
    <d v="2024-04-21T00:00:00"/>
    <x v="0"/>
    <x v="3"/>
    <n v="21"/>
    <n v="16"/>
    <x v="1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8250"/>
    <n v="2.4700000000000002"/>
    <n v="16591"/>
    <n v="18250"/>
    <n v="4.9000000000000002E-2"/>
    <d v="2024-04-02T00:00:00"/>
    <x v="0"/>
    <x v="3"/>
    <n v="2"/>
    <n v="14"/>
    <x v="5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8250"/>
    <n v="2.48"/>
    <n v="16591"/>
    <n v="18250"/>
    <n v="4.9000000000000002E-2"/>
    <d v="2024-04-08T00:00:00"/>
    <x v="0"/>
    <x v="3"/>
    <n v="8"/>
    <n v="15"/>
    <x v="2"/>
    <x v="8"/>
    <x v="21"/>
  </r>
  <r>
    <x v="1"/>
    <x v="16"/>
    <x v="8"/>
    <x v="8"/>
    <s v="LABIAL VASELINE TERAPIA LABIOS ROSADO 7GR"/>
    <s v="00305210231597"/>
    <x v="8"/>
    <x v="1"/>
    <x v="2"/>
    <s v="PROTECTORES LABIALES"/>
    <x v="2"/>
    <x v="14"/>
    <x v="2"/>
    <n v="60300"/>
    <n v="8.18"/>
    <n v="54818"/>
    <n v="30150"/>
    <n v="1.4E-2"/>
    <d v="2024-04-06T00:00:00"/>
    <x v="0"/>
    <x v="3"/>
    <n v="6"/>
    <n v="14"/>
    <x v="0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4.17"/>
    <n v="24880"/>
    <n v="30750"/>
    <n v="4.8000000000000001E-2"/>
    <d v="2024-04-08T00:00:00"/>
    <x v="0"/>
    <x v="3"/>
    <n v="8"/>
    <n v="15"/>
    <x v="2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4.17"/>
    <n v="27955"/>
    <n v="30750"/>
    <n v="5.0000000000000001E-3"/>
    <d v="2024-04-10T00:00:00"/>
    <x v="0"/>
    <x v="3"/>
    <n v="10"/>
    <n v="15"/>
    <x v="3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0"/>
    <n v="30150"/>
    <n v="4.0599999999999996"/>
    <n v="27409"/>
    <n v="30150"/>
    <n v="7.0000000000000001E-3"/>
    <d v="2024-04-13T00:00:00"/>
    <x v="0"/>
    <x v="3"/>
    <n v="13"/>
    <n v="15"/>
    <x v="0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700000000000002"/>
    <n v="16591"/>
    <n v="18250"/>
    <n v="4.9000000000000002E-2"/>
    <d v="2024-04-10T00:00:00"/>
    <x v="0"/>
    <x v="3"/>
    <n v="10"/>
    <n v="15"/>
    <x v="3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8250"/>
    <n v="2.46"/>
    <n v="16591"/>
    <n v="18250"/>
    <n v="4.9000000000000002E-2"/>
    <d v="2024-04-16T00:00:00"/>
    <x v="0"/>
    <x v="3"/>
    <n v="16"/>
    <n v="16"/>
    <x v="5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0757"/>
    <n v="4.1500000000000004"/>
    <n v="17962"/>
    <n v="30750"/>
    <n v="5.0000000000000001E-3"/>
    <d v="2024-04-18T00:00:00"/>
    <x v="0"/>
    <x v="3"/>
    <n v="18"/>
    <n v="16"/>
    <x v="4"/>
    <x v="8"/>
    <x v="21"/>
  </r>
  <r>
    <x v="1"/>
    <x v="51"/>
    <x v="8"/>
    <x v="8"/>
    <s v="CREMA BRULEE VASELINE TER DE LABIOS 7GR"/>
    <s v="00305210464728"/>
    <x v="8"/>
    <x v="1"/>
    <x v="2"/>
    <s v="PROTECTORES LABIALES"/>
    <x v="2"/>
    <x v="14"/>
    <x v="0"/>
    <n v="30150"/>
    <n v="4.09"/>
    <n v="27409"/>
    <n v="30150"/>
    <n v="7.0000000000000001E-3"/>
    <d v="2024-04-06T00:00:00"/>
    <x v="0"/>
    <x v="3"/>
    <n v="6"/>
    <n v="14"/>
    <x v="0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8250"/>
    <n v="2.48"/>
    <n v="16591"/>
    <n v="18250"/>
    <n v="4.9000000000000002E-2"/>
    <d v="2024-04-07T00:00:00"/>
    <x v="0"/>
    <x v="3"/>
    <n v="7"/>
    <n v="14"/>
    <x v="1"/>
    <x v="8"/>
    <x v="21"/>
  </r>
  <r>
    <x v="1"/>
    <x v="51"/>
    <x v="8"/>
    <x v="8"/>
    <s v="LABIAL VASELINE TERAPIA LABIOS ROSADO 7GR"/>
    <s v="00305210231597"/>
    <x v="8"/>
    <x v="1"/>
    <x v="2"/>
    <s v="PROTECTORES LABIALES"/>
    <x v="2"/>
    <x v="14"/>
    <x v="2"/>
    <n v="54270"/>
    <n v="8.1300000000000008"/>
    <n v="48788"/>
    <n v="30150"/>
    <n v="1.4E-2"/>
    <d v="2024-04-15T00:00:00"/>
    <x v="0"/>
    <x v="3"/>
    <n v="15"/>
    <n v="16"/>
    <x v="2"/>
    <x v="8"/>
    <x v="21"/>
  </r>
  <r>
    <x v="1"/>
    <x v="51"/>
    <x v="8"/>
    <x v="8"/>
    <s v="LABIAL VASELINE TERAPIA LABIOS ROSADO 7GR"/>
    <s v="00305210231597"/>
    <x v="8"/>
    <x v="1"/>
    <x v="2"/>
    <s v="PROTECTORES LABIALES"/>
    <x v="2"/>
    <x v="14"/>
    <x v="0"/>
    <n v="30150"/>
    <n v="4.09"/>
    <n v="27409"/>
    <n v="30150"/>
    <n v="7.0000000000000001E-3"/>
    <d v="2024-04-07T00:00:00"/>
    <x v="0"/>
    <x v="3"/>
    <n v="7"/>
    <n v="14"/>
    <x v="1"/>
    <x v="8"/>
    <x v="21"/>
  </r>
  <r>
    <x v="1"/>
    <x v="51"/>
    <x v="8"/>
    <x v="8"/>
    <s v="JALEA CURAT VASELINE MANT D/ CACAO 49GR"/>
    <s v="00305210304956"/>
    <x v="8"/>
    <x v="1"/>
    <x v="2"/>
    <s v="PROTECTORES LABIALES"/>
    <x v="2"/>
    <x v="14"/>
    <x v="0"/>
    <n v="18250"/>
    <n v="2.46"/>
    <n v="16591"/>
    <n v="18250"/>
    <n v="4.9000000000000002E-2"/>
    <d v="2024-04-20T00:00:00"/>
    <x v="0"/>
    <x v="3"/>
    <n v="20"/>
    <n v="16"/>
    <x v="0"/>
    <x v="8"/>
    <x v="21"/>
  </r>
  <r>
    <x v="1"/>
    <x v="51"/>
    <x v="8"/>
    <x v="8"/>
    <s v="LABIAL VASELINE TERAPIA LABIOS ROSADO 7GR"/>
    <s v="00305210231597"/>
    <x v="8"/>
    <x v="1"/>
    <x v="2"/>
    <s v="PROTECTORES LABIALES"/>
    <x v="2"/>
    <x v="14"/>
    <x v="2"/>
    <n v="40600"/>
    <n v="5.48"/>
    <n v="36910"/>
    <n v="20300"/>
    <n v="1.4E-2"/>
    <d v="2024-04-01T00:00:00"/>
    <x v="0"/>
    <x v="3"/>
    <n v="1"/>
    <n v="14"/>
    <x v="2"/>
    <x v="8"/>
    <x v="21"/>
  </r>
  <r>
    <x v="1"/>
    <x v="51"/>
    <x v="8"/>
    <x v="8"/>
    <s v="CREMA BRULEE VASELINE TER DE LABIOS 7GR"/>
    <s v="00305210464728"/>
    <x v="8"/>
    <x v="1"/>
    <x v="2"/>
    <s v="PROTECTORES LABIALES"/>
    <x v="2"/>
    <x v="14"/>
    <x v="0"/>
    <n v="30150"/>
    <n v="4.09"/>
    <n v="27409"/>
    <n v="30150"/>
    <n v="7.0000000000000001E-3"/>
    <d v="2024-04-05T00:00:00"/>
    <x v="0"/>
    <x v="3"/>
    <n v="5"/>
    <n v="14"/>
    <x v="6"/>
    <x v="8"/>
    <x v="21"/>
  </r>
  <r>
    <x v="1"/>
    <x v="51"/>
    <x v="8"/>
    <x v="8"/>
    <s v="LABIAL VASELINE TERAPIA LABIOS ROSADO 7GR"/>
    <s v="00305210231597"/>
    <x v="8"/>
    <x v="1"/>
    <x v="2"/>
    <s v="PROTECTORES LABIALES"/>
    <x v="2"/>
    <x v="14"/>
    <x v="0"/>
    <n v="30150"/>
    <n v="4.0599999999999996"/>
    <n v="27409"/>
    <n v="30150"/>
    <n v="7.0000000000000001E-3"/>
    <d v="2024-04-13T00:00:00"/>
    <x v="0"/>
    <x v="3"/>
    <n v="13"/>
    <n v="15"/>
    <x v="0"/>
    <x v="8"/>
    <x v="21"/>
  </r>
  <r>
    <x v="1"/>
    <x v="54"/>
    <x v="8"/>
    <x v="8"/>
    <s v="CREMA BRULEE VASELINE TER DE LABIOS 7GR"/>
    <s v="00305210464728"/>
    <x v="8"/>
    <x v="1"/>
    <x v="2"/>
    <s v="PROTECTORES LABIALES"/>
    <x v="2"/>
    <x v="14"/>
    <x v="3"/>
    <n v="56984"/>
    <n v="12.02"/>
    <n v="48761"/>
    <n v="30150"/>
    <n v="2.1000000000000001E-2"/>
    <d v="2024-06-12T00:00:00"/>
    <x v="0"/>
    <x v="5"/>
    <n v="12"/>
    <n v="24"/>
    <x v="3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1-30T00:00:00"/>
    <x v="0"/>
    <x v="0"/>
    <n v="30"/>
    <n v="5"/>
    <x v="5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7"/>
    <n v="229100"/>
    <n v="31.82"/>
    <n v="208012"/>
    <n v="29000"/>
    <n v="0.38400000000000001"/>
    <d v="2024-01-30T00:00:00"/>
    <x v="0"/>
    <x v="0"/>
    <n v="30"/>
    <n v="5"/>
    <x v="5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1-14T00:00:00"/>
    <x v="0"/>
    <x v="0"/>
    <n v="14"/>
    <n v="2"/>
    <x v="1"/>
    <x v="8"/>
    <x v="21"/>
  </r>
  <r>
    <x v="1"/>
    <x v="89"/>
    <x v="8"/>
    <x v="8"/>
    <s v="CREMA BRULEE VASELINE TER DE LABIOS 7GR"/>
    <s v="00305210464728"/>
    <x v="8"/>
    <x v="1"/>
    <x v="2"/>
    <s v="PROTECTORES LABIALES"/>
    <x v="2"/>
    <x v="14"/>
    <x v="2"/>
    <n v="60300"/>
    <n v="8"/>
    <n v="54818"/>
    <n v="30150"/>
    <n v="1.4E-2"/>
    <d v="2024-06-05T00:00:00"/>
    <x v="0"/>
    <x v="5"/>
    <n v="5"/>
    <n v="23"/>
    <x v="3"/>
    <x v="10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6-21T00:00:00"/>
    <x v="0"/>
    <x v="5"/>
    <n v="21"/>
    <n v="25"/>
    <x v="6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6-02T00:00:00"/>
    <x v="0"/>
    <x v="5"/>
    <n v="2"/>
    <n v="22"/>
    <x v="1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6-03T00:00:00"/>
    <x v="0"/>
    <x v="5"/>
    <n v="3"/>
    <n v="23"/>
    <x v="2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2775"/>
    <n v="2.42"/>
    <n v="11116"/>
    <n v="18250"/>
    <n v="4.9000000000000002E-2"/>
    <d v="2024-06-14T00:00:00"/>
    <x v="0"/>
    <x v="5"/>
    <n v="14"/>
    <n v="24"/>
    <x v="6"/>
    <x v="8"/>
    <x v="21"/>
  </r>
  <r>
    <x v="1"/>
    <x v="56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26T00:00:00"/>
    <x v="0"/>
    <x v="4"/>
    <n v="26"/>
    <n v="21"/>
    <x v="1"/>
    <x v="8"/>
    <x v="21"/>
  </r>
  <r>
    <x v="1"/>
    <x v="56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7"/>
    <n v="55910"/>
    <n v="30750"/>
    <n v="9.6000000000000002E-2"/>
    <d v="2024-05-26T00:00:00"/>
    <x v="0"/>
    <x v="4"/>
    <n v="26"/>
    <n v="21"/>
    <x v="1"/>
    <x v="8"/>
    <x v="21"/>
  </r>
  <r>
    <x v="1"/>
    <x v="56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5-16T00:00:00"/>
    <x v="0"/>
    <x v="4"/>
    <n v="16"/>
    <n v="20"/>
    <x v="4"/>
    <x v="8"/>
    <x v="21"/>
  </r>
  <r>
    <x v="1"/>
    <x v="56"/>
    <x v="8"/>
    <x v="8"/>
    <s v="CREMA BRULEE VASELINE TER DE LABIOS 7GR"/>
    <s v="00305210464728"/>
    <x v="8"/>
    <x v="1"/>
    <x v="2"/>
    <s v="PROTECTORES LABIALES"/>
    <x v="2"/>
    <x v="14"/>
    <x v="3"/>
    <n v="63315"/>
    <n v="12"/>
    <n v="55092"/>
    <n v="30150"/>
    <n v="2.1000000000000001E-2"/>
    <d v="2024-06-15T00:00:00"/>
    <x v="0"/>
    <x v="5"/>
    <n v="15"/>
    <n v="24"/>
    <x v="0"/>
    <x v="8"/>
    <x v="21"/>
  </r>
  <r>
    <x v="1"/>
    <x v="56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6-02T00:00:00"/>
    <x v="0"/>
    <x v="5"/>
    <n v="2"/>
    <n v="22"/>
    <x v="1"/>
    <x v="8"/>
    <x v="21"/>
  </r>
  <r>
    <x v="1"/>
    <x v="56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06T00:00:00"/>
    <x v="0"/>
    <x v="5"/>
    <n v="6"/>
    <n v="23"/>
    <x v="4"/>
    <x v="8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17"/>
    <n v="55909"/>
    <n v="30750"/>
    <n v="9.6000000000000002E-2"/>
    <d v="2024-06-02T00:00:00"/>
    <x v="0"/>
    <x v="5"/>
    <n v="2"/>
    <n v="22"/>
    <x v="1"/>
    <x v="8"/>
    <x v="21"/>
  </r>
  <r>
    <x v="1"/>
    <x v="56"/>
    <x v="8"/>
    <x v="8"/>
    <s v="LABIAL VASELINE TERAPIA LABIOS ROSADO 7GR"/>
    <s v="00305210231597"/>
    <x v="8"/>
    <x v="1"/>
    <x v="2"/>
    <s v="PROTECTORES LABIALES"/>
    <x v="2"/>
    <x v="14"/>
    <x v="2"/>
    <n v="42210"/>
    <n v="8"/>
    <n v="36728"/>
    <n v="30150"/>
    <n v="1.4E-2"/>
    <d v="2024-06-15T00:00:00"/>
    <x v="0"/>
    <x v="5"/>
    <n v="15"/>
    <n v="24"/>
    <x v="0"/>
    <x v="8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2"/>
    <n v="40600"/>
    <n v="5.5"/>
    <n v="36910"/>
    <n v="20300"/>
    <n v="1.4E-2"/>
    <d v="2024-03-30T00:00:00"/>
    <x v="0"/>
    <x v="2"/>
    <n v="30"/>
    <n v="13"/>
    <x v="0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21"/>
    <n v="27955"/>
    <n v="30750"/>
    <n v="5.0000000000000001E-3"/>
    <d v="2024-03-13T00:00:00"/>
    <x v="0"/>
    <x v="2"/>
    <n v="13"/>
    <n v="11"/>
    <x v="3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3-15T00:00:00"/>
    <x v="0"/>
    <x v="2"/>
    <n v="15"/>
    <n v="11"/>
    <x v="6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3-17T00:00:00"/>
    <x v="0"/>
    <x v="2"/>
    <n v="17"/>
    <n v="11"/>
    <x v="1"/>
    <x v="8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30750"/>
    <n v="4.2"/>
    <n v="27955"/>
    <n v="30750"/>
    <n v="5.0000000000000001E-3"/>
    <d v="2024-03-02T00:00:00"/>
    <x v="0"/>
    <x v="2"/>
    <n v="2"/>
    <n v="9"/>
    <x v="0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6"/>
    <n v="27955"/>
    <n v="30750"/>
    <n v="4.8000000000000001E-2"/>
    <d v="2024-03-26T00:00:00"/>
    <x v="0"/>
    <x v="2"/>
    <n v="26"/>
    <n v="13"/>
    <x v="5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7"/>
    <n v="27955"/>
    <n v="30750"/>
    <n v="4.8000000000000001E-2"/>
    <d v="2024-04-10T00:00:00"/>
    <x v="0"/>
    <x v="3"/>
    <n v="10"/>
    <n v="15"/>
    <x v="3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7"/>
    <n v="27955"/>
    <n v="30750"/>
    <n v="4.8000000000000001E-2"/>
    <d v="2024-04-09T00:00:00"/>
    <x v="0"/>
    <x v="3"/>
    <n v="9"/>
    <n v="15"/>
    <x v="5"/>
    <x v="7"/>
    <x v="21"/>
  </r>
  <r>
    <x v="1"/>
    <x v="53"/>
    <x v="8"/>
    <x v="8"/>
    <s v="LABIAL VASELINE TERAPIA LABIOS ROSADO 7GR"/>
    <s v="00305210231597"/>
    <x v="8"/>
    <x v="1"/>
    <x v="2"/>
    <s v="PROTECTORES LABIALES"/>
    <x v="2"/>
    <x v="14"/>
    <x v="0"/>
    <n v="30150"/>
    <n v="4.03"/>
    <n v="27409"/>
    <n v="30150"/>
    <n v="7.0000000000000001E-3"/>
    <d v="2024-04-30T00:00:00"/>
    <x v="0"/>
    <x v="3"/>
    <n v="30"/>
    <n v="18"/>
    <x v="5"/>
    <x v="7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3"/>
    <n v="60900"/>
    <n v="8.25"/>
    <n v="55365"/>
    <n v="20300"/>
    <n v="2.1000000000000001E-2"/>
    <d v="2024-03-28T00:00:00"/>
    <x v="0"/>
    <x v="2"/>
    <n v="28"/>
    <n v="13"/>
    <x v="4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22"/>
    <n v="27955"/>
    <n v="30750"/>
    <n v="5.0000000000000001E-3"/>
    <d v="2024-03-07T00:00:00"/>
    <x v="0"/>
    <x v="2"/>
    <n v="7"/>
    <n v="10"/>
    <x v="4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21"/>
    <n v="27955"/>
    <n v="30750"/>
    <n v="5.0000000000000001E-3"/>
    <d v="2024-03-17T00:00:00"/>
    <x v="0"/>
    <x v="2"/>
    <n v="17"/>
    <n v="11"/>
    <x v="1"/>
    <x v="8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3"/>
    <n v="58870"/>
    <n v="8.25"/>
    <n v="53335"/>
    <n v="20300"/>
    <n v="2.1000000000000001E-2"/>
    <d v="2024-03-31T00:00:00"/>
    <x v="0"/>
    <x v="2"/>
    <n v="31"/>
    <n v="13"/>
    <x v="1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15T00:00:00"/>
    <x v="0"/>
    <x v="2"/>
    <n v="15"/>
    <n v="11"/>
    <x v="6"/>
    <x v="8"/>
    <x v="21"/>
  </r>
  <r>
    <x v="1"/>
    <x v="25"/>
    <x v="10"/>
    <x v="10"/>
    <s v="PROTECTOR LABIAL MED REPAIR LIP CARE 4.8"/>
    <s v="04005900436931"/>
    <x v="11"/>
    <x v="1"/>
    <x v="2"/>
    <s v="PROTECTORES LABIALES"/>
    <x v="2"/>
    <x v="14"/>
    <x v="0"/>
    <n v="21525"/>
    <n v="4.0999999999999996"/>
    <n v="18730"/>
    <n v="30750"/>
    <n v="5.0000000000000001E-3"/>
    <d v="2024-05-10T00:00:00"/>
    <x v="0"/>
    <x v="4"/>
    <n v="10"/>
    <n v="19"/>
    <x v="6"/>
    <x v="8"/>
    <x v="21"/>
  </r>
  <r>
    <x v="1"/>
    <x v="25"/>
    <x v="8"/>
    <x v="8"/>
    <s v="JALEA CURAT VASELINE MANT D/ CACAO 49GR"/>
    <s v="00305210304956"/>
    <x v="8"/>
    <x v="1"/>
    <x v="2"/>
    <s v="PROTECTORES LABIALES"/>
    <x v="2"/>
    <x v="14"/>
    <x v="0"/>
    <n v="18250"/>
    <n v="2.4300000000000002"/>
    <n v="16591"/>
    <n v="18250"/>
    <n v="4.9000000000000002E-2"/>
    <d v="2024-05-21T00:00:00"/>
    <x v="0"/>
    <x v="4"/>
    <n v="21"/>
    <n v="21"/>
    <x v="5"/>
    <x v="8"/>
    <x v="21"/>
  </r>
  <r>
    <x v="1"/>
    <x v="15"/>
    <x v="11"/>
    <x v="12"/>
    <s v="PINZA P/CEJAS DECORADA 2UN CONDOR BLIS"/>
    <s v="07891055637920"/>
    <x v="14"/>
    <x v="0"/>
    <x v="4"/>
    <s v="PINZA DE CEJA"/>
    <x v="1"/>
    <x v="1"/>
    <x v="0"/>
    <n v="66550"/>
    <n v="9.14"/>
    <n v="60500"/>
    <n v="66550"/>
    <n v="2"/>
    <d v="2023-02-25T00:00:00"/>
    <x v="1"/>
    <x v="1"/>
    <n v="25"/>
    <n v="9"/>
    <x v="0"/>
    <x v="7"/>
    <x v="14"/>
  </r>
  <r>
    <x v="1"/>
    <x v="15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2-26T00:00:00"/>
    <x v="1"/>
    <x v="1"/>
    <n v="26"/>
    <n v="9"/>
    <x v="1"/>
    <x v="7"/>
    <x v="4"/>
  </r>
  <r>
    <x v="1"/>
    <x v="15"/>
    <x v="5"/>
    <x v="5"/>
    <s v="&quot;POLVO &quot;&quot;MAJA&quot;&quot; CREMA  ARABESCO&quot;"/>
    <s v="08410190763098"/>
    <x v="12"/>
    <x v="0"/>
    <x v="3"/>
    <s v="MAQ. P/ ROSTRO BASE POLVO"/>
    <x v="3"/>
    <x v="3"/>
    <x v="0"/>
    <n v="32640"/>
    <n v="5.6"/>
    <n v="28931"/>
    <n v="40800"/>
    <n v="1"/>
    <d v="2023-02-27T00:00:00"/>
    <x v="1"/>
    <x v="1"/>
    <n v="27"/>
    <n v="10"/>
    <x v="2"/>
    <x v="7"/>
    <x v="3"/>
  </r>
  <r>
    <x v="1"/>
    <x v="37"/>
    <x v="0"/>
    <x v="0"/>
    <s v="MASCARA P/PESTAÑA NEW COLOR EXTRA VOLUME"/>
    <s v="07840508020307"/>
    <x v="0"/>
    <x v="0"/>
    <x v="0"/>
    <s v="MASCARAS P/PESTAÑAS"/>
    <x v="0"/>
    <x v="0"/>
    <x v="0"/>
    <n v="27500"/>
    <n v="3.78"/>
    <n v="25000"/>
    <n v="27500"/>
    <n v="1"/>
    <d v="2023-02-08T00:00:00"/>
    <x v="1"/>
    <x v="1"/>
    <n v="8"/>
    <n v="7"/>
    <x v="3"/>
    <x v="8"/>
    <x v="0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1-09T00:00:00"/>
    <x v="0"/>
    <x v="0"/>
    <n v="9"/>
    <n v="2"/>
    <x v="5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4-01-10T00:00:00"/>
    <x v="0"/>
    <x v="0"/>
    <n v="10"/>
    <n v="2"/>
    <x v="3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4-01-21T00:00:00"/>
    <x v="0"/>
    <x v="0"/>
    <n v="21"/>
    <n v="3"/>
    <x v="1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30750"/>
    <n v="4.21"/>
    <n v="27955"/>
    <n v="30750"/>
    <n v="5.0000000000000001E-3"/>
    <d v="2024-02-20T00:00:00"/>
    <x v="0"/>
    <x v="1"/>
    <n v="20"/>
    <n v="8"/>
    <x v="5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30750"/>
    <n v="4.22"/>
    <n v="27955"/>
    <n v="30750"/>
    <n v="5.0000000000000001E-3"/>
    <d v="2024-03-10T00:00:00"/>
    <x v="0"/>
    <x v="2"/>
    <n v="10"/>
    <n v="10"/>
    <x v="1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3-12T00:00:00"/>
    <x v="0"/>
    <x v="2"/>
    <n v="12"/>
    <n v="11"/>
    <x v="5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15T00:00:00"/>
    <x v="0"/>
    <x v="2"/>
    <n v="15"/>
    <n v="11"/>
    <x v="6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8"/>
    <n v="27955"/>
    <n v="30750"/>
    <n v="4.8000000000000001E-2"/>
    <d v="2024-03-22T00:00:00"/>
    <x v="0"/>
    <x v="2"/>
    <n v="22"/>
    <n v="12"/>
    <x v="6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2.5"/>
    <n v="83865"/>
    <n v="30750"/>
    <n v="0.14399999999999999"/>
    <d v="2024-03-30T00:00:00"/>
    <x v="0"/>
    <x v="2"/>
    <n v="30"/>
    <n v="13"/>
    <x v="0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4.17"/>
    <n v="27955"/>
    <n v="30750"/>
    <n v="5.0000000000000001E-3"/>
    <d v="2024-03-31T00:00:00"/>
    <x v="0"/>
    <x v="2"/>
    <n v="31"/>
    <n v="13"/>
    <x v="1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3-05T00:00:00"/>
    <x v="0"/>
    <x v="2"/>
    <n v="5"/>
    <n v="10"/>
    <x v="5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30750"/>
    <n v="4.21"/>
    <n v="27955"/>
    <n v="30750"/>
    <n v="5.0000000000000001E-3"/>
    <d v="2024-03-14T00:00:00"/>
    <x v="0"/>
    <x v="2"/>
    <n v="14"/>
    <n v="11"/>
    <x v="4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18T00:00:00"/>
    <x v="0"/>
    <x v="2"/>
    <n v="18"/>
    <n v="12"/>
    <x v="2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30750"/>
    <n v="4.1900000000000004"/>
    <n v="27955"/>
    <n v="30750"/>
    <n v="5.0000000000000001E-3"/>
    <d v="2024-03-21T00:00:00"/>
    <x v="0"/>
    <x v="2"/>
    <n v="21"/>
    <n v="12"/>
    <x v="4"/>
    <x v="7"/>
    <x v="21"/>
  </r>
  <r>
    <x v="1"/>
    <x v="5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"/>
    <n v="27955"/>
    <n v="30750"/>
    <n v="4.8000000000000001E-2"/>
    <d v="2024-03-20T00:00:00"/>
    <x v="0"/>
    <x v="2"/>
    <n v="20"/>
    <n v="12"/>
    <x v="3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33"/>
    <n v="55910"/>
    <n v="30750"/>
    <n v="9.6000000000000002E-2"/>
    <d v="2024-03-31T00:00:00"/>
    <x v="0"/>
    <x v="2"/>
    <n v="31"/>
    <n v="13"/>
    <x v="1"/>
    <x v="7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6"/>
    <n v="85750"/>
    <n v="11.62"/>
    <n v="77952"/>
    <n v="12250"/>
    <n v="0.34300000000000003"/>
    <d v="2024-03-30T00:00:00"/>
    <x v="0"/>
    <x v="2"/>
    <n v="30"/>
    <n v="13"/>
    <x v="0"/>
    <x v="8"/>
    <x v="21"/>
  </r>
  <r>
    <x v="1"/>
    <x v="52"/>
    <x v="8"/>
    <x v="8"/>
    <s v="CREMA BRULEE VASELINE TER DE LABIOS 7GR"/>
    <s v="00305210464728"/>
    <x v="8"/>
    <x v="1"/>
    <x v="2"/>
    <s v="PROTECTORES LABIALES"/>
    <x v="2"/>
    <x v="14"/>
    <x v="3"/>
    <n v="60900"/>
    <n v="8.25"/>
    <n v="55365"/>
    <n v="20300"/>
    <n v="2.1000000000000001E-2"/>
    <d v="2024-03-31T00:00:00"/>
    <x v="0"/>
    <x v="2"/>
    <n v="31"/>
    <n v="13"/>
    <x v="1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900000000000004"/>
    <n v="27955"/>
    <n v="30750"/>
    <n v="4.8000000000000001E-2"/>
    <d v="2024-03-21T00:00:00"/>
    <x v="0"/>
    <x v="2"/>
    <n v="21"/>
    <n v="12"/>
    <x v="4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8"/>
    <n v="27955"/>
    <n v="30750"/>
    <n v="4.8000000000000001E-2"/>
    <d v="2024-03-25T00:00:00"/>
    <x v="0"/>
    <x v="2"/>
    <n v="25"/>
    <n v="13"/>
    <x v="2"/>
    <x v="8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4-02-10T00:00:00"/>
    <x v="0"/>
    <x v="1"/>
    <n v="10"/>
    <n v="6"/>
    <x v="0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8"/>
    <n v="52728"/>
    <n v="29000"/>
    <n v="9.6000000000000002E-2"/>
    <d v="2024-02-02T00:00:00"/>
    <x v="0"/>
    <x v="1"/>
    <n v="2"/>
    <n v="5"/>
    <x v="6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9"/>
    <n v="52728"/>
    <n v="29000"/>
    <n v="9.6000000000000002E-2"/>
    <d v="2024-02-05T00:00:00"/>
    <x v="0"/>
    <x v="1"/>
    <n v="5"/>
    <n v="6"/>
    <x v="2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"/>
    <n v="27955"/>
    <n v="30750"/>
    <n v="4.8000000000000001E-2"/>
    <d v="2024-03-01T00:00:00"/>
    <x v="0"/>
    <x v="2"/>
    <n v="1"/>
    <n v="9"/>
    <x v="6"/>
    <x v="2"/>
    <x v="21"/>
  </r>
  <r>
    <x v="1"/>
    <x v="7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"/>
    <n v="27955"/>
    <n v="30750"/>
    <n v="4.8000000000000001E-2"/>
    <d v="2024-03-04T00:00:00"/>
    <x v="0"/>
    <x v="2"/>
    <n v="4"/>
    <n v="10"/>
    <x v="2"/>
    <x v="2"/>
    <x v="21"/>
  </r>
  <r>
    <x v="1"/>
    <x v="25"/>
    <x v="8"/>
    <x v="8"/>
    <s v="LABIAL VASELINE TERAPIA LABIOS ROSADO 7GR"/>
    <s v="00305210231597"/>
    <x v="8"/>
    <x v="1"/>
    <x v="2"/>
    <s v="PROTECTORES LABIALES"/>
    <x v="2"/>
    <x v="14"/>
    <x v="0"/>
    <n v="30150"/>
    <n v="4.0199999999999996"/>
    <n v="27409"/>
    <n v="30150"/>
    <n v="7.0000000000000001E-3"/>
    <d v="2024-05-03T00:00:00"/>
    <x v="0"/>
    <x v="4"/>
    <n v="3"/>
    <n v="18"/>
    <x v="6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99999999999996"/>
    <n v="27955"/>
    <n v="30750"/>
    <n v="4.8000000000000001E-2"/>
    <d v="2024-05-18T00:00:00"/>
    <x v="0"/>
    <x v="4"/>
    <n v="18"/>
    <n v="20"/>
    <x v="0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16T00:00:00"/>
    <x v="0"/>
    <x v="4"/>
    <n v="16"/>
    <n v="20"/>
    <x v="4"/>
    <x v="8"/>
    <x v="21"/>
  </r>
  <r>
    <x v="1"/>
    <x v="25"/>
    <x v="8"/>
    <x v="8"/>
    <s v="CREMA BRULEE VASELINE TER DE LABIOS 7GR"/>
    <s v="00305210464728"/>
    <x v="8"/>
    <x v="1"/>
    <x v="2"/>
    <s v="PROTECTORES LABIALES"/>
    <x v="2"/>
    <x v="14"/>
    <x v="0"/>
    <n v="30150"/>
    <n v="4.0199999999999996"/>
    <n v="27409"/>
    <n v="30150"/>
    <n v="7.0000000000000001E-3"/>
    <d v="2024-05-03T00:00:00"/>
    <x v="0"/>
    <x v="4"/>
    <n v="3"/>
    <n v="18"/>
    <x v="6"/>
    <x v="8"/>
    <x v="21"/>
  </r>
  <r>
    <x v="1"/>
    <x v="25"/>
    <x v="8"/>
    <x v="8"/>
    <s v="LABIAL VASELINE TERAPIA LABIOS ROSADO 7GR"/>
    <s v="00305210231597"/>
    <x v="8"/>
    <x v="1"/>
    <x v="2"/>
    <s v="PROTECTORES LABIALES"/>
    <x v="2"/>
    <x v="14"/>
    <x v="0"/>
    <n v="21105"/>
    <n v="4.0199999999999996"/>
    <n v="18364"/>
    <n v="30150"/>
    <n v="7.0000000000000001E-3"/>
    <d v="2024-05-10T00:00:00"/>
    <x v="0"/>
    <x v="4"/>
    <n v="10"/>
    <n v="19"/>
    <x v="6"/>
    <x v="8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8"/>
    <n v="176610"/>
    <n v="24.75"/>
    <n v="160005"/>
    <n v="20300"/>
    <n v="6.3E-2"/>
    <d v="2024-03-29T00:00:00"/>
    <x v="0"/>
    <x v="2"/>
    <n v="29"/>
    <n v="13"/>
    <x v="6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19T00:00:00"/>
    <x v="0"/>
    <x v="5"/>
    <n v="19"/>
    <n v="25"/>
    <x v="3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6-27T00:00:00"/>
    <x v="0"/>
    <x v="5"/>
    <n v="27"/>
    <n v="26"/>
    <x v="4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6-01T00:00:00"/>
    <x v="0"/>
    <x v="5"/>
    <n v="1"/>
    <n v="22"/>
    <x v="0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6-19T00:00:00"/>
    <x v="0"/>
    <x v="5"/>
    <n v="19"/>
    <n v="25"/>
    <x v="3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7"/>
    <n v="55910"/>
    <n v="30750"/>
    <n v="9.6000000000000002E-2"/>
    <d v="2024-06-02T00:00:00"/>
    <x v="0"/>
    <x v="5"/>
    <n v="2"/>
    <n v="22"/>
    <x v="1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0"/>
    <n v="27135"/>
    <n v="4.05"/>
    <n v="24394"/>
    <n v="30150"/>
    <n v="7.0000000000000001E-3"/>
    <d v="2024-04-24T00:00:00"/>
    <x v="0"/>
    <x v="3"/>
    <n v="24"/>
    <n v="17"/>
    <x v="3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0"/>
    <n v="27135"/>
    <n v="4.04"/>
    <n v="24394"/>
    <n v="30150"/>
    <n v="7.0000000000000001E-3"/>
    <d v="2024-04-28T00:00:00"/>
    <x v="0"/>
    <x v="3"/>
    <n v="28"/>
    <n v="17"/>
    <x v="1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0"/>
    <n v="30150"/>
    <n v="4.03"/>
    <n v="27409"/>
    <n v="30150"/>
    <n v="7.0000000000000001E-3"/>
    <d v="2024-04-30T00:00:00"/>
    <x v="0"/>
    <x v="3"/>
    <n v="30"/>
    <n v="18"/>
    <x v="5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3"/>
    <n v="90450"/>
    <n v="12.2"/>
    <n v="82227"/>
    <n v="30150"/>
    <n v="2.1000000000000001E-2"/>
    <d v="2024-04-21T00:00:00"/>
    <x v="0"/>
    <x v="3"/>
    <n v="21"/>
    <n v="16"/>
    <x v="1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0"/>
    <n v="12250"/>
    <n v="1.65"/>
    <n v="11136"/>
    <n v="12250"/>
    <n v="4.9000000000000002E-2"/>
    <d v="2024-04-01T00:00:00"/>
    <x v="0"/>
    <x v="3"/>
    <n v="1"/>
    <n v="14"/>
    <x v="2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2"/>
    <n v="36500"/>
    <n v="4.83"/>
    <n v="33182"/>
    <n v="18250"/>
    <n v="9.8000000000000004E-2"/>
    <d v="2024-05-30T00:00:00"/>
    <x v="0"/>
    <x v="4"/>
    <n v="30"/>
    <n v="22"/>
    <x v="4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0"/>
    <n v="30150"/>
    <n v="4.0199999999999996"/>
    <n v="27409"/>
    <n v="30150"/>
    <n v="7.0000000000000001E-3"/>
    <d v="2024-05-17T00:00:00"/>
    <x v="0"/>
    <x v="4"/>
    <n v="17"/>
    <n v="20"/>
    <x v="6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7955"/>
    <n v="3.73"/>
    <n v="27955"/>
    <n v="27955"/>
    <n v="5.0000000000000001E-3"/>
    <d v="2024-05-19T00:00:00"/>
    <x v="0"/>
    <x v="4"/>
    <n v="19"/>
    <n v="20"/>
    <x v="1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2"/>
    <n v="60300"/>
    <n v="8.02"/>
    <n v="54818"/>
    <n v="30150"/>
    <n v="1.4E-2"/>
    <d v="2024-05-16T00:00:00"/>
    <x v="0"/>
    <x v="4"/>
    <n v="16"/>
    <n v="20"/>
    <x v="4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0"/>
    <n v="30150"/>
    <n v="4.0199999999999996"/>
    <n v="27409"/>
    <n v="30150"/>
    <n v="7.0000000000000001E-3"/>
    <d v="2024-05-18T00:00:00"/>
    <x v="0"/>
    <x v="4"/>
    <n v="18"/>
    <n v="20"/>
    <x v="0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2"/>
    <n v="60300"/>
    <n v="8.16"/>
    <n v="54818"/>
    <n v="30150"/>
    <n v="1.4E-2"/>
    <d v="2024-04-02T00:00:00"/>
    <x v="0"/>
    <x v="3"/>
    <n v="2"/>
    <n v="14"/>
    <x v="5"/>
    <x v="8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6"/>
    <n v="203000"/>
    <n v="27.95"/>
    <n v="184548"/>
    <n v="29000"/>
    <n v="3.4000000000000002E-2"/>
    <d v="2024-01-04T00:00:00"/>
    <x v="0"/>
    <x v="0"/>
    <n v="4"/>
    <n v="1"/>
    <x v="4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4-01-22T00:00:00"/>
    <x v="0"/>
    <x v="0"/>
    <n v="22"/>
    <n v="4"/>
    <x v="2"/>
    <x v="7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4-01-26T00:00:00"/>
    <x v="0"/>
    <x v="0"/>
    <n v="26"/>
    <n v="4"/>
    <x v="6"/>
    <x v="7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5"/>
    <n v="52728"/>
    <n v="29000"/>
    <n v="9.6000000000000002E-2"/>
    <d v="2024-01-26T00:00:00"/>
    <x v="0"/>
    <x v="0"/>
    <n v="26"/>
    <n v="4"/>
    <x v="6"/>
    <x v="7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1-31T00:00:00"/>
    <x v="0"/>
    <x v="0"/>
    <n v="31"/>
    <n v="5"/>
    <x v="3"/>
    <x v="7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4-01-25T00:00:00"/>
    <x v="0"/>
    <x v="0"/>
    <n v="25"/>
    <n v="4"/>
    <x v="4"/>
    <x v="7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5100"/>
    <n v="7.96"/>
    <n v="49828"/>
    <n v="29000"/>
    <n v="9.6000000000000002E-2"/>
    <d v="2024-01-31T00:00:00"/>
    <x v="0"/>
    <x v="0"/>
    <n v="31"/>
    <n v="5"/>
    <x v="3"/>
    <x v="7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1-14T00:00:00"/>
    <x v="0"/>
    <x v="0"/>
    <n v="14"/>
    <n v="2"/>
    <x v="1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4-01-28T00:00:00"/>
    <x v="0"/>
    <x v="0"/>
    <n v="28"/>
    <n v="4"/>
    <x v="1"/>
    <x v="7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3100"/>
    <n v="15.86"/>
    <n v="102556"/>
    <n v="29000"/>
    <n v="0.192"/>
    <d v="2024-01-20T00:00:00"/>
    <x v="0"/>
    <x v="0"/>
    <n v="20"/>
    <n v="3"/>
    <x v="0"/>
    <x v="7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4-01-18T00:00:00"/>
    <x v="0"/>
    <x v="0"/>
    <n v="18"/>
    <n v="3"/>
    <x v="4"/>
    <x v="7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3"/>
    <n v="52728"/>
    <n v="29000"/>
    <n v="9.6000000000000002E-2"/>
    <d v="2024-01-21T00:00:00"/>
    <x v="0"/>
    <x v="0"/>
    <n v="21"/>
    <n v="3"/>
    <x v="1"/>
    <x v="7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4-01-24T00:00:00"/>
    <x v="0"/>
    <x v="0"/>
    <n v="24"/>
    <n v="4"/>
    <x v="3"/>
    <x v="7"/>
    <x v="21"/>
  </r>
  <r>
    <x v="1"/>
    <x v="61"/>
    <x v="8"/>
    <x v="8"/>
    <s v="CREMA BRULEE VASELINE TER DE LABIOS 7GR"/>
    <s v="00305210464728"/>
    <x v="8"/>
    <x v="1"/>
    <x v="2"/>
    <s v="PROTECTORES LABIALES"/>
    <x v="2"/>
    <x v="14"/>
    <x v="0"/>
    <n v="30150"/>
    <n v="4.0199999999999996"/>
    <n v="27409"/>
    <n v="30150"/>
    <n v="7.0000000000000001E-3"/>
    <d v="2024-05-18T00:00:00"/>
    <x v="0"/>
    <x v="4"/>
    <n v="18"/>
    <n v="20"/>
    <x v="0"/>
    <x v="7"/>
    <x v="21"/>
  </r>
  <r>
    <x v="1"/>
    <x v="61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21T00:00:00"/>
    <x v="0"/>
    <x v="4"/>
    <n v="21"/>
    <n v="21"/>
    <x v="5"/>
    <x v="7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1-25T00:00:00"/>
    <x v="0"/>
    <x v="0"/>
    <n v="25"/>
    <n v="4"/>
    <x v="4"/>
    <x v="4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2"/>
    <n v="58000"/>
    <n v="7.24"/>
    <n v="52728"/>
    <n v="29000"/>
    <n v="0.01"/>
    <d v="2024-02-06T00:00:00"/>
    <x v="0"/>
    <x v="1"/>
    <n v="6"/>
    <n v="6"/>
    <x v="5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1"/>
    <n v="26364"/>
    <n v="29000"/>
    <n v="5.0000000000000001E-3"/>
    <d v="2024-02-07T00:00:00"/>
    <x v="0"/>
    <x v="1"/>
    <n v="7"/>
    <n v="6"/>
    <x v="3"/>
    <x v="3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7"/>
    <n v="79092"/>
    <n v="29000"/>
    <n v="0.14399999999999999"/>
    <d v="2024-02-13T00:00:00"/>
    <x v="0"/>
    <x v="1"/>
    <n v="13"/>
    <n v="7"/>
    <x v="5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4"/>
    <n v="27955"/>
    <n v="30750"/>
    <n v="4.8000000000000001E-2"/>
    <d v="2024-02-25T00:00:00"/>
    <x v="0"/>
    <x v="1"/>
    <n v="25"/>
    <n v="8"/>
    <x v="1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2"/>
    <n v="61500"/>
    <n v="7.65"/>
    <n v="55910"/>
    <n v="30750"/>
    <n v="0.01"/>
    <d v="2024-02-18T00:00:00"/>
    <x v="0"/>
    <x v="1"/>
    <n v="18"/>
    <n v="7"/>
    <x v="1"/>
    <x v="3"/>
    <x v="21"/>
  </r>
  <r>
    <x v="0"/>
    <x v="11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6-30T00:00:00"/>
    <x v="0"/>
    <x v="5"/>
    <n v="30"/>
    <n v="26"/>
    <x v="1"/>
    <x v="0"/>
    <x v="21"/>
  </r>
  <r>
    <x v="0"/>
    <x v="66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6-30T00:00:00"/>
    <x v="0"/>
    <x v="5"/>
    <n v="30"/>
    <n v="26"/>
    <x v="1"/>
    <x v="0"/>
    <x v="21"/>
  </r>
  <r>
    <x v="0"/>
    <x v="6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4-01-20T00:00:00"/>
    <x v="0"/>
    <x v="0"/>
    <n v="20"/>
    <n v="3"/>
    <x v="0"/>
    <x v="0"/>
    <x v="21"/>
  </r>
  <r>
    <x v="0"/>
    <x v="6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2"/>
    <n v="27955"/>
    <n v="30750"/>
    <n v="4.8000000000000001E-2"/>
    <d v="2024-03-01T00:00:00"/>
    <x v="0"/>
    <x v="2"/>
    <n v="1"/>
    <n v="9"/>
    <x v="6"/>
    <x v="0"/>
    <x v="21"/>
  </r>
  <r>
    <x v="0"/>
    <x v="6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0T00:00:00"/>
    <x v="0"/>
    <x v="2"/>
    <n v="10"/>
    <n v="10"/>
    <x v="1"/>
    <x v="0"/>
    <x v="21"/>
  </r>
  <r>
    <x v="0"/>
    <x v="6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19575"/>
    <n v="3.78"/>
    <n v="16780"/>
    <n v="30750"/>
    <n v="4.8000000000000001E-2"/>
    <d v="2024-04-19T00:00:00"/>
    <x v="0"/>
    <x v="3"/>
    <n v="19"/>
    <n v="16"/>
    <x v="6"/>
    <x v="0"/>
    <x v="21"/>
  </r>
  <r>
    <x v="0"/>
    <x v="6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2"/>
    <n v="27955"/>
    <n v="30750"/>
    <n v="4.8000000000000001E-2"/>
    <d v="2024-06-01T00:00:00"/>
    <x v="0"/>
    <x v="5"/>
    <n v="1"/>
    <n v="22"/>
    <x v="0"/>
    <x v="0"/>
    <x v="21"/>
  </r>
  <r>
    <x v="0"/>
    <x v="6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2"/>
    <n v="27955"/>
    <n v="30750"/>
    <n v="4.8000000000000001E-2"/>
    <d v="2024-05-23T00:00:00"/>
    <x v="0"/>
    <x v="4"/>
    <n v="23"/>
    <n v="21"/>
    <x v="4"/>
    <x v="0"/>
    <x v="21"/>
  </r>
  <r>
    <x v="0"/>
    <x v="6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1"/>
    <n v="27955"/>
    <n v="30750"/>
    <n v="4.8000000000000001E-2"/>
    <d v="2024-05-31T00:00:00"/>
    <x v="0"/>
    <x v="4"/>
    <n v="31"/>
    <n v="22"/>
    <x v="6"/>
    <x v="0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04T00:00:00"/>
    <x v="0"/>
    <x v="5"/>
    <n v="4"/>
    <n v="23"/>
    <x v="5"/>
    <x v="0"/>
    <x v="21"/>
  </r>
  <r>
    <x v="0"/>
    <x v="8"/>
    <x v="0"/>
    <x v="0"/>
    <s v="MASCARA P/PESTAÑA NEW COLOR EXTRA VOLUME"/>
    <s v="07840508020307"/>
    <x v="0"/>
    <x v="0"/>
    <x v="0"/>
    <s v="MASCARAS P/PESTAÑAS"/>
    <x v="0"/>
    <x v="0"/>
    <x v="0"/>
    <n v="27500"/>
    <n v="3.36"/>
    <n v="25000"/>
    <n v="27500"/>
    <n v="1"/>
    <d v="2023-01-20T00:00:00"/>
    <x v="1"/>
    <x v="0"/>
    <n v="20"/>
    <n v="4"/>
    <x v="6"/>
    <x v="3"/>
    <x v="0"/>
  </r>
  <r>
    <x v="0"/>
    <x v="28"/>
    <x v="1"/>
    <x v="1"/>
    <s v="PERFILADOR PERSONNA 4X12X3"/>
    <s v="00024500321007"/>
    <x v="1"/>
    <x v="0"/>
    <x v="1"/>
    <s v="MAQUINA DEPILADORA"/>
    <x v="1"/>
    <x v="1"/>
    <x v="0"/>
    <n v="33500"/>
    <n v="4.09"/>
    <n v="30455"/>
    <n v="33500"/>
    <n v="1"/>
    <d v="2023-01-20T00:00:00"/>
    <x v="1"/>
    <x v="0"/>
    <n v="20"/>
    <n v="4"/>
    <x v="6"/>
    <x v="0"/>
    <x v="1"/>
  </r>
  <r>
    <x v="0"/>
    <x v="13"/>
    <x v="2"/>
    <x v="2"/>
    <s v="CORRECTOR INSTANT AGE REWIND MYB 6ML"/>
    <s v="00041554267198"/>
    <x v="2"/>
    <x v="0"/>
    <x v="0"/>
    <s v="CORRECTORES"/>
    <x v="0"/>
    <x v="8"/>
    <x v="2"/>
    <n v="168000"/>
    <n v="20.53"/>
    <n v="152728"/>
    <n v="84000"/>
    <n v="1.2E-2"/>
    <d v="2023-01-20T00:00:00"/>
    <x v="1"/>
    <x v="0"/>
    <n v="20"/>
    <n v="4"/>
    <x v="6"/>
    <x v="6"/>
    <x v="10"/>
  </r>
  <r>
    <x v="0"/>
    <x v="13"/>
    <x v="2"/>
    <x v="2"/>
    <s v="RUBOR MAST CONT BY FAC LIGHT MEDIUM MYB "/>
    <s v="00041554455595"/>
    <x v="2"/>
    <x v="0"/>
    <x v="3"/>
    <s v="MAQ. P/ ROSTRO RUBOR"/>
    <x v="3"/>
    <x v="13"/>
    <x v="0"/>
    <n v="75000"/>
    <n v="9.16"/>
    <n v="68182"/>
    <n v="75000"/>
    <n v="1"/>
    <d v="2023-01-20T00:00:00"/>
    <x v="1"/>
    <x v="0"/>
    <n v="20"/>
    <n v="4"/>
    <x v="6"/>
    <x v="6"/>
    <x v="22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89000"/>
    <n v="10.87"/>
    <n v="80909"/>
    <n v="89000"/>
    <n v="1"/>
    <d v="2023-01-20T00:00:00"/>
    <x v="1"/>
    <x v="0"/>
    <n v="20"/>
    <n v="4"/>
    <x v="6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86000"/>
    <n v="10.51"/>
    <n v="78182"/>
    <n v="86000"/>
    <n v="1"/>
    <d v="2023-01-20T00:00:00"/>
    <x v="1"/>
    <x v="0"/>
    <n v="20"/>
    <n v="4"/>
    <x v="6"/>
    <x v="6"/>
    <x v="0"/>
  </r>
  <r>
    <x v="0"/>
    <x v="13"/>
    <x v="4"/>
    <x v="4"/>
    <s v="ESPEJO DE MANOS SWEET CARE"/>
    <s v="07841378004398"/>
    <x v="10"/>
    <x v="0"/>
    <x v="4"/>
    <s v="OTROS ACCESORIOS FACIALES"/>
    <x v="1"/>
    <x v="5"/>
    <x v="0"/>
    <n v="31000"/>
    <n v="3.79"/>
    <n v="28182"/>
    <n v="31000"/>
    <n v="1"/>
    <d v="2023-01-20T00:00:00"/>
    <x v="1"/>
    <x v="0"/>
    <n v="20"/>
    <n v="4"/>
    <x v="6"/>
    <x v="6"/>
    <x v="9"/>
  </r>
  <r>
    <x v="0"/>
    <x v="60"/>
    <x v="0"/>
    <x v="0"/>
    <s v="PESTAÑAS POSTIZAS MEDIUM NEWCOLOR CJA   "/>
    <s v="07840508034946"/>
    <x v="0"/>
    <x v="0"/>
    <x v="0"/>
    <s v="PESTAÑAS POSTIZAS"/>
    <x v="0"/>
    <x v="10"/>
    <x v="0"/>
    <n v="15800"/>
    <n v="1.93"/>
    <n v="14364"/>
    <n v="15800"/>
    <n v="1"/>
    <d v="2023-01-20T00:00:00"/>
    <x v="1"/>
    <x v="0"/>
    <n v="20"/>
    <n v="4"/>
    <x v="6"/>
    <x v="2"/>
    <x v="12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30T00:00:00"/>
    <x v="0"/>
    <x v="0"/>
    <n v="30"/>
    <n v="5"/>
    <x v="5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74000"/>
    <n v="21.62"/>
    <n v="158184"/>
    <n v="29000"/>
    <n v="0.28799999999999998"/>
    <d v="2024-01-21T00:00:00"/>
    <x v="0"/>
    <x v="0"/>
    <n v="21"/>
    <n v="3"/>
    <x v="1"/>
    <x v="4"/>
    <x v="21"/>
  </r>
  <r>
    <x v="0"/>
    <x v="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4-01-20T00:00:00"/>
    <x v="0"/>
    <x v="0"/>
    <n v="20"/>
    <n v="3"/>
    <x v="0"/>
    <x v="4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1-24T00:00:00"/>
    <x v="0"/>
    <x v="0"/>
    <n v="24"/>
    <n v="4"/>
    <x v="3"/>
    <x v="1"/>
    <x v="21"/>
  </r>
  <r>
    <x v="0"/>
    <x v="3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4-01-12T00:00:00"/>
    <x v="0"/>
    <x v="0"/>
    <n v="12"/>
    <n v="2"/>
    <x v="6"/>
    <x v="1"/>
    <x v="21"/>
  </r>
  <r>
    <x v="0"/>
    <x v="2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7"/>
    <n v="27955"/>
    <n v="30750"/>
    <n v="4.8000000000000001E-2"/>
    <d v="2024-04-15T00:00:00"/>
    <x v="0"/>
    <x v="3"/>
    <n v="15"/>
    <n v="16"/>
    <x v="2"/>
    <x v="0"/>
    <x v="21"/>
  </r>
  <r>
    <x v="0"/>
    <x v="2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5"/>
    <n v="55910"/>
    <n v="30750"/>
    <n v="9.6000000000000002E-2"/>
    <d v="2024-04-29T00:00:00"/>
    <x v="0"/>
    <x v="3"/>
    <n v="29"/>
    <n v="18"/>
    <x v="2"/>
    <x v="0"/>
    <x v="21"/>
  </r>
  <r>
    <x v="0"/>
    <x v="2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6"/>
    <n v="27955"/>
    <n v="30750"/>
    <n v="4.8000000000000001E-2"/>
    <d v="2024-04-25T00:00:00"/>
    <x v="0"/>
    <x v="3"/>
    <n v="25"/>
    <n v="17"/>
    <x v="4"/>
    <x v="0"/>
    <x v="21"/>
  </r>
  <r>
    <x v="0"/>
    <x v="2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7"/>
    <n v="27955"/>
    <n v="30750"/>
    <n v="4.8000000000000001E-2"/>
    <d v="2024-04-22T00:00:00"/>
    <x v="0"/>
    <x v="3"/>
    <n v="22"/>
    <n v="17"/>
    <x v="2"/>
    <x v="0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4"/>
    <n v="27955"/>
    <n v="30750"/>
    <n v="4.8000000000000001E-2"/>
    <d v="2024-04-30T00:00:00"/>
    <x v="0"/>
    <x v="3"/>
    <n v="30"/>
    <n v="18"/>
    <x v="5"/>
    <x v="0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5"/>
    <n v="55910"/>
    <n v="30750"/>
    <n v="9.6000000000000002E-2"/>
    <d v="2024-04-28T00:00:00"/>
    <x v="0"/>
    <x v="3"/>
    <n v="28"/>
    <n v="17"/>
    <x v="1"/>
    <x v="0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2"/>
    <n v="27955"/>
    <n v="30750"/>
    <n v="4.8000000000000001E-2"/>
    <d v="2024-05-12T00:00:00"/>
    <x v="0"/>
    <x v="4"/>
    <n v="12"/>
    <n v="19"/>
    <x v="1"/>
    <x v="0"/>
    <x v="21"/>
  </r>
  <r>
    <x v="0"/>
    <x v="4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2"/>
    <n v="27955"/>
    <n v="30750"/>
    <n v="4.8000000000000001E-2"/>
    <d v="2024-05-01T00:00:00"/>
    <x v="0"/>
    <x v="4"/>
    <n v="1"/>
    <n v="18"/>
    <x v="3"/>
    <x v="0"/>
    <x v="21"/>
  </r>
  <r>
    <x v="0"/>
    <x v="48"/>
    <x v="10"/>
    <x v="10"/>
    <s v="PROTECTOR LABIAL MED REPAIR LIP CARE 4.8"/>
    <s v="04005900436931"/>
    <x v="11"/>
    <x v="1"/>
    <x v="2"/>
    <s v="PROTECTORES LABIALES"/>
    <x v="2"/>
    <x v="14"/>
    <x v="0"/>
    <n v="30750"/>
    <n v="3.84"/>
    <n v="27955"/>
    <n v="30750"/>
    <n v="5.0000000000000001E-3"/>
    <d v="2024-02-23T00:00:00"/>
    <x v="0"/>
    <x v="1"/>
    <n v="23"/>
    <n v="8"/>
    <x v="6"/>
    <x v="0"/>
    <x v="21"/>
  </r>
  <r>
    <x v="0"/>
    <x v="48"/>
    <x v="10"/>
    <x v="10"/>
    <s v="PROTECTOR LABIAL MED REPAIR LIP CARE 4.8"/>
    <s v="04005900436931"/>
    <x v="11"/>
    <x v="1"/>
    <x v="2"/>
    <s v="PROTECTORES LABIALES"/>
    <x v="2"/>
    <x v="14"/>
    <x v="0"/>
    <n v="30750"/>
    <n v="3.83"/>
    <n v="27955"/>
    <n v="30750"/>
    <n v="5.0000000000000001E-3"/>
    <d v="2024-02-20T00:00:00"/>
    <x v="0"/>
    <x v="1"/>
    <n v="20"/>
    <n v="8"/>
    <x v="5"/>
    <x v="0"/>
    <x v="21"/>
  </r>
  <r>
    <x v="0"/>
    <x v="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2-15T00:00:00"/>
    <x v="0"/>
    <x v="1"/>
    <n v="15"/>
    <n v="7"/>
    <x v="4"/>
    <x v="0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4-02-05T00:00:00"/>
    <x v="0"/>
    <x v="1"/>
    <n v="5"/>
    <n v="6"/>
    <x v="2"/>
    <x v="0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4-02-04T00:00:00"/>
    <x v="0"/>
    <x v="1"/>
    <n v="4"/>
    <n v="5"/>
    <x v="1"/>
    <x v="0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4-02-04T00:00:00"/>
    <x v="0"/>
    <x v="1"/>
    <n v="4"/>
    <n v="5"/>
    <x v="1"/>
    <x v="0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5-31T00:00:00"/>
    <x v="0"/>
    <x v="4"/>
    <n v="31"/>
    <n v="22"/>
    <x v="6"/>
    <x v="0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16T00:00:00"/>
    <x v="0"/>
    <x v="5"/>
    <n v="16"/>
    <n v="24"/>
    <x v="1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6-03T00:00:00"/>
    <x v="0"/>
    <x v="5"/>
    <n v="3"/>
    <n v="23"/>
    <x v="2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6-18T00:00:00"/>
    <x v="0"/>
    <x v="5"/>
    <n v="18"/>
    <n v="25"/>
    <x v="5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7"/>
    <n v="27955"/>
    <n v="30750"/>
    <n v="5.0000000000000001E-3"/>
    <d v="2024-06-28T00:00:00"/>
    <x v="0"/>
    <x v="5"/>
    <n v="28"/>
    <n v="26"/>
    <x v="6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3"/>
    <n v="27955"/>
    <n v="30750"/>
    <n v="4.8000000000000001E-2"/>
    <d v="2024-05-18T00:00:00"/>
    <x v="0"/>
    <x v="4"/>
    <n v="18"/>
    <n v="20"/>
    <x v="0"/>
    <x v="3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8.09"/>
    <n v="131820"/>
    <n v="29000"/>
    <n v="0.24"/>
    <d v="2024-02-10T00:00:00"/>
    <x v="0"/>
    <x v="1"/>
    <n v="10"/>
    <n v="6"/>
    <x v="0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4-02-12T00:00:00"/>
    <x v="0"/>
    <x v="1"/>
    <n v="12"/>
    <n v="7"/>
    <x v="2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92250"/>
    <n v="11.48"/>
    <n v="83864"/>
    <n v="30750"/>
    <n v="0.14399999999999999"/>
    <d v="2024-02-19T00:00:00"/>
    <x v="0"/>
    <x v="1"/>
    <n v="19"/>
    <n v="8"/>
    <x v="2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31T00:00:00"/>
    <x v="0"/>
    <x v="0"/>
    <n v="31"/>
    <n v="5"/>
    <x v="3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74000"/>
    <n v="21.64"/>
    <n v="158184"/>
    <n v="29000"/>
    <n v="0.28799999999999998"/>
    <d v="2024-01-23T00:00:00"/>
    <x v="0"/>
    <x v="0"/>
    <n v="23"/>
    <n v="4"/>
    <x v="5"/>
    <x v="6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1-07T00:00:00"/>
    <x v="0"/>
    <x v="0"/>
    <n v="7"/>
    <n v="1"/>
    <x v="1"/>
    <x v="8"/>
    <x v="21"/>
  </r>
  <r>
    <x v="0"/>
    <x v="86"/>
    <x v="0"/>
    <x v="0"/>
    <s v="MASCARA P/PESTAÑAS LONG DOUBLE NEW COLOR"/>
    <s v="07840508036537"/>
    <x v="0"/>
    <x v="0"/>
    <x v="0"/>
    <s v="MASCARAS P/PESTAÑAS"/>
    <x v="0"/>
    <x v="0"/>
    <x v="0"/>
    <n v="27550"/>
    <n v="3.37"/>
    <n v="25045"/>
    <n v="27550"/>
    <n v="1"/>
    <d v="2023-01-20T00:00:00"/>
    <x v="1"/>
    <x v="0"/>
    <n v="20"/>
    <n v="4"/>
    <x v="6"/>
    <x v="0"/>
    <x v="0"/>
  </r>
  <r>
    <x v="0"/>
    <x v="88"/>
    <x v="1"/>
    <x v="1"/>
    <s v="PERFILADOR PERSONNA 4X12X3"/>
    <s v="00024500321007"/>
    <x v="1"/>
    <x v="0"/>
    <x v="1"/>
    <s v="MAQUINA DEPILADORA"/>
    <x v="1"/>
    <x v="1"/>
    <x v="0"/>
    <n v="33500"/>
    <n v="4.09"/>
    <n v="30455"/>
    <n v="33500"/>
    <n v="1"/>
    <d v="2023-01-20T00:00:00"/>
    <x v="1"/>
    <x v="0"/>
    <n v="20"/>
    <n v="4"/>
    <x v="6"/>
    <x v="0"/>
    <x v="1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28"/>
    <n v="9545"/>
    <n v="10500"/>
    <n v="2"/>
    <d v="2023-01-20T00:00:00"/>
    <x v="1"/>
    <x v="0"/>
    <n v="20"/>
    <n v="4"/>
    <x v="6"/>
    <x v="0"/>
    <x v="4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15T00:00:00"/>
    <x v="0"/>
    <x v="5"/>
    <n v="15"/>
    <n v="24"/>
    <x v="0"/>
    <x v="0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0"/>
    <n v="30750"/>
    <n v="3.72"/>
    <n v="27955"/>
    <n v="30750"/>
    <n v="5.0000000000000001E-3"/>
    <d v="2024-05-27T00:00:00"/>
    <x v="0"/>
    <x v="4"/>
    <n v="27"/>
    <n v="22"/>
    <x v="2"/>
    <x v="0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5-27T00:00:00"/>
    <x v="0"/>
    <x v="4"/>
    <n v="27"/>
    <n v="22"/>
    <x v="2"/>
    <x v="0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3"/>
    <n v="27955"/>
    <n v="30750"/>
    <n v="4.8000000000000001E-2"/>
    <d v="2024-05-19T00:00:00"/>
    <x v="0"/>
    <x v="4"/>
    <n v="19"/>
    <n v="20"/>
    <x v="1"/>
    <x v="0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0"/>
    <n v="30750"/>
    <n v="3.73"/>
    <n v="27955"/>
    <n v="30750"/>
    <n v="5.0000000000000001E-3"/>
    <d v="2024-05-17T00:00:00"/>
    <x v="0"/>
    <x v="4"/>
    <n v="17"/>
    <n v="20"/>
    <x v="6"/>
    <x v="0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3"/>
    <n v="27955"/>
    <n v="30750"/>
    <n v="4.8000000000000001E-2"/>
    <d v="2024-05-18T00:00:00"/>
    <x v="0"/>
    <x v="4"/>
    <n v="18"/>
    <n v="20"/>
    <x v="0"/>
    <x v="0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5-31T00:00:00"/>
    <x v="0"/>
    <x v="4"/>
    <n v="31"/>
    <n v="22"/>
    <x v="6"/>
    <x v="0"/>
    <x v="21"/>
  </r>
  <r>
    <x v="0"/>
    <x v="18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5-28T00:00:00"/>
    <x v="0"/>
    <x v="4"/>
    <n v="28"/>
    <n v="22"/>
    <x v="5"/>
    <x v="0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5-28T00:00:00"/>
    <x v="0"/>
    <x v="4"/>
    <n v="28"/>
    <n v="22"/>
    <x v="5"/>
    <x v="0"/>
    <x v="21"/>
  </r>
  <r>
    <x v="0"/>
    <x v="1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2"/>
    <n v="27955"/>
    <n v="30750"/>
    <n v="4.8000000000000001E-2"/>
    <d v="2024-03-02T00:00:00"/>
    <x v="0"/>
    <x v="2"/>
    <n v="2"/>
    <n v="9"/>
    <x v="0"/>
    <x v="0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84"/>
    <n v="27955"/>
    <n v="30750"/>
    <n v="5.0000000000000001E-3"/>
    <d v="2024-02-26T00:00:00"/>
    <x v="0"/>
    <x v="1"/>
    <n v="26"/>
    <n v="9"/>
    <x v="2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79"/>
    <n v="27955"/>
    <n v="30750"/>
    <n v="5.0000000000000001E-3"/>
    <d v="2024-03-28T00:00:00"/>
    <x v="0"/>
    <x v="2"/>
    <n v="28"/>
    <n v="13"/>
    <x v="4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79"/>
    <n v="27955"/>
    <n v="30750"/>
    <n v="5.0000000000000001E-3"/>
    <d v="2024-03-27T00:00:00"/>
    <x v="0"/>
    <x v="2"/>
    <n v="27"/>
    <n v="13"/>
    <x v="3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79"/>
    <n v="27955"/>
    <n v="30750"/>
    <n v="5.0000000000000001E-3"/>
    <d v="2024-03-30T00:00:00"/>
    <x v="0"/>
    <x v="2"/>
    <n v="30"/>
    <n v="13"/>
    <x v="0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7675"/>
    <n v="3.82"/>
    <n v="24880"/>
    <n v="30750"/>
    <n v="5.0000000000000001E-3"/>
    <d v="2024-03-01T00:00:00"/>
    <x v="0"/>
    <x v="2"/>
    <n v="1"/>
    <n v="9"/>
    <x v="6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83"/>
    <n v="27955"/>
    <n v="30750"/>
    <n v="5.0000000000000001E-3"/>
    <d v="2024-03-09T00:00:00"/>
    <x v="0"/>
    <x v="2"/>
    <n v="9"/>
    <n v="10"/>
    <x v="0"/>
    <x v="3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3-11T00:00:00"/>
    <x v="0"/>
    <x v="2"/>
    <n v="11"/>
    <n v="11"/>
    <x v="2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"/>
    <n v="27955"/>
    <n v="30750"/>
    <n v="4.8000000000000001E-2"/>
    <d v="2024-03-20T00:00:00"/>
    <x v="0"/>
    <x v="2"/>
    <n v="20"/>
    <n v="12"/>
    <x v="3"/>
    <x v="8"/>
    <x v="21"/>
  </r>
  <r>
    <x v="1"/>
    <x v="35"/>
    <x v="8"/>
    <x v="8"/>
    <s v="LABIAL VASELINE TERAPIA LABIOS ROSADO 7GR"/>
    <s v="00305210231597"/>
    <x v="8"/>
    <x v="1"/>
    <x v="2"/>
    <s v="PROTECTORES LABIALES"/>
    <x v="2"/>
    <x v="14"/>
    <x v="3"/>
    <n v="57025"/>
    <n v="8"/>
    <n v="53335"/>
    <n v="19685"/>
    <n v="2.1000000000000001E-2"/>
    <d v="2024-03-28T00:00:00"/>
    <x v="0"/>
    <x v="2"/>
    <n v="28"/>
    <n v="13"/>
    <x v="4"/>
    <x v="8"/>
    <x v="21"/>
  </r>
  <r>
    <x v="1"/>
    <x v="35"/>
    <x v="8"/>
    <x v="8"/>
    <s v="CREMA BRULEE VASELINE TER DE LABIOS 7GR"/>
    <s v="00305210464728"/>
    <x v="8"/>
    <x v="1"/>
    <x v="2"/>
    <s v="PROTECTORES LABIALES"/>
    <x v="2"/>
    <x v="14"/>
    <x v="0"/>
    <n v="20300"/>
    <n v="2.75"/>
    <n v="18455"/>
    <n v="20300"/>
    <n v="7.0000000000000001E-3"/>
    <d v="2024-03-28T00:00:00"/>
    <x v="0"/>
    <x v="2"/>
    <n v="28"/>
    <n v="13"/>
    <x v="4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4.21"/>
    <n v="24880"/>
    <n v="30750"/>
    <n v="4.8000000000000001E-2"/>
    <d v="2024-03-12T00:00:00"/>
    <x v="0"/>
    <x v="2"/>
    <n v="12"/>
    <n v="11"/>
    <x v="5"/>
    <x v="8"/>
    <x v="21"/>
  </r>
  <r>
    <x v="1"/>
    <x v="35"/>
    <x v="8"/>
    <x v="8"/>
    <s v="LABIAL VASELINE TERAPIA LABIOS ROSADO 7GR"/>
    <s v="00305210231597"/>
    <x v="8"/>
    <x v="1"/>
    <x v="2"/>
    <s v="PROTECTORES LABIALES"/>
    <x v="2"/>
    <x v="14"/>
    <x v="0"/>
    <n v="20300"/>
    <n v="2.75"/>
    <n v="18455"/>
    <n v="20300"/>
    <n v="7.0000000000000001E-3"/>
    <d v="2024-03-30T00:00:00"/>
    <x v="0"/>
    <x v="2"/>
    <n v="30"/>
    <n v="13"/>
    <x v="0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3-10T00:00:00"/>
    <x v="0"/>
    <x v="2"/>
    <n v="10"/>
    <n v="10"/>
    <x v="1"/>
    <x v="8"/>
    <x v="21"/>
  </r>
  <r>
    <x v="1"/>
    <x v="3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2-14T00:00:00"/>
    <x v="0"/>
    <x v="1"/>
    <n v="14"/>
    <n v="7"/>
    <x v="3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95325"/>
    <n v="16.649999999999999"/>
    <n v="84145"/>
    <n v="30750"/>
    <n v="0.192"/>
    <d v="2024-03-26T00:00:00"/>
    <x v="0"/>
    <x v="2"/>
    <n v="26"/>
    <n v="13"/>
    <x v="5"/>
    <x v="8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4.5"/>
    <n v="105456"/>
    <n v="29000"/>
    <n v="0.192"/>
    <d v="2024-01-27T00:00:00"/>
    <x v="0"/>
    <x v="0"/>
    <n v="27"/>
    <n v="4"/>
    <x v="0"/>
    <x v="0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5"/>
    <n v="52728"/>
    <n v="29000"/>
    <n v="9.6000000000000002E-2"/>
    <d v="2024-01-28T00:00:00"/>
    <x v="0"/>
    <x v="0"/>
    <n v="28"/>
    <n v="4"/>
    <x v="1"/>
    <x v="0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4-01-22T00:00:00"/>
    <x v="0"/>
    <x v="0"/>
    <n v="22"/>
    <n v="4"/>
    <x v="2"/>
    <x v="0"/>
    <x v="21"/>
  </r>
  <r>
    <x v="0"/>
    <x v="3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8"/>
    <n v="27955"/>
    <n v="30750"/>
    <n v="4.8000000000000001E-2"/>
    <d v="2024-03-26T00:00:00"/>
    <x v="0"/>
    <x v="2"/>
    <n v="26"/>
    <n v="13"/>
    <x v="5"/>
    <x v="0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3"/>
    <n v="55910"/>
    <n v="30750"/>
    <n v="9.6000000000000002E-2"/>
    <d v="2024-03-01T00:00:00"/>
    <x v="0"/>
    <x v="2"/>
    <n v="1"/>
    <n v="9"/>
    <x v="6"/>
    <x v="0"/>
    <x v="21"/>
  </r>
  <r>
    <x v="1"/>
    <x v="35"/>
    <x v="8"/>
    <x v="8"/>
    <s v="LABIAL VASELINE TERAPIA LABIOS ROSADO 7GR"/>
    <s v="00305210231597"/>
    <x v="8"/>
    <x v="1"/>
    <x v="2"/>
    <s v="PROTECTORES LABIALES"/>
    <x v="2"/>
    <x v="14"/>
    <x v="2"/>
    <n v="40600"/>
    <n v="5.5"/>
    <n v="36910"/>
    <n v="20300"/>
    <n v="1.4E-2"/>
    <d v="2024-03-27T00:00:00"/>
    <x v="0"/>
    <x v="2"/>
    <n v="27"/>
    <n v="13"/>
    <x v="3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7"/>
    <n v="27955"/>
    <n v="30750"/>
    <n v="4.8000000000000001E-2"/>
    <d v="2024-03-27T00:00:00"/>
    <x v="0"/>
    <x v="2"/>
    <n v="27"/>
    <n v="13"/>
    <x v="3"/>
    <x v="8"/>
    <x v="21"/>
  </r>
  <r>
    <x v="1"/>
    <x v="38"/>
    <x v="1"/>
    <x v="1"/>
    <s v="PERFILADOR PERSONNA 4X12X3"/>
    <s v="00024500321007"/>
    <x v="1"/>
    <x v="0"/>
    <x v="1"/>
    <s v="MAQUINA DEPILADORA"/>
    <x v="1"/>
    <x v="1"/>
    <x v="0"/>
    <n v="23400"/>
    <n v="4.5999999999999996"/>
    <n v="20355"/>
    <n v="33500"/>
    <n v="1"/>
    <d v="2023-02-13T00:00:00"/>
    <x v="1"/>
    <x v="1"/>
    <n v="13"/>
    <n v="8"/>
    <x v="2"/>
    <x v="8"/>
    <x v="1"/>
  </r>
  <r>
    <x v="1"/>
    <x v="38"/>
    <x v="0"/>
    <x v="0"/>
    <s v="MASCARA P/PESTAÑA NEW COLOR EXTRA VOLUME"/>
    <s v="07840508020307"/>
    <x v="0"/>
    <x v="0"/>
    <x v="0"/>
    <s v="MASCARAS P/PESTAÑAS"/>
    <x v="0"/>
    <x v="0"/>
    <x v="0"/>
    <n v="27500"/>
    <n v="3.78"/>
    <n v="25000"/>
    <n v="27500"/>
    <n v="1"/>
    <d v="2023-02-14T00:00:00"/>
    <x v="1"/>
    <x v="1"/>
    <n v="14"/>
    <n v="8"/>
    <x v="5"/>
    <x v="8"/>
    <x v="0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2-17T00:00:00"/>
    <x v="1"/>
    <x v="1"/>
    <n v="17"/>
    <n v="8"/>
    <x v="6"/>
    <x v="8"/>
    <x v="4"/>
  </r>
  <r>
    <x v="1"/>
    <x v="35"/>
    <x v="8"/>
    <x v="8"/>
    <s v="CREMA BRULEE VASELINE TER DE LABIOS 7GR"/>
    <s v="00305210464728"/>
    <x v="8"/>
    <x v="1"/>
    <x v="2"/>
    <s v="PROTECTORES LABIALES"/>
    <x v="2"/>
    <x v="14"/>
    <x v="0"/>
    <n v="18455"/>
    <n v="2.5"/>
    <n v="18455"/>
    <n v="18455"/>
    <n v="7.0000000000000001E-3"/>
    <d v="2024-03-31T00:00:00"/>
    <x v="0"/>
    <x v="2"/>
    <n v="31"/>
    <n v="13"/>
    <x v="1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500000000000004"/>
    <n v="27955"/>
    <n v="30750"/>
    <n v="4.8000000000000001E-2"/>
    <d v="2024-04-20T00:00:00"/>
    <x v="0"/>
    <x v="3"/>
    <n v="20"/>
    <n v="16"/>
    <x v="0"/>
    <x v="8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2"/>
    <n v="41513"/>
    <n v="8.3000000000000007"/>
    <n v="35923"/>
    <n v="30750"/>
    <n v="0.01"/>
    <d v="2024-04-16T00:00:00"/>
    <x v="0"/>
    <x v="3"/>
    <n v="16"/>
    <n v="16"/>
    <x v="5"/>
    <x v="8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4-01-07T00:00:00"/>
    <x v="0"/>
    <x v="0"/>
    <n v="7"/>
    <n v="1"/>
    <x v="1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2"/>
    <n v="79092"/>
    <n v="29000"/>
    <n v="0.14399999999999999"/>
    <d v="2024-01-25T00:00:00"/>
    <x v="0"/>
    <x v="0"/>
    <n v="25"/>
    <n v="4"/>
    <x v="4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7"/>
    <n v="79092"/>
    <n v="29000"/>
    <n v="0.14399999999999999"/>
    <d v="2024-01-27T00:00:00"/>
    <x v="0"/>
    <x v="0"/>
    <n v="27"/>
    <n v="4"/>
    <x v="0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4.41"/>
    <n v="105456"/>
    <n v="29000"/>
    <n v="0.192"/>
    <d v="2024-01-21T00:00:00"/>
    <x v="0"/>
    <x v="0"/>
    <n v="21"/>
    <n v="3"/>
    <x v="1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1"/>
    <n v="26364"/>
    <n v="29000"/>
    <n v="4.8000000000000001E-2"/>
    <d v="2024-01-26T00:00:00"/>
    <x v="0"/>
    <x v="0"/>
    <n v="26"/>
    <n v="4"/>
    <x v="6"/>
    <x v="6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3"/>
    <n v="92250"/>
    <n v="11.12"/>
    <n v="83865"/>
    <n v="30750"/>
    <n v="1.4E-2"/>
    <d v="2024-05-29T00:00:00"/>
    <x v="0"/>
    <x v="4"/>
    <n v="29"/>
    <n v="22"/>
    <x v="3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5-29T00:00:00"/>
    <x v="0"/>
    <x v="4"/>
    <n v="29"/>
    <n v="22"/>
    <x v="3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6-10T00:00:00"/>
    <x v="0"/>
    <x v="5"/>
    <n v="10"/>
    <n v="24"/>
    <x v="2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92250"/>
    <n v="11.1"/>
    <n v="83865"/>
    <n v="30750"/>
    <n v="0.14399999999999999"/>
    <d v="2024-05-30T00:00:00"/>
    <x v="0"/>
    <x v="4"/>
    <n v="30"/>
    <n v="22"/>
    <x v="4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42"/>
    <n v="55910"/>
    <n v="30750"/>
    <n v="9.6000000000000002E-2"/>
    <d v="2024-05-28T00:00:00"/>
    <x v="0"/>
    <x v="4"/>
    <n v="28"/>
    <n v="22"/>
    <x v="5"/>
    <x v="3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1-26T00:00:00"/>
    <x v="0"/>
    <x v="0"/>
    <n v="26"/>
    <n v="4"/>
    <x v="6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8.02"/>
    <n v="131820"/>
    <n v="29000"/>
    <n v="0.24"/>
    <d v="2024-01-22T00:00:00"/>
    <x v="0"/>
    <x v="0"/>
    <n v="22"/>
    <n v="4"/>
    <x v="2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1"/>
    <n v="26364"/>
    <n v="29000"/>
    <n v="4.8000000000000001E-2"/>
    <d v="2024-01-24T00:00:00"/>
    <x v="0"/>
    <x v="0"/>
    <n v="24"/>
    <n v="4"/>
    <x v="3"/>
    <x v="6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6-18T00:00:00"/>
    <x v="0"/>
    <x v="5"/>
    <n v="18"/>
    <n v="25"/>
    <x v="5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17T00:00:00"/>
    <x v="0"/>
    <x v="5"/>
    <n v="17"/>
    <n v="25"/>
    <x v="2"/>
    <x v="7"/>
    <x v="21"/>
  </r>
  <r>
    <x v="1"/>
    <x v="53"/>
    <x v="8"/>
    <x v="8"/>
    <s v="CREMA BRULEE VASELINE TER DE LABIOS 7GR"/>
    <s v="00305210464728"/>
    <x v="8"/>
    <x v="1"/>
    <x v="2"/>
    <s v="PROTECTORES LABIALES"/>
    <x v="2"/>
    <x v="14"/>
    <x v="2"/>
    <n v="60300"/>
    <n v="8"/>
    <n v="54818"/>
    <n v="30150"/>
    <n v="1.4E-2"/>
    <d v="2024-06-19T00:00:00"/>
    <x v="0"/>
    <x v="5"/>
    <n v="19"/>
    <n v="25"/>
    <x v="3"/>
    <x v="7"/>
    <x v="21"/>
  </r>
  <r>
    <x v="1"/>
    <x v="53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05T00:00:00"/>
    <x v="0"/>
    <x v="5"/>
    <n v="5"/>
    <n v="23"/>
    <x v="3"/>
    <x v="7"/>
    <x v="21"/>
  </r>
  <r>
    <x v="1"/>
    <x v="53"/>
    <x v="8"/>
    <x v="8"/>
    <s v="CREMA BRULEE VASELINE TER DE LABIOS 7GR"/>
    <s v="00305210464728"/>
    <x v="8"/>
    <x v="1"/>
    <x v="2"/>
    <s v="PROTECTORES LABIALES"/>
    <x v="2"/>
    <x v="14"/>
    <x v="2"/>
    <n v="29547"/>
    <n v="8.01"/>
    <n v="24065"/>
    <n v="30150"/>
    <n v="1.4E-2"/>
    <d v="2024-06-12T00:00:00"/>
    <x v="0"/>
    <x v="5"/>
    <n v="12"/>
    <n v="24"/>
    <x v="3"/>
    <x v="7"/>
    <x v="21"/>
  </r>
  <r>
    <x v="1"/>
    <x v="53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17T00:00:00"/>
    <x v="0"/>
    <x v="5"/>
    <n v="17"/>
    <n v="25"/>
    <x v="2"/>
    <x v="7"/>
    <x v="21"/>
  </r>
  <r>
    <x v="1"/>
    <x v="53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30T00:00:00"/>
    <x v="0"/>
    <x v="5"/>
    <n v="30"/>
    <n v="26"/>
    <x v="1"/>
    <x v="7"/>
    <x v="21"/>
  </r>
  <r>
    <x v="1"/>
    <x v="53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6-09T00:00:00"/>
    <x v="0"/>
    <x v="5"/>
    <n v="9"/>
    <n v="23"/>
    <x v="1"/>
    <x v="7"/>
    <x v="21"/>
  </r>
  <r>
    <x v="1"/>
    <x v="42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6-20T00:00:00"/>
    <x v="0"/>
    <x v="5"/>
    <n v="20"/>
    <n v="25"/>
    <x v="4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1399999999999997"/>
    <n v="27955"/>
    <n v="30750"/>
    <n v="5.0000000000000001E-3"/>
    <d v="2024-04-25T00:00:00"/>
    <x v="0"/>
    <x v="3"/>
    <n v="25"/>
    <n v="17"/>
    <x v="4"/>
    <x v="8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0"/>
    <n v="30150"/>
    <n v="4.09"/>
    <n v="27409"/>
    <n v="30150"/>
    <n v="7.0000000000000001E-3"/>
    <d v="2024-04-04T00:00:00"/>
    <x v="0"/>
    <x v="3"/>
    <n v="4"/>
    <n v="14"/>
    <x v="4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4"/>
    <n v="109500"/>
    <n v="14.86"/>
    <n v="99546"/>
    <n v="18250"/>
    <n v="0.29399999999999998"/>
    <d v="2024-04-06T00:00:00"/>
    <x v="0"/>
    <x v="3"/>
    <n v="6"/>
    <n v="14"/>
    <x v="0"/>
    <x v="8"/>
    <x v="21"/>
  </r>
  <r>
    <x v="1"/>
    <x v="52"/>
    <x v="8"/>
    <x v="8"/>
    <s v="CREMA BRULEE VASELINE TER DE LABIOS 7GR"/>
    <s v="00305210464728"/>
    <x v="8"/>
    <x v="1"/>
    <x v="2"/>
    <s v="PROTECTORES LABIALES"/>
    <x v="2"/>
    <x v="14"/>
    <x v="6"/>
    <n v="211050"/>
    <n v="28.64"/>
    <n v="191863"/>
    <n v="30150"/>
    <n v="4.9000000000000002E-2"/>
    <d v="2024-04-06T00:00:00"/>
    <x v="0"/>
    <x v="3"/>
    <n v="6"/>
    <n v="14"/>
    <x v="0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0"/>
    <n v="18250"/>
    <n v="2.4700000000000002"/>
    <n v="16591"/>
    <n v="18250"/>
    <n v="4.9000000000000002E-2"/>
    <d v="2024-04-11T00:00:00"/>
    <x v="0"/>
    <x v="3"/>
    <n v="11"/>
    <n v="15"/>
    <x v="4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3"/>
    <n v="36750"/>
    <n v="4.96"/>
    <n v="33408"/>
    <n v="12250"/>
    <n v="0.14699999999999999"/>
    <d v="2024-04-01T00:00:00"/>
    <x v="0"/>
    <x v="3"/>
    <n v="1"/>
    <n v="14"/>
    <x v="2"/>
    <x v="8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3"/>
    <n v="60900"/>
    <n v="8.2200000000000006"/>
    <n v="55365"/>
    <n v="20300"/>
    <n v="2.1000000000000001E-2"/>
    <d v="2024-04-01T00:00:00"/>
    <x v="0"/>
    <x v="3"/>
    <n v="1"/>
    <n v="14"/>
    <x v="2"/>
    <x v="8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000000000000002"/>
    <n v="16591"/>
    <n v="18250"/>
    <n v="4.9000000000000002E-2"/>
    <d v="2024-06-23T00:00:00"/>
    <x v="0"/>
    <x v="5"/>
    <n v="23"/>
    <n v="25"/>
    <x v="1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000000000000002"/>
    <n v="16591"/>
    <n v="18250"/>
    <n v="4.9000000000000002E-2"/>
    <d v="2024-06-10T00:00:00"/>
    <x v="0"/>
    <x v="5"/>
    <n v="10"/>
    <n v="24"/>
    <x v="2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1"/>
    <n v="16591"/>
    <n v="18250"/>
    <n v="4.9000000000000002E-2"/>
    <d v="2024-06-01T00:00:00"/>
    <x v="0"/>
    <x v="5"/>
    <n v="1"/>
    <n v="22"/>
    <x v="0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1"/>
    <n v="73000"/>
    <n v="8.82"/>
    <n v="66364"/>
    <n v="18250"/>
    <n v="0.19600000000000001"/>
    <d v="2024-05-26T00:00:00"/>
    <x v="0"/>
    <x v="4"/>
    <n v="26"/>
    <n v="21"/>
    <x v="1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200000000000002"/>
    <n v="16591"/>
    <n v="18250"/>
    <n v="4.9000000000000002E-2"/>
    <d v="2024-05-05T00:00:00"/>
    <x v="0"/>
    <x v="4"/>
    <n v="5"/>
    <n v="18"/>
    <x v="1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1"/>
    <n v="16591"/>
    <n v="18250"/>
    <n v="4.9000000000000002E-2"/>
    <d v="2024-05-14T00:00:00"/>
    <x v="0"/>
    <x v="4"/>
    <n v="14"/>
    <n v="20"/>
    <x v="5"/>
    <x v="6"/>
    <x v="21"/>
  </r>
  <r>
    <x v="0"/>
    <x v="13"/>
    <x v="8"/>
    <x v="8"/>
    <s v="CREMA BRULEE VASELINE TER DE LABIOS 7GR"/>
    <s v="00305210464728"/>
    <x v="8"/>
    <x v="1"/>
    <x v="2"/>
    <s v="PROTECTORES LABIALES"/>
    <x v="2"/>
    <x v="14"/>
    <x v="2"/>
    <n v="60300"/>
    <n v="7.29"/>
    <n v="54818"/>
    <n v="30150"/>
    <n v="1.4E-2"/>
    <d v="2024-05-14T00:00:00"/>
    <x v="0"/>
    <x v="4"/>
    <n v="14"/>
    <n v="20"/>
    <x v="5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1"/>
    <n v="86100"/>
    <n v="14.86"/>
    <n v="74920"/>
    <n v="30750"/>
    <n v="0.192"/>
    <d v="2024-06-11T00:00:00"/>
    <x v="0"/>
    <x v="5"/>
    <n v="11"/>
    <n v="24"/>
    <x v="5"/>
    <x v="6"/>
    <x v="21"/>
  </r>
  <r>
    <x v="1"/>
    <x v="38"/>
    <x v="8"/>
    <x v="8"/>
    <s v="CREMA BRULEE VASELINE TER DE LABIOS 7GR"/>
    <s v="00305210464728"/>
    <x v="8"/>
    <x v="1"/>
    <x v="2"/>
    <s v="PROTECTORES LABIALES"/>
    <x v="2"/>
    <x v="14"/>
    <x v="2"/>
    <n v="42210"/>
    <n v="8"/>
    <n v="36728"/>
    <n v="30150"/>
    <n v="1.4E-2"/>
    <d v="2024-06-15T00:00:00"/>
    <x v="0"/>
    <x v="5"/>
    <n v="15"/>
    <n v="24"/>
    <x v="0"/>
    <x v="8"/>
    <x v="21"/>
  </r>
  <r>
    <x v="1"/>
    <x v="38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6-18T00:00:00"/>
    <x v="0"/>
    <x v="5"/>
    <n v="18"/>
    <n v="25"/>
    <x v="5"/>
    <x v="8"/>
    <x v="21"/>
  </r>
  <r>
    <x v="1"/>
    <x v="38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30T00:00:00"/>
    <x v="0"/>
    <x v="5"/>
    <n v="30"/>
    <n v="26"/>
    <x v="1"/>
    <x v="8"/>
    <x v="21"/>
  </r>
  <r>
    <x v="1"/>
    <x v="38"/>
    <x v="8"/>
    <x v="8"/>
    <s v="CREMA BRULEE VASELINE TER DE LABIOS 7GR"/>
    <s v="00305210464728"/>
    <x v="8"/>
    <x v="1"/>
    <x v="2"/>
    <s v="PROTECTORES LABIALES"/>
    <x v="2"/>
    <x v="14"/>
    <x v="2"/>
    <n v="60300"/>
    <n v="8.0500000000000007"/>
    <n v="54818"/>
    <n v="30150"/>
    <n v="1.4E-2"/>
    <d v="2024-05-19T00:00:00"/>
    <x v="0"/>
    <x v="4"/>
    <n v="19"/>
    <n v="20"/>
    <x v="1"/>
    <x v="8"/>
    <x v="21"/>
  </r>
  <r>
    <x v="1"/>
    <x v="38"/>
    <x v="10"/>
    <x v="10"/>
    <s v="PROTECTOR LABIAL MED REPAIR LIP CARE 4.8"/>
    <s v="04005900436931"/>
    <x v="11"/>
    <x v="1"/>
    <x v="2"/>
    <s v="PROTECTORES LABIALES"/>
    <x v="2"/>
    <x v="14"/>
    <x v="0"/>
    <n v="27675"/>
    <n v="4.08"/>
    <n v="24880"/>
    <n v="30750"/>
    <n v="5.0000000000000001E-3"/>
    <d v="2024-05-29T00:00:00"/>
    <x v="0"/>
    <x v="4"/>
    <n v="29"/>
    <n v="22"/>
    <x v="3"/>
    <x v="8"/>
    <x v="21"/>
  </r>
  <r>
    <x v="1"/>
    <x v="38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21T00:00:00"/>
    <x v="0"/>
    <x v="5"/>
    <n v="21"/>
    <n v="25"/>
    <x v="6"/>
    <x v="8"/>
    <x v="21"/>
  </r>
  <r>
    <x v="1"/>
    <x v="38"/>
    <x v="8"/>
    <x v="8"/>
    <s v="LABIAL VASELINE TERAPIA LABIOS ROSADO 7GR"/>
    <s v="00305210231597"/>
    <x v="8"/>
    <x v="1"/>
    <x v="2"/>
    <s v="PROTECTORES LABIALES"/>
    <x v="2"/>
    <x v="14"/>
    <x v="2"/>
    <n v="60300"/>
    <n v="7.99"/>
    <n v="54818"/>
    <n v="30150"/>
    <n v="1.4E-2"/>
    <d v="2024-06-27T00:00:00"/>
    <x v="0"/>
    <x v="5"/>
    <n v="27"/>
    <n v="26"/>
    <x v="4"/>
    <x v="8"/>
    <x v="21"/>
  </r>
  <r>
    <x v="1"/>
    <x v="38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6-11T00:00:00"/>
    <x v="0"/>
    <x v="5"/>
    <n v="11"/>
    <n v="24"/>
    <x v="5"/>
    <x v="8"/>
    <x v="21"/>
  </r>
  <r>
    <x v="0"/>
    <x v="4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5"/>
    <n v="27955"/>
    <n v="30750"/>
    <n v="4.8000000000000001E-2"/>
    <d v="2024-04-28T00:00:00"/>
    <x v="0"/>
    <x v="3"/>
    <n v="28"/>
    <n v="17"/>
    <x v="1"/>
    <x v="1"/>
    <x v="21"/>
  </r>
  <r>
    <x v="0"/>
    <x v="4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3"/>
    <n v="27955"/>
    <n v="30750"/>
    <n v="4.8000000000000001E-2"/>
    <d v="2024-05-10T00:00:00"/>
    <x v="0"/>
    <x v="4"/>
    <n v="10"/>
    <n v="19"/>
    <x v="6"/>
    <x v="1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5-15T00:00:00"/>
    <x v="0"/>
    <x v="4"/>
    <n v="15"/>
    <n v="20"/>
    <x v="3"/>
    <x v="1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09T00:00:00"/>
    <x v="0"/>
    <x v="1"/>
    <n v="9"/>
    <n v="6"/>
    <x v="6"/>
    <x v="1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2"/>
    <n v="27955"/>
    <n v="30750"/>
    <n v="4.8000000000000001E-2"/>
    <d v="2024-03-01T00:00:00"/>
    <x v="0"/>
    <x v="2"/>
    <n v="1"/>
    <n v="9"/>
    <x v="6"/>
    <x v="1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8"/>
    <n v="27955"/>
    <n v="30750"/>
    <n v="4.8000000000000001E-2"/>
    <d v="2024-04-19T00:00:00"/>
    <x v="0"/>
    <x v="3"/>
    <n v="19"/>
    <n v="16"/>
    <x v="6"/>
    <x v="1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5"/>
    <n v="27955"/>
    <n v="30750"/>
    <n v="4.8000000000000001E-2"/>
    <d v="2024-04-28T00:00:00"/>
    <x v="0"/>
    <x v="3"/>
    <n v="28"/>
    <n v="17"/>
    <x v="1"/>
    <x v="1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75"/>
    <n v="24880"/>
    <n v="30750"/>
    <n v="4.8000000000000001E-2"/>
    <d v="2024-04-29T00:00:00"/>
    <x v="0"/>
    <x v="3"/>
    <n v="29"/>
    <n v="18"/>
    <x v="2"/>
    <x v="1"/>
    <x v="21"/>
  </r>
  <r>
    <x v="0"/>
    <x v="4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2"/>
    <n v="27955"/>
    <n v="30750"/>
    <n v="4.8000000000000001E-2"/>
    <d v="2024-05-15T00:00:00"/>
    <x v="0"/>
    <x v="4"/>
    <n v="15"/>
    <n v="20"/>
    <x v="3"/>
    <x v="1"/>
    <x v="21"/>
  </r>
  <r>
    <x v="0"/>
    <x v="4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72"/>
    <n v="24880"/>
    <n v="30750"/>
    <n v="4.8000000000000001E-2"/>
    <d v="2024-05-26T00:00:00"/>
    <x v="0"/>
    <x v="4"/>
    <n v="26"/>
    <n v="21"/>
    <x v="1"/>
    <x v="1"/>
    <x v="21"/>
  </r>
  <r>
    <x v="0"/>
    <x v="45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5-28T00:00:00"/>
    <x v="0"/>
    <x v="4"/>
    <n v="28"/>
    <n v="22"/>
    <x v="5"/>
    <x v="1"/>
    <x v="21"/>
  </r>
  <r>
    <x v="0"/>
    <x v="4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"/>
    <n v="27955"/>
    <n v="30750"/>
    <n v="4.8000000000000001E-2"/>
    <d v="2024-05-30T00:00:00"/>
    <x v="0"/>
    <x v="4"/>
    <n v="30"/>
    <n v="22"/>
    <x v="4"/>
    <x v="1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1"/>
    <n v="27955"/>
    <n v="30750"/>
    <n v="4.8000000000000001E-2"/>
    <d v="2024-05-31T00:00:00"/>
    <x v="0"/>
    <x v="4"/>
    <n v="31"/>
    <n v="22"/>
    <x v="6"/>
    <x v="7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01T00:00:00"/>
    <x v="0"/>
    <x v="1"/>
    <n v="1"/>
    <n v="5"/>
    <x v="4"/>
    <x v="1"/>
    <x v="21"/>
  </r>
  <r>
    <x v="0"/>
    <x v="5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1"/>
    <n v="26364"/>
    <n v="29000"/>
    <n v="4.8000000000000001E-2"/>
    <d v="2024-02-07T00:00:00"/>
    <x v="0"/>
    <x v="1"/>
    <n v="7"/>
    <n v="6"/>
    <x v="3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2-07T00:00:00"/>
    <x v="0"/>
    <x v="1"/>
    <n v="7"/>
    <n v="6"/>
    <x v="3"/>
    <x v="1"/>
    <x v="21"/>
  </r>
  <r>
    <x v="0"/>
    <x v="40"/>
    <x v="0"/>
    <x v="0"/>
    <s v="MASCARA P/PESTAÑAS INTENSE VOLUMEN WATER"/>
    <s v="07840508036520"/>
    <x v="0"/>
    <x v="0"/>
    <x v="0"/>
    <s v="MASCARAS P/PESTAÑAS"/>
    <x v="0"/>
    <x v="0"/>
    <x v="0"/>
    <n v="27550"/>
    <n v="3.43"/>
    <n v="25045"/>
    <n v="27550"/>
    <n v="1"/>
    <d v="2023-02-17T00:00:00"/>
    <x v="1"/>
    <x v="1"/>
    <n v="17"/>
    <n v="8"/>
    <x v="6"/>
    <x v="3"/>
    <x v="0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26T00:00:00"/>
    <x v="1"/>
    <x v="1"/>
    <n v="26"/>
    <n v="9"/>
    <x v="1"/>
    <x v="1"/>
    <x v="4"/>
  </r>
  <r>
    <x v="0"/>
    <x v="22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2-26T00:00:00"/>
    <x v="1"/>
    <x v="1"/>
    <n v="26"/>
    <n v="9"/>
    <x v="1"/>
    <x v="3"/>
    <x v="4"/>
  </r>
  <r>
    <x v="0"/>
    <x v="43"/>
    <x v="0"/>
    <x v="0"/>
    <s v="LAPIZ LABIAL NEW COLOR N 26             "/>
    <s v="07840508019721"/>
    <x v="0"/>
    <x v="0"/>
    <x v="2"/>
    <s v="LABIALES (II)"/>
    <x v="2"/>
    <x v="2"/>
    <x v="0"/>
    <n v="12800"/>
    <n v="1.6"/>
    <n v="11636"/>
    <n v="12800"/>
    <n v="1"/>
    <d v="2023-02-26T00:00:00"/>
    <x v="1"/>
    <x v="1"/>
    <n v="26"/>
    <n v="9"/>
    <x v="1"/>
    <x v="0"/>
    <x v="2"/>
  </r>
  <r>
    <x v="1"/>
    <x v="38"/>
    <x v="8"/>
    <x v="8"/>
    <s v="LABIAL VASELINE TERAPIA LABIOS ROSADO 7GR"/>
    <s v="00305210231597"/>
    <x v="8"/>
    <x v="1"/>
    <x v="2"/>
    <s v="PROTECTORES LABIALES"/>
    <x v="2"/>
    <x v="14"/>
    <x v="0"/>
    <n v="21105"/>
    <n v="4.01"/>
    <n v="18364"/>
    <n v="30150"/>
    <n v="7.0000000000000001E-3"/>
    <d v="2024-06-11T00:00:00"/>
    <x v="0"/>
    <x v="5"/>
    <n v="11"/>
    <n v="24"/>
    <x v="5"/>
    <x v="8"/>
    <x v="21"/>
  </r>
  <r>
    <x v="1"/>
    <x v="38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6-30T00:00:00"/>
    <x v="0"/>
    <x v="5"/>
    <n v="30"/>
    <n v="26"/>
    <x v="1"/>
    <x v="8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2"/>
    <n v="27955"/>
    <n v="30750"/>
    <n v="4.8000000000000001E-2"/>
    <d v="2024-06-02T00:00:00"/>
    <x v="0"/>
    <x v="5"/>
    <n v="2"/>
    <n v="22"/>
    <x v="1"/>
    <x v="0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1"/>
    <n v="27955"/>
    <n v="30750"/>
    <n v="4.8000000000000001E-2"/>
    <d v="2024-06-07T00:00:00"/>
    <x v="0"/>
    <x v="5"/>
    <n v="7"/>
    <n v="23"/>
    <x v="6"/>
    <x v="0"/>
    <x v="21"/>
  </r>
  <r>
    <x v="0"/>
    <x v="63"/>
    <x v="10"/>
    <x v="10"/>
    <s v="PROTECTOR LABIAL MED REPAIR LIP CARE 4.8"/>
    <s v="04005900436931"/>
    <x v="11"/>
    <x v="1"/>
    <x v="2"/>
    <s v="PROTECTORES LABIALES"/>
    <x v="2"/>
    <x v="14"/>
    <x v="0"/>
    <n v="27675"/>
    <n v="3.71"/>
    <n v="24880"/>
    <n v="30750"/>
    <n v="5.0000000000000001E-3"/>
    <d v="2024-06-30T00:00:00"/>
    <x v="0"/>
    <x v="5"/>
    <n v="30"/>
    <n v="26"/>
    <x v="1"/>
    <x v="0"/>
    <x v="21"/>
  </r>
  <r>
    <x v="0"/>
    <x v="6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3.71"/>
    <n v="24880"/>
    <n v="30750"/>
    <n v="4.8000000000000001E-2"/>
    <d v="2024-06-30T00:00:00"/>
    <x v="0"/>
    <x v="5"/>
    <n v="30"/>
    <n v="26"/>
    <x v="1"/>
    <x v="0"/>
    <x v="21"/>
  </r>
  <r>
    <x v="0"/>
    <x v="4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6-03T00:00:00"/>
    <x v="0"/>
    <x v="5"/>
    <n v="3"/>
    <n v="23"/>
    <x v="2"/>
    <x v="0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2-29T00:00:00"/>
    <x v="0"/>
    <x v="1"/>
    <n v="29"/>
    <n v="9"/>
    <x v="4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5"/>
    <n v="52728"/>
    <n v="29000"/>
    <n v="9.6000000000000002E-2"/>
    <d v="2024-01-26T00:00:00"/>
    <x v="0"/>
    <x v="0"/>
    <n v="26"/>
    <n v="4"/>
    <x v="6"/>
    <x v="2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1-30T00:00:00"/>
    <x v="0"/>
    <x v="0"/>
    <n v="30"/>
    <n v="5"/>
    <x v="5"/>
    <x v="2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4-01-26T00:00:00"/>
    <x v="0"/>
    <x v="0"/>
    <n v="26"/>
    <n v="4"/>
    <x v="6"/>
    <x v="2"/>
    <x v="21"/>
  </r>
  <r>
    <x v="1"/>
    <x v="8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4-01-29T00:00:00"/>
    <x v="0"/>
    <x v="0"/>
    <n v="29"/>
    <n v="5"/>
    <x v="2"/>
    <x v="2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000000000000002"/>
    <n v="16591"/>
    <n v="18250"/>
    <n v="4.9000000000000002E-2"/>
    <d v="2024-06-24T00:00:00"/>
    <x v="0"/>
    <x v="5"/>
    <n v="24"/>
    <n v="26"/>
    <x v="2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1"/>
    <n v="16591"/>
    <n v="18250"/>
    <n v="4.9000000000000002E-2"/>
    <d v="2024-06-13T00:00:00"/>
    <x v="0"/>
    <x v="5"/>
    <n v="13"/>
    <n v="24"/>
    <x v="4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"/>
    <n v="27955"/>
    <n v="30750"/>
    <n v="4.8000000000000001E-2"/>
    <d v="2024-06-25T00:00:00"/>
    <x v="0"/>
    <x v="5"/>
    <n v="25"/>
    <n v="26"/>
    <x v="5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2"/>
    <n v="36500"/>
    <n v="4.4000000000000004"/>
    <n v="33182"/>
    <n v="18250"/>
    <n v="9.8000000000000004E-2"/>
    <d v="2024-06-28T00:00:00"/>
    <x v="0"/>
    <x v="5"/>
    <n v="28"/>
    <n v="26"/>
    <x v="6"/>
    <x v="6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4.17"/>
    <n v="27955"/>
    <n v="30750"/>
    <n v="5.0000000000000001E-3"/>
    <d v="2024-04-09T00:00:00"/>
    <x v="0"/>
    <x v="3"/>
    <n v="9"/>
    <n v="15"/>
    <x v="5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1"/>
    <n v="73000"/>
    <n v="9.84"/>
    <n v="66364"/>
    <n v="18250"/>
    <n v="0.19600000000000001"/>
    <d v="2024-04-13T00:00:00"/>
    <x v="0"/>
    <x v="3"/>
    <n v="13"/>
    <n v="15"/>
    <x v="0"/>
    <x v="8"/>
    <x v="21"/>
  </r>
  <r>
    <x v="1"/>
    <x v="52"/>
    <x v="8"/>
    <x v="8"/>
    <s v="CREMA BRULEE VASELINE TER DE LABIOS 7GR"/>
    <s v="00305210464728"/>
    <x v="8"/>
    <x v="1"/>
    <x v="2"/>
    <s v="PROTECTORES LABIALES"/>
    <x v="2"/>
    <x v="14"/>
    <x v="0"/>
    <n v="30150"/>
    <n v="4.0599999999999996"/>
    <n v="27409"/>
    <n v="30150"/>
    <n v="7.0000000000000001E-3"/>
    <d v="2024-04-15T00:00:00"/>
    <x v="0"/>
    <x v="3"/>
    <n v="15"/>
    <n v="16"/>
    <x v="2"/>
    <x v="8"/>
    <x v="21"/>
  </r>
  <r>
    <x v="1"/>
    <x v="42"/>
    <x v="8"/>
    <x v="8"/>
    <s v="LABIAL VASELINE TERAPIA LABIOS ROSADO 7GR"/>
    <s v="00305210231597"/>
    <x v="8"/>
    <x v="1"/>
    <x v="2"/>
    <s v="PROTECTORES LABIALES"/>
    <x v="2"/>
    <x v="14"/>
    <x v="0"/>
    <n v="30150"/>
    <n v="3.99"/>
    <n v="27409"/>
    <n v="30150"/>
    <n v="7.0000000000000001E-3"/>
    <d v="2024-06-26T00:00:00"/>
    <x v="0"/>
    <x v="5"/>
    <n v="26"/>
    <n v="26"/>
    <x v="3"/>
    <x v="8"/>
    <x v="21"/>
  </r>
  <r>
    <x v="1"/>
    <x v="42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29T00:00:00"/>
    <x v="0"/>
    <x v="5"/>
    <n v="29"/>
    <n v="26"/>
    <x v="0"/>
    <x v="8"/>
    <x v="21"/>
  </r>
  <r>
    <x v="1"/>
    <x v="42"/>
    <x v="8"/>
    <x v="8"/>
    <s v="CREMA BRULEE VASELINE TER DE LABIOS 7GR"/>
    <s v="00305210464728"/>
    <x v="8"/>
    <x v="1"/>
    <x v="2"/>
    <s v="PROTECTORES LABIALES"/>
    <x v="2"/>
    <x v="14"/>
    <x v="0"/>
    <n v="21105"/>
    <n v="4"/>
    <n v="18364"/>
    <n v="30150"/>
    <n v="7.0000000000000001E-3"/>
    <d v="2024-06-16T00:00:00"/>
    <x v="0"/>
    <x v="5"/>
    <n v="16"/>
    <n v="24"/>
    <x v="1"/>
    <x v="8"/>
    <x v="21"/>
  </r>
  <r>
    <x v="1"/>
    <x v="42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6-29T00:00:00"/>
    <x v="0"/>
    <x v="5"/>
    <n v="29"/>
    <n v="26"/>
    <x v="0"/>
    <x v="8"/>
    <x v="21"/>
  </r>
  <r>
    <x v="1"/>
    <x v="42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6-30T00:00:00"/>
    <x v="0"/>
    <x v="5"/>
    <n v="30"/>
    <n v="26"/>
    <x v="1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2"/>
    <n v="34675"/>
    <n v="4.95"/>
    <n v="31357"/>
    <n v="18250"/>
    <n v="9.8000000000000004E-2"/>
    <d v="2024-04-04T00:00:00"/>
    <x v="0"/>
    <x v="3"/>
    <n v="4"/>
    <n v="14"/>
    <x v="4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7"/>
    <n v="27955"/>
    <n v="30750"/>
    <n v="4.8000000000000001E-2"/>
    <d v="2024-04-04T00:00:00"/>
    <x v="0"/>
    <x v="3"/>
    <n v="4"/>
    <n v="14"/>
    <x v="4"/>
    <x v="8"/>
    <x v="21"/>
  </r>
  <r>
    <x v="1"/>
    <x v="52"/>
    <x v="8"/>
    <x v="8"/>
    <s v="LABIAL VASELINE TERAPIA LABIOS ROSADO 7GR"/>
    <s v="00305210231597"/>
    <x v="8"/>
    <x v="1"/>
    <x v="2"/>
    <s v="PROTECTORES LABIALES"/>
    <x v="2"/>
    <x v="14"/>
    <x v="4"/>
    <n v="180900"/>
    <n v="24.55"/>
    <n v="164455"/>
    <n v="30150"/>
    <n v="4.2000000000000003E-2"/>
    <d v="2024-04-06T00:00:00"/>
    <x v="0"/>
    <x v="3"/>
    <n v="6"/>
    <n v="14"/>
    <x v="0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399999999999997"/>
    <n v="27955"/>
    <n v="30750"/>
    <n v="4.8000000000000001E-2"/>
    <d v="2024-04-14T00:00:00"/>
    <x v="0"/>
    <x v="3"/>
    <n v="14"/>
    <n v="15"/>
    <x v="1"/>
    <x v="8"/>
    <x v="21"/>
  </r>
  <r>
    <x v="1"/>
    <x v="52"/>
    <x v="8"/>
    <x v="8"/>
    <s v="JALEA CURAT VASELINE MANT D/ CACAO 49GR"/>
    <s v="00305210304956"/>
    <x v="8"/>
    <x v="1"/>
    <x v="2"/>
    <s v="PROTECTORES LABIALES"/>
    <x v="2"/>
    <x v="14"/>
    <x v="2"/>
    <n v="36500"/>
    <n v="4.93"/>
    <n v="33182"/>
    <n v="18250"/>
    <n v="9.8000000000000004E-2"/>
    <d v="2024-04-18T00:00:00"/>
    <x v="0"/>
    <x v="3"/>
    <n v="18"/>
    <n v="16"/>
    <x v="4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4-01-05T00:00:00"/>
    <x v="0"/>
    <x v="0"/>
    <n v="5"/>
    <n v="1"/>
    <x v="6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7"/>
    <n v="79092"/>
    <n v="29000"/>
    <n v="0.14399999999999999"/>
    <d v="2024-01-08T00:00:00"/>
    <x v="0"/>
    <x v="0"/>
    <n v="8"/>
    <n v="2"/>
    <x v="2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4-01-10T00:00:00"/>
    <x v="0"/>
    <x v="0"/>
    <n v="10"/>
    <n v="2"/>
    <x v="3"/>
    <x v="8"/>
    <x v="21"/>
  </r>
  <r>
    <x v="1"/>
    <x v="52"/>
    <x v="0"/>
    <x v="0"/>
    <s v="MASCARA P/PESTAÑAS INTENSE VOLUMEN NEW COLOR"/>
    <s v="07840508036513"/>
    <x v="0"/>
    <x v="0"/>
    <x v="0"/>
    <s v="MASCARAS P/PESTAÑAS"/>
    <x v="0"/>
    <x v="0"/>
    <x v="0"/>
    <n v="28350"/>
    <n v="3.77"/>
    <n v="25773"/>
    <n v="28350"/>
    <n v="1"/>
    <d v="2024-06-11T00:00:00"/>
    <x v="0"/>
    <x v="5"/>
    <n v="11"/>
    <n v="24"/>
    <x v="5"/>
    <x v="8"/>
    <x v="0"/>
  </r>
  <r>
    <x v="1"/>
    <x v="52"/>
    <x v="2"/>
    <x v="2"/>
    <s v="LABIAL SUPERSTAY GLOSS MATTE INK 20 MYB"/>
    <s v="00041554496925"/>
    <x v="2"/>
    <x v="0"/>
    <x v="2"/>
    <s v="LABIALES"/>
    <x v="2"/>
    <x v="2"/>
    <x v="0"/>
    <n v="113000"/>
    <n v="15.01"/>
    <n v="102727"/>
    <n v="113000"/>
    <n v="1"/>
    <d v="2024-06-11T00:00:00"/>
    <x v="0"/>
    <x v="5"/>
    <n v="11"/>
    <n v="24"/>
    <x v="5"/>
    <x v="8"/>
    <x v="5"/>
  </r>
  <r>
    <x v="1"/>
    <x v="52"/>
    <x v="0"/>
    <x v="0"/>
    <s v="NEW COLOR DELINEADOR OJOS"/>
    <s v="07840508008855"/>
    <x v="0"/>
    <x v="0"/>
    <x v="0"/>
    <s v="DELINEADORES"/>
    <x v="0"/>
    <x v="9"/>
    <x v="3"/>
    <n v="20160"/>
    <n v="3.83"/>
    <n v="17541"/>
    <n v="9600"/>
    <n v="3"/>
    <d v="2024-06-12T00:00:00"/>
    <x v="0"/>
    <x v="5"/>
    <n v="12"/>
    <n v="24"/>
    <x v="3"/>
    <x v="8"/>
    <x v="11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4865"/>
    <n v="0.92"/>
    <n v="4233"/>
    <n v="6950"/>
    <n v="2"/>
    <d v="2024-06-12T00:00:00"/>
    <x v="0"/>
    <x v="5"/>
    <n v="12"/>
    <n v="24"/>
    <x v="3"/>
    <x v="8"/>
    <x v="4"/>
  </r>
  <r>
    <x v="1"/>
    <x v="52"/>
    <x v="0"/>
    <x v="0"/>
    <s v="NEW COLOR DELINEA LABIOS ROSA "/>
    <s v="07840508008787"/>
    <x v="0"/>
    <x v="0"/>
    <x v="2"/>
    <s v="DELINEADORES"/>
    <x v="2"/>
    <x v="9"/>
    <x v="0"/>
    <n v="6720"/>
    <n v="1.28"/>
    <n v="5847"/>
    <n v="9600"/>
    <n v="1"/>
    <d v="2024-06-12T00:00:00"/>
    <x v="0"/>
    <x v="5"/>
    <n v="12"/>
    <n v="24"/>
    <x v="3"/>
    <x v="8"/>
    <x v="15"/>
  </r>
  <r>
    <x v="1"/>
    <x v="52"/>
    <x v="0"/>
    <x v="0"/>
    <s v="NEW COLOR DELINEADOR OJOS NEGR"/>
    <s v="07840508008763"/>
    <x v="0"/>
    <x v="0"/>
    <x v="0"/>
    <s v="DELINEADORES"/>
    <x v="0"/>
    <x v="9"/>
    <x v="2"/>
    <n v="16320"/>
    <n v="2.5499999999999998"/>
    <n v="14574"/>
    <n v="9600"/>
    <n v="2"/>
    <d v="2024-06-12T00:00:00"/>
    <x v="0"/>
    <x v="5"/>
    <n v="12"/>
    <n v="24"/>
    <x v="3"/>
    <x v="8"/>
    <x v="11"/>
  </r>
  <r>
    <x v="1"/>
    <x v="52"/>
    <x v="2"/>
    <x v="2"/>
    <s v="CORRECTOR 20 SAND SABLE 6.8ML FIT ME MAY"/>
    <s v="00041554247732"/>
    <x v="2"/>
    <x v="0"/>
    <x v="0"/>
    <s v="CORRECTORES"/>
    <x v="0"/>
    <x v="8"/>
    <x v="2"/>
    <n v="127500"/>
    <n v="19.93"/>
    <n v="113864"/>
    <n v="75000"/>
    <n v="2"/>
    <d v="2024-06-12T00:00:00"/>
    <x v="0"/>
    <x v="5"/>
    <n v="12"/>
    <n v="24"/>
    <x v="3"/>
    <x v="8"/>
    <x v="10"/>
  </r>
  <r>
    <x v="1"/>
    <x v="52"/>
    <x v="0"/>
    <x v="0"/>
    <s v="LAPIZ LABIAL NEW COLOR MARSALA 107"/>
    <s v="07840508033420"/>
    <x v="0"/>
    <x v="0"/>
    <x v="2"/>
    <s v="LABIALES (II)"/>
    <x v="2"/>
    <x v="2"/>
    <x v="0"/>
    <n v="16850"/>
    <n v="2.2400000000000002"/>
    <n v="15318"/>
    <n v="16850"/>
    <n v="1"/>
    <d v="2024-06-12T00:00:00"/>
    <x v="0"/>
    <x v="5"/>
    <n v="12"/>
    <n v="24"/>
    <x v="3"/>
    <x v="8"/>
    <x v="9"/>
  </r>
  <r>
    <x v="1"/>
    <x v="52"/>
    <x v="2"/>
    <x v="2"/>
    <s v="MASCARA PARA PESTAÑAS  MAYBELLINE 10ML"/>
    <s v="00041554081145"/>
    <x v="2"/>
    <x v="0"/>
    <x v="5"/>
    <s v="TOALLITAS HÚMEDAS"/>
    <x v="0"/>
    <x v="0"/>
    <x v="2"/>
    <n v="170000"/>
    <n v="26.57"/>
    <n v="151818"/>
    <n v="100000"/>
    <n v="0.2"/>
    <d v="2024-06-12T00:00:00"/>
    <x v="0"/>
    <x v="5"/>
    <n v="12"/>
    <n v="24"/>
    <x v="3"/>
    <x v="8"/>
    <x v="6"/>
  </r>
  <r>
    <x v="1"/>
    <x v="52"/>
    <x v="2"/>
    <x v="2"/>
    <s v="FIT ME FRESH SPF 50 07 MAYBELLINE 30ML"/>
    <s v="06902395830566"/>
    <x v="2"/>
    <x v="0"/>
    <x v="3"/>
    <s v="MAQ. P/ ROSTRO BASE CREMA"/>
    <x v="3"/>
    <x v="6"/>
    <x v="0"/>
    <n v="70001"/>
    <n v="13.28"/>
    <n v="60910"/>
    <n v="100000"/>
    <n v="0.03"/>
    <d v="2024-06-12T00:00:00"/>
    <x v="0"/>
    <x v="5"/>
    <n v="12"/>
    <n v="24"/>
    <x v="3"/>
    <x v="8"/>
    <x v="8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3.28"/>
    <n v="90909"/>
    <n v="100000"/>
    <n v="0.01"/>
    <d v="2024-06-12T00:00:00"/>
    <x v="0"/>
    <x v="5"/>
    <n v="12"/>
    <n v="24"/>
    <x v="3"/>
    <x v="8"/>
    <x v="0"/>
  </r>
  <r>
    <x v="1"/>
    <x v="52"/>
    <x v="0"/>
    <x v="0"/>
    <s v="LAPIZ LABIAL NEW COLOR COCOA 101"/>
    <s v="07840508033369"/>
    <x v="0"/>
    <x v="0"/>
    <x v="2"/>
    <s v="LABIALES (II)"/>
    <x v="2"/>
    <x v="2"/>
    <x v="0"/>
    <n v="16850"/>
    <n v="2.2400000000000002"/>
    <n v="15318"/>
    <n v="16850"/>
    <n v="1"/>
    <d v="2024-06-12T00:00:00"/>
    <x v="0"/>
    <x v="5"/>
    <n v="12"/>
    <n v="24"/>
    <x v="3"/>
    <x v="8"/>
    <x v="9"/>
  </r>
  <r>
    <x v="1"/>
    <x v="52"/>
    <x v="4"/>
    <x v="4"/>
    <s v="CUCHILLAS DEPILADORAS CEJAS 3UN BETER"/>
    <s v="08412122220068"/>
    <x v="4"/>
    <x v="0"/>
    <x v="1"/>
    <s v="MAQUINA DEPILADORA"/>
    <x v="0"/>
    <x v="7"/>
    <x v="0"/>
    <n v="15829"/>
    <n v="4.01"/>
    <n v="13088"/>
    <n v="30150"/>
    <n v="3"/>
    <d v="2024-06-12T00:00:00"/>
    <x v="0"/>
    <x v="5"/>
    <n v="12"/>
    <n v="24"/>
    <x v="3"/>
    <x v="8"/>
    <x v="1"/>
  </r>
  <r>
    <x v="1"/>
    <x v="52"/>
    <x v="0"/>
    <x v="0"/>
    <s v="LAPIZ LABIAL NEW COLOR ROJO 106"/>
    <s v="07840508033413"/>
    <x v="0"/>
    <x v="0"/>
    <x v="2"/>
    <s v="LABIALES (II)"/>
    <x v="2"/>
    <x v="2"/>
    <x v="0"/>
    <n v="11795"/>
    <n v="2.2400000000000002"/>
    <n v="10263"/>
    <n v="16850"/>
    <n v="1"/>
    <d v="2024-06-12T00:00:00"/>
    <x v="0"/>
    <x v="5"/>
    <n v="12"/>
    <n v="24"/>
    <x v="3"/>
    <x v="8"/>
    <x v="9"/>
  </r>
  <r>
    <x v="1"/>
    <x v="52"/>
    <x v="0"/>
    <x v="0"/>
    <s v="LABIAL LIQUIDO MATE MARSALA NEWCOLOR 6.5"/>
    <s v="07840508039620"/>
    <x v="0"/>
    <x v="0"/>
    <x v="2"/>
    <s v="LABIALES"/>
    <x v="2"/>
    <x v="2"/>
    <x v="0"/>
    <n v="24500"/>
    <n v="3.25"/>
    <n v="22273"/>
    <n v="24500"/>
    <n v="7.0000000000000001E-3"/>
    <d v="2024-06-12T00:00:00"/>
    <x v="0"/>
    <x v="5"/>
    <n v="12"/>
    <n v="24"/>
    <x v="3"/>
    <x v="8"/>
    <x v="5"/>
  </r>
  <r>
    <x v="1"/>
    <x v="52"/>
    <x v="2"/>
    <x v="2"/>
    <s v="DELINEADOR  LIQ BLACK 2.5 ML MAYBELLINE"/>
    <s v="00041554549416"/>
    <x v="2"/>
    <x v="0"/>
    <x v="0"/>
    <s v="DELINEADORES"/>
    <x v="0"/>
    <x v="9"/>
    <x v="0"/>
    <n v="62000"/>
    <n v="8.24"/>
    <n v="56364"/>
    <n v="62000"/>
    <n v="3.0000000000000001E-3"/>
    <d v="2024-06-12T00:00:00"/>
    <x v="0"/>
    <x v="5"/>
    <n v="12"/>
    <n v="24"/>
    <x v="3"/>
    <x v="8"/>
    <x v="11"/>
  </r>
  <r>
    <x v="1"/>
    <x v="52"/>
    <x v="2"/>
    <x v="2"/>
    <s v="SOMBRAS MINI PALET MATTE ABOUTT TWN MYB"/>
    <s v="00041554540772"/>
    <x v="2"/>
    <x v="0"/>
    <x v="0"/>
    <s v="SOMBRAS (II)"/>
    <x v="0"/>
    <x v="15"/>
    <x v="0"/>
    <n v="82000"/>
    <n v="10.89"/>
    <n v="74545"/>
    <n v="82000"/>
    <n v="1"/>
    <d v="2024-06-12T00:00:00"/>
    <x v="0"/>
    <x v="5"/>
    <n v="12"/>
    <n v="24"/>
    <x v="3"/>
    <x v="8"/>
    <x v="24"/>
  </r>
  <r>
    <x v="1"/>
    <x v="52"/>
    <x v="2"/>
    <x v="2"/>
    <s v="MASCARA P/PESTAÑE MAYBELLINE  "/>
    <s v="00041554050905"/>
    <x v="2"/>
    <x v="0"/>
    <x v="0"/>
    <s v="MASCARAS P/PESTAÑAS"/>
    <x v="0"/>
    <x v="0"/>
    <x v="0"/>
    <n v="63000"/>
    <n v="11.96"/>
    <n v="54818"/>
    <n v="90000"/>
    <n v="1"/>
    <d v="2024-06-12T00:00:00"/>
    <x v="0"/>
    <x v="5"/>
    <n v="12"/>
    <n v="24"/>
    <x v="3"/>
    <x v="8"/>
    <x v="0"/>
  </r>
  <r>
    <x v="1"/>
    <x v="52"/>
    <x v="2"/>
    <x v="2"/>
    <s v="PROTECTOR LABIAL BABY LIPS PINK PUNCH MA"/>
    <s v="00041554264562"/>
    <x v="2"/>
    <x v="0"/>
    <x v="2"/>
    <s v="PROTECTORES LABIALES"/>
    <x v="2"/>
    <x v="14"/>
    <x v="0"/>
    <n v="19565"/>
    <n v="3.71"/>
    <n v="17024"/>
    <n v="27950"/>
    <n v="4.3999999999999997E-2"/>
    <d v="2024-06-12T00:00:00"/>
    <x v="0"/>
    <x v="5"/>
    <n v="12"/>
    <n v="24"/>
    <x v="3"/>
    <x v="8"/>
    <x v="21"/>
  </r>
  <r>
    <x v="1"/>
    <x v="52"/>
    <x v="2"/>
    <x v="2"/>
    <s v="LABIAL SUP GLOSS MATTE INK 15 LOV MYB"/>
    <s v="00041554496918"/>
    <x v="2"/>
    <x v="0"/>
    <x v="2"/>
    <s v="LABIALES (II)"/>
    <x v="2"/>
    <x v="2"/>
    <x v="0"/>
    <n v="79100"/>
    <n v="15.01"/>
    <n v="68827"/>
    <n v="113000"/>
    <n v="1"/>
    <d v="2024-06-12T00:00:00"/>
    <x v="0"/>
    <x v="5"/>
    <n v="12"/>
    <n v="24"/>
    <x v="3"/>
    <x v="8"/>
    <x v="2"/>
  </r>
  <r>
    <x v="1"/>
    <x v="52"/>
    <x v="1"/>
    <x v="1"/>
    <s v="PERFILADOR PERSONNA 4X12X3"/>
    <s v="00024500321007"/>
    <x v="1"/>
    <x v="0"/>
    <x v="1"/>
    <s v="MAQUINA DEPILADORA"/>
    <x v="1"/>
    <x v="1"/>
    <x v="1"/>
    <n v="125120"/>
    <n v="19.55"/>
    <n v="111740"/>
    <n v="36800"/>
    <n v="4"/>
    <d v="2024-06-12T00:00:00"/>
    <x v="0"/>
    <x v="5"/>
    <n v="12"/>
    <n v="24"/>
    <x v="3"/>
    <x v="8"/>
    <x v="1"/>
  </r>
  <r>
    <x v="1"/>
    <x v="52"/>
    <x v="0"/>
    <x v="0"/>
    <s v="NEW COLOR LABIAL NACARADO VINO"/>
    <s v="07840508009098"/>
    <x v="0"/>
    <x v="0"/>
    <x v="2"/>
    <s v="LABIALES"/>
    <x v="2"/>
    <x v="2"/>
    <x v="0"/>
    <n v="9415"/>
    <n v="1.79"/>
    <n v="8192"/>
    <n v="13450"/>
    <n v="1"/>
    <d v="2024-06-12T00:00:00"/>
    <x v="0"/>
    <x v="5"/>
    <n v="12"/>
    <n v="24"/>
    <x v="3"/>
    <x v="8"/>
    <x v="5"/>
  </r>
  <r>
    <x v="1"/>
    <x v="52"/>
    <x v="0"/>
    <x v="0"/>
    <s v="NEW COLOR DELINEA LABIOS ROSA"/>
    <s v="07840508008817"/>
    <x v="0"/>
    <x v="0"/>
    <x v="6"/>
    <s v="CAF? GRANEL"/>
    <x v="2"/>
    <x v="9"/>
    <x v="3"/>
    <n v="25920"/>
    <n v="3.83"/>
    <n v="23301"/>
    <n v="9600"/>
    <n v="3"/>
    <d v="2024-06-12T00:00:00"/>
    <x v="0"/>
    <x v="5"/>
    <n v="12"/>
    <n v="24"/>
    <x v="3"/>
    <x v="8"/>
    <x v="19"/>
  </r>
  <r>
    <x v="1"/>
    <x v="52"/>
    <x v="0"/>
    <x v="0"/>
    <s v="NEW COLOR DELINEADOR OJOS AZUL"/>
    <s v="07840508008770"/>
    <x v="0"/>
    <x v="0"/>
    <x v="0"/>
    <s v="DELINEADORES"/>
    <x v="0"/>
    <x v="9"/>
    <x v="3"/>
    <n v="20160"/>
    <n v="3.83"/>
    <n v="17541"/>
    <n v="9600"/>
    <n v="3"/>
    <d v="2024-06-12T00:00:00"/>
    <x v="0"/>
    <x v="5"/>
    <n v="12"/>
    <n v="24"/>
    <x v="3"/>
    <x v="8"/>
    <x v="11"/>
  </r>
  <r>
    <x v="1"/>
    <x v="52"/>
    <x v="0"/>
    <x v="0"/>
    <s v="BRILLO NEWCOLOR LIP GLOSS 25 DE 4.5 ML"/>
    <s v="07840508043344"/>
    <x v="0"/>
    <x v="0"/>
    <x v="2"/>
    <s v="BRILLOS"/>
    <x v="2"/>
    <x v="11"/>
    <x v="0"/>
    <n v="15680"/>
    <n v="2.98"/>
    <n v="13644"/>
    <n v="22400"/>
    <n v="5.0000000000000001E-3"/>
    <d v="2024-06-12T00:00:00"/>
    <x v="0"/>
    <x v="5"/>
    <n v="12"/>
    <n v="24"/>
    <x v="3"/>
    <x v="8"/>
    <x v="16"/>
  </r>
  <r>
    <x v="1"/>
    <x v="52"/>
    <x v="2"/>
    <x v="2"/>
    <s v="MASCARA P/PESTAÑAS COLOSSAL BIG SHOT A P"/>
    <s v="00041554493856"/>
    <x v="2"/>
    <x v="0"/>
    <x v="0"/>
    <s v="MASCARAS P/PESTAÑAS"/>
    <x v="0"/>
    <x v="0"/>
    <x v="0"/>
    <n v="59150"/>
    <n v="11.22"/>
    <n v="51468"/>
    <n v="84500"/>
    <n v="1"/>
    <d v="2024-06-12T00:00:00"/>
    <x v="0"/>
    <x v="5"/>
    <n v="12"/>
    <n v="24"/>
    <x v="3"/>
    <x v="8"/>
    <x v="0"/>
  </r>
  <r>
    <x v="1"/>
    <x v="52"/>
    <x v="2"/>
    <x v="2"/>
    <s v="SOMBRAS MINI PALET MATTE ABOUTT TWN MYB"/>
    <s v="00041554540772"/>
    <x v="2"/>
    <x v="0"/>
    <x v="0"/>
    <s v="SOMBRAS (II)"/>
    <x v="0"/>
    <x v="15"/>
    <x v="0"/>
    <n v="82000"/>
    <n v="10.9"/>
    <n v="74545"/>
    <n v="82000"/>
    <n v="1"/>
    <d v="2024-06-13T00:00:00"/>
    <x v="0"/>
    <x v="5"/>
    <n v="13"/>
    <n v="24"/>
    <x v="4"/>
    <x v="8"/>
    <x v="24"/>
  </r>
  <r>
    <x v="1"/>
    <x v="52"/>
    <x v="2"/>
    <x v="2"/>
    <s v="LABIAL SUP GLOSS MATTE INK 155 SAV MYB"/>
    <s v="00041554577860"/>
    <x v="2"/>
    <x v="0"/>
    <x v="2"/>
    <s v="LABIALES (II)"/>
    <x v="2"/>
    <x v="2"/>
    <x v="0"/>
    <n v="113000"/>
    <n v="15.02"/>
    <n v="102727"/>
    <n v="113000"/>
    <n v="1"/>
    <d v="2024-06-13T00:00:00"/>
    <x v="0"/>
    <x v="5"/>
    <n v="13"/>
    <n v="24"/>
    <x v="4"/>
    <x v="8"/>
    <x v="2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950"/>
    <n v="0.92"/>
    <n v="6318"/>
    <n v="6950"/>
    <n v="2"/>
    <d v="2024-06-13T00:00:00"/>
    <x v="0"/>
    <x v="5"/>
    <n v="13"/>
    <n v="24"/>
    <x v="4"/>
    <x v="8"/>
    <x v="4"/>
  </r>
  <r>
    <x v="1"/>
    <x v="52"/>
    <x v="0"/>
    <x v="0"/>
    <s v="MASCARA P/PESTAÑAS INTENSE VOLUMEN NEW COLOR"/>
    <s v="07840508036513"/>
    <x v="0"/>
    <x v="0"/>
    <x v="0"/>
    <s v="MASCARAS P/PESTAÑAS"/>
    <x v="0"/>
    <x v="0"/>
    <x v="0"/>
    <n v="28350"/>
    <n v="3.77"/>
    <n v="25773"/>
    <n v="28350"/>
    <n v="1"/>
    <d v="2024-06-14T00:00:00"/>
    <x v="0"/>
    <x v="5"/>
    <n v="14"/>
    <n v="24"/>
    <x v="6"/>
    <x v="8"/>
    <x v="0"/>
  </r>
  <r>
    <x v="1"/>
    <x v="52"/>
    <x v="1"/>
    <x v="1"/>
    <s v="PERFILADOR PERSONNA 4X12X3"/>
    <s v="00024500321007"/>
    <x v="1"/>
    <x v="0"/>
    <x v="1"/>
    <s v="MAQUINA DEPILADORA"/>
    <x v="1"/>
    <x v="1"/>
    <x v="0"/>
    <n v="38600"/>
    <n v="5.13"/>
    <n v="35091"/>
    <n v="38600"/>
    <n v="1"/>
    <d v="2024-06-14T00:00:00"/>
    <x v="0"/>
    <x v="5"/>
    <n v="14"/>
    <n v="24"/>
    <x v="6"/>
    <x v="8"/>
    <x v="1"/>
  </r>
  <r>
    <x v="1"/>
    <x v="52"/>
    <x v="0"/>
    <x v="0"/>
    <s v="LABIAL LIQU/NEWCOLOR MATE 6 ROJO 6.5 ML"/>
    <s v="07840508039613"/>
    <x v="0"/>
    <x v="0"/>
    <x v="2"/>
    <s v="LABIALES"/>
    <x v="2"/>
    <x v="2"/>
    <x v="0"/>
    <n v="24500"/>
    <n v="3.26"/>
    <n v="22273"/>
    <n v="24500"/>
    <n v="7.0000000000000001E-3"/>
    <d v="2024-06-14T00:00:00"/>
    <x v="0"/>
    <x v="5"/>
    <n v="14"/>
    <n v="24"/>
    <x v="6"/>
    <x v="8"/>
    <x v="5"/>
  </r>
  <r>
    <x v="1"/>
    <x v="52"/>
    <x v="2"/>
    <x v="2"/>
    <s v="PROTECTOR LABIAL BABY LIPS PINK PUNCH MA"/>
    <s v="00041554264562"/>
    <x v="2"/>
    <x v="0"/>
    <x v="2"/>
    <s v="PROTECTORES LABIALES"/>
    <x v="2"/>
    <x v="14"/>
    <x v="0"/>
    <n v="27950"/>
    <n v="3.71"/>
    <n v="25409"/>
    <n v="27950"/>
    <n v="4.3999999999999997E-2"/>
    <d v="2024-06-14T00:00:00"/>
    <x v="0"/>
    <x v="5"/>
    <n v="14"/>
    <n v="24"/>
    <x v="6"/>
    <x v="8"/>
    <x v="21"/>
  </r>
  <r>
    <x v="1"/>
    <x v="52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6-14T00:00:00"/>
    <x v="0"/>
    <x v="5"/>
    <n v="14"/>
    <n v="24"/>
    <x v="6"/>
    <x v="8"/>
    <x v="19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8"/>
    <n v="8727"/>
    <n v="9600"/>
    <n v="1"/>
    <d v="2024-06-14T00:00:00"/>
    <x v="0"/>
    <x v="5"/>
    <n v="14"/>
    <n v="24"/>
    <x v="6"/>
    <x v="8"/>
    <x v="11"/>
  </r>
  <r>
    <x v="1"/>
    <x v="52"/>
    <x v="0"/>
    <x v="0"/>
    <s v="BRILLO NEWCOLOR LIP GLOSS 17 DE 4.5 ML"/>
    <s v="07840508043290"/>
    <x v="0"/>
    <x v="0"/>
    <x v="2"/>
    <s v="BRILLOS"/>
    <x v="2"/>
    <x v="11"/>
    <x v="0"/>
    <n v="22400"/>
    <n v="2.97"/>
    <n v="20364"/>
    <n v="22400"/>
    <n v="5.0000000000000001E-3"/>
    <d v="2024-06-15T00:00:00"/>
    <x v="0"/>
    <x v="5"/>
    <n v="15"/>
    <n v="24"/>
    <x v="0"/>
    <x v="8"/>
    <x v="16"/>
  </r>
  <r>
    <x v="1"/>
    <x v="52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6-15T00:00:00"/>
    <x v="0"/>
    <x v="5"/>
    <n v="15"/>
    <n v="24"/>
    <x v="0"/>
    <x v="8"/>
    <x v="19"/>
  </r>
  <r>
    <x v="1"/>
    <x v="52"/>
    <x v="0"/>
    <x v="0"/>
    <s v="MASCARA P/PESTAÑA NEW COLOR RADIANCE VOLUMEN"/>
    <s v="07840508029195"/>
    <x v="0"/>
    <x v="0"/>
    <x v="0"/>
    <s v="MASCARAS P/PESTAÑAS"/>
    <x v="0"/>
    <x v="0"/>
    <x v="0"/>
    <n v="28350"/>
    <n v="3.76"/>
    <n v="25773"/>
    <n v="28350"/>
    <n v="1"/>
    <d v="2024-06-15T00:00:00"/>
    <x v="0"/>
    <x v="5"/>
    <n v="15"/>
    <n v="24"/>
    <x v="0"/>
    <x v="8"/>
    <x v="9"/>
  </r>
  <r>
    <x v="1"/>
    <x v="52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6-15T00:00:00"/>
    <x v="0"/>
    <x v="5"/>
    <n v="15"/>
    <n v="24"/>
    <x v="0"/>
    <x v="8"/>
    <x v="11"/>
  </r>
  <r>
    <x v="1"/>
    <x v="52"/>
    <x v="0"/>
    <x v="0"/>
    <s v="BRILLO NEWCOLOR LIP GLOSS 25 DE 4.5 ML"/>
    <s v="07840508043344"/>
    <x v="0"/>
    <x v="0"/>
    <x v="2"/>
    <s v="BRILLOS"/>
    <x v="2"/>
    <x v="11"/>
    <x v="0"/>
    <n v="22400"/>
    <n v="2.97"/>
    <n v="20364"/>
    <n v="22400"/>
    <n v="5.0000000000000001E-3"/>
    <d v="2024-06-15T00:00:00"/>
    <x v="0"/>
    <x v="5"/>
    <n v="15"/>
    <n v="24"/>
    <x v="0"/>
    <x v="8"/>
    <x v="16"/>
  </r>
  <r>
    <x v="1"/>
    <x v="52"/>
    <x v="0"/>
    <x v="0"/>
    <s v="PESTAÑAS POSTIZAS SMALL NEWCOLOR CJA    "/>
    <s v="07840508034953"/>
    <x v="0"/>
    <x v="0"/>
    <x v="0"/>
    <s v="PESTAÑAS POSTIZAS"/>
    <x v="0"/>
    <x v="10"/>
    <x v="0"/>
    <n v="15800"/>
    <n v="2.1"/>
    <n v="14364"/>
    <n v="15800"/>
    <n v="1"/>
    <d v="2024-06-15T00:00:00"/>
    <x v="0"/>
    <x v="5"/>
    <n v="15"/>
    <n v="24"/>
    <x v="0"/>
    <x v="8"/>
    <x v="12"/>
  </r>
  <r>
    <x v="1"/>
    <x v="52"/>
    <x v="0"/>
    <x v="0"/>
    <s v="LAPIZ LABIAL NEW COLOR RUBI MATE 110"/>
    <s v="07840508036414"/>
    <x v="0"/>
    <x v="0"/>
    <x v="2"/>
    <s v="DELINEADORES"/>
    <x v="0"/>
    <x v="9"/>
    <x v="0"/>
    <n v="16850"/>
    <n v="2.2400000000000002"/>
    <n v="15318"/>
    <n v="16850"/>
    <n v="1"/>
    <d v="2024-06-15T00:00:00"/>
    <x v="0"/>
    <x v="5"/>
    <n v="15"/>
    <n v="24"/>
    <x v="0"/>
    <x v="8"/>
    <x v="15"/>
  </r>
  <r>
    <x v="1"/>
    <x v="52"/>
    <x v="1"/>
    <x v="1"/>
    <s v="PERFILADOR PERSONNA 4X12X3"/>
    <s v="00024500321007"/>
    <x v="1"/>
    <x v="0"/>
    <x v="1"/>
    <s v="MAQUINA DEPILADORA"/>
    <x v="1"/>
    <x v="1"/>
    <x v="2"/>
    <n v="77200"/>
    <n v="10.24"/>
    <n v="70182"/>
    <n v="38600"/>
    <n v="2"/>
    <d v="2024-06-15T00:00:00"/>
    <x v="0"/>
    <x v="5"/>
    <n v="15"/>
    <n v="24"/>
    <x v="0"/>
    <x v="8"/>
    <x v="1"/>
  </r>
  <r>
    <x v="1"/>
    <x v="52"/>
    <x v="2"/>
    <x v="2"/>
    <s v="CORRECTOR INST AGE REWIND BRIGH 160 MYB"/>
    <s v="00041554267204"/>
    <x v="2"/>
    <x v="0"/>
    <x v="0"/>
    <s v="CORRECTORES"/>
    <x v="0"/>
    <x v="8"/>
    <x v="0"/>
    <n v="90000"/>
    <n v="11.94"/>
    <n v="81818"/>
    <n v="90000"/>
    <n v="1"/>
    <d v="2024-06-15T00:00:00"/>
    <x v="0"/>
    <x v="5"/>
    <n v="15"/>
    <n v="24"/>
    <x v="0"/>
    <x v="8"/>
    <x v="10"/>
  </r>
  <r>
    <x v="1"/>
    <x v="52"/>
    <x v="0"/>
    <x v="0"/>
    <s v="DELINEADOR D/LABIOS NEWCOLOR ROJ/INT/748"/>
    <s v="07840508042897"/>
    <x v="0"/>
    <x v="0"/>
    <x v="2"/>
    <s v="DELINEADORES"/>
    <x v="2"/>
    <x v="9"/>
    <x v="2"/>
    <n v="19200"/>
    <n v="2.5499999999999998"/>
    <n v="17454"/>
    <n v="9600"/>
    <n v="2"/>
    <d v="2024-06-15T00:00:00"/>
    <x v="0"/>
    <x v="5"/>
    <n v="15"/>
    <n v="24"/>
    <x v="0"/>
    <x v="8"/>
    <x v="15"/>
  </r>
  <r>
    <x v="1"/>
    <x v="52"/>
    <x v="2"/>
    <x v="2"/>
    <s v="LABIAL SUPER STAY MAYBELLINE 100 CHARMED"/>
    <s v="00041554080414"/>
    <x v="2"/>
    <x v="0"/>
    <x v="2"/>
    <s v="LABIALES"/>
    <x v="2"/>
    <x v="2"/>
    <x v="0"/>
    <n v="104000"/>
    <n v="13.8"/>
    <n v="94545"/>
    <n v="104000"/>
    <n v="1"/>
    <d v="2024-06-15T00:00:00"/>
    <x v="0"/>
    <x v="5"/>
    <n v="15"/>
    <n v="24"/>
    <x v="0"/>
    <x v="8"/>
    <x v="5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000000000000002"/>
    <n v="16591"/>
    <n v="18250"/>
    <n v="4.9000000000000002E-2"/>
    <d v="2024-06-29T00:00:00"/>
    <x v="0"/>
    <x v="5"/>
    <n v="29"/>
    <n v="26"/>
    <x v="0"/>
    <x v="6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1"/>
    <n v="83209"/>
    <n v="15.97"/>
    <n v="74824"/>
    <n v="30051"/>
    <n v="0.192"/>
    <d v="2024-06-12T00:00:00"/>
    <x v="0"/>
    <x v="5"/>
    <n v="12"/>
    <n v="24"/>
    <x v="3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2"/>
    <n v="36500"/>
    <n v="4.84"/>
    <n v="33182"/>
    <n v="18250"/>
    <n v="9.8000000000000004E-2"/>
    <d v="2024-06-04T00:00:00"/>
    <x v="0"/>
    <x v="5"/>
    <n v="4"/>
    <n v="23"/>
    <x v="5"/>
    <x v="8"/>
    <x v="21"/>
  </r>
  <r>
    <x v="1"/>
    <x v="24"/>
    <x v="8"/>
    <x v="8"/>
    <s v="LABIAL VASELINE TERAPIA ALOE 17GR"/>
    <s v="00305210536487"/>
    <x v="8"/>
    <x v="1"/>
    <x v="2"/>
    <s v="PROTECTORES LABIALES"/>
    <x v="2"/>
    <x v="14"/>
    <x v="2"/>
    <n v="44590"/>
    <n v="12.09"/>
    <n v="36318"/>
    <n v="45500"/>
    <n v="3.4000000000000002E-2"/>
    <d v="2024-06-12T00:00:00"/>
    <x v="0"/>
    <x v="5"/>
    <n v="12"/>
    <n v="24"/>
    <x v="3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8"/>
    <n v="55910"/>
    <n v="30750"/>
    <n v="9.6000000000000002E-2"/>
    <d v="2024-06-13T00:00:00"/>
    <x v="0"/>
    <x v="5"/>
    <n v="13"/>
    <n v="24"/>
    <x v="4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2"/>
    <n v="36500"/>
    <n v="4.84"/>
    <n v="33182"/>
    <n v="18250"/>
    <n v="9.8000000000000004E-2"/>
    <d v="2024-06-22T00:00:00"/>
    <x v="0"/>
    <x v="5"/>
    <n v="22"/>
    <n v="25"/>
    <x v="0"/>
    <x v="8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27675"/>
    <n v="4.17"/>
    <n v="24880"/>
    <n v="30750"/>
    <n v="5.0000000000000001E-3"/>
    <d v="2024-04-07T00:00:00"/>
    <x v="0"/>
    <x v="3"/>
    <n v="7"/>
    <n v="14"/>
    <x v="1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399999999999997"/>
    <n v="27955"/>
    <n v="30750"/>
    <n v="4.8000000000000001E-2"/>
    <d v="2024-04-13T00:00:00"/>
    <x v="0"/>
    <x v="3"/>
    <n v="13"/>
    <n v="15"/>
    <x v="0"/>
    <x v="8"/>
    <x v="21"/>
  </r>
  <r>
    <x v="1"/>
    <x v="35"/>
    <x v="8"/>
    <x v="8"/>
    <s v="CREMA BRULEE VASELINE TER DE LABIOS 7GR"/>
    <s v="00305210464728"/>
    <x v="8"/>
    <x v="1"/>
    <x v="2"/>
    <s v="PROTECTORES LABIALES"/>
    <x v="2"/>
    <x v="14"/>
    <x v="0"/>
    <n v="30150"/>
    <n v="4.0599999999999996"/>
    <n v="27409"/>
    <n v="30150"/>
    <n v="7.0000000000000001E-3"/>
    <d v="2024-04-13T00:00:00"/>
    <x v="0"/>
    <x v="3"/>
    <n v="13"/>
    <n v="15"/>
    <x v="0"/>
    <x v="8"/>
    <x v="21"/>
  </r>
  <r>
    <x v="1"/>
    <x v="35"/>
    <x v="8"/>
    <x v="8"/>
    <s v="CREMA BRULEE VASELINE TER DE LABIOS 7GR"/>
    <s v="00305210464728"/>
    <x v="8"/>
    <x v="1"/>
    <x v="2"/>
    <s v="PROTECTORES LABIALES"/>
    <x v="2"/>
    <x v="14"/>
    <x v="0"/>
    <n v="30150"/>
    <n v="4.0199999999999996"/>
    <n v="27409"/>
    <n v="30150"/>
    <n v="7.0000000000000001E-3"/>
    <d v="2024-05-02T00:00:00"/>
    <x v="0"/>
    <x v="4"/>
    <n v="2"/>
    <n v="18"/>
    <x v="4"/>
    <x v="8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5-15T00:00:00"/>
    <x v="0"/>
    <x v="4"/>
    <n v="15"/>
    <n v="20"/>
    <x v="3"/>
    <x v="8"/>
    <x v="21"/>
  </r>
  <r>
    <x v="1"/>
    <x v="35"/>
    <x v="8"/>
    <x v="8"/>
    <s v="CREMA BRULEE VASELINE TER DE LABIOS 7GR"/>
    <s v="00305210464728"/>
    <x v="8"/>
    <x v="1"/>
    <x v="2"/>
    <s v="PROTECTORES LABIALES"/>
    <x v="2"/>
    <x v="14"/>
    <x v="0"/>
    <n v="30150"/>
    <n v="4.08"/>
    <n v="27409"/>
    <n v="30150"/>
    <n v="7.0000000000000001E-3"/>
    <d v="2024-04-11T00:00:00"/>
    <x v="0"/>
    <x v="3"/>
    <n v="11"/>
    <n v="15"/>
    <x v="4"/>
    <x v="8"/>
    <x v="21"/>
  </r>
  <r>
    <x v="1"/>
    <x v="35"/>
    <x v="8"/>
    <x v="8"/>
    <s v="CREMA BRULEE VASELINE TER DE LABIOS 7GR"/>
    <s v="00305210464728"/>
    <x v="8"/>
    <x v="1"/>
    <x v="2"/>
    <s v="PROTECTORES LABIALES"/>
    <x v="2"/>
    <x v="14"/>
    <x v="0"/>
    <n v="30150"/>
    <n v="4.03"/>
    <n v="27409"/>
    <n v="30150"/>
    <n v="7.0000000000000001E-3"/>
    <d v="2024-04-30T00:00:00"/>
    <x v="0"/>
    <x v="3"/>
    <n v="30"/>
    <n v="18"/>
    <x v="5"/>
    <x v="8"/>
    <x v="21"/>
  </r>
  <r>
    <x v="1"/>
    <x v="35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14T00:00:00"/>
    <x v="0"/>
    <x v="4"/>
    <n v="14"/>
    <n v="20"/>
    <x v="5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100000000000003"/>
    <n v="27955"/>
    <n v="30750"/>
    <n v="4.8000000000000001E-2"/>
    <d v="2024-05-07T00:00:00"/>
    <x v="0"/>
    <x v="4"/>
    <n v="7"/>
    <n v="19"/>
    <x v="5"/>
    <x v="8"/>
    <x v="21"/>
  </r>
  <r>
    <x v="1"/>
    <x v="3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25T00:00:00"/>
    <x v="0"/>
    <x v="4"/>
    <n v="25"/>
    <n v="21"/>
    <x v="0"/>
    <x v="8"/>
    <x v="21"/>
  </r>
  <r>
    <x v="1"/>
    <x v="53"/>
    <x v="8"/>
    <x v="8"/>
    <s v="LABIAL VASELINE TERAPIA LABIOS ROSAD 17GR"/>
    <s v="00305210536494"/>
    <x v="8"/>
    <x v="0"/>
    <x v="2"/>
    <s v="LABIALES"/>
    <x v="2"/>
    <x v="2"/>
    <x v="0"/>
    <n v="45500"/>
    <n v="6.04"/>
    <n v="41364"/>
    <n v="45500"/>
    <n v="1.7000000000000001E-2"/>
    <d v="2024-06-08T00:00:00"/>
    <x v="0"/>
    <x v="5"/>
    <n v="8"/>
    <n v="23"/>
    <x v="0"/>
    <x v="7"/>
    <x v="5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28"/>
    <n v="8727"/>
    <n v="9600"/>
    <n v="1"/>
    <d v="2024-06-08T00:00:00"/>
    <x v="0"/>
    <x v="5"/>
    <n v="8"/>
    <n v="23"/>
    <x v="0"/>
    <x v="7"/>
    <x v="11"/>
  </r>
  <r>
    <x v="1"/>
    <x v="53"/>
    <x v="0"/>
    <x v="0"/>
    <s v="NEW COLOR DELINEA LABIOS ROSA "/>
    <s v="07840508008787"/>
    <x v="0"/>
    <x v="0"/>
    <x v="2"/>
    <s v="DELINEADORES"/>
    <x v="2"/>
    <x v="9"/>
    <x v="0"/>
    <n v="9600"/>
    <n v="1.28"/>
    <n v="8727"/>
    <n v="9600"/>
    <n v="1"/>
    <d v="2024-06-08T00:00:00"/>
    <x v="0"/>
    <x v="5"/>
    <n v="8"/>
    <n v="23"/>
    <x v="0"/>
    <x v="7"/>
    <x v="15"/>
  </r>
  <r>
    <x v="1"/>
    <x v="53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6-08T00:00:00"/>
    <x v="0"/>
    <x v="5"/>
    <n v="8"/>
    <n v="23"/>
    <x v="0"/>
    <x v="7"/>
    <x v="11"/>
  </r>
  <r>
    <x v="1"/>
    <x v="53"/>
    <x v="0"/>
    <x v="0"/>
    <s v="DELINEADOR D/LABIOS NEWCOLOR ROJ/INT/748"/>
    <s v="07840508042897"/>
    <x v="0"/>
    <x v="0"/>
    <x v="2"/>
    <s v="DELINEADORES"/>
    <x v="2"/>
    <x v="9"/>
    <x v="0"/>
    <n v="9120"/>
    <n v="1.28"/>
    <n v="8247"/>
    <n v="9600"/>
    <n v="1"/>
    <d v="2024-06-08T00:00:00"/>
    <x v="0"/>
    <x v="5"/>
    <n v="8"/>
    <n v="23"/>
    <x v="0"/>
    <x v="7"/>
    <x v="15"/>
  </r>
  <r>
    <x v="1"/>
    <x v="53"/>
    <x v="0"/>
    <x v="0"/>
    <s v="NEW COLOR LABIAL CREMOSO BORDO"/>
    <s v="07840508009104"/>
    <x v="0"/>
    <x v="0"/>
    <x v="2"/>
    <s v="LABIALES"/>
    <x v="2"/>
    <x v="2"/>
    <x v="0"/>
    <n v="13450"/>
    <n v="1.79"/>
    <n v="12227"/>
    <n v="13450"/>
    <n v="1"/>
    <d v="2024-06-08T00:00:00"/>
    <x v="0"/>
    <x v="5"/>
    <n v="8"/>
    <n v="23"/>
    <x v="0"/>
    <x v="7"/>
    <x v="5"/>
  </r>
  <r>
    <x v="1"/>
    <x v="53"/>
    <x v="8"/>
    <x v="8"/>
    <s v="LABIAL VASELINE TERAPIA MANT D/CACAO 17GR"/>
    <s v="00305210560062"/>
    <x v="8"/>
    <x v="0"/>
    <x v="2"/>
    <s v="LABIALES"/>
    <x v="2"/>
    <x v="2"/>
    <x v="0"/>
    <n v="45500"/>
    <n v="6.04"/>
    <n v="41364"/>
    <n v="45500"/>
    <n v="1.7000000000000001E-2"/>
    <d v="2024-06-09T00:00:00"/>
    <x v="0"/>
    <x v="5"/>
    <n v="9"/>
    <n v="23"/>
    <x v="1"/>
    <x v="7"/>
    <x v="5"/>
  </r>
  <r>
    <x v="1"/>
    <x v="53"/>
    <x v="8"/>
    <x v="8"/>
    <s v="LABIAL VASELINE TERAPIA LABIOS ROSAD 17GR"/>
    <s v="00305210536494"/>
    <x v="8"/>
    <x v="0"/>
    <x v="2"/>
    <s v="LABIALES"/>
    <x v="2"/>
    <x v="2"/>
    <x v="2"/>
    <n v="91000"/>
    <n v="12.09"/>
    <n v="82728"/>
    <n v="45500"/>
    <n v="3.4000000000000002E-2"/>
    <d v="2024-06-09T00:00:00"/>
    <x v="0"/>
    <x v="5"/>
    <n v="9"/>
    <n v="23"/>
    <x v="1"/>
    <x v="7"/>
    <x v="5"/>
  </r>
  <r>
    <x v="1"/>
    <x v="53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6-09T00:00:00"/>
    <x v="0"/>
    <x v="5"/>
    <n v="9"/>
    <n v="23"/>
    <x v="1"/>
    <x v="7"/>
    <x v="0"/>
  </r>
  <r>
    <x v="1"/>
    <x v="53"/>
    <x v="0"/>
    <x v="0"/>
    <s v="NEW COLOR DELINEA LABIOS ROSA "/>
    <s v="07840508008787"/>
    <x v="0"/>
    <x v="0"/>
    <x v="2"/>
    <s v="DELINEADORES"/>
    <x v="2"/>
    <x v="9"/>
    <x v="0"/>
    <n v="9600"/>
    <n v="1.28"/>
    <n v="8727"/>
    <n v="9600"/>
    <n v="1"/>
    <d v="2024-06-10T00:00:00"/>
    <x v="0"/>
    <x v="5"/>
    <n v="10"/>
    <n v="24"/>
    <x v="2"/>
    <x v="7"/>
    <x v="15"/>
  </r>
  <r>
    <x v="1"/>
    <x v="53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6-10T00:00:00"/>
    <x v="0"/>
    <x v="5"/>
    <n v="10"/>
    <n v="24"/>
    <x v="2"/>
    <x v="7"/>
    <x v="11"/>
  </r>
  <r>
    <x v="1"/>
    <x v="53"/>
    <x v="0"/>
    <x v="0"/>
    <s v="BRILLO NEWCOLOR LIP GLOSS 26 DE 4.5 ML"/>
    <s v="07840508043351"/>
    <x v="0"/>
    <x v="0"/>
    <x v="2"/>
    <s v="BRILLOS"/>
    <x v="2"/>
    <x v="11"/>
    <x v="0"/>
    <n v="22400"/>
    <n v="2.98"/>
    <n v="20364"/>
    <n v="22400"/>
    <n v="5.0000000000000001E-3"/>
    <d v="2024-06-10T00:00:00"/>
    <x v="0"/>
    <x v="5"/>
    <n v="10"/>
    <n v="24"/>
    <x v="2"/>
    <x v="7"/>
    <x v="16"/>
  </r>
  <r>
    <x v="1"/>
    <x v="53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6-10T00:00:00"/>
    <x v="0"/>
    <x v="5"/>
    <n v="10"/>
    <n v="24"/>
    <x v="2"/>
    <x v="7"/>
    <x v="19"/>
  </r>
  <r>
    <x v="1"/>
    <x v="53"/>
    <x v="0"/>
    <x v="0"/>
    <s v="NEW COLOR DELINEADOR OJOS AZUL"/>
    <s v="07840508008770"/>
    <x v="0"/>
    <x v="0"/>
    <x v="0"/>
    <s v="DELINEADORES"/>
    <x v="0"/>
    <x v="9"/>
    <x v="0"/>
    <n v="9600"/>
    <n v="1.28"/>
    <n v="8727"/>
    <n v="9600"/>
    <n v="1"/>
    <d v="2024-06-10T00:00:00"/>
    <x v="0"/>
    <x v="5"/>
    <n v="10"/>
    <n v="24"/>
    <x v="2"/>
    <x v="7"/>
    <x v="11"/>
  </r>
  <r>
    <x v="1"/>
    <x v="53"/>
    <x v="0"/>
    <x v="0"/>
    <s v="BRILLO NEWCOLOR LIP GLOSS 17 DE 4.5 ML"/>
    <s v="07840508043290"/>
    <x v="0"/>
    <x v="0"/>
    <x v="2"/>
    <s v="BRILLOS"/>
    <x v="2"/>
    <x v="11"/>
    <x v="0"/>
    <n v="22400"/>
    <n v="2.98"/>
    <n v="20364"/>
    <n v="22400"/>
    <n v="5.0000000000000001E-3"/>
    <d v="2024-06-10T00:00:00"/>
    <x v="0"/>
    <x v="5"/>
    <n v="10"/>
    <n v="24"/>
    <x v="2"/>
    <x v="7"/>
    <x v="16"/>
  </r>
  <r>
    <x v="1"/>
    <x v="53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6-11T00:00:00"/>
    <x v="0"/>
    <x v="5"/>
    <n v="11"/>
    <n v="24"/>
    <x v="5"/>
    <x v="7"/>
    <x v="11"/>
  </r>
  <r>
    <x v="1"/>
    <x v="53"/>
    <x v="0"/>
    <x v="0"/>
    <s v="MASCARA P/PESTAÑA NEW COLOR NEGRO EXTREM"/>
    <s v="07840508029201"/>
    <x v="0"/>
    <x v="0"/>
    <x v="0"/>
    <s v="MASCARAS P/PESTAÑAS"/>
    <x v="0"/>
    <x v="0"/>
    <x v="0"/>
    <n v="28350"/>
    <n v="3.77"/>
    <n v="25773"/>
    <n v="28350"/>
    <n v="1"/>
    <d v="2024-06-11T00:00:00"/>
    <x v="0"/>
    <x v="5"/>
    <n v="11"/>
    <n v="24"/>
    <x v="5"/>
    <x v="7"/>
    <x v="9"/>
  </r>
  <r>
    <x v="1"/>
    <x v="53"/>
    <x v="0"/>
    <x v="0"/>
    <s v="NEW COLOR DELINEA LABIOS ROSA"/>
    <s v="07840508008817"/>
    <x v="0"/>
    <x v="0"/>
    <x v="6"/>
    <s v="CAF? GRANEL"/>
    <x v="2"/>
    <x v="9"/>
    <x v="3"/>
    <n v="28800"/>
    <n v="3.83"/>
    <n v="26181"/>
    <n v="9600"/>
    <n v="3"/>
    <d v="2024-06-11T00:00:00"/>
    <x v="0"/>
    <x v="5"/>
    <n v="11"/>
    <n v="24"/>
    <x v="5"/>
    <x v="7"/>
    <x v="19"/>
  </r>
  <r>
    <x v="1"/>
    <x v="53"/>
    <x v="0"/>
    <x v="0"/>
    <s v="LABIAL LIQUIDO MATE MARSALA NEWCOLOR 6.5"/>
    <s v="07840508039620"/>
    <x v="0"/>
    <x v="0"/>
    <x v="2"/>
    <s v="LABIALES"/>
    <x v="2"/>
    <x v="2"/>
    <x v="0"/>
    <n v="17150"/>
    <n v="3.25"/>
    <n v="14923"/>
    <n v="24500"/>
    <n v="7.0000000000000001E-3"/>
    <d v="2024-06-12T00:00:00"/>
    <x v="0"/>
    <x v="5"/>
    <n v="12"/>
    <n v="24"/>
    <x v="3"/>
    <x v="7"/>
    <x v="5"/>
  </r>
  <r>
    <x v="1"/>
    <x v="53"/>
    <x v="0"/>
    <x v="0"/>
    <s v="MASCARA P/PESTAÑA NEW COLOR EXTRA VOLUME"/>
    <s v="07840508020307"/>
    <x v="0"/>
    <x v="0"/>
    <x v="0"/>
    <s v="MASCARAS P/PESTAÑAS"/>
    <x v="0"/>
    <x v="0"/>
    <x v="0"/>
    <n v="19845"/>
    <n v="3.77"/>
    <n v="17268"/>
    <n v="28350"/>
    <n v="1"/>
    <d v="2024-06-12T00:00:00"/>
    <x v="0"/>
    <x v="5"/>
    <n v="12"/>
    <n v="24"/>
    <x v="3"/>
    <x v="7"/>
    <x v="0"/>
  </r>
  <r>
    <x v="1"/>
    <x v="53"/>
    <x v="1"/>
    <x v="1"/>
    <s v="PERFILADOR PERSONNA 4X12X3"/>
    <s v="00024500321007"/>
    <x v="1"/>
    <x v="0"/>
    <x v="1"/>
    <s v="MAQUINA DEPILADORA"/>
    <x v="1"/>
    <x v="1"/>
    <x v="0"/>
    <n v="26851"/>
    <n v="4.8899999999999997"/>
    <n v="23506"/>
    <n v="36800"/>
    <n v="1"/>
    <d v="2024-06-12T00:00:00"/>
    <x v="0"/>
    <x v="5"/>
    <n v="12"/>
    <n v="24"/>
    <x v="3"/>
    <x v="7"/>
    <x v="1"/>
  </r>
  <r>
    <x v="1"/>
    <x v="53"/>
    <x v="0"/>
    <x v="0"/>
    <s v="MASCARA P/PESTAÑAS LONG DOUBLE NEW COLOR"/>
    <s v="07840508036537"/>
    <x v="0"/>
    <x v="0"/>
    <x v="0"/>
    <s v="MASCARAS P/PESTAÑAS"/>
    <x v="0"/>
    <x v="0"/>
    <x v="0"/>
    <n v="19845"/>
    <n v="3.77"/>
    <n v="17268"/>
    <n v="28350"/>
    <n v="1"/>
    <d v="2024-06-12T00:00:00"/>
    <x v="0"/>
    <x v="5"/>
    <n v="12"/>
    <n v="24"/>
    <x v="3"/>
    <x v="7"/>
    <x v="0"/>
  </r>
  <r>
    <x v="1"/>
    <x v="53"/>
    <x v="0"/>
    <x v="0"/>
    <s v="NEW COLOR DELINEA LABIOS ROSA"/>
    <s v="07840508008817"/>
    <x v="0"/>
    <x v="0"/>
    <x v="6"/>
    <s v="CAF? GRANEL"/>
    <x v="2"/>
    <x v="9"/>
    <x v="0"/>
    <n v="6720"/>
    <n v="1.28"/>
    <n v="5847"/>
    <n v="9600"/>
    <n v="1"/>
    <d v="2024-06-12T00:00:00"/>
    <x v="0"/>
    <x v="5"/>
    <n v="12"/>
    <n v="24"/>
    <x v="3"/>
    <x v="7"/>
    <x v="19"/>
  </r>
  <r>
    <x v="1"/>
    <x v="53"/>
    <x v="0"/>
    <x v="0"/>
    <s v="NEW COLOR DELINEADOR OJOS NEGR"/>
    <s v="07840508008763"/>
    <x v="0"/>
    <x v="0"/>
    <x v="0"/>
    <s v="DELINEADORES"/>
    <x v="0"/>
    <x v="9"/>
    <x v="0"/>
    <n v="6720"/>
    <n v="1.28"/>
    <n v="5847"/>
    <n v="9600"/>
    <n v="1"/>
    <d v="2024-06-12T00:00:00"/>
    <x v="0"/>
    <x v="5"/>
    <n v="12"/>
    <n v="24"/>
    <x v="3"/>
    <x v="7"/>
    <x v="11"/>
  </r>
  <r>
    <x v="1"/>
    <x v="53"/>
    <x v="0"/>
    <x v="0"/>
    <s v="NEW COLOR LABIAL CREMOSO ROJO"/>
    <s v="07840508009081"/>
    <x v="0"/>
    <x v="0"/>
    <x v="2"/>
    <s v="LABIALES"/>
    <x v="2"/>
    <x v="2"/>
    <x v="0"/>
    <n v="13450"/>
    <n v="1.79"/>
    <n v="12227"/>
    <n v="13450"/>
    <n v="1"/>
    <d v="2024-06-12T00:00:00"/>
    <x v="0"/>
    <x v="5"/>
    <n v="12"/>
    <n v="24"/>
    <x v="3"/>
    <x v="7"/>
    <x v="5"/>
  </r>
  <r>
    <x v="1"/>
    <x v="53"/>
    <x v="0"/>
    <x v="0"/>
    <s v="NEW COLOR DELINEADOR OJOS"/>
    <s v="07840508008855"/>
    <x v="0"/>
    <x v="0"/>
    <x v="0"/>
    <s v="DELINEADORES"/>
    <x v="0"/>
    <x v="9"/>
    <x v="0"/>
    <n v="6720"/>
    <n v="1.28"/>
    <n v="5847"/>
    <n v="9600"/>
    <n v="1"/>
    <d v="2024-06-12T00:00:00"/>
    <x v="0"/>
    <x v="5"/>
    <n v="12"/>
    <n v="24"/>
    <x v="3"/>
    <x v="7"/>
    <x v="11"/>
  </r>
  <r>
    <x v="1"/>
    <x v="53"/>
    <x v="0"/>
    <x v="0"/>
    <s v="MASCARA P/PESTAÑA NEW COLOR NEGRO EXTREM"/>
    <s v="07840508029201"/>
    <x v="0"/>
    <x v="0"/>
    <x v="0"/>
    <s v="MASCARAS P/PESTAÑAS"/>
    <x v="0"/>
    <x v="0"/>
    <x v="0"/>
    <n v="19845"/>
    <n v="3.77"/>
    <n v="17268"/>
    <n v="28350"/>
    <n v="1"/>
    <d v="2024-06-12T00:00:00"/>
    <x v="0"/>
    <x v="5"/>
    <n v="12"/>
    <n v="24"/>
    <x v="3"/>
    <x v="7"/>
    <x v="9"/>
  </r>
  <r>
    <x v="1"/>
    <x v="53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6-13T00:00:00"/>
    <x v="0"/>
    <x v="5"/>
    <n v="13"/>
    <n v="24"/>
    <x v="4"/>
    <x v="7"/>
    <x v="19"/>
  </r>
  <r>
    <x v="1"/>
    <x v="53"/>
    <x v="0"/>
    <x v="0"/>
    <s v="PESTAÑAS POSTIZAS MEDIUM NEWCOLOR CJA   "/>
    <s v="07840508034946"/>
    <x v="0"/>
    <x v="0"/>
    <x v="0"/>
    <s v="PESTAÑAS POSTIZAS"/>
    <x v="0"/>
    <x v="10"/>
    <x v="0"/>
    <n v="15800"/>
    <n v="2.1"/>
    <n v="14364"/>
    <n v="15800"/>
    <n v="1"/>
    <d v="2024-06-13T00:00:00"/>
    <x v="0"/>
    <x v="5"/>
    <n v="13"/>
    <n v="24"/>
    <x v="4"/>
    <x v="7"/>
    <x v="12"/>
  </r>
  <r>
    <x v="1"/>
    <x v="53"/>
    <x v="0"/>
    <x v="0"/>
    <s v="NEW COLOR DELINEA LABIOS ROSA "/>
    <s v="07840508008787"/>
    <x v="0"/>
    <x v="0"/>
    <x v="2"/>
    <s v="DELINEADORES"/>
    <x v="2"/>
    <x v="9"/>
    <x v="0"/>
    <n v="9600"/>
    <n v="1.28"/>
    <n v="8727"/>
    <n v="9600"/>
    <n v="1"/>
    <d v="2024-06-13T00:00:00"/>
    <x v="0"/>
    <x v="5"/>
    <n v="13"/>
    <n v="24"/>
    <x v="4"/>
    <x v="7"/>
    <x v="15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28"/>
    <n v="8727"/>
    <n v="9600"/>
    <n v="1"/>
    <d v="2024-06-13T00:00:00"/>
    <x v="0"/>
    <x v="5"/>
    <n v="13"/>
    <n v="24"/>
    <x v="4"/>
    <x v="7"/>
    <x v="11"/>
  </r>
  <r>
    <x v="1"/>
    <x v="53"/>
    <x v="0"/>
    <x v="0"/>
    <s v="SACAPUNTAS COSMETICO DOBLE NEW COLOR BLI"/>
    <s v="07840508032072"/>
    <x v="0"/>
    <x v="0"/>
    <x v="4"/>
    <s v="SACAPUNTA DE MAQUILLAJE"/>
    <x v="1"/>
    <x v="12"/>
    <x v="0"/>
    <n v="19700"/>
    <n v="2.62"/>
    <n v="17909"/>
    <n v="19700"/>
    <n v="1"/>
    <d v="2024-06-13T00:00:00"/>
    <x v="0"/>
    <x v="5"/>
    <n v="13"/>
    <n v="24"/>
    <x v="4"/>
    <x v="7"/>
    <x v="17"/>
  </r>
  <r>
    <x v="0"/>
    <x v="12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02-25T00:00:00"/>
    <x v="1"/>
    <x v="1"/>
    <n v="25"/>
    <n v="9"/>
    <x v="0"/>
    <x v="1"/>
    <x v="0"/>
  </r>
  <r>
    <x v="0"/>
    <x v="27"/>
    <x v="1"/>
    <x v="1"/>
    <s v="PERFILADOR PERSONNA 4X12X3"/>
    <s v="00024500321007"/>
    <x v="1"/>
    <x v="0"/>
    <x v="1"/>
    <s v="MAQUINA DEPILADORA"/>
    <x v="1"/>
    <x v="1"/>
    <x v="0"/>
    <n v="33500"/>
    <n v="4.18"/>
    <n v="30455"/>
    <n v="33500"/>
    <n v="1"/>
    <d v="2023-02-25T00:00:00"/>
    <x v="1"/>
    <x v="1"/>
    <n v="25"/>
    <n v="9"/>
    <x v="0"/>
    <x v="1"/>
    <x v="1"/>
  </r>
  <r>
    <x v="0"/>
    <x v="27"/>
    <x v="3"/>
    <x v="3"/>
    <s v="ESPONJA FACIAL 1 UN MARE JASPE"/>
    <s v="07730187331156"/>
    <x v="3"/>
    <x v="0"/>
    <x v="4"/>
    <s v="ESPONJAS FACIALES"/>
    <x v="1"/>
    <x v="4"/>
    <x v="3"/>
    <n v="20250"/>
    <n v="2.5299999999999998"/>
    <n v="18408"/>
    <n v="6750"/>
    <n v="3"/>
    <d v="2023-02-25T00:00:00"/>
    <x v="1"/>
    <x v="1"/>
    <n v="25"/>
    <n v="9"/>
    <x v="0"/>
    <x v="1"/>
    <x v="4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"/>
    <n v="27955"/>
    <n v="30750"/>
    <n v="4.8000000000000001E-2"/>
    <d v="2024-03-03T00:00:00"/>
    <x v="0"/>
    <x v="2"/>
    <n v="3"/>
    <n v="9"/>
    <x v="1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"/>
    <n v="27955"/>
    <n v="30750"/>
    <n v="4.8000000000000001E-2"/>
    <d v="2024-03-20T00:00:00"/>
    <x v="0"/>
    <x v="2"/>
    <n v="20"/>
    <n v="12"/>
    <x v="3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2.59"/>
    <n v="83865"/>
    <n v="30750"/>
    <n v="0.14399999999999999"/>
    <d v="2024-03-02T00:00:00"/>
    <x v="0"/>
    <x v="2"/>
    <n v="2"/>
    <n v="9"/>
    <x v="0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2.66"/>
    <n v="83865"/>
    <n v="30750"/>
    <n v="0.14399999999999999"/>
    <d v="2024-03-06T00:00:00"/>
    <x v="0"/>
    <x v="2"/>
    <n v="6"/>
    <n v="10"/>
    <x v="3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3"/>
    <n v="55910"/>
    <n v="30750"/>
    <n v="9.6000000000000002E-2"/>
    <d v="2024-03-09T00:00:00"/>
    <x v="0"/>
    <x v="2"/>
    <n v="9"/>
    <n v="10"/>
    <x v="0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6.86"/>
    <n v="111820"/>
    <n v="30750"/>
    <n v="0.192"/>
    <d v="2024-03-12T00:00:00"/>
    <x v="0"/>
    <x v="2"/>
    <n v="12"/>
    <n v="11"/>
    <x v="5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44"/>
    <n v="55910"/>
    <n v="30750"/>
    <n v="9.6000000000000002E-2"/>
    <d v="2024-03-06T00:00:00"/>
    <x v="0"/>
    <x v="2"/>
    <n v="6"/>
    <n v="10"/>
    <x v="3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3-10T00:00:00"/>
    <x v="0"/>
    <x v="2"/>
    <n v="10"/>
    <n v="10"/>
    <x v="1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30750"/>
    <n v="4.22"/>
    <n v="27955"/>
    <n v="30750"/>
    <n v="5.0000000000000001E-3"/>
    <d v="2024-03-09T00:00:00"/>
    <x v="0"/>
    <x v="2"/>
    <n v="9"/>
    <n v="10"/>
    <x v="0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4.21"/>
    <n v="24880"/>
    <n v="30750"/>
    <n v="4.8000000000000001E-2"/>
    <d v="2024-03-17T00:00:00"/>
    <x v="0"/>
    <x v="2"/>
    <n v="17"/>
    <n v="11"/>
    <x v="1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30750"/>
    <n v="4.18"/>
    <n v="27955"/>
    <n v="30750"/>
    <n v="5.0000000000000001E-3"/>
    <d v="2024-03-23T00:00:00"/>
    <x v="0"/>
    <x v="2"/>
    <n v="23"/>
    <n v="12"/>
    <x v="0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5"/>
    <n v="106516"/>
    <n v="20.82"/>
    <n v="92541"/>
    <n v="30750"/>
    <n v="0.24"/>
    <d v="2024-03-26T00:00:00"/>
    <x v="0"/>
    <x v="2"/>
    <n v="26"/>
    <n v="13"/>
    <x v="5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7"/>
    <n v="27955"/>
    <n v="30750"/>
    <n v="4.8000000000000001E-2"/>
    <d v="2024-03-28T00:00:00"/>
    <x v="0"/>
    <x v="2"/>
    <n v="28"/>
    <n v="13"/>
    <x v="4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2"/>
    <n v="40600"/>
    <n v="5.5"/>
    <n v="36910"/>
    <n v="20300"/>
    <n v="1.4E-2"/>
    <d v="2024-03-28T00:00:00"/>
    <x v="0"/>
    <x v="2"/>
    <n v="28"/>
    <n v="13"/>
    <x v="4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3"/>
    <n v="60900"/>
    <n v="8.25"/>
    <n v="55365"/>
    <n v="20300"/>
    <n v="2.1000000000000001E-2"/>
    <d v="2024-03-30T00:00:00"/>
    <x v="0"/>
    <x v="2"/>
    <n v="30"/>
    <n v="13"/>
    <x v="0"/>
    <x v="8"/>
    <x v="21"/>
  </r>
  <r>
    <x v="1"/>
    <x v="89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6-13T00:00:00"/>
    <x v="0"/>
    <x v="5"/>
    <n v="13"/>
    <n v="24"/>
    <x v="4"/>
    <x v="10"/>
    <x v="21"/>
  </r>
  <r>
    <x v="1"/>
    <x v="54"/>
    <x v="0"/>
    <x v="0"/>
    <s v="LAPIZ LABIAL NEW COLOR ROJO 106"/>
    <s v="07840508033413"/>
    <x v="0"/>
    <x v="0"/>
    <x v="2"/>
    <s v="LABIALES (II)"/>
    <x v="2"/>
    <x v="2"/>
    <x v="0"/>
    <n v="16850"/>
    <n v="2.2400000000000002"/>
    <n v="15318"/>
    <n v="16850"/>
    <n v="1"/>
    <d v="2024-06-14T00:00:00"/>
    <x v="0"/>
    <x v="5"/>
    <n v="14"/>
    <n v="24"/>
    <x v="6"/>
    <x v="8"/>
    <x v="9"/>
  </r>
  <r>
    <x v="1"/>
    <x v="54"/>
    <x v="0"/>
    <x v="0"/>
    <s v="MASCARA P/PESTAÑA NEW COLOR NEGRO EXTREM"/>
    <s v="07840508029201"/>
    <x v="0"/>
    <x v="0"/>
    <x v="0"/>
    <s v="MASCARAS P/PESTAÑAS"/>
    <x v="0"/>
    <x v="0"/>
    <x v="0"/>
    <n v="28350"/>
    <n v="3.77"/>
    <n v="25773"/>
    <n v="28350"/>
    <n v="1"/>
    <d v="2024-06-14T00:00:00"/>
    <x v="0"/>
    <x v="5"/>
    <n v="14"/>
    <n v="24"/>
    <x v="6"/>
    <x v="8"/>
    <x v="9"/>
  </r>
  <r>
    <x v="1"/>
    <x v="54"/>
    <x v="0"/>
    <x v="0"/>
    <s v="&quot;LABIAL &quot;&quot;NEW COLOR&quot;&quot; CRIS GIRL 35         &quot;"/>
    <s v="07840508013699"/>
    <x v="0"/>
    <x v="0"/>
    <x v="6"/>
    <s v="CAF? GRANEL"/>
    <x v="2"/>
    <x v="2"/>
    <x v="3"/>
    <n v="39005"/>
    <n v="5.36"/>
    <n v="35336"/>
    <n v="13450"/>
    <n v="3"/>
    <d v="2024-06-14T00:00:00"/>
    <x v="0"/>
    <x v="5"/>
    <n v="14"/>
    <n v="24"/>
    <x v="6"/>
    <x v="8"/>
    <x v="18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28"/>
    <n v="8727"/>
    <n v="9600"/>
    <n v="1"/>
    <d v="2024-06-14T00:00:00"/>
    <x v="0"/>
    <x v="5"/>
    <n v="14"/>
    <n v="24"/>
    <x v="6"/>
    <x v="8"/>
    <x v="15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6-14T00:00:00"/>
    <x v="0"/>
    <x v="5"/>
    <n v="14"/>
    <n v="24"/>
    <x v="6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28"/>
    <n v="8727"/>
    <n v="9600"/>
    <n v="1"/>
    <d v="2024-06-14T00:00:00"/>
    <x v="0"/>
    <x v="5"/>
    <n v="14"/>
    <n v="24"/>
    <x v="6"/>
    <x v="8"/>
    <x v="11"/>
  </r>
  <r>
    <x v="1"/>
    <x v="54"/>
    <x v="0"/>
    <x v="0"/>
    <s v="LAPIZ LABIAL NEW COLOR MARSALA 107"/>
    <s v="07840508033420"/>
    <x v="0"/>
    <x v="0"/>
    <x v="2"/>
    <s v="LABIALES (II)"/>
    <x v="2"/>
    <x v="2"/>
    <x v="0"/>
    <n v="16850"/>
    <n v="2.2400000000000002"/>
    <n v="15318"/>
    <n v="16850"/>
    <n v="1"/>
    <d v="2024-06-14T00:00:00"/>
    <x v="0"/>
    <x v="5"/>
    <n v="14"/>
    <n v="24"/>
    <x v="6"/>
    <x v="8"/>
    <x v="9"/>
  </r>
  <r>
    <x v="1"/>
    <x v="54"/>
    <x v="0"/>
    <x v="0"/>
    <s v="LAPIZ LABIAL NEW COLOR PINK 104"/>
    <s v="07840508033390"/>
    <x v="0"/>
    <x v="0"/>
    <x v="2"/>
    <s v="DELINEADORES"/>
    <x v="0"/>
    <x v="9"/>
    <x v="0"/>
    <n v="16850"/>
    <n v="2.2400000000000002"/>
    <n v="15318"/>
    <n v="16850"/>
    <n v="1"/>
    <d v="2024-06-14T00:00:00"/>
    <x v="0"/>
    <x v="5"/>
    <n v="14"/>
    <n v="24"/>
    <x v="6"/>
    <x v="8"/>
    <x v="15"/>
  </r>
  <r>
    <x v="1"/>
    <x v="54"/>
    <x v="0"/>
    <x v="0"/>
    <s v="NEW COLOR RUBOR COMP. OSCURO"/>
    <s v="07840508010421"/>
    <x v="0"/>
    <x v="0"/>
    <x v="6"/>
    <s v="CAF? GRANEL"/>
    <x v="3"/>
    <x v="13"/>
    <x v="0"/>
    <n v="33050"/>
    <n v="4.3899999999999997"/>
    <n v="30045"/>
    <n v="33050"/>
    <n v="1"/>
    <d v="2024-06-14T00:00:00"/>
    <x v="0"/>
    <x v="5"/>
    <n v="14"/>
    <n v="24"/>
    <x v="6"/>
    <x v="8"/>
    <x v="20"/>
  </r>
  <r>
    <x v="1"/>
    <x v="54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6-14T00:00:00"/>
    <x v="0"/>
    <x v="5"/>
    <n v="14"/>
    <n v="24"/>
    <x v="6"/>
    <x v="8"/>
    <x v="19"/>
  </r>
  <r>
    <x v="1"/>
    <x v="54"/>
    <x v="2"/>
    <x v="2"/>
    <s v="PROTECTOR LABIAL BABY LIPS PINK PUNCH MA"/>
    <s v="00041554264562"/>
    <x v="2"/>
    <x v="0"/>
    <x v="2"/>
    <s v="PROTECTORES LABIALES"/>
    <x v="2"/>
    <x v="14"/>
    <x v="0"/>
    <n v="28000"/>
    <n v="3.72"/>
    <n v="25455"/>
    <n v="28000"/>
    <n v="4.3999999999999997E-2"/>
    <d v="2024-06-14T00:00:00"/>
    <x v="0"/>
    <x v="5"/>
    <n v="14"/>
    <n v="24"/>
    <x v="6"/>
    <x v="8"/>
    <x v="21"/>
  </r>
  <r>
    <x v="1"/>
    <x v="54"/>
    <x v="0"/>
    <x v="0"/>
    <s v="DELINEADOR D/LABIOS NEWCOLOR ROJ/INT/748"/>
    <s v="07840508042897"/>
    <x v="0"/>
    <x v="0"/>
    <x v="2"/>
    <s v="DELINEADORES"/>
    <x v="2"/>
    <x v="9"/>
    <x v="0"/>
    <n v="9600"/>
    <n v="1.28"/>
    <n v="8727"/>
    <n v="9600"/>
    <n v="1"/>
    <d v="2024-06-14T00:00:00"/>
    <x v="0"/>
    <x v="5"/>
    <n v="14"/>
    <n v="24"/>
    <x v="6"/>
    <x v="8"/>
    <x v="15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6-15T00:00:00"/>
    <x v="0"/>
    <x v="5"/>
    <n v="15"/>
    <n v="24"/>
    <x v="0"/>
    <x v="8"/>
    <x v="0"/>
  </r>
  <r>
    <x v="1"/>
    <x v="54"/>
    <x v="0"/>
    <x v="0"/>
    <s v="LABIAL LIQU/NEWCOLOR MATE 4 PINK 6.5 ML"/>
    <s v="07840508039606"/>
    <x v="0"/>
    <x v="0"/>
    <x v="2"/>
    <s v="LABIALES"/>
    <x v="2"/>
    <x v="2"/>
    <x v="0"/>
    <n v="24500"/>
    <n v="3.25"/>
    <n v="22273"/>
    <n v="24500"/>
    <n v="7.0000000000000001E-3"/>
    <d v="2024-06-15T00:00:00"/>
    <x v="0"/>
    <x v="5"/>
    <n v="15"/>
    <n v="24"/>
    <x v="0"/>
    <x v="8"/>
    <x v="5"/>
  </r>
  <r>
    <x v="1"/>
    <x v="54"/>
    <x v="2"/>
    <x v="2"/>
    <s v="MASCARA PARA PESTAÑAS  MAYBELLINE 10ML"/>
    <s v="00041554081145"/>
    <x v="2"/>
    <x v="0"/>
    <x v="5"/>
    <s v="TOALLITAS HÚMEDAS"/>
    <x v="0"/>
    <x v="0"/>
    <x v="0"/>
    <n v="100000"/>
    <n v="13.27"/>
    <n v="90909"/>
    <n v="100000"/>
    <n v="0.1"/>
    <d v="2024-06-15T00:00:00"/>
    <x v="0"/>
    <x v="5"/>
    <n v="15"/>
    <n v="24"/>
    <x v="0"/>
    <x v="8"/>
    <x v="6"/>
  </r>
  <r>
    <x v="1"/>
    <x v="54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6-15T00:00:00"/>
    <x v="0"/>
    <x v="5"/>
    <n v="15"/>
    <n v="24"/>
    <x v="0"/>
    <x v="8"/>
    <x v="11"/>
  </r>
  <r>
    <x v="1"/>
    <x v="53"/>
    <x v="0"/>
    <x v="0"/>
    <s v="LAPIZ LABIAL NEW COLOR COCOA 101"/>
    <s v="07840508033369"/>
    <x v="0"/>
    <x v="0"/>
    <x v="2"/>
    <s v="LABIALES (II)"/>
    <x v="2"/>
    <x v="2"/>
    <x v="0"/>
    <n v="16850"/>
    <n v="2.2400000000000002"/>
    <n v="15318"/>
    <n v="16850"/>
    <n v="1"/>
    <d v="2024-06-13T00:00:00"/>
    <x v="0"/>
    <x v="5"/>
    <n v="13"/>
    <n v="24"/>
    <x v="4"/>
    <x v="7"/>
    <x v="9"/>
  </r>
  <r>
    <x v="1"/>
    <x v="53"/>
    <x v="0"/>
    <x v="0"/>
    <s v="NEW COLOR DELINEADOR OJOS NEGR"/>
    <s v="07840508008763"/>
    <x v="0"/>
    <x v="0"/>
    <x v="0"/>
    <s v="DELINEADORES"/>
    <x v="0"/>
    <x v="9"/>
    <x v="2"/>
    <n v="19200"/>
    <n v="2.5499999999999998"/>
    <n v="17454"/>
    <n v="9600"/>
    <n v="2"/>
    <d v="2024-06-14T00:00:00"/>
    <x v="0"/>
    <x v="5"/>
    <n v="14"/>
    <n v="24"/>
    <x v="6"/>
    <x v="7"/>
    <x v="11"/>
  </r>
  <r>
    <x v="1"/>
    <x v="53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6-14T00:00:00"/>
    <x v="0"/>
    <x v="5"/>
    <n v="14"/>
    <n v="24"/>
    <x v="6"/>
    <x v="7"/>
    <x v="0"/>
  </r>
  <r>
    <x v="1"/>
    <x v="53"/>
    <x v="0"/>
    <x v="0"/>
    <s v="LABIAL LIQU/NEWCOLOR MATE 6 ROJO 6.5 ML"/>
    <s v="07840508039613"/>
    <x v="0"/>
    <x v="0"/>
    <x v="2"/>
    <s v="LABIALES"/>
    <x v="2"/>
    <x v="2"/>
    <x v="0"/>
    <n v="24500"/>
    <n v="3.26"/>
    <n v="22273"/>
    <n v="24500"/>
    <n v="7.0000000000000001E-3"/>
    <d v="2024-06-14T00:00:00"/>
    <x v="0"/>
    <x v="5"/>
    <n v="14"/>
    <n v="24"/>
    <x v="6"/>
    <x v="7"/>
    <x v="5"/>
  </r>
  <r>
    <x v="1"/>
    <x v="53"/>
    <x v="0"/>
    <x v="0"/>
    <s v="MASCARA P/PESTAÑAS INTENSE VOLUMEN NEW COLOR"/>
    <s v="07840508036513"/>
    <x v="0"/>
    <x v="0"/>
    <x v="0"/>
    <s v="MASCARAS P/PESTAÑAS"/>
    <x v="0"/>
    <x v="0"/>
    <x v="0"/>
    <n v="28350"/>
    <n v="3.77"/>
    <n v="25773"/>
    <n v="28350"/>
    <n v="1"/>
    <d v="2024-06-14T00:00:00"/>
    <x v="0"/>
    <x v="5"/>
    <n v="14"/>
    <n v="24"/>
    <x v="6"/>
    <x v="7"/>
    <x v="0"/>
  </r>
  <r>
    <x v="1"/>
    <x v="53"/>
    <x v="0"/>
    <x v="0"/>
    <s v="LAPIZ LABIAL NEW COLOR MARSALA 107"/>
    <s v="07840508033420"/>
    <x v="0"/>
    <x v="0"/>
    <x v="2"/>
    <s v="LABIALES (II)"/>
    <x v="2"/>
    <x v="2"/>
    <x v="0"/>
    <n v="16850"/>
    <n v="2.2400000000000002"/>
    <n v="15318"/>
    <n v="16850"/>
    <n v="1"/>
    <d v="2024-06-15T00:00:00"/>
    <x v="0"/>
    <x v="5"/>
    <n v="15"/>
    <n v="24"/>
    <x v="0"/>
    <x v="7"/>
    <x v="9"/>
  </r>
  <r>
    <x v="1"/>
    <x v="53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6-15T00:00:00"/>
    <x v="0"/>
    <x v="5"/>
    <n v="15"/>
    <n v="24"/>
    <x v="0"/>
    <x v="7"/>
    <x v="11"/>
  </r>
  <r>
    <x v="1"/>
    <x v="53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6-15T00:00:00"/>
    <x v="0"/>
    <x v="5"/>
    <n v="15"/>
    <n v="24"/>
    <x v="0"/>
    <x v="7"/>
    <x v="19"/>
  </r>
  <r>
    <x v="1"/>
    <x v="53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6-15T00:00:00"/>
    <x v="0"/>
    <x v="5"/>
    <n v="15"/>
    <n v="24"/>
    <x v="0"/>
    <x v="7"/>
    <x v="0"/>
  </r>
  <r>
    <x v="1"/>
    <x v="53"/>
    <x v="0"/>
    <x v="0"/>
    <s v="LABIAL LIQUIDO MATE MARSALA NEWCOLOR 6.5"/>
    <s v="07840508039620"/>
    <x v="0"/>
    <x v="0"/>
    <x v="2"/>
    <s v="LABIALES"/>
    <x v="2"/>
    <x v="2"/>
    <x v="0"/>
    <n v="24500"/>
    <n v="3.25"/>
    <n v="22273"/>
    <n v="24500"/>
    <n v="7.0000000000000001E-3"/>
    <d v="2024-06-15T00:00:00"/>
    <x v="0"/>
    <x v="5"/>
    <n v="15"/>
    <n v="24"/>
    <x v="0"/>
    <x v="7"/>
    <x v="5"/>
  </r>
  <r>
    <x v="1"/>
    <x v="53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6-16T00:00:00"/>
    <x v="0"/>
    <x v="5"/>
    <n v="16"/>
    <n v="24"/>
    <x v="1"/>
    <x v="7"/>
    <x v="15"/>
  </r>
  <r>
    <x v="1"/>
    <x v="53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6-16T00:00:00"/>
    <x v="0"/>
    <x v="5"/>
    <n v="16"/>
    <n v="24"/>
    <x v="1"/>
    <x v="7"/>
    <x v="11"/>
  </r>
  <r>
    <x v="1"/>
    <x v="53"/>
    <x v="8"/>
    <x v="8"/>
    <s v="LABIAL VASELINE TERAPIA MANT D/CACAO 17GR"/>
    <s v="00305210560062"/>
    <x v="8"/>
    <x v="0"/>
    <x v="2"/>
    <s v="LABIALES"/>
    <x v="2"/>
    <x v="2"/>
    <x v="0"/>
    <n v="31850"/>
    <n v="6.04"/>
    <n v="27714"/>
    <n v="45500"/>
    <n v="1.7000000000000001E-2"/>
    <d v="2024-06-16T00:00:00"/>
    <x v="0"/>
    <x v="5"/>
    <n v="16"/>
    <n v="24"/>
    <x v="1"/>
    <x v="7"/>
    <x v="5"/>
  </r>
  <r>
    <x v="1"/>
    <x v="53"/>
    <x v="0"/>
    <x v="0"/>
    <s v="POLVO ILUMIN CHAMPAGNE ROSA NEWCOLOR 5GR"/>
    <s v="07840508043252"/>
    <x v="0"/>
    <x v="0"/>
    <x v="3"/>
    <s v="OTROS"/>
    <x v="3"/>
    <x v="3"/>
    <x v="0"/>
    <n v="19200"/>
    <n v="2.5499999999999998"/>
    <n v="17455"/>
    <n v="19200"/>
    <n v="5.0000000000000001E-3"/>
    <d v="2024-06-16T00:00:00"/>
    <x v="0"/>
    <x v="5"/>
    <n v="16"/>
    <n v="24"/>
    <x v="1"/>
    <x v="7"/>
    <x v="7"/>
  </r>
  <r>
    <x v="1"/>
    <x v="53"/>
    <x v="0"/>
    <x v="0"/>
    <s v="LABIAL LIQU/NEWCOLOR MATE 4 PINK 6.5 ML"/>
    <s v="07840508039606"/>
    <x v="0"/>
    <x v="0"/>
    <x v="2"/>
    <s v="LABIALES"/>
    <x v="2"/>
    <x v="2"/>
    <x v="0"/>
    <n v="24500"/>
    <n v="3.25"/>
    <n v="22273"/>
    <n v="24500"/>
    <n v="7.0000000000000001E-3"/>
    <d v="2024-06-16T00:00:00"/>
    <x v="0"/>
    <x v="5"/>
    <n v="16"/>
    <n v="24"/>
    <x v="1"/>
    <x v="7"/>
    <x v="5"/>
  </r>
  <r>
    <x v="1"/>
    <x v="53"/>
    <x v="8"/>
    <x v="8"/>
    <s v="LABIAL VASELINE TERAPIA MANT D/CACAO 17GR"/>
    <s v="00305210560062"/>
    <x v="8"/>
    <x v="0"/>
    <x v="2"/>
    <s v="LABIALES"/>
    <x v="2"/>
    <x v="2"/>
    <x v="0"/>
    <n v="45500"/>
    <n v="6.04"/>
    <n v="41364"/>
    <n v="45500"/>
    <n v="1.7000000000000001E-2"/>
    <d v="2024-06-17T00:00:00"/>
    <x v="0"/>
    <x v="5"/>
    <n v="17"/>
    <n v="25"/>
    <x v="2"/>
    <x v="7"/>
    <x v="5"/>
  </r>
  <r>
    <x v="1"/>
    <x v="16"/>
    <x v="0"/>
    <x v="0"/>
    <s v="NEW COLOR LABIAL CREMOSO BORDO"/>
    <s v="07840508009104"/>
    <x v="0"/>
    <x v="0"/>
    <x v="2"/>
    <s v="LABIALES"/>
    <x v="2"/>
    <x v="2"/>
    <x v="0"/>
    <n v="13450"/>
    <n v="1.78"/>
    <n v="12227"/>
    <n v="13450"/>
    <n v="1"/>
    <d v="2024-06-16T00:00:00"/>
    <x v="0"/>
    <x v="5"/>
    <n v="16"/>
    <n v="24"/>
    <x v="1"/>
    <x v="8"/>
    <x v="5"/>
  </r>
  <r>
    <x v="1"/>
    <x v="16"/>
    <x v="2"/>
    <x v="2"/>
    <s v="CRAYON 50X600 MAYBELLINE SUP/STAY1.2 GR"/>
    <s v="00041554558777"/>
    <x v="2"/>
    <x v="0"/>
    <x v="2"/>
    <s v="LABIALES"/>
    <x v="2"/>
    <x v="2"/>
    <x v="0"/>
    <n v="95000"/>
    <n v="12.6"/>
    <n v="86364"/>
    <n v="95000"/>
    <n v="1"/>
    <d v="2024-06-16T00:00:00"/>
    <x v="0"/>
    <x v="5"/>
    <n v="16"/>
    <n v="24"/>
    <x v="1"/>
    <x v="8"/>
    <x v="5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6-17T00:00:00"/>
    <x v="0"/>
    <x v="5"/>
    <n v="17"/>
    <n v="25"/>
    <x v="2"/>
    <x v="8"/>
    <x v="15"/>
  </r>
  <r>
    <x v="1"/>
    <x v="16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6-17T00:00:00"/>
    <x v="0"/>
    <x v="5"/>
    <n v="17"/>
    <n v="25"/>
    <x v="2"/>
    <x v="8"/>
    <x v="11"/>
  </r>
  <r>
    <x v="1"/>
    <x v="16"/>
    <x v="0"/>
    <x v="0"/>
    <s v="LABIAL LIQU/NEWCOLOR MATE 4 PINK 6.5 ML"/>
    <s v="07840508039606"/>
    <x v="0"/>
    <x v="0"/>
    <x v="2"/>
    <s v="LABIALES"/>
    <x v="2"/>
    <x v="2"/>
    <x v="0"/>
    <n v="24500"/>
    <n v="3.25"/>
    <n v="22273"/>
    <n v="24500"/>
    <n v="7.0000000000000001E-3"/>
    <d v="2024-06-17T00:00:00"/>
    <x v="0"/>
    <x v="5"/>
    <n v="17"/>
    <n v="25"/>
    <x v="2"/>
    <x v="8"/>
    <x v="5"/>
  </r>
  <r>
    <x v="1"/>
    <x v="16"/>
    <x v="1"/>
    <x v="1"/>
    <s v="PERFILADOR PERSONNA 4X12X3"/>
    <s v="00024500321007"/>
    <x v="1"/>
    <x v="0"/>
    <x v="1"/>
    <s v="MAQUINA DEPILADORA"/>
    <x v="1"/>
    <x v="1"/>
    <x v="2"/>
    <n v="44000"/>
    <n v="10.24"/>
    <n v="36982"/>
    <n v="38600"/>
    <n v="2"/>
    <d v="2024-06-17T00:00:00"/>
    <x v="0"/>
    <x v="5"/>
    <n v="17"/>
    <n v="25"/>
    <x v="2"/>
    <x v="8"/>
    <x v="1"/>
  </r>
  <r>
    <x v="1"/>
    <x v="16"/>
    <x v="0"/>
    <x v="0"/>
    <s v="LABIAL LIQU/NEWCOLOR MATE FUCSIA3/6.5ML"/>
    <s v="07840508042569"/>
    <x v="0"/>
    <x v="0"/>
    <x v="2"/>
    <s v="LABIALES"/>
    <x v="2"/>
    <x v="2"/>
    <x v="0"/>
    <n v="24500"/>
    <n v="3.25"/>
    <n v="22273"/>
    <n v="24500"/>
    <n v="7.0000000000000001E-3"/>
    <d v="2024-06-17T00:00:00"/>
    <x v="0"/>
    <x v="5"/>
    <n v="17"/>
    <n v="25"/>
    <x v="2"/>
    <x v="8"/>
    <x v="5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6-17T00:00:00"/>
    <x v="0"/>
    <x v="5"/>
    <n v="17"/>
    <n v="25"/>
    <x v="2"/>
    <x v="8"/>
    <x v="19"/>
  </r>
  <r>
    <x v="1"/>
    <x v="16"/>
    <x v="2"/>
    <x v="2"/>
    <s v="LABIAL SUPER STAY  MAYBELLINE 105 GOLDEN"/>
    <s v="00041554080407"/>
    <x v="2"/>
    <x v="0"/>
    <x v="2"/>
    <s v="LABIALES"/>
    <x v="2"/>
    <x v="2"/>
    <x v="0"/>
    <n v="104000"/>
    <n v="13.8"/>
    <n v="94545"/>
    <n v="104000"/>
    <n v="1"/>
    <d v="2024-06-17T00:00:00"/>
    <x v="0"/>
    <x v="5"/>
    <n v="17"/>
    <n v="25"/>
    <x v="2"/>
    <x v="8"/>
    <x v="5"/>
  </r>
  <r>
    <x v="1"/>
    <x v="16"/>
    <x v="0"/>
    <x v="0"/>
    <s v="PESTAÑAS POSTIZAS MEDIUM NEWCOLOR CJA   "/>
    <s v="07840508034946"/>
    <x v="0"/>
    <x v="0"/>
    <x v="0"/>
    <s v="PESTAÑAS POSTIZAS"/>
    <x v="0"/>
    <x v="10"/>
    <x v="2"/>
    <n v="31600"/>
    <n v="4.2"/>
    <n v="28728"/>
    <n v="15800"/>
    <n v="2"/>
    <d v="2024-06-18T00:00:00"/>
    <x v="0"/>
    <x v="5"/>
    <n v="18"/>
    <n v="25"/>
    <x v="5"/>
    <x v="8"/>
    <x v="12"/>
  </r>
  <r>
    <x v="1"/>
    <x v="16"/>
    <x v="0"/>
    <x v="0"/>
    <s v="LABIAL LIQUIDO MATE MARSALA NEWCOLOR 6.5"/>
    <s v="07840508039620"/>
    <x v="0"/>
    <x v="0"/>
    <x v="2"/>
    <s v="LABIALES"/>
    <x v="2"/>
    <x v="2"/>
    <x v="2"/>
    <n v="49000"/>
    <n v="6.51"/>
    <n v="44546"/>
    <n v="24500"/>
    <n v="1.2999999999999999E-2"/>
    <d v="2024-06-18T00:00:00"/>
    <x v="0"/>
    <x v="5"/>
    <n v="18"/>
    <n v="25"/>
    <x v="5"/>
    <x v="8"/>
    <x v="5"/>
  </r>
  <r>
    <x v="1"/>
    <x v="16"/>
    <x v="2"/>
    <x v="2"/>
    <s v="LABIAL SUP GLOSS MATTE INK 10 DREA MYB"/>
    <s v="00041554496901"/>
    <x v="2"/>
    <x v="0"/>
    <x v="2"/>
    <s v="LABIALES (II)"/>
    <x v="2"/>
    <x v="2"/>
    <x v="0"/>
    <n v="98000"/>
    <n v="13.02"/>
    <n v="89091"/>
    <n v="98000"/>
    <n v="1"/>
    <d v="2024-06-18T00:00:00"/>
    <x v="0"/>
    <x v="5"/>
    <n v="18"/>
    <n v="25"/>
    <x v="5"/>
    <x v="8"/>
    <x v="2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28"/>
    <n v="8727"/>
    <n v="9600"/>
    <n v="1"/>
    <d v="2024-06-18T00:00:00"/>
    <x v="0"/>
    <x v="5"/>
    <n v="18"/>
    <n v="25"/>
    <x v="5"/>
    <x v="8"/>
    <x v="15"/>
  </r>
  <r>
    <x v="1"/>
    <x v="16"/>
    <x v="2"/>
    <x v="2"/>
    <s v="MASCARA MAYBELLINE 355 NEGRO CURL BOUNCE"/>
    <s v="00041554069556"/>
    <x v="2"/>
    <x v="0"/>
    <x v="0"/>
    <s v="MASCARAS P/PESTAÑAS"/>
    <x v="0"/>
    <x v="0"/>
    <x v="0"/>
    <n v="95000"/>
    <n v="12.62"/>
    <n v="86364"/>
    <n v="95000"/>
    <n v="1"/>
    <d v="2024-06-18T00:00:00"/>
    <x v="0"/>
    <x v="5"/>
    <n v="18"/>
    <n v="25"/>
    <x v="5"/>
    <x v="8"/>
    <x v="0"/>
  </r>
  <r>
    <x v="1"/>
    <x v="16"/>
    <x v="0"/>
    <x v="0"/>
    <s v="NEW COLOR DELINEADOR OJOS NEGR"/>
    <s v="07840508008763"/>
    <x v="0"/>
    <x v="0"/>
    <x v="0"/>
    <s v="DELINEADORES"/>
    <x v="0"/>
    <x v="9"/>
    <x v="2"/>
    <n v="19200"/>
    <n v="2.5499999999999998"/>
    <n v="17454"/>
    <n v="9600"/>
    <n v="2"/>
    <d v="2024-06-18T00:00:00"/>
    <x v="0"/>
    <x v="5"/>
    <n v="18"/>
    <n v="25"/>
    <x v="5"/>
    <x v="8"/>
    <x v="11"/>
  </r>
  <r>
    <x v="1"/>
    <x v="16"/>
    <x v="2"/>
    <x v="2"/>
    <s v="LABIAL SUP GLOSS MATTE INK 65 SED MYB"/>
    <s v="00041554543650"/>
    <x v="2"/>
    <x v="0"/>
    <x v="2"/>
    <s v="LABIALES (II)"/>
    <x v="2"/>
    <x v="2"/>
    <x v="0"/>
    <n v="98000"/>
    <n v="13.02"/>
    <n v="89091"/>
    <n v="98000"/>
    <n v="1"/>
    <d v="2024-06-18T00:00:00"/>
    <x v="0"/>
    <x v="5"/>
    <n v="18"/>
    <n v="25"/>
    <x v="5"/>
    <x v="8"/>
    <x v="2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8350"/>
    <n v="3.76"/>
    <n v="25773"/>
    <n v="28350"/>
    <n v="1"/>
    <d v="2024-06-15T00:00:00"/>
    <x v="0"/>
    <x v="5"/>
    <n v="15"/>
    <n v="24"/>
    <x v="0"/>
    <x v="8"/>
    <x v="0"/>
  </r>
  <r>
    <x v="1"/>
    <x v="54"/>
    <x v="2"/>
    <x v="2"/>
    <s v="LABIAL SUPER STAY  MAYBELLINE 125 KEEN"/>
    <s v="00041554079296"/>
    <x v="2"/>
    <x v="0"/>
    <x v="2"/>
    <s v="LABIALES"/>
    <x v="2"/>
    <x v="2"/>
    <x v="0"/>
    <n v="104000"/>
    <n v="13.8"/>
    <n v="94545"/>
    <n v="104000"/>
    <n v="1"/>
    <d v="2024-06-15T00:00:00"/>
    <x v="0"/>
    <x v="5"/>
    <n v="15"/>
    <n v="24"/>
    <x v="0"/>
    <x v="8"/>
    <x v="5"/>
  </r>
  <r>
    <x v="1"/>
    <x v="54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8"/>
    <n v="12227"/>
    <n v="13450"/>
    <n v="1"/>
    <d v="2024-06-15T00:00:00"/>
    <x v="0"/>
    <x v="5"/>
    <n v="15"/>
    <n v="24"/>
    <x v="0"/>
    <x v="8"/>
    <x v="2"/>
  </r>
  <r>
    <x v="1"/>
    <x v="54"/>
    <x v="0"/>
    <x v="0"/>
    <s v="LAPIZ LABIAL NEW COLOR RUBI MATE 110"/>
    <s v="07840508036414"/>
    <x v="0"/>
    <x v="0"/>
    <x v="2"/>
    <s v="DELINEADORES"/>
    <x v="0"/>
    <x v="9"/>
    <x v="0"/>
    <n v="16850"/>
    <n v="2.2400000000000002"/>
    <n v="15318"/>
    <n v="16850"/>
    <n v="1"/>
    <d v="2024-06-15T00:00:00"/>
    <x v="0"/>
    <x v="5"/>
    <n v="15"/>
    <n v="24"/>
    <x v="0"/>
    <x v="8"/>
    <x v="15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6-15T00:00:00"/>
    <x v="0"/>
    <x v="5"/>
    <n v="15"/>
    <n v="24"/>
    <x v="0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6-15T00:00:00"/>
    <x v="0"/>
    <x v="5"/>
    <n v="15"/>
    <n v="24"/>
    <x v="0"/>
    <x v="8"/>
    <x v="11"/>
  </r>
  <r>
    <x v="1"/>
    <x v="54"/>
    <x v="0"/>
    <x v="0"/>
    <s v="LAPIZ LABIAL NEW COLOR MARSALA 107"/>
    <s v="07840508033420"/>
    <x v="0"/>
    <x v="0"/>
    <x v="2"/>
    <s v="LABIALES (II)"/>
    <x v="2"/>
    <x v="2"/>
    <x v="0"/>
    <n v="16850"/>
    <n v="2.2400000000000002"/>
    <n v="15318"/>
    <n v="16850"/>
    <n v="1"/>
    <d v="2024-06-15T00:00:00"/>
    <x v="0"/>
    <x v="5"/>
    <n v="15"/>
    <n v="24"/>
    <x v="0"/>
    <x v="8"/>
    <x v="9"/>
  </r>
  <r>
    <x v="1"/>
    <x v="54"/>
    <x v="2"/>
    <x v="2"/>
    <s v="SOMBRAS MINI PALET MATTE ABOUTT TWN MYB"/>
    <s v="00041554540772"/>
    <x v="2"/>
    <x v="0"/>
    <x v="0"/>
    <s v="SOMBRAS (II)"/>
    <x v="0"/>
    <x v="15"/>
    <x v="0"/>
    <n v="82000"/>
    <n v="10.88"/>
    <n v="74545"/>
    <n v="82000"/>
    <n v="1"/>
    <d v="2024-06-15T00:00:00"/>
    <x v="0"/>
    <x v="5"/>
    <n v="15"/>
    <n v="24"/>
    <x v="0"/>
    <x v="8"/>
    <x v="24"/>
  </r>
  <r>
    <x v="1"/>
    <x v="54"/>
    <x v="2"/>
    <x v="2"/>
    <s v="BASE MATTE PORELESS 230 MAYBENILLINE 9GR"/>
    <s v="06902395806516"/>
    <x v="2"/>
    <x v="0"/>
    <x v="3"/>
    <s v="MAQ. P/ ROSTRO BASE POLVO"/>
    <x v="3"/>
    <x v="3"/>
    <x v="0"/>
    <n v="139000"/>
    <n v="18.440000000000001"/>
    <n v="126364"/>
    <n v="139000"/>
    <n v="8.9999999999999993E-3"/>
    <d v="2024-06-15T00:00:00"/>
    <x v="0"/>
    <x v="5"/>
    <n v="15"/>
    <n v="24"/>
    <x v="0"/>
    <x v="8"/>
    <x v="3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99000"/>
    <n v="13.13"/>
    <n v="90000"/>
    <n v="99000"/>
    <n v="7.0000000000000001E-3"/>
    <d v="2024-06-15T00:00:00"/>
    <x v="0"/>
    <x v="5"/>
    <n v="15"/>
    <n v="24"/>
    <x v="0"/>
    <x v="8"/>
    <x v="0"/>
  </r>
  <r>
    <x v="1"/>
    <x v="54"/>
    <x v="0"/>
    <x v="0"/>
    <s v="LABIAL LIQU/NEWCOLOR MATE 4 PINK 6.5 ML"/>
    <s v="07840508039606"/>
    <x v="0"/>
    <x v="0"/>
    <x v="2"/>
    <s v="LABIALES"/>
    <x v="2"/>
    <x v="2"/>
    <x v="0"/>
    <n v="22050"/>
    <n v="3.25"/>
    <n v="19823"/>
    <n v="24500"/>
    <n v="7.0000000000000001E-3"/>
    <d v="2024-06-16T00:00:00"/>
    <x v="0"/>
    <x v="5"/>
    <n v="16"/>
    <n v="24"/>
    <x v="1"/>
    <x v="8"/>
    <x v="5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5515"/>
    <n v="3.76"/>
    <n v="22938"/>
    <n v="28350"/>
    <n v="1"/>
    <d v="2024-06-16T00:00:00"/>
    <x v="0"/>
    <x v="5"/>
    <n v="16"/>
    <n v="24"/>
    <x v="1"/>
    <x v="8"/>
    <x v="0"/>
  </r>
  <r>
    <x v="1"/>
    <x v="54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6-16T00:00:00"/>
    <x v="0"/>
    <x v="5"/>
    <n v="16"/>
    <n v="24"/>
    <x v="1"/>
    <x v="8"/>
    <x v="15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6-16T00:00:00"/>
    <x v="0"/>
    <x v="5"/>
    <n v="16"/>
    <n v="24"/>
    <x v="1"/>
    <x v="8"/>
    <x v="0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6-16T00:00:00"/>
    <x v="0"/>
    <x v="5"/>
    <n v="16"/>
    <n v="24"/>
    <x v="1"/>
    <x v="8"/>
    <x v="15"/>
  </r>
  <r>
    <x v="1"/>
    <x v="89"/>
    <x v="8"/>
    <x v="8"/>
    <s v="CREMA BRULEE VASELINE TER DE LABIOS 7GR"/>
    <s v="00305210464728"/>
    <x v="8"/>
    <x v="1"/>
    <x v="2"/>
    <s v="PROTECTORES LABIALES"/>
    <x v="2"/>
    <x v="14"/>
    <x v="0"/>
    <n v="21105"/>
    <n v="4"/>
    <n v="18364"/>
    <n v="30150"/>
    <n v="7.0000000000000001E-3"/>
    <d v="2024-06-15T00:00:00"/>
    <x v="0"/>
    <x v="5"/>
    <n v="15"/>
    <n v="24"/>
    <x v="0"/>
    <x v="10"/>
    <x v="21"/>
  </r>
  <r>
    <x v="1"/>
    <x v="89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6-08T00:00:00"/>
    <x v="0"/>
    <x v="5"/>
    <n v="8"/>
    <n v="23"/>
    <x v="0"/>
    <x v="10"/>
    <x v="21"/>
  </r>
  <r>
    <x v="1"/>
    <x v="89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6-02T00:00:00"/>
    <x v="0"/>
    <x v="5"/>
    <n v="2"/>
    <n v="22"/>
    <x v="1"/>
    <x v="10"/>
    <x v="21"/>
  </r>
  <r>
    <x v="1"/>
    <x v="89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6-20T00:00:00"/>
    <x v="0"/>
    <x v="5"/>
    <n v="20"/>
    <n v="25"/>
    <x v="4"/>
    <x v="10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5350"/>
    <n v="8.36"/>
    <n v="49760"/>
    <n v="30750"/>
    <n v="9.6000000000000002E-2"/>
    <d v="2024-03-24T00:00:00"/>
    <x v="0"/>
    <x v="2"/>
    <n v="24"/>
    <n v="12"/>
    <x v="1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7"/>
    <n v="27955"/>
    <n v="30750"/>
    <n v="4.8000000000000001E-2"/>
    <d v="2024-03-27T00:00:00"/>
    <x v="0"/>
    <x v="2"/>
    <n v="27"/>
    <n v="13"/>
    <x v="3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5"/>
    <n v="99470"/>
    <n v="13.75"/>
    <n v="90245"/>
    <n v="20300"/>
    <n v="3.5000000000000003E-2"/>
    <d v="2024-03-27T00:00:00"/>
    <x v="0"/>
    <x v="2"/>
    <n v="27"/>
    <n v="13"/>
    <x v="3"/>
    <x v="8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3"/>
    <n v="60900"/>
    <n v="8.25"/>
    <n v="55365"/>
    <n v="20300"/>
    <n v="2.1000000000000001E-2"/>
    <d v="2024-03-28T00:00:00"/>
    <x v="0"/>
    <x v="2"/>
    <n v="28"/>
    <n v="13"/>
    <x v="4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7"/>
    <n v="27955"/>
    <n v="30750"/>
    <n v="4.8000000000000001E-2"/>
    <d v="2024-03-28T00:00:00"/>
    <x v="0"/>
    <x v="2"/>
    <n v="28"/>
    <n v="13"/>
    <x v="4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0"/>
    <n v="11025"/>
    <n v="1.66"/>
    <n v="9911"/>
    <n v="12250"/>
    <n v="4.9000000000000002E-2"/>
    <d v="2024-03-30T00:00:00"/>
    <x v="0"/>
    <x v="2"/>
    <n v="30"/>
    <n v="13"/>
    <x v="0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0755"/>
    <n v="4.16"/>
    <n v="17960"/>
    <n v="30750"/>
    <n v="5.0000000000000001E-3"/>
    <d v="2024-03-26T00:00:00"/>
    <x v="0"/>
    <x v="2"/>
    <n v="26"/>
    <n v="13"/>
    <x v="5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7"/>
    <n v="27955"/>
    <n v="30750"/>
    <n v="4.8000000000000001E-2"/>
    <d v="2024-03-27T00:00:00"/>
    <x v="0"/>
    <x v="2"/>
    <n v="27"/>
    <n v="13"/>
    <x v="3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8"/>
    <n v="27955"/>
    <n v="30750"/>
    <n v="4.8000000000000001E-2"/>
    <d v="2024-03-23T00:00:00"/>
    <x v="0"/>
    <x v="2"/>
    <n v="23"/>
    <n v="12"/>
    <x v="0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4-01-17T00:00:00"/>
    <x v="0"/>
    <x v="0"/>
    <n v="17"/>
    <n v="3"/>
    <x v="3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4-01-19T00:00:00"/>
    <x v="0"/>
    <x v="0"/>
    <n v="19"/>
    <n v="3"/>
    <x v="6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4-01-29T00:00:00"/>
    <x v="0"/>
    <x v="0"/>
    <n v="29"/>
    <n v="5"/>
    <x v="2"/>
    <x v="8"/>
    <x v="21"/>
  </r>
  <r>
    <x v="0"/>
    <x v="7"/>
    <x v="1"/>
    <x v="1"/>
    <s v="PERFILADOR PERSONNA 4X12X3"/>
    <s v="00024500321007"/>
    <x v="1"/>
    <x v="0"/>
    <x v="1"/>
    <s v="MAQUINA DEPILADORA"/>
    <x v="1"/>
    <x v="1"/>
    <x v="2"/>
    <n v="44000"/>
    <n v="9.32"/>
    <n v="36982"/>
    <n v="38600"/>
    <n v="2"/>
    <d v="2024-06-21T00:00:00"/>
    <x v="0"/>
    <x v="5"/>
    <n v="21"/>
    <n v="25"/>
    <x v="6"/>
    <x v="1"/>
    <x v="1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8350"/>
    <n v="3.42"/>
    <n v="25773"/>
    <n v="28350"/>
    <n v="1"/>
    <d v="2024-06-21T00:00:00"/>
    <x v="0"/>
    <x v="5"/>
    <n v="21"/>
    <n v="25"/>
    <x v="6"/>
    <x v="1"/>
    <x v="0"/>
  </r>
  <r>
    <x v="0"/>
    <x v="40"/>
    <x v="1"/>
    <x v="1"/>
    <s v="PERFILADOR PERSONNA 4X12X3"/>
    <s v="00024500321007"/>
    <x v="1"/>
    <x v="0"/>
    <x v="1"/>
    <s v="MAQUINA DEPILADORA"/>
    <x v="1"/>
    <x v="1"/>
    <x v="0"/>
    <n v="22000"/>
    <n v="4.66"/>
    <n v="18491"/>
    <n v="38600"/>
    <n v="1"/>
    <d v="2024-06-21T00:00:00"/>
    <x v="0"/>
    <x v="5"/>
    <n v="21"/>
    <n v="25"/>
    <x v="6"/>
    <x v="3"/>
    <x v="1"/>
  </r>
  <r>
    <x v="0"/>
    <x v="40"/>
    <x v="0"/>
    <x v="0"/>
    <s v="MASCARA P/PESTAÑAS LONG DOUBLE WATER PRO"/>
    <s v="07840508036544"/>
    <x v="0"/>
    <x v="0"/>
    <x v="0"/>
    <s v="MASCARAS P/PESTAÑAS"/>
    <x v="0"/>
    <x v="0"/>
    <x v="0"/>
    <n v="28350"/>
    <n v="3.42"/>
    <n v="25773"/>
    <n v="28350"/>
    <n v="1"/>
    <d v="2024-06-21T00:00:00"/>
    <x v="0"/>
    <x v="5"/>
    <n v="21"/>
    <n v="25"/>
    <x v="6"/>
    <x v="3"/>
    <x v="0"/>
  </r>
  <r>
    <x v="0"/>
    <x v="10"/>
    <x v="1"/>
    <x v="1"/>
    <s v="PERFILADOR PERSONNA 4X12X3"/>
    <s v="00024500321007"/>
    <x v="1"/>
    <x v="0"/>
    <x v="1"/>
    <s v="MAQUINA DEPILADORA"/>
    <x v="1"/>
    <x v="1"/>
    <x v="1"/>
    <n v="88000"/>
    <n v="18.64"/>
    <n v="73964"/>
    <n v="38600"/>
    <n v="4"/>
    <d v="2024-06-21T00:00:00"/>
    <x v="0"/>
    <x v="5"/>
    <n v="21"/>
    <n v="25"/>
    <x v="6"/>
    <x v="1"/>
    <x v="1"/>
  </r>
  <r>
    <x v="0"/>
    <x v="27"/>
    <x v="0"/>
    <x v="0"/>
    <s v="MASCARA P/PESTAÑAS INTENSE VOLUMEN WATER"/>
    <s v="07840508036520"/>
    <x v="0"/>
    <x v="0"/>
    <x v="0"/>
    <s v="MASCARAS P/PESTAÑAS"/>
    <x v="0"/>
    <x v="0"/>
    <x v="0"/>
    <n v="28350"/>
    <n v="3.42"/>
    <n v="25773"/>
    <n v="28350"/>
    <n v="1"/>
    <d v="2024-06-21T00:00:00"/>
    <x v="0"/>
    <x v="5"/>
    <n v="21"/>
    <n v="25"/>
    <x v="6"/>
    <x v="1"/>
    <x v="0"/>
  </r>
  <r>
    <x v="0"/>
    <x v="13"/>
    <x v="2"/>
    <x v="2"/>
    <s v="LABIAL SUPER STAY MAYBELLINE 100 CHARMED"/>
    <s v="00041554080414"/>
    <x v="2"/>
    <x v="0"/>
    <x v="2"/>
    <s v="LABIALES"/>
    <x v="2"/>
    <x v="2"/>
    <x v="0"/>
    <n v="104000"/>
    <n v="12.55"/>
    <n v="94545"/>
    <n v="104000"/>
    <n v="1"/>
    <d v="2024-06-21T00:00:00"/>
    <x v="0"/>
    <x v="5"/>
    <n v="21"/>
    <n v="25"/>
    <x v="6"/>
    <x v="6"/>
    <x v="5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100000"/>
    <n v="12.07"/>
    <n v="90909"/>
    <n v="100000"/>
    <n v="0.1"/>
    <d v="2024-06-21T00:00:00"/>
    <x v="0"/>
    <x v="5"/>
    <n v="21"/>
    <n v="25"/>
    <x v="6"/>
    <x v="6"/>
    <x v="6"/>
  </r>
  <r>
    <x v="0"/>
    <x v="13"/>
    <x v="2"/>
    <x v="2"/>
    <s v="SOMBRAS MINI PALET MATTE ABOUTT TWN MYB"/>
    <s v="00041554540772"/>
    <x v="2"/>
    <x v="0"/>
    <x v="0"/>
    <s v="SOMBRAS (II)"/>
    <x v="0"/>
    <x v="15"/>
    <x v="0"/>
    <n v="82000"/>
    <n v="9.9"/>
    <n v="74545"/>
    <n v="82000"/>
    <n v="1"/>
    <d v="2024-06-21T00:00:00"/>
    <x v="0"/>
    <x v="5"/>
    <n v="21"/>
    <n v="25"/>
    <x v="6"/>
    <x v="6"/>
    <x v="24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92000"/>
    <n v="11.1"/>
    <n v="83636"/>
    <n v="92000"/>
    <n v="1"/>
    <d v="2024-06-21T00:00:00"/>
    <x v="0"/>
    <x v="5"/>
    <n v="21"/>
    <n v="25"/>
    <x v="6"/>
    <x v="6"/>
    <x v="0"/>
  </r>
  <r>
    <x v="0"/>
    <x v="13"/>
    <x v="2"/>
    <x v="2"/>
    <s v="LABIAL MAYBELLINE 011 BRASS 5.4ML LIFTER"/>
    <s v="00041554586992"/>
    <x v="2"/>
    <x v="0"/>
    <x v="2"/>
    <s v="LABIALES"/>
    <x v="2"/>
    <x v="2"/>
    <x v="0"/>
    <n v="98000"/>
    <n v="11.83"/>
    <n v="89091"/>
    <n v="98000"/>
    <n v="1"/>
    <d v="2024-06-21T00:00:00"/>
    <x v="0"/>
    <x v="5"/>
    <n v="21"/>
    <n v="25"/>
    <x v="6"/>
    <x v="6"/>
    <x v="5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27"/>
    <n v="9545"/>
    <n v="10500"/>
    <n v="2"/>
    <d v="2024-06-21T00:00:00"/>
    <x v="0"/>
    <x v="5"/>
    <n v="21"/>
    <n v="25"/>
    <x v="6"/>
    <x v="0"/>
    <x v="4"/>
  </r>
  <r>
    <x v="0"/>
    <x v="3"/>
    <x v="0"/>
    <x v="0"/>
    <s v="PESTAÑAS POSTIZAS MEDIUM NEWCOLOR CJA   "/>
    <s v="07840508034946"/>
    <x v="0"/>
    <x v="0"/>
    <x v="0"/>
    <s v="PESTAÑAS POSTIZAS"/>
    <x v="0"/>
    <x v="10"/>
    <x v="0"/>
    <n v="15800"/>
    <n v="1.91"/>
    <n v="14364"/>
    <n v="15800"/>
    <n v="1"/>
    <d v="2024-06-22T00:00:00"/>
    <x v="0"/>
    <x v="5"/>
    <n v="22"/>
    <n v="25"/>
    <x v="0"/>
    <x v="3"/>
    <x v="12"/>
  </r>
  <r>
    <x v="0"/>
    <x v="4"/>
    <x v="1"/>
    <x v="1"/>
    <s v="PERFILADOR PERSONNA 4X12X3"/>
    <s v="00024500321007"/>
    <x v="1"/>
    <x v="0"/>
    <x v="1"/>
    <s v="MAQUINA DEPILADORA"/>
    <x v="1"/>
    <x v="1"/>
    <x v="0"/>
    <n v="22000"/>
    <n v="4.66"/>
    <n v="18491"/>
    <n v="38600"/>
    <n v="1"/>
    <d v="2024-06-22T00:00:00"/>
    <x v="0"/>
    <x v="5"/>
    <n v="22"/>
    <n v="25"/>
    <x v="0"/>
    <x v="4"/>
    <x v="1"/>
  </r>
  <r>
    <x v="0"/>
    <x v="40"/>
    <x v="1"/>
    <x v="1"/>
    <s v="PERFILADOR PERSONNA 4X12X3"/>
    <s v="00024500321007"/>
    <x v="1"/>
    <x v="0"/>
    <x v="1"/>
    <s v="MAQUINA DEPILADORA"/>
    <x v="1"/>
    <x v="1"/>
    <x v="0"/>
    <n v="22000"/>
    <n v="4.66"/>
    <n v="18491"/>
    <n v="38600"/>
    <n v="1"/>
    <d v="2024-06-22T00:00:00"/>
    <x v="0"/>
    <x v="5"/>
    <n v="22"/>
    <n v="25"/>
    <x v="0"/>
    <x v="3"/>
    <x v="1"/>
  </r>
  <r>
    <x v="0"/>
    <x v="40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6-22T00:00:00"/>
    <x v="0"/>
    <x v="5"/>
    <n v="22"/>
    <n v="25"/>
    <x v="0"/>
    <x v="3"/>
    <x v="0"/>
  </r>
  <r>
    <x v="0"/>
    <x v="10"/>
    <x v="1"/>
    <x v="1"/>
    <s v="PERFILADOR PERSONNA 4X12X3"/>
    <s v="00024500321007"/>
    <x v="1"/>
    <x v="0"/>
    <x v="1"/>
    <s v="MAQUINA DEPILADORA"/>
    <x v="1"/>
    <x v="1"/>
    <x v="0"/>
    <n v="22000"/>
    <n v="4.66"/>
    <n v="18491"/>
    <n v="38600"/>
    <n v="1"/>
    <d v="2024-06-22T00:00:00"/>
    <x v="0"/>
    <x v="5"/>
    <n v="22"/>
    <n v="25"/>
    <x v="0"/>
    <x v="1"/>
    <x v="1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8350"/>
    <n v="3.42"/>
    <n v="25773"/>
    <n v="28350"/>
    <n v="1"/>
    <d v="2024-06-22T00:00:00"/>
    <x v="0"/>
    <x v="5"/>
    <n v="22"/>
    <n v="25"/>
    <x v="0"/>
    <x v="9"/>
    <x v="0"/>
  </r>
  <r>
    <x v="0"/>
    <x v="77"/>
    <x v="1"/>
    <x v="1"/>
    <s v="PERFILADOR PERSONNA 4X12X3"/>
    <s v="00024500321007"/>
    <x v="1"/>
    <x v="0"/>
    <x v="1"/>
    <s v="MAQUINA DEPILADORA"/>
    <x v="1"/>
    <x v="1"/>
    <x v="0"/>
    <n v="22000"/>
    <n v="4.66"/>
    <n v="18491"/>
    <n v="38600"/>
    <n v="1"/>
    <d v="2024-06-22T00:00:00"/>
    <x v="0"/>
    <x v="5"/>
    <n v="22"/>
    <n v="25"/>
    <x v="0"/>
    <x v="0"/>
    <x v="1"/>
  </r>
  <r>
    <x v="0"/>
    <x v="13"/>
    <x v="2"/>
    <x v="2"/>
    <s v="LABIAL SUPER STAY  MAYBELLINE 115 PEPPY"/>
    <s v="00041554079319"/>
    <x v="2"/>
    <x v="0"/>
    <x v="2"/>
    <s v="LABIALES"/>
    <x v="2"/>
    <x v="2"/>
    <x v="0"/>
    <n v="104000"/>
    <n v="12.55"/>
    <n v="94545"/>
    <n v="104000"/>
    <n v="1"/>
    <d v="2024-06-22T00:00:00"/>
    <x v="0"/>
    <x v="5"/>
    <n v="22"/>
    <n v="25"/>
    <x v="0"/>
    <x v="6"/>
    <x v="5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1.94"/>
    <n v="90000"/>
    <n v="99000"/>
    <n v="1"/>
    <d v="2024-06-22T00:00:00"/>
    <x v="0"/>
    <x v="5"/>
    <n v="22"/>
    <n v="25"/>
    <x v="0"/>
    <x v="6"/>
    <x v="0"/>
  </r>
  <r>
    <x v="0"/>
    <x v="13"/>
    <x v="4"/>
    <x v="4"/>
    <s v="CEPILLO FACIAL BETER 2 EN 1"/>
    <s v="08412122223205"/>
    <x v="4"/>
    <x v="0"/>
    <x v="4"/>
    <s v="OTROS ACCESORIOS FACIALES"/>
    <x v="1"/>
    <x v="5"/>
    <x v="0"/>
    <n v="69850"/>
    <n v="8.43"/>
    <n v="63500"/>
    <n v="69850"/>
    <n v="1"/>
    <d v="2024-06-22T00:00:00"/>
    <x v="0"/>
    <x v="5"/>
    <n v="22"/>
    <n v="25"/>
    <x v="0"/>
    <x v="6"/>
    <x v="9"/>
  </r>
  <r>
    <x v="0"/>
    <x v="18"/>
    <x v="1"/>
    <x v="1"/>
    <s v="PERFILADOR PERSONNA 4X12X3"/>
    <s v="00024500321007"/>
    <x v="1"/>
    <x v="0"/>
    <x v="1"/>
    <s v="MAQUINA DEPILADORA"/>
    <x v="1"/>
    <x v="1"/>
    <x v="0"/>
    <n v="22000"/>
    <n v="4.66"/>
    <n v="18491"/>
    <n v="38600"/>
    <n v="1"/>
    <d v="2024-06-22T00:00:00"/>
    <x v="0"/>
    <x v="5"/>
    <n v="22"/>
    <n v="25"/>
    <x v="0"/>
    <x v="0"/>
    <x v="1"/>
  </r>
  <r>
    <x v="0"/>
    <x v="19"/>
    <x v="1"/>
    <x v="1"/>
    <s v="PERFILADOR PERSONNA 4X12X3"/>
    <s v="00024500321007"/>
    <x v="1"/>
    <x v="0"/>
    <x v="1"/>
    <s v="MAQUINA DEPILADORA"/>
    <x v="1"/>
    <x v="1"/>
    <x v="0"/>
    <n v="22000"/>
    <n v="4.66"/>
    <n v="18491"/>
    <n v="38600"/>
    <n v="1"/>
    <d v="2024-06-22T00:00:00"/>
    <x v="0"/>
    <x v="5"/>
    <n v="22"/>
    <n v="25"/>
    <x v="0"/>
    <x v="0"/>
    <x v="1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6-22T00:00:00"/>
    <x v="0"/>
    <x v="5"/>
    <n v="22"/>
    <n v="25"/>
    <x v="0"/>
    <x v="0"/>
    <x v="4"/>
  </r>
  <r>
    <x v="0"/>
    <x v="0"/>
    <x v="1"/>
    <x v="1"/>
    <s v="PERFILADOR PERSONNA 4X12X3"/>
    <s v="00024500321007"/>
    <x v="1"/>
    <x v="0"/>
    <x v="1"/>
    <s v="MAQUINA DEPILADORA"/>
    <x v="1"/>
    <x v="1"/>
    <x v="2"/>
    <n v="44000"/>
    <n v="9.31"/>
    <n v="36982"/>
    <n v="38600"/>
    <n v="2"/>
    <d v="2024-06-22T00:00:00"/>
    <x v="0"/>
    <x v="5"/>
    <n v="22"/>
    <n v="25"/>
    <x v="0"/>
    <x v="0"/>
    <x v="1"/>
  </r>
  <r>
    <x v="0"/>
    <x v="3"/>
    <x v="0"/>
    <x v="0"/>
    <s v="NEW COLOR DELINEADOR OJOS NEGR"/>
    <s v="07840508008763"/>
    <x v="0"/>
    <x v="0"/>
    <x v="0"/>
    <s v="DELINEADORES"/>
    <x v="0"/>
    <x v="9"/>
    <x v="0"/>
    <n v="9050"/>
    <n v="1.0900000000000001"/>
    <n v="8227"/>
    <n v="9050"/>
    <n v="1"/>
    <d v="2024-06-23T00:00:00"/>
    <x v="0"/>
    <x v="5"/>
    <n v="23"/>
    <n v="25"/>
    <x v="1"/>
    <x v="3"/>
    <x v="11"/>
  </r>
  <r>
    <x v="0"/>
    <x v="7"/>
    <x v="1"/>
    <x v="1"/>
    <s v="PERFILADOR PERSONNA 4X12X3"/>
    <s v="00024500321007"/>
    <x v="1"/>
    <x v="0"/>
    <x v="1"/>
    <s v="MAQUINA DEPILADORA"/>
    <x v="1"/>
    <x v="1"/>
    <x v="0"/>
    <n v="22000"/>
    <n v="4.66"/>
    <n v="18491"/>
    <n v="38600"/>
    <n v="1"/>
    <d v="2024-06-23T00:00:00"/>
    <x v="0"/>
    <x v="5"/>
    <n v="23"/>
    <n v="25"/>
    <x v="1"/>
    <x v="1"/>
    <x v="1"/>
  </r>
  <r>
    <x v="0"/>
    <x v="32"/>
    <x v="1"/>
    <x v="1"/>
    <s v="PERFILADOR PERSONNA 4X12X3"/>
    <s v="00024500321007"/>
    <x v="1"/>
    <x v="0"/>
    <x v="1"/>
    <s v="MAQUINA DEPILADORA"/>
    <x v="1"/>
    <x v="1"/>
    <x v="0"/>
    <n v="22000"/>
    <n v="4.66"/>
    <n v="18491"/>
    <n v="38600"/>
    <n v="1"/>
    <d v="2024-06-23T00:00:00"/>
    <x v="0"/>
    <x v="5"/>
    <n v="23"/>
    <n v="25"/>
    <x v="1"/>
    <x v="1"/>
    <x v="1"/>
  </r>
  <r>
    <x v="0"/>
    <x v="10"/>
    <x v="1"/>
    <x v="1"/>
    <s v="PERFILADOR PERSONNA 4X12X3"/>
    <s v="00024500321007"/>
    <x v="1"/>
    <x v="0"/>
    <x v="1"/>
    <s v="MAQUINA DEPILADORA"/>
    <x v="1"/>
    <x v="1"/>
    <x v="0"/>
    <n v="22000"/>
    <n v="4.66"/>
    <n v="18491"/>
    <n v="38600"/>
    <n v="1"/>
    <d v="2024-06-23T00:00:00"/>
    <x v="0"/>
    <x v="5"/>
    <n v="23"/>
    <n v="25"/>
    <x v="1"/>
    <x v="1"/>
    <x v="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1.52"/>
    <n v="83865"/>
    <n v="30750"/>
    <n v="0.14399999999999999"/>
    <d v="2024-02-25T00:00:00"/>
    <x v="0"/>
    <x v="1"/>
    <n v="25"/>
    <n v="8"/>
    <x v="1"/>
    <x v="3"/>
    <x v="21"/>
  </r>
  <r>
    <x v="0"/>
    <x v="40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4-02-08T00:00:00"/>
    <x v="0"/>
    <x v="1"/>
    <n v="8"/>
    <n v="6"/>
    <x v="4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8"/>
    <n v="27955"/>
    <n v="30750"/>
    <n v="4.8000000000000001E-2"/>
    <d v="2024-03-26T00:00:00"/>
    <x v="0"/>
    <x v="2"/>
    <n v="26"/>
    <n v="13"/>
    <x v="5"/>
    <x v="3"/>
    <x v="21"/>
  </r>
  <r>
    <x v="0"/>
    <x v="4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5"/>
    <n v="27955"/>
    <n v="30750"/>
    <n v="4.8000000000000001E-2"/>
    <d v="2024-04-28T00:00:00"/>
    <x v="0"/>
    <x v="3"/>
    <n v="28"/>
    <n v="17"/>
    <x v="1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4"/>
    <n v="27955"/>
    <n v="30750"/>
    <n v="4.8000000000000001E-2"/>
    <d v="2024-03-06T00:00:00"/>
    <x v="0"/>
    <x v="2"/>
    <n v="6"/>
    <n v="10"/>
    <x v="3"/>
    <x v="3"/>
    <x v="21"/>
  </r>
  <r>
    <x v="0"/>
    <x v="5"/>
    <x v="10"/>
    <x v="10"/>
    <s v="PROTECTOR LABIAL MED REPAIR LIP CARE 4.8"/>
    <s v="04005900436931"/>
    <x v="11"/>
    <x v="1"/>
    <x v="2"/>
    <s v="PROTECTORES LABIALES"/>
    <x v="2"/>
    <x v="14"/>
    <x v="0"/>
    <n v="30750"/>
    <n v="3.7"/>
    <n v="27955"/>
    <n v="30750"/>
    <n v="5.0000000000000001E-3"/>
    <d v="2024-06-28T00:00:00"/>
    <x v="0"/>
    <x v="5"/>
    <n v="28"/>
    <n v="26"/>
    <x v="6"/>
    <x v="5"/>
    <x v="21"/>
  </r>
  <r>
    <x v="0"/>
    <x v="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9"/>
    <n v="27955"/>
    <n v="30750"/>
    <n v="4.8000000000000001E-2"/>
    <d v="2024-03-28T00:00:00"/>
    <x v="0"/>
    <x v="2"/>
    <n v="28"/>
    <n v="13"/>
    <x v="4"/>
    <x v="5"/>
    <x v="21"/>
  </r>
  <r>
    <x v="0"/>
    <x v="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7"/>
    <n v="27955"/>
    <n v="30750"/>
    <n v="4.8000000000000001E-2"/>
    <d v="2024-04-20T00:00:00"/>
    <x v="0"/>
    <x v="3"/>
    <n v="20"/>
    <n v="16"/>
    <x v="0"/>
    <x v="5"/>
    <x v="21"/>
  </r>
  <r>
    <x v="0"/>
    <x v="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2-17T00:00:00"/>
    <x v="0"/>
    <x v="1"/>
    <n v="17"/>
    <n v="7"/>
    <x v="0"/>
    <x v="5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3"/>
    <n v="52728"/>
    <n v="29000"/>
    <n v="9.6000000000000002E-2"/>
    <d v="2024-01-26T00:00:00"/>
    <x v="0"/>
    <x v="0"/>
    <n v="26"/>
    <n v="4"/>
    <x v="6"/>
    <x v="1"/>
    <x v="21"/>
  </r>
  <r>
    <x v="0"/>
    <x v="5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4"/>
    <n v="27955"/>
    <n v="30750"/>
    <n v="4.8000000000000001E-2"/>
    <d v="2024-02-21T00:00:00"/>
    <x v="0"/>
    <x v="1"/>
    <n v="21"/>
    <n v="8"/>
    <x v="3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4-02-05T00:00:00"/>
    <x v="0"/>
    <x v="1"/>
    <n v="5"/>
    <n v="6"/>
    <x v="2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12T00:00:00"/>
    <x v="0"/>
    <x v="1"/>
    <n v="12"/>
    <n v="7"/>
    <x v="2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4-02-03T00:00:00"/>
    <x v="0"/>
    <x v="1"/>
    <n v="3"/>
    <n v="5"/>
    <x v="0"/>
    <x v="1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2-11T00:00:00"/>
    <x v="0"/>
    <x v="1"/>
    <n v="11"/>
    <n v="6"/>
    <x v="1"/>
    <x v="1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0T00:00:00"/>
    <x v="0"/>
    <x v="2"/>
    <n v="10"/>
    <n v="10"/>
    <x v="1"/>
    <x v="3"/>
    <x v="21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7550"/>
    <n v="3.75"/>
    <n v="25045"/>
    <n v="27550"/>
    <n v="1"/>
    <d v="2023-01-31T00:00:00"/>
    <x v="1"/>
    <x v="0"/>
    <n v="31"/>
    <n v="6"/>
    <x v="5"/>
    <x v="8"/>
    <x v="0"/>
  </r>
  <r>
    <x v="1"/>
    <x v="46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1-01T00:00:00"/>
    <x v="1"/>
    <x v="0"/>
    <n v="1"/>
    <n v="1"/>
    <x v="1"/>
    <x v="3"/>
    <x v="4"/>
  </r>
  <r>
    <x v="1"/>
    <x v="46"/>
    <x v="3"/>
    <x v="3"/>
    <s v="ESPONJA FACIAL 1 UN MARE JASPE"/>
    <s v="07730187331156"/>
    <x v="3"/>
    <x v="0"/>
    <x v="4"/>
    <s v="ESPONJAS FACIALES"/>
    <x v="1"/>
    <x v="4"/>
    <x v="2"/>
    <n v="13500"/>
    <n v="1.84"/>
    <n v="12272"/>
    <n v="6750"/>
    <n v="2"/>
    <d v="2023-01-02T00:00:00"/>
    <x v="1"/>
    <x v="0"/>
    <n v="2"/>
    <n v="2"/>
    <x v="2"/>
    <x v="3"/>
    <x v="4"/>
  </r>
  <r>
    <x v="1"/>
    <x v="46"/>
    <x v="0"/>
    <x v="0"/>
    <s v="LAPIZ LABIAL NEW COLOR N 26             "/>
    <s v="07840508019721"/>
    <x v="0"/>
    <x v="0"/>
    <x v="2"/>
    <s v="LABIALES (II)"/>
    <x v="2"/>
    <x v="2"/>
    <x v="0"/>
    <n v="12800"/>
    <n v="1.75"/>
    <n v="11636"/>
    <n v="12800"/>
    <n v="1"/>
    <d v="2023-01-03T00:00:00"/>
    <x v="1"/>
    <x v="0"/>
    <n v="3"/>
    <n v="2"/>
    <x v="5"/>
    <x v="3"/>
    <x v="2"/>
  </r>
  <r>
    <x v="1"/>
    <x v="46"/>
    <x v="0"/>
    <x v="0"/>
    <s v="MASCARA P/PESTAÑA NEW COLOR EXTRA VOLUME"/>
    <s v="07840508020291"/>
    <x v="0"/>
    <x v="0"/>
    <x v="0"/>
    <s v="MASCARAS P/PESTAÑAS"/>
    <x v="0"/>
    <x v="0"/>
    <x v="2"/>
    <n v="55000"/>
    <n v="7.51"/>
    <n v="50000"/>
    <n v="27500"/>
    <n v="2"/>
    <d v="2023-01-05T00:00:00"/>
    <x v="1"/>
    <x v="0"/>
    <n v="5"/>
    <n v="2"/>
    <x v="4"/>
    <x v="3"/>
    <x v="0"/>
  </r>
  <r>
    <x v="1"/>
    <x v="46"/>
    <x v="0"/>
    <x v="0"/>
    <s v="LAPIZ LABIAL NEW COLOR N 35             "/>
    <s v="07840508019813"/>
    <x v="0"/>
    <x v="0"/>
    <x v="2"/>
    <s v="LABIALES (II)"/>
    <x v="2"/>
    <x v="2"/>
    <x v="0"/>
    <n v="12800"/>
    <n v="1.75"/>
    <n v="11636"/>
    <n v="12800"/>
    <n v="1"/>
    <d v="2023-01-05T00:00:00"/>
    <x v="1"/>
    <x v="0"/>
    <n v="5"/>
    <n v="2"/>
    <x v="4"/>
    <x v="3"/>
    <x v="2"/>
  </r>
  <r>
    <x v="1"/>
    <x v="24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6-16T00:00:00"/>
    <x v="0"/>
    <x v="5"/>
    <n v="16"/>
    <n v="24"/>
    <x v="1"/>
    <x v="8"/>
    <x v="11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6-16T00:00:00"/>
    <x v="0"/>
    <x v="5"/>
    <n v="16"/>
    <n v="24"/>
    <x v="1"/>
    <x v="8"/>
    <x v="11"/>
  </r>
  <r>
    <x v="1"/>
    <x v="24"/>
    <x v="0"/>
    <x v="0"/>
    <s v="BRILLO NEWCOLOR LIP GLOSS 25 DE 4.5 ML"/>
    <s v="07840508043344"/>
    <x v="0"/>
    <x v="0"/>
    <x v="2"/>
    <s v="BRILLOS"/>
    <x v="2"/>
    <x v="11"/>
    <x v="0"/>
    <n v="20160"/>
    <n v="2.97"/>
    <n v="18124"/>
    <n v="22400"/>
    <n v="5.0000000000000001E-3"/>
    <d v="2024-06-16T00:00:00"/>
    <x v="0"/>
    <x v="5"/>
    <n v="16"/>
    <n v="24"/>
    <x v="1"/>
    <x v="8"/>
    <x v="16"/>
  </r>
  <r>
    <x v="1"/>
    <x v="24"/>
    <x v="0"/>
    <x v="0"/>
    <s v="BRILLO NEWCOLOR LIP GLOSS 17 DE 4.5 ML"/>
    <s v="07840508043290"/>
    <x v="0"/>
    <x v="0"/>
    <x v="2"/>
    <s v="BRILLOS"/>
    <x v="2"/>
    <x v="11"/>
    <x v="0"/>
    <n v="22400"/>
    <n v="2.97"/>
    <n v="20364"/>
    <n v="22400"/>
    <n v="5.0000000000000001E-3"/>
    <d v="2024-06-16T00:00:00"/>
    <x v="0"/>
    <x v="5"/>
    <n v="16"/>
    <n v="24"/>
    <x v="1"/>
    <x v="8"/>
    <x v="16"/>
  </r>
  <r>
    <x v="1"/>
    <x v="2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8"/>
    <n v="12227"/>
    <n v="13450"/>
    <n v="1"/>
    <d v="2024-06-16T00:00:00"/>
    <x v="0"/>
    <x v="5"/>
    <n v="16"/>
    <n v="24"/>
    <x v="1"/>
    <x v="8"/>
    <x v="18"/>
  </r>
  <r>
    <x v="1"/>
    <x v="24"/>
    <x v="2"/>
    <x v="2"/>
    <s v="LABIAL SUPER STAY MAYBELLINE 100 CHARMED"/>
    <s v="00041554080414"/>
    <x v="2"/>
    <x v="0"/>
    <x v="2"/>
    <s v="LABIALES"/>
    <x v="2"/>
    <x v="2"/>
    <x v="0"/>
    <n v="104000"/>
    <n v="13.8"/>
    <n v="94545"/>
    <n v="104000"/>
    <n v="1"/>
    <d v="2024-06-16T00:00:00"/>
    <x v="0"/>
    <x v="5"/>
    <n v="16"/>
    <n v="24"/>
    <x v="1"/>
    <x v="8"/>
    <x v="5"/>
  </r>
  <r>
    <x v="1"/>
    <x v="24"/>
    <x v="2"/>
    <x v="2"/>
    <s v="CORRECTOR 20 SAND SABLE 6.8ML FIT ME MAY"/>
    <s v="00041554247732"/>
    <x v="2"/>
    <x v="0"/>
    <x v="0"/>
    <s v="CORRECTORES"/>
    <x v="0"/>
    <x v="8"/>
    <x v="0"/>
    <n v="75000"/>
    <n v="9.9499999999999993"/>
    <n v="68182"/>
    <n v="75000"/>
    <n v="1"/>
    <d v="2024-06-16T00:00:00"/>
    <x v="0"/>
    <x v="5"/>
    <n v="16"/>
    <n v="24"/>
    <x v="1"/>
    <x v="8"/>
    <x v="10"/>
  </r>
  <r>
    <x v="1"/>
    <x v="24"/>
    <x v="2"/>
    <x v="2"/>
    <s v="LABIAL MAYBELLINE 011 BRASS 5.4ML LIFTER"/>
    <s v="00041554586992"/>
    <x v="2"/>
    <x v="0"/>
    <x v="2"/>
    <s v="LABIALES"/>
    <x v="2"/>
    <x v="2"/>
    <x v="0"/>
    <n v="88200"/>
    <n v="13"/>
    <n v="79291"/>
    <n v="98000"/>
    <n v="1"/>
    <d v="2024-06-16T00:00:00"/>
    <x v="0"/>
    <x v="5"/>
    <n v="16"/>
    <n v="24"/>
    <x v="1"/>
    <x v="8"/>
    <x v="5"/>
  </r>
  <r>
    <x v="1"/>
    <x v="24"/>
    <x v="0"/>
    <x v="0"/>
    <s v="LABIAL LIQU/NEWCOLOR MATE 6 ROJO 6.5 ML"/>
    <s v="07840508039613"/>
    <x v="0"/>
    <x v="0"/>
    <x v="2"/>
    <s v="LABIALES"/>
    <x v="2"/>
    <x v="2"/>
    <x v="0"/>
    <n v="24500"/>
    <n v="3.25"/>
    <n v="22273"/>
    <n v="24500"/>
    <n v="7.0000000000000001E-3"/>
    <d v="2024-06-16T00:00:00"/>
    <x v="0"/>
    <x v="5"/>
    <n v="16"/>
    <n v="24"/>
    <x v="1"/>
    <x v="8"/>
    <x v="5"/>
  </r>
  <r>
    <x v="1"/>
    <x v="24"/>
    <x v="2"/>
    <x v="2"/>
    <s v="MASCARA VOL LASH SENS NEG 254 9ML MYB"/>
    <s v="00041554420623"/>
    <x v="2"/>
    <x v="0"/>
    <x v="0"/>
    <s v="MASCARAS P/PESTAÑAS"/>
    <x v="0"/>
    <x v="0"/>
    <x v="0"/>
    <n v="84500"/>
    <n v="11.21"/>
    <n v="76818"/>
    <n v="84500"/>
    <n v="8.9999999999999993E-3"/>
    <d v="2024-06-16T00:00:00"/>
    <x v="0"/>
    <x v="5"/>
    <n v="16"/>
    <n v="24"/>
    <x v="1"/>
    <x v="8"/>
    <x v="0"/>
  </r>
  <r>
    <x v="1"/>
    <x v="24"/>
    <x v="0"/>
    <x v="0"/>
    <s v="BRILLO NEWCOLOR LIP GLOSS 26 DE 4.5 ML"/>
    <s v="07840508043351"/>
    <x v="0"/>
    <x v="0"/>
    <x v="2"/>
    <s v="BRILLOS"/>
    <x v="2"/>
    <x v="11"/>
    <x v="0"/>
    <n v="22400"/>
    <n v="2.97"/>
    <n v="20364"/>
    <n v="22400"/>
    <n v="5.0000000000000001E-3"/>
    <d v="2024-06-16T00:00:00"/>
    <x v="0"/>
    <x v="5"/>
    <n v="16"/>
    <n v="24"/>
    <x v="1"/>
    <x v="8"/>
    <x v="16"/>
  </r>
  <r>
    <x v="1"/>
    <x v="24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8"/>
    <n v="12227"/>
    <n v="13450"/>
    <n v="1"/>
    <d v="2024-06-16T00:00:00"/>
    <x v="0"/>
    <x v="5"/>
    <n v="16"/>
    <n v="24"/>
    <x v="1"/>
    <x v="8"/>
    <x v="2"/>
  </r>
  <r>
    <x v="1"/>
    <x v="24"/>
    <x v="0"/>
    <x v="0"/>
    <s v="SACAPUNTAS COSMETICO DOBLE NEW COLOR BLI"/>
    <s v="07840508032072"/>
    <x v="0"/>
    <x v="0"/>
    <x v="4"/>
    <s v="SACAPUNTA DE MAQUILLAJE"/>
    <x v="1"/>
    <x v="12"/>
    <x v="2"/>
    <n v="39400"/>
    <n v="5.23"/>
    <n v="35818"/>
    <n v="19700"/>
    <n v="2"/>
    <d v="2024-06-16T00:00:00"/>
    <x v="0"/>
    <x v="5"/>
    <n v="16"/>
    <n v="24"/>
    <x v="1"/>
    <x v="8"/>
    <x v="17"/>
  </r>
  <r>
    <x v="1"/>
    <x v="24"/>
    <x v="2"/>
    <x v="2"/>
    <s v="LABIAL SUP STAY 30 UNRIVALED MAYBELLINE"/>
    <s v="00041554070958"/>
    <x v="2"/>
    <x v="0"/>
    <x v="2"/>
    <s v="LABIALES"/>
    <x v="2"/>
    <x v="2"/>
    <x v="0"/>
    <n v="104000"/>
    <n v="13.8"/>
    <n v="94545"/>
    <n v="104000"/>
    <n v="1"/>
    <d v="2024-06-17T00:00:00"/>
    <x v="0"/>
    <x v="5"/>
    <n v="17"/>
    <n v="25"/>
    <x v="2"/>
    <x v="8"/>
    <x v="5"/>
  </r>
  <r>
    <x v="1"/>
    <x v="24"/>
    <x v="2"/>
    <x v="2"/>
    <s v="LABIAL MAYBELLINE 004 SILK 5.4ML LIFTER"/>
    <s v="00041554583885"/>
    <x v="2"/>
    <x v="0"/>
    <x v="2"/>
    <s v="LABIALES"/>
    <x v="2"/>
    <x v="2"/>
    <x v="0"/>
    <n v="98000"/>
    <n v="13"/>
    <n v="89091"/>
    <n v="98000"/>
    <n v="1"/>
    <d v="2024-06-17T00:00:00"/>
    <x v="0"/>
    <x v="5"/>
    <n v="17"/>
    <n v="25"/>
    <x v="2"/>
    <x v="8"/>
    <x v="5"/>
  </r>
  <r>
    <x v="1"/>
    <x v="24"/>
    <x v="2"/>
    <x v="2"/>
    <s v="CORRECTOR 20 SAND SABLE 6.8ML FIT ME MAY"/>
    <s v="00041554247732"/>
    <x v="2"/>
    <x v="0"/>
    <x v="0"/>
    <s v="CORRECTORES"/>
    <x v="0"/>
    <x v="8"/>
    <x v="0"/>
    <n v="75000"/>
    <n v="9.9499999999999993"/>
    <n v="68182"/>
    <n v="75000"/>
    <n v="1"/>
    <d v="2024-06-17T00:00:00"/>
    <x v="0"/>
    <x v="5"/>
    <n v="17"/>
    <n v="25"/>
    <x v="2"/>
    <x v="8"/>
    <x v="10"/>
  </r>
  <r>
    <x v="1"/>
    <x v="24"/>
    <x v="2"/>
    <x v="2"/>
    <s v="LABIAL MAYBELLINE 008 STONE 5.4ML LIFTER"/>
    <s v="00041554583922"/>
    <x v="2"/>
    <x v="0"/>
    <x v="2"/>
    <s v="LABIALES"/>
    <x v="2"/>
    <x v="2"/>
    <x v="0"/>
    <n v="98000"/>
    <n v="13"/>
    <n v="89091"/>
    <n v="98000"/>
    <n v="1"/>
    <d v="2024-06-17T00:00:00"/>
    <x v="0"/>
    <x v="5"/>
    <n v="17"/>
    <n v="25"/>
    <x v="2"/>
    <x v="8"/>
    <x v="5"/>
  </r>
  <r>
    <x v="1"/>
    <x v="24"/>
    <x v="2"/>
    <x v="2"/>
    <s v="MASCARA VOL LASH SENS NEG 254 9ML MYB"/>
    <s v="00041554420623"/>
    <x v="2"/>
    <x v="0"/>
    <x v="0"/>
    <s v="MASCARAS P/PESTAÑAS"/>
    <x v="0"/>
    <x v="0"/>
    <x v="0"/>
    <n v="84500"/>
    <n v="11.21"/>
    <n v="76818"/>
    <n v="84500"/>
    <n v="8.9999999999999993E-3"/>
    <d v="2024-06-17T00:00:00"/>
    <x v="0"/>
    <x v="5"/>
    <n v="17"/>
    <n v="25"/>
    <x v="2"/>
    <x v="8"/>
    <x v="0"/>
  </r>
  <r>
    <x v="1"/>
    <x v="24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4.3899999999999997"/>
    <n v="30045"/>
    <n v="33050"/>
    <n v="1"/>
    <d v="2024-06-18T00:00:00"/>
    <x v="0"/>
    <x v="5"/>
    <n v="18"/>
    <n v="25"/>
    <x v="5"/>
    <x v="8"/>
    <x v="20"/>
  </r>
  <r>
    <x v="1"/>
    <x v="24"/>
    <x v="1"/>
    <x v="1"/>
    <s v="PERFILADOR PERSONNA 4X12X3"/>
    <s v="00024500321007"/>
    <x v="1"/>
    <x v="0"/>
    <x v="1"/>
    <s v="MAQUINA DEPILADORA"/>
    <x v="1"/>
    <x v="1"/>
    <x v="0"/>
    <n v="22000"/>
    <n v="5.13"/>
    <n v="18491"/>
    <n v="38600"/>
    <n v="1"/>
    <d v="2024-06-18T00:00:00"/>
    <x v="0"/>
    <x v="5"/>
    <n v="18"/>
    <n v="25"/>
    <x v="5"/>
    <x v="8"/>
    <x v="1"/>
  </r>
  <r>
    <x v="1"/>
    <x v="24"/>
    <x v="0"/>
    <x v="0"/>
    <s v="LABIAL LIQU/NEWCOLOR MATE FUCSIA3/6.5ML"/>
    <s v="07840508042569"/>
    <x v="0"/>
    <x v="0"/>
    <x v="2"/>
    <s v="LABIALES"/>
    <x v="2"/>
    <x v="2"/>
    <x v="0"/>
    <n v="24500"/>
    <n v="3.25"/>
    <n v="22273"/>
    <n v="24500"/>
    <n v="7.0000000000000001E-3"/>
    <d v="2024-06-18T00:00:00"/>
    <x v="0"/>
    <x v="5"/>
    <n v="18"/>
    <n v="25"/>
    <x v="5"/>
    <x v="8"/>
    <x v="5"/>
  </r>
  <r>
    <x v="1"/>
    <x v="24"/>
    <x v="0"/>
    <x v="0"/>
    <s v="BRILLO NEWCOLOR LIP GLOSS 26 DE 4.5 ML"/>
    <s v="07840508043351"/>
    <x v="0"/>
    <x v="0"/>
    <x v="2"/>
    <s v="BRILLOS"/>
    <x v="2"/>
    <x v="11"/>
    <x v="0"/>
    <n v="22400"/>
    <n v="2.98"/>
    <n v="20364"/>
    <n v="22400"/>
    <n v="5.0000000000000001E-3"/>
    <d v="2024-06-18T00:00:00"/>
    <x v="0"/>
    <x v="5"/>
    <n v="18"/>
    <n v="25"/>
    <x v="5"/>
    <x v="8"/>
    <x v="16"/>
  </r>
  <r>
    <x v="1"/>
    <x v="24"/>
    <x v="2"/>
    <x v="2"/>
    <s v="BASE FIT ME 230 NATURAL BUFF MATTE PORELEES 30ML"/>
    <s v="00041554433487"/>
    <x v="2"/>
    <x v="0"/>
    <x v="3"/>
    <s v="MAQ. P/ ROSTRO BASE CREMA"/>
    <x v="3"/>
    <x v="6"/>
    <x v="0"/>
    <n v="113000"/>
    <n v="15.01"/>
    <n v="102727"/>
    <n v="113000"/>
    <n v="0.03"/>
    <d v="2024-06-18T00:00:00"/>
    <x v="0"/>
    <x v="5"/>
    <n v="18"/>
    <n v="25"/>
    <x v="5"/>
    <x v="8"/>
    <x v="8"/>
  </r>
  <r>
    <x v="1"/>
    <x v="2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9"/>
    <n v="12227"/>
    <n v="13450"/>
    <n v="1"/>
    <d v="2024-06-18T00:00:00"/>
    <x v="0"/>
    <x v="5"/>
    <n v="18"/>
    <n v="25"/>
    <x v="5"/>
    <x v="8"/>
    <x v="18"/>
  </r>
  <r>
    <x v="1"/>
    <x v="24"/>
    <x v="0"/>
    <x v="0"/>
    <s v="MASCARA P/PESTAÑA NEW COLOR NEGRO EXTREM"/>
    <s v="07840508029201"/>
    <x v="0"/>
    <x v="0"/>
    <x v="0"/>
    <s v="MASCARAS P/PESTAÑAS"/>
    <x v="0"/>
    <x v="0"/>
    <x v="2"/>
    <n v="56700"/>
    <n v="7.53"/>
    <n v="51546"/>
    <n v="28350"/>
    <n v="2"/>
    <d v="2024-06-18T00:00:00"/>
    <x v="0"/>
    <x v="5"/>
    <n v="18"/>
    <n v="25"/>
    <x v="5"/>
    <x v="8"/>
    <x v="9"/>
  </r>
  <r>
    <x v="1"/>
    <x v="24"/>
    <x v="0"/>
    <x v="0"/>
    <s v="NEW COLOR DELINEA LABIOS ROSA "/>
    <s v="07840508008787"/>
    <x v="0"/>
    <x v="0"/>
    <x v="2"/>
    <s v="DELINEADORES"/>
    <x v="2"/>
    <x v="9"/>
    <x v="0"/>
    <n v="9600"/>
    <n v="1.28"/>
    <n v="8727"/>
    <n v="9600"/>
    <n v="1"/>
    <d v="2024-06-18T00:00:00"/>
    <x v="0"/>
    <x v="5"/>
    <n v="18"/>
    <n v="25"/>
    <x v="5"/>
    <x v="8"/>
    <x v="15"/>
  </r>
  <r>
    <x v="1"/>
    <x v="24"/>
    <x v="2"/>
    <x v="2"/>
    <s v="LABIAL MAYBELLINE 003 MOON 5.4 ML LIFTER"/>
    <s v="00041554583878"/>
    <x v="2"/>
    <x v="0"/>
    <x v="2"/>
    <s v="LABIALES"/>
    <x v="2"/>
    <x v="2"/>
    <x v="0"/>
    <n v="98000"/>
    <n v="13"/>
    <n v="89091"/>
    <n v="98000"/>
    <n v="1"/>
    <d v="2024-06-19T00:00:00"/>
    <x v="0"/>
    <x v="5"/>
    <n v="19"/>
    <n v="25"/>
    <x v="3"/>
    <x v="8"/>
    <x v="5"/>
  </r>
  <r>
    <x v="1"/>
    <x v="24"/>
    <x v="2"/>
    <x v="2"/>
    <s v="MASCARA P/PESTAÑAS PUSH UP DRAMA A PRUEBA MAYBELLINE"/>
    <s v="00041554443493"/>
    <x v="2"/>
    <x v="0"/>
    <x v="0"/>
    <s v="MASCARAS P/PESTAÑAS"/>
    <x v="0"/>
    <x v="0"/>
    <x v="0"/>
    <n v="87000"/>
    <n v="11.54"/>
    <n v="79091"/>
    <n v="87000"/>
    <n v="1"/>
    <d v="2024-06-19T00:00:00"/>
    <x v="0"/>
    <x v="5"/>
    <n v="19"/>
    <n v="25"/>
    <x v="3"/>
    <x v="8"/>
    <x v="0"/>
  </r>
  <r>
    <x v="1"/>
    <x v="24"/>
    <x v="2"/>
    <x v="2"/>
    <s v="LABIAL SUPER STAY 55 ROYAL MAYBELLINE"/>
    <s v="00041554070965"/>
    <x v="2"/>
    <x v="0"/>
    <x v="2"/>
    <s v="LABIALES"/>
    <x v="2"/>
    <x v="2"/>
    <x v="0"/>
    <n v="104000"/>
    <n v="13.8"/>
    <n v="94545"/>
    <n v="104000"/>
    <n v="1"/>
    <d v="2024-06-19T00:00:00"/>
    <x v="0"/>
    <x v="5"/>
    <n v="19"/>
    <n v="25"/>
    <x v="3"/>
    <x v="8"/>
    <x v="5"/>
  </r>
  <r>
    <x v="1"/>
    <x v="24"/>
    <x v="2"/>
    <x v="2"/>
    <s v="MASCARA DE PESTAÑA NEG MAYBELLINE 7.2 ML"/>
    <s v="00041554071863"/>
    <x v="2"/>
    <x v="0"/>
    <x v="0"/>
    <s v="MASCARAS P/PESTAÑAS"/>
    <x v="0"/>
    <x v="0"/>
    <x v="0"/>
    <n v="99000"/>
    <n v="13.14"/>
    <n v="90000"/>
    <n v="99000"/>
    <n v="7.0000000000000001E-3"/>
    <d v="2024-06-19T00:00:00"/>
    <x v="0"/>
    <x v="5"/>
    <n v="19"/>
    <n v="25"/>
    <x v="3"/>
    <x v="8"/>
    <x v="0"/>
  </r>
  <r>
    <x v="1"/>
    <x v="24"/>
    <x v="2"/>
    <x v="2"/>
    <s v="LABIAL SUP STAY 30 UNRIVALED MAYBELLINE"/>
    <s v="00041554070958"/>
    <x v="2"/>
    <x v="0"/>
    <x v="2"/>
    <s v="LABIALES"/>
    <x v="2"/>
    <x v="2"/>
    <x v="0"/>
    <n v="104000"/>
    <n v="13.8"/>
    <n v="94545"/>
    <n v="104000"/>
    <n v="1"/>
    <d v="2024-06-19T00:00:00"/>
    <x v="0"/>
    <x v="5"/>
    <n v="19"/>
    <n v="25"/>
    <x v="3"/>
    <x v="8"/>
    <x v="5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"/>
    <n v="27955"/>
    <n v="30750"/>
    <n v="4.8000000000000001E-2"/>
    <d v="2024-03-24T00:00:00"/>
    <x v="0"/>
    <x v="2"/>
    <n v="24"/>
    <n v="12"/>
    <x v="1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3T00:00:00"/>
    <x v="0"/>
    <x v="2"/>
    <n v="13"/>
    <n v="11"/>
    <x v="3"/>
    <x v="3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5.22"/>
    <n v="111820"/>
    <n v="30750"/>
    <n v="0.192"/>
    <d v="2024-03-22T00:00:00"/>
    <x v="0"/>
    <x v="2"/>
    <n v="22"/>
    <n v="12"/>
    <x v="6"/>
    <x v="3"/>
    <x v="21"/>
  </r>
  <r>
    <x v="0"/>
    <x v="4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9"/>
    <n v="27955"/>
    <n v="30750"/>
    <n v="4.8000000000000001E-2"/>
    <d v="2024-03-28T00:00:00"/>
    <x v="0"/>
    <x v="2"/>
    <n v="28"/>
    <n v="13"/>
    <x v="4"/>
    <x v="3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4-01-26T00:00:00"/>
    <x v="0"/>
    <x v="0"/>
    <n v="26"/>
    <n v="4"/>
    <x v="6"/>
    <x v="1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28T00:00:00"/>
    <x v="0"/>
    <x v="0"/>
    <n v="28"/>
    <n v="4"/>
    <x v="1"/>
    <x v="1"/>
    <x v="21"/>
  </r>
  <r>
    <x v="0"/>
    <x v="27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4-01-28T00:00:00"/>
    <x v="0"/>
    <x v="0"/>
    <n v="28"/>
    <n v="4"/>
    <x v="1"/>
    <x v="1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4-02-03T00:00:00"/>
    <x v="0"/>
    <x v="1"/>
    <n v="3"/>
    <n v="5"/>
    <x v="0"/>
    <x v="1"/>
    <x v="21"/>
  </r>
  <r>
    <x v="0"/>
    <x v="2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4"/>
    <n v="27955"/>
    <n v="30750"/>
    <n v="4.8000000000000001E-2"/>
    <d v="2024-02-21T00:00:00"/>
    <x v="0"/>
    <x v="1"/>
    <n v="21"/>
    <n v="8"/>
    <x v="3"/>
    <x v="1"/>
    <x v="21"/>
  </r>
  <r>
    <x v="0"/>
    <x v="4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2-17T00:00:00"/>
    <x v="0"/>
    <x v="1"/>
    <n v="17"/>
    <n v="7"/>
    <x v="0"/>
    <x v="1"/>
    <x v="21"/>
  </r>
  <r>
    <x v="0"/>
    <x v="4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1.36"/>
    <n v="83865"/>
    <n v="30750"/>
    <n v="0.14399999999999999"/>
    <d v="2024-03-31T00:00:00"/>
    <x v="0"/>
    <x v="2"/>
    <n v="31"/>
    <n v="13"/>
    <x v="1"/>
    <x v="1"/>
    <x v="21"/>
  </r>
  <r>
    <x v="0"/>
    <x v="4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"/>
    <n v="27955"/>
    <n v="30750"/>
    <n v="4.8000000000000001E-2"/>
    <d v="2024-03-24T00:00:00"/>
    <x v="0"/>
    <x v="2"/>
    <n v="24"/>
    <n v="12"/>
    <x v="1"/>
    <x v="1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4"/>
    <n v="27955"/>
    <n v="30750"/>
    <n v="4.8000000000000001E-2"/>
    <d v="2024-03-07T00:00:00"/>
    <x v="0"/>
    <x v="2"/>
    <n v="7"/>
    <n v="10"/>
    <x v="4"/>
    <x v="1"/>
    <x v="21"/>
  </r>
  <r>
    <x v="0"/>
    <x v="4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2"/>
    <n v="27955"/>
    <n v="30750"/>
    <n v="4.8000000000000001E-2"/>
    <d v="2024-03-20T00:00:00"/>
    <x v="0"/>
    <x v="2"/>
    <n v="20"/>
    <n v="12"/>
    <x v="3"/>
    <x v="1"/>
    <x v="21"/>
  </r>
  <r>
    <x v="0"/>
    <x v="4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9"/>
    <n v="27955"/>
    <n v="30750"/>
    <n v="4.8000000000000001E-2"/>
    <d v="2024-04-04T00:00:00"/>
    <x v="0"/>
    <x v="3"/>
    <n v="4"/>
    <n v="14"/>
    <x v="4"/>
    <x v="1"/>
    <x v="21"/>
  </r>
  <r>
    <x v="0"/>
    <x v="4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7"/>
    <n v="27955"/>
    <n v="30750"/>
    <n v="4.8000000000000001E-2"/>
    <d v="2024-04-16T00:00:00"/>
    <x v="0"/>
    <x v="3"/>
    <n v="16"/>
    <n v="16"/>
    <x v="5"/>
    <x v="1"/>
    <x v="21"/>
  </r>
  <r>
    <x v="0"/>
    <x v="76"/>
    <x v="1"/>
    <x v="1"/>
    <s v="PERFILADOR PERSONNA 4X12X3"/>
    <s v="00024500321007"/>
    <x v="1"/>
    <x v="0"/>
    <x v="1"/>
    <s v="MAQUINA DEPILADORA"/>
    <x v="1"/>
    <x v="1"/>
    <x v="0"/>
    <n v="33500"/>
    <n v="4.09"/>
    <n v="30455"/>
    <n v="33500"/>
    <n v="1"/>
    <d v="2023-01-21T00:00:00"/>
    <x v="1"/>
    <x v="0"/>
    <n v="21"/>
    <n v="4"/>
    <x v="0"/>
    <x v="1"/>
    <x v="1"/>
  </r>
  <r>
    <x v="0"/>
    <x v="45"/>
    <x v="0"/>
    <x v="0"/>
    <s v="MASCARA P/PESTAÑA NEW COLOR EXTRA VOLUME"/>
    <s v="07840508020291"/>
    <x v="0"/>
    <x v="0"/>
    <x v="0"/>
    <s v="MASCARAS P/PESTAÑAS"/>
    <x v="0"/>
    <x v="0"/>
    <x v="0"/>
    <n v="27500"/>
    <n v="3.36"/>
    <n v="25000"/>
    <n v="27500"/>
    <n v="1"/>
    <d v="2023-01-21T00:00:00"/>
    <x v="1"/>
    <x v="0"/>
    <n v="21"/>
    <n v="4"/>
    <x v="0"/>
    <x v="1"/>
    <x v="0"/>
  </r>
  <r>
    <x v="0"/>
    <x v="74"/>
    <x v="1"/>
    <x v="1"/>
    <s v="PERFILADOR PERSONNA 4X12X3"/>
    <s v="00024500321007"/>
    <x v="1"/>
    <x v="0"/>
    <x v="1"/>
    <s v="MAQUINA DEPILADORA"/>
    <x v="1"/>
    <x v="1"/>
    <x v="0"/>
    <n v="33500"/>
    <n v="4.09"/>
    <n v="30455"/>
    <n v="33500"/>
    <n v="1"/>
    <d v="2023-01-21T00:00:00"/>
    <x v="1"/>
    <x v="0"/>
    <n v="21"/>
    <n v="4"/>
    <x v="0"/>
    <x v="4"/>
    <x v="1"/>
  </r>
  <r>
    <x v="0"/>
    <x v="14"/>
    <x v="0"/>
    <x v="0"/>
    <s v="RUBOR COMPACTO NEW COLOR CLASSIC N??2 7GR"/>
    <s v="07840508018410"/>
    <x v="0"/>
    <x v="0"/>
    <x v="3"/>
    <s v="MAQ. P/ ROSTRO RUBOR"/>
    <x v="3"/>
    <x v="13"/>
    <x v="0"/>
    <n v="34500"/>
    <n v="4.22"/>
    <n v="31364"/>
    <n v="34500"/>
    <n v="1"/>
    <d v="2023-01-21T00:00:00"/>
    <x v="1"/>
    <x v="0"/>
    <n v="21"/>
    <n v="4"/>
    <x v="0"/>
    <x v="5"/>
    <x v="22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0"/>
    <n v="27500"/>
    <n v="3.36"/>
    <n v="25000"/>
    <n v="27500"/>
    <n v="1"/>
    <d v="2023-01-21T00:00:00"/>
    <x v="1"/>
    <x v="0"/>
    <n v="21"/>
    <n v="4"/>
    <x v="0"/>
    <x v="1"/>
    <x v="0"/>
  </r>
  <r>
    <x v="0"/>
    <x v="55"/>
    <x v="1"/>
    <x v="1"/>
    <s v="PERFILADOR PERSONNA 4X12X3"/>
    <s v="00024500321007"/>
    <x v="1"/>
    <x v="0"/>
    <x v="1"/>
    <s v="MAQUINA DEPILADORA"/>
    <x v="1"/>
    <x v="1"/>
    <x v="0"/>
    <n v="33500"/>
    <n v="4.09"/>
    <n v="30455"/>
    <n v="33500"/>
    <n v="1"/>
    <d v="2023-01-21T00:00:00"/>
    <x v="1"/>
    <x v="0"/>
    <n v="21"/>
    <n v="4"/>
    <x v="0"/>
    <x v="1"/>
    <x v="1"/>
  </r>
  <r>
    <x v="0"/>
    <x v="31"/>
    <x v="6"/>
    <x v="6"/>
    <s v="ESPONJA NATURAL FACIAL EXFOLIANTE 2UND C"/>
    <s v="07794440080519"/>
    <x v="6"/>
    <x v="0"/>
    <x v="4"/>
    <s v="ESPONJAS FACIALES"/>
    <x v="1"/>
    <x v="4"/>
    <x v="0"/>
    <n v="10500"/>
    <n v="1.28"/>
    <n v="9545"/>
    <n v="10500"/>
    <n v="2"/>
    <d v="2023-01-21T00:00:00"/>
    <x v="1"/>
    <x v="0"/>
    <n v="21"/>
    <n v="4"/>
    <x v="0"/>
    <x v="2"/>
    <x v="4"/>
  </r>
  <r>
    <x v="0"/>
    <x v="22"/>
    <x v="1"/>
    <x v="1"/>
    <s v="PERFILADOR PERSONNA 4X12X3"/>
    <s v="00024500321007"/>
    <x v="1"/>
    <x v="0"/>
    <x v="1"/>
    <s v="MAQUINA DEPILADORA"/>
    <x v="1"/>
    <x v="1"/>
    <x v="0"/>
    <n v="33500"/>
    <n v="4.09"/>
    <n v="30455"/>
    <n v="33500"/>
    <n v="1"/>
    <d v="2023-01-21T00:00:00"/>
    <x v="1"/>
    <x v="0"/>
    <n v="21"/>
    <n v="4"/>
    <x v="0"/>
    <x v="3"/>
    <x v="1"/>
  </r>
  <r>
    <x v="1"/>
    <x v="16"/>
    <x v="2"/>
    <x v="2"/>
    <s v="MASCARA MAYBELLINE PRUEB D/AGUA 355 NEGRO"/>
    <s v="00041554069679"/>
    <x v="2"/>
    <x v="0"/>
    <x v="0"/>
    <s v="MASCARAS P/PESTAÑAS"/>
    <x v="0"/>
    <x v="0"/>
    <x v="0"/>
    <n v="95000"/>
    <n v="12.63"/>
    <n v="86364"/>
    <n v="95000"/>
    <n v="1"/>
    <d v="2024-06-13T00:00:00"/>
    <x v="0"/>
    <x v="5"/>
    <n v="13"/>
    <n v="24"/>
    <x v="4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13T00:00:00"/>
    <x v="0"/>
    <x v="5"/>
    <n v="13"/>
    <n v="24"/>
    <x v="4"/>
    <x v="8"/>
    <x v="1"/>
  </r>
  <r>
    <x v="1"/>
    <x v="16"/>
    <x v="2"/>
    <x v="2"/>
    <s v="LAPIZ TATOO DARK BROWN MAYBELLINE 36 HS"/>
    <s v="06902395829492"/>
    <x v="2"/>
    <x v="0"/>
    <x v="3"/>
    <s v="OTROS"/>
    <x v="3"/>
    <x v="5"/>
    <x v="0"/>
    <n v="72050"/>
    <n v="9.57"/>
    <n v="65500"/>
    <n v="72050"/>
    <n v="1"/>
    <d v="2024-06-14T00:00:00"/>
    <x v="0"/>
    <x v="5"/>
    <n v="14"/>
    <n v="24"/>
    <x v="6"/>
    <x v="8"/>
    <x v="7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2"/>
    <n v="56700"/>
    <n v="7.53"/>
    <n v="51546"/>
    <n v="28350"/>
    <n v="2"/>
    <d v="2024-06-14T00:00:00"/>
    <x v="0"/>
    <x v="5"/>
    <n v="14"/>
    <n v="24"/>
    <x v="6"/>
    <x v="8"/>
    <x v="0"/>
  </r>
  <r>
    <x v="1"/>
    <x v="16"/>
    <x v="2"/>
    <x v="2"/>
    <s v="CRAYON 50X600 MAYBELLINE SUP/STAY1.2 GR"/>
    <s v="00041554558777"/>
    <x v="2"/>
    <x v="0"/>
    <x v="2"/>
    <s v="LABIALES"/>
    <x v="2"/>
    <x v="2"/>
    <x v="0"/>
    <n v="95000"/>
    <n v="12.62"/>
    <n v="86364"/>
    <n v="95000"/>
    <n v="1"/>
    <d v="2024-06-14T00:00:00"/>
    <x v="0"/>
    <x v="5"/>
    <n v="14"/>
    <n v="24"/>
    <x v="6"/>
    <x v="8"/>
    <x v="5"/>
  </r>
  <r>
    <x v="1"/>
    <x v="16"/>
    <x v="0"/>
    <x v="0"/>
    <s v="BRILLO NEWCOLOR LIP GLOSS 25 DE 4.5 ML"/>
    <s v="07840508043344"/>
    <x v="0"/>
    <x v="0"/>
    <x v="2"/>
    <s v="BRILLOS"/>
    <x v="2"/>
    <x v="11"/>
    <x v="0"/>
    <n v="22400"/>
    <n v="2.98"/>
    <n v="20364"/>
    <n v="22400"/>
    <n v="5.0000000000000001E-3"/>
    <d v="2024-06-14T00:00:00"/>
    <x v="0"/>
    <x v="5"/>
    <n v="14"/>
    <n v="24"/>
    <x v="6"/>
    <x v="8"/>
    <x v="16"/>
  </r>
  <r>
    <x v="1"/>
    <x v="16"/>
    <x v="0"/>
    <x v="0"/>
    <s v="NEW COLOR DELINEA LABIOS ROSA"/>
    <s v="07840508008817"/>
    <x v="0"/>
    <x v="0"/>
    <x v="6"/>
    <s v="CAF? GRANEL"/>
    <x v="2"/>
    <x v="9"/>
    <x v="2"/>
    <n v="19200"/>
    <n v="2.5499999999999998"/>
    <n v="17454"/>
    <n v="9600"/>
    <n v="2"/>
    <d v="2024-06-14T00:00:00"/>
    <x v="0"/>
    <x v="5"/>
    <n v="14"/>
    <n v="24"/>
    <x v="6"/>
    <x v="8"/>
    <x v="19"/>
  </r>
  <r>
    <x v="1"/>
    <x v="16"/>
    <x v="1"/>
    <x v="1"/>
    <s v="PERFILADOR PERSONNA 4X12X3"/>
    <s v="00024500321007"/>
    <x v="1"/>
    <x v="0"/>
    <x v="1"/>
    <s v="MAQUINA DEPILADORA"/>
    <x v="1"/>
    <x v="1"/>
    <x v="1"/>
    <n v="154400"/>
    <n v="20.52"/>
    <n v="140364"/>
    <n v="38600"/>
    <n v="4"/>
    <d v="2024-06-14T00:00:00"/>
    <x v="0"/>
    <x v="5"/>
    <n v="14"/>
    <n v="24"/>
    <x v="6"/>
    <x v="8"/>
    <x v="1"/>
  </r>
  <r>
    <x v="1"/>
    <x v="16"/>
    <x v="0"/>
    <x v="0"/>
    <s v="BASE CREM/CANE/PIEL NOR/MIXTA NEWCOLOR35ML"/>
    <s v="07840508036308"/>
    <x v="0"/>
    <x v="0"/>
    <x v="3"/>
    <s v="MAQ. P/ ROSTRO BASE CREMA"/>
    <x v="3"/>
    <x v="6"/>
    <x v="0"/>
    <n v="29600"/>
    <n v="3.93"/>
    <n v="26909"/>
    <n v="29600"/>
    <n v="3.5000000000000003E-2"/>
    <d v="2024-06-14T00:00:00"/>
    <x v="0"/>
    <x v="5"/>
    <n v="14"/>
    <n v="24"/>
    <x v="6"/>
    <x v="8"/>
    <x v="8"/>
  </r>
  <r>
    <x v="1"/>
    <x v="16"/>
    <x v="0"/>
    <x v="0"/>
    <s v="LABIAL LIQU/NEWCOLOR MATE 4 PINK 6.5 ML"/>
    <s v="07840508039606"/>
    <x v="0"/>
    <x v="0"/>
    <x v="2"/>
    <s v="LABIALES"/>
    <x v="2"/>
    <x v="2"/>
    <x v="0"/>
    <n v="24500"/>
    <n v="3.26"/>
    <n v="22273"/>
    <n v="24500"/>
    <n v="7.0000000000000001E-3"/>
    <d v="2024-06-14T00:00:00"/>
    <x v="0"/>
    <x v="5"/>
    <n v="14"/>
    <n v="24"/>
    <x v="6"/>
    <x v="8"/>
    <x v="5"/>
  </r>
  <r>
    <x v="1"/>
    <x v="16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6-14T00:00:00"/>
    <x v="0"/>
    <x v="5"/>
    <n v="14"/>
    <n v="24"/>
    <x v="6"/>
    <x v="8"/>
    <x v="1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6-15T00:00:00"/>
    <x v="0"/>
    <x v="5"/>
    <n v="15"/>
    <n v="24"/>
    <x v="0"/>
    <x v="8"/>
    <x v="1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5499999999999998"/>
    <n v="17454"/>
    <n v="9600"/>
    <n v="2"/>
    <d v="2024-06-15T00:00:00"/>
    <x v="0"/>
    <x v="5"/>
    <n v="15"/>
    <n v="24"/>
    <x v="0"/>
    <x v="8"/>
    <x v="15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69"/>
    <n v="18455"/>
    <n v="20300"/>
    <n v="2E-3"/>
    <d v="2024-06-15T00:00:00"/>
    <x v="0"/>
    <x v="5"/>
    <n v="15"/>
    <n v="24"/>
    <x v="0"/>
    <x v="8"/>
    <x v="7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6-15T00:00:00"/>
    <x v="0"/>
    <x v="5"/>
    <n v="15"/>
    <n v="24"/>
    <x v="0"/>
    <x v="8"/>
    <x v="19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2"/>
    <n v="56700"/>
    <n v="7.52"/>
    <n v="51546"/>
    <n v="28350"/>
    <n v="2"/>
    <d v="2024-06-15T00:00:00"/>
    <x v="0"/>
    <x v="5"/>
    <n v="15"/>
    <n v="24"/>
    <x v="0"/>
    <x v="8"/>
    <x v="0"/>
  </r>
  <r>
    <x v="1"/>
    <x v="16"/>
    <x v="8"/>
    <x v="8"/>
    <s v="LABIAL VASELINE TERAPIA LABIOS ROSAD 17GR"/>
    <s v="00305210536494"/>
    <x v="8"/>
    <x v="0"/>
    <x v="2"/>
    <s v="LABIALES"/>
    <x v="2"/>
    <x v="2"/>
    <x v="0"/>
    <n v="31850"/>
    <n v="6.04"/>
    <n v="27714"/>
    <n v="45500"/>
    <n v="1.7000000000000001E-2"/>
    <d v="2024-06-15T00:00:00"/>
    <x v="0"/>
    <x v="5"/>
    <n v="15"/>
    <n v="24"/>
    <x v="0"/>
    <x v="8"/>
    <x v="5"/>
  </r>
  <r>
    <x v="1"/>
    <x v="16"/>
    <x v="0"/>
    <x v="0"/>
    <s v="BRILLO NEWCOLOR LIP GLOSS 25 DE 4.5 ML"/>
    <s v="07840508043344"/>
    <x v="0"/>
    <x v="0"/>
    <x v="2"/>
    <s v="BRILLOS"/>
    <x v="2"/>
    <x v="11"/>
    <x v="0"/>
    <n v="22400"/>
    <n v="2.97"/>
    <n v="20364"/>
    <n v="22400"/>
    <n v="5.0000000000000001E-3"/>
    <d v="2024-06-15T00:00:00"/>
    <x v="0"/>
    <x v="5"/>
    <n v="15"/>
    <n v="24"/>
    <x v="0"/>
    <x v="8"/>
    <x v="16"/>
  </r>
  <r>
    <x v="1"/>
    <x v="16"/>
    <x v="2"/>
    <x v="2"/>
    <s v="SOMBRAS MINI PALET MATTE ABOUTT TWN MYB"/>
    <s v="00041554540772"/>
    <x v="2"/>
    <x v="0"/>
    <x v="0"/>
    <s v="SOMBRAS (II)"/>
    <x v="0"/>
    <x v="15"/>
    <x v="0"/>
    <n v="82000"/>
    <n v="10.88"/>
    <n v="74545"/>
    <n v="82000"/>
    <n v="1"/>
    <d v="2024-06-15T00:00:00"/>
    <x v="0"/>
    <x v="5"/>
    <n v="15"/>
    <n v="24"/>
    <x v="0"/>
    <x v="8"/>
    <x v="24"/>
  </r>
  <r>
    <x v="1"/>
    <x v="16"/>
    <x v="0"/>
    <x v="0"/>
    <s v="LABIAL LIQU/NEWCOLOR MATE 6 ROJO 6.5 ML"/>
    <s v="07840508039613"/>
    <x v="0"/>
    <x v="0"/>
    <x v="2"/>
    <s v="LABIALES"/>
    <x v="2"/>
    <x v="2"/>
    <x v="0"/>
    <n v="24500"/>
    <n v="3.25"/>
    <n v="22273"/>
    <n v="24500"/>
    <n v="7.0000000000000001E-3"/>
    <d v="2024-06-15T00:00:00"/>
    <x v="0"/>
    <x v="5"/>
    <n v="15"/>
    <n v="24"/>
    <x v="0"/>
    <x v="8"/>
    <x v="5"/>
  </r>
  <r>
    <x v="1"/>
    <x v="16"/>
    <x v="0"/>
    <x v="0"/>
    <s v="MASCARA P/PESTAÑA NEW COLOR NEGRO EXTREM"/>
    <s v="07840508029201"/>
    <x v="0"/>
    <x v="0"/>
    <x v="0"/>
    <s v="MASCARAS P/PESTAÑAS"/>
    <x v="0"/>
    <x v="0"/>
    <x v="0"/>
    <n v="28350"/>
    <n v="3.76"/>
    <n v="25773"/>
    <n v="28350"/>
    <n v="1"/>
    <d v="2024-06-15T00:00:00"/>
    <x v="0"/>
    <x v="5"/>
    <n v="15"/>
    <n v="24"/>
    <x v="0"/>
    <x v="8"/>
    <x v="9"/>
  </r>
  <r>
    <x v="1"/>
    <x v="16"/>
    <x v="2"/>
    <x v="2"/>
    <s v="LAPIZ TATOO LINER BLACK MAYBELLINE 48 HS"/>
    <s v="06902395844914"/>
    <x v="2"/>
    <x v="0"/>
    <x v="3"/>
    <s v="OTROS"/>
    <x v="3"/>
    <x v="5"/>
    <x v="0"/>
    <n v="89000"/>
    <n v="11.81"/>
    <n v="80909"/>
    <n v="89000"/>
    <n v="1"/>
    <d v="2024-06-15T00:00:00"/>
    <x v="0"/>
    <x v="5"/>
    <n v="15"/>
    <n v="24"/>
    <x v="0"/>
    <x v="8"/>
    <x v="7"/>
  </r>
  <r>
    <x v="1"/>
    <x v="16"/>
    <x v="0"/>
    <x v="0"/>
    <s v="LAPIZ LABIAL NEW COLOR BEIGE MATE 109"/>
    <s v="07840508036407"/>
    <x v="0"/>
    <x v="0"/>
    <x v="2"/>
    <s v="LABIALES (II)"/>
    <x v="2"/>
    <x v="2"/>
    <x v="0"/>
    <n v="16850"/>
    <n v="2.2400000000000002"/>
    <n v="15318"/>
    <n v="16850"/>
    <n v="1"/>
    <d v="2024-06-15T00:00:00"/>
    <x v="0"/>
    <x v="5"/>
    <n v="15"/>
    <n v="24"/>
    <x v="0"/>
    <x v="8"/>
    <x v="9"/>
  </r>
  <r>
    <x v="1"/>
    <x v="16"/>
    <x v="0"/>
    <x v="0"/>
    <s v="LABIAL LIQUIDO MATE MARSALA NEWCOLOR 6.5"/>
    <s v="07840508039620"/>
    <x v="0"/>
    <x v="0"/>
    <x v="2"/>
    <s v="LABIALES"/>
    <x v="2"/>
    <x v="2"/>
    <x v="0"/>
    <n v="24500"/>
    <n v="3.25"/>
    <n v="22273"/>
    <n v="24500"/>
    <n v="7.0000000000000001E-3"/>
    <d v="2024-06-15T00:00:00"/>
    <x v="0"/>
    <x v="5"/>
    <n v="15"/>
    <n v="24"/>
    <x v="0"/>
    <x v="8"/>
    <x v="5"/>
  </r>
  <r>
    <x v="1"/>
    <x v="16"/>
    <x v="2"/>
    <x v="2"/>
    <s v="LABIAL SUPER STAY 10 LIPPY MAYBELLINE"/>
    <s v="00041554071047"/>
    <x v="2"/>
    <x v="0"/>
    <x v="2"/>
    <s v="LABIALES"/>
    <x v="2"/>
    <x v="2"/>
    <x v="0"/>
    <n v="104000"/>
    <n v="13.8"/>
    <n v="94545"/>
    <n v="104000"/>
    <n v="1"/>
    <d v="2024-06-15T00:00:00"/>
    <x v="0"/>
    <x v="5"/>
    <n v="15"/>
    <n v="24"/>
    <x v="0"/>
    <x v="8"/>
    <x v="5"/>
  </r>
  <r>
    <x v="1"/>
    <x v="16"/>
    <x v="1"/>
    <x v="1"/>
    <s v="PERFILADOR PERSONNA 4X12X3"/>
    <s v="00024500321007"/>
    <x v="1"/>
    <x v="0"/>
    <x v="1"/>
    <s v="MAQUINA DEPILADORA"/>
    <x v="1"/>
    <x v="1"/>
    <x v="0"/>
    <n v="38600"/>
    <n v="5.12"/>
    <n v="35091"/>
    <n v="38600"/>
    <n v="1"/>
    <d v="2024-06-16T00:00:00"/>
    <x v="0"/>
    <x v="5"/>
    <n v="16"/>
    <n v="24"/>
    <x v="1"/>
    <x v="8"/>
    <x v="1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69"/>
    <n v="18455"/>
    <n v="20300"/>
    <n v="2E-3"/>
    <d v="2024-06-16T00:00:00"/>
    <x v="0"/>
    <x v="5"/>
    <n v="16"/>
    <n v="24"/>
    <x v="1"/>
    <x v="8"/>
    <x v="7"/>
  </r>
  <r>
    <x v="1"/>
    <x v="16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6-16T00:00:00"/>
    <x v="0"/>
    <x v="5"/>
    <n v="16"/>
    <n v="24"/>
    <x v="1"/>
    <x v="8"/>
    <x v="11"/>
  </r>
  <r>
    <x v="1"/>
    <x v="16"/>
    <x v="0"/>
    <x v="0"/>
    <s v="NEW COLOR LABIAL CREMOSO ROJO"/>
    <s v="07840508009081"/>
    <x v="0"/>
    <x v="0"/>
    <x v="2"/>
    <s v="LABIALES"/>
    <x v="2"/>
    <x v="2"/>
    <x v="0"/>
    <n v="13450"/>
    <n v="1.78"/>
    <n v="12227"/>
    <n v="13450"/>
    <n v="1"/>
    <d v="2024-06-16T00:00:00"/>
    <x v="0"/>
    <x v="5"/>
    <n v="16"/>
    <n v="24"/>
    <x v="1"/>
    <x v="8"/>
    <x v="5"/>
  </r>
  <r>
    <x v="1"/>
    <x v="16"/>
    <x v="0"/>
    <x v="0"/>
    <s v="MASCARA P/PESTAÑA NEW COLOR EXTRA VOLUME"/>
    <s v="07840508020307"/>
    <x v="0"/>
    <x v="0"/>
    <x v="0"/>
    <s v="MASCARAS P/PESTAÑAS"/>
    <x v="0"/>
    <x v="0"/>
    <x v="0"/>
    <n v="28350"/>
    <n v="3.76"/>
    <n v="25773"/>
    <n v="28350"/>
    <n v="1"/>
    <d v="2024-06-16T00:00:00"/>
    <x v="0"/>
    <x v="5"/>
    <n v="16"/>
    <n v="24"/>
    <x v="1"/>
    <x v="8"/>
    <x v="0"/>
  </r>
  <r>
    <x v="1"/>
    <x v="16"/>
    <x v="0"/>
    <x v="0"/>
    <s v="LAPIZ LABIAL NEW COLOR BEIGE MATE 109"/>
    <s v="07840508036407"/>
    <x v="0"/>
    <x v="0"/>
    <x v="2"/>
    <s v="LABIALES (II)"/>
    <x v="2"/>
    <x v="2"/>
    <x v="0"/>
    <n v="16850"/>
    <n v="2.2400000000000002"/>
    <n v="15318"/>
    <n v="16850"/>
    <n v="1"/>
    <d v="2024-06-16T00:00:00"/>
    <x v="0"/>
    <x v="5"/>
    <n v="16"/>
    <n v="24"/>
    <x v="1"/>
    <x v="8"/>
    <x v="9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6-16T00:00:00"/>
    <x v="0"/>
    <x v="5"/>
    <n v="16"/>
    <n v="24"/>
    <x v="1"/>
    <x v="8"/>
    <x v="19"/>
  </r>
  <r>
    <x v="1"/>
    <x v="51"/>
    <x v="0"/>
    <x v="0"/>
    <s v="ESPONJA COSMETICA NEWCOLOR 2 UNIDADES"/>
    <s v="07840508042842"/>
    <x v="0"/>
    <x v="0"/>
    <x v="4"/>
    <s v="ESPONJAS FACIALES"/>
    <x v="1"/>
    <x v="4"/>
    <x v="2"/>
    <n v="9313"/>
    <n v="1.85"/>
    <n v="8049"/>
    <n v="6950"/>
    <n v="4"/>
    <d v="2024-06-12T00:00:00"/>
    <x v="0"/>
    <x v="5"/>
    <n v="12"/>
    <n v="24"/>
    <x v="3"/>
    <x v="8"/>
    <x v="4"/>
  </r>
  <r>
    <x v="1"/>
    <x v="51"/>
    <x v="0"/>
    <x v="0"/>
    <s v="NEW COLOR DELINEA LABIOS ROSA "/>
    <s v="07840508008787"/>
    <x v="0"/>
    <x v="0"/>
    <x v="2"/>
    <s v="DELINEADORES"/>
    <x v="2"/>
    <x v="9"/>
    <x v="6"/>
    <n v="49920"/>
    <n v="8.93"/>
    <n v="43810"/>
    <n v="9600"/>
    <n v="7"/>
    <d v="2024-06-12T00:00:00"/>
    <x v="0"/>
    <x v="5"/>
    <n v="12"/>
    <n v="24"/>
    <x v="3"/>
    <x v="8"/>
    <x v="15"/>
  </r>
  <r>
    <x v="1"/>
    <x v="51"/>
    <x v="0"/>
    <x v="0"/>
    <s v="NEW COLOR DELINEADOR OJOS NEGR"/>
    <s v="07840508008763"/>
    <x v="0"/>
    <x v="0"/>
    <x v="0"/>
    <s v="DELINEADORES"/>
    <x v="0"/>
    <x v="9"/>
    <x v="8"/>
    <n v="63360"/>
    <n v="11.48"/>
    <n v="55504"/>
    <n v="9600"/>
    <n v="9"/>
    <d v="2024-06-12T00:00:00"/>
    <x v="0"/>
    <x v="5"/>
    <n v="12"/>
    <n v="24"/>
    <x v="3"/>
    <x v="8"/>
    <x v="11"/>
  </r>
  <r>
    <x v="1"/>
    <x v="51"/>
    <x v="0"/>
    <x v="0"/>
    <s v="MASCARA P/PESTAÑAS INTENSE VOLUMEN WATER"/>
    <s v="07840508036520"/>
    <x v="0"/>
    <x v="0"/>
    <x v="0"/>
    <s v="MASCARAS P/PESTAÑAS"/>
    <x v="0"/>
    <x v="0"/>
    <x v="0"/>
    <n v="19845"/>
    <n v="3.77"/>
    <n v="17268"/>
    <n v="28350"/>
    <n v="1"/>
    <d v="2024-06-12T00:00:00"/>
    <x v="0"/>
    <x v="5"/>
    <n v="12"/>
    <n v="24"/>
    <x v="3"/>
    <x v="8"/>
    <x v="0"/>
  </r>
  <r>
    <x v="1"/>
    <x v="51"/>
    <x v="0"/>
    <x v="0"/>
    <s v="POLVO ILUMIN CHAMPAGNE ROSA NEWCOLOR 5GR"/>
    <s v="07840508043252"/>
    <x v="0"/>
    <x v="0"/>
    <x v="3"/>
    <s v="OTROS"/>
    <x v="3"/>
    <x v="3"/>
    <x v="0"/>
    <n v="19200"/>
    <n v="2.5499999999999998"/>
    <n v="17455"/>
    <n v="19200"/>
    <n v="5.0000000000000001E-3"/>
    <d v="2024-06-12T00:00:00"/>
    <x v="0"/>
    <x v="5"/>
    <n v="12"/>
    <n v="24"/>
    <x v="3"/>
    <x v="8"/>
    <x v="7"/>
  </r>
  <r>
    <x v="1"/>
    <x v="51"/>
    <x v="0"/>
    <x v="0"/>
    <s v="LABIAL LIQUIDO MATE 5 COR NEWCOLOR 6.5ML"/>
    <s v="07840508042576"/>
    <x v="0"/>
    <x v="0"/>
    <x v="2"/>
    <s v="LABIALES"/>
    <x v="2"/>
    <x v="2"/>
    <x v="0"/>
    <n v="17150"/>
    <n v="3.25"/>
    <n v="14923"/>
    <n v="24500"/>
    <n v="7.0000000000000001E-3"/>
    <d v="2024-06-12T00:00:00"/>
    <x v="0"/>
    <x v="5"/>
    <n v="12"/>
    <n v="24"/>
    <x v="3"/>
    <x v="8"/>
    <x v="5"/>
  </r>
  <r>
    <x v="1"/>
    <x v="51"/>
    <x v="2"/>
    <x v="2"/>
    <s v="BASE SUP FULL COVER 128 WARM NUDE MYB"/>
    <s v="00041554541434"/>
    <x v="2"/>
    <x v="0"/>
    <x v="3"/>
    <s v="MAQ. P/ ROSTRO BASE CREMA"/>
    <x v="3"/>
    <x v="6"/>
    <x v="0"/>
    <n v="90300"/>
    <n v="17.14"/>
    <n v="78573"/>
    <n v="129000"/>
    <n v="1"/>
    <d v="2024-06-12T00:00:00"/>
    <x v="0"/>
    <x v="5"/>
    <n v="12"/>
    <n v="24"/>
    <x v="3"/>
    <x v="8"/>
    <x v="8"/>
  </r>
  <r>
    <x v="1"/>
    <x v="51"/>
    <x v="0"/>
    <x v="0"/>
    <s v="MASCARA P/PESTAÑA NEW COLOR NEGRO EXTREM"/>
    <s v="07840508029201"/>
    <x v="0"/>
    <x v="0"/>
    <x v="0"/>
    <s v="MASCARAS P/PESTAÑAS"/>
    <x v="0"/>
    <x v="0"/>
    <x v="0"/>
    <n v="19845"/>
    <n v="3.77"/>
    <n v="17268"/>
    <n v="28350"/>
    <n v="1"/>
    <d v="2024-06-12T00:00:00"/>
    <x v="0"/>
    <x v="5"/>
    <n v="12"/>
    <n v="24"/>
    <x v="3"/>
    <x v="8"/>
    <x v="9"/>
  </r>
  <r>
    <x v="1"/>
    <x v="51"/>
    <x v="2"/>
    <x v="2"/>
    <s v="LABIAL SUPER STAY MAYBELLINE 100 CHARMED"/>
    <s v="00041554080414"/>
    <x v="2"/>
    <x v="0"/>
    <x v="2"/>
    <s v="LABIALES"/>
    <x v="2"/>
    <x v="2"/>
    <x v="0"/>
    <n v="72800"/>
    <n v="13.82"/>
    <n v="63345"/>
    <n v="104000"/>
    <n v="1"/>
    <d v="2024-06-12T00:00:00"/>
    <x v="0"/>
    <x v="5"/>
    <n v="12"/>
    <n v="24"/>
    <x v="3"/>
    <x v="8"/>
    <x v="5"/>
  </r>
  <r>
    <x v="1"/>
    <x v="51"/>
    <x v="2"/>
    <x v="2"/>
    <s v="SOMBRAS MINI PALET MATTE ABOUTT TWN MYB"/>
    <s v="00041554540772"/>
    <x v="2"/>
    <x v="0"/>
    <x v="0"/>
    <s v="SOMBRAS (II)"/>
    <x v="0"/>
    <x v="15"/>
    <x v="0"/>
    <n v="51268"/>
    <n v="10.89"/>
    <n v="43813"/>
    <n v="82000"/>
    <n v="1"/>
    <d v="2024-06-12T00:00:00"/>
    <x v="0"/>
    <x v="5"/>
    <n v="12"/>
    <n v="24"/>
    <x v="3"/>
    <x v="8"/>
    <x v="24"/>
  </r>
  <r>
    <x v="1"/>
    <x v="51"/>
    <x v="2"/>
    <x v="2"/>
    <s v="CORRECTOR 25 MEDIUM MAYBELLINE"/>
    <s v="00041554247725"/>
    <x v="2"/>
    <x v="0"/>
    <x v="0"/>
    <s v="CORRECTORES"/>
    <x v="0"/>
    <x v="8"/>
    <x v="2"/>
    <n v="99722"/>
    <n v="19.93"/>
    <n v="86086"/>
    <n v="75000"/>
    <n v="2"/>
    <d v="2024-06-12T00:00:00"/>
    <x v="0"/>
    <x v="5"/>
    <n v="12"/>
    <n v="24"/>
    <x v="3"/>
    <x v="8"/>
    <x v="10"/>
  </r>
  <r>
    <x v="1"/>
    <x v="51"/>
    <x v="0"/>
    <x v="0"/>
    <s v="LAPIZ LABIAL NEW COLOR ROJO 106"/>
    <s v="07840508033413"/>
    <x v="0"/>
    <x v="0"/>
    <x v="2"/>
    <s v="LABIALES (II)"/>
    <x v="2"/>
    <x v="2"/>
    <x v="0"/>
    <n v="11813"/>
    <n v="2.2400000000000002"/>
    <n v="10281"/>
    <n v="16850"/>
    <n v="1"/>
    <d v="2024-06-12T00:00:00"/>
    <x v="0"/>
    <x v="5"/>
    <n v="12"/>
    <n v="24"/>
    <x v="3"/>
    <x v="8"/>
    <x v="9"/>
  </r>
  <r>
    <x v="1"/>
    <x v="51"/>
    <x v="2"/>
    <x v="2"/>
    <s v="LABIAL SUP STAY 30 UNRIVALED MAYBELLINE"/>
    <s v="00041554070958"/>
    <x v="2"/>
    <x v="0"/>
    <x v="2"/>
    <s v="LABIALES"/>
    <x v="2"/>
    <x v="2"/>
    <x v="2"/>
    <n v="145600"/>
    <n v="27.63"/>
    <n v="126690"/>
    <n v="104000"/>
    <n v="2"/>
    <d v="2024-06-12T00:00:00"/>
    <x v="0"/>
    <x v="5"/>
    <n v="12"/>
    <n v="24"/>
    <x v="3"/>
    <x v="8"/>
    <x v="5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2"/>
    <n v="12740"/>
    <n v="2.42"/>
    <n v="11086"/>
    <n v="9100"/>
    <n v="2"/>
    <d v="2024-06-12T00:00:00"/>
    <x v="0"/>
    <x v="5"/>
    <n v="12"/>
    <n v="24"/>
    <x v="3"/>
    <x v="8"/>
    <x v="8"/>
  </r>
  <r>
    <x v="1"/>
    <x v="51"/>
    <x v="2"/>
    <x v="2"/>
    <s v="MASCARA DE PESTAÑA NEG MAYBELLINE 7.2 ML"/>
    <s v="00041554071863"/>
    <x v="2"/>
    <x v="0"/>
    <x v="0"/>
    <s v="MASCARAS P/PESTAÑAS"/>
    <x v="0"/>
    <x v="0"/>
    <x v="2"/>
    <n v="132891"/>
    <n v="26.3"/>
    <n v="114891"/>
    <n v="99000"/>
    <n v="1.4E-2"/>
    <d v="2024-06-12T00:00:00"/>
    <x v="0"/>
    <x v="5"/>
    <n v="12"/>
    <n v="24"/>
    <x v="3"/>
    <x v="8"/>
    <x v="0"/>
  </r>
  <r>
    <x v="1"/>
    <x v="16"/>
    <x v="2"/>
    <x v="2"/>
    <s v="DELINEADOR TATTO STUDIO LINER MYB 1.2GR"/>
    <s v="00041554563337"/>
    <x v="2"/>
    <x v="0"/>
    <x v="0"/>
    <s v="DELINEADORES"/>
    <x v="0"/>
    <x v="9"/>
    <x v="0"/>
    <n v="58000"/>
    <n v="7.68"/>
    <n v="52727"/>
    <n v="58000"/>
    <n v="1E-3"/>
    <d v="2024-05-30T00:00:00"/>
    <x v="0"/>
    <x v="4"/>
    <n v="30"/>
    <n v="22"/>
    <x v="4"/>
    <x v="8"/>
    <x v="11"/>
  </r>
  <r>
    <x v="1"/>
    <x v="16"/>
    <x v="2"/>
    <x v="2"/>
    <s v="MASCARA PARA PESTAÑAS  MAYBELLINE 10ML"/>
    <s v="00041554081145"/>
    <x v="2"/>
    <x v="0"/>
    <x v="5"/>
    <s v="TOALLITAS HÚMEDAS"/>
    <x v="0"/>
    <x v="0"/>
    <x v="0"/>
    <n v="100000"/>
    <n v="13.24"/>
    <n v="90909"/>
    <n v="100000"/>
    <n v="0.1"/>
    <d v="2024-05-30T00:00:00"/>
    <x v="0"/>
    <x v="4"/>
    <n v="30"/>
    <n v="22"/>
    <x v="4"/>
    <x v="8"/>
    <x v="6"/>
  </r>
  <r>
    <x v="1"/>
    <x v="16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5-30T00:00:00"/>
    <x v="0"/>
    <x v="4"/>
    <n v="30"/>
    <n v="22"/>
    <x v="4"/>
    <x v="8"/>
    <x v="11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5-31T00:00:00"/>
    <x v="0"/>
    <x v="4"/>
    <n v="31"/>
    <n v="22"/>
    <x v="6"/>
    <x v="8"/>
    <x v="19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5-31T00:00:00"/>
    <x v="0"/>
    <x v="4"/>
    <n v="31"/>
    <n v="22"/>
    <x v="6"/>
    <x v="8"/>
    <x v="11"/>
  </r>
  <r>
    <x v="1"/>
    <x v="16"/>
    <x v="2"/>
    <x v="2"/>
    <s v="PROTECTOR LABIAL BABY LIPS PINK PUNCH MA"/>
    <s v="00041554264562"/>
    <x v="2"/>
    <x v="0"/>
    <x v="2"/>
    <s v="PROTECTORES LABIALES"/>
    <x v="2"/>
    <x v="14"/>
    <x v="0"/>
    <n v="28000"/>
    <n v="3.71"/>
    <n v="25455"/>
    <n v="28000"/>
    <n v="4.3999999999999997E-2"/>
    <d v="2024-05-31T00:00:00"/>
    <x v="0"/>
    <x v="4"/>
    <n v="31"/>
    <n v="22"/>
    <x v="6"/>
    <x v="8"/>
    <x v="21"/>
  </r>
  <r>
    <x v="1"/>
    <x v="16"/>
    <x v="2"/>
    <x v="2"/>
    <s v="MASCARA P/PESTAÑE MAYBELLINE  "/>
    <s v="00041554050905"/>
    <x v="2"/>
    <x v="0"/>
    <x v="0"/>
    <s v="MASCARAS P/PESTAÑAS"/>
    <x v="0"/>
    <x v="0"/>
    <x v="0"/>
    <n v="90000"/>
    <n v="11.93"/>
    <n v="81818"/>
    <n v="90000"/>
    <n v="1"/>
    <d v="2024-05-31T00:00:00"/>
    <x v="0"/>
    <x v="4"/>
    <n v="31"/>
    <n v="22"/>
    <x v="6"/>
    <x v="8"/>
    <x v="0"/>
  </r>
  <r>
    <x v="1"/>
    <x v="16"/>
    <x v="2"/>
    <x v="2"/>
    <s v="CRAYON 50X600 MAYBELLINE SUP/STAY1.2 GR"/>
    <s v="00041554558777"/>
    <x v="2"/>
    <x v="0"/>
    <x v="2"/>
    <s v="LABIALES"/>
    <x v="2"/>
    <x v="2"/>
    <x v="0"/>
    <n v="95000"/>
    <n v="12.6"/>
    <n v="86364"/>
    <n v="95000"/>
    <n v="1"/>
    <d v="2024-05-31T00:00:00"/>
    <x v="0"/>
    <x v="4"/>
    <n v="31"/>
    <n v="22"/>
    <x v="6"/>
    <x v="8"/>
    <x v="5"/>
  </r>
  <r>
    <x v="1"/>
    <x v="16"/>
    <x v="2"/>
    <x v="2"/>
    <s v="BASE SUP FULL COVER 128 WARM NUDE MYB"/>
    <s v="00041554541434"/>
    <x v="2"/>
    <x v="0"/>
    <x v="3"/>
    <s v="MAQ. P/ ROSTRO BASE CREMA"/>
    <x v="3"/>
    <x v="6"/>
    <x v="0"/>
    <n v="129000"/>
    <n v="17.100000000000001"/>
    <n v="117273"/>
    <n v="129000"/>
    <n v="1"/>
    <d v="2024-05-31T00:00:00"/>
    <x v="0"/>
    <x v="4"/>
    <n v="31"/>
    <n v="22"/>
    <x v="6"/>
    <x v="8"/>
    <x v="8"/>
  </r>
  <r>
    <x v="1"/>
    <x v="16"/>
    <x v="0"/>
    <x v="0"/>
    <s v="BRILLO NEWCOLOR LIP GLOSS 26 DE 4.5 ML"/>
    <s v="07840508043351"/>
    <x v="0"/>
    <x v="0"/>
    <x v="2"/>
    <s v="BRILLOS"/>
    <x v="2"/>
    <x v="11"/>
    <x v="0"/>
    <n v="22400"/>
    <n v="2.97"/>
    <n v="20364"/>
    <n v="22400"/>
    <n v="5.0000000000000001E-3"/>
    <d v="2024-05-31T00:00:00"/>
    <x v="0"/>
    <x v="4"/>
    <n v="31"/>
    <n v="22"/>
    <x v="6"/>
    <x v="8"/>
    <x v="16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5-31T00:00:00"/>
    <x v="0"/>
    <x v="4"/>
    <n v="31"/>
    <n v="22"/>
    <x v="6"/>
    <x v="8"/>
    <x v="15"/>
  </r>
  <r>
    <x v="1"/>
    <x v="16"/>
    <x v="2"/>
    <x v="2"/>
    <s v="MASCARA PARA PESTAÑAS  MAYBELLINE 10ML"/>
    <s v="00041554081145"/>
    <x v="2"/>
    <x v="0"/>
    <x v="5"/>
    <s v="TOALLITAS HÚMEDAS"/>
    <x v="0"/>
    <x v="0"/>
    <x v="0"/>
    <n v="100000"/>
    <n v="13.26"/>
    <n v="90909"/>
    <n v="100000"/>
    <n v="0.1"/>
    <d v="2024-05-31T00:00:00"/>
    <x v="0"/>
    <x v="4"/>
    <n v="31"/>
    <n v="22"/>
    <x v="6"/>
    <x v="8"/>
    <x v="6"/>
  </r>
  <r>
    <x v="1"/>
    <x v="17"/>
    <x v="4"/>
    <x v="4"/>
    <s v="CUCHILLAS DEPILADORAS CEJAS 3UN BETER"/>
    <s v="08412122220068"/>
    <x v="4"/>
    <x v="0"/>
    <x v="1"/>
    <s v="MAQUINA DEPILADORA"/>
    <x v="0"/>
    <x v="7"/>
    <x v="0"/>
    <n v="30150"/>
    <n v="4.0199999999999996"/>
    <n v="27409"/>
    <n v="30150"/>
    <n v="3"/>
    <d v="2024-05-01T00:00:00"/>
    <x v="0"/>
    <x v="4"/>
    <n v="1"/>
    <n v="18"/>
    <x v="3"/>
    <x v="8"/>
    <x v="1"/>
  </r>
  <r>
    <x v="1"/>
    <x v="17"/>
    <x v="8"/>
    <x v="8"/>
    <s v="LABIAL VASELINE TERAPIA MANT D/CACAO 17GR"/>
    <s v="00305210560062"/>
    <x v="8"/>
    <x v="0"/>
    <x v="2"/>
    <s v="LABIALES"/>
    <x v="2"/>
    <x v="2"/>
    <x v="0"/>
    <n v="45500"/>
    <n v="6.08"/>
    <n v="41364"/>
    <n v="45500"/>
    <n v="1.7000000000000001E-2"/>
    <d v="2024-05-04T00:00:00"/>
    <x v="0"/>
    <x v="4"/>
    <n v="4"/>
    <n v="18"/>
    <x v="0"/>
    <x v="8"/>
    <x v="5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4-05-04T00:00:00"/>
    <x v="0"/>
    <x v="4"/>
    <n v="4"/>
    <n v="18"/>
    <x v="0"/>
    <x v="8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22000"/>
    <n v="4.66"/>
    <n v="18491"/>
    <n v="38600"/>
    <n v="1"/>
    <d v="2024-06-23T00:00:00"/>
    <x v="0"/>
    <x v="5"/>
    <n v="23"/>
    <n v="25"/>
    <x v="1"/>
    <x v="6"/>
    <x v="1"/>
  </r>
  <r>
    <x v="0"/>
    <x v="13"/>
    <x v="2"/>
    <x v="2"/>
    <s v="LABIAL MAYBELLINE 011 BRASS 5.4ML LIFTER"/>
    <s v="00041554586992"/>
    <x v="2"/>
    <x v="0"/>
    <x v="2"/>
    <s v="LABIALES"/>
    <x v="2"/>
    <x v="2"/>
    <x v="0"/>
    <n v="98000"/>
    <n v="11.82"/>
    <n v="89091"/>
    <n v="98000"/>
    <n v="1"/>
    <d v="2024-06-23T00:00:00"/>
    <x v="0"/>
    <x v="5"/>
    <n v="23"/>
    <n v="25"/>
    <x v="1"/>
    <x v="6"/>
    <x v="5"/>
  </r>
  <r>
    <x v="0"/>
    <x v="19"/>
    <x v="1"/>
    <x v="1"/>
    <s v="PERFILADOR PERSONNA 4X12X3"/>
    <s v="00024500321007"/>
    <x v="1"/>
    <x v="0"/>
    <x v="1"/>
    <s v="MAQUINA DEPILADORA"/>
    <x v="1"/>
    <x v="1"/>
    <x v="0"/>
    <n v="22000"/>
    <n v="4.66"/>
    <n v="18491"/>
    <n v="38600"/>
    <n v="1"/>
    <d v="2024-06-23T00:00:00"/>
    <x v="0"/>
    <x v="5"/>
    <n v="23"/>
    <n v="25"/>
    <x v="1"/>
    <x v="0"/>
    <x v="1"/>
  </r>
  <r>
    <x v="0"/>
    <x v="48"/>
    <x v="3"/>
    <x v="3"/>
    <s v="ESPONJA FACIAL 1 UN MARE JASPE"/>
    <s v="07730187331156"/>
    <x v="3"/>
    <x v="0"/>
    <x v="4"/>
    <s v="ESPONJAS FACIALES"/>
    <x v="1"/>
    <x v="4"/>
    <x v="2"/>
    <n v="13500"/>
    <n v="1.63"/>
    <n v="12272"/>
    <n v="6750"/>
    <n v="2"/>
    <d v="2024-06-23T00:00:00"/>
    <x v="0"/>
    <x v="5"/>
    <n v="23"/>
    <n v="25"/>
    <x v="1"/>
    <x v="0"/>
    <x v="4"/>
  </r>
  <r>
    <x v="0"/>
    <x v="3"/>
    <x v="0"/>
    <x v="0"/>
    <s v="NEW COLOR DELINEADOR OJOS NEGR"/>
    <s v="07840508008763"/>
    <x v="0"/>
    <x v="0"/>
    <x v="0"/>
    <s v="DELINEADORES"/>
    <x v="0"/>
    <x v="9"/>
    <x v="2"/>
    <n v="18100"/>
    <n v="2.1800000000000002"/>
    <n v="16454"/>
    <n v="9050"/>
    <n v="2"/>
    <d v="2024-06-24T00:00:00"/>
    <x v="0"/>
    <x v="5"/>
    <n v="24"/>
    <n v="26"/>
    <x v="2"/>
    <x v="3"/>
    <x v="11"/>
  </r>
  <r>
    <x v="0"/>
    <x v="3"/>
    <x v="0"/>
    <x v="0"/>
    <s v="PESTAÑAS POSTIZAS SMALL NEWCOLOR CJA    "/>
    <s v="07840508034953"/>
    <x v="0"/>
    <x v="0"/>
    <x v="0"/>
    <s v="PESTAÑAS POSTIZAS"/>
    <x v="0"/>
    <x v="10"/>
    <x v="0"/>
    <n v="15800"/>
    <n v="1.91"/>
    <n v="14364"/>
    <n v="15800"/>
    <n v="1"/>
    <d v="2024-06-24T00:00:00"/>
    <x v="0"/>
    <x v="5"/>
    <n v="24"/>
    <n v="26"/>
    <x v="2"/>
    <x v="3"/>
    <x v="12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6-24T00:00:00"/>
    <x v="0"/>
    <x v="5"/>
    <n v="24"/>
    <n v="26"/>
    <x v="2"/>
    <x v="5"/>
    <x v="4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6-24T00:00:00"/>
    <x v="0"/>
    <x v="5"/>
    <n v="24"/>
    <n v="26"/>
    <x v="2"/>
    <x v="5"/>
    <x v="0"/>
  </r>
  <r>
    <x v="0"/>
    <x v="31"/>
    <x v="0"/>
    <x v="0"/>
    <s v="MASCARA P/PESTAÑAS INTENSE VOLUMEN NEW COLOR"/>
    <s v="07840508036513"/>
    <x v="0"/>
    <x v="0"/>
    <x v="0"/>
    <s v="MASCARAS P/PESTAÑAS"/>
    <x v="0"/>
    <x v="0"/>
    <x v="0"/>
    <n v="28350"/>
    <n v="3.42"/>
    <n v="25773"/>
    <n v="28350"/>
    <n v="1"/>
    <d v="2024-06-24T00:00:00"/>
    <x v="0"/>
    <x v="5"/>
    <n v="24"/>
    <n v="26"/>
    <x v="2"/>
    <x v="2"/>
    <x v="0"/>
  </r>
  <r>
    <x v="0"/>
    <x v="22"/>
    <x v="0"/>
    <x v="0"/>
    <s v="MASCARA P/PESTAÑAS LONG DOUBLE WATER PRO"/>
    <s v="07840508036544"/>
    <x v="0"/>
    <x v="0"/>
    <x v="0"/>
    <s v="MASCARAS P/PESTAÑAS"/>
    <x v="0"/>
    <x v="0"/>
    <x v="0"/>
    <n v="28350"/>
    <n v="3.42"/>
    <n v="25773"/>
    <n v="28350"/>
    <n v="1"/>
    <d v="2024-06-24T00:00:00"/>
    <x v="0"/>
    <x v="5"/>
    <n v="24"/>
    <n v="26"/>
    <x v="2"/>
    <x v="3"/>
    <x v="0"/>
  </r>
  <r>
    <x v="0"/>
    <x v="23"/>
    <x v="1"/>
    <x v="1"/>
    <s v="PERFILADOR PERSONNA 4X12X3"/>
    <s v="00024500321007"/>
    <x v="1"/>
    <x v="0"/>
    <x v="1"/>
    <s v="MAQUINA DEPILADORA"/>
    <x v="1"/>
    <x v="1"/>
    <x v="0"/>
    <n v="38600"/>
    <n v="4.66"/>
    <n v="35091"/>
    <n v="38600"/>
    <n v="1"/>
    <d v="2024-06-24T00:00:00"/>
    <x v="0"/>
    <x v="5"/>
    <n v="24"/>
    <n v="26"/>
    <x v="2"/>
    <x v="0"/>
    <x v="1"/>
  </r>
  <r>
    <x v="0"/>
    <x v="27"/>
    <x v="0"/>
    <x v="0"/>
    <s v="MASCARA P/PESTAÑAS INTENSE VOLUMEN WATER"/>
    <s v="07840508036520"/>
    <x v="0"/>
    <x v="0"/>
    <x v="0"/>
    <s v="MASCARAS P/PESTAÑAS"/>
    <x v="0"/>
    <x v="0"/>
    <x v="0"/>
    <n v="28350"/>
    <n v="3.42"/>
    <n v="25773"/>
    <n v="28350"/>
    <n v="1"/>
    <d v="2024-06-24T00:00:00"/>
    <x v="0"/>
    <x v="5"/>
    <n v="24"/>
    <n v="26"/>
    <x v="2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0"/>
    <n v="22000"/>
    <n v="4.66"/>
    <n v="18491"/>
    <n v="38600"/>
    <n v="1"/>
    <d v="2024-06-24T00:00:00"/>
    <x v="0"/>
    <x v="5"/>
    <n v="24"/>
    <n v="26"/>
    <x v="2"/>
    <x v="6"/>
    <x v="1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100000"/>
    <n v="12.06"/>
    <n v="90909"/>
    <n v="100000"/>
    <n v="0.1"/>
    <d v="2024-06-24T00:00:00"/>
    <x v="0"/>
    <x v="5"/>
    <n v="24"/>
    <n v="26"/>
    <x v="2"/>
    <x v="6"/>
    <x v="6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1.94"/>
    <n v="90000"/>
    <n v="99000"/>
    <n v="1"/>
    <d v="2024-06-24T00:00:00"/>
    <x v="0"/>
    <x v="5"/>
    <n v="24"/>
    <n v="26"/>
    <x v="2"/>
    <x v="6"/>
    <x v="0"/>
  </r>
  <r>
    <x v="1"/>
    <x v="54"/>
    <x v="2"/>
    <x v="2"/>
    <s v="PROTECTOR LABIAL BABY LIPS PINK PUNCH MA"/>
    <s v="00041554264562"/>
    <x v="2"/>
    <x v="0"/>
    <x v="2"/>
    <s v="PROTECTORES LABIALES"/>
    <x v="2"/>
    <x v="14"/>
    <x v="0"/>
    <n v="28000"/>
    <n v="3.71"/>
    <n v="25455"/>
    <n v="28000"/>
    <n v="4.3999999999999997E-2"/>
    <d v="2024-05-31T00:00:00"/>
    <x v="0"/>
    <x v="4"/>
    <n v="31"/>
    <n v="22"/>
    <x v="6"/>
    <x v="8"/>
    <x v="21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7300"/>
    <n v="2.29"/>
    <n v="15727"/>
    <n v="17300"/>
    <n v="1"/>
    <d v="2024-05-31T00:00:00"/>
    <x v="0"/>
    <x v="4"/>
    <n v="31"/>
    <n v="22"/>
    <x v="6"/>
    <x v="8"/>
    <x v="13"/>
  </r>
  <r>
    <x v="1"/>
    <x v="64"/>
    <x v="5"/>
    <x v="5"/>
    <s v="HISOPOS P/MAQUILLAJE 30UN COTTONBABY"/>
    <s v="07896227621073"/>
    <x v="5"/>
    <x v="0"/>
    <x v="3"/>
    <s v="MAQ. P/ ROSTRO BASE CREMA"/>
    <x v="3"/>
    <x v="5"/>
    <x v="2"/>
    <n v="18200"/>
    <n v="2.4300000000000002"/>
    <n v="16546"/>
    <n v="9100"/>
    <n v="2"/>
    <d v="2024-05-04T00:00:00"/>
    <x v="0"/>
    <x v="4"/>
    <n v="4"/>
    <n v="18"/>
    <x v="0"/>
    <x v="8"/>
    <x v="8"/>
  </r>
  <r>
    <x v="1"/>
    <x v="64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4-05-05T00:00:00"/>
    <x v="0"/>
    <x v="4"/>
    <n v="5"/>
    <n v="18"/>
    <x v="1"/>
    <x v="8"/>
    <x v="1"/>
  </r>
  <r>
    <x v="1"/>
    <x v="64"/>
    <x v="5"/>
    <x v="5"/>
    <s v="HISOPOS P/MAQUILLAJE 30UN COTTONBABY"/>
    <s v="07896227621073"/>
    <x v="5"/>
    <x v="0"/>
    <x v="3"/>
    <s v="MAQ. P/ ROSTRO BASE CREMA"/>
    <x v="3"/>
    <x v="5"/>
    <x v="0"/>
    <n v="9100"/>
    <n v="1.22"/>
    <n v="8273"/>
    <n v="9100"/>
    <n v="1"/>
    <d v="2024-05-07T00:00:00"/>
    <x v="0"/>
    <x v="4"/>
    <n v="7"/>
    <n v="19"/>
    <x v="5"/>
    <x v="8"/>
    <x v="8"/>
  </r>
  <r>
    <x v="1"/>
    <x v="64"/>
    <x v="1"/>
    <x v="1"/>
    <s v="PERFILADOR PERSONNA 4X12X3"/>
    <s v="00024500321007"/>
    <x v="1"/>
    <x v="0"/>
    <x v="1"/>
    <s v="MAQUINA DEPILADORA"/>
    <x v="1"/>
    <x v="1"/>
    <x v="0"/>
    <n v="22080"/>
    <n v="4.8899999999999997"/>
    <n v="18735"/>
    <n v="36800"/>
    <n v="1"/>
    <d v="2024-05-14T00:00:00"/>
    <x v="0"/>
    <x v="4"/>
    <n v="14"/>
    <n v="20"/>
    <x v="5"/>
    <x v="8"/>
    <x v="1"/>
  </r>
  <r>
    <x v="1"/>
    <x v="64"/>
    <x v="1"/>
    <x v="1"/>
    <s v="PERFILADOR PERSONNA 4X12X3"/>
    <s v="00024500321007"/>
    <x v="1"/>
    <x v="0"/>
    <x v="1"/>
    <s v="MAQUINA DEPILADORA"/>
    <x v="1"/>
    <x v="1"/>
    <x v="0"/>
    <n v="22080"/>
    <n v="4.8899999999999997"/>
    <n v="18735"/>
    <n v="36800"/>
    <n v="1"/>
    <d v="2024-05-15T00:00:00"/>
    <x v="0"/>
    <x v="4"/>
    <n v="15"/>
    <n v="20"/>
    <x v="3"/>
    <x v="8"/>
    <x v="1"/>
  </r>
  <r>
    <x v="1"/>
    <x v="64"/>
    <x v="4"/>
    <x v="4"/>
    <s v="ESPEJO DE MANOS SWEET CARE"/>
    <s v="07841378004398"/>
    <x v="10"/>
    <x v="0"/>
    <x v="4"/>
    <s v="OTROS ACCESORIOS FACIALES"/>
    <x v="1"/>
    <x v="5"/>
    <x v="0"/>
    <n v="31000"/>
    <n v="4.12"/>
    <n v="28182"/>
    <n v="31000"/>
    <n v="1"/>
    <d v="2024-05-15T00:00:00"/>
    <x v="0"/>
    <x v="4"/>
    <n v="15"/>
    <n v="20"/>
    <x v="3"/>
    <x v="8"/>
    <x v="9"/>
  </r>
  <r>
    <x v="1"/>
    <x v="64"/>
    <x v="1"/>
    <x v="1"/>
    <s v="PERFILADOR PERSONNA 4X12X3"/>
    <s v="00024500321007"/>
    <x v="1"/>
    <x v="0"/>
    <x v="1"/>
    <s v="MAQUINA DEPILADORA"/>
    <x v="1"/>
    <x v="1"/>
    <x v="0"/>
    <n v="22080"/>
    <n v="4.91"/>
    <n v="18735"/>
    <n v="36800"/>
    <n v="1"/>
    <d v="2024-05-18T00:00:00"/>
    <x v="0"/>
    <x v="4"/>
    <n v="18"/>
    <n v="20"/>
    <x v="0"/>
    <x v="8"/>
    <x v="1"/>
  </r>
  <r>
    <x v="1"/>
    <x v="64"/>
    <x v="1"/>
    <x v="1"/>
    <s v="PERFILADOR PERSONNA 4X12X3"/>
    <s v="00024500321007"/>
    <x v="1"/>
    <x v="0"/>
    <x v="1"/>
    <s v="MAQUINA DEPILADORA"/>
    <x v="1"/>
    <x v="1"/>
    <x v="0"/>
    <n v="33120"/>
    <n v="4.8899999999999997"/>
    <n v="29775"/>
    <n v="36800"/>
    <n v="1"/>
    <d v="2024-05-24T00:00:00"/>
    <x v="0"/>
    <x v="4"/>
    <n v="24"/>
    <n v="21"/>
    <x v="6"/>
    <x v="8"/>
    <x v="1"/>
  </r>
  <r>
    <x v="1"/>
    <x v="64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5-27T00:00:00"/>
    <x v="0"/>
    <x v="4"/>
    <n v="27"/>
    <n v="22"/>
    <x v="2"/>
    <x v="8"/>
    <x v="8"/>
  </r>
  <r>
    <x v="1"/>
    <x v="64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5-29T00:00:00"/>
    <x v="0"/>
    <x v="4"/>
    <n v="29"/>
    <n v="22"/>
    <x v="3"/>
    <x v="8"/>
    <x v="5"/>
  </r>
  <r>
    <x v="1"/>
    <x v="25"/>
    <x v="4"/>
    <x v="4"/>
    <s v="PINZA DE DEPILAR PUNTA CANGREJO BETER"/>
    <s v="08412122360030"/>
    <x v="4"/>
    <x v="0"/>
    <x v="1"/>
    <s v="OTROS DEPILADORES"/>
    <x v="1"/>
    <x v="1"/>
    <x v="2"/>
    <n v="34600"/>
    <n v="4.62"/>
    <n v="31454"/>
    <n v="17300"/>
    <n v="2"/>
    <d v="2024-05-03T00:00:00"/>
    <x v="0"/>
    <x v="4"/>
    <n v="3"/>
    <n v="18"/>
    <x v="6"/>
    <x v="8"/>
    <x v="13"/>
  </r>
  <r>
    <x v="1"/>
    <x v="25"/>
    <x v="0"/>
    <x v="0"/>
    <s v="MASCARA P/PESTAÑA NEW COLOR EXTRA VOLUME"/>
    <s v="07840508020291"/>
    <x v="0"/>
    <x v="0"/>
    <x v="0"/>
    <s v="MASCARAS P/PESTAÑAS"/>
    <x v="0"/>
    <x v="0"/>
    <x v="0"/>
    <n v="27500"/>
    <n v="3.67"/>
    <n v="25000"/>
    <n v="27500"/>
    <n v="1"/>
    <d v="2024-05-03T00:00:00"/>
    <x v="0"/>
    <x v="4"/>
    <n v="3"/>
    <n v="18"/>
    <x v="6"/>
    <x v="8"/>
    <x v="0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4-05-04T00:00:00"/>
    <x v="0"/>
    <x v="4"/>
    <n v="4"/>
    <n v="18"/>
    <x v="0"/>
    <x v="8"/>
    <x v="1"/>
  </r>
  <r>
    <x v="1"/>
    <x v="25"/>
    <x v="0"/>
    <x v="0"/>
    <s v="MASCARA P/PESTAÑA NEW COLOR EXTRA VOLUME"/>
    <s v="07840508020307"/>
    <x v="0"/>
    <x v="0"/>
    <x v="0"/>
    <s v="MASCARAS P/PESTAÑAS"/>
    <x v="0"/>
    <x v="0"/>
    <x v="0"/>
    <n v="28400"/>
    <n v="3.8"/>
    <n v="25818"/>
    <n v="28400"/>
    <n v="1"/>
    <d v="2024-05-04T00:00:00"/>
    <x v="0"/>
    <x v="4"/>
    <n v="4"/>
    <n v="18"/>
    <x v="0"/>
    <x v="8"/>
    <x v="0"/>
  </r>
  <r>
    <x v="1"/>
    <x v="25"/>
    <x v="4"/>
    <x v="4"/>
    <s v="PINZA DE DEPILAR PUNTA CANGREJO BETER"/>
    <s v="08412122360030"/>
    <x v="4"/>
    <x v="0"/>
    <x v="1"/>
    <s v="OTROS DEPILADORES"/>
    <x v="1"/>
    <x v="1"/>
    <x v="2"/>
    <n v="34600"/>
    <n v="4.62"/>
    <n v="31454"/>
    <n v="17300"/>
    <n v="2"/>
    <d v="2024-05-04T00:00:00"/>
    <x v="0"/>
    <x v="4"/>
    <n v="4"/>
    <n v="18"/>
    <x v="0"/>
    <x v="8"/>
    <x v="13"/>
  </r>
  <r>
    <x v="1"/>
    <x v="25"/>
    <x v="0"/>
    <x v="0"/>
    <s v="MASCARA P/PESTAÑAS INTENSE VOLUMEN WATER"/>
    <s v="07840508036520"/>
    <x v="0"/>
    <x v="0"/>
    <x v="0"/>
    <s v="MASCARAS P/PESTAÑAS"/>
    <x v="0"/>
    <x v="0"/>
    <x v="0"/>
    <n v="28400"/>
    <n v="3.8"/>
    <n v="25818"/>
    <n v="28400"/>
    <n v="1"/>
    <d v="2024-05-05T00:00:00"/>
    <x v="0"/>
    <x v="4"/>
    <n v="5"/>
    <n v="18"/>
    <x v="1"/>
    <x v="8"/>
    <x v="0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4.91"/>
    <n v="33455"/>
    <n v="36800"/>
    <n v="1"/>
    <d v="2024-05-09T00:00:00"/>
    <x v="0"/>
    <x v="4"/>
    <n v="9"/>
    <n v="19"/>
    <x v="4"/>
    <x v="8"/>
    <x v="1"/>
  </r>
  <r>
    <x v="1"/>
    <x v="25"/>
    <x v="0"/>
    <x v="0"/>
    <s v="MASCARA P/PESTAÑA NEW COLOR EXTRA VOLUME"/>
    <s v="07840508020291"/>
    <x v="0"/>
    <x v="0"/>
    <x v="0"/>
    <s v="MASCARAS P/PESTAÑAS"/>
    <x v="0"/>
    <x v="0"/>
    <x v="0"/>
    <n v="27500"/>
    <n v="3.67"/>
    <n v="25000"/>
    <n v="27500"/>
    <n v="1"/>
    <d v="2024-05-09T00:00:00"/>
    <x v="0"/>
    <x v="4"/>
    <n v="9"/>
    <n v="19"/>
    <x v="4"/>
    <x v="8"/>
    <x v="0"/>
  </r>
  <r>
    <x v="1"/>
    <x v="25"/>
    <x v="5"/>
    <x v="5"/>
    <s v="HISOPOS P/MAQUILLAJE 30UN COTTONBABY"/>
    <s v="07896227621073"/>
    <x v="5"/>
    <x v="0"/>
    <x v="3"/>
    <s v="MAQ. P/ ROSTRO BASE CREMA"/>
    <x v="3"/>
    <x v="5"/>
    <x v="0"/>
    <n v="6370"/>
    <n v="1.21"/>
    <n v="5543"/>
    <n v="9100"/>
    <n v="1"/>
    <d v="2024-05-10T00:00:00"/>
    <x v="0"/>
    <x v="4"/>
    <n v="10"/>
    <n v="19"/>
    <x v="6"/>
    <x v="8"/>
    <x v="8"/>
  </r>
  <r>
    <x v="1"/>
    <x v="25"/>
    <x v="0"/>
    <x v="0"/>
    <s v="MASCARA P/PESTAÑA NEW COLOR EXTRA VOLUME"/>
    <s v="07840508020291"/>
    <x v="0"/>
    <x v="0"/>
    <x v="0"/>
    <s v="MASCARAS P/PESTAÑAS"/>
    <x v="0"/>
    <x v="0"/>
    <x v="0"/>
    <n v="19250"/>
    <n v="3.66"/>
    <n v="16750"/>
    <n v="27500"/>
    <n v="1"/>
    <d v="2024-05-10T00:00:00"/>
    <x v="0"/>
    <x v="4"/>
    <n v="10"/>
    <n v="19"/>
    <x v="6"/>
    <x v="8"/>
    <x v="0"/>
  </r>
  <r>
    <x v="1"/>
    <x v="25"/>
    <x v="1"/>
    <x v="1"/>
    <s v="PERFILADOR PERSONNA 4X12X3"/>
    <s v="00024500321007"/>
    <x v="1"/>
    <x v="0"/>
    <x v="1"/>
    <s v="MAQUINA DEPILADORA"/>
    <x v="1"/>
    <x v="1"/>
    <x v="0"/>
    <n v="25760"/>
    <n v="4.9000000000000004"/>
    <n v="22415"/>
    <n v="36800"/>
    <n v="1"/>
    <d v="2024-05-10T00:00:00"/>
    <x v="0"/>
    <x v="4"/>
    <n v="10"/>
    <n v="19"/>
    <x v="6"/>
    <x v="8"/>
    <x v="1"/>
  </r>
  <r>
    <x v="1"/>
    <x v="25"/>
    <x v="4"/>
    <x v="4"/>
    <s v="PINZA DE DEPILAR PUNTA CANGREJO BETER"/>
    <s v="08412122360030"/>
    <x v="4"/>
    <x v="0"/>
    <x v="1"/>
    <s v="OTROS DEPILADORES"/>
    <x v="1"/>
    <x v="1"/>
    <x v="0"/>
    <n v="12110"/>
    <n v="2.31"/>
    <n v="10537"/>
    <n v="17300"/>
    <n v="1"/>
    <d v="2024-05-10T00:00:00"/>
    <x v="0"/>
    <x v="4"/>
    <n v="10"/>
    <n v="19"/>
    <x v="6"/>
    <x v="8"/>
    <x v="13"/>
  </r>
  <r>
    <x v="1"/>
    <x v="25"/>
    <x v="0"/>
    <x v="0"/>
    <s v="MASCARA P/PESTAÑA NEW COLOR EXTRA VOLUME"/>
    <s v="07840508020307"/>
    <x v="0"/>
    <x v="0"/>
    <x v="0"/>
    <s v="MASCARAS P/PESTAÑAS"/>
    <x v="0"/>
    <x v="0"/>
    <x v="0"/>
    <n v="28400"/>
    <n v="3.78"/>
    <n v="25818"/>
    <n v="28400"/>
    <n v="1"/>
    <d v="2024-05-11T00:00:00"/>
    <x v="0"/>
    <x v="4"/>
    <n v="11"/>
    <n v="19"/>
    <x v="0"/>
    <x v="8"/>
    <x v="0"/>
  </r>
  <r>
    <x v="1"/>
    <x v="25"/>
    <x v="1"/>
    <x v="1"/>
    <s v="PERFILADOR PERSONNA 4X12X3"/>
    <s v="00024500321007"/>
    <x v="1"/>
    <x v="0"/>
    <x v="1"/>
    <s v="MAQUINA DEPILADORA"/>
    <x v="1"/>
    <x v="1"/>
    <x v="0"/>
    <n v="22080"/>
    <n v="4.9000000000000004"/>
    <n v="18735"/>
    <n v="36800"/>
    <n v="1"/>
    <d v="2024-05-13T00:00:00"/>
    <x v="0"/>
    <x v="4"/>
    <n v="13"/>
    <n v="20"/>
    <x v="2"/>
    <x v="8"/>
    <x v="1"/>
  </r>
  <r>
    <x v="1"/>
    <x v="25"/>
    <x v="2"/>
    <x v="2"/>
    <s v="LABIAL SUPER STAY  MAYBELLINE 115 PEPPY"/>
    <s v="00041554079319"/>
    <x v="2"/>
    <x v="0"/>
    <x v="2"/>
    <s v="LABIALES"/>
    <x v="2"/>
    <x v="2"/>
    <x v="0"/>
    <n v="60569"/>
    <n v="13.87"/>
    <n v="51114"/>
    <n v="104000"/>
    <n v="1"/>
    <d v="2024-05-17T00:00:00"/>
    <x v="0"/>
    <x v="4"/>
    <n v="17"/>
    <n v="20"/>
    <x v="6"/>
    <x v="8"/>
    <x v="5"/>
  </r>
  <r>
    <x v="1"/>
    <x v="25"/>
    <x v="2"/>
    <x v="2"/>
    <s v="LABIAL SUPER STAY MAYBELLINE 100 CHARMED"/>
    <s v="00041554080414"/>
    <x v="2"/>
    <x v="0"/>
    <x v="2"/>
    <s v="LABIALES"/>
    <x v="2"/>
    <x v="2"/>
    <x v="0"/>
    <n v="60569"/>
    <n v="13.87"/>
    <n v="51114"/>
    <n v="104000"/>
    <n v="1"/>
    <d v="2024-05-17T00:00:00"/>
    <x v="0"/>
    <x v="4"/>
    <n v="17"/>
    <n v="20"/>
    <x v="6"/>
    <x v="8"/>
    <x v="5"/>
  </r>
  <r>
    <x v="1"/>
    <x v="25"/>
    <x v="2"/>
    <x v="2"/>
    <s v="LABIAL SUPER STAY  MAYBELLINE 120 PUNCHY"/>
    <s v="00041554079302"/>
    <x v="2"/>
    <x v="0"/>
    <x v="2"/>
    <s v="LABIALES"/>
    <x v="2"/>
    <x v="2"/>
    <x v="0"/>
    <n v="60569"/>
    <n v="13.87"/>
    <n v="51114"/>
    <n v="104000"/>
    <n v="1"/>
    <d v="2024-05-17T00:00:00"/>
    <x v="0"/>
    <x v="4"/>
    <n v="17"/>
    <n v="20"/>
    <x v="6"/>
    <x v="8"/>
    <x v="5"/>
  </r>
  <r>
    <x v="1"/>
    <x v="25"/>
    <x v="2"/>
    <x v="2"/>
    <s v="LABIAL SUPER STAY  MAYBELLINE 95 CAPTIVA"/>
    <s v="00041554080421"/>
    <x v="2"/>
    <x v="0"/>
    <x v="2"/>
    <s v="LABIALES"/>
    <x v="2"/>
    <x v="2"/>
    <x v="0"/>
    <n v="60569"/>
    <n v="13.87"/>
    <n v="51114"/>
    <n v="104000"/>
    <n v="1"/>
    <d v="2024-05-17T00:00:00"/>
    <x v="0"/>
    <x v="4"/>
    <n v="17"/>
    <n v="20"/>
    <x v="6"/>
    <x v="8"/>
    <x v="5"/>
  </r>
  <r>
    <x v="1"/>
    <x v="51"/>
    <x v="0"/>
    <x v="0"/>
    <s v="LAPIZ LABIAL NEW COLOR COCOA 101"/>
    <s v="07840508033369"/>
    <x v="0"/>
    <x v="0"/>
    <x v="2"/>
    <s v="LABIALES (II)"/>
    <x v="2"/>
    <x v="2"/>
    <x v="0"/>
    <n v="16850"/>
    <n v="2.2400000000000002"/>
    <n v="15318"/>
    <n v="16850"/>
    <n v="1"/>
    <d v="2024-06-10T00:00:00"/>
    <x v="0"/>
    <x v="5"/>
    <n v="10"/>
    <n v="24"/>
    <x v="2"/>
    <x v="8"/>
    <x v="9"/>
  </r>
  <r>
    <x v="1"/>
    <x v="51"/>
    <x v="0"/>
    <x v="0"/>
    <s v="NEW COLOR DELINEADOR OJOS"/>
    <s v="07840508008855"/>
    <x v="0"/>
    <x v="0"/>
    <x v="0"/>
    <s v="DELINEADORES"/>
    <x v="0"/>
    <x v="9"/>
    <x v="3"/>
    <n v="28800"/>
    <n v="3.83"/>
    <n v="26181"/>
    <n v="9600"/>
    <n v="3"/>
    <d v="2024-06-10T00:00:00"/>
    <x v="0"/>
    <x v="5"/>
    <n v="10"/>
    <n v="24"/>
    <x v="2"/>
    <x v="8"/>
    <x v="11"/>
  </r>
  <r>
    <x v="1"/>
    <x v="51"/>
    <x v="2"/>
    <x v="2"/>
    <s v="MASCARA PARA PESTAÑAS  MAYBELLINE 10ML"/>
    <s v="00041554081145"/>
    <x v="2"/>
    <x v="0"/>
    <x v="5"/>
    <s v="TOALLITAS HÚMEDAS"/>
    <x v="0"/>
    <x v="0"/>
    <x v="0"/>
    <n v="100000"/>
    <n v="13.29"/>
    <n v="90909"/>
    <n v="100000"/>
    <n v="0.1"/>
    <d v="2024-06-10T00:00:00"/>
    <x v="0"/>
    <x v="5"/>
    <n v="10"/>
    <n v="24"/>
    <x v="2"/>
    <x v="8"/>
    <x v="6"/>
  </r>
  <r>
    <x v="1"/>
    <x v="51"/>
    <x v="0"/>
    <x v="0"/>
    <s v="NEW COLOR DELINEADOR OJOS AZUL"/>
    <s v="07840508008770"/>
    <x v="0"/>
    <x v="0"/>
    <x v="0"/>
    <s v="DELINEADORES"/>
    <x v="0"/>
    <x v="9"/>
    <x v="3"/>
    <n v="28800"/>
    <n v="3.83"/>
    <n v="26181"/>
    <n v="9600"/>
    <n v="3"/>
    <d v="2024-06-11T00:00:00"/>
    <x v="0"/>
    <x v="5"/>
    <n v="11"/>
    <n v="24"/>
    <x v="5"/>
    <x v="8"/>
    <x v="11"/>
  </r>
  <r>
    <x v="1"/>
    <x v="51"/>
    <x v="2"/>
    <x v="2"/>
    <s v="CRAYON 20W501 MAYBELLINE SUP/STAY 1.2GR"/>
    <s v="00041554558869"/>
    <x v="2"/>
    <x v="0"/>
    <x v="2"/>
    <s v="LABIALES"/>
    <x v="2"/>
    <x v="2"/>
    <x v="0"/>
    <n v="95000"/>
    <n v="12.62"/>
    <n v="86364"/>
    <n v="95000"/>
    <n v="1"/>
    <d v="2024-06-11T00:00:00"/>
    <x v="0"/>
    <x v="5"/>
    <n v="11"/>
    <n v="24"/>
    <x v="5"/>
    <x v="8"/>
    <x v="5"/>
  </r>
  <r>
    <x v="1"/>
    <x v="51"/>
    <x v="2"/>
    <x v="2"/>
    <s v="LABIAL SUP GLOSS MATTE INK 15 LOV MYB"/>
    <s v="00041554496918"/>
    <x v="2"/>
    <x v="0"/>
    <x v="2"/>
    <s v="LABIALES (II)"/>
    <x v="2"/>
    <x v="2"/>
    <x v="0"/>
    <n v="113000"/>
    <n v="15.01"/>
    <n v="102727"/>
    <n v="113000"/>
    <n v="1"/>
    <d v="2024-06-11T00:00:00"/>
    <x v="0"/>
    <x v="5"/>
    <n v="11"/>
    <n v="24"/>
    <x v="5"/>
    <x v="8"/>
    <x v="2"/>
  </r>
  <r>
    <x v="1"/>
    <x v="51"/>
    <x v="2"/>
    <x v="2"/>
    <s v="LABIAL SUP STAY 30 UNRIVALED MAYBELLINE"/>
    <s v="00041554070958"/>
    <x v="2"/>
    <x v="0"/>
    <x v="2"/>
    <s v="LABIALES"/>
    <x v="2"/>
    <x v="2"/>
    <x v="0"/>
    <n v="95174"/>
    <n v="13.82"/>
    <n v="85719"/>
    <n v="104000"/>
    <n v="1"/>
    <d v="2024-06-11T00:00:00"/>
    <x v="0"/>
    <x v="5"/>
    <n v="11"/>
    <n v="24"/>
    <x v="5"/>
    <x v="8"/>
    <x v="5"/>
  </r>
  <r>
    <x v="1"/>
    <x v="51"/>
    <x v="0"/>
    <x v="0"/>
    <s v="NEW COLOR DELINEADOR OJOS"/>
    <s v="07840508008855"/>
    <x v="0"/>
    <x v="0"/>
    <x v="0"/>
    <s v="DELINEADORES"/>
    <x v="0"/>
    <x v="9"/>
    <x v="2"/>
    <n v="19200"/>
    <n v="2.5499999999999998"/>
    <n v="17454"/>
    <n v="9600"/>
    <n v="2"/>
    <d v="2024-06-11T00:00:00"/>
    <x v="0"/>
    <x v="5"/>
    <n v="11"/>
    <n v="24"/>
    <x v="5"/>
    <x v="8"/>
    <x v="11"/>
  </r>
  <r>
    <x v="1"/>
    <x v="51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6-11T00:00:00"/>
    <x v="0"/>
    <x v="5"/>
    <n v="11"/>
    <n v="24"/>
    <x v="5"/>
    <x v="8"/>
    <x v="11"/>
  </r>
  <r>
    <x v="1"/>
    <x v="51"/>
    <x v="2"/>
    <x v="2"/>
    <s v="LABIAL SUPER STAY  MAYBELLINE 120 PUNCHY"/>
    <s v="00041554079302"/>
    <x v="2"/>
    <x v="0"/>
    <x v="2"/>
    <s v="LABIALES"/>
    <x v="2"/>
    <x v="2"/>
    <x v="0"/>
    <n v="69917"/>
    <n v="13.82"/>
    <n v="60462"/>
    <n v="104000"/>
    <n v="1"/>
    <d v="2024-06-12T00:00:00"/>
    <x v="0"/>
    <x v="5"/>
    <n v="12"/>
    <n v="24"/>
    <x v="3"/>
    <x v="8"/>
    <x v="5"/>
  </r>
  <r>
    <x v="1"/>
    <x v="51"/>
    <x v="2"/>
    <x v="2"/>
    <s v="MASC D/PESTAÑA 241 NEGR CL MAYBELLINE 8ML"/>
    <s v="00041554197044"/>
    <x v="2"/>
    <x v="0"/>
    <x v="0"/>
    <s v="MASCARAS P/PESTAÑAS"/>
    <x v="0"/>
    <x v="0"/>
    <x v="0"/>
    <n v="63000"/>
    <n v="11.96"/>
    <n v="54818"/>
    <n v="90000"/>
    <n v="8.0000000000000002E-3"/>
    <d v="2024-06-12T00:00:00"/>
    <x v="0"/>
    <x v="5"/>
    <n v="12"/>
    <n v="24"/>
    <x v="3"/>
    <x v="8"/>
    <x v="0"/>
  </r>
  <r>
    <x v="1"/>
    <x v="51"/>
    <x v="0"/>
    <x v="0"/>
    <s v="NEW COLOR LABIAL NACARADO VINO"/>
    <s v="07840508009098"/>
    <x v="0"/>
    <x v="0"/>
    <x v="2"/>
    <s v="LABIALES"/>
    <x v="2"/>
    <x v="2"/>
    <x v="0"/>
    <n v="13450"/>
    <n v="1.79"/>
    <n v="12227"/>
    <n v="13450"/>
    <n v="1"/>
    <d v="2024-06-12T00:00:00"/>
    <x v="0"/>
    <x v="5"/>
    <n v="12"/>
    <n v="24"/>
    <x v="3"/>
    <x v="8"/>
    <x v="5"/>
  </r>
  <r>
    <x v="1"/>
    <x v="51"/>
    <x v="0"/>
    <x v="0"/>
    <s v="NEW COLOR DELINEA LABIOS ROSA"/>
    <s v="07840508008817"/>
    <x v="0"/>
    <x v="0"/>
    <x v="6"/>
    <s v="CAF? GRANEL"/>
    <x v="2"/>
    <x v="9"/>
    <x v="2"/>
    <n v="16320"/>
    <n v="2.5499999999999998"/>
    <n v="14574"/>
    <n v="9600"/>
    <n v="2"/>
    <d v="2024-06-12T00:00:00"/>
    <x v="0"/>
    <x v="5"/>
    <n v="12"/>
    <n v="24"/>
    <x v="3"/>
    <x v="8"/>
    <x v="19"/>
  </r>
  <r>
    <x v="1"/>
    <x v="51"/>
    <x v="2"/>
    <x v="2"/>
    <s v="LABIAL SUP GLOSS MATTE INK 150 PATHF MYB"/>
    <s v="00041554577853"/>
    <x v="2"/>
    <x v="0"/>
    <x v="2"/>
    <s v="LABIALES (II)"/>
    <x v="2"/>
    <x v="2"/>
    <x v="0"/>
    <n v="79100"/>
    <n v="15.01"/>
    <n v="68827"/>
    <n v="113000"/>
    <n v="1"/>
    <d v="2024-06-12T00:00:00"/>
    <x v="0"/>
    <x v="5"/>
    <n v="12"/>
    <n v="24"/>
    <x v="3"/>
    <x v="8"/>
    <x v="2"/>
  </r>
  <r>
    <x v="1"/>
    <x v="51"/>
    <x v="4"/>
    <x v="4"/>
    <s v="PINZA DE DEPILAR PUNTA CANGREJO BETER"/>
    <s v="08412122360030"/>
    <x v="4"/>
    <x v="0"/>
    <x v="1"/>
    <s v="OTROS DEPILADORES"/>
    <x v="1"/>
    <x v="1"/>
    <x v="0"/>
    <n v="9083"/>
    <n v="2.2999999999999998"/>
    <n v="7510"/>
    <n v="17300"/>
    <n v="1"/>
    <d v="2024-06-12T00:00:00"/>
    <x v="0"/>
    <x v="5"/>
    <n v="12"/>
    <n v="24"/>
    <x v="3"/>
    <x v="8"/>
    <x v="13"/>
  </r>
  <r>
    <x v="1"/>
    <x v="51"/>
    <x v="2"/>
    <x v="2"/>
    <s v="MASCARA P/PESTAÑAS COLOSSAL BIG SHOT A P"/>
    <s v="00041554493856"/>
    <x v="2"/>
    <x v="0"/>
    <x v="0"/>
    <s v="MASCARAS P/PESTAÑAS"/>
    <x v="0"/>
    <x v="0"/>
    <x v="0"/>
    <n v="55411"/>
    <n v="11.22"/>
    <n v="47729"/>
    <n v="84500"/>
    <n v="1"/>
    <d v="2024-06-12T00:00:00"/>
    <x v="0"/>
    <x v="5"/>
    <n v="12"/>
    <n v="24"/>
    <x v="3"/>
    <x v="8"/>
    <x v="0"/>
  </r>
  <r>
    <x v="1"/>
    <x v="16"/>
    <x v="2"/>
    <x v="2"/>
    <s v="MASCAR D/PEST EXTEN/NEGRO MAYBELLINE10ML"/>
    <s v="00041554079821"/>
    <x v="2"/>
    <x v="0"/>
    <x v="0"/>
    <s v="MASCARAS P/PESTAÑAS"/>
    <x v="0"/>
    <x v="0"/>
    <x v="0"/>
    <n v="100000"/>
    <n v="13.29"/>
    <n v="90909"/>
    <n v="100000"/>
    <n v="0.01"/>
    <d v="2024-05-27T00:00:00"/>
    <x v="0"/>
    <x v="4"/>
    <n v="27"/>
    <n v="22"/>
    <x v="2"/>
    <x v="8"/>
    <x v="0"/>
  </r>
  <r>
    <x v="1"/>
    <x v="16"/>
    <x v="2"/>
    <x v="2"/>
    <s v="CORRECTOR INST AGE REWIND BRIGH 160 MYB"/>
    <s v="00041554267204"/>
    <x v="2"/>
    <x v="0"/>
    <x v="0"/>
    <s v="CORRECTORES"/>
    <x v="0"/>
    <x v="8"/>
    <x v="0"/>
    <n v="90000"/>
    <n v="11.96"/>
    <n v="81818"/>
    <n v="90000"/>
    <n v="1"/>
    <d v="2024-05-27T00:00:00"/>
    <x v="0"/>
    <x v="4"/>
    <n v="27"/>
    <n v="22"/>
    <x v="2"/>
    <x v="8"/>
    <x v="10"/>
  </r>
  <r>
    <x v="1"/>
    <x v="16"/>
    <x v="2"/>
    <x v="2"/>
    <s v="BASE MATTE PORELESS 120 MAYBENILLINE 9GR"/>
    <s v="06902395806455"/>
    <x v="2"/>
    <x v="0"/>
    <x v="3"/>
    <s v="MAQ. P/ ROSTRO BASE POLVO"/>
    <x v="3"/>
    <x v="3"/>
    <x v="0"/>
    <n v="139000"/>
    <n v="18.47"/>
    <n v="126364"/>
    <n v="139000"/>
    <n v="8.9999999999999993E-3"/>
    <d v="2024-05-27T00:00:00"/>
    <x v="0"/>
    <x v="4"/>
    <n v="27"/>
    <n v="22"/>
    <x v="2"/>
    <x v="8"/>
    <x v="3"/>
  </r>
  <r>
    <x v="1"/>
    <x v="16"/>
    <x v="2"/>
    <x v="2"/>
    <s v="LABIAL SUP STAY 30 UNRIVALED MAYBELLINE"/>
    <s v="00041554070958"/>
    <x v="2"/>
    <x v="0"/>
    <x v="2"/>
    <s v="LABIALES"/>
    <x v="2"/>
    <x v="2"/>
    <x v="0"/>
    <n v="104000"/>
    <n v="13.82"/>
    <n v="94545"/>
    <n v="104000"/>
    <n v="1"/>
    <d v="2024-05-27T00:00:00"/>
    <x v="0"/>
    <x v="4"/>
    <n v="27"/>
    <n v="22"/>
    <x v="2"/>
    <x v="8"/>
    <x v="5"/>
  </r>
  <r>
    <x v="1"/>
    <x v="16"/>
    <x v="2"/>
    <x v="2"/>
    <s v="MASCARA P/PESTAÑE MAYBELLINE  "/>
    <s v="00041554050905"/>
    <x v="2"/>
    <x v="0"/>
    <x v="0"/>
    <s v="MASCARAS P/PESTAÑAS"/>
    <x v="0"/>
    <x v="0"/>
    <x v="0"/>
    <n v="90000"/>
    <n v="11.96"/>
    <n v="81818"/>
    <n v="90000"/>
    <n v="1"/>
    <d v="2024-05-27T00:00:00"/>
    <x v="0"/>
    <x v="4"/>
    <n v="27"/>
    <n v="22"/>
    <x v="2"/>
    <x v="8"/>
    <x v="0"/>
  </r>
  <r>
    <x v="1"/>
    <x v="16"/>
    <x v="2"/>
    <x v="2"/>
    <s v="PROTECTOR LABIAL BABY LIPS PINK PUNCH MA"/>
    <s v="00041554264562"/>
    <x v="2"/>
    <x v="0"/>
    <x v="2"/>
    <s v="PROTECTORES LABIALES"/>
    <x v="2"/>
    <x v="14"/>
    <x v="0"/>
    <n v="28000"/>
    <n v="3.72"/>
    <n v="25455"/>
    <n v="28000"/>
    <n v="4.3999999999999997E-2"/>
    <d v="2024-05-27T00:00:00"/>
    <x v="0"/>
    <x v="4"/>
    <n v="27"/>
    <n v="22"/>
    <x v="2"/>
    <x v="8"/>
    <x v="21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5-28T00:00:00"/>
    <x v="0"/>
    <x v="4"/>
    <n v="28"/>
    <n v="22"/>
    <x v="5"/>
    <x v="8"/>
    <x v="11"/>
  </r>
  <r>
    <x v="1"/>
    <x v="16"/>
    <x v="2"/>
    <x v="2"/>
    <s v="MASC D/PESTAÑA 241 NEGR CL MAYBELLINE 8ML"/>
    <s v="00041554197044"/>
    <x v="2"/>
    <x v="0"/>
    <x v="0"/>
    <s v="MASCARAS P/PESTAÑAS"/>
    <x v="0"/>
    <x v="0"/>
    <x v="0"/>
    <n v="90000"/>
    <n v="11.95"/>
    <n v="81818"/>
    <n v="90000"/>
    <n v="8.0000000000000002E-3"/>
    <d v="2024-05-28T00:00:00"/>
    <x v="0"/>
    <x v="4"/>
    <n v="28"/>
    <n v="22"/>
    <x v="5"/>
    <x v="8"/>
    <x v="0"/>
  </r>
  <r>
    <x v="1"/>
    <x v="16"/>
    <x v="2"/>
    <x v="2"/>
    <s v="SOMBRA P/OJOS THE BLUSHED NUDES 9.6GR MA"/>
    <s v="00041554434866"/>
    <x v="2"/>
    <x v="0"/>
    <x v="0"/>
    <s v="SOMBRAS (II)"/>
    <x v="0"/>
    <x v="15"/>
    <x v="0"/>
    <n v="103000"/>
    <n v="13.67"/>
    <n v="93636"/>
    <n v="103000"/>
    <n v="1"/>
    <d v="2024-05-28T00:00:00"/>
    <x v="0"/>
    <x v="4"/>
    <n v="28"/>
    <n v="22"/>
    <x v="5"/>
    <x v="8"/>
    <x v="24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5-28T00:00:00"/>
    <x v="0"/>
    <x v="4"/>
    <n v="28"/>
    <n v="22"/>
    <x v="5"/>
    <x v="8"/>
    <x v="15"/>
  </r>
  <r>
    <x v="1"/>
    <x v="16"/>
    <x v="0"/>
    <x v="0"/>
    <s v="PESTAÑAS POSTIZAS MEDIUM NEWCOLOR CJA   "/>
    <s v="07840508034946"/>
    <x v="0"/>
    <x v="0"/>
    <x v="0"/>
    <s v="PESTAÑAS POSTIZAS"/>
    <x v="0"/>
    <x v="10"/>
    <x v="0"/>
    <n v="15800"/>
    <n v="2.09"/>
    <n v="14364"/>
    <n v="15800"/>
    <n v="1"/>
    <d v="2024-05-29T00:00:00"/>
    <x v="0"/>
    <x v="4"/>
    <n v="29"/>
    <n v="22"/>
    <x v="3"/>
    <x v="8"/>
    <x v="12"/>
  </r>
  <r>
    <x v="1"/>
    <x v="16"/>
    <x v="0"/>
    <x v="0"/>
    <s v="BRILLO NEWCOLOR  LIP GLOSS 13 DE 4.5 ML"/>
    <s v="07840508043276"/>
    <x v="0"/>
    <x v="0"/>
    <x v="2"/>
    <s v="BRILLOS"/>
    <x v="2"/>
    <x v="11"/>
    <x v="0"/>
    <n v="22400"/>
    <n v="2.97"/>
    <n v="20364"/>
    <n v="22400"/>
    <n v="5.0000000000000001E-3"/>
    <d v="2024-05-29T00:00:00"/>
    <x v="0"/>
    <x v="4"/>
    <n v="29"/>
    <n v="22"/>
    <x v="3"/>
    <x v="8"/>
    <x v="16"/>
  </r>
  <r>
    <x v="1"/>
    <x v="16"/>
    <x v="0"/>
    <x v="0"/>
    <s v="BRILLO NEWCOLOR LIP GLOSS 27 DE 4.5 ML"/>
    <s v="07840508043368"/>
    <x v="0"/>
    <x v="0"/>
    <x v="2"/>
    <s v="BRILLOS"/>
    <x v="2"/>
    <x v="11"/>
    <x v="0"/>
    <n v="22400"/>
    <n v="2.97"/>
    <n v="20364"/>
    <n v="22400"/>
    <n v="5.0000000000000001E-3"/>
    <d v="2024-05-29T00:00:00"/>
    <x v="0"/>
    <x v="4"/>
    <n v="29"/>
    <n v="22"/>
    <x v="3"/>
    <x v="8"/>
    <x v="16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5-29T00:00:00"/>
    <x v="0"/>
    <x v="4"/>
    <n v="29"/>
    <n v="22"/>
    <x v="3"/>
    <x v="8"/>
    <x v="15"/>
  </r>
  <r>
    <x v="1"/>
    <x v="16"/>
    <x v="2"/>
    <x v="2"/>
    <s v="CORRECTOR 25 MEDIUM MAYBELLINE"/>
    <s v="00041554247725"/>
    <x v="2"/>
    <x v="0"/>
    <x v="0"/>
    <s v="CORRECTORES"/>
    <x v="0"/>
    <x v="8"/>
    <x v="0"/>
    <n v="75000"/>
    <n v="9.94"/>
    <n v="68182"/>
    <n v="75000"/>
    <n v="1"/>
    <d v="2024-05-29T00:00:00"/>
    <x v="0"/>
    <x v="4"/>
    <n v="29"/>
    <n v="22"/>
    <x v="3"/>
    <x v="8"/>
    <x v="10"/>
  </r>
  <r>
    <x v="1"/>
    <x v="16"/>
    <x v="0"/>
    <x v="0"/>
    <s v="MASCARA P/PESTAÑA NEW COLOR NEGRO EXTREM"/>
    <s v="07840508029201"/>
    <x v="0"/>
    <x v="0"/>
    <x v="0"/>
    <s v="MASCARAS P/PESTAÑAS"/>
    <x v="0"/>
    <x v="0"/>
    <x v="0"/>
    <n v="28350"/>
    <n v="3.76"/>
    <n v="25773"/>
    <n v="28350"/>
    <n v="1"/>
    <d v="2024-05-29T00:00:00"/>
    <x v="0"/>
    <x v="4"/>
    <n v="29"/>
    <n v="22"/>
    <x v="3"/>
    <x v="8"/>
    <x v="9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54"/>
    <n v="17454"/>
    <n v="9600"/>
    <n v="2"/>
    <d v="2024-05-29T00:00:00"/>
    <x v="0"/>
    <x v="4"/>
    <n v="29"/>
    <n v="22"/>
    <x v="3"/>
    <x v="8"/>
    <x v="15"/>
  </r>
  <r>
    <x v="1"/>
    <x v="16"/>
    <x v="0"/>
    <x v="0"/>
    <s v="BRILLO NEWCOLOR  LIP GLOSS 24 DE 4.5 ML"/>
    <s v="07840508043337"/>
    <x v="0"/>
    <x v="0"/>
    <x v="2"/>
    <s v="BRILLOS"/>
    <x v="2"/>
    <x v="11"/>
    <x v="0"/>
    <n v="22400"/>
    <n v="2.97"/>
    <n v="20364"/>
    <n v="22400"/>
    <n v="5.0000000000000001E-3"/>
    <d v="2024-05-29T00:00:00"/>
    <x v="0"/>
    <x v="4"/>
    <n v="29"/>
    <n v="22"/>
    <x v="3"/>
    <x v="8"/>
    <x v="16"/>
  </r>
  <r>
    <x v="1"/>
    <x v="16"/>
    <x v="2"/>
    <x v="2"/>
    <s v="PROTECTOR LABIAL BABY LIPS PINK PUNCH MA"/>
    <s v="00041554264562"/>
    <x v="2"/>
    <x v="0"/>
    <x v="2"/>
    <s v="PROTECTORES LABIALES"/>
    <x v="2"/>
    <x v="14"/>
    <x v="0"/>
    <n v="28000"/>
    <n v="3.71"/>
    <n v="25455"/>
    <n v="28000"/>
    <n v="4.3999999999999997E-2"/>
    <d v="2024-05-29T00:00:00"/>
    <x v="0"/>
    <x v="4"/>
    <n v="29"/>
    <n v="22"/>
    <x v="3"/>
    <x v="8"/>
    <x v="21"/>
  </r>
  <r>
    <x v="1"/>
    <x v="16"/>
    <x v="2"/>
    <x v="2"/>
    <s v="POLVO COMPACTO MAYBELLINE FIT MATE 1.2GR"/>
    <s v="07702433312196"/>
    <x v="2"/>
    <x v="0"/>
    <x v="3"/>
    <s v="MAQ. P/ ROSTRO BASE POLVO"/>
    <x v="3"/>
    <x v="3"/>
    <x v="0"/>
    <n v="63000"/>
    <n v="8.35"/>
    <n v="57273"/>
    <n v="63000"/>
    <n v="1"/>
    <d v="2024-05-29T00:00:00"/>
    <x v="0"/>
    <x v="4"/>
    <n v="29"/>
    <n v="22"/>
    <x v="3"/>
    <x v="8"/>
    <x v="3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5-29T00:00:00"/>
    <x v="0"/>
    <x v="4"/>
    <n v="29"/>
    <n v="22"/>
    <x v="3"/>
    <x v="8"/>
    <x v="11"/>
  </r>
  <r>
    <x v="1"/>
    <x v="16"/>
    <x v="2"/>
    <x v="2"/>
    <s v="LABIAL SUP GLOSS MATTE INK 15 LOV MYB"/>
    <s v="00041554496918"/>
    <x v="2"/>
    <x v="0"/>
    <x v="2"/>
    <s v="LABIALES (II)"/>
    <x v="2"/>
    <x v="2"/>
    <x v="0"/>
    <n v="98000"/>
    <n v="12.97"/>
    <n v="89091"/>
    <n v="98000"/>
    <n v="1"/>
    <d v="2024-05-30T00:00:00"/>
    <x v="0"/>
    <x v="4"/>
    <n v="30"/>
    <n v="22"/>
    <x v="4"/>
    <x v="8"/>
    <x v="2"/>
  </r>
  <r>
    <x v="1"/>
    <x v="16"/>
    <x v="2"/>
    <x v="2"/>
    <s v="MASCARA 802 VERY BLACK MAYBELLINE"/>
    <s v="00041554590913"/>
    <x v="2"/>
    <x v="0"/>
    <x v="0"/>
    <s v="MASCARAS P/PESTAÑAS"/>
    <x v="0"/>
    <x v="0"/>
    <x v="0"/>
    <n v="99000"/>
    <n v="13.11"/>
    <n v="90000"/>
    <n v="99000"/>
    <n v="1"/>
    <d v="2024-05-30T00:00:00"/>
    <x v="0"/>
    <x v="4"/>
    <n v="30"/>
    <n v="22"/>
    <x v="4"/>
    <x v="8"/>
    <x v="0"/>
  </r>
  <r>
    <x v="1"/>
    <x v="16"/>
    <x v="0"/>
    <x v="0"/>
    <s v="MASCARA P/PESTAÑA NEW COLOR EXTRA VOLUME"/>
    <s v="07840508020291"/>
    <x v="0"/>
    <x v="0"/>
    <x v="0"/>
    <s v="MASCARAS P/PESTAÑAS"/>
    <x v="0"/>
    <x v="0"/>
    <x v="0"/>
    <n v="28350"/>
    <n v="3.75"/>
    <n v="25773"/>
    <n v="28350"/>
    <n v="1"/>
    <d v="2024-05-30T00:00:00"/>
    <x v="0"/>
    <x v="4"/>
    <n v="30"/>
    <n v="22"/>
    <x v="4"/>
    <x v="8"/>
    <x v="0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5-30T00:00:00"/>
    <x v="0"/>
    <x v="4"/>
    <n v="30"/>
    <n v="22"/>
    <x v="4"/>
    <x v="8"/>
    <x v="11"/>
  </r>
  <r>
    <x v="1"/>
    <x v="16"/>
    <x v="0"/>
    <x v="0"/>
    <s v="BRILLO NEWCOLOR LIP GLOSS 27 DE 4.5 ML"/>
    <s v="07840508043368"/>
    <x v="0"/>
    <x v="0"/>
    <x v="2"/>
    <s v="BRILLOS"/>
    <x v="2"/>
    <x v="11"/>
    <x v="0"/>
    <n v="22400"/>
    <n v="2.97"/>
    <n v="20364"/>
    <n v="22400"/>
    <n v="5.0000000000000001E-3"/>
    <d v="2024-05-30T00:00:00"/>
    <x v="0"/>
    <x v="4"/>
    <n v="30"/>
    <n v="22"/>
    <x v="4"/>
    <x v="8"/>
    <x v="16"/>
  </r>
  <r>
    <x v="1"/>
    <x v="16"/>
    <x v="2"/>
    <x v="2"/>
    <s v="BASE MATTE PORELESS 230 MAYBENILLINE 9GR"/>
    <s v="06902395806516"/>
    <x v="2"/>
    <x v="0"/>
    <x v="3"/>
    <s v="MAQ. P/ ROSTRO BASE POLVO"/>
    <x v="3"/>
    <x v="3"/>
    <x v="0"/>
    <n v="139000"/>
    <n v="18.399999999999999"/>
    <n v="126364"/>
    <n v="139000"/>
    <n v="8.9999999999999993E-3"/>
    <d v="2024-05-30T00:00:00"/>
    <x v="0"/>
    <x v="4"/>
    <n v="30"/>
    <n v="22"/>
    <x v="4"/>
    <x v="8"/>
    <x v="3"/>
  </r>
  <r>
    <x v="1"/>
    <x v="16"/>
    <x v="2"/>
    <x v="2"/>
    <s v="MASCAR D/PEST EXTEN/NEGRO MAYBELLINE10ML"/>
    <s v="00041554079821"/>
    <x v="2"/>
    <x v="0"/>
    <x v="0"/>
    <s v="MASCARAS P/PESTAÑAS"/>
    <x v="0"/>
    <x v="0"/>
    <x v="0"/>
    <n v="100000"/>
    <n v="13.24"/>
    <n v="90909"/>
    <n v="100000"/>
    <n v="0.01"/>
    <d v="2024-05-30T00:00:00"/>
    <x v="0"/>
    <x v="4"/>
    <n v="30"/>
    <n v="22"/>
    <x v="4"/>
    <x v="8"/>
    <x v="0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3.93"/>
    <n v="27000"/>
    <n v="29700"/>
    <n v="1"/>
    <d v="2024-05-30T00:00:00"/>
    <x v="0"/>
    <x v="4"/>
    <n v="30"/>
    <n v="22"/>
    <x v="4"/>
    <x v="8"/>
    <x v="9"/>
  </r>
  <r>
    <x v="1"/>
    <x v="16"/>
    <x v="2"/>
    <x v="2"/>
    <s v="LAPIZ TATOO DARK BROWN MAYBELLINE 36 HS"/>
    <s v="06902395829492"/>
    <x v="2"/>
    <x v="0"/>
    <x v="3"/>
    <s v="OTROS"/>
    <x v="3"/>
    <x v="5"/>
    <x v="0"/>
    <n v="72050"/>
    <n v="9.5399999999999991"/>
    <n v="65500"/>
    <n v="72050"/>
    <n v="1"/>
    <d v="2024-05-30T00:00:00"/>
    <x v="0"/>
    <x v="4"/>
    <n v="30"/>
    <n v="22"/>
    <x v="4"/>
    <x v="8"/>
    <x v="7"/>
  </r>
  <r>
    <x v="1"/>
    <x v="79"/>
    <x v="0"/>
    <x v="0"/>
    <s v="MASCARA P/PESTAÑAS INTENSE VOLUMEN WATER"/>
    <s v="07840508036520"/>
    <x v="0"/>
    <x v="0"/>
    <x v="0"/>
    <s v="MASCARAS P/PESTAÑAS"/>
    <x v="0"/>
    <x v="0"/>
    <x v="0"/>
    <n v="28400"/>
    <n v="3.85"/>
    <n v="25818"/>
    <n v="28400"/>
    <n v="1"/>
    <d v="2024-04-07T00:00:00"/>
    <x v="0"/>
    <x v="3"/>
    <n v="7"/>
    <n v="14"/>
    <x v="1"/>
    <x v="8"/>
    <x v="0"/>
  </r>
  <r>
    <x v="1"/>
    <x v="79"/>
    <x v="8"/>
    <x v="8"/>
    <s v="LABIAL VASELINE TERAPIA MANT D/CACAO 17GR"/>
    <s v="00305210560062"/>
    <x v="8"/>
    <x v="0"/>
    <x v="2"/>
    <s v="LABIALES"/>
    <x v="2"/>
    <x v="2"/>
    <x v="0"/>
    <n v="45500"/>
    <n v="6.18"/>
    <n v="41364"/>
    <n v="45500"/>
    <n v="1.7000000000000001E-2"/>
    <d v="2024-04-08T00:00:00"/>
    <x v="0"/>
    <x v="3"/>
    <n v="8"/>
    <n v="15"/>
    <x v="2"/>
    <x v="8"/>
    <x v="5"/>
  </r>
  <r>
    <x v="1"/>
    <x v="79"/>
    <x v="0"/>
    <x v="0"/>
    <s v="MASCARA P/PESTAÑA NEW COLOR EXTRA VOLUME"/>
    <s v="07840508020291"/>
    <x v="0"/>
    <x v="0"/>
    <x v="0"/>
    <s v="MASCARAS P/PESTAÑAS"/>
    <x v="0"/>
    <x v="0"/>
    <x v="0"/>
    <n v="27500"/>
    <n v="3.72"/>
    <n v="25000"/>
    <n v="27500"/>
    <n v="1"/>
    <d v="2024-04-11T00:00:00"/>
    <x v="0"/>
    <x v="3"/>
    <n v="11"/>
    <n v="15"/>
    <x v="4"/>
    <x v="8"/>
    <x v="0"/>
  </r>
  <r>
    <x v="1"/>
    <x v="79"/>
    <x v="8"/>
    <x v="8"/>
    <s v="LABIAL VASELINE TERAPIA LABIOS ROSAD 17GR"/>
    <s v="00305210536494"/>
    <x v="8"/>
    <x v="0"/>
    <x v="2"/>
    <s v="LABIALES"/>
    <x v="2"/>
    <x v="2"/>
    <x v="0"/>
    <n v="45500"/>
    <n v="6.15"/>
    <n v="41364"/>
    <n v="45500"/>
    <n v="1.7000000000000001E-2"/>
    <d v="2024-04-18T00:00:00"/>
    <x v="0"/>
    <x v="3"/>
    <n v="18"/>
    <n v="16"/>
    <x v="4"/>
    <x v="8"/>
    <x v="5"/>
  </r>
  <r>
    <x v="1"/>
    <x v="79"/>
    <x v="0"/>
    <x v="0"/>
    <s v="MASCARA P/PESTAÑAS LONG DOUBLE NEW COLOR"/>
    <s v="07840508036537"/>
    <x v="0"/>
    <x v="0"/>
    <x v="0"/>
    <s v="MASCARAS P/PESTAÑAS"/>
    <x v="0"/>
    <x v="0"/>
    <x v="0"/>
    <n v="27550"/>
    <n v="3.72"/>
    <n v="25045"/>
    <n v="27550"/>
    <n v="1"/>
    <d v="2024-04-22T00:00:00"/>
    <x v="0"/>
    <x v="3"/>
    <n v="22"/>
    <n v="17"/>
    <x v="2"/>
    <x v="8"/>
    <x v="0"/>
  </r>
  <r>
    <x v="1"/>
    <x v="79"/>
    <x v="0"/>
    <x v="0"/>
    <s v="MASCARA P/PESTAÑAS INTENSE VOLUMEN NEW COLOR"/>
    <s v="07840508036513"/>
    <x v="0"/>
    <x v="0"/>
    <x v="0"/>
    <s v="MASCARAS P/PESTAÑAS"/>
    <x v="0"/>
    <x v="0"/>
    <x v="0"/>
    <n v="28400"/>
    <n v="3.82"/>
    <n v="25818"/>
    <n v="28400"/>
    <n v="1"/>
    <d v="2024-04-24T00:00:00"/>
    <x v="0"/>
    <x v="3"/>
    <n v="24"/>
    <n v="17"/>
    <x v="3"/>
    <x v="8"/>
    <x v="0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5800"/>
    <n v="2.13"/>
    <n v="14364"/>
    <n v="15800"/>
    <n v="1"/>
    <d v="2024-04-25T00:00:00"/>
    <x v="0"/>
    <x v="3"/>
    <n v="25"/>
    <n v="17"/>
    <x v="4"/>
    <x v="8"/>
    <x v="12"/>
  </r>
  <r>
    <x v="1"/>
    <x v="79"/>
    <x v="4"/>
    <x v="4"/>
    <s v="CUCHILLAS DEPILADORAS CEJAS 3UN BETER"/>
    <s v="08412122220068"/>
    <x v="4"/>
    <x v="0"/>
    <x v="1"/>
    <s v="MAQUINA DEPILADORA"/>
    <x v="0"/>
    <x v="7"/>
    <x v="0"/>
    <n v="30150"/>
    <n v="4.04"/>
    <n v="27409"/>
    <n v="30150"/>
    <n v="3"/>
    <d v="2024-04-27T00:00:00"/>
    <x v="0"/>
    <x v="3"/>
    <n v="27"/>
    <n v="17"/>
    <x v="0"/>
    <x v="8"/>
    <x v="1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5800"/>
    <n v="2.12"/>
    <n v="14364"/>
    <n v="15800"/>
    <n v="1"/>
    <d v="2024-04-28T00:00:00"/>
    <x v="0"/>
    <x v="3"/>
    <n v="28"/>
    <n v="17"/>
    <x v="1"/>
    <x v="8"/>
    <x v="12"/>
  </r>
  <r>
    <x v="1"/>
    <x v="79"/>
    <x v="8"/>
    <x v="8"/>
    <s v="LABIAL VASELINE TERAPIA LABIOS ROSAD 17GR"/>
    <s v="00305210536494"/>
    <x v="8"/>
    <x v="0"/>
    <x v="2"/>
    <s v="LABIALES"/>
    <x v="2"/>
    <x v="2"/>
    <x v="0"/>
    <n v="45500"/>
    <n v="6.08"/>
    <n v="41364"/>
    <n v="45500"/>
    <n v="1.7000000000000001E-2"/>
    <d v="2024-04-30T00:00:00"/>
    <x v="0"/>
    <x v="3"/>
    <n v="30"/>
    <n v="18"/>
    <x v="5"/>
    <x v="8"/>
    <x v="5"/>
  </r>
  <r>
    <x v="1"/>
    <x v="44"/>
    <x v="0"/>
    <x v="0"/>
    <s v="RUBOR COMPACTO NEW COLOR CLASSIC N??2 7GR"/>
    <s v="07840508018410"/>
    <x v="0"/>
    <x v="0"/>
    <x v="3"/>
    <s v="MAQ. P/ ROSTRO RUBOR"/>
    <x v="3"/>
    <x v="13"/>
    <x v="2"/>
    <n v="69000"/>
    <n v="9.3699999999999992"/>
    <n v="62728"/>
    <n v="34500"/>
    <n v="2"/>
    <d v="2024-04-03T00:00:00"/>
    <x v="0"/>
    <x v="3"/>
    <n v="3"/>
    <n v="14"/>
    <x v="3"/>
    <x v="2"/>
    <x v="22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86"/>
    <n v="25818"/>
    <n v="28400"/>
    <n v="1"/>
    <d v="2024-04-03T00:00:00"/>
    <x v="0"/>
    <x v="3"/>
    <n v="3"/>
    <n v="14"/>
    <x v="3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400"/>
    <n v="3.85"/>
    <n v="25818"/>
    <n v="28400"/>
    <n v="1"/>
    <d v="2024-04-05T00:00:00"/>
    <x v="0"/>
    <x v="3"/>
    <n v="5"/>
    <n v="14"/>
    <x v="6"/>
    <x v="2"/>
    <x v="0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5560"/>
    <n v="3.85"/>
    <n v="22978"/>
    <n v="28400"/>
    <n v="1"/>
    <d v="2024-04-05T00:00:00"/>
    <x v="0"/>
    <x v="3"/>
    <n v="5"/>
    <n v="14"/>
    <x v="6"/>
    <x v="2"/>
    <x v="0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7550"/>
    <n v="3.74"/>
    <n v="25045"/>
    <n v="27550"/>
    <n v="1"/>
    <d v="2024-04-07T00:00:00"/>
    <x v="0"/>
    <x v="3"/>
    <n v="7"/>
    <n v="14"/>
    <x v="1"/>
    <x v="2"/>
    <x v="0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7500"/>
    <n v="3.35"/>
    <n v="25000"/>
    <n v="27500"/>
    <n v="1"/>
    <d v="2024-05-08T00:00:00"/>
    <x v="0"/>
    <x v="4"/>
    <n v="8"/>
    <n v="19"/>
    <x v="3"/>
    <x v="1"/>
    <x v="0"/>
  </r>
  <r>
    <x v="0"/>
    <x v="13"/>
    <x v="2"/>
    <x v="2"/>
    <s v="LAPIZ D/CEJA COLOR RUB 1.1GR MAYBELLINE"/>
    <s v="00041554071818"/>
    <x v="2"/>
    <x v="0"/>
    <x v="0"/>
    <s v="DELINEADORES"/>
    <x v="0"/>
    <x v="9"/>
    <x v="0"/>
    <n v="87000"/>
    <n v="10.58"/>
    <n v="79091"/>
    <n v="87000"/>
    <n v="1"/>
    <d v="2024-05-08T00:00:00"/>
    <x v="0"/>
    <x v="4"/>
    <n v="8"/>
    <n v="19"/>
    <x v="3"/>
    <x v="6"/>
    <x v="11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100000"/>
    <n v="12.16"/>
    <n v="90909"/>
    <n v="100000"/>
    <n v="0.1"/>
    <d v="2024-05-08T00:00:00"/>
    <x v="0"/>
    <x v="4"/>
    <n v="8"/>
    <n v="19"/>
    <x v="3"/>
    <x v="6"/>
    <x v="6"/>
  </r>
  <r>
    <x v="0"/>
    <x v="13"/>
    <x v="2"/>
    <x v="2"/>
    <s v="MASC D/PESTAÑA 241 NEGR CL MAYBELLINE 8ML"/>
    <s v="00041554197044"/>
    <x v="2"/>
    <x v="0"/>
    <x v="0"/>
    <s v="MASCARAS P/PESTAÑAS"/>
    <x v="0"/>
    <x v="0"/>
    <x v="0"/>
    <n v="90000"/>
    <n v="10.95"/>
    <n v="81818"/>
    <n v="90000"/>
    <n v="8.0000000000000002E-3"/>
    <d v="2024-05-08T00:00:00"/>
    <x v="0"/>
    <x v="4"/>
    <n v="8"/>
    <n v="19"/>
    <x v="3"/>
    <x v="6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04"/>
    <n v="90000"/>
    <n v="99000"/>
    <n v="1"/>
    <d v="2024-05-08T00:00:00"/>
    <x v="0"/>
    <x v="4"/>
    <n v="8"/>
    <n v="19"/>
    <x v="3"/>
    <x v="6"/>
    <x v="0"/>
  </r>
  <r>
    <x v="0"/>
    <x v="18"/>
    <x v="0"/>
    <x v="0"/>
    <s v="PESTAÑAS POSTIZAS MEDIUM NEWCOLOR CJA   "/>
    <s v="07840508034946"/>
    <x v="0"/>
    <x v="0"/>
    <x v="0"/>
    <s v="PESTAÑAS POSTIZAS"/>
    <x v="0"/>
    <x v="10"/>
    <x v="0"/>
    <n v="15800"/>
    <n v="1.92"/>
    <n v="14364"/>
    <n v="15800"/>
    <n v="1"/>
    <d v="2024-05-08T00:00:00"/>
    <x v="0"/>
    <x v="4"/>
    <n v="8"/>
    <n v="19"/>
    <x v="3"/>
    <x v="0"/>
    <x v="12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4800000000000004"/>
    <n v="33455"/>
    <n v="36800"/>
    <n v="1"/>
    <d v="2024-05-08T00:00:00"/>
    <x v="0"/>
    <x v="4"/>
    <n v="8"/>
    <n v="19"/>
    <x v="3"/>
    <x v="0"/>
    <x v="1"/>
  </r>
  <r>
    <x v="0"/>
    <x v="0"/>
    <x v="1"/>
    <x v="1"/>
    <s v="PERFILADOR PERSONNA 4X12X3"/>
    <s v="00024500321007"/>
    <x v="1"/>
    <x v="0"/>
    <x v="1"/>
    <s v="MAQUINA DEPILADORA"/>
    <x v="1"/>
    <x v="1"/>
    <x v="0"/>
    <n v="36800"/>
    <n v="4.4800000000000004"/>
    <n v="33455"/>
    <n v="36800"/>
    <n v="1"/>
    <d v="2024-05-08T00:00:00"/>
    <x v="0"/>
    <x v="4"/>
    <n v="8"/>
    <n v="19"/>
    <x v="3"/>
    <x v="0"/>
    <x v="1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4-05-09T00:00:00"/>
    <x v="0"/>
    <x v="4"/>
    <n v="9"/>
    <n v="19"/>
    <x v="4"/>
    <x v="2"/>
    <x v="1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4-05-09T00:00:00"/>
    <x v="0"/>
    <x v="4"/>
    <n v="9"/>
    <n v="19"/>
    <x v="4"/>
    <x v="0"/>
    <x v="1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0"/>
    <n v="23040"/>
    <n v="3.11"/>
    <n v="20713"/>
    <n v="25600"/>
    <n v="1"/>
    <d v="2024-05-09T00:00:00"/>
    <x v="0"/>
    <x v="4"/>
    <n v="9"/>
    <n v="19"/>
    <x v="4"/>
    <x v="1"/>
    <x v="0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400"/>
    <n v="3.45"/>
    <n v="25818"/>
    <n v="28400"/>
    <n v="1"/>
    <d v="2024-05-09T00:00:00"/>
    <x v="0"/>
    <x v="4"/>
    <n v="9"/>
    <n v="19"/>
    <x v="4"/>
    <x v="5"/>
    <x v="0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7500"/>
    <n v="3.34"/>
    <n v="25000"/>
    <n v="27500"/>
    <n v="1"/>
    <d v="2024-05-09T00:00:00"/>
    <x v="0"/>
    <x v="4"/>
    <n v="9"/>
    <n v="19"/>
    <x v="4"/>
    <x v="1"/>
    <x v="0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7550"/>
    <n v="3.34"/>
    <n v="25045"/>
    <n v="27550"/>
    <n v="1"/>
    <d v="2024-05-09T00:00:00"/>
    <x v="0"/>
    <x v="4"/>
    <n v="9"/>
    <n v="19"/>
    <x v="4"/>
    <x v="9"/>
    <x v="0"/>
  </r>
  <r>
    <x v="0"/>
    <x v="13"/>
    <x v="1"/>
    <x v="1"/>
    <s v="PERFILADOR PERSONNA 4X12X3"/>
    <s v="00024500321007"/>
    <x v="1"/>
    <x v="0"/>
    <x v="1"/>
    <s v="MAQUINA DEPILADORA"/>
    <x v="1"/>
    <x v="1"/>
    <x v="3"/>
    <n v="77280"/>
    <n v="13.4"/>
    <n v="67245"/>
    <n v="36800"/>
    <n v="3"/>
    <d v="2024-05-09T00:00:00"/>
    <x v="0"/>
    <x v="4"/>
    <n v="9"/>
    <n v="19"/>
    <x v="4"/>
    <x v="6"/>
    <x v="1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8350"/>
    <n v="3.76"/>
    <n v="25773"/>
    <n v="28350"/>
    <n v="1"/>
    <d v="2024-06-19T00:00:00"/>
    <x v="0"/>
    <x v="5"/>
    <n v="19"/>
    <n v="25"/>
    <x v="3"/>
    <x v="8"/>
    <x v="0"/>
  </r>
  <r>
    <x v="1"/>
    <x v="24"/>
    <x v="0"/>
    <x v="0"/>
    <s v="NEW COLOR DELINEADOR OJOS NEGR"/>
    <s v="07840508008763"/>
    <x v="0"/>
    <x v="0"/>
    <x v="0"/>
    <s v="DELINEADORES"/>
    <x v="0"/>
    <x v="9"/>
    <x v="2"/>
    <n v="19200"/>
    <n v="2.5499999999999998"/>
    <n v="17454"/>
    <n v="9600"/>
    <n v="2"/>
    <d v="2024-06-19T00:00:00"/>
    <x v="0"/>
    <x v="5"/>
    <n v="19"/>
    <n v="25"/>
    <x v="3"/>
    <x v="8"/>
    <x v="11"/>
  </r>
  <r>
    <x v="1"/>
    <x v="24"/>
    <x v="2"/>
    <x v="2"/>
    <s v="MASCAR D/PEST EXTEN/NEGRO MAYBELLINE10ML"/>
    <s v="00041554079821"/>
    <x v="2"/>
    <x v="0"/>
    <x v="0"/>
    <s v="MASCARAS P/PESTAÑAS"/>
    <x v="0"/>
    <x v="0"/>
    <x v="2"/>
    <n v="200000"/>
    <n v="26.54"/>
    <n v="181818"/>
    <n v="100000"/>
    <n v="0.02"/>
    <d v="2024-06-19T00:00:00"/>
    <x v="0"/>
    <x v="5"/>
    <n v="19"/>
    <n v="25"/>
    <x v="3"/>
    <x v="8"/>
    <x v="0"/>
  </r>
  <r>
    <x v="1"/>
    <x v="24"/>
    <x v="0"/>
    <x v="0"/>
    <s v="DELINEADOR D/LABIOS NEWCOLOR ROJ/INT/748"/>
    <s v="07840508042897"/>
    <x v="0"/>
    <x v="0"/>
    <x v="2"/>
    <s v="DELINEADORES"/>
    <x v="2"/>
    <x v="9"/>
    <x v="0"/>
    <n v="9600"/>
    <n v="1.28"/>
    <n v="8727"/>
    <n v="9600"/>
    <n v="1"/>
    <d v="2024-06-20T00:00:00"/>
    <x v="0"/>
    <x v="5"/>
    <n v="20"/>
    <n v="25"/>
    <x v="4"/>
    <x v="8"/>
    <x v="15"/>
  </r>
  <r>
    <x v="1"/>
    <x v="24"/>
    <x v="0"/>
    <x v="0"/>
    <s v="LABIAL LIQU/NEWCOLOR MATE 6 ROJO 6.5 ML"/>
    <s v="07840508039613"/>
    <x v="0"/>
    <x v="0"/>
    <x v="2"/>
    <s v="LABIALES"/>
    <x v="2"/>
    <x v="2"/>
    <x v="0"/>
    <n v="24500"/>
    <n v="3.26"/>
    <n v="22273"/>
    <n v="24500"/>
    <n v="7.0000000000000001E-3"/>
    <d v="2024-06-20T00:00:00"/>
    <x v="0"/>
    <x v="5"/>
    <n v="20"/>
    <n v="25"/>
    <x v="4"/>
    <x v="8"/>
    <x v="5"/>
  </r>
  <r>
    <x v="1"/>
    <x v="24"/>
    <x v="1"/>
    <x v="1"/>
    <s v="PERFILADOR PERSONNA 4X12X3"/>
    <s v="00024500321007"/>
    <x v="1"/>
    <x v="0"/>
    <x v="1"/>
    <s v="MAQUINA DEPILADORA"/>
    <x v="1"/>
    <x v="1"/>
    <x v="2"/>
    <n v="41800"/>
    <n v="10.26"/>
    <n v="34782"/>
    <n v="38600"/>
    <n v="2"/>
    <d v="2024-06-20T00:00:00"/>
    <x v="0"/>
    <x v="5"/>
    <n v="20"/>
    <n v="25"/>
    <x v="4"/>
    <x v="8"/>
    <x v="1"/>
  </r>
  <r>
    <x v="1"/>
    <x v="24"/>
    <x v="0"/>
    <x v="0"/>
    <s v="MASCARA P/PESTAÑA NEW COLOR NEGRO EXTREM"/>
    <s v="07840508029201"/>
    <x v="0"/>
    <x v="0"/>
    <x v="0"/>
    <s v="MASCARAS P/PESTAÑAS"/>
    <x v="0"/>
    <x v="0"/>
    <x v="0"/>
    <n v="28350"/>
    <n v="3.77"/>
    <n v="25773"/>
    <n v="28350"/>
    <n v="1"/>
    <d v="2024-06-20T00:00:00"/>
    <x v="0"/>
    <x v="5"/>
    <n v="20"/>
    <n v="25"/>
    <x v="4"/>
    <x v="8"/>
    <x v="9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8350"/>
    <n v="3.77"/>
    <n v="25773"/>
    <n v="28350"/>
    <n v="1"/>
    <d v="2024-06-20T00:00:00"/>
    <x v="0"/>
    <x v="5"/>
    <n v="20"/>
    <n v="25"/>
    <x v="4"/>
    <x v="8"/>
    <x v="0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28"/>
    <n v="8727"/>
    <n v="9600"/>
    <n v="1"/>
    <d v="2024-06-20T00:00:00"/>
    <x v="0"/>
    <x v="5"/>
    <n v="20"/>
    <n v="25"/>
    <x v="4"/>
    <x v="8"/>
    <x v="11"/>
  </r>
  <r>
    <x v="1"/>
    <x v="24"/>
    <x v="2"/>
    <x v="2"/>
    <s v="BASE MATTE PORELESS MAYBENILLINE 220 9GR"/>
    <s v="06902395806493"/>
    <x v="2"/>
    <x v="0"/>
    <x v="3"/>
    <s v="MAQ. P/ ROSTRO BASE POLVO"/>
    <x v="3"/>
    <x v="3"/>
    <x v="0"/>
    <n v="139000"/>
    <n v="18.47"/>
    <n v="126364"/>
    <n v="139000"/>
    <n v="1"/>
    <d v="2024-06-20T00:00:00"/>
    <x v="0"/>
    <x v="5"/>
    <n v="20"/>
    <n v="25"/>
    <x v="4"/>
    <x v="8"/>
    <x v="3"/>
  </r>
  <r>
    <x v="1"/>
    <x v="24"/>
    <x v="2"/>
    <x v="2"/>
    <s v="BASE MATTE PORELESS 230 MAYBENILLINE 9GR"/>
    <s v="06902395806516"/>
    <x v="2"/>
    <x v="0"/>
    <x v="3"/>
    <s v="MAQ. P/ ROSTRO BASE POLVO"/>
    <x v="3"/>
    <x v="3"/>
    <x v="0"/>
    <n v="139000"/>
    <n v="18.47"/>
    <n v="126364"/>
    <n v="139000"/>
    <n v="8.9999999999999993E-3"/>
    <d v="2024-06-20T00:00:00"/>
    <x v="0"/>
    <x v="5"/>
    <n v="20"/>
    <n v="25"/>
    <x v="4"/>
    <x v="8"/>
    <x v="3"/>
  </r>
  <r>
    <x v="1"/>
    <x v="24"/>
    <x v="2"/>
    <x v="2"/>
    <s v="LABIAL SUPER STAY  MAYBELLINE 120 PUNCHY"/>
    <s v="00041554079302"/>
    <x v="2"/>
    <x v="0"/>
    <x v="2"/>
    <s v="LABIALES"/>
    <x v="2"/>
    <x v="2"/>
    <x v="0"/>
    <n v="93600"/>
    <n v="13.82"/>
    <n v="84145"/>
    <n v="104000"/>
    <n v="1"/>
    <d v="2024-06-20T00:00:00"/>
    <x v="0"/>
    <x v="5"/>
    <n v="20"/>
    <n v="25"/>
    <x v="4"/>
    <x v="8"/>
    <x v="5"/>
  </r>
  <r>
    <x v="1"/>
    <x v="24"/>
    <x v="0"/>
    <x v="0"/>
    <s v="LAPIZ LABIAL NEW COLOR MARSALA 107"/>
    <s v="07840508033420"/>
    <x v="0"/>
    <x v="0"/>
    <x v="2"/>
    <s v="LABIALES (II)"/>
    <x v="2"/>
    <x v="2"/>
    <x v="0"/>
    <n v="16850"/>
    <n v="2.2400000000000002"/>
    <n v="15318"/>
    <n v="16850"/>
    <n v="1"/>
    <d v="2024-06-21T00:00:00"/>
    <x v="0"/>
    <x v="5"/>
    <n v="21"/>
    <n v="25"/>
    <x v="6"/>
    <x v="8"/>
    <x v="9"/>
  </r>
  <r>
    <x v="1"/>
    <x v="24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6-21T00:00:00"/>
    <x v="0"/>
    <x v="5"/>
    <n v="21"/>
    <n v="25"/>
    <x v="6"/>
    <x v="8"/>
    <x v="15"/>
  </r>
  <r>
    <x v="1"/>
    <x v="24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6-21T00:00:00"/>
    <x v="0"/>
    <x v="5"/>
    <n v="21"/>
    <n v="25"/>
    <x v="6"/>
    <x v="8"/>
    <x v="11"/>
  </r>
  <r>
    <x v="0"/>
    <x v="3"/>
    <x v="0"/>
    <x v="0"/>
    <s v="LABIAL LIQUIDO MATE COCOA 01 NEW COLOR B"/>
    <s v="07840508034496"/>
    <x v="0"/>
    <x v="0"/>
    <x v="2"/>
    <s v="LABIALES (II)"/>
    <x v="2"/>
    <x v="2"/>
    <x v="0"/>
    <n v="21000"/>
    <n v="2.5499999999999998"/>
    <n v="19091"/>
    <n v="21000"/>
    <n v="1"/>
    <d v="2024-05-06T00:00:00"/>
    <x v="0"/>
    <x v="4"/>
    <n v="6"/>
    <n v="19"/>
    <x v="2"/>
    <x v="3"/>
    <x v="2"/>
  </r>
  <r>
    <x v="0"/>
    <x v="74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4-05-06T00:00:00"/>
    <x v="0"/>
    <x v="4"/>
    <n v="6"/>
    <n v="19"/>
    <x v="2"/>
    <x v="4"/>
    <x v="1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4-05-06T00:00:00"/>
    <x v="0"/>
    <x v="4"/>
    <n v="6"/>
    <n v="19"/>
    <x v="2"/>
    <x v="5"/>
    <x v="4"/>
  </r>
  <r>
    <x v="0"/>
    <x v="30"/>
    <x v="0"/>
    <x v="0"/>
    <s v="MASCARA P/PESTAÑAS LONG DOUBLE WATER PRO"/>
    <s v="07840508036544"/>
    <x v="0"/>
    <x v="0"/>
    <x v="0"/>
    <s v="MASCARAS P/PESTAÑAS"/>
    <x v="0"/>
    <x v="0"/>
    <x v="0"/>
    <n v="24750"/>
    <n v="3.01"/>
    <n v="22500"/>
    <n v="24750"/>
    <n v="1"/>
    <d v="2024-05-06T00:00:00"/>
    <x v="0"/>
    <x v="4"/>
    <n v="6"/>
    <n v="19"/>
    <x v="2"/>
    <x v="1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4-05-06T00:00:00"/>
    <x v="0"/>
    <x v="4"/>
    <n v="6"/>
    <n v="19"/>
    <x v="2"/>
    <x v="5"/>
    <x v="1"/>
  </r>
  <r>
    <x v="0"/>
    <x v="47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4-05-06T00:00:00"/>
    <x v="0"/>
    <x v="4"/>
    <n v="6"/>
    <n v="19"/>
    <x v="2"/>
    <x v="1"/>
    <x v="1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400"/>
    <n v="3.45"/>
    <n v="25818"/>
    <n v="28400"/>
    <n v="1"/>
    <d v="2024-05-06T00:00:00"/>
    <x v="0"/>
    <x v="4"/>
    <n v="6"/>
    <n v="19"/>
    <x v="2"/>
    <x v="1"/>
    <x v="0"/>
  </r>
  <r>
    <x v="0"/>
    <x v="7"/>
    <x v="0"/>
    <x v="0"/>
    <s v="MASCARA P/PESTAÑAS LONG DOUBLE NEW COLOR"/>
    <s v="07840508036537"/>
    <x v="0"/>
    <x v="0"/>
    <x v="0"/>
    <s v="MASCARAS P/PESTAÑAS"/>
    <x v="0"/>
    <x v="0"/>
    <x v="0"/>
    <n v="27550"/>
    <n v="3.35"/>
    <n v="25045"/>
    <n v="27550"/>
    <n v="1"/>
    <d v="2024-05-06T00:00:00"/>
    <x v="0"/>
    <x v="4"/>
    <n v="6"/>
    <n v="19"/>
    <x v="2"/>
    <x v="1"/>
    <x v="0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4-05-06T00:00:00"/>
    <x v="0"/>
    <x v="4"/>
    <n v="6"/>
    <n v="19"/>
    <x v="2"/>
    <x v="1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4-05-06T00:00:00"/>
    <x v="0"/>
    <x v="4"/>
    <n v="6"/>
    <n v="19"/>
    <x v="2"/>
    <x v="6"/>
    <x v="1"/>
  </r>
  <r>
    <x v="0"/>
    <x v="13"/>
    <x v="2"/>
    <x v="2"/>
    <s v="MASCARA VOLUMEN EXPRESS MAYBELLINE"/>
    <s v="00041554065862"/>
    <x v="2"/>
    <x v="0"/>
    <x v="0"/>
    <s v="MASCARAS P/PESTAÑAS"/>
    <x v="0"/>
    <x v="0"/>
    <x v="0"/>
    <n v="86000"/>
    <n v="10.45"/>
    <n v="78182"/>
    <n v="86000"/>
    <n v="8.0000000000000002E-3"/>
    <d v="2024-05-06T00:00:00"/>
    <x v="0"/>
    <x v="4"/>
    <n v="6"/>
    <n v="19"/>
    <x v="2"/>
    <x v="6"/>
    <x v="0"/>
  </r>
  <r>
    <x v="0"/>
    <x v="13"/>
    <x v="2"/>
    <x v="2"/>
    <s v="MASCARA THE FAL LASH LIFT BLACK WS MYB"/>
    <s v="00041554578485"/>
    <x v="2"/>
    <x v="0"/>
    <x v="0"/>
    <s v="MASCARAS P/PESTAÑAS"/>
    <x v="0"/>
    <x v="0"/>
    <x v="0"/>
    <n v="92000"/>
    <n v="11.18"/>
    <n v="83636"/>
    <n v="92000"/>
    <n v="1"/>
    <d v="2024-05-06T00:00:00"/>
    <x v="0"/>
    <x v="4"/>
    <n v="6"/>
    <n v="19"/>
    <x v="2"/>
    <x v="6"/>
    <x v="0"/>
  </r>
  <r>
    <x v="0"/>
    <x v="69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4-05-06T00:00:00"/>
    <x v="0"/>
    <x v="4"/>
    <n v="6"/>
    <n v="19"/>
    <x v="2"/>
    <x v="9"/>
    <x v="1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4-05-06T00:00:00"/>
    <x v="0"/>
    <x v="4"/>
    <n v="6"/>
    <n v="19"/>
    <x v="2"/>
    <x v="0"/>
    <x v="1"/>
  </r>
  <r>
    <x v="0"/>
    <x v="48"/>
    <x v="1"/>
    <x v="1"/>
    <s v="PERFILADOR PERSONNA 4X12X3"/>
    <s v="00024500321007"/>
    <x v="1"/>
    <x v="0"/>
    <x v="1"/>
    <s v="MAQUINA DEPILADORA"/>
    <x v="1"/>
    <x v="1"/>
    <x v="2"/>
    <n v="73600"/>
    <n v="8.94"/>
    <n v="66909"/>
    <n v="36800"/>
    <n v="2"/>
    <d v="2024-05-06T00:00:00"/>
    <x v="0"/>
    <x v="4"/>
    <n v="6"/>
    <n v="19"/>
    <x v="2"/>
    <x v="0"/>
    <x v="1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4-05-06T00:00:00"/>
    <x v="0"/>
    <x v="4"/>
    <n v="6"/>
    <n v="19"/>
    <x v="2"/>
    <x v="2"/>
    <x v="1"/>
  </r>
  <r>
    <x v="0"/>
    <x v="0"/>
    <x v="1"/>
    <x v="1"/>
    <s v="PERFILADOR PERSONNA 4X12X3"/>
    <s v="00024500321007"/>
    <x v="1"/>
    <x v="0"/>
    <x v="1"/>
    <s v="MAQUINA DEPILADORA"/>
    <x v="1"/>
    <x v="1"/>
    <x v="0"/>
    <n v="33120"/>
    <n v="4.47"/>
    <n v="29775"/>
    <n v="36800"/>
    <n v="1"/>
    <d v="2024-05-06T00:00:00"/>
    <x v="0"/>
    <x v="4"/>
    <n v="6"/>
    <n v="19"/>
    <x v="2"/>
    <x v="0"/>
    <x v="1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4-05-06T00:00:00"/>
    <x v="0"/>
    <x v="4"/>
    <n v="6"/>
    <n v="19"/>
    <x v="2"/>
    <x v="0"/>
    <x v="4"/>
  </r>
  <r>
    <x v="0"/>
    <x v="76"/>
    <x v="0"/>
    <x v="0"/>
    <s v="PESTAÑAS POSTIZAS LARGE NEWCOLOR CJA"/>
    <s v="07840508034939"/>
    <x v="0"/>
    <x v="0"/>
    <x v="0"/>
    <s v="PESTAÑAS POSTIZAS"/>
    <x v="0"/>
    <x v="10"/>
    <x v="0"/>
    <n v="15800"/>
    <n v="1.92"/>
    <n v="14364"/>
    <n v="15800"/>
    <n v="1"/>
    <d v="2024-05-07T00:00:00"/>
    <x v="0"/>
    <x v="4"/>
    <n v="7"/>
    <n v="19"/>
    <x v="5"/>
    <x v="1"/>
    <x v="12"/>
  </r>
  <r>
    <x v="0"/>
    <x v="1"/>
    <x v="0"/>
    <x v="0"/>
    <s v="MASCARA P/PESTAÑA NEW COLOR EXTRA VOLUME"/>
    <s v="07840508020291"/>
    <x v="0"/>
    <x v="0"/>
    <x v="0"/>
    <s v="MASCARAS P/PESTAÑAS"/>
    <x v="0"/>
    <x v="0"/>
    <x v="0"/>
    <n v="27500"/>
    <n v="3.34"/>
    <n v="25000"/>
    <n v="27500"/>
    <n v="1"/>
    <d v="2024-05-07T00:00:00"/>
    <x v="0"/>
    <x v="4"/>
    <n v="7"/>
    <n v="19"/>
    <x v="5"/>
    <x v="1"/>
    <x v="0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7500"/>
    <n v="3.34"/>
    <n v="25000"/>
    <n v="27500"/>
    <n v="1"/>
    <d v="2024-05-07T00:00:00"/>
    <x v="0"/>
    <x v="4"/>
    <n v="7"/>
    <n v="19"/>
    <x v="5"/>
    <x v="5"/>
    <x v="0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4800000000000004"/>
    <n v="33455"/>
    <n v="36800"/>
    <n v="1"/>
    <d v="2024-05-07T00:00:00"/>
    <x v="0"/>
    <x v="4"/>
    <n v="7"/>
    <n v="19"/>
    <x v="5"/>
    <x v="1"/>
    <x v="1"/>
  </r>
  <r>
    <x v="0"/>
    <x v="8"/>
    <x v="5"/>
    <x v="5"/>
    <s v="&quot;POLVO &quot;&quot;MAJA&quot;&quot; CREMA  CORDOBAN&quot;"/>
    <s v="08410190763685"/>
    <x v="12"/>
    <x v="0"/>
    <x v="3"/>
    <s v="MAQ. P/ ROSTRO BASE POLVO"/>
    <x v="3"/>
    <x v="3"/>
    <x v="0"/>
    <n v="40800"/>
    <n v="4.96"/>
    <n v="37091"/>
    <n v="40800"/>
    <n v="1"/>
    <d v="2024-05-07T00:00:00"/>
    <x v="0"/>
    <x v="4"/>
    <n v="7"/>
    <n v="19"/>
    <x v="5"/>
    <x v="3"/>
    <x v="3"/>
  </r>
  <r>
    <x v="0"/>
    <x v="22"/>
    <x v="0"/>
    <x v="0"/>
    <s v="MASCARA P/PESTAÑA NEW COLOR EXTRA VOLUME"/>
    <s v="07840508020307"/>
    <x v="0"/>
    <x v="0"/>
    <x v="0"/>
    <s v="MASCARAS P/PESTAÑAS"/>
    <x v="0"/>
    <x v="0"/>
    <x v="0"/>
    <n v="28400"/>
    <n v="3.45"/>
    <n v="25818"/>
    <n v="28400"/>
    <n v="1"/>
    <d v="2024-05-07T00:00:00"/>
    <x v="0"/>
    <x v="4"/>
    <n v="7"/>
    <n v="19"/>
    <x v="5"/>
    <x v="3"/>
    <x v="0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45500"/>
    <n v="5.53"/>
    <n v="41364"/>
    <n v="45500"/>
    <n v="1.7000000000000001E-2"/>
    <d v="2024-05-07T00:00:00"/>
    <x v="0"/>
    <x v="4"/>
    <n v="7"/>
    <n v="19"/>
    <x v="5"/>
    <x v="6"/>
    <x v="5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04"/>
    <n v="90000"/>
    <n v="99000"/>
    <n v="1"/>
    <d v="2024-05-07T00:00:00"/>
    <x v="0"/>
    <x v="4"/>
    <n v="7"/>
    <n v="19"/>
    <x v="5"/>
    <x v="6"/>
    <x v="0"/>
  </r>
  <r>
    <x v="0"/>
    <x v="18"/>
    <x v="0"/>
    <x v="0"/>
    <s v="PESTAÑAS POSTIZAS MEDIUM NEWCOLOR CJA   "/>
    <s v="07840508034946"/>
    <x v="0"/>
    <x v="0"/>
    <x v="0"/>
    <s v="PESTAÑAS POSTIZAS"/>
    <x v="0"/>
    <x v="10"/>
    <x v="0"/>
    <n v="15800"/>
    <n v="1.92"/>
    <n v="14364"/>
    <n v="15800"/>
    <n v="1"/>
    <d v="2024-05-07T00:00:00"/>
    <x v="0"/>
    <x v="4"/>
    <n v="7"/>
    <n v="19"/>
    <x v="5"/>
    <x v="0"/>
    <x v="12"/>
  </r>
  <r>
    <x v="0"/>
    <x v="1"/>
    <x v="1"/>
    <x v="1"/>
    <s v="PERFILADOR PERSONNA 4X12X3"/>
    <s v="00024500321007"/>
    <x v="1"/>
    <x v="0"/>
    <x v="1"/>
    <s v="MAQUINA DEPILADORA"/>
    <x v="1"/>
    <x v="1"/>
    <x v="0"/>
    <n v="36800"/>
    <n v="4.4800000000000004"/>
    <n v="33455"/>
    <n v="36800"/>
    <n v="1"/>
    <d v="2024-05-08T00:00:00"/>
    <x v="0"/>
    <x v="4"/>
    <n v="8"/>
    <n v="19"/>
    <x v="3"/>
    <x v="1"/>
    <x v="1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4800000000000004"/>
    <n v="33455"/>
    <n v="36800"/>
    <n v="1"/>
    <d v="2024-05-08T00:00:00"/>
    <x v="0"/>
    <x v="4"/>
    <n v="8"/>
    <n v="19"/>
    <x v="3"/>
    <x v="7"/>
    <x v="1"/>
  </r>
  <r>
    <x v="0"/>
    <x v="5"/>
    <x v="0"/>
    <x v="0"/>
    <s v="MASCARA P/PESTAÑA NEW COLOR EXTRA VOLUME"/>
    <s v="07840508020291"/>
    <x v="0"/>
    <x v="0"/>
    <x v="0"/>
    <s v="MASCARAS P/PESTAÑAS"/>
    <x v="0"/>
    <x v="0"/>
    <x v="0"/>
    <n v="27500"/>
    <n v="3.35"/>
    <n v="25000"/>
    <n v="27500"/>
    <n v="1"/>
    <d v="2024-05-08T00:00:00"/>
    <x v="0"/>
    <x v="4"/>
    <n v="8"/>
    <n v="19"/>
    <x v="3"/>
    <x v="5"/>
    <x v="0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19285"/>
    <n v="3.73"/>
    <n v="16780"/>
    <n v="27550"/>
    <n v="1"/>
    <d v="2024-03-26T00:00:00"/>
    <x v="0"/>
    <x v="2"/>
    <n v="26"/>
    <n v="13"/>
    <x v="5"/>
    <x v="8"/>
    <x v="0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400"/>
    <n v="3.85"/>
    <n v="25818"/>
    <n v="28400"/>
    <n v="1"/>
    <d v="2024-03-26T00:00:00"/>
    <x v="0"/>
    <x v="2"/>
    <n v="26"/>
    <n v="13"/>
    <x v="5"/>
    <x v="8"/>
    <x v="0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2110"/>
    <n v="2.34"/>
    <n v="10537"/>
    <n v="17300"/>
    <n v="1"/>
    <d v="2024-03-26T00:00:00"/>
    <x v="0"/>
    <x v="2"/>
    <n v="26"/>
    <n v="13"/>
    <x v="5"/>
    <x v="8"/>
    <x v="13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3-27T00:00:00"/>
    <x v="0"/>
    <x v="2"/>
    <n v="27"/>
    <n v="13"/>
    <x v="3"/>
    <x v="8"/>
    <x v="1"/>
  </r>
  <r>
    <x v="1"/>
    <x v="54"/>
    <x v="4"/>
    <x v="4"/>
    <s v="ESPEJO DOBLE PLEGABLE BETER"/>
    <s v="08412122143008"/>
    <x v="4"/>
    <x v="0"/>
    <x v="4"/>
    <s v="OTROS ACCESORIOS FACIALES"/>
    <x v="1"/>
    <x v="5"/>
    <x v="0"/>
    <n v="29700"/>
    <n v="4.0199999999999996"/>
    <n v="27000"/>
    <n v="29700"/>
    <n v="1"/>
    <d v="2024-03-27T00:00:00"/>
    <x v="0"/>
    <x v="2"/>
    <n v="27"/>
    <n v="13"/>
    <x v="3"/>
    <x v="8"/>
    <x v="9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7500"/>
    <n v="3.73"/>
    <n v="25000"/>
    <n v="27500"/>
    <n v="1"/>
    <d v="2024-03-30T00:00:00"/>
    <x v="0"/>
    <x v="2"/>
    <n v="30"/>
    <n v="13"/>
    <x v="0"/>
    <x v="8"/>
    <x v="0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7300"/>
    <n v="2.34"/>
    <n v="15727"/>
    <n v="17300"/>
    <n v="1"/>
    <d v="2024-03-31T00:00:00"/>
    <x v="0"/>
    <x v="2"/>
    <n v="31"/>
    <n v="13"/>
    <x v="1"/>
    <x v="8"/>
    <x v="13"/>
  </r>
  <r>
    <x v="1"/>
    <x v="64"/>
    <x v="4"/>
    <x v="4"/>
    <s v="ESPEJO DE MANOS SWEET CARE"/>
    <s v="07841378004398"/>
    <x v="10"/>
    <x v="0"/>
    <x v="4"/>
    <s v="OTROS ACCESORIOS FACIALES"/>
    <x v="1"/>
    <x v="5"/>
    <x v="0"/>
    <n v="31000"/>
    <n v="4.2300000000000004"/>
    <n v="28182"/>
    <n v="31000"/>
    <n v="1"/>
    <d v="2024-03-03T00:00:00"/>
    <x v="0"/>
    <x v="2"/>
    <n v="3"/>
    <n v="9"/>
    <x v="1"/>
    <x v="8"/>
    <x v="9"/>
  </r>
  <r>
    <x v="1"/>
    <x v="64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3-07T00:00:00"/>
    <x v="0"/>
    <x v="2"/>
    <n v="7"/>
    <n v="10"/>
    <x v="4"/>
    <x v="8"/>
    <x v="8"/>
  </r>
  <r>
    <x v="1"/>
    <x v="64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3-12T00:00:00"/>
    <x v="0"/>
    <x v="2"/>
    <n v="12"/>
    <n v="11"/>
    <x v="5"/>
    <x v="8"/>
    <x v="8"/>
  </r>
  <r>
    <x v="1"/>
    <x v="64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3-20T00:00:00"/>
    <x v="0"/>
    <x v="2"/>
    <n v="20"/>
    <n v="12"/>
    <x v="3"/>
    <x v="8"/>
    <x v="1"/>
  </r>
  <r>
    <x v="1"/>
    <x v="64"/>
    <x v="5"/>
    <x v="5"/>
    <s v="HISOPOS P/MAQUILLAJE 30UN COTTONBABY"/>
    <s v="07896227621073"/>
    <x v="5"/>
    <x v="0"/>
    <x v="3"/>
    <s v="MAQ. P/ ROSTRO BASE CREMA"/>
    <x v="3"/>
    <x v="5"/>
    <x v="0"/>
    <n v="9100"/>
    <n v="1.24"/>
    <n v="8273"/>
    <n v="9100"/>
    <n v="1"/>
    <d v="2024-03-25T00:00:00"/>
    <x v="0"/>
    <x v="2"/>
    <n v="25"/>
    <n v="13"/>
    <x v="2"/>
    <x v="8"/>
    <x v="8"/>
  </r>
  <r>
    <x v="1"/>
    <x v="25"/>
    <x v="4"/>
    <x v="4"/>
    <s v="ESPEJO DE MANOS SWEET CARE"/>
    <s v="07841378004398"/>
    <x v="10"/>
    <x v="0"/>
    <x v="4"/>
    <s v="OTROS ACCESORIOS FACIALES"/>
    <x v="1"/>
    <x v="5"/>
    <x v="0"/>
    <n v="31000"/>
    <n v="4.2300000000000004"/>
    <n v="28182"/>
    <n v="31000"/>
    <n v="1"/>
    <d v="2024-03-01T00:00:00"/>
    <x v="0"/>
    <x v="2"/>
    <n v="1"/>
    <n v="9"/>
    <x v="6"/>
    <x v="8"/>
    <x v="9"/>
  </r>
  <r>
    <x v="1"/>
    <x v="25"/>
    <x v="0"/>
    <x v="0"/>
    <s v="MASCARA P/PESTAÑAS LONG DOUBLE NEW COLOR"/>
    <s v="07840508036537"/>
    <x v="0"/>
    <x v="0"/>
    <x v="0"/>
    <s v="MASCARAS P/PESTAÑAS"/>
    <x v="0"/>
    <x v="0"/>
    <x v="0"/>
    <n v="27550"/>
    <n v="3.76"/>
    <n v="25045"/>
    <n v="27550"/>
    <n v="1"/>
    <d v="2024-03-02T00:00:00"/>
    <x v="0"/>
    <x v="2"/>
    <n v="2"/>
    <n v="9"/>
    <x v="0"/>
    <x v="8"/>
    <x v="0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4-03-02T00:00:00"/>
    <x v="0"/>
    <x v="2"/>
    <n v="2"/>
    <n v="9"/>
    <x v="0"/>
    <x v="8"/>
    <x v="1"/>
  </r>
  <r>
    <x v="1"/>
    <x v="25"/>
    <x v="2"/>
    <x v="2"/>
    <s v="LABIAL SUPER STAY  MAYBELLINE 125 KEEN"/>
    <s v="00041554079296"/>
    <x v="2"/>
    <x v="0"/>
    <x v="2"/>
    <s v="LABIALES"/>
    <x v="2"/>
    <x v="2"/>
    <x v="0"/>
    <n v="60569"/>
    <n v="13.87"/>
    <n v="51114"/>
    <n v="104000"/>
    <n v="1"/>
    <d v="2024-05-17T00:00:00"/>
    <x v="0"/>
    <x v="4"/>
    <n v="17"/>
    <n v="20"/>
    <x v="6"/>
    <x v="8"/>
    <x v="5"/>
  </r>
  <r>
    <x v="1"/>
    <x v="25"/>
    <x v="1"/>
    <x v="1"/>
    <s v="PERFILADOR PERSONNA 4X12X3"/>
    <s v="00024500321007"/>
    <x v="1"/>
    <x v="0"/>
    <x v="1"/>
    <s v="MAQUINA DEPILADORA"/>
    <x v="1"/>
    <x v="1"/>
    <x v="0"/>
    <n v="22080"/>
    <n v="4.91"/>
    <n v="18735"/>
    <n v="36800"/>
    <n v="1"/>
    <d v="2024-05-18T00:00:00"/>
    <x v="0"/>
    <x v="4"/>
    <n v="18"/>
    <n v="20"/>
    <x v="0"/>
    <x v="8"/>
    <x v="1"/>
  </r>
  <r>
    <x v="1"/>
    <x v="25"/>
    <x v="0"/>
    <x v="0"/>
    <s v="MASCARA P/PESTAÑA NEW COLOR EXTRA VOLUME"/>
    <s v="07840508020307"/>
    <x v="0"/>
    <x v="0"/>
    <x v="0"/>
    <s v="MASCARAS P/PESTAÑAS"/>
    <x v="0"/>
    <x v="0"/>
    <x v="0"/>
    <n v="28350"/>
    <n v="3.78"/>
    <n v="25773"/>
    <n v="28350"/>
    <n v="1"/>
    <d v="2024-05-18T00:00:00"/>
    <x v="0"/>
    <x v="4"/>
    <n v="18"/>
    <n v="20"/>
    <x v="0"/>
    <x v="8"/>
    <x v="0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4.91"/>
    <n v="33455"/>
    <n v="36800"/>
    <n v="1"/>
    <d v="2024-05-20T00:00:00"/>
    <x v="0"/>
    <x v="4"/>
    <n v="20"/>
    <n v="21"/>
    <x v="2"/>
    <x v="8"/>
    <x v="1"/>
  </r>
  <r>
    <x v="1"/>
    <x v="25"/>
    <x v="1"/>
    <x v="1"/>
    <s v="PERFILADOR PERSONNA 4X12X3"/>
    <s v="00024500321007"/>
    <x v="1"/>
    <x v="0"/>
    <x v="1"/>
    <s v="MAQUINA DEPILADORA"/>
    <x v="1"/>
    <x v="1"/>
    <x v="0"/>
    <n v="36800"/>
    <n v="4.9000000000000004"/>
    <n v="33455"/>
    <n v="36800"/>
    <n v="1"/>
    <d v="2024-05-21T00:00:00"/>
    <x v="0"/>
    <x v="4"/>
    <n v="21"/>
    <n v="21"/>
    <x v="5"/>
    <x v="8"/>
    <x v="1"/>
  </r>
  <r>
    <x v="1"/>
    <x v="25"/>
    <x v="4"/>
    <x v="4"/>
    <s v="ESPEJO DOBLE PLEGABLE BETER"/>
    <s v="08412122143008"/>
    <x v="4"/>
    <x v="0"/>
    <x v="4"/>
    <s v="OTROS ACCESORIOS FACIALES"/>
    <x v="1"/>
    <x v="5"/>
    <x v="0"/>
    <n v="29700"/>
    <n v="3.94"/>
    <n v="27000"/>
    <n v="29700"/>
    <n v="1"/>
    <d v="2024-05-22T00:00:00"/>
    <x v="0"/>
    <x v="4"/>
    <n v="22"/>
    <n v="21"/>
    <x v="3"/>
    <x v="8"/>
    <x v="9"/>
  </r>
  <r>
    <x v="1"/>
    <x v="25"/>
    <x v="0"/>
    <x v="0"/>
    <s v="MASCARA P/PESTAÑA NEW COLOR EXTRA VOLUME"/>
    <s v="07840508020291"/>
    <x v="0"/>
    <x v="0"/>
    <x v="0"/>
    <s v="MASCARAS P/PESTAÑAS"/>
    <x v="0"/>
    <x v="0"/>
    <x v="0"/>
    <n v="28350"/>
    <n v="3.77"/>
    <n v="25773"/>
    <n v="28350"/>
    <n v="1"/>
    <d v="2024-05-23T00:00:00"/>
    <x v="0"/>
    <x v="4"/>
    <n v="23"/>
    <n v="21"/>
    <x v="4"/>
    <x v="8"/>
    <x v="0"/>
  </r>
  <r>
    <x v="1"/>
    <x v="25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5-24T00:00:00"/>
    <x v="0"/>
    <x v="4"/>
    <n v="24"/>
    <n v="21"/>
    <x v="6"/>
    <x v="8"/>
    <x v="0"/>
  </r>
  <r>
    <x v="1"/>
    <x v="25"/>
    <x v="8"/>
    <x v="8"/>
    <s v="LABIAL VASELINE TERAPIA LABIOS ROSAD 17GR"/>
    <s v="00305210536494"/>
    <x v="8"/>
    <x v="0"/>
    <x v="2"/>
    <s v="LABIALES"/>
    <x v="2"/>
    <x v="2"/>
    <x v="0"/>
    <n v="45500"/>
    <n v="6.05"/>
    <n v="41364"/>
    <n v="45500"/>
    <n v="1.7000000000000001E-2"/>
    <d v="2024-05-25T00:00:00"/>
    <x v="0"/>
    <x v="4"/>
    <n v="25"/>
    <n v="21"/>
    <x v="0"/>
    <x v="8"/>
    <x v="5"/>
  </r>
  <r>
    <x v="1"/>
    <x v="25"/>
    <x v="4"/>
    <x v="4"/>
    <s v="ESPEJO DOBLE PLEGABLE BETER"/>
    <s v="08412122143008"/>
    <x v="4"/>
    <x v="0"/>
    <x v="4"/>
    <s v="OTROS ACCESORIOS FACIALES"/>
    <x v="1"/>
    <x v="5"/>
    <x v="0"/>
    <n v="29700"/>
    <n v="3.95"/>
    <n v="27000"/>
    <n v="29700"/>
    <n v="1"/>
    <d v="2024-05-26T00:00:00"/>
    <x v="0"/>
    <x v="4"/>
    <n v="26"/>
    <n v="21"/>
    <x v="1"/>
    <x v="8"/>
    <x v="9"/>
  </r>
  <r>
    <x v="1"/>
    <x v="25"/>
    <x v="8"/>
    <x v="8"/>
    <s v="LABIAL VASELINE TERAPIA LABIOS ROSAD 17GR"/>
    <s v="00305210536494"/>
    <x v="8"/>
    <x v="0"/>
    <x v="2"/>
    <s v="LABIALES"/>
    <x v="2"/>
    <x v="2"/>
    <x v="0"/>
    <n v="45500"/>
    <n v="6.05"/>
    <n v="41364"/>
    <n v="45500"/>
    <n v="1.7000000000000001E-2"/>
    <d v="2024-05-26T00:00:00"/>
    <x v="0"/>
    <x v="4"/>
    <n v="26"/>
    <n v="21"/>
    <x v="1"/>
    <x v="8"/>
    <x v="5"/>
  </r>
  <r>
    <x v="1"/>
    <x v="25"/>
    <x v="4"/>
    <x v="4"/>
    <s v="ESPEJO DE MANOS SWEET CARE"/>
    <s v="07841378004398"/>
    <x v="10"/>
    <x v="0"/>
    <x v="4"/>
    <s v="OTROS ACCESORIOS FACIALES"/>
    <x v="1"/>
    <x v="5"/>
    <x v="0"/>
    <n v="31000"/>
    <n v="4.1100000000000003"/>
    <n v="28182"/>
    <n v="31000"/>
    <n v="1"/>
    <d v="2024-05-29T00:00:00"/>
    <x v="0"/>
    <x v="4"/>
    <n v="29"/>
    <n v="22"/>
    <x v="3"/>
    <x v="8"/>
    <x v="9"/>
  </r>
  <r>
    <x v="1"/>
    <x v="25"/>
    <x v="0"/>
    <x v="0"/>
    <s v="MASCARA P/PESTAÑAS LONG DOUBLE WATER PRO"/>
    <s v="07840508036544"/>
    <x v="0"/>
    <x v="0"/>
    <x v="0"/>
    <s v="MASCARAS P/PESTAÑAS"/>
    <x v="0"/>
    <x v="0"/>
    <x v="0"/>
    <n v="28350"/>
    <n v="3.75"/>
    <n v="25773"/>
    <n v="28350"/>
    <n v="1"/>
    <d v="2024-05-30T00:00:00"/>
    <x v="0"/>
    <x v="4"/>
    <n v="30"/>
    <n v="22"/>
    <x v="4"/>
    <x v="8"/>
    <x v="0"/>
  </r>
  <r>
    <x v="1"/>
    <x v="41"/>
    <x v="0"/>
    <x v="0"/>
    <s v="MASCARA P/PESTAÑAS LONG DOUBLE WATER PRO"/>
    <s v="07840508036544"/>
    <x v="0"/>
    <x v="0"/>
    <x v="0"/>
    <s v="MASCARAS P/PESTAÑAS"/>
    <x v="0"/>
    <x v="0"/>
    <x v="0"/>
    <n v="27500"/>
    <n v="3.67"/>
    <n v="25000"/>
    <n v="27500"/>
    <n v="1"/>
    <d v="2024-05-05T00:00:00"/>
    <x v="0"/>
    <x v="4"/>
    <n v="5"/>
    <n v="18"/>
    <x v="1"/>
    <x v="8"/>
    <x v="0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5-14T00:00:00"/>
    <x v="0"/>
    <x v="4"/>
    <n v="14"/>
    <n v="20"/>
    <x v="5"/>
    <x v="8"/>
    <x v="8"/>
  </r>
  <r>
    <x v="1"/>
    <x v="54"/>
    <x v="1"/>
    <x v="1"/>
    <s v="PERFILADOR PERSONNA 4X12X3"/>
    <s v="00024500321007"/>
    <x v="1"/>
    <x v="0"/>
    <x v="1"/>
    <s v="MAQUINA DEPILADORA"/>
    <x v="1"/>
    <x v="1"/>
    <x v="4"/>
    <n v="108560"/>
    <n v="30.26"/>
    <n v="88490"/>
    <n v="36800"/>
    <n v="6"/>
    <d v="2024-03-15T00:00:00"/>
    <x v="0"/>
    <x v="2"/>
    <n v="15"/>
    <n v="11"/>
    <x v="6"/>
    <x v="8"/>
    <x v="1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4-03-16T00:00:00"/>
    <x v="0"/>
    <x v="2"/>
    <n v="16"/>
    <n v="11"/>
    <x v="0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4-03-16T00:00:00"/>
    <x v="0"/>
    <x v="2"/>
    <n v="16"/>
    <n v="11"/>
    <x v="0"/>
    <x v="8"/>
    <x v="1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4-03-17T00:00:00"/>
    <x v="0"/>
    <x v="2"/>
    <n v="17"/>
    <n v="11"/>
    <x v="1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4-03-17T00:00:00"/>
    <x v="0"/>
    <x v="2"/>
    <n v="17"/>
    <n v="11"/>
    <x v="1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3-19T00:00:00"/>
    <x v="0"/>
    <x v="2"/>
    <n v="19"/>
    <n v="12"/>
    <x v="5"/>
    <x v="8"/>
    <x v="1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4-03-19T00:00:00"/>
    <x v="0"/>
    <x v="2"/>
    <n v="19"/>
    <n v="12"/>
    <x v="5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3-20T00:00:00"/>
    <x v="0"/>
    <x v="2"/>
    <n v="20"/>
    <n v="12"/>
    <x v="3"/>
    <x v="8"/>
    <x v="1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7300"/>
    <n v="2.36"/>
    <n v="15727"/>
    <n v="17300"/>
    <n v="1"/>
    <d v="2024-03-20T00:00:00"/>
    <x v="0"/>
    <x v="2"/>
    <n v="20"/>
    <n v="12"/>
    <x v="3"/>
    <x v="8"/>
    <x v="13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7500"/>
    <n v="3.74"/>
    <n v="25000"/>
    <n v="27500"/>
    <n v="1"/>
    <d v="2024-03-22T00:00:00"/>
    <x v="0"/>
    <x v="2"/>
    <n v="22"/>
    <n v="12"/>
    <x v="6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"/>
    <n v="33455"/>
    <n v="36800"/>
    <n v="1"/>
    <d v="2024-03-23T00:00:00"/>
    <x v="0"/>
    <x v="2"/>
    <n v="23"/>
    <n v="12"/>
    <x v="0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"/>
    <n v="33455"/>
    <n v="36800"/>
    <n v="1"/>
    <d v="2024-03-24T00:00:00"/>
    <x v="0"/>
    <x v="2"/>
    <n v="24"/>
    <n v="12"/>
    <x v="1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5"/>
    <n v="33455"/>
    <n v="36800"/>
    <n v="1"/>
    <d v="2024-03-25T00:00:00"/>
    <x v="0"/>
    <x v="2"/>
    <n v="25"/>
    <n v="13"/>
    <x v="2"/>
    <x v="8"/>
    <x v="1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7300"/>
    <n v="2.35"/>
    <n v="15727"/>
    <n v="17300"/>
    <n v="1"/>
    <d v="2024-03-25T00:00:00"/>
    <x v="0"/>
    <x v="2"/>
    <n v="25"/>
    <n v="13"/>
    <x v="2"/>
    <x v="8"/>
    <x v="13"/>
  </r>
  <r>
    <x v="1"/>
    <x v="54"/>
    <x v="4"/>
    <x v="4"/>
    <s v="CUCHILLAS DEPILADORAS CEJAS 3UN BETER"/>
    <s v="08412122220068"/>
    <x v="4"/>
    <x v="0"/>
    <x v="1"/>
    <s v="MAQUINA DEPILADORA"/>
    <x v="0"/>
    <x v="7"/>
    <x v="2"/>
    <n v="51255"/>
    <n v="8.16"/>
    <n v="45773"/>
    <n v="30150"/>
    <n v="6"/>
    <d v="2024-03-26T00:00:00"/>
    <x v="0"/>
    <x v="2"/>
    <n v="26"/>
    <n v="13"/>
    <x v="5"/>
    <x v="8"/>
    <x v="1"/>
  </r>
  <r>
    <x v="1"/>
    <x v="51"/>
    <x v="2"/>
    <x v="2"/>
    <s v="LABIAL SUP GLOSS MATTE INK 115 FOUN MYB"/>
    <s v="00041554554472"/>
    <x v="2"/>
    <x v="0"/>
    <x v="2"/>
    <s v="LABIALES (II)"/>
    <x v="2"/>
    <x v="2"/>
    <x v="0"/>
    <n v="79101"/>
    <n v="15.01"/>
    <n v="68828"/>
    <n v="113000"/>
    <n v="1"/>
    <d v="2024-06-12T00:00:00"/>
    <x v="0"/>
    <x v="5"/>
    <n v="12"/>
    <n v="24"/>
    <x v="3"/>
    <x v="8"/>
    <x v="2"/>
  </r>
  <r>
    <x v="1"/>
    <x v="51"/>
    <x v="2"/>
    <x v="2"/>
    <s v="DELINEADOR TATTO STUDIO LINER MYB 1.2GR"/>
    <s v="00041554563337"/>
    <x v="2"/>
    <x v="0"/>
    <x v="0"/>
    <s v="DELINEADORES"/>
    <x v="0"/>
    <x v="9"/>
    <x v="2"/>
    <n v="77000"/>
    <n v="14.61"/>
    <n v="67000"/>
    <n v="55000"/>
    <n v="2E-3"/>
    <d v="2024-06-12T00:00:00"/>
    <x v="0"/>
    <x v="5"/>
    <n v="12"/>
    <n v="24"/>
    <x v="3"/>
    <x v="8"/>
    <x v="11"/>
  </r>
  <r>
    <x v="1"/>
    <x v="51"/>
    <x v="0"/>
    <x v="0"/>
    <s v="LAPIZ LABIAL NEW COLOR RUBI MATE 110"/>
    <s v="07840508036414"/>
    <x v="0"/>
    <x v="0"/>
    <x v="2"/>
    <s v="DELINEADORES"/>
    <x v="0"/>
    <x v="9"/>
    <x v="0"/>
    <n v="11813"/>
    <n v="2.2400000000000002"/>
    <n v="10281"/>
    <n v="16850"/>
    <n v="1"/>
    <d v="2024-06-12T00:00:00"/>
    <x v="0"/>
    <x v="5"/>
    <n v="12"/>
    <n v="24"/>
    <x v="3"/>
    <x v="8"/>
    <x v="15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3"/>
    <n v="68040"/>
    <n v="11.3"/>
    <n v="60309"/>
    <n v="28350"/>
    <n v="3"/>
    <d v="2024-06-12T00:00:00"/>
    <x v="0"/>
    <x v="5"/>
    <n v="12"/>
    <n v="24"/>
    <x v="3"/>
    <x v="8"/>
    <x v="0"/>
  </r>
  <r>
    <x v="1"/>
    <x v="51"/>
    <x v="2"/>
    <x v="2"/>
    <s v="LABIAL SUPER STAY  MAYBELLINE 125 KEEN"/>
    <s v="00041554079296"/>
    <x v="2"/>
    <x v="0"/>
    <x v="2"/>
    <s v="LABIALES"/>
    <x v="2"/>
    <x v="2"/>
    <x v="0"/>
    <n v="72800"/>
    <n v="13.82"/>
    <n v="63345"/>
    <n v="104000"/>
    <n v="1"/>
    <d v="2024-06-12T00:00:00"/>
    <x v="0"/>
    <x v="5"/>
    <n v="12"/>
    <n v="24"/>
    <x v="3"/>
    <x v="8"/>
    <x v="5"/>
  </r>
  <r>
    <x v="1"/>
    <x v="51"/>
    <x v="0"/>
    <x v="0"/>
    <s v="&quot;LABIAL &quot;&quot;NEW COLOR&quot;&quot; CRIS GIRL 35         &quot;"/>
    <s v="07840508013699"/>
    <x v="0"/>
    <x v="0"/>
    <x v="6"/>
    <s v="CAF? GRANEL"/>
    <x v="2"/>
    <x v="2"/>
    <x v="3"/>
    <n v="27681"/>
    <n v="5.36"/>
    <n v="24012"/>
    <n v="13450"/>
    <n v="3"/>
    <d v="2024-06-12T00:00:00"/>
    <x v="0"/>
    <x v="5"/>
    <n v="12"/>
    <n v="24"/>
    <x v="3"/>
    <x v="8"/>
    <x v="18"/>
  </r>
  <r>
    <x v="1"/>
    <x v="51"/>
    <x v="2"/>
    <x v="2"/>
    <s v="BASE FIT ME 230 NATURAL BUFF MATTE PORELEES 30ML"/>
    <s v="00041554433487"/>
    <x v="2"/>
    <x v="0"/>
    <x v="3"/>
    <s v="MAQ. P/ ROSTRO BASE CREMA"/>
    <x v="3"/>
    <x v="6"/>
    <x v="2"/>
    <n v="158203"/>
    <n v="30.02"/>
    <n v="137657"/>
    <n v="113000"/>
    <n v="0.06"/>
    <d v="2024-06-12T00:00:00"/>
    <x v="0"/>
    <x v="5"/>
    <n v="12"/>
    <n v="24"/>
    <x v="3"/>
    <x v="8"/>
    <x v="8"/>
  </r>
  <r>
    <x v="1"/>
    <x v="51"/>
    <x v="0"/>
    <x v="0"/>
    <s v="SACAPUNTAS COSMETICO DOBLE NEW COLOR BLI"/>
    <s v="07840508032072"/>
    <x v="0"/>
    <x v="0"/>
    <x v="4"/>
    <s v="SACAPUNTA DE MAQUILLAJE"/>
    <x v="1"/>
    <x v="12"/>
    <x v="3"/>
    <n v="38408"/>
    <n v="7.85"/>
    <n v="33035"/>
    <n v="19700"/>
    <n v="3"/>
    <d v="2024-06-12T00:00:00"/>
    <x v="0"/>
    <x v="5"/>
    <n v="12"/>
    <n v="24"/>
    <x v="3"/>
    <x v="8"/>
    <x v="17"/>
  </r>
  <r>
    <x v="1"/>
    <x v="51"/>
    <x v="2"/>
    <x v="2"/>
    <s v="FIT ME FRESH SPF 50 07 MAYBELLINE 30ML"/>
    <s v="06902395830566"/>
    <x v="2"/>
    <x v="0"/>
    <x v="3"/>
    <s v="MAQ. P/ ROSTRO BASE CREMA"/>
    <x v="3"/>
    <x v="6"/>
    <x v="2"/>
    <n v="170000"/>
    <n v="26.57"/>
    <n v="151818"/>
    <n v="100000"/>
    <n v="0.06"/>
    <d v="2024-06-12T00:00:00"/>
    <x v="0"/>
    <x v="5"/>
    <n v="12"/>
    <n v="24"/>
    <x v="3"/>
    <x v="8"/>
    <x v="8"/>
  </r>
  <r>
    <x v="1"/>
    <x v="51"/>
    <x v="2"/>
    <x v="2"/>
    <s v="MASCAR D/PEST EXTEN/NEGRO MAYBELLINE10ML"/>
    <s v="00041554079821"/>
    <x v="2"/>
    <x v="0"/>
    <x v="0"/>
    <s v="MASCARAS P/PESTAÑAS"/>
    <x v="0"/>
    <x v="0"/>
    <x v="2"/>
    <n v="162945"/>
    <n v="26.57"/>
    <n v="144763"/>
    <n v="100000"/>
    <n v="0.02"/>
    <d v="2024-06-12T00:00:00"/>
    <x v="0"/>
    <x v="5"/>
    <n v="12"/>
    <n v="24"/>
    <x v="3"/>
    <x v="8"/>
    <x v="0"/>
  </r>
  <r>
    <x v="1"/>
    <x v="51"/>
    <x v="0"/>
    <x v="0"/>
    <s v="LABIAL LIQU/NEWCOLOR MATE 4 PINK 6.5 ML"/>
    <s v="07840508039606"/>
    <x v="0"/>
    <x v="0"/>
    <x v="2"/>
    <s v="LABIALES"/>
    <x v="2"/>
    <x v="2"/>
    <x v="0"/>
    <n v="17150"/>
    <n v="3.25"/>
    <n v="14923"/>
    <n v="24500"/>
    <n v="7.0000000000000001E-3"/>
    <d v="2024-06-12T00:00:00"/>
    <x v="0"/>
    <x v="5"/>
    <n v="12"/>
    <n v="24"/>
    <x v="3"/>
    <x v="8"/>
    <x v="5"/>
  </r>
  <r>
    <x v="1"/>
    <x v="51"/>
    <x v="2"/>
    <x v="2"/>
    <s v="CORRECTOR INST AGE REWIND BRIGH 160 MYB"/>
    <s v="00041554267204"/>
    <x v="2"/>
    <x v="0"/>
    <x v="0"/>
    <s v="CORRECTORES"/>
    <x v="0"/>
    <x v="8"/>
    <x v="0"/>
    <n v="63000"/>
    <n v="11.96"/>
    <n v="54818"/>
    <n v="90000"/>
    <n v="1"/>
    <d v="2024-06-12T00:00:00"/>
    <x v="0"/>
    <x v="5"/>
    <n v="12"/>
    <n v="24"/>
    <x v="3"/>
    <x v="8"/>
    <x v="10"/>
  </r>
  <r>
    <x v="1"/>
    <x v="51"/>
    <x v="2"/>
    <x v="2"/>
    <s v="LABIAL SUPER STAY 25 RED-HOT MAYBELLINE"/>
    <s v="00041554070989"/>
    <x v="2"/>
    <x v="0"/>
    <x v="2"/>
    <s v="LABIALES"/>
    <x v="2"/>
    <x v="2"/>
    <x v="0"/>
    <n v="72800"/>
    <n v="13.82"/>
    <n v="63345"/>
    <n v="104000"/>
    <n v="1"/>
    <d v="2024-06-12T00:00:00"/>
    <x v="0"/>
    <x v="5"/>
    <n v="12"/>
    <n v="24"/>
    <x v="3"/>
    <x v="8"/>
    <x v="5"/>
  </r>
  <r>
    <x v="1"/>
    <x v="51"/>
    <x v="0"/>
    <x v="0"/>
    <s v="NEW COLOR DELINEADOR OJOS"/>
    <s v="07840508008855"/>
    <x v="0"/>
    <x v="0"/>
    <x v="0"/>
    <s v="DELINEADORES"/>
    <x v="0"/>
    <x v="9"/>
    <x v="3"/>
    <n v="25920"/>
    <n v="3.83"/>
    <n v="23301"/>
    <n v="9600"/>
    <n v="3"/>
    <d v="2024-06-12T00:00:00"/>
    <x v="0"/>
    <x v="5"/>
    <n v="12"/>
    <n v="24"/>
    <x v="3"/>
    <x v="8"/>
    <x v="11"/>
  </r>
  <r>
    <x v="1"/>
    <x v="51"/>
    <x v="0"/>
    <x v="0"/>
    <s v="NEW COLOR RUBOR COMP. MEDIO   "/>
    <s v="07840508010414"/>
    <x v="0"/>
    <x v="0"/>
    <x v="3"/>
    <s v="MAQ. P/ ROSTRO RUBOR"/>
    <x v="3"/>
    <x v="13"/>
    <x v="0"/>
    <n v="23170"/>
    <n v="4.3899999999999997"/>
    <n v="20165"/>
    <n v="33050"/>
    <n v="1"/>
    <d v="2024-06-12T00:00:00"/>
    <x v="0"/>
    <x v="5"/>
    <n v="12"/>
    <n v="24"/>
    <x v="3"/>
    <x v="8"/>
    <x v="22"/>
  </r>
  <r>
    <x v="0"/>
    <x v="13"/>
    <x v="2"/>
    <x v="2"/>
    <s v="MASCARA P/PESTAÑAS PUSH UP DRAMA 305 9.8 MAYBELLINE"/>
    <s v="00041554443479"/>
    <x v="2"/>
    <x v="0"/>
    <x v="0"/>
    <s v="MASCARAS P/PESTAÑAS"/>
    <x v="0"/>
    <x v="0"/>
    <x v="0"/>
    <n v="60900"/>
    <n v="10.75"/>
    <n v="52991"/>
    <n v="87000"/>
    <n v="1"/>
    <d v="2024-03-25T00:00:00"/>
    <x v="0"/>
    <x v="2"/>
    <n v="25"/>
    <n v="13"/>
    <x v="2"/>
    <x v="6"/>
    <x v="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59150"/>
    <n v="10.45"/>
    <n v="51468"/>
    <n v="84500"/>
    <n v="1"/>
    <d v="2024-03-25T00:00:00"/>
    <x v="0"/>
    <x v="2"/>
    <n v="25"/>
    <n v="13"/>
    <x v="2"/>
    <x v="6"/>
    <x v="0"/>
  </r>
  <r>
    <x v="0"/>
    <x v="13"/>
    <x v="2"/>
    <x v="2"/>
    <s v="SOMBRAS MINI PALET MATTE ABOUTT TWN MYB"/>
    <s v="00041554540772"/>
    <x v="2"/>
    <x v="0"/>
    <x v="0"/>
    <s v="SOMBRAS (II)"/>
    <x v="0"/>
    <x v="15"/>
    <x v="0"/>
    <n v="57400"/>
    <n v="10.14"/>
    <n v="49945"/>
    <n v="82000"/>
    <n v="1"/>
    <d v="2024-03-25T00:00:00"/>
    <x v="0"/>
    <x v="2"/>
    <n v="25"/>
    <n v="13"/>
    <x v="2"/>
    <x v="6"/>
    <x v="24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68600"/>
    <n v="12.11"/>
    <n v="59691"/>
    <n v="98000"/>
    <n v="1"/>
    <d v="2024-03-25T00:00:00"/>
    <x v="0"/>
    <x v="2"/>
    <n v="25"/>
    <n v="13"/>
    <x v="2"/>
    <x v="6"/>
    <x v="5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68600"/>
    <n v="12.11"/>
    <n v="59691"/>
    <n v="98000"/>
    <n v="1"/>
    <d v="2024-03-25T00:00:00"/>
    <x v="0"/>
    <x v="2"/>
    <n v="25"/>
    <n v="13"/>
    <x v="2"/>
    <x v="6"/>
    <x v="5"/>
  </r>
  <r>
    <x v="0"/>
    <x v="13"/>
    <x v="2"/>
    <x v="2"/>
    <s v="MASCARA 802 VERY BLACK MAYBELLINE"/>
    <s v="00041554590913"/>
    <x v="2"/>
    <x v="0"/>
    <x v="0"/>
    <s v="MASCARAS P/PESTAÑAS"/>
    <x v="0"/>
    <x v="0"/>
    <x v="1"/>
    <n v="306900"/>
    <n v="48.95"/>
    <n v="270900"/>
    <n v="99000"/>
    <n v="4"/>
    <d v="2024-03-25T00:00:00"/>
    <x v="0"/>
    <x v="2"/>
    <n v="25"/>
    <n v="13"/>
    <x v="2"/>
    <x v="6"/>
    <x v="0"/>
  </r>
  <r>
    <x v="0"/>
    <x v="13"/>
    <x v="2"/>
    <x v="2"/>
    <s v="BASE MATTE PORELESS 230 MAYBENILLINE 9GR"/>
    <s v="06902395806516"/>
    <x v="2"/>
    <x v="0"/>
    <x v="3"/>
    <s v="MAQ. P/ ROSTRO BASE POLVO"/>
    <x v="3"/>
    <x v="3"/>
    <x v="0"/>
    <n v="92400"/>
    <n v="16.32"/>
    <n v="80400"/>
    <n v="132000"/>
    <n v="8.9999999999999993E-3"/>
    <d v="2024-03-25T00:00:00"/>
    <x v="0"/>
    <x v="2"/>
    <n v="25"/>
    <n v="13"/>
    <x v="2"/>
    <x v="6"/>
    <x v="3"/>
  </r>
  <r>
    <x v="0"/>
    <x v="13"/>
    <x v="2"/>
    <x v="2"/>
    <s v="MAYBELLINE FIT ME POLVO MATTE 220 NATURAL"/>
    <s v="07702433312189"/>
    <x v="2"/>
    <x v="0"/>
    <x v="3"/>
    <s v="MAQ. P/ ROSTRO BASE POLVO"/>
    <x v="3"/>
    <x v="3"/>
    <x v="0"/>
    <n v="41300"/>
    <n v="7.29"/>
    <n v="35936"/>
    <n v="59000"/>
    <n v="1"/>
    <d v="2024-03-25T00:00:00"/>
    <x v="0"/>
    <x v="2"/>
    <n v="25"/>
    <n v="13"/>
    <x v="2"/>
    <x v="6"/>
    <x v="3"/>
  </r>
  <r>
    <x v="0"/>
    <x v="84"/>
    <x v="1"/>
    <x v="1"/>
    <s v="PERFILADOR PERSONNA 4X12X3"/>
    <s v="00024500321007"/>
    <x v="1"/>
    <x v="0"/>
    <x v="1"/>
    <s v="MAQUINA DEPILADORA"/>
    <x v="1"/>
    <x v="1"/>
    <x v="0"/>
    <n v="36800"/>
    <n v="4.55"/>
    <n v="33455"/>
    <n v="36800"/>
    <n v="1"/>
    <d v="2024-03-25T00:00:00"/>
    <x v="0"/>
    <x v="2"/>
    <n v="25"/>
    <n v="13"/>
    <x v="2"/>
    <x v="9"/>
    <x v="1"/>
  </r>
  <r>
    <x v="0"/>
    <x v="34"/>
    <x v="0"/>
    <x v="0"/>
    <s v="MASCARA P/PESTAÑA NEW COLOR EXTRA VOLUME"/>
    <s v="07840508020307"/>
    <x v="0"/>
    <x v="0"/>
    <x v="0"/>
    <s v="MASCARAS P/PESTAÑAS"/>
    <x v="0"/>
    <x v="0"/>
    <x v="0"/>
    <n v="28400"/>
    <n v="3.51"/>
    <n v="25818"/>
    <n v="28400"/>
    <n v="1"/>
    <d v="2024-03-25T00:00:00"/>
    <x v="0"/>
    <x v="2"/>
    <n v="25"/>
    <n v="13"/>
    <x v="2"/>
    <x v="0"/>
    <x v="0"/>
  </r>
  <r>
    <x v="0"/>
    <x v="45"/>
    <x v="0"/>
    <x v="0"/>
    <s v="MASCARA P/PESTAÑAS LONG DOUBLE WATER PRO"/>
    <s v="07840508036544"/>
    <x v="0"/>
    <x v="0"/>
    <x v="0"/>
    <s v="MASCARAS P/PESTAÑAS"/>
    <x v="0"/>
    <x v="0"/>
    <x v="0"/>
    <n v="27500"/>
    <n v="3.38"/>
    <n v="25000"/>
    <n v="27500"/>
    <n v="1"/>
    <d v="2024-03-26T00:00:00"/>
    <x v="0"/>
    <x v="2"/>
    <n v="26"/>
    <n v="13"/>
    <x v="5"/>
    <x v="1"/>
    <x v="0"/>
  </r>
  <r>
    <x v="0"/>
    <x v="1"/>
    <x v="0"/>
    <x v="0"/>
    <s v="MASCARA P/PESTAÑA NEW COLOR EXTRA VOLUME"/>
    <s v="07840508020291"/>
    <x v="0"/>
    <x v="0"/>
    <x v="0"/>
    <s v="MASCARAS P/PESTAÑAS"/>
    <x v="0"/>
    <x v="0"/>
    <x v="0"/>
    <n v="27500"/>
    <n v="3.38"/>
    <n v="25000"/>
    <n v="27500"/>
    <n v="1"/>
    <d v="2024-03-26T00:00:00"/>
    <x v="0"/>
    <x v="2"/>
    <n v="26"/>
    <n v="13"/>
    <x v="5"/>
    <x v="1"/>
    <x v="0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3-26T00:00:00"/>
    <x v="0"/>
    <x v="2"/>
    <n v="26"/>
    <n v="13"/>
    <x v="5"/>
    <x v="7"/>
    <x v="1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3"/>
    <n v="33455"/>
    <n v="36800"/>
    <n v="1"/>
    <d v="2024-03-26T00:00:00"/>
    <x v="0"/>
    <x v="2"/>
    <n v="26"/>
    <n v="13"/>
    <x v="5"/>
    <x v="3"/>
    <x v="1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7500"/>
    <n v="3.38"/>
    <n v="25000"/>
    <n v="27500"/>
    <n v="1"/>
    <d v="2024-03-26T00:00:00"/>
    <x v="0"/>
    <x v="2"/>
    <n v="26"/>
    <n v="13"/>
    <x v="5"/>
    <x v="3"/>
    <x v="0"/>
  </r>
  <r>
    <x v="0"/>
    <x v="31"/>
    <x v="1"/>
    <x v="1"/>
    <s v="PERFILADOR PERSONNA 4X12X3"/>
    <s v="00024500321007"/>
    <x v="1"/>
    <x v="0"/>
    <x v="1"/>
    <s v="MAQUINA DEPILADORA"/>
    <x v="1"/>
    <x v="1"/>
    <x v="0"/>
    <n v="36800"/>
    <n v="4.55"/>
    <n v="33455"/>
    <n v="36800"/>
    <n v="1"/>
    <d v="2024-03-25T00:00:00"/>
    <x v="0"/>
    <x v="2"/>
    <n v="25"/>
    <n v="13"/>
    <x v="2"/>
    <x v="2"/>
    <x v="1"/>
  </r>
  <r>
    <x v="0"/>
    <x v="32"/>
    <x v="0"/>
    <x v="0"/>
    <s v="MASCARA P/PESTAÑA NEW COLOR EXTRA VOLUME"/>
    <s v="07840508020291"/>
    <x v="0"/>
    <x v="0"/>
    <x v="0"/>
    <s v="MASCARAS P/PESTAÑAS"/>
    <x v="0"/>
    <x v="0"/>
    <x v="0"/>
    <n v="27500"/>
    <n v="3.4"/>
    <n v="25000"/>
    <n v="27500"/>
    <n v="1"/>
    <d v="2024-03-25T00:00:00"/>
    <x v="0"/>
    <x v="2"/>
    <n v="25"/>
    <n v="13"/>
    <x v="2"/>
    <x v="1"/>
    <x v="0"/>
  </r>
  <r>
    <x v="0"/>
    <x v="27"/>
    <x v="0"/>
    <x v="0"/>
    <s v="MASCARA P/PESTAÑAS INTENSE VOLUMEN WATER"/>
    <s v="07840508036520"/>
    <x v="0"/>
    <x v="0"/>
    <x v="0"/>
    <s v="MASCARAS P/PESTAÑAS"/>
    <x v="0"/>
    <x v="0"/>
    <x v="0"/>
    <n v="28400"/>
    <n v="3.51"/>
    <n v="25818"/>
    <n v="28400"/>
    <n v="1"/>
    <d v="2024-03-25T00:00:00"/>
    <x v="0"/>
    <x v="2"/>
    <n v="25"/>
    <n v="13"/>
    <x v="2"/>
    <x v="1"/>
    <x v="0"/>
  </r>
  <r>
    <x v="0"/>
    <x v="28"/>
    <x v="0"/>
    <x v="0"/>
    <s v="PESTAÑAS POSTIZAS SMALL NEWCOLOR CJA    "/>
    <s v="07840508034953"/>
    <x v="0"/>
    <x v="0"/>
    <x v="0"/>
    <s v="PESTAÑAS POSTIZAS"/>
    <x v="0"/>
    <x v="10"/>
    <x v="0"/>
    <n v="15800"/>
    <n v="1.95"/>
    <n v="14364"/>
    <n v="15800"/>
    <n v="1"/>
    <d v="2024-03-25T00:00:00"/>
    <x v="0"/>
    <x v="2"/>
    <n v="25"/>
    <n v="13"/>
    <x v="2"/>
    <x v="0"/>
    <x v="12"/>
  </r>
  <r>
    <x v="0"/>
    <x v="13"/>
    <x v="1"/>
    <x v="1"/>
    <s v="PERFILADOR PERSONNA 4X12X3"/>
    <s v="00024500321007"/>
    <x v="1"/>
    <x v="0"/>
    <x v="1"/>
    <s v="MAQUINA DEPILADORA"/>
    <x v="1"/>
    <x v="1"/>
    <x v="3"/>
    <n v="77280"/>
    <n v="13.65"/>
    <n v="67245"/>
    <n v="36800"/>
    <n v="3"/>
    <d v="2024-03-25T00:00:00"/>
    <x v="0"/>
    <x v="2"/>
    <n v="25"/>
    <n v="13"/>
    <x v="2"/>
    <x v="6"/>
    <x v="1"/>
  </r>
  <r>
    <x v="0"/>
    <x v="13"/>
    <x v="2"/>
    <x v="2"/>
    <s v="MASCARA VOLUMEN EXPRESS MAYBELLINE"/>
    <s v="00041554065862"/>
    <x v="2"/>
    <x v="0"/>
    <x v="0"/>
    <s v="MASCARAS P/PESTAÑAS"/>
    <x v="0"/>
    <x v="0"/>
    <x v="0"/>
    <n v="86000"/>
    <n v="10.63"/>
    <n v="78182"/>
    <n v="86000"/>
    <n v="8.0000000000000002E-3"/>
    <d v="2024-03-25T00:00:00"/>
    <x v="0"/>
    <x v="2"/>
    <n v="25"/>
    <n v="13"/>
    <x v="2"/>
    <x v="6"/>
    <x v="0"/>
  </r>
  <r>
    <x v="0"/>
    <x v="13"/>
    <x v="2"/>
    <x v="2"/>
    <s v="LABIAL SUPER STAY 35 CHEEKY MAYBELLINE"/>
    <s v="00041554071023"/>
    <x v="2"/>
    <x v="0"/>
    <x v="2"/>
    <s v="LABIALES"/>
    <x v="2"/>
    <x v="2"/>
    <x v="2"/>
    <n v="138600"/>
    <n v="24.48"/>
    <n v="120600"/>
    <n v="99000"/>
    <n v="2"/>
    <d v="2024-03-25T00:00:00"/>
    <x v="0"/>
    <x v="2"/>
    <n v="25"/>
    <n v="13"/>
    <x v="2"/>
    <x v="6"/>
    <x v="5"/>
  </r>
  <r>
    <x v="0"/>
    <x v="13"/>
    <x v="2"/>
    <x v="2"/>
    <s v="MASCARA DE PESTAÑA NEG MAYBELLINE 7.2 ML"/>
    <s v="00041554071863"/>
    <x v="2"/>
    <x v="0"/>
    <x v="0"/>
    <s v="MASCARAS P/PESTAÑAS"/>
    <x v="0"/>
    <x v="0"/>
    <x v="0"/>
    <n v="69300"/>
    <n v="12.24"/>
    <n v="60300"/>
    <n v="99000"/>
    <n v="7.0000000000000001E-3"/>
    <d v="2024-03-25T00:00:00"/>
    <x v="0"/>
    <x v="2"/>
    <n v="25"/>
    <n v="13"/>
    <x v="2"/>
    <x v="6"/>
    <x v="0"/>
  </r>
  <r>
    <x v="0"/>
    <x v="13"/>
    <x v="2"/>
    <x v="2"/>
    <s v="LABIAL SUPER STAY  MAYBELLINE 120 PUNCHY"/>
    <s v="00041554079302"/>
    <x v="2"/>
    <x v="0"/>
    <x v="2"/>
    <s v="LABIALES"/>
    <x v="2"/>
    <x v="2"/>
    <x v="0"/>
    <n v="69300"/>
    <n v="12.24"/>
    <n v="60300"/>
    <n v="99000"/>
    <n v="1"/>
    <d v="2024-03-25T00:00:00"/>
    <x v="0"/>
    <x v="2"/>
    <n v="25"/>
    <n v="13"/>
    <x v="2"/>
    <x v="6"/>
    <x v="5"/>
  </r>
  <r>
    <x v="0"/>
    <x v="13"/>
    <x v="2"/>
    <x v="2"/>
    <s v="LABIAL SUPER STAY MAYBELLINE 100 CHARMED"/>
    <s v="00041554080414"/>
    <x v="2"/>
    <x v="0"/>
    <x v="2"/>
    <s v="LABIALES"/>
    <x v="2"/>
    <x v="2"/>
    <x v="0"/>
    <n v="69300"/>
    <n v="12.24"/>
    <n v="60300"/>
    <n v="99000"/>
    <n v="1"/>
    <d v="2024-03-25T00:00:00"/>
    <x v="0"/>
    <x v="2"/>
    <n v="25"/>
    <n v="13"/>
    <x v="2"/>
    <x v="6"/>
    <x v="5"/>
  </r>
  <r>
    <x v="0"/>
    <x v="13"/>
    <x v="2"/>
    <x v="2"/>
    <s v="LABIAL SUPER STAY  MAYBELLINE 95 CAPTIVA"/>
    <s v="00041554080421"/>
    <x v="2"/>
    <x v="0"/>
    <x v="2"/>
    <s v="LABIALES"/>
    <x v="2"/>
    <x v="2"/>
    <x v="0"/>
    <n v="69300"/>
    <n v="12.24"/>
    <n v="60300"/>
    <n v="99000"/>
    <n v="1"/>
    <d v="2024-03-25T00:00:00"/>
    <x v="0"/>
    <x v="2"/>
    <n v="25"/>
    <n v="13"/>
    <x v="2"/>
    <x v="6"/>
    <x v="5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100000"/>
    <n v="12.36"/>
    <n v="90909"/>
    <n v="100000"/>
    <n v="0.1"/>
    <d v="2024-03-25T00:00:00"/>
    <x v="0"/>
    <x v="2"/>
    <n v="25"/>
    <n v="13"/>
    <x v="2"/>
    <x v="6"/>
    <x v="6"/>
  </r>
  <r>
    <x v="0"/>
    <x v="13"/>
    <x v="2"/>
    <x v="2"/>
    <s v="CORRECTOR 25 MEDIUM MAYBELLINE"/>
    <s v="00041554247725"/>
    <x v="2"/>
    <x v="0"/>
    <x v="0"/>
    <s v="CORRECTORES"/>
    <x v="0"/>
    <x v="8"/>
    <x v="0"/>
    <n v="45430"/>
    <n v="8.02"/>
    <n v="39530"/>
    <n v="64900"/>
    <n v="1"/>
    <d v="2024-03-25T00:00:00"/>
    <x v="0"/>
    <x v="2"/>
    <n v="25"/>
    <n v="13"/>
    <x v="2"/>
    <x v="6"/>
    <x v="10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63000"/>
    <n v="11.13"/>
    <n v="54818"/>
    <n v="90000"/>
    <n v="6.0000000000000001E-3"/>
    <d v="2024-03-25T00:00:00"/>
    <x v="0"/>
    <x v="2"/>
    <n v="25"/>
    <n v="13"/>
    <x v="2"/>
    <x v="6"/>
    <x v="10"/>
  </r>
  <r>
    <x v="0"/>
    <x v="13"/>
    <x v="2"/>
    <x v="2"/>
    <s v="MASCARA LASH SENS NEG INT 257 MYB 9ML"/>
    <s v="00041554420647"/>
    <x v="2"/>
    <x v="0"/>
    <x v="0"/>
    <s v="MASCARAS P/PESTAÑAS"/>
    <x v="0"/>
    <x v="0"/>
    <x v="2"/>
    <n v="118300"/>
    <n v="20.89"/>
    <n v="102936"/>
    <n v="84500"/>
    <n v="1.7999999999999999E-2"/>
    <d v="2024-03-25T00:00:00"/>
    <x v="0"/>
    <x v="2"/>
    <n v="25"/>
    <n v="13"/>
    <x v="2"/>
    <x v="6"/>
    <x v="0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4-05-03T00:00:00"/>
    <x v="0"/>
    <x v="4"/>
    <n v="3"/>
    <n v="18"/>
    <x v="6"/>
    <x v="0"/>
    <x v="1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47"/>
    <n v="33455"/>
    <n v="36800"/>
    <n v="1"/>
    <d v="2024-05-03T00:00:00"/>
    <x v="0"/>
    <x v="4"/>
    <n v="3"/>
    <n v="18"/>
    <x v="6"/>
    <x v="1"/>
    <x v="1"/>
  </r>
  <r>
    <x v="0"/>
    <x v="7"/>
    <x v="0"/>
    <x v="0"/>
    <s v="MASCARA P/PESTAÑAS LONG DOUBLE NEW COLOR"/>
    <s v="07840508036537"/>
    <x v="0"/>
    <x v="0"/>
    <x v="0"/>
    <s v="MASCARAS P/PESTAÑAS"/>
    <x v="0"/>
    <x v="0"/>
    <x v="0"/>
    <n v="27550"/>
    <n v="3.34"/>
    <n v="25045"/>
    <n v="27550"/>
    <n v="1"/>
    <d v="2024-05-03T00:00:00"/>
    <x v="0"/>
    <x v="4"/>
    <n v="3"/>
    <n v="18"/>
    <x v="6"/>
    <x v="1"/>
    <x v="0"/>
  </r>
  <r>
    <x v="0"/>
    <x v="9"/>
    <x v="0"/>
    <x v="0"/>
    <s v="POLVO COMPACTO NEW COLOR CLASIC N 3 15GR"/>
    <s v="07840508018380"/>
    <x v="0"/>
    <x v="0"/>
    <x v="3"/>
    <s v="MAQ. P/ ROSTRO BASE POLVO"/>
    <x v="3"/>
    <x v="3"/>
    <x v="0"/>
    <n v="24600"/>
    <n v="2.99"/>
    <n v="22364"/>
    <n v="24600"/>
    <n v="1"/>
    <d v="2024-05-03T00:00:00"/>
    <x v="0"/>
    <x v="4"/>
    <n v="3"/>
    <n v="18"/>
    <x v="6"/>
    <x v="0"/>
    <x v="3"/>
  </r>
  <r>
    <x v="0"/>
    <x v="22"/>
    <x v="0"/>
    <x v="0"/>
    <s v="MASCARA P/PESTAÑA NEW COLOR EXTRA VOLUME"/>
    <s v="07840508020307"/>
    <x v="0"/>
    <x v="0"/>
    <x v="0"/>
    <s v="MASCARAS P/PESTAÑAS"/>
    <x v="0"/>
    <x v="0"/>
    <x v="0"/>
    <n v="28400"/>
    <n v="3.45"/>
    <n v="25818"/>
    <n v="28400"/>
    <n v="1"/>
    <d v="2024-05-03T00:00:00"/>
    <x v="0"/>
    <x v="4"/>
    <n v="3"/>
    <n v="18"/>
    <x v="6"/>
    <x v="3"/>
    <x v="0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2"/>
    <n v="56800"/>
    <n v="7.58"/>
    <n v="51636"/>
    <n v="28400"/>
    <n v="2"/>
    <d v="2024-05-09T00:00:00"/>
    <x v="0"/>
    <x v="4"/>
    <n v="9"/>
    <n v="19"/>
    <x v="4"/>
    <x v="7"/>
    <x v="0"/>
  </r>
  <r>
    <x v="1"/>
    <x v="15"/>
    <x v="0"/>
    <x v="0"/>
    <s v="MASCARA P/PESTAÑAS INTENSE VOLUMEN NEW COLOR"/>
    <s v="07840508036513"/>
    <x v="0"/>
    <x v="0"/>
    <x v="0"/>
    <s v="MASCARAS P/PESTAÑAS"/>
    <x v="0"/>
    <x v="0"/>
    <x v="0"/>
    <n v="19880"/>
    <n v="3.78"/>
    <n v="17298"/>
    <n v="28400"/>
    <n v="1"/>
    <d v="2024-05-10T00:00:00"/>
    <x v="0"/>
    <x v="4"/>
    <n v="10"/>
    <n v="19"/>
    <x v="6"/>
    <x v="7"/>
    <x v="0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0"/>
    <n v="19250"/>
    <n v="3.66"/>
    <n v="16750"/>
    <n v="27500"/>
    <n v="1"/>
    <d v="2024-05-10T00:00:00"/>
    <x v="0"/>
    <x v="4"/>
    <n v="10"/>
    <n v="19"/>
    <x v="6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0"/>
    <n v="23900"/>
    <n v="4.9000000000000004"/>
    <n v="20555"/>
    <n v="36800"/>
    <n v="1"/>
    <d v="2024-05-11T00:00:00"/>
    <x v="0"/>
    <x v="4"/>
    <n v="11"/>
    <n v="19"/>
    <x v="0"/>
    <x v="7"/>
    <x v="1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400"/>
    <n v="3.78"/>
    <n v="25818"/>
    <n v="28400"/>
    <n v="1"/>
    <d v="2024-05-11T00:00:00"/>
    <x v="0"/>
    <x v="4"/>
    <n v="11"/>
    <n v="19"/>
    <x v="0"/>
    <x v="7"/>
    <x v="0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400"/>
    <n v="3.78"/>
    <n v="25818"/>
    <n v="28400"/>
    <n v="1"/>
    <d v="2024-05-13T00:00:00"/>
    <x v="0"/>
    <x v="4"/>
    <n v="13"/>
    <n v="20"/>
    <x v="2"/>
    <x v="7"/>
    <x v="0"/>
  </r>
  <r>
    <x v="1"/>
    <x v="15"/>
    <x v="0"/>
    <x v="0"/>
    <s v="MASCARA P/PESTAÑAS INTENSE VOLUMEN NEW COLOR"/>
    <s v="07840508036513"/>
    <x v="0"/>
    <x v="0"/>
    <x v="0"/>
    <s v="MASCARAS P/PESTAÑAS"/>
    <x v="0"/>
    <x v="0"/>
    <x v="0"/>
    <n v="28400"/>
    <n v="3.78"/>
    <n v="25818"/>
    <n v="28400"/>
    <n v="1"/>
    <d v="2024-05-14T00:00:00"/>
    <x v="0"/>
    <x v="4"/>
    <n v="14"/>
    <n v="20"/>
    <x v="5"/>
    <x v="7"/>
    <x v="0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400"/>
    <n v="3.78"/>
    <n v="25818"/>
    <n v="28400"/>
    <n v="1"/>
    <d v="2024-05-14T00:00:00"/>
    <x v="0"/>
    <x v="4"/>
    <n v="14"/>
    <n v="20"/>
    <x v="5"/>
    <x v="7"/>
    <x v="0"/>
  </r>
  <r>
    <x v="1"/>
    <x v="15"/>
    <x v="0"/>
    <x v="0"/>
    <s v="MASCARA P/PESTAÑAS LONG DOUBLE NEW COLOR"/>
    <s v="07840508036537"/>
    <x v="0"/>
    <x v="0"/>
    <x v="0"/>
    <s v="MASCARAS P/PESTAÑAS"/>
    <x v="0"/>
    <x v="0"/>
    <x v="0"/>
    <n v="27550"/>
    <n v="3.66"/>
    <n v="25045"/>
    <n v="27550"/>
    <n v="1"/>
    <d v="2024-05-14T00:00:00"/>
    <x v="0"/>
    <x v="4"/>
    <n v="14"/>
    <n v="20"/>
    <x v="5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0"/>
    <n v="14340"/>
    <n v="4.8899999999999997"/>
    <n v="10995"/>
    <n v="36800"/>
    <n v="1"/>
    <d v="2024-05-15T00:00:00"/>
    <x v="0"/>
    <x v="4"/>
    <n v="15"/>
    <n v="20"/>
    <x v="3"/>
    <x v="7"/>
    <x v="1"/>
  </r>
  <r>
    <x v="0"/>
    <x v="22"/>
    <x v="0"/>
    <x v="0"/>
    <s v="LAPIZ LABIAL NEW COLOR Nº18 4GR         "/>
    <s v="07840508019646"/>
    <x v="0"/>
    <x v="0"/>
    <x v="2"/>
    <s v="LABIALES (II)"/>
    <x v="2"/>
    <x v="2"/>
    <x v="0"/>
    <n v="12800"/>
    <n v="1.56"/>
    <n v="11636"/>
    <n v="12800"/>
    <n v="1"/>
    <d v="2023-01-21T00:00:00"/>
    <x v="1"/>
    <x v="0"/>
    <n v="21"/>
    <n v="4"/>
    <x v="0"/>
    <x v="3"/>
    <x v="2"/>
  </r>
  <r>
    <x v="0"/>
    <x v="40"/>
    <x v="1"/>
    <x v="1"/>
    <s v="PERFILADOR PERSONNA 4X12X3"/>
    <s v="00024500321007"/>
    <x v="1"/>
    <x v="0"/>
    <x v="1"/>
    <s v="MAQUINA DEPILADORA"/>
    <x v="1"/>
    <x v="1"/>
    <x v="0"/>
    <n v="33500"/>
    <n v="4.09"/>
    <n v="30455"/>
    <n v="33500"/>
    <n v="1"/>
    <d v="2023-01-21T00:00:00"/>
    <x v="1"/>
    <x v="0"/>
    <n v="21"/>
    <n v="4"/>
    <x v="0"/>
    <x v="3"/>
    <x v="1"/>
  </r>
  <r>
    <x v="0"/>
    <x v="40"/>
    <x v="0"/>
    <x v="0"/>
    <s v="MASCARA P/PESTAÑAS LONG DOUBLE NEW COLOR"/>
    <s v="07840508036537"/>
    <x v="0"/>
    <x v="0"/>
    <x v="0"/>
    <s v="MASCARAS P/PESTAÑAS"/>
    <x v="0"/>
    <x v="0"/>
    <x v="0"/>
    <n v="27550"/>
    <n v="3.37"/>
    <n v="25045"/>
    <n v="27550"/>
    <n v="1"/>
    <d v="2023-01-21T00:00:00"/>
    <x v="1"/>
    <x v="0"/>
    <n v="21"/>
    <n v="4"/>
    <x v="0"/>
    <x v="3"/>
    <x v="0"/>
  </r>
  <r>
    <x v="0"/>
    <x v="26"/>
    <x v="0"/>
    <x v="0"/>
    <s v="PESTAÑAS POSTIZAS MEDIUM NEWCOLOR CJA   "/>
    <s v="07840508034946"/>
    <x v="0"/>
    <x v="0"/>
    <x v="0"/>
    <s v="PESTAÑAS POSTIZAS"/>
    <x v="0"/>
    <x v="10"/>
    <x v="0"/>
    <n v="15800"/>
    <n v="1.93"/>
    <n v="14364"/>
    <n v="15800"/>
    <n v="1"/>
    <d v="2023-01-21T00:00:00"/>
    <x v="1"/>
    <x v="0"/>
    <n v="21"/>
    <n v="4"/>
    <x v="0"/>
    <x v="0"/>
    <x v="12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7500"/>
    <n v="3.36"/>
    <n v="25000"/>
    <n v="27500"/>
    <n v="1"/>
    <d v="2023-01-21T00:00:00"/>
    <x v="1"/>
    <x v="0"/>
    <n v="21"/>
    <n v="4"/>
    <x v="0"/>
    <x v="1"/>
    <x v="0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4-01-19T00:00:00"/>
    <x v="0"/>
    <x v="0"/>
    <n v="19"/>
    <n v="3"/>
    <x v="6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2"/>
    <n v="13500"/>
    <n v="1.85"/>
    <n v="12272"/>
    <n v="6750"/>
    <n v="2"/>
    <d v="2024-01-20T00:00:00"/>
    <x v="0"/>
    <x v="0"/>
    <n v="20"/>
    <n v="3"/>
    <x v="0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4-01-21T00:00:00"/>
    <x v="0"/>
    <x v="0"/>
    <n v="21"/>
    <n v="3"/>
    <x v="1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4-01-27T00:00:00"/>
    <x v="0"/>
    <x v="0"/>
    <n v="27"/>
    <n v="4"/>
    <x v="0"/>
    <x v="7"/>
    <x v="4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1-01T00:00:00"/>
    <x v="0"/>
    <x v="0"/>
    <n v="1"/>
    <n v="1"/>
    <x v="2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2"/>
    <n v="73600"/>
    <n v="10.130000000000001"/>
    <n v="66910"/>
    <n v="36800"/>
    <n v="2"/>
    <d v="2024-01-04T00:00:00"/>
    <x v="0"/>
    <x v="0"/>
    <n v="4"/>
    <n v="1"/>
    <x v="4"/>
    <x v="7"/>
    <x v="1"/>
  </r>
  <r>
    <x v="1"/>
    <x v="15"/>
    <x v="0"/>
    <x v="0"/>
    <s v="MASCARA P/PESTAÑAS LONG DOUBLE WATER PRO"/>
    <s v="07840508036544"/>
    <x v="0"/>
    <x v="0"/>
    <x v="0"/>
    <s v="MASCARAS P/PESTAÑAS"/>
    <x v="0"/>
    <x v="0"/>
    <x v="0"/>
    <n v="27500"/>
    <n v="3.79"/>
    <n v="25000"/>
    <n v="27500"/>
    <n v="1"/>
    <d v="2024-01-05T00:00:00"/>
    <x v="0"/>
    <x v="0"/>
    <n v="5"/>
    <n v="1"/>
    <x v="6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2"/>
    <n v="73600"/>
    <n v="10.119999999999999"/>
    <n v="66910"/>
    <n v="36800"/>
    <n v="2"/>
    <d v="2024-01-06T00:00:00"/>
    <x v="0"/>
    <x v="0"/>
    <n v="6"/>
    <n v="1"/>
    <x v="0"/>
    <x v="7"/>
    <x v="1"/>
  </r>
  <r>
    <x v="1"/>
    <x v="15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4-01-07T00:00:00"/>
    <x v="0"/>
    <x v="0"/>
    <n v="7"/>
    <n v="1"/>
    <x v="1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07T00:00:00"/>
    <x v="0"/>
    <x v="0"/>
    <n v="7"/>
    <n v="1"/>
    <x v="1"/>
    <x v="7"/>
    <x v="1"/>
  </r>
  <r>
    <x v="1"/>
    <x v="15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4-01-08T00:00:00"/>
    <x v="0"/>
    <x v="0"/>
    <n v="8"/>
    <n v="2"/>
    <x v="2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1-09T00:00:00"/>
    <x v="0"/>
    <x v="0"/>
    <n v="9"/>
    <n v="2"/>
    <x v="5"/>
    <x v="7"/>
    <x v="1"/>
  </r>
  <r>
    <x v="1"/>
    <x v="15"/>
    <x v="1"/>
    <x v="1"/>
    <s v="PERFILADOR PERSONNA 4X12X3"/>
    <s v="00024500321007"/>
    <x v="1"/>
    <x v="0"/>
    <x v="1"/>
    <s v="MAQUINA DEPILADORA"/>
    <x v="1"/>
    <x v="1"/>
    <x v="0"/>
    <n v="23900"/>
    <n v="5.04"/>
    <n v="20555"/>
    <n v="36800"/>
    <n v="1"/>
    <d v="2024-01-10T00:00:00"/>
    <x v="0"/>
    <x v="0"/>
    <n v="10"/>
    <n v="2"/>
    <x v="3"/>
    <x v="7"/>
    <x v="1"/>
  </r>
  <r>
    <x v="1"/>
    <x v="15"/>
    <x v="0"/>
    <x v="0"/>
    <s v="MASCARA P/PESTAÑA NEW COLOR EXTRA VOLUME"/>
    <s v="07840508020291"/>
    <x v="0"/>
    <x v="0"/>
    <x v="0"/>
    <s v="MASCARAS P/PESTAÑAS"/>
    <x v="0"/>
    <x v="0"/>
    <x v="0"/>
    <n v="27500"/>
    <n v="3.77"/>
    <n v="25000"/>
    <n v="27500"/>
    <n v="1"/>
    <d v="2024-01-10T00:00:00"/>
    <x v="0"/>
    <x v="0"/>
    <n v="10"/>
    <n v="2"/>
    <x v="3"/>
    <x v="7"/>
    <x v="0"/>
  </r>
  <r>
    <x v="1"/>
    <x v="15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4-01-10T00:00:00"/>
    <x v="0"/>
    <x v="0"/>
    <n v="10"/>
    <n v="2"/>
    <x v="3"/>
    <x v="7"/>
    <x v="0"/>
  </r>
  <r>
    <x v="0"/>
    <x v="4"/>
    <x v="1"/>
    <x v="1"/>
    <s v="PERFILADOR PERSONNA 4X12X3"/>
    <s v="00024500321007"/>
    <x v="1"/>
    <x v="0"/>
    <x v="1"/>
    <s v="MAQUINA DEPILADORA"/>
    <x v="1"/>
    <x v="1"/>
    <x v="0"/>
    <n v="23900"/>
    <n v="4.5199999999999996"/>
    <n v="20555"/>
    <n v="36800"/>
    <n v="1"/>
    <d v="2024-04-17T00:00:00"/>
    <x v="0"/>
    <x v="3"/>
    <n v="17"/>
    <n v="16"/>
    <x v="3"/>
    <x v="4"/>
    <x v="1"/>
  </r>
  <r>
    <x v="0"/>
    <x v="31"/>
    <x v="6"/>
    <x v="6"/>
    <s v="ESPONJA NATURAL FACIAL EXFOLIANTE 2UND C"/>
    <s v="07794440080519"/>
    <x v="6"/>
    <x v="0"/>
    <x v="4"/>
    <s v="ESPONJAS FACIALES"/>
    <x v="1"/>
    <x v="4"/>
    <x v="0"/>
    <n v="9450"/>
    <n v="1.29"/>
    <n v="8495"/>
    <n v="10500"/>
    <n v="2"/>
    <d v="2024-04-17T00:00:00"/>
    <x v="0"/>
    <x v="3"/>
    <n v="17"/>
    <n v="16"/>
    <x v="3"/>
    <x v="2"/>
    <x v="4"/>
  </r>
  <r>
    <x v="0"/>
    <x v="22"/>
    <x v="1"/>
    <x v="1"/>
    <s v="PERFILADOR PERSONNA 4X12X3"/>
    <s v="00024500321007"/>
    <x v="1"/>
    <x v="0"/>
    <x v="1"/>
    <s v="MAQUINA DEPILADORA"/>
    <x v="1"/>
    <x v="1"/>
    <x v="0"/>
    <n v="23900"/>
    <n v="4.5199999999999996"/>
    <n v="20555"/>
    <n v="36800"/>
    <n v="1"/>
    <d v="2024-04-17T00:00:00"/>
    <x v="0"/>
    <x v="3"/>
    <n v="17"/>
    <n v="16"/>
    <x v="3"/>
    <x v="3"/>
    <x v="1"/>
  </r>
  <r>
    <x v="0"/>
    <x v="22"/>
    <x v="0"/>
    <x v="0"/>
    <s v="LAPIZ LABIAL NEW COLOR Nº18 4GR         "/>
    <s v="07840508019646"/>
    <x v="0"/>
    <x v="0"/>
    <x v="2"/>
    <s v="LABIALES (II)"/>
    <x v="2"/>
    <x v="2"/>
    <x v="0"/>
    <n v="12800"/>
    <n v="1.57"/>
    <n v="11636"/>
    <n v="12800"/>
    <n v="1"/>
    <d v="2024-04-17T00:00:00"/>
    <x v="0"/>
    <x v="3"/>
    <n v="17"/>
    <n v="16"/>
    <x v="3"/>
    <x v="3"/>
    <x v="2"/>
  </r>
  <r>
    <x v="0"/>
    <x v="23"/>
    <x v="1"/>
    <x v="1"/>
    <s v="PERFILADOR PERSONNA 4X12X3"/>
    <s v="00024500321007"/>
    <x v="1"/>
    <x v="0"/>
    <x v="1"/>
    <s v="MAQUINA DEPILADORA"/>
    <x v="1"/>
    <x v="1"/>
    <x v="0"/>
    <n v="23900"/>
    <n v="4.5199999999999996"/>
    <n v="20555"/>
    <n v="36800"/>
    <n v="1"/>
    <d v="2024-04-17T00:00:00"/>
    <x v="0"/>
    <x v="3"/>
    <n v="17"/>
    <n v="16"/>
    <x v="3"/>
    <x v="0"/>
    <x v="1"/>
  </r>
  <r>
    <x v="0"/>
    <x v="12"/>
    <x v="0"/>
    <x v="0"/>
    <s v="MASCARA P/PESTAÑAS LONG DOUBLE WATER PRO"/>
    <s v="07840508036544"/>
    <x v="0"/>
    <x v="0"/>
    <x v="0"/>
    <s v="MASCARAS P/PESTAÑAS"/>
    <x v="0"/>
    <x v="0"/>
    <x v="0"/>
    <n v="27500"/>
    <n v="3.38"/>
    <n v="25000"/>
    <n v="27500"/>
    <n v="1"/>
    <d v="2024-04-17T00:00:00"/>
    <x v="0"/>
    <x v="3"/>
    <n v="17"/>
    <n v="16"/>
    <x v="3"/>
    <x v="1"/>
    <x v="0"/>
  </r>
  <r>
    <x v="0"/>
    <x v="13"/>
    <x v="1"/>
    <x v="1"/>
    <s v="PERFILADOR PERSONNA 4X12X3"/>
    <s v="00024500321007"/>
    <x v="1"/>
    <x v="0"/>
    <x v="1"/>
    <s v="MAQUINA DEPILADORA"/>
    <x v="1"/>
    <x v="1"/>
    <x v="2"/>
    <n v="47800"/>
    <n v="9.0399999999999991"/>
    <n v="41110"/>
    <n v="36800"/>
    <n v="2"/>
    <d v="2024-04-17T00:00:00"/>
    <x v="0"/>
    <x v="3"/>
    <n v="17"/>
    <n v="16"/>
    <x v="3"/>
    <x v="6"/>
    <x v="1"/>
  </r>
  <r>
    <x v="0"/>
    <x v="13"/>
    <x v="8"/>
    <x v="8"/>
    <s v="LABIAL VASELINE TERAPIA MANT D/CACAO 17GR"/>
    <s v="00305210560062"/>
    <x v="8"/>
    <x v="0"/>
    <x v="2"/>
    <s v="LABIALES"/>
    <x v="2"/>
    <x v="2"/>
    <x v="0"/>
    <n v="45500"/>
    <n v="5.59"/>
    <n v="41364"/>
    <n v="45500"/>
    <n v="1.7000000000000001E-2"/>
    <d v="2024-04-17T00:00:00"/>
    <x v="0"/>
    <x v="3"/>
    <n v="17"/>
    <n v="16"/>
    <x v="3"/>
    <x v="6"/>
    <x v="5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100000"/>
    <n v="12.28"/>
    <n v="90909"/>
    <n v="100000"/>
    <n v="0.1"/>
    <d v="2024-04-17T00:00:00"/>
    <x v="0"/>
    <x v="3"/>
    <n v="17"/>
    <n v="16"/>
    <x v="3"/>
    <x v="6"/>
    <x v="6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75"/>
    <n v="50000"/>
    <n v="55000"/>
    <n v="1E-3"/>
    <d v="2024-04-17T00:00:00"/>
    <x v="0"/>
    <x v="3"/>
    <n v="17"/>
    <n v="16"/>
    <x v="3"/>
    <x v="6"/>
    <x v="11"/>
  </r>
  <r>
    <x v="0"/>
    <x v="13"/>
    <x v="4"/>
    <x v="4"/>
    <s v="PINZA DE DEPILAR PUNTA CANGREJO BETER"/>
    <s v="08412122360030"/>
    <x v="4"/>
    <x v="0"/>
    <x v="1"/>
    <s v="OTROS DEPILADORES"/>
    <x v="1"/>
    <x v="1"/>
    <x v="0"/>
    <n v="17300"/>
    <n v="2.12"/>
    <n v="15727"/>
    <n v="17300"/>
    <n v="1"/>
    <d v="2024-04-17T00:00:00"/>
    <x v="0"/>
    <x v="3"/>
    <n v="17"/>
    <n v="16"/>
    <x v="3"/>
    <x v="6"/>
    <x v="13"/>
  </r>
  <r>
    <x v="0"/>
    <x v="75"/>
    <x v="1"/>
    <x v="1"/>
    <s v="PERFILADOR PERSONNA 4X12X3"/>
    <s v="00024500321007"/>
    <x v="1"/>
    <x v="0"/>
    <x v="1"/>
    <s v="MAQUINA DEPILADORA"/>
    <x v="1"/>
    <x v="1"/>
    <x v="0"/>
    <n v="21510"/>
    <n v="4.5199999999999996"/>
    <n v="18165"/>
    <n v="36800"/>
    <n v="1"/>
    <d v="2024-04-17T00:00:00"/>
    <x v="0"/>
    <x v="3"/>
    <n v="17"/>
    <n v="16"/>
    <x v="3"/>
    <x v="0"/>
    <x v="1"/>
  </r>
  <r>
    <x v="0"/>
    <x v="49"/>
    <x v="0"/>
    <x v="0"/>
    <s v="MASCARA P/PESTAÑA NEW COLOR EXTRA VOLUME"/>
    <s v="07840508020307"/>
    <x v="0"/>
    <x v="0"/>
    <x v="0"/>
    <s v="MASCARAS P/PESTAÑAS"/>
    <x v="0"/>
    <x v="0"/>
    <x v="0"/>
    <n v="28400"/>
    <n v="3.49"/>
    <n v="25818"/>
    <n v="28400"/>
    <n v="1"/>
    <d v="2024-04-17T00:00:00"/>
    <x v="0"/>
    <x v="3"/>
    <n v="17"/>
    <n v="16"/>
    <x v="3"/>
    <x v="0"/>
    <x v="0"/>
  </r>
  <r>
    <x v="0"/>
    <x v="21"/>
    <x v="1"/>
    <x v="1"/>
    <s v="PERFILADOR PERSONNA 4X12X3"/>
    <s v="00024500321007"/>
    <x v="1"/>
    <x v="0"/>
    <x v="1"/>
    <s v="MAQUINA DEPILADORA"/>
    <x v="1"/>
    <x v="1"/>
    <x v="2"/>
    <n v="47800"/>
    <n v="9.0399999999999991"/>
    <n v="41110"/>
    <n v="36800"/>
    <n v="2"/>
    <d v="2024-04-18T00:00:00"/>
    <x v="0"/>
    <x v="3"/>
    <n v="18"/>
    <n v="16"/>
    <x v="4"/>
    <x v="7"/>
    <x v="1"/>
  </r>
  <r>
    <x v="0"/>
    <x v="6"/>
    <x v="0"/>
    <x v="0"/>
    <s v="MASCARA P/PESTAÑA NEW COLOR EXTRA VOLUME"/>
    <s v="07840508020307"/>
    <x v="0"/>
    <x v="0"/>
    <x v="0"/>
    <s v="MASCARAS P/PESTAÑAS"/>
    <x v="0"/>
    <x v="0"/>
    <x v="0"/>
    <n v="28400"/>
    <n v="3.49"/>
    <n v="25818"/>
    <n v="28400"/>
    <n v="1"/>
    <d v="2024-04-18T00:00:00"/>
    <x v="0"/>
    <x v="3"/>
    <n v="18"/>
    <n v="16"/>
    <x v="4"/>
    <x v="5"/>
    <x v="0"/>
  </r>
  <r>
    <x v="0"/>
    <x v="47"/>
    <x v="0"/>
    <x v="0"/>
    <s v="MASCARA P/PESTAÑA NEW COLOR EXTRA VOLUME"/>
    <s v="07840508020291"/>
    <x v="0"/>
    <x v="0"/>
    <x v="0"/>
    <s v="MASCARAS P/PESTAÑAS"/>
    <x v="0"/>
    <x v="0"/>
    <x v="0"/>
    <n v="24750"/>
    <n v="3.38"/>
    <n v="22250"/>
    <n v="27500"/>
    <n v="1"/>
    <d v="2024-04-18T00:00:00"/>
    <x v="0"/>
    <x v="3"/>
    <n v="18"/>
    <n v="16"/>
    <x v="4"/>
    <x v="1"/>
    <x v="0"/>
  </r>
  <r>
    <x v="0"/>
    <x v="9"/>
    <x v="1"/>
    <x v="1"/>
    <s v="PERFILADOR PERSONNA 4X12X3"/>
    <s v="00024500321007"/>
    <x v="1"/>
    <x v="0"/>
    <x v="1"/>
    <s v="MAQUINA DEPILADORA"/>
    <x v="1"/>
    <x v="1"/>
    <x v="0"/>
    <n v="21510"/>
    <n v="4.5199999999999996"/>
    <n v="18165"/>
    <n v="36800"/>
    <n v="1"/>
    <d v="2024-04-18T00:00:00"/>
    <x v="0"/>
    <x v="3"/>
    <n v="18"/>
    <n v="16"/>
    <x v="4"/>
    <x v="0"/>
    <x v="1"/>
  </r>
  <r>
    <x v="0"/>
    <x v="22"/>
    <x v="1"/>
    <x v="1"/>
    <s v="PERFILADOR PERSONNA 4X12X3"/>
    <s v="00024500321007"/>
    <x v="1"/>
    <x v="0"/>
    <x v="1"/>
    <s v="MAQUINA DEPILADORA"/>
    <x v="1"/>
    <x v="1"/>
    <x v="0"/>
    <n v="23900"/>
    <n v="4.5199999999999996"/>
    <n v="20555"/>
    <n v="36800"/>
    <n v="1"/>
    <d v="2024-04-18T00:00:00"/>
    <x v="0"/>
    <x v="3"/>
    <n v="18"/>
    <n v="16"/>
    <x v="4"/>
    <x v="3"/>
    <x v="1"/>
  </r>
  <r>
    <x v="0"/>
    <x v="90"/>
    <x v="9"/>
    <x v="13"/>
    <s v="POLVO COMPACTO TG TANGO"/>
    <s v="00000000620192"/>
    <x v="29"/>
    <x v="0"/>
    <x v="3"/>
    <s v="MAQ. P/ ROSTRO BASE POLVO"/>
    <x v="3"/>
    <x v="3"/>
    <x v="0"/>
    <n v="7150"/>
    <n v="0.88"/>
    <n v="6500"/>
    <n v="7150"/>
    <n v="1"/>
    <d v="2024-04-18T00:00:00"/>
    <x v="0"/>
    <x v="3"/>
    <n v="18"/>
    <n v="16"/>
    <x v="4"/>
    <x v="0"/>
    <x v="3"/>
  </r>
  <r>
    <x v="0"/>
    <x v="13"/>
    <x v="2"/>
    <x v="2"/>
    <s v="MASCARA PARA PESTAÑAS  MAYBELLINE 10ML"/>
    <s v="00041554081145"/>
    <x v="2"/>
    <x v="0"/>
    <x v="5"/>
    <s v="TOALLITAS HÚMEDAS"/>
    <x v="0"/>
    <x v="0"/>
    <x v="2"/>
    <n v="200000"/>
    <n v="24.56"/>
    <n v="181818"/>
    <n v="100000"/>
    <n v="0.2"/>
    <d v="2024-04-18T00:00:00"/>
    <x v="0"/>
    <x v="3"/>
    <n v="18"/>
    <n v="16"/>
    <x v="4"/>
    <x v="6"/>
    <x v="6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38"/>
    <n v="76818"/>
    <n v="84500"/>
    <n v="8.9999999999999993E-3"/>
    <d v="2024-04-18T00:00:00"/>
    <x v="0"/>
    <x v="3"/>
    <n v="18"/>
    <n v="16"/>
    <x v="4"/>
    <x v="6"/>
    <x v="0"/>
  </r>
  <r>
    <x v="0"/>
    <x v="13"/>
    <x v="4"/>
    <x v="4"/>
    <s v="PINZA DE DEPILAR PUNTA CANGREJO BETER"/>
    <s v="08412122360030"/>
    <x v="4"/>
    <x v="0"/>
    <x v="1"/>
    <s v="OTROS DEPILADORES"/>
    <x v="1"/>
    <x v="1"/>
    <x v="2"/>
    <n v="34600"/>
    <n v="4.25"/>
    <n v="31454"/>
    <n v="17300"/>
    <n v="2"/>
    <d v="2024-04-18T00:00:00"/>
    <x v="0"/>
    <x v="3"/>
    <n v="18"/>
    <n v="16"/>
    <x v="4"/>
    <x v="6"/>
    <x v="13"/>
  </r>
  <r>
    <x v="0"/>
    <x v="18"/>
    <x v="1"/>
    <x v="1"/>
    <s v="PERFILADOR PERSONNA 4X12X3"/>
    <s v="00024500321007"/>
    <x v="1"/>
    <x v="0"/>
    <x v="1"/>
    <s v="MAQUINA DEPILADORA"/>
    <x v="1"/>
    <x v="1"/>
    <x v="0"/>
    <n v="23900"/>
    <n v="4.5199999999999996"/>
    <n v="20555"/>
    <n v="36800"/>
    <n v="1"/>
    <d v="2024-04-18T00:00:00"/>
    <x v="0"/>
    <x v="3"/>
    <n v="18"/>
    <n v="16"/>
    <x v="4"/>
    <x v="0"/>
    <x v="1"/>
  </r>
  <r>
    <x v="0"/>
    <x v="0"/>
    <x v="1"/>
    <x v="1"/>
    <s v="PERFILADOR PERSONNA 4X12X3"/>
    <s v="00024500321007"/>
    <x v="1"/>
    <x v="0"/>
    <x v="1"/>
    <s v="MAQUINA DEPILADORA"/>
    <x v="1"/>
    <x v="1"/>
    <x v="0"/>
    <n v="23900"/>
    <n v="4.5199999999999996"/>
    <n v="20555"/>
    <n v="36800"/>
    <n v="1"/>
    <d v="2024-04-18T00:00:00"/>
    <x v="0"/>
    <x v="3"/>
    <n v="18"/>
    <n v="16"/>
    <x v="4"/>
    <x v="0"/>
    <x v="1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4-04-18T00:00:00"/>
    <x v="0"/>
    <x v="3"/>
    <n v="18"/>
    <n v="16"/>
    <x v="4"/>
    <x v="0"/>
    <x v="4"/>
  </r>
  <r>
    <x v="0"/>
    <x v="13"/>
    <x v="2"/>
    <x v="2"/>
    <s v="SOMBRAS MINI PALET MATTE ABOUTT TWN MYB"/>
    <s v="00041554540772"/>
    <x v="2"/>
    <x v="0"/>
    <x v="0"/>
    <s v="SOMBRAS (II)"/>
    <x v="0"/>
    <x v="15"/>
    <x v="0"/>
    <n v="82000"/>
    <n v="10.050000000000001"/>
    <n v="74545"/>
    <n v="82000"/>
    <n v="1"/>
    <d v="2024-04-22T00:00:00"/>
    <x v="0"/>
    <x v="3"/>
    <n v="22"/>
    <n v="17"/>
    <x v="2"/>
    <x v="6"/>
    <x v="24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2.14"/>
    <n v="90000"/>
    <n v="99000"/>
    <n v="1"/>
    <d v="2024-04-22T00:00:00"/>
    <x v="0"/>
    <x v="3"/>
    <n v="22"/>
    <n v="17"/>
    <x v="2"/>
    <x v="6"/>
    <x v="0"/>
  </r>
  <r>
    <x v="0"/>
    <x v="18"/>
    <x v="0"/>
    <x v="0"/>
    <s v="MASCARA P/PESTAÑA NEW COLOR EXTRA VOLUME"/>
    <s v="07840508020291"/>
    <x v="0"/>
    <x v="0"/>
    <x v="0"/>
    <s v="MASCARAS P/PESTAÑAS"/>
    <x v="0"/>
    <x v="0"/>
    <x v="0"/>
    <n v="27500"/>
    <n v="3.37"/>
    <n v="25000"/>
    <n v="27500"/>
    <n v="1"/>
    <d v="2024-04-22T00:00:00"/>
    <x v="0"/>
    <x v="3"/>
    <n v="22"/>
    <n v="17"/>
    <x v="2"/>
    <x v="0"/>
    <x v="0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400"/>
    <n v="3.48"/>
    <n v="25818"/>
    <n v="28400"/>
    <n v="1"/>
    <d v="2024-04-23T00:00:00"/>
    <x v="0"/>
    <x v="3"/>
    <n v="23"/>
    <n v="17"/>
    <x v="5"/>
    <x v="1"/>
    <x v="0"/>
  </r>
  <r>
    <x v="0"/>
    <x v="45"/>
    <x v="0"/>
    <x v="0"/>
    <s v="MASCARA P/PESTAÑAS LONG DOUBLE WATER PRO"/>
    <s v="07840508036544"/>
    <x v="0"/>
    <x v="0"/>
    <x v="0"/>
    <s v="MASCARAS P/PESTAÑAS"/>
    <x v="0"/>
    <x v="0"/>
    <x v="0"/>
    <n v="27500"/>
    <n v="3.37"/>
    <n v="25000"/>
    <n v="27500"/>
    <n v="1"/>
    <d v="2024-04-23T00:00:00"/>
    <x v="0"/>
    <x v="3"/>
    <n v="23"/>
    <n v="17"/>
    <x v="5"/>
    <x v="1"/>
    <x v="0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4-02-10T00:00:00"/>
    <x v="0"/>
    <x v="1"/>
    <n v="10"/>
    <n v="6"/>
    <x v="0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23900"/>
    <n v="5.05"/>
    <n v="20555"/>
    <n v="36800"/>
    <n v="1"/>
    <d v="2024-02-11T00:00:00"/>
    <x v="0"/>
    <x v="1"/>
    <n v="11"/>
    <n v="6"/>
    <x v="1"/>
    <x v="8"/>
    <x v="1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79"/>
    <n v="18455"/>
    <n v="20300"/>
    <n v="2E-3"/>
    <d v="2024-02-11T00:00:00"/>
    <x v="0"/>
    <x v="1"/>
    <n v="11"/>
    <n v="6"/>
    <x v="1"/>
    <x v="8"/>
    <x v="7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2-12T00:00:00"/>
    <x v="0"/>
    <x v="1"/>
    <n v="12"/>
    <n v="7"/>
    <x v="2"/>
    <x v="8"/>
    <x v="1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4-02-13T00:00:00"/>
    <x v="0"/>
    <x v="1"/>
    <n v="13"/>
    <n v="7"/>
    <x v="5"/>
    <x v="8"/>
    <x v="0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4-02-14T00:00:00"/>
    <x v="0"/>
    <x v="1"/>
    <n v="14"/>
    <n v="7"/>
    <x v="3"/>
    <x v="8"/>
    <x v="0"/>
  </r>
  <r>
    <x v="1"/>
    <x v="16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4-02-14T00:00:00"/>
    <x v="0"/>
    <x v="1"/>
    <n v="14"/>
    <n v="7"/>
    <x v="3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0"/>
    <n v="22000"/>
    <n v="5.05"/>
    <n v="18655"/>
    <n v="36800"/>
    <n v="1"/>
    <d v="2024-02-14T00:00:00"/>
    <x v="0"/>
    <x v="1"/>
    <n v="14"/>
    <n v="7"/>
    <x v="3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44000"/>
    <n v="10.08"/>
    <n v="37310"/>
    <n v="36800"/>
    <n v="2"/>
    <d v="2024-02-17T00:00:00"/>
    <x v="0"/>
    <x v="1"/>
    <n v="17"/>
    <n v="7"/>
    <x v="0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22000"/>
    <n v="5.04"/>
    <n v="18655"/>
    <n v="36800"/>
    <n v="1"/>
    <d v="2024-02-19T00:00:00"/>
    <x v="0"/>
    <x v="1"/>
    <n v="19"/>
    <n v="8"/>
    <x v="2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22000"/>
    <n v="5.04"/>
    <n v="18655"/>
    <n v="36800"/>
    <n v="1"/>
    <d v="2024-02-20T00:00:00"/>
    <x v="0"/>
    <x v="1"/>
    <n v="20"/>
    <n v="8"/>
    <x v="5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10.11"/>
    <n v="66910"/>
    <n v="36800"/>
    <n v="2"/>
    <d v="2024-02-21T00:00:00"/>
    <x v="0"/>
    <x v="1"/>
    <n v="21"/>
    <n v="8"/>
    <x v="3"/>
    <x v="8"/>
    <x v="1"/>
  </r>
  <r>
    <x v="1"/>
    <x v="16"/>
    <x v="4"/>
    <x v="4"/>
    <s v="CUCHILLAS DEPILADORAS CEJAS 3UN BETER"/>
    <s v="08412122220068"/>
    <x v="4"/>
    <x v="0"/>
    <x v="1"/>
    <s v="MAQUINA DEPILADORA"/>
    <x v="0"/>
    <x v="7"/>
    <x v="0"/>
    <n v="30150"/>
    <n v="4.1399999999999997"/>
    <n v="27409"/>
    <n v="30150"/>
    <n v="3"/>
    <d v="2024-02-21T00:00:00"/>
    <x v="0"/>
    <x v="1"/>
    <n v="21"/>
    <n v="8"/>
    <x v="3"/>
    <x v="8"/>
    <x v="1"/>
  </r>
  <r>
    <x v="1"/>
    <x v="16"/>
    <x v="0"/>
    <x v="0"/>
    <s v="MASCARA P/PESTAÑAS LONG DOUBLE WATER PRO"/>
    <s v="07840508036544"/>
    <x v="0"/>
    <x v="0"/>
    <x v="0"/>
    <s v="MASCARAS P/PESTAÑAS"/>
    <x v="0"/>
    <x v="0"/>
    <x v="0"/>
    <n v="27500"/>
    <n v="3.78"/>
    <n v="25000"/>
    <n v="27500"/>
    <n v="1"/>
    <d v="2024-02-23T00:00:00"/>
    <x v="0"/>
    <x v="1"/>
    <n v="23"/>
    <n v="8"/>
    <x v="6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10.11"/>
    <n v="66910"/>
    <n v="36800"/>
    <n v="2"/>
    <d v="2024-02-24T00:00:00"/>
    <x v="0"/>
    <x v="1"/>
    <n v="24"/>
    <n v="8"/>
    <x v="0"/>
    <x v="8"/>
    <x v="1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400"/>
    <n v="3.78"/>
    <n v="25818"/>
    <n v="28400"/>
    <n v="1"/>
    <d v="2024-05-15T00:00:00"/>
    <x v="0"/>
    <x v="4"/>
    <n v="15"/>
    <n v="20"/>
    <x v="3"/>
    <x v="7"/>
    <x v="0"/>
  </r>
  <r>
    <x v="1"/>
    <x v="15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5-22T00:00:00"/>
    <x v="0"/>
    <x v="4"/>
    <n v="22"/>
    <n v="21"/>
    <x v="3"/>
    <x v="7"/>
    <x v="0"/>
  </r>
  <r>
    <x v="1"/>
    <x v="15"/>
    <x v="1"/>
    <x v="1"/>
    <s v="PERFILADOR PERSONNA 4X12X3"/>
    <s v="00024500321007"/>
    <x v="1"/>
    <x v="0"/>
    <x v="1"/>
    <s v="MAQUINA DEPILADORA"/>
    <x v="1"/>
    <x v="1"/>
    <x v="2"/>
    <n v="47800"/>
    <n v="9.77"/>
    <n v="41110"/>
    <n v="36800"/>
    <n v="2"/>
    <d v="2024-05-22T00:00:00"/>
    <x v="0"/>
    <x v="4"/>
    <n v="22"/>
    <n v="21"/>
    <x v="3"/>
    <x v="7"/>
    <x v="1"/>
  </r>
  <r>
    <x v="1"/>
    <x v="15"/>
    <x v="8"/>
    <x v="8"/>
    <s v="LABIAL VASELINE TERAPIA MANT D/CACAO 17GR"/>
    <s v="00305210560062"/>
    <x v="8"/>
    <x v="0"/>
    <x v="2"/>
    <s v="LABIALES"/>
    <x v="2"/>
    <x v="2"/>
    <x v="0"/>
    <n v="45500"/>
    <n v="6.05"/>
    <n v="41364"/>
    <n v="45500"/>
    <n v="1.7000000000000001E-2"/>
    <d v="2024-05-23T00:00:00"/>
    <x v="0"/>
    <x v="4"/>
    <n v="23"/>
    <n v="21"/>
    <x v="4"/>
    <x v="7"/>
    <x v="5"/>
  </r>
  <r>
    <x v="1"/>
    <x v="15"/>
    <x v="8"/>
    <x v="8"/>
    <s v="LABIAL VASELINE TERAPIA LABIOS ROSAD 17GR"/>
    <s v="00305210536494"/>
    <x v="8"/>
    <x v="0"/>
    <x v="2"/>
    <s v="LABIALES"/>
    <x v="2"/>
    <x v="2"/>
    <x v="2"/>
    <n v="91000"/>
    <n v="12.1"/>
    <n v="82728"/>
    <n v="45500"/>
    <n v="3.4000000000000002E-2"/>
    <d v="2024-05-23T00:00:00"/>
    <x v="0"/>
    <x v="4"/>
    <n v="23"/>
    <n v="21"/>
    <x v="4"/>
    <x v="7"/>
    <x v="5"/>
  </r>
  <r>
    <x v="1"/>
    <x v="15"/>
    <x v="8"/>
    <x v="8"/>
    <s v="LABIAL VASELINE TERAPIA LABIOS ROSAD 17GR"/>
    <s v="00305210536494"/>
    <x v="8"/>
    <x v="0"/>
    <x v="2"/>
    <s v="LABIALES"/>
    <x v="2"/>
    <x v="2"/>
    <x v="0"/>
    <n v="45500"/>
    <n v="6.04"/>
    <n v="41364"/>
    <n v="45500"/>
    <n v="1.7000000000000001E-2"/>
    <d v="2024-05-24T00:00:00"/>
    <x v="0"/>
    <x v="4"/>
    <n v="24"/>
    <n v="21"/>
    <x v="6"/>
    <x v="7"/>
    <x v="5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5-26T00:00:00"/>
    <x v="0"/>
    <x v="4"/>
    <n v="26"/>
    <n v="21"/>
    <x v="1"/>
    <x v="7"/>
    <x v="1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2"/>
    <n v="56700"/>
    <n v="7.54"/>
    <n v="51546"/>
    <n v="28350"/>
    <n v="2"/>
    <d v="2024-05-26T00:00:00"/>
    <x v="0"/>
    <x v="4"/>
    <n v="26"/>
    <n v="21"/>
    <x v="1"/>
    <x v="7"/>
    <x v="0"/>
  </r>
  <r>
    <x v="1"/>
    <x v="15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5-29T00:00:00"/>
    <x v="0"/>
    <x v="4"/>
    <n v="29"/>
    <n v="22"/>
    <x v="3"/>
    <x v="7"/>
    <x v="0"/>
  </r>
  <r>
    <x v="1"/>
    <x v="15"/>
    <x v="8"/>
    <x v="8"/>
    <s v="LABIAL VASELINE TERAPIA LABIOS ROSAD 17GR"/>
    <s v="00305210536494"/>
    <x v="8"/>
    <x v="0"/>
    <x v="2"/>
    <s v="LABIALES"/>
    <x v="2"/>
    <x v="2"/>
    <x v="0"/>
    <n v="45500"/>
    <n v="6.03"/>
    <n v="41364"/>
    <n v="45500"/>
    <n v="1.7000000000000001E-2"/>
    <d v="2024-05-29T00:00:00"/>
    <x v="0"/>
    <x v="4"/>
    <n v="29"/>
    <n v="22"/>
    <x v="3"/>
    <x v="7"/>
    <x v="5"/>
  </r>
  <r>
    <x v="1"/>
    <x v="15"/>
    <x v="1"/>
    <x v="1"/>
    <s v="PERFILADOR PERSONNA 4X12X3"/>
    <s v="00024500321007"/>
    <x v="1"/>
    <x v="0"/>
    <x v="1"/>
    <s v="MAQUINA DEPILADORA"/>
    <x v="1"/>
    <x v="1"/>
    <x v="0"/>
    <n v="36800"/>
    <n v="4.88"/>
    <n v="33455"/>
    <n v="36800"/>
    <n v="1"/>
    <d v="2024-05-31T00:00:00"/>
    <x v="0"/>
    <x v="4"/>
    <n v="31"/>
    <n v="22"/>
    <x v="6"/>
    <x v="7"/>
    <x v="1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4.9000000000000004"/>
    <n v="33455"/>
    <n v="36800"/>
    <n v="1"/>
    <d v="2024-05-01T00:00:00"/>
    <x v="0"/>
    <x v="4"/>
    <n v="1"/>
    <n v="18"/>
    <x v="3"/>
    <x v="8"/>
    <x v="1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8400"/>
    <n v="3.78"/>
    <n v="25818"/>
    <n v="28400"/>
    <n v="1"/>
    <d v="2024-05-02T00:00:00"/>
    <x v="0"/>
    <x v="4"/>
    <n v="2"/>
    <n v="18"/>
    <x v="4"/>
    <x v="8"/>
    <x v="0"/>
  </r>
  <r>
    <x v="1"/>
    <x v="37"/>
    <x v="0"/>
    <x v="0"/>
    <s v="MASCARA P/PESTAÑAS LONG DOUBLE WATER PRO"/>
    <s v="07840508036544"/>
    <x v="0"/>
    <x v="0"/>
    <x v="0"/>
    <s v="MASCARAS P/PESTAÑAS"/>
    <x v="0"/>
    <x v="0"/>
    <x v="0"/>
    <n v="27500"/>
    <n v="3.66"/>
    <n v="25000"/>
    <n v="27500"/>
    <n v="1"/>
    <d v="2024-05-02T00:00:00"/>
    <x v="0"/>
    <x v="4"/>
    <n v="2"/>
    <n v="18"/>
    <x v="4"/>
    <x v="8"/>
    <x v="0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4.9000000000000004"/>
    <n v="33455"/>
    <n v="36800"/>
    <n v="1"/>
    <d v="2024-05-02T00:00:00"/>
    <x v="0"/>
    <x v="4"/>
    <n v="2"/>
    <n v="18"/>
    <x v="4"/>
    <x v="8"/>
    <x v="1"/>
  </r>
  <r>
    <x v="0"/>
    <x v="40"/>
    <x v="0"/>
    <x v="0"/>
    <s v="POLVO COMPACTO NEW COLOR ULTRA SILK N??2 "/>
    <s v="07840508018335"/>
    <x v="0"/>
    <x v="0"/>
    <x v="3"/>
    <s v="MAQ. P/ ROSTRO BASE POLVO"/>
    <x v="3"/>
    <x v="3"/>
    <x v="0"/>
    <n v="37950"/>
    <n v="4.74"/>
    <n v="34500"/>
    <n v="37950"/>
    <n v="1"/>
    <d v="2024-01-27T00:00:00"/>
    <x v="0"/>
    <x v="0"/>
    <n v="27"/>
    <n v="4"/>
    <x v="0"/>
    <x v="3"/>
    <x v="3"/>
  </r>
  <r>
    <x v="0"/>
    <x v="40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4-01-27T00:00:00"/>
    <x v="0"/>
    <x v="0"/>
    <n v="27"/>
    <n v="4"/>
    <x v="0"/>
    <x v="3"/>
    <x v="0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27T00:00:00"/>
    <x v="0"/>
    <x v="0"/>
    <n v="27"/>
    <n v="4"/>
    <x v="0"/>
    <x v="1"/>
    <x v="1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4-01-27T00:00:00"/>
    <x v="0"/>
    <x v="0"/>
    <n v="27"/>
    <n v="4"/>
    <x v="0"/>
    <x v="1"/>
    <x v="0"/>
  </r>
  <r>
    <x v="0"/>
    <x v="13"/>
    <x v="2"/>
    <x v="2"/>
    <s v="MASCARA PARA PESTAÑAS  MAYBELLINE 10ML"/>
    <s v="00041554081145"/>
    <x v="2"/>
    <x v="0"/>
    <x v="5"/>
    <s v="TOALLITAS HÚMEDAS"/>
    <x v="0"/>
    <x v="0"/>
    <x v="0"/>
    <n v="100000"/>
    <n v="12.5"/>
    <n v="90909"/>
    <n v="100000"/>
    <n v="0.1"/>
    <d v="2024-01-27T00:00:00"/>
    <x v="0"/>
    <x v="0"/>
    <n v="27"/>
    <n v="4"/>
    <x v="0"/>
    <x v="6"/>
    <x v="6"/>
  </r>
  <r>
    <x v="0"/>
    <x v="18"/>
    <x v="0"/>
    <x v="0"/>
    <s v="MASCARA P/PESTAÑA NEW COLOR EXTRA VOLUME"/>
    <s v="07840508020291"/>
    <x v="0"/>
    <x v="0"/>
    <x v="0"/>
    <s v="MASCARAS P/PESTAÑAS"/>
    <x v="0"/>
    <x v="0"/>
    <x v="2"/>
    <n v="55000"/>
    <n v="6.87"/>
    <n v="50000"/>
    <n v="27500"/>
    <n v="2"/>
    <d v="2024-01-27T00:00:00"/>
    <x v="0"/>
    <x v="0"/>
    <n v="27"/>
    <n v="4"/>
    <x v="0"/>
    <x v="0"/>
    <x v="0"/>
  </r>
  <r>
    <x v="0"/>
    <x v="19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4-01-27T00:00:00"/>
    <x v="0"/>
    <x v="0"/>
    <n v="27"/>
    <n v="4"/>
    <x v="0"/>
    <x v="0"/>
    <x v="12"/>
  </r>
  <r>
    <x v="0"/>
    <x v="19"/>
    <x v="0"/>
    <x v="0"/>
    <s v="PESTAÑAS POSTIZAS MEDIUM NEWCOLOR CJA   "/>
    <s v="07840508034946"/>
    <x v="0"/>
    <x v="0"/>
    <x v="0"/>
    <s v="PESTAÑAS POSTIZAS"/>
    <x v="0"/>
    <x v="10"/>
    <x v="2"/>
    <n v="31600"/>
    <n v="3.95"/>
    <n v="28728"/>
    <n v="15800"/>
    <n v="2"/>
    <d v="2024-01-27T00:00:00"/>
    <x v="0"/>
    <x v="0"/>
    <n v="27"/>
    <n v="4"/>
    <x v="0"/>
    <x v="0"/>
    <x v="12"/>
  </r>
  <r>
    <x v="0"/>
    <x v="60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40800"/>
    <n v="5.0999999999999996"/>
    <n v="37091"/>
    <n v="40800"/>
    <n v="1"/>
    <d v="2024-01-27T00:00:00"/>
    <x v="0"/>
    <x v="0"/>
    <n v="27"/>
    <n v="4"/>
    <x v="0"/>
    <x v="2"/>
    <x v="3"/>
  </r>
  <r>
    <x v="0"/>
    <x v="45"/>
    <x v="0"/>
    <x v="0"/>
    <s v="MASCARA P/PESTAÑA NEW COLOR EXTRA VOLUME"/>
    <s v="07840508020291"/>
    <x v="0"/>
    <x v="0"/>
    <x v="0"/>
    <s v="MASCARAS P/PESTAÑAS"/>
    <x v="0"/>
    <x v="0"/>
    <x v="0"/>
    <n v="27500"/>
    <n v="3.44"/>
    <n v="25000"/>
    <n v="27500"/>
    <n v="1"/>
    <d v="2024-01-28T00:00:00"/>
    <x v="0"/>
    <x v="0"/>
    <n v="28"/>
    <n v="4"/>
    <x v="1"/>
    <x v="1"/>
    <x v="0"/>
  </r>
  <r>
    <x v="0"/>
    <x v="71"/>
    <x v="1"/>
    <x v="1"/>
    <s v="PERFILADOR PERSONNA 4X12X3"/>
    <s v="00024500321007"/>
    <x v="1"/>
    <x v="0"/>
    <x v="1"/>
    <s v="MAQUINA DEPILADORA"/>
    <x v="1"/>
    <x v="1"/>
    <x v="0"/>
    <n v="33100"/>
    <n v="4.1399999999999997"/>
    <n v="30091"/>
    <n v="33100"/>
    <n v="1"/>
    <d v="2024-01-28T00:00:00"/>
    <x v="0"/>
    <x v="0"/>
    <n v="28"/>
    <n v="4"/>
    <x v="1"/>
    <x v="1"/>
    <x v="1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28T00:00:00"/>
    <x v="0"/>
    <x v="0"/>
    <n v="28"/>
    <n v="4"/>
    <x v="1"/>
    <x v="1"/>
    <x v="1"/>
  </r>
  <r>
    <x v="0"/>
    <x v="22"/>
    <x v="0"/>
    <x v="0"/>
    <s v="LAPIZ LABIAL NEW COLOR N 35             "/>
    <s v="07840508019813"/>
    <x v="0"/>
    <x v="0"/>
    <x v="2"/>
    <s v="LABIALES (II)"/>
    <x v="2"/>
    <x v="2"/>
    <x v="0"/>
    <n v="12800"/>
    <n v="1.6"/>
    <n v="11636"/>
    <n v="12800"/>
    <n v="1"/>
    <d v="2024-01-28T00:00:00"/>
    <x v="0"/>
    <x v="0"/>
    <n v="28"/>
    <n v="4"/>
    <x v="1"/>
    <x v="3"/>
    <x v="2"/>
  </r>
  <r>
    <x v="0"/>
    <x v="22"/>
    <x v="14"/>
    <x v="15"/>
    <s v="PINZA P/CEJAS PUNTA RECTA 1UND MUNDIAL BLIS"/>
    <s v="07891060680034"/>
    <x v="17"/>
    <x v="0"/>
    <x v="4"/>
    <s v="PINZA DE CEJA"/>
    <x v="1"/>
    <x v="1"/>
    <x v="1"/>
    <n v="21800"/>
    <n v="2.73"/>
    <n v="19819"/>
    <n v="5450"/>
    <n v="4"/>
    <d v="2024-01-28T00:00:00"/>
    <x v="0"/>
    <x v="0"/>
    <n v="28"/>
    <n v="4"/>
    <x v="1"/>
    <x v="3"/>
    <x v="14"/>
  </r>
  <r>
    <x v="0"/>
    <x v="10"/>
    <x v="0"/>
    <x v="0"/>
    <s v="POLVO COMPACTO NEW COLOR CLASIC N??2 15GR"/>
    <s v="07840508018373"/>
    <x v="0"/>
    <x v="0"/>
    <x v="3"/>
    <s v="MAQ. P/ ROSTRO BASE POLVO"/>
    <x v="3"/>
    <x v="3"/>
    <x v="0"/>
    <n v="29600"/>
    <n v="3.7"/>
    <n v="26909"/>
    <n v="29600"/>
    <n v="1"/>
    <d v="2024-01-28T00:00:00"/>
    <x v="0"/>
    <x v="0"/>
    <n v="28"/>
    <n v="4"/>
    <x v="1"/>
    <x v="1"/>
    <x v="3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51"/>
    <n v="33455"/>
    <n v="36800"/>
    <n v="1"/>
    <d v="2024-04-23T00:00:00"/>
    <x v="0"/>
    <x v="3"/>
    <n v="23"/>
    <n v="17"/>
    <x v="5"/>
    <x v="3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3120"/>
    <n v="4.97"/>
    <n v="29775"/>
    <n v="36800"/>
    <n v="1"/>
    <d v="2024-04-12T00:00:00"/>
    <x v="0"/>
    <x v="3"/>
    <n v="12"/>
    <n v="15"/>
    <x v="6"/>
    <x v="8"/>
    <x v="1"/>
  </r>
  <r>
    <x v="1"/>
    <x v="35"/>
    <x v="0"/>
    <x v="0"/>
    <s v="POLVO COMPACTO NEW COLOR CLASIC N??2 15GR"/>
    <s v="07840508018373"/>
    <x v="0"/>
    <x v="0"/>
    <x v="3"/>
    <s v="MAQ. P/ ROSTRO BASE POLVO"/>
    <x v="3"/>
    <x v="3"/>
    <x v="0"/>
    <n v="29600"/>
    <n v="3.98"/>
    <n v="26909"/>
    <n v="29600"/>
    <n v="1"/>
    <d v="2024-04-24T00:00:00"/>
    <x v="0"/>
    <x v="3"/>
    <n v="24"/>
    <n v="17"/>
    <x v="3"/>
    <x v="8"/>
    <x v="3"/>
  </r>
  <r>
    <x v="1"/>
    <x v="35"/>
    <x v="4"/>
    <x v="4"/>
    <s v="CEPILLO FACIAL BETER 2 EN 1"/>
    <s v="08412122223205"/>
    <x v="4"/>
    <x v="0"/>
    <x v="4"/>
    <s v="OTROS ACCESORIOS FACIALES"/>
    <x v="1"/>
    <x v="5"/>
    <x v="0"/>
    <n v="69850"/>
    <n v="9.3699999999999992"/>
    <n v="63500"/>
    <n v="69850"/>
    <n v="1"/>
    <d v="2024-04-27T00:00:00"/>
    <x v="0"/>
    <x v="3"/>
    <n v="27"/>
    <n v="17"/>
    <x v="0"/>
    <x v="8"/>
    <x v="9"/>
  </r>
  <r>
    <x v="1"/>
    <x v="35"/>
    <x v="0"/>
    <x v="0"/>
    <s v="MASCARA P/PESTAÑAS LONG DOUBLE WATER PRO"/>
    <s v="07840508036544"/>
    <x v="0"/>
    <x v="0"/>
    <x v="0"/>
    <s v="MASCARAS P/PESTAÑAS"/>
    <x v="0"/>
    <x v="0"/>
    <x v="0"/>
    <n v="27500"/>
    <n v="3.7"/>
    <n v="25000"/>
    <n v="27500"/>
    <n v="1"/>
    <d v="2024-04-25T00:00:00"/>
    <x v="0"/>
    <x v="3"/>
    <n v="25"/>
    <n v="17"/>
    <x v="4"/>
    <x v="8"/>
    <x v="0"/>
  </r>
  <r>
    <x v="1"/>
    <x v="35"/>
    <x v="0"/>
    <x v="0"/>
    <s v="POLVO COMPACTO NEW COLOR CLASIC N??2 15GR"/>
    <s v="07840508018373"/>
    <x v="0"/>
    <x v="0"/>
    <x v="3"/>
    <s v="MAQ. P/ ROSTRO BASE POLVO"/>
    <x v="3"/>
    <x v="3"/>
    <x v="0"/>
    <n v="29600"/>
    <n v="3.99"/>
    <n v="26909"/>
    <n v="29600"/>
    <n v="1"/>
    <d v="2024-04-22T00:00:00"/>
    <x v="0"/>
    <x v="3"/>
    <n v="22"/>
    <n v="17"/>
    <x v="2"/>
    <x v="8"/>
    <x v="3"/>
  </r>
  <r>
    <x v="1"/>
    <x v="35"/>
    <x v="0"/>
    <x v="0"/>
    <s v="MASCARA P/PESTAÑAS LONG DOUBLE NEW COLOR"/>
    <s v="07840508036537"/>
    <x v="0"/>
    <x v="0"/>
    <x v="0"/>
    <s v="MASCARAS P/PESTAÑAS"/>
    <x v="0"/>
    <x v="0"/>
    <x v="0"/>
    <n v="27550"/>
    <n v="3.72"/>
    <n v="25045"/>
    <n v="27550"/>
    <n v="1"/>
    <d v="2024-04-22T00:00:00"/>
    <x v="0"/>
    <x v="3"/>
    <n v="22"/>
    <n v="17"/>
    <x v="2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4-04-22T00:00:00"/>
    <x v="0"/>
    <x v="3"/>
    <n v="22"/>
    <n v="17"/>
    <x v="2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23900"/>
    <n v="4.96"/>
    <n v="20555"/>
    <n v="36800"/>
    <n v="1"/>
    <d v="2024-04-21T00:00:00"/>
    <x v="0"/>
    <x v="3"/>
    <n v="21"/>
    <n v="16"/>
    <x v="1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2"/>
    <n v="47800"/>
    <n v="9.93"/>
    <n v="41110"/>
    <n v="36800"/>
    <n v="2"/>
    <d v="2024-04-20T00:00:00"/>
    <x v="0"/>
    <x v="3"/>
    <n v="20"/>
    <n v="16"/>
    <x v="0"/>
    <x v="8"/>
    <x v="1"/>
  </r>
  <r>
    <x v="1"/>
    <x v="35"/>
    <x v="0"/>
    <x v="0"/>
    <s v="PESTAÑAS POSTIZAS SMALL NEWCOLOR CJA    "/>
    <s v="07840508034953"/>
    <x v="0"/>
    <x v="0"/>
    <x v="0"/>
    <s v="PESTAÑAS POSTIZAS"/>
    <x v="0"/>
    <x v="10"/>
    <x v="0"/>
    <n v="15800"/>
    <n v="2.13"/>
    <n v="14364"/>
    <n v="15800"/>
    <n v="1"/>
    <d v="2024-04-19T00:00:00"/>
    <x v="0"/>
    <x v="3"/>
    <n v="19"/>
    <n v="16"/>
    <x v="6"/>
    <x v="8"/>
    <x v="12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34"/>
    <n v="15727"/>
    <n v="17300"/>
    <n v="1"/>
    <d v="2024-04-17T00:00:00"/>
    <x v="0"/>
    <x v="3"/>
    <n v="17"/>
    <n v="16"/>
    <x v="3"/>
    <x v="8"/>
    <x v="13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33"/>
    <n v="15727"/>
    <n v="17300"/>
    <n v="1"/>
    <d v="2024-04-15T00:00:00"/>
    <x v="0"/>
    <x v="3"/>
    <n v="15"/>
    <n v="16"/>
    <x v="2"/>
    <x v="8"/>
    <x v="13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8400"/>
    <n v="3.83"/>
    <n v="25818"/>
    <n v="28400"/>
    <n v="1"/>
    <d v="2024-04-14T00:00:00"/>
    <x v="0"/>
    <x v="3"/>
    <n v="14"/>
    <n v="15"/>
    <x v="1"/>
    <x v="8"/>
    <x v="0"/>
  </r>
  <r>
    <x v="1"/>
    <x v="35"/>
    <x v="4"/>
    <x v="4"/>
    <s v="ESPEJO DOBLE PLEGABLE BETER"/>
    <s v="08412122143008"/>
    <x v="4"/>
    <x v="0"/>
    <x v="4"/>
    <s v="OTROS ACCESORIOS FACIALES"/>
    <x v="1"/>
    <x v="5"/>
    <x v="0"/>
    <n v="26730"/>
    <n v="4.0199999999999996"/>
    <n v="24030"/>
    <n v="29700"/>
    <n v="1"/>
    <d v="2024-04-11T00:00:00"/>
    <x v="0"/>
    <x v="3"/>
    <n v="11"/>
    <n v="15"/>
    <x v="4"/>
    <x v="8"/>
    <x v="9"/>
  </r>
  <r>
    <x v="1"/>
    <x v="80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4-01-04T00:00:00"/>
    <x v="0"/>
    <x v="0"/>
    <n v="4"/>
    <n v="1"/>
    <x v="4"/>
    <x v="7"/>
    <x v="1"/>
  </r>
  <r>
    <x v="1"/>
    <x v="80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4-01-05T00:00:00"/>
    <x v="0"/>
    <x v="0"/>
    <n v="5"/>
    <n v="1"/>
    <x v="6"/>
    <x v="7"/>
    <x v="1"/>
  </r>
  <r>
    <x v="1"/>
    <x v="80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4-01-13T00:00:00"/>
    <x v="0"/>
    <x v="0"/>
    <n v="13"/>
    <n v="2"/>
    <x v="0"/>
    <x v="7"/>
    <x v="1"/>
  </r>
  <r>
    <x v="1"/>
    <x v="80"/>
    <x v="1"/>
    <x v="1"/>
    <s v="PERFILADOR PERSONNA 4X12X3"/>
    <s v="00024500321007"/>
    <x v="1"/>
    <x v="0"/>
    <x v="1"/>
    <s v="MAQUINA DEPILADORA"/>
    <x v="1"/>
    <x v="1"/>
    <x v="2"/>
    <n v="73600"/>
    <n v="10.11"/>
    <n v="66910"/>
    <n v="36800"/>
    <n v="2"/>
    <d v="2024-01-16T00:00:00"/>
    <x v="0"/>
    <x v="0"/>
    <n v="16"/>
    <n v="3"/>
    <x v="5"/>
    <x v="7"/>
    <x v="1"/>
  </r>
  <r>
    <x v="1"/>
    <x v="80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4-01-20T00:00:00"/>
    <x v="0"/>
    <x v="0"/>
    <n v="20"/>
    <n v="3"/>
    <x v="0"/>
    <x v="7"/>
    <x v="0"/>
  </r>
  <r>
    <x v="1"/>
    <x v="80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1-21T00:00:00"/>
    <x v="0"/>
    <x v="0"/>
    <n v="21"/>
    <n v="3"/>
    <x v="1"/>
    <x v="7"/>
    <x v="1"/>
  </r>
  <r>
    <x v="1"/>
    <x v="80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4-01-22T00:00:00"/>
    <x v="0"/>
    <x v="0"/>
    <n v="22"/>
    <n v="4"/>
    <x v="2"/>
    <x v="7"/>
    <x v="1"/>
  </r>
  <r>
    <x v="1"/>
    <x v="80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1-26T00:00:00"/>
    <x v="0"/>
    <x v="0"/>
    <n v="26"/>
    <n v="4"/>
    <x v="6"/>
    <x v="7"/>
    <x v="1"/>
  </r>
  <r>
    <x v="1"/>
    <x v="80"/>
    <x v="1"/>
    <x v="1"/>
    <s v="PERFILADOR PERSONNA 4X12X3"/>
    <s v="00024500321007"/>
    <x v="1"/>
    <x v="0"/>
    <x v="1"/>
    <s v="MAQUINA DEPILADORA"/>
    <x v="1"/>
    <x v="1"/>
    <x v="2"/>
    <n v="73600"/>
    <n v="10.119999999999999"/>
    <n v="66910"/>
    <n v="36800"/>
    <n v="2"/>
    <d v="2024-01-29T00:00:00"/>
    <x v="0"/>
    <x v="0"/>
    <n v="29"/>
    <n v="5"/>
    <x v="2"/>
    <x v="7"/>
    <x v="1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4-01-02T00:00:00"/>
    <x v="0"/>
    <x v="0"/>
    <n v="2"/>
    <n v="1"/>
    <x v="5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3"/>
    <n v="20250"/>
    <n v="2.79"/>
    <n v="18409"/>
    <n v="6750"/>
    <n v="3"/>
    <d v="2024-01-05T00:00:00"/>
    <x v="0"/>
    <x v="0"/>
    <n v="5"/>
    <n v="1"/>
    <x v="6"/>
    <x v="7"/>
    <x v="4"/>
  </r>
  <r>
    <x v="1"/>
    <x v="81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6"/>
    <n v="37091"/>
    <n v="40800"/>
    <n v="1"/>
    <d v="2024-01-09T00:00:00"/>
    <x v="0"/>
    <x v="0"/>
    <n v="9"/>
    <n v="2"/>
    <x v="5"/>
    <x v="7"/>
    <x v="3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4-01-09T00:00:00"/>
    <x v="0"/>
    <x v="0"/>
    <n v="9"/>
    <n v="2"/>
    <x v="5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2"/>
    <n v="13500"/>
    <n v="1.86"/>
    <n v="12272"/>
    <n v="6750"/>
    <n v="2"/>
    <d v="2024-01-12T00:00:00"/>
    <x v="0"/>
    <x v="0"/>
    <n v="12"/>
    <n v="2"/>
    <x v="6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4-01-13T00:00:00"/>
    <x v="0"/>
    <x v="0"/>
    <n v="13"/>
    <n v="2"/>
    <x v="0"/>
    <x v="7"/>
    <x v="4"/>
  </r>
  <r>
    <x v="0"/>
    <x v="27"/>
    <x v="0"/>
    <x v="0"/>
    <s v="MASCARA P/PESTAÑA NEW COLOR EXTRA VOLUME"/>
    <s v="07840508020307"/>
    <x v="0"/>
    <x v="0"/>
    <x v="0"/>
    <s v="MASCARAS P/PESTAÑAS"/>
    <x v="0"/>
    <x v="0"/>
    <x v="0"/>
    <n v="27500"/>
    <n v="3.36"/>
    <n v="25000"/>
    <n v="27500"/>
    <n v="1"/>
    <d v="2023-01-21T00:00:00"/>
    <x v="1"/>
    <x v="0"/>
    <n v="21"/>
    <n v="4"/>
    <x v="0"/>
    <x v="1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86000"/>
    <n v="10.51"/>
    <n v="78182"/>
    <n v="86000"/>
    <n v="1"/>
    <d v="2023-01-21T00:00:00"/>
    <x v="1"/>
    <x v="0"/>
    <n v="21"/>
    <n v="4"/>
    <x v="0"/>
    <x v="6"/>
    <x v="0"/>
  </r>
  <r>
    <x v="0"/>
    <x v="13"/>
    <x v="0"/>
    <x v="0"/>
    <s v="DELINEADOR P/OJOS NEW COLOR LIQ COLOR NE"/>
    <s v="07840508018502"/>
    <x v="0"/>
    <x v="0"/>
    <x v="0"/>
    <s v="DELINEADORES"/>
    <x v="0"/>
    <x v="9"/>
    <x v="0"/>
    <n v="23750"/>
    <n v="2.9"/>
    <n v="21591"/>
    <n v="23750"/>
    <n v="1"/>
    <d v="2023-01-21T00:00:00"/>
    <x v="1"/>
    <x v="0"/>
    <n v="21"/>
    <n v="4"/>
    <x v="0"/>
    <x v="6"/>
    <x v="11"/>
  </r>
  <r>
    <x v="0"/>
    <x v="12"/>
    <x v="0"/>
    <x v="0"/>
    <s v="MASCARA P/PESTAÑAS LONG DOUBLE WATER PRO"/>
    <s v="07840508036544"/>
    <x v="0"/>
    <x v="0"/>
    <x v="0"/>
    <s v="MASCARAS P/PESTAÑAS"/>
    <x v="0"/>
    <x v="0"/>
    <x v="0"/>
    <n v="27500"/>
    <n v="3.42"/>
    <n v="25000"/>
    <n v="27500"/>
    <n v="1"/>
    <d v="2024-02-18T00:00:00"/>
    <x v="0"/>
    <x v="1"/>
    <n v="18"/>
    <n v="7"/>
    <x v="1"/>
    <x v="1"/>
    <x v="0"/>
  </r>
  <r>
    <x v="0"/>
    <x v="83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2-18T00:00:00"/>
    <x v="0"/>
    <x v="1"/>
    <n v="18"/>
    <n v="7"/>
    <x v="1"/>
    <x v="9"/>
    <x v="1"/>
  </r>
  <r>
    <x v="0"/>
    <x v="13"/>
    <x v="2"/>
    <x v="2"/>
    <s v="LABIAL SUPER STAY 25 RED-HOT MAYBELLINE"/>
    <s v="00041554070989"/>
    <x v="2"/>
    <x v="0"/>
    <x v="2"/>
    <s v="LABIALES"/>
    <x v="2"/>
    <x v="2"/>
    <x v="0"/>
    <n v="69300"/>
    <n v="12.32"/>
    <n v="60300"/>
    <n v="99000"/>
    <n v="1"/>
    <d v="2024-02-18T00:00:00"/>
    <x v="0"/>
    <x v="1"/>
    <n v="18"/>
    <n v="7"/>
    <x v="1"/>
    <x v="6"/>
    <x v="5"/>
  </r>
  <r>
    <x v="0"/>
    <x v="13"/>
    <x v="2"/>
    <x v="2"/>
    <s v="LABIAL SUPER STAY 10 LIPPY MAYBELLINE"/>
    <s v="00041554071047"/>
    <x v="2"/>
    <x v="0"/>
    <x v="2"/>
    <s v="LABIALES"/>
    <x v="2"/>
    <x v="2"/>
    <x v="0"/>
    <n v="69300"/>
    <n v="12.32"/>
    <n v="60300"/>
    <n v="99000"/>
    <n v="1"/>
    <d v="2024-02-18T00:00:00"/>
    <x v="0"/>
    <x v="1"/>
    <n v="18"/>
    <n v="7"/>
    <x v="1"/>
    <x v="6"/>
    <x v="5"/>
  </r>
  <r>
    <x v="0"/>
    <x v="13"/>
    <x v="2"/>
    <x v="2"/>
    <s v="LAPIZ DE CEJA COL MARRON 1.1G MAYBELLINE"/>
    <s v="00041554071825"/>
    <x v="2"/>
    <x v="0"/>
    <x v="0"/>
    <s v="DELINEADORES"/>
    <x v="0"/>
    <x v="9"/>
    <x v="0"/>
    <n v="60900"/>
    <n v="10.83"/>
    <n v="52991"/>
    <n v="87000"/>
    <n v="1"/>
    <d v="2024-02-18T00:00:00"/>
    <x v="0"/>
    <x v="1"/>
    <n v="18"/>
    <n v="7"/>
    <x v="1"/>
    <x v="6"/>
    <x v="11"/>
  </r>
  <r>
    <x v="0"/>
    <x v="13"/>
    <x v="2"/>
    <x v="2"/>
    <s v="MASCARA DE PESTAÑA NEG MAYBELLINE 7.2 ML"/>
    <s v="00041554071863"/>
    <x v="2"/>
    <x v="0"/>
    <x v="0"/>
    <s v="MASCARAS P/PESTAÑAS"/>
    <x v="0"/>
    <x v="0"/>
    <x v="0"/>
    <n v="69300"/>
    <n v="12.32"/>
    <n v="60300"/>
    <n v="99000"/>
    <n v="7.0000000000000001E-3"/>
    <d v="2024-02-18T00:00:00"/>
    <x v="0"/>
    <x v="1"/>
    <n v="18"/>
    <n v="7"/>
    <x v="1"/>
    <x v="6"/>
    <x v="0"/>
  </r>
  <r>
    <x v="0"/>
    <x v="13"/>
    <x v="2"/>
    <x v="2"/>
    <s v="LABIAL SUPER STAY  MAYBELLINE 125 KEEN"/>
    <s v="00041554079296"/>
    <x v="2"/>
    <x v="0"/>
    <x v="2"/>
    <s v="LABIALES"/>
    <x v="2"/>
    <x v="2"/>
    <x v="0"/>
    <n v="69300"/>
    <n v="12.32"/>
    <n v="60300"/>
    <n v="99000"/>
    <n v="1"/>
    <d v="2024-02-18T00:00:00"/>
    <x v="0"/>
    <x v="1"/>
    <n v="18"/>
    <n v="7"/>
    <x v="1"/>
    <x v="6"/>
    <x v="5"/>
  </r>
  <r>
    <x v="0"/>
    <x v="13"/>
    <x v="2"/>
    <x v="2"/>
    <s v="LABIAL SUPER STAY MAYBELLINE 100 CHARMED"/>
    <s v="00041554080414"/>
    <x v="2"/>
    <x v="0"/>
    <x v="2"/>
    <s v="LABIALES"/>
    <x v="2"/>
    <x v="2"/>
    <x v="0"/>
    <n v="69300"/>
    <n v="12.32"/>
    <n v="60300"/>
    <n v="99000"/>
    <n v="1"/>
    <d v="2024-02-18T00:00:00"/>
    <x v="0"/>
    <x v="1"/>
    <n v="18"/>
    <n v="7"/>
    <x v="1"/>
    <x v="6"/>
    <x v="5"/>
  </r>
  <r>
    <x v="0"/>
    <x v="13"/>
    <x v="2"/>
    <x v="2"/>
    <s v="MASCARA PARA PESTAÑAS  MAYBELLINE 10ML"/>
    <s v="00041554081145"/>
    <x v="2"/>
    <x v="0"/>
    <x v="5"/>
    <s v="TOALLITAS HÚMEDAS"/>
    <x v="0"/>
    <x v="0"/>
    <x v="2"/>
    <n v="133636"/>
    <n v="24.89"/>
    <n v="124545"/>
    <n v="95455"/>
    <n v="0.2"/>
    <d v="2024-02-18T00:00:00"/>
    <x v="0"/>
    <x v="1"/>
    <n v="18"/>
    <n v="7"/>
    <x v="1"/>
    <x v="6"/>
    <x v="6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68600"/>
    <n v="12.2"/>
    <n v="59691"/>
    <n v="98000"/>
    <n v="1"/>
    <d v="2024-02-18T00:00:00"/>
    <x v="0"/>
    <x v="1"/>
    <n v="18"/>
    <n v="7"/>
    <x v="1"/>
    <x v="6"/>
    <x v="5"/>
  </r>
  <r>
    <x v="0"/>
    <x v="76"/>
    <x v="0"/>
    <x v="0"/>
    <s v="SACAPUNTAS COSMETICO DOBLE NEW COLOR BLI"/>
    <s v="07840508032072"/>
    <x v="0"/>
    <x v="0"/>
    <x v="4"/>
    <s v="SACAPUNTA DE MAQUILLAJE"/>
    <x v="1"/>
    <x v="12"/>
    <x v="0"/>
    <n v="16200"/>
    <n v="2.02"/>
    <n v="14727"/>
    <n v="16200"/>
    <n v="1"/>
    <d v="2024-02-19T00:00:00"/>
    <x v="0"/>
    <x v="1"/>
    <n v="19"/>
    <n v="8"/>
    <x v="2"/>
    <x v="1"/>
    <x v="17"/>
  </r>
  <r>
    <x v="0"/>
    <x v="2"/>
    <x v="0"/>
    <x v="0"/>
    <s v="MASCARA P/PESTAÑAS LONG DOUBLE WATER PRO"/>
    <s v="07840508036544"/>
    <x v="0"/>
    <x v="0"/>
    <x v="0"/>
    <s v="MASCARAS P/PESTAÑAS"/>
    <x v="0"/>
    <x v="0"/>
    <x v="0"/>
    <n v="27500"/>
    <n v="3.42"/>
    <n v="25000"/>
    <n v="27500"/>
    <n v="1"/>
    <d v="2024-02-19T00:00:00"/>
    <x v="0"/>
    <x v="1"/>
    <n v="19"/>
    <n v="8"/>
    <x v="2"/>
    <x v="2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2-19T00:00:00"/>
    <x v="0"/>
    <x v="1"/>
    <n v="19"/>
    <n v="8"/>
    <x v="2"/>
    <x v="5"/>
    <x v="1"/>
  </r>
  <r>
    <x v="0"/>
    <x v="7"/>
    <x v="0"/>
    <x v="0"/>
    <s v="MASCARA P/PESTAÑA NEW COLOR EXTRA VOLUME"/>
    <s v="07840508020307"/>
    <x v="0"/>
    <x v="0"/>
    <x v="0"/>
    <s v="MASCARAS P/PESTAÑAS"/>
    <x v="0"/>
    <x v="0"/>
    <x v="0"/>
    <n v="28400"/>
    <n v="3.53"/>
    <n v="25818"/>
    <n v="28400"/>
    <n v="1"/>
    <d v="2024-02-19T00:00:00"/>
    <x v="0"/>
    <x v="1"/>
    <n v="19"/>
    <n v="8"/>
    <x v="2"/>
    <x v="1"/>
    <x v="0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2-19T00:00:00"/>
    <x v="0"/>
    <x v="1"/>
    <n v="19"/>
    <n v="8"/>
    <x v="2"/>
    <x v="3"/>
    <x v="1"/>
  </r>
  <r>
    <x v="1"/>
    <x v="73"/>
    <x v="0"/>
    <x v="0"/>
    <s v="MASCARA P/PESTAÑAS LONG DOUBLE NEW COLOR"/>
    <s v="07840508036537"/>
    <x v="0"/>
    <x v="0"/>
    <x v="0"/>
    <s v="MASCARAS P/PESTAÑAS"/>
    <x v="0"/>
    <x v="0"/>
    <x v="0"/>
    <n v="27550"/>
    <n v="3.72"/>
    <n v="25045"/>
    <n v="27550"/>
    <n v="1"/>
    <d v="2024-04-19T00:00:00"/>
    <x v="0"/>
    <x v="3"/>
    <n v="19"/>
    <n v="16"/>
    <x v="6"/>
    <x v="2"/>
    <x v="0"/>
  </r>
  <r>
    <x v="1"/>
    <x v="73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4-04-22T00:00:00"/>
    <x v="0"/>
    <x v="3"/>
    <n v="22"/>
    <n v="17"/>
    <x v="2"/>
    <x v="2"/>
    <x v="1"/>
  </r>
  <r>
    <x v="1"/>
    <x v="73"/>
    <x v="0"/>
    <x v="0"/>
    <s v="MASCARA P/PESTAÑAS INTENSE VOLUMEN WATER"/>
    <s v="07840508036520"/>
    <x v="0"/>
    <x v="0"/>
    <x v="0"/>
    <s v="MASCARAS P/PESTAÑAS"/>
    <x v="0"/>
    <x v="0"/>
    <x v="0"/>
    <n v="28400"/>
    <n v="3.82"/>
    <n v="25818"/>
    <n v="28400"/>
    <n v="1"/>
    <d v="2024-04-24T00:00:00"/>
    <x v="0"/>
    <x v="3"/>
    <n v="24"/>
    <n v="17"/>
    <x v="3"/>
    <x v="2"/>
    <x v="0"/>
  </r>
  <r>
    <x v="1"/>
    <x v="73"/>
    <x v="0"/>
    <x v="0"/>
    <s v="MASCARA P/PESTAÑAS LONG DOUBLE NEW COLOR"/>
    <s v="07840508036537"/>
    <x v="0"/>
    <x v="0"/>
    <x v="0"/>
    <s v="MASCARAS P/PESTAÑAS"/>
    <x v="0"/>
    <x v="0"/>
    <x v="0"/>
    <n v="27550"/>
    <n v="3.71"/>
    <n v="25045"/>
    <n v="27550"/>
    <n v="1"/>
    <d v="2024-04-25T00:00:00"/>
    <x v="0"/>
    <x v="3"/>
    <n v="25"/>
    <n v="17"/>
    <x v="4"/>
    <x v="2"/>
    <x v="0"/>
  </r>
  <r>
    <x v="1"/>
    <x v="73"/>
    <x v="0"/>
    <x v="0"/>
    <s v="MASCARA P/PESTAÑAS INTENSE VOLUMEN NEW COLOR"/>
    <s v="07840508036513"/>
    <x v="0"/>
    <x v="0"/>
    <x v="0"/>
    <s v="MASCARAS P/PESTAÑAS"/>
    <x v="0"/>
    <x v="0"/>
    <x v="0"/>
    <n v="28400"/>
    <n v="3.81"/>
    <n v="25818"/>
    <n v="28400"/>
    <n v="1"/>
    <d v="2024-04-27T00:00:00"/>
    <x v="0"/>
    <x v="3"/>
    <n v="27"/>
    <n v="17"/>
    <x v="0"/>
    <x v="2"/>
    <x v="0"/>
  </r>
  <r>
    <x v="1"/>
    <x v="73"/>
    <x v="1"/>
    <x v="1"/>
    <s v="PERFILADOR PERSONNA 4X12X3"/>
    <s v="00024500321007"/>
    <x v="1"/>
    <x v="0"/>
    <x v="1"/>
    <s v="MAQUINA DEPILADORA"/>
    <x v="1"/>
    <x v="1"/>
    <x v="0"/>
    <n v="33120"/>
    <n v="4.92"/>
    <n v="29775"/>
    <n v="36800"/>
    <n v="1"/>
    <d v="2024-04-30T00:00:00"/>
    <x v="0"/>
    <x v="3"/>
    <n v="30"/>
    <n v="18"/>
    <x v="5"/>
    <x v="2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4.9800000000000004"/>
    <n v="33455"/>
    <n v="36800"/>
    <n v="1"/>
    <d v="2024-04-02T00:00:00"/>
    <x v="0"/>
    <x v="3"/>
    <n v="2"/>
    <n v="14"/>
    <x v="5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5"/>
    <n v="33455"/>
    <n v="36800"/>
    <n v="1"/>
    <d v="2024-04-03T00:00:00"/>
    <x v="0"/>
    <x v="3"/>
    <n v="3"/>
    <n v="14"/>
    <x v="3"/>
    <x v="3"/>
    <x v="1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4"/>
    <n v="8273"/>
    <n v="9100"/>
    <n v="1"/>
    <d v="2024-04-03T00:00:00"/>
    <x v="0"/>
    <x v="3"/>
    <n v="3"/>
    <n v="14"/>
    <x v="3"/>
    <x v="3"/>
    <x v="8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4T00:00:00"/>
    <x v="0"/>
    <x v="3"/>
    <n v="4"/>
    <n v="14"/>
    <x v="4"/>
    <x v="3"/>
    <x v="1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2"/>
    <n v="18200"/>
    <n v="2.4700000000000002"/>
    <n v="16546"/>
    <n v="9100"/>
    <n v="2"/>
    <d v="2024-04-04T00:00:00"/>
    <x v="0"/>
    <x v="3"/>
    <n v="4"/>
    <n v="14"/>
    <x v="4"/>
    <x v="3"/>
    <x v="8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6T00:00:00"/>
    <x v="0"/>
    <x v="3"/>
    <n v="6"/>
    <n v="14"/>
    <x v="0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4-08T00:00:00"/>
    <x v="0"/>
    <x v="3"/>
    <n v="8"/>
    <n v="15"/>
    <x v="2"/>
    <x v="3"/>
    <x v="1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3"/>
    <n v="8273"/>
    <n v="9100"/>
    <n v="1"/>
    <d v="2024-04-16T00:00:00"/>
    <x v="0"/>
    <x v="3"/>
    <n v="16"/>
    <n v="16"/>
    <x v="5"/>
    <x v="3"/>
    <x v="8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4"/>
    <n v="33455"/>
    <n v="36800"/>
    <n v="1"/>
    <d v="2024-02-20T00:00:00"/>
    <x v="0"/>
    <x v="1"/>
    <n v="20"/>
    <n v="8"/>
    <x v="5"/>
    <x v="8"/>
    <x v="1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2-22T00:00:00"/>
    <x v="0"/>
    <x v="1"/>
    <n v="22"/>
    <n v="8"/>
    <x v="4"/>
    <x v="8"/>
    <x v="1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4-02-26T00:00:00"/>
    <x v="0"/>
    <x v="1"/>
    <n v="26"/>
    <n v="9"/>
    <x v="2"/>
    <x v="8"/>
    <x v="0"/>
  </r>
  <r>
    <x v="1"/>
    <x v="67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4-02-28T00:00:00"/>
    <x v="0"/>
    <x v="1"/>
    <n v="28"/>
    <n v="9"/>
    <x v="3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10.11"/>
    <n v="66910"/>
    <n v="36800"/>
    <n v="2"/>
    <d v="2024-02-01T00:00:00"/>
    <x v="0"/>
    <x v="1"/>
    <n v="1"/>
    <n v="5"/>
    <x v="4"/>
    <x v="8"/>
    <x v="1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79"/>
    <n v="18455"/>
    <n v="20300"/>
    <n v="2E-3"/>
    <d v="2024-02-02T00:00:00"/>
    <x v="0"/>
    <x v="1"/>
    <n v="2"/>
    <n v="5"/>
    <x v="6"/>
    <x v="8"/>
    <x v="7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10.119999999999999"/>
    <n v="66910"/>
    <n v="36800"/>
    <n v="2"/>
    <d v="2024-02-02T00:00:00"/>
    <x v="0"/>
    <x v="1"/>
    <n v="2"/>
    <n v="5"/>
    <x v="6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4-02-03T00:00:00"/>
    <x v="0"/>
    <x v="1"/>
    <n v="3"/>
    <n v="5"/>
    <x v="0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10.130000000000001"/>
    <n v="66910"/>
    <n v="36800"/>
    <n v="2"/>
    <d v="2024-02-04T00:00:00"/>
    <x v="0"/>
    <x v="1"/>
    <n v="4"/>
    <n v="5"/>
    <x v="1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47800"/>
    <n v="10.130000000000001"/>
    <n v="41110"/>
    <n v="36800"/>
    <n v="2"/>
    <d v="2024-02-05T00:00:00"/>
    <x v="0"/>
    <x v="1"/>
    <n v="5"/>
    <n v="6"/>
    <x v="2"/>
    <x v="8"/>
    <x v="1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4-02-06T00:00:00"/>
    <x v="0"/>
    <x v="1"/>
    <n v="6"/>
    <n v="6"/>
    <x v="5"/>
    <x v="8"/>
    <x v="8"/>
  </r>
  <r>
    <x v="1"/>
    <x v="16"/>
    <x v="1"/>
    <x v="1"/>
    <s v="PERFILADOR PERSONNA 4X12X3"/>
    <s v="00024500321007"/>
    <x v="1"/>
    <x v="0"/>
    <x v="1"/>
    <s v="MAQUINA DEPILADORA"/>
    <x v="1"/>
    <x v="1"/>
    <x v="2"/>
    <n v="47800"/>
    <n v="10.09"/>
    <n v="41110"/>
    <n v="36800"/>
    <n v="2"/>
    <d v="2024-02-07T00:00:00"/>
    <x v="0"/>
    <x v="1"/>
    <n v="7"/>
    <n v="6"/>
    <x v="3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23900"/>
    <n v="5.0599999999999996"/>
    <n v="20555"/>
    <n v="36800"/>
    <n v="1"/>
    <d v="2024-02-09T00:00:00"/>
    <x v="0"/>
    <x v="1"/>
    <n v="9"/>
    <n v="6"/>
    <x v="6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1"/>
    <n v="95600"/>
    <n v="20.21"/>
    <n v="82220"/>
    <n v="36800"/>
    <n v="4"/>
    <d v="2024-02-10T00:00:00"/>
    <x v="0"/>
    <x v="1"/>
    <n v="10"/>
    <n v="6"/>
    <x v="0"/>
    <x v="8"/>
    <x v="1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4-02-10T00:00:00"/>
    <x v="0"/>
    <x v="1"/>
    <n v="10"/>
    <n v="6"/>
    <x v="0"/>
    <x v="8"/>
    <x v="9"/>
  </r>
  <r>
    <x v="1"/>
    <x v="57"/>
    <x v="0"/>
    <x v="0"/>
    <s v="MASCARA P/PESTAÑAS LONG DOUBLE NEW COLOR"/>
    <s v="07840508036537"/>
    <x v="0"/>
    <x v="0"/>
    <x v="0"/>
    <s v="MASCARAS P/PESTAÑAS"/>
    <x v="0"/>
    <x v="0"/>
    <x v="2"/>
    <n v="55100"/>
    <n v="7.44"/>
    <n v="50090"/>
    <n v="27550"/>
    <n v="2"/>
    <d v="2024-04-17T00:00:00"/>
    <x v="0"/>
    <x v="3"/>
    <n v="17"/>
    <n v="16"/>
    <x v="3"/>
    <x v="3"/>
    <x v="0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3"/>
    <n v="8273"/>
    <n v="9100"/>
    <n v="1"/>
    <d v="2024-04-18T00:00:00"/>
    <x v="0"/>
    <x v="3"/>
    <n v="18"/>
    <n v="16"/>
    <x v="4"/>
    <x v="3"/>
    <x v="8"/>
  </r>
  <r>
    <x v="1"/>
    <x v="57"/>
    <x v="0"/>
    <x v="0"/>
    <s v="POLVO COMPACTO NEW COLOR CLASIC Nº1 15GR"/>
    <s v="07840508018366"/>
    <x v="0"/>
    <x v="0"/>
    <x v="3"/>
    <s v="MAQ. P/ ROSTRO BASE POLVO"/>
    <x v="3"/>
    <x v="3"/>
    <x v="0"/>
    <n v="29600"/>
    <n v="4"/>
    <n v="26909"/>
    <n v="29600"/>
    <n v="1"/>
    <d v="2024-04-19T00:00:00"/>
    <x v="0"/>
    <x v="3"/>
    <n v="19"/>
    <n v="16"/>
    <x v="6"/>
    <x v="3"/>
    <x v="3"/>
  </r>
  <r>
    <x v="1"/>
    <x v="57"/>
    <x v="1"/>
    <x v="1"/>
    <s v="PERFILADOR PERSONNA 4X12X3"/>
    <s v="00024500321007"/>
    <x v="1"/>
    <x v="0"/>
    <x v="1"/>
    <s v="MAQUINA DEPILADORA"/>
    <x v="1"/>
    <x v="1"/>
    <x v="0"/>
    <n v="23900"/>
    <n v="4.96"/>
    <n v="20555"/>
    <n v="36800"/>
    <n v="1"/>
    <d v="2024-04-20T00:00:00"/>
    <x v="0"/>
    <x v="3"/>
    <n v="20"/>
    <n v="16"/>
    <x v="0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23900"/>
    <n v="4.96"/>
    <n v="20555"/>
    <n v="36800"/>
    <n v="1"/>
    <d v="2024-04-21T00:00:00"/>
    <x v="0"/>
    <x v="3"/>
    <n v="21"/>
    <n v="16"/>
    <x v="1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4-04-22T00:00:00"/>
    <x v="0"/>
    <x v="3"/>
    <n v="22"/>
    <n v="17"/>
    <x v="2"/>
    <x v="3"/>
    <x v="1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4-04-24T00:00:00"/>
    <x v="0"/>
    <x v="3"/>
    <n v="24"/>
    <n v="17"/>
    <x v="3"/>
    <x v="3"/>
    <x v="1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2"/>
    <n v="8273"/>
    <n v="9100"/>
    <n v="1"/>
    <d v="2024-04-25T00:00:00"/>
    <x v="0"/>
    <x v="3"/>
    <n v="25"/>
    <n v="17"/>
    <x v="4"/>
    <x v="3"/>
    <x v="8"/>
  </r>
  <r>
    <x v="1"/>
    <x v="57"/>
    <x v="5"/>
    <x v="5"/>
    <s v="HISOPOS P/MAQUILLAJE 30UN COTTONBABY"/>
    <s v="07896227621073"/>
    <x v="5"/>
    <x v="0"/>
    <x v="3"/>
    <s v="MAQ. P/ ROSTRO BASE CREMA"/>
    <x v="3"/>
    <x v="5"/>
    <x v="0"/>
    <n v="9100"/>
    <n v="1.22"/>
    <n v="8273"/>
    <n v="9100"/>
    <n v="1"/>
    <d v="2024-04-26T00:00:00"/>
    <x v="0"/>
    <x v="3"/>
    <n v="26"/>
    <n v="17"/>
    <x v="6"/>
    <x v="3"/>
    <x v="8"/>
  </r>
  <r>
    <x v="1"/>
    <x v="57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4-04-27T00:00:00"/>
    <x v="0"/>
    <x v="3"/>
    <n v="27"/>
    <n v="17"/>
    <x v="0"/>
    <x v="3"/>
    <x v="1"/>
  </r>
  <r>
    <x v="1"/>
    <x v="79"/>
    <x v="5"/>
    <x v="5"/>
    <s v="HISOPOS P/MAQUILLAJE 30UN COTTONBABY"/>
    <s v="07896227621073"/>
    <x v="5"/>
    <x v="0"/>
    <x v="3"/>
    <s v="MAQ. P/ ROSTRO BASE CREMA"/>
    <x v="3"/>
    <x v="5"/>
    <x v="0"/>
    <n v="9100"/>
    <n v="1.23"/>
    <n v="8273"/>
    <n v="9100"/>
    <n v="1"/>
    <d v="2024-04-01T00:00:00"/>
    <x v="0"/>
    <x v="3"/>
    <n v="1"/>
    <n v="14"/>
    <x v="2"/>
    <x v="8"/>
    <x v="8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7300"/>
    <n v="2.34"/>
    <n v="15727"/>
    <n v="17300"/>
    <n v="1"/>
    <d v="2024-04-02T00:00:00"/>
    <x v="0"/>
    <x v="3"/>
    <n v="2"/>
    <n v="14"/>
    <x v="5"/>
    <x v="8"/>
    <x v="13"/>
  </r>
  <r>
    <x v="1"/>
    <x v="79"/>
    <x v="0"/>
    <x v="0"/>
    <s v="MASCARA P/PESTAÑAS INTENSE VOLUMEN NEW COLOR"/>
    <s v="07840508036513"/>
    <x v="0"/>
    <x v="0"/>
    <x v="0"/>
    <s v="MASCARAS P/PESTAÑAS"/>
    <x v="0"/>
    <x v="0"/>
    <x v="0"/>
    <n v="25560"/>
    <n v="3.85"/>
    <n v="22978"/>
    <n v="28400"/>
    <n v="1"/>
    <d v="2024-04-06T00:00:00"/>
    <x v="0"/>
    <x v="3"/>
    <n v="6"/>
    <n v="14"/>
    <x v="0"/>
    <x v="8"/>
    <x v="0"/>
  </r>
  <r>
    <x v="1"/>
    <x v="79"/>
    <x v="8"/>
    <x v="8"/>
    <s v="LABIAL VASELINE TERAPIA MANT D/CACAO 17GR"/>
    <s v="00305210560062"/>
    <x v="8"/>
    <x v="0"/>
    <x v="2"/>
    <s v="LABIALES"/>
    <x v="2"/>
    <x v="2"/>
    <x v="0"/>
    <n v="45500"/>
    <n v="6.18"/>
    <n v="41364"/>
    <n v="45500"/>
    <n v="1.7000000000000001E-2"/>
    <d v="2024-04-06T00:00:00"/>
    <x v="0"/>
    <x v="3"/>
    <n v="6"/>
    <n v="14"/>
    <x v="0"/>
    <x v="8"/>
    <x v="5"/>
  </r>
  <r>
    <x v="1"/>
    <x v="79"/>
    <x v="8"/>
    <x v="8"/>
    <s v="LABIAL VASELINE TERAPIA LABIOS ROSAD 17GR"/>
    <s v="00305210536494"/>
    <x v="8"/>
    <x v="0"/>
    <x v="2"/>
    <s v="LABIALES"/>
    <x v="2"/>
    <x v="2"/>
    <x v="0"/>
    <n v="45500"/>
    <n v="6.18"/>
    <n v="41364"/>
    <n v="45500"/>
    <n v="1.7000000000000001E-2"/>
    <d v="2024-04-06T00:00:00"/>
    <x v="0"/>
    <x v="3"/>
    <n v="6"/>
    <n v="14"/>
    <x v="0"/>
    <x v="8"/>
    <x v="5"/>
  </r>
  <r>
    <x v="1"/>
    <x v="24"/>
    <x v="2"/>
    <x v="2"/>
    <s v="LABIAL MAYBELLINE 008 STONE 5.4ML LIFTER"/>
    <s v="00041554583922"/>
    <x v="2"/>
    <x v="0"/>
    <x v="2"/>
    <s v="LABIALES"/>
    <x v="2"/>
    <x v="2"/>
    <x v="0"/>
    <n v="68600"/>
    <n v="13.38"/>
    <n v="59691"/>
    <n v="98000"/>
    <n v="1"/>
    <d v="2024-03-03T00:00:00"/>
    <x v="0"/>
    <x v="2"/>
    <n v="3"/>
    <n v="9"/>
    <x v="1"/>
    <x v="8"/>
    <x v="5"/>
  </r>
  <r>
    <x v="1"/>
    <x v="24"/>
    <x v="1"/>
    <x v="1"/>
    <s v="PERFILADOR PERSONNA 4X12X3"/>
    <s v="00024500321007"/>
    <x v="1"/>
    <x v="0"/>
    <x v="1"/>
    <s v="MAQUINA DEPILADORA"/>
    <x v="1"/>
    <x v="1"/>
    <x v="2"/>
    <n v="73600"/>
    <n v="10.050000000000001"/>
    <n v="66910"/>
    <n v="36800"/>
    <n v="2"/>
    <d v="2024-03-04T00:00:00"/>
    <x v="0"/>
    <x v="2"/>
    <n v="4"/>
    <n v="10"/>
    <x v="2"/>
    <x v="8"/>
    <x v="1"/>
  </r>
  <r>
    <x v="1"/>
    <x v="24"/>
    <x v="2"/>
    <x v="2"/>
    <s v="LABIAL MAYBELLINE 004 SILK 5.4ML LIFTER"/>
    <s v="00041554583885"/>
    <x v="2"/>
    <x v="0"/>
    <x v="2"/>
    <s v="LABIALES"/>
    <x v="2"/>
    <x v="2"/>
    <x v="0"/>
    <n v="98000"/>
    <n v="13.43"/>
    <n v="89091"/>
    <n v="98000"/>
    <n v="1"/>
    <d v="2024-03-05T00:00:00"/>
    <x v="0"/>
    <x v="2"/>
    <n v="5"/>
    <n v="10"/>
    <x v="5"/>
    <x v="8"/>
    <x v="5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9"/>
    <n v="25818"/>
    <n v="28400"/>
    <n v="1"/>
    <d v="2024-03-08T00:00:00"/>
    <x v="0"/>
    <x v="2"/>
    <n v="8"/>
    <n v="10"/>
    <x v="6"/>
    <x v="8"/>
    <x v="0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27550"/>
    <n v="3.78"/>
    <n v="25045"/>
    <n v="27550"/>
    <n v="1"/>
    <d v="2024-03-08T00:00:00"/>
    <x v="0"/>
    <x v="2"/>
    <n v="8"/>
    <n v="10"/>
    <x v="6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2"/>
    <n v="73600"/>
    <n v="10.09"/>
    <n v="66909"/>
    <n v="36800"/>
    <n v="2"/>
    <d v="2024-03-09T00:00:00"/>
    <x v="0"/>
    <x v="2"/>
    <n v="9"/>
    <n v="10"/>
    <x v="0"/>
    <x v="8"/>
    <x v="1"/>
  </r>
  <r>
    <x v="1"/>
    <x v="24"/>
    <x v="2"/>
    <x v="2"/>
    <s v="MASCARA EF LIFTING NEG INT 202 MYB 8.6M"/>
    <s v="00041554578492"/>
    <x v="2"/>
    <x v="0"/>
    <x v="0"/>
    <s v="MASCARAS P/PESTAÑAS"/>
    <x v="0"/>
    <x v="0"/>
    <x v="0"/>
    <n v="88000"/>
    <n v="12.07"/>
    <n v="80000"/>
    <n v="88000"/>
    <n v="1"/>
    <d v="2024-03-10T00:00:00"/>
    <x v="0"/>
    <x v="2"/>
    <n v="10"/>
    <n v="10"/>
    <x v="1"/>
    <x v="8"/>
    <x v="0"/>
  </r>
  <r>
    <x v="1"/>
    <x v="24"/>
    <x v="2"/>
    <x v="2"/>
    <s v="CORRECTOR MAYBELLINE NEW YORK 120 6.8ML"/>
    <s v="03600531665968"/>
    <x v="2"/>
    <x v="0"/>
    <x v="0"/>
    <s v="CORRECTORES"/>
    <x v="0"/>
    <x v="8"/>
    <x v="0"/>
    <n v="84000"/>
    <n v="11.52"/>
    <n v="76364"/>
    <n v="84000"/>
    <n v="1"/>
    <d v="2024-03-10T00:00:00"/>
    <x v="0"/>
    <x v="2"/>
    <n v="10"/>
    <n v="10"/>
    <x v="1"/>
    <x v="8"/>
    <x v="10"/>
  </r>
  <r>
    <x v="1"/>
    <x v="24"/>
    <x v="2"/>
    <x v="2"/>
    <s v="LABIAL MAYBELLINE 011 BRASS 5.4ML LIFTER"/>
    <s v="00041554586992"/>
    <x v="2"/>
    <x v="0"/>
    <x v="2"/>
    <s v="LABIALES"/>
    <x v="2"/>
    <x v="2"/>
    <x v="0"/>
    <n v="98000"/>
    <n v="13.44"/>
    <n v="89091"/>
    <n v="98000"/>
    <n v="1"/>
    <d v="2024-03-10T00:00:00"/>
    <x v="0"/>
    <x v="2"/>
    <n v="10"/>
    <n v="10"/>
    <x v="1"/>
    <x v="8"/>
    <x v="5"/>
  </r>
  <r>
    <x v="1"/>
    <x v="24"/>
    <x v="2"/>
    <x v="2"/>
    <s v="LABIAL SUPER STAY VINYL MAYBELLINE 40"/>
    <s v="00041554071016"/>
    <x v="2"/>
    <x v="0"/>
    <x v="2"/>
    <s v="LABIALES"/>
    <x v="2"/>
    <x v="2"/>
    <x v="0"/>
    <n v="99000"/>
    <n v="13.57"/>
    <n v="90000"/>
    <n v="99000"/>
    <n v="1"/>
    <d v="2024-03-12T00:00:00"/>
    <x v="0"/>
    <x v="2"/>
    <n v="12"/>
    <n v="11"/>
    <x v="5"/>
    <x v="8"/>
    <x v="5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76"/>
    <n v="25000"/>
    <n v="27500"/>
    <n v="1"/>
    <d v="2024-03-13T00:00:00"/>
    <x v="0"/>
    <x v="2"/>
    <n v="13"/>
    <n v="11"/>
    <x v="3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1"/>
    <n v="73600"/>
    <n v="20.149999999999999"/>
    <n v="60220"/>
    <n v="36800"/>
    <n v="4"/>
    <d v="2024-03-13T00:00:00"/>
    <x v="0"/>
    <x v="2"/>
    <n v="13"/>
    <n v="11"/>
    <x v="3"/>
    <x v="8"/>
    <x v="1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76"/>
    <n v="25000"/>
    <n v="27500"/>
    <n v="1"/>
    <d v="2024-03-13T00:00:00"/>
    <x v="0"/>
    <x v="2"/>
    <n v="13"/>
    <n v="11"/>
    <x v="3"/>
    <x v="8"/>
    <x v="0"/>
  </r>
  <r>
    <x v="1"/>
    <x v="24"/>
    <x v="1"/>
    <x v="1"/>
    <s v="PERFILADOR PERSONNA 4X12X3"/>
    <s v="00024500321007"/>
    <x v="1"/>
    <x v="0"/>
    <x v="1"/>
    <s v="MAQUINA DEPILADORA"/>
    <x v="1"/>
    <x v="1"/>
    <x v="0"/>
    <n v="16560"/>
    <n v="5.04"/>
    <n v="13215"/>
    <n v="36800"/>
    <n v="1"/>
    <d v="2024-03-14T00:00:00"/>
    <x v="0"/>
    <x v="2"/>
    <n v="14"/>
    <n v="11"/>
    <x v="4"/>
    <x v="8"/>
    <x v="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4-03-15T00:00:00"/>
    <x v="0"/>
    <x v="2"/>
    <n v="15"/>
    <n v="11"/>
    <x v="6"/>
    <x v="8"/>
    <x v="0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68600"/>
    <n v="12.2"/>
    <n v="59691"/>
    <n v="98000"/>
    <n v="1"/>
    <d v="2024-02-17T00:00:00"/>
    <x v="0"/>
    <x v="1"/>
    <n v="17"/>
    <n v="7"/>
    <x v="0"/>
    <x v="6"/>
    <x v="5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68600"/>
    <n v="12.2"/>
    <n v="59691"/>
    <n v="98000"/>
    <n v="1"/>
    <d v="2024-02-17T00:00:00"/>
    <x v="0"/>
    <x v="1"/>
    <n v="17"/>
    <n v="7"/>
    <x v="0"/>
    <x v="6"/>
    <x v="5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62370"/>
    <n v="12.32"/>
    <n v="53370"/>
    <n v="99000"/>
    <n v="1"/>
    <d v="2024-02-17T00:00:00"/>
    <x v="0"/>
    <x v="1"/>
    <n v="17"/>
    <n v="7"/>
    <x v="0"/>
    <x v="6"/>
    <x v="0"/>
  </r>
  <r>
    <x v="0"/>
    <x v="19"/>
    <x v="0"/>
    <x v="0"/>
    <s v="MASCARA P/PESTAÑAS INTENSE VOLUMEN WATER"/>
    <s v="07840508036520"/>
    <x v="0"/>
    <x v="0"/>
    <x v="0"/>
    <s v="MASCARAS P/PESTAÑAS"/>
    <x v="0"/>
    <x v="0"/>
    <x v="0"/>
    <n v="28400"/>
    <n v="3.53"/>
    <n v="25818"/>
    <n v="28400"/>
    <n v="1"/>
    <d v="2024-02-17T00:00:00"/>
    <x v="0"/>
    <x v="1"/>
    <n v="17"/>
    <n v="7"/>
    <x v="0"/>
    <x v="0"/>
    <x v="0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2-17T00:00:00"/>
    <x v="0"/>
    <x v="1"/>
    <n v="17"/>
    <n v="7"/>
    <x v="0"/>
    <x v="0"/>
    <x v="4"/>
  </r>
  <r>
    <x v="0"/>
    <x v="33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2-18T00:00:00"/>
    <x v="0"/>
    <x v="1"/>
    <n v="18"/>
    <n v="7"/>
    <x v="1"/>
    <x v="2"/>
    <x v="1"/>
  </r>
  <r>
    <x v="0"/>
    <x v="33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4-02-18T00:00:00"/>
    <x v="0"/>
    <x v="1"/>
    <n v="18"/>
    <n v="7"/>
    <x v="1"/>
    <x v="2"/>
    <x v="0"/>
  </r>
  <r>
    <x v="0"/>
    <x v="21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2-18T00:00:00"/>
    <x v="0"/>
    <x v="1"/>
    <n v="18"/>
    <n v="7"/>
    <x v="1"/>
    <x v="7"/>
    <x v="1"/>
  </r>
  <r>
    <x v="0"/>
    <x v="3"/>
    <x v="0"/>
    <x v="0"/>
    <s v="MASCARA P/PESTAÑAS LONG DOUBLE WATER PRO"/>
    <s v="07840508036544"/>
    <x v="0"/>
    <x v="0"/>
    <x v="0"/>
    <s v="MASCARAS P/PESTAÑAS"/>
    <x v="0"/>
    <x v="0"/>
    <x v="0"/>
    <n v="27500"/>
    <n v="3.42"/>
    <n v="25000"/>
    <n v="27500"/>
    <n v="1"/>
    <d v="2024-02-18T00:00:00"/>
    <x v="0"/>
    <x v="1"/>
    <n v="18"/>
    <n v="7"/>
    <x v="1"/>
    <x v="3"/>
    <x v="0"/>
  </r>
  <r>
    <x v="0"/>
    <x v="30"/>
    <x v="0"/>
    <x v="0"/>
    <s v="MASCARA P/PESTAÑA NEW COLOR EXTRA VOLUME"/>
    <s v="07840508020291"/>
    <x v="0"/>
    <x v="0"/>
    <x v="0"/>
    <s v="MASCARAS P/PESTAÑAS"/>
    <x v="0"/>
    <x v="0"/>
    <x v="0"/>
    <n v="27500"/>
    <n v="3.42"/>
    <n v="25000"/>
    <n v="27500"/>
    <n v="1"/>
    <d v="2024-02-18T00:00:00"/>
    <x v="0"/>
    <x v="1"/>
    <n v="18"/>
    <n v="7"/>
    <x v="1"/>
    <x v="1"/>
    <x v="0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2-18T00:00:00"/>
    <x v="0"/>
    <x v="1"/>
    <n v="18"/>
    <n v="7"/>
    <x v="1"/>
    <x v="5"/>
    <x v="1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4-02-18T00:00:00"/>
    <x v="0"/>
    <x v="1"/>
    <n v="18"/>
    <n v="7"/>
    <x v="1"/>
    <x v="2"/>
    <x v="4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58"/>
    <n v="33455"/>
    <n v="36800"/>
    <n v="1"/>
    <d v="2024-02-18T00:00:00"/>
    <x v="0"/>
    <x v="1"/>
    <n v="18"/>
    <n v="7"/>
    <x v="1"/>
    <x v="3"/>
    <x v="1"/>
  </r>
  <r>
    <x v="0"/>
    <x v="40"/>
    <x v="0"/>
    <x v="0"/>
    <s v="POLVO COMPACTO NEW COLOR ULTRA SILK N??2 "/>
    <s v="07840508018335"/>
    <x v="0"/>
    <x v="0"/>
    <x v="3"/>
    <s v="MAQ. P/ ROSTRO BASE POLVO"/>
    <x v="3"/>
    <x v="3"/>
    <x v="0"/>
    <n v="37950"/>
    <n v="4.72"/>
    <n v="34500"/>
    <n v="37950"/>
    <n v="1"/>
    <d v="2024-02-18T00:00:00"/>
    <x v="0"/>
    <x v="1"/>
    <n v="18"/>
    <n v="7"/>
    <x v="1"/>
    <x v="3"/>
    <x v="3"/>
  </r>
  <r>
    <x v="0"/>
    <x v="12"/>
    <x v="0"/>
    <x v="0"/>
    <s v="DELINEADOR P/OJOS NEW COLOR LIQ COLOR NE"/>
    <s v="07840508018502"/>
    <x v="0"/>
    <x v="0"/>
    <x v="0"/>
    <s v="DELINEADORES"/>
    <x v="0"/>
    <x v="9"/>
    <x v="0"/>
    <n v="21375"/>
    <n v="2.96"/>
    <n v="19216"/>
    <n v="23750"/>
    <n v="1"/>
    <d v="2024-02-18T00:00:00"/>
    <x v="0"/>
    <x v="1"/>
    <n v="18"/>
    <n v="7"/>
    <x v="1"/>
    <x v="1"/>
    <x v="11"/>
  </r>
  <r>
    <x v="0"/>
    <x v="4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28T00:00:00"/>
    <x v="0"/>
    <x v="0"/>
    <n v="28"/>
    <n v="4"/>
    <x v="1"/>
    <x v="0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28T00:00:00"/>
    <x v="0"/>
    <x v="0"/>
    <n v="28"/>
    <n v="4"/>
    <x v="1"/>
    <x v="0"/>
    <x v="1"/>
  </r>
  <r>
    <x v="0"/>
    <x v="13"/>
    <x v="2"/>
    <x v="2"/>
    <s v="LABIAL SUPER STAY 55 ROYAL MAYBELLINE"/>
    <s v="00041554070965"/>
    <x v="2"/>
    <x v="0"/>
    <x v="2"/>
    <s v="LABIALES"/>
    <x v="2"/>
    <x v="2"/>
    <x v="0"/>
    <n v="99000"/>
    <n v="12.37"/>
    <n v="90000"/>
    <n v="99000"/>
    <n v="1"/>
    <d v="2024-01-28T00:00:00"/>
    <x v="0"/>
    <x v="0"/>
    <n v="28"/>
    <n v="4"/>
    <x v="1"/>
    <x v="6"/>
    <x v="5"/>
  </r>
  <r>
    <x v="0"/>
    <x v="13"/>
    <x v="2"/>
    <x v="2"/>
    <s v="LABIAL SUPER STAY VINYL MAYBELLINE 40"/>
    <s v="00041554071016"/>
    <x v="2"/>
    <x v="0"/>
    <x v="2"/>
    <s v="LABIALES"/>
    <x v="2"/>
    <x v="2"/>
    <x v="0"/>
    <n v="99000"/>
    <n v="12.37"/>
    <n v="90000"/>
    <n v="99000"/>
    <n v="1"/>
    <d v="2024-01-28T00:00:00"/>
    <x v="0"/>
    <x v="0"/>
    <n v="28"/>
    <n v="4"/>
    <x v="1"/>
    <x v="6"/>
    <x v="5"/>
  </r>
  <r>
    <x v="0"/>
    <x v="13"/>
    <x v="4"/>
    <x v="4"/>
    <s v="PINZA DE DEPILAR PUNTA CANGREJO BETER"/>
    <s v="08412122360030"/>
    <x v="4"/>
    <x v="0"/>
    <x v="1"/>
    <s v="OTROS DEPILADORES"/>
    <x v="1"/>
    <x v="1"/>
    <x v="2"/>
    <n v="34600"/>
    <n v="4.32"/>
    <n v="31454"/>
    <n v="17300"/>
    <n v="2"/>
    <d v="2024-01-28T00:00:00"/>
    <x v="0"/>
    <x v="0"/>
    <n v="28"/>
    <n v="4"/>
    <x v="1"/>
    <x v="6"/>
    <x v="13"/>
  </r>
  <r>
    <x v="0"/>
    <x v="86"/>
    <x v="0"/>
    <x v="0"/>
    <s v="MASCARA P/PESTAÑAS LONG DOUBLE WATER PRO"/>
    <s v="07840508036544"/>
    <x v="0"/>
    <x v="0"/>
    <x v="0"/>
    <s v="MASCARAS P/PESTAÑAS"/>
    <x v="0"/>
    <x v="0"/>
    <x v="0"/>
    <n v="27500"/>
    <n v="3.44"/>
    <n v="25000"/>
    <n v="27500"/>
    <n v="1"/>
    <d v="2024-01-28T00:00:00"/>
    <x v="0"/>
    <x v="0"/>
    <n v="28"/>
    <n v="4"/>
    <x v="1"/>
    <x v="0"/>
    <x v="0"/>
  </r>
  <r>
    <x v="0"/>
    <x v="1"/>
    <x v="0"/>
    <x v="0"/>
    <s v="MASCARA P/PESTAÑAS INTENSE VOLUMEN WATER"/>
    <s v="07840508036520"/>
    <x v="0"/>
    <x v="0"/>
    <x v="0"/>
    <s v="MASCARAS P/PESTAÑAS"/>
    <x v="0"/>
    <x v="0"/>
    <x v="0"/>
    <n v="28400"/>
    <n v="3.55"/>
    <n v="25818"/>
    <n v="28400"/>
    <n v="1"/>
    <d v="2024-01-29T00:00:00"/>
    <x v="0"/>
    <x v="0"/>
    <n v="29"/>
    <n v="5"/>
    <x v="2"/>
    <x v="1"/>
    <x v="0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29T00:00:00"/>
    <x v="0"/>
    <x v="0"/>
    <n v="29"/>
    <n v="5"/>
    <x v="2"/>
    <x v="3"/>
    <x v="1"/>
  </r>
  <r>
    <x v="0"/>
    <x v="4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4-01-29T00:00:00"/>
    <x v="0"/>
    <x v="0"/>
    <n v="29"/>
    <n v="5"/>
    <x v="2"/>
    <x v="4"/>
    <x v="0"/>
  </r>
  <r>
    <x v="0"/>
    <x v="8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29T00:00:00"/>
    <x v="0"/>
    <x v="0"/>
    <n v="29"/>
    <n v="5"/>
    <x v="2"/>
    <x v="3"/>
    <x v="1"/>
  </r>
  <r>
    <x v="0"/>
    <x v="26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4-01-29T00:00:00"/>
    <x v="0"/>
    <x v="0"/>
    <n v="29"/>
    <n v="5"/>
    <x v="2"/>
    <x v="0"/>
    <x v="1"/>
  </r>
  <r>
    <x v="0"/>
    <x v="12"/>
    <x v="0"/>
    <x v="0"/>
    <s v="MASCARA P/PESTAÑAS INTENSE VOLUMEN NEW COLOR"/>
    <s v="07840508036513"/>
    <x v="0"/>
    <x v="0"/>
    <x v="0"/>
    <s v="MASCARAS P/PESTAÑAS"/>
    <x v="0"/>
    <x v="0"/>
    <x v="0"/>
    <n v="28400"/>
    <n v="3.55"/>
    <n v="25818"/>
    <n v="28400"/>
    <n v="1"/>
    <d v="2024-01-29T00:00:00"/>
    <x v="0"/>
    <x v="0"/>
    <n v="29"/>
    <n v="5"/>
    <x v="2"/>
    <x v="1"/>
    <x v="0"/>
  </r>
  <r>
    <x v="0"/>
    <x v="13"/>
    <x v="2"/>
    <x v="2"/>
    <s v="LABIAL SUP STAY 30 UNRIVALED MAYBELLINE"/>
    <s v="00041554070958"/>
    <x v="2"/>
    <x v="0"/>
    <x v="2"/>
    <s v="LABIALES"/>
    <x v="2"/>
    <x v="2"/>
    <x v="0"/>
    <n v="95000"/>
    <n v="11.87"/>
    <n v="86364"/>
    <n v="95000"/>
    <n v="1"/>
    <d v="2024-01-29T00:00:00"/>
    <x v="0"/>
    <x v="0"/>
    <n v="29"/>
    <n v="5"/>
    <x v="2"/>
    <x v="6"/>
    <x v="5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8000"/>
    <n v="12.25"/>
    <n v="89091"/>
    <n v="98000"/>
    <n v="1"/>
    <d v="2024-01-29T00:00:00"/>
    <x v="0"/>
    <x v="0"/>
    <n v="29"/>
    <n v="5"/>
    <x v="2"/>
    <x v="6"/>
    <x v="5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2.37"/>
    <n v="90000"/>
    <n v="99000"/>
    <n v="1"/>
    <d v="2024-01-29T00:00:00"/>
    <x v="0"/>
    <x v="0"/>
    <n v="29"/>
    <n v="5"/>
    <x v="2"/>
    <x v="6"/>
    <x v="0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8400"/>
    <n v="3.8"/>
    <n v="25818"/>
    <n v="28400"/>
    <n v="1"/>
    <d v="2024-05-04T00:00:00"/>
    <x v="0"/>
    <x v="4"/>
    <n v="4"/>
    <n v="18"/>
    <x v="0"/>
    <x v="8"/>
    <x v="0"/>
  </r>
  <r>
    <x v="1"/>
    <x v="37"/>
    <x v="0"/>
    <x v="0"/>
    <s v="MASCARA P/PESTAÑA NEW COLOR EXTRA VOLUME"/>
    <s v="07840508020291"/>
    <x v="0"/>
    <x v="0"/>
    <x v="0"/>
    <s v="MASCARAS P/PESTAÑAS"/>
    <x v="0"/>
    <x v="0"/>
    <x v="0"/>
    <n v="27500"/>
    <n v="3.67"/>
    <n v="25000"/>
    <n v="27500"/>
    <n v="1"/>
    <d v="2024-05-04T00:00:00"/>
    <x v="0"/>
    <x v="4"/>
    <n v="4"/>
    <n v="18"/>
    <x v="0"/>
    <x v="8"/>
    <x v="0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4-05-05T00:00:00"/>
    <x v="0"/>
    <x v="4"/>
    <n v="5"/>
    <n v="18"/>
    <x v="1"/>
    <x v="8"/>
    <x v="1"/>
  </r>
  <r>
    <x v="1"/>
    <x v="37"/>
    <x v="5"/>
    <x v="5"/>
    <s v="HISOPOS P/MAQUILLAJE 30UN COTTONBABY"/>
    <s v="07896227621073"/>
    <x v="5"/>
    <x v="0"/>
    <x v="3"/>
    <s v="MAQ. P/ ROSTRO BASE CREMA"/>
    <x v="3"/>
    <x v="5"/>
    <x v="0"/>
    <n v="9100"/>
    <n v="1.22"/>
    <n v="8273"/>
    <n v="9100"/>
    <n v="1"/>
    <d v="2024-05-05T00:00:00"/>
    <x v="0"/>
    <x v="4"/>
    <n v="5"/>
    <n v="18"/>
    <x v="1"/>
    <x v="8"/>
    <x v="8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8400"/>
    <n v="3.8"/>
    <n v="25818"/>
    <n v="28400"/>
    <n v="1"/>
    <d v="2024-05-05T00:00:00"/>
    <x v="0"/>
    <x v="4"/>
    <n v="5"/>
    <n v="18"/>
    <x v="1"/>
    <x v="8"/>
    <x v="0"/>
  </r>
  <r>
    <x v="1"/>
    <x v="37"/>
    <x v="8"/>
    <x v="8"/>
    <s v="LABIAL VASELINE TERAPIA LABIOS ROSAD 17GR"/>
    <s v="00305210536494"/>
    <x v="8"/>
    <x v="0"/>
    <x v="2"/>
    <s v="LABIALES"/>
    <x v="2"/>
    <x v="2"/>
    <x v="0"/>
    <n v="45500"/>
    <n v="6.09"/>
    <n v="41364"/>
    <n v="45500"/>
    <n v="1.7000000000000001E-2"/>
    <d v="2024-05-08T00:00:00"/>
    <x v="0"/>
    <x v="4"/>
    <n v="8"/>
    <n v="19"/>
    <x v="3"/>
    <x v="8"/>
    <x v="5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4-05-08T00:00:00"/>
    <x v="0"/>
    <x v="4"/>
    <n v="8"/>
    <n v="19"/>
    <x v="3"/>
    <x v="8"/>
    <x v="1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2"/>
    <n v="48280"/>
    <n v="7.57"/>
    <n v="43116"/>
    <n v="28400"/>
    <n v="2"/>
    <d v="2024-05-10T00:00:00"/>
    <x v="0"/>
    <x v="4"/>
    <n v="10"/>
    <n v="19"/>
    <x v="6"/>
    <x v="8"/>
    <x v="0"/>
  </r>
  <r>
    <x v="1"/>
    <x v="37"/>
    <x v="1"/>
    <x v="1"/>
    <s v="PERFILADOR PERSONNA 4X12X3"/>
    <s v="00024500321007"/>
    <x v="1"/>
    <x v="0"/>
    <x v="1"/>
    <s v="MAQUINA DEPILADORA"/>
    <x v="1"/>
    <x v="1"/>
    <x v="0"/>
    <n v="25760"/>
    <n v="4.9000000000000004"/>
    <n v="22415"/>
    <n v="36800"/>
    <n v="1"/>
    <d v="2024-05-10T00:00:00"/>
    <x v="0"/>
    <x v="4"/>
    <n v="10"/>
    <n v="19"/>
    <x v="6"/>
    <x v="8"/>
    <x v="1"/>
  </r>
  <r>
    <x v="1"/>
    <x v="37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5-11T00:00:00"/>
    <x v="0"/>
    <x v="4"/>
    <n v="11"/>
    <n v="19"/>
    <x v="0"/>
    <x v="8"/>
    <x v="8"/>
  </r>
  <r>
    <x v="1"/>
    <x v="37"/>
    <x v="0"/>
    <x v="0"/>
    <s v="MASCARA P/PESTAÑAS LONG DOUBLE WATER PRO"/>
    <s v="07840508036544"/>
    <x v="0"/>
    <x v="0"/>
    <x v="0"/>
    <s v="MASCARAS P/PESTAÑAS"/>
    <x v="0"/>
    <x v="0"/>
    <x v="0"/>
    <n v="27500"/>
    <n v="3.66"/>
    <n v="25000"/>
    <n v="27500"/>
    <n v="1"/>
    <d v="2024-05-13T00:00:00"/>
    <x v="0"/>
    <x v="4"/>
    <n v="13"/>
    <n v="20"/>
    <x v="2"/>
    <x v="8"/>
    <x v="0"/>
  </r>
  <r>
    <x v="1"/>
    <x v="37"/>
    <x v="1"/>
    <x v="1"/>
    <s v="PERFILADOR PERSONNA 4X12X3"/>
    <s v="00024500321007"/>
    <x v="1"/>
    <x v="0"/>
    <x v="1"/>
    <s v="MAQUINA DEPILADORA"/>
    <x v="1"/>
    <x v="1"/>
    <x v="0"/>
    <n v="22080"/>
    <n v="4.8899999999999997"/>
    <n v="18735"/>
    <n v="36800"/>
    <n v="1"/>
    <d v="2024-05-14T00:00:00"/>
    <x v="0"/>
    <x v="4"/>
    <n v="14"/>
    <n v="20"/>
    <x v="5"/>
    <x v="8"/>
    <x v="1"/>
  </r>
  <r>
    <x v="1"/>
    <x v="37"/>
    <x v="8"/>
    <x v="8"/>
    <s v="LABIAL VASELINE TERAPIA MANT D/CACAO 17GR"/>
    <s v="00305210560062"/>
    <x v="8"/>
    <x v="0"/>
    <x v="2"/>
    <s v="LABIALES"/>
    <x v="2"/>
    <x v="2"/>
    <x v="0"/>
    <n v="45500"/>
    <n v="6.05"/>
    <n v="41364"/>
    <n v="45500"/>
    <n v="1.7000000000000001E-2"/>
    <d v="2024-05-16T00:00:00"/>
    <x v="0"/>
    <x v="4"/>
    <n v="16"/>
    <n v="20"/>
    <x v="4"/>
    <x v="8"/>
    <x v="5"/>
  </r>
  <r>
    <x v="1"/>
    <x v="37"/>
    <x v="8"/>
    <x v="8"/>
    <s v="LABIAL VASELINE TERAPIA LABIOS ROSAD 17GR"/>
    <s v="00305210536494"/>
    <x v="8"/>
    <x v="0"/>
    <x v="2"/>
    <s v="LABIALES"/>
    <x v="2"/>
    <x v="2"/>
    <x v="0"/>
    <n v="45500"/>
    <n v="6.05"/>
    <n v="41364"/>
    <n v="45500"/>
    <n v="1.7000000000000001E-2"/>
    <d v="2024-05-16T00:00:00"/>
    <x v="0"/>
    <x v="4"/>
    <n v="16"/>
    <n v="20"/>
    <x v="4"/>
    <x v="8"/>
    <x v="5"/>
  </r>
  <r>
    <x v="1"/>
    <x v="37"/>
    <x v="5"/>
    <x v="5"/>
    <s v="HISOPOS P/MAQUILLAJE 30UN COTTONBABY"/>
    <s v="07896227621073"/>
    <x v="5"/>
    <x v="0"/>
    <x v="3"/>
    <s v="MAQ. P/ ROSTRO BASE CREMA"/>
    <x v="3"/>
    <x v="5"/>
    <x v="2"/>
    <n v="18200"/>
    <n v="2.4300000000000002"/>
    <n v="16546"/>
    <n v="9100"/>
    <n v="2"/>
    <d v="2024-05-17T00:00:00"/>
    <x v="0"/>
    <x v="4"/>
    <n v="17"/>
    <n v="20"/>
    <x v="6"/>
    <x v="8"/>
    <x v="8"/>
  </r>
  <r>
    <x v="1"/>
    <x v="54"/>
    <x v="2"/>
    <x v="2"/>
    <s v="MASCAR D/PEST EXTEN/NEGRO MAYBELLINE10ML"/>
    <s v="00041554079821"/>
    <x v="2"/>
    <x v="0"/>
    <x v="0"/>
    <s v="MASCARAS P/PESTAÑAS"/>
    <x v="0"/>
    <x v="0"/>
    <x v="2"/>
    <n v="200000"/>
    <n v="26.53"/>
    <n v="181818"/>
    <n v="100000"/>
    <n v="0.02"/>
    <d v="2024-06-16T00:00:00"/>
    <x v="0"/>
    <x v="5"/>
    <n v="16"/>
    <n v="24"/>
    <x v="1"/>
    <x v="8"/>
    <x v="0"/>
  </r>
  <r>
    <x v="1"/>
    <x v="54"/>
    <x v="0"/>
    <x v="0"/>
    <s v="LAPIZ LABIAL NEW COLOR MERLOT 108"/>
    <s v="07840508033437"/>
    <x v="0"/>
    <x v="0"/>
    <x v="2"/>
    <s v="DELINEADORES"/>
    <x v="0"/>
    <x v="9"/>
    <x v="0"/>
    <n v="16850"/>
    <n v="2.2400000000000002"/>
    <n v="15318"/>
    <n v="16850"/>
    <n v="1"/>
    <d v="2024-06-17T00:00:00"/>
    <x v="0"/>
    <x v="5"/>
    <n v="17"/>
    <n v="25"/>
    <x v="2"/>
    <x v="8"/>
    <x v="15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6-17T00:00:00"/>
    <x v="0"/>
    <x v="5"/>
    <n v="17"/>
    <n v="25"/>
    <x v="2"/>
    <x v="8"/>
    <x v="11"/>
  </r>
  <r>
    <x v="1"/>
    <x v="54"/>
    <x v="0"/>
    <x v="0"/>
    <s v="LAPIZ LABIAL NEW COLOR ROJO 106"/>
    <s v="07840508033413"/>
    <x v="0"/>
    <x v="0"/>
    <x v="2"/>
    <s v="LABIALES (II)"/>
    <x v="2"/>
    <x v="2"/>
    <x v="0"/>
    <n v="16850"/>
    <n v="2.2400000000000002"/>
    <n v="15318"/>
    <n v="16850"/>
    <n v="1"/>
    <d v="2024-06-17T00:00:00"/>
    <x v="0"/>
    <x v="5"/>
    <n v="17"/>
    <n v="25"/>
    <x v="2"/>
    <x v="8"/>
    <x v="9"/>
  </r>
  <r>
    <x v="1"/>
    <x v="54"/>
    <x v="0"/>
    <x v="0"/>
    <s v="LABIAL LIQU/NEWCOLOR MATE 1 COCOA 6.5 ML"/>
    <s v="07840508039590"/>
    <x v="0"/>
    <x v="0"/>
    <x v="2"/>
    <s v="LABIALES"/>
    <x v="2"/>
    <x v="2"/>
    <x v="0"/>
    <n v="24500"/>
    <n v="3.25"/>
    <n v="22273"/>
    <n v="24500"/>
    <n v="7.0000000000000001E-3"/>
    <d v="2024-06-17T00:00:00"/>
    <x v="0"/>
    <x v="5"/>
    <n v="17"/>
    <n v="25"/>
    <x v="2"/>
    <x v="8"/>
    <x v="5"/>
  </r>
  <r>
    <x v="1"/>
    <x v="54"/>
    <x v="2"/>
    <x v="2"/>
    <s v="MASCARA 802 VERY BLACK MAYBELLINE"/>
    <s v="00041554590913"/>
    <x v="2"/>
    <x v="0"/>
    <x v="0"/>
    <s v="MASCARAS P/PESTAÑAS"/>
    <x v="0"/>
    <x v="0"/>
    <x v="0"/>
    <n v="99000"/>
    <n v="13.15"/>
    <n v="90000"/>
    <n v="99000"/>
    <n v="1"/>
    <d v="2024-06-18T00:00:00"/>
    <x v="0"/>
    <x v="5"/>
    <n v="18"/>
    <n v="25"/>
    <x v="5"/>
    <x v="8"/>
    <x v="0"/>
  </r>
  <r>
    <x v="1"/>
    <x v="54"/>
    <x v="0"/>
    <x v="0"/>
    <s v="DELINEADOR D/LABIOS NEWCOLOR ROJ/INT/748"/>
    <s v="07840508042897"/>
    <x v="0"/>
    <x v="0"/>
    <x v="2"/>
    <s v="DELINEADORES"/>
    <x v="2"/>
    <x v="9"/>
    <x v="3"/>
    <n v="28800"/>
    <n v="3.83"/>
    <n v="26181"/>
    <n v="9600"/>
    <n v="3"/>
    <d v="2024-06-18T00:00:00"/>
    <x v="0"/>
    <x v="5"/>
    <n v="18"/>
    <n v="25"/>
    <x v="5"/>
    <x v="8"/>
    <x v="15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99000"/>
    <n v="13.15"/>
    <n v="90000"/>
    <n v="99000"/>
    <n v="7.0000000000000001E-3"/>
    <d v="2024-06-18T00:00:00"/>
    <x v="0"/>
    <x v="5"/>
    <n v="18"/>
    <n v="25"/>
    <x v="5"/>
    <x v="8"/>
    <x v="0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28"/>
    <n v="8727"/>
    <n v="9600"/>
    <n v="1"/>
    <d v="2024-06-18T00:00:00"/>
    <x v="0"/>
    <x v="5"/>
    <n v="18"/>
    <n v="25"/>
    <x v="5"/>
    <x v="8"/>
    <x v="15"/>
  </r>
  <r>
    <x v="1"/>
    <x v="54"/>
    <x v="0"/>
    <x v="0"/>
    <s v="NEW COLOR DELINEADOR OJOS NEGR"/>
    <s v="07840508008763"/>
    <x v="0"/>
    <x v="0"/>
    <x v="0"/>
    <s v="DELINEADORES"/>
    <x v="0"/>
    <x v="9"/>
    <x v="2"/>
    <n v="18240"/>
    <n v="2.5499999999999998"/>
    <n v="16494"/>
    <n v="9600"/>
    <n v="2"/>
    <d v="2024-06-18T00:00:00"/>
    <x v="0"/>
    <x v="5"/>
    <n v="18"/>
    <n v="25"/>
    <x v="5"/>
    <x v="8"/>
    <x v="11"/>
  </r>
  <r>
    <x v="1"/>
    <x v="54"/>
    <x v="0"/>
    <x v="0"/>
    <s v="LAPIZ LABIAL NEW COLOR PINK 104"/>
    <s v="07840508033390"/>
    <x v="0"/>
    <x v="0"/>
    <x v="2"/>
    <s v="DELINEADORES"/>
    <x v="0"/>
    <x v="9"/>
    <x v="0"/>
    <n v="16850"/>
    <n v="2.2400000000000002"/>
    <n v="15318"/>
    <n v="16850"/>
    <n v="1"/>
    <d v="2024-06-18T00:00:00"/>
    <x v="0"/>
    <x v="5"/>
    <n v="18"/>
    <n v="25"/>
    <x v="5"/>
    <x v="8"/>
    <x v="15"/>
  </r>
  <r>
    <x v="1"/>
    <x v="54"/>
    <x v="2"/>
    <x v="2"/>
    <s v="CORRECTOR INST AGE REWIND BRIGH 160 MYB"/>
    <s v="00041554267204"/>
    <x v="2"/>
    <x v="0"/>
    <x v="0"/>
    <s v="CORRECTORES"/>
    <x v="0"/>
    <x v="8"/>
    <x v="0"/>
    <n v="90000"/>
    <n v="11.96"/>
    <n v="81818"/>
    <n v="90000"/>
    <n v="1"/>
    <d v="2024-06-18T00:00:00"/>
    <x v="0"/>
    <x v="5"/>
    <n v="18"/>
    <n v="25"/>
    <x v="5"/>
    <x v="8"/>
    <x v="10"/>
  </r>
  <r>
    <x v="1"/>
    <x v="54"/>
    <x v="2"/>
    <x v="2"/>
    <s v="LABIAL SUPER STAY 25 RED-HOT MAYBELLINE"/>
    <s v="00041554070989"/>
    <x v="2"/>
    <x v="0"/>
    <x v="2"/>
    <s v="LABIALES"/>
    <x v="2"/>
    <x v="2"/>
    <x v="2"/>
    <n v="208000"/>
    <n v="27.63"/>
    <n v="189090"/>
    <n v="104000"/>
    <n v="2"/>
    <d v="2024-06-18T00:00:00"/>
    <x v="0"/>
    <x v="5"/>
    <n v="18"/>
    <n v="25"/>
    <x v="5"/>
    <x v="8"/>
    <x v="5"/>
  </r>
  <r>
    <x v="1"/>
    <x v="54"/>
    <x v="2"/>
    <x v="2"/>
    <s v="LAPIZ TATOO LIGHT BROWN MAYBELLINE 36HS"/>
    <s v="06902395829515"/>
    <x v="2"/>
    <x v="0"/>
    <x v="3"/>
    <s v="OTROS"/>
    <x v="3"/>
    <x v="5"/>
    <x v="0"/>
    <n v="72050"/>
    <n v="9.57"/>
    <n v="65500"/>
    <n v="72050"/>
    <n v="1"/>
    <d v="2024-06-18T00:00:00"/>
    <x v="0"/>
    <x v="5"/>
    <n v="18"/>
    <n v="25"/>
    <x v="5"/>
    <x v="8"/>
    <x v="7"/>
  </r>
  <r>
    <x v="1"/>
    <x v="54"/>
    <x v="2"/>
    <x v="2"/>
    <s v="LAPIZ TATOO DARK BROWN MAYBELLINE 36 HS"/>
    <s v="06902395829492"/>
    <x v="2"/>
    <x v="0"/>
    <x v="3"/>
    <s v="OTROS"/>
    <x v="3"/>
    <x v="5"/>
    <x v="0"/>
    <n v="72050"/>
    <n v="9.57"/>
    <n v="65500"/>
    <n v="72050"/>
    <n v="1"/>
    <d v="2024-06-18T00:00:00"/>
    <x v="0"/>
    <x v="5"/>
    <n v="18"/>
    <n v="25"/>
    <x v="5"/>
    <x v="8"/>
    <x v="7"/>
  </r>
  <r>
    <x v="1"/>
    <x v="54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6-18T00:00:00"/>
    <x v="0"/>
    <x v="5"/>
    <n v="18"/>
    <n v="25"/>
    <x v="5"/>
    <x v="8"/>
    <x v="19"/>
  </r>
  <r>
    <x v="1"/>
    <x v="82"/>
    <x v="0"/>
    <x v="0"/>
    <s v="MASCARA P/PESTAÑAS INTENSE VOLUMEN NEW COLOR"/>
    <s v="07840508036513"/>
    <x v="0"/>
    <x v="0"/>
    <x v="0"/>
    <s v="MASCARAS P/PESTAÑAS"/>
    <x v="0"/>
    <x v="0"/>
    <x v="0"/>
    <n v="28400"/>
    <n v="3.86"/>
    <n v="25818"/>
    <n v="28400"/>
    <n v="1"/>
    <d v="2024-03-23T00:00:00"/>
    <x v="0"/>
    <x v="2"/>
    <n v="23"/>
    <n v="12"/>
    <x v="0"/>
    <x v="2"/>
    <x v="0"/>
  </r>
  <r>
    <x v="1"/>
    <x v="82"/>
    <x v="0"/>
    <x v="0"/>
    <s v="MASCARA P/PESTAÑA NEW COLOR EXTRA VOLUME"/>
    <s v="07840508020307"/>
    <x v="0"/>
    <x v="0"/>
    <x v="0"/>
    <s v="MASCARAS P/PESTAÑAS"/>
    <x v="0"/>
    <x v="0"/>
    <x v="0"/>
    <n v="28400"/>
    <n v="3.86"/>
    <n v="25818"/>
    <n v="28400"/>
    <n v="1"/>
    <d v="2024-03-25T00:00:00"/>
    <x v="0"/>
    <x v="2"/>
    <n v="25"/>
    <n v="13"/>
    <x v="2"/>
    <x v="2"/>
    <x v="0"/>
  </r>
  <r>
    <x v="1"/>
    <x v="82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55"/>
    <n v="37091"/>
    <n v="40800"/>
    <n v="1"/>
    <d v="2024-03-25T00:00:00"/>
    <x v="0"/>
    <x v="2"/>
    <n v="25"/>
    <n v="13"/>
    <x v="2"/>
    <x v="2"/>
    <x v="3"/>
  </r>
  <r>
    <x v="1"/>
    <x v="82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55"/>
    <n v="37091"/>
    <n v="40800"/>
    <n v="1"/>
    <d v="2024-03-25T00:00:00"/>
    <x v="0"/>
    <x v="2"/>
    <n v="25"/>
    <n v="13"/>
    <x v="2"/>
    <x v="2"/>
    <x v="3"/>
  </r>
  <r>
    <x v="1"/>
    <x v="82"/>
    <x v="0"/>
    <x v="0"/>
    <s v="LABIAL RUBI MATE N110 NEW COLOR BLIS    "/>
    <s v="07840508036452"/>
    <x v="0"/>
    <x v="0"/>
    <x v="2"/>
    <s v="LABIALES (II)"/>
    <x v="2"/>
    <x v="2"/>
    <x v="0"/>
    <n v="16300"/>
    <n v="2.2200000000000002"/>
    <n v="14818"/>
    <n v="16300"/>
    <n v="1"/>
    <d v="2024-03-25T00:00:00"/>
    <x v="0"/>
    <x v="2"/>
    <n v="25"/>
    <n v="13"/>
    <x v="2"/>
    <x v="2"/>
    <x v="2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3-27T00:00:00"/>
    <x v="0"/>
    <x v="2"/>
    <n v="27"/>
    <n v="13"/>
    <x v="3"/>
    <x v="2"/>
    <x v="1"/>
  </r>
  <r>
    <x v="1"/>
    <x v="82"/>
    <x v="1"/>
    <x v="1"/>
    <s v="PERFILADOR PERSONNA 4X12X3"/>
    <s v="00024500321007"/>
    <x v="1"/>
    <x v="0"/>
    <x v="1"/>
    <s v="MAQUINA DEPILADORA"/>
    <x v="1"/>
    <x v="1"/>
    <x v="2"/>
    <n v="73600"/>
    <n v="9.9700000000000006"/>
    <n v="66910"/>
    <n v="36800"/>
    <n v="2"/>
    <d v="2024-03-30T00:00:00"/>
    <x v="0"/>
    <x v="2"/>
    <n v="30"/>
    <n v="13"/>
    <x v="0"/>
    <x v="2"/>
    <x v="1"/>
  </r>
  <r>
    <x v="1"/>
    <x v="82"/>
    <x v="0"/>
    <x v="0"/>
    <s v="MASCARA P/PESTAÑA NEW COLOR EXTRA VOLUME"/>
    <s v="07840508020307"/>
    <x v="0"/>
    <x v="0"/>
    <x v="0"/>
    <s v="MASCARAS P/PESTAÑAS"/>
    <x v="0"/>
    <x v="0"/>
    <x v="0"/>
    <n v="28400"/>
    <n v="3.85"/>
    <n v="25818"/>
    <n v="28400"/>
    <n v="1"/>
    <d v="2024-03-30T00:00:00"/>
    <x v="0"/>
    <x v="2"/>
    <n v="30"/>
    <n v="13"/>
    <x v="0"/>
    <x v="2"/>
    <x v="0"/>
  </r>
  <r>
    <x v="1"/>
    <x v="82"/>
    <x v="0"/>
    <x v="0"/>
    <s v="PESTAÑAS POSTIZAS MEDIUM NEWCOLOR CJA   "/>
    <s v="07840508034946"/>
    <x v="0"/>
    <x v="0"/>
    <x v="0"/>
    <s v="PESTAÑAS POSTIZAS"/>
    <x v="0"/>
    <x v="10"/>
    <x v="0"/>
    <n v="15800"/>
    <n v="2.14"/>
    <n v="14364"/>
    <n v="15800"/>
    <n v="1"/>
    <d v="2024-03-30T00:00:00"/>
    <x v="0"/>
    <x v="2"/>
    <n v="30"/>
    <n v="13"/>
    <x v="0"/>
    <x v="2"/>
    <x v="12"/>
  </r>
  <r>
    <x v="1"/>
    <x v="82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5.53"/>
    <n v="37091"/>
    <n v="40800"/>
    <n v="1"/>
    <d v="2024-03-31T00:00:00"/>
    <x v="0"/>
    <x v="2"/>
    <n v="31"/>
    <n v="13"/>
    <x v="1"/>
    <x v="2"/>
    <x v="3"/>
  </r>
  <r>
    <x v="1"/>
    <x v="89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4-03-06T00:00:00"/>
    <x v="0"/>
    <x v="2"/>
    <n v="6"/>
    <n v="10"/>
    <x v="3"/>
    <x v="10"/>
    <x v="1"/>
  </r>
  <r>
    <x v="1"/>
    <x v="89"/>
    <x v="1"/>
    <x v="1"/>
    <s v="PERFILADOR PERSONNA 4X12X3"/>
    <s v="00024500321007"/>
    <x v="1"/>
    <x v="0"/>
    <x v="1"/>
    <s v="MAQUINA DEPILADORA"/>
    <x v="1"/>
    <x v="1"/>
    <x v="0"/>
    <n v="16560"/>
    <n v="5.04"/>
    <n v="13215"/>
    <n v="36800"/>
    <n v="1"/>
    <d v="2024-03-15T00:00:00"/>
    <x v="0"/>
    <x v="2"/>
    <n v="15"/>
    <n v="11"/>
    <x v="6"/>
    <x v="10"/>
    <x v="1"/>
  </r>
  <r>
    <x v="1"/>
    <x v="89"/>
    <x v="1"/>
    <x v="1"/>
    <s v="PERFILADOR PERSONNA 4X12X3"/>
    <s v="00024500321007"/>
    <x v="1"/>
    <x v="0"/>
    <x v="1"/>
    <s v="MAQUINA DEPILADORA"/>
    <x v="1"/>
    <x v="1"/>
    <x v="0"/>
    <n v="36800"/>
    <n v="4.9800000000000004"/>
    <n v="33455"/>
    <n v="36800"/>
    <n v="1"/>
    <d v="2024-03-26T00:00:00"/>
    <x v="0"/>
    <x v="2"/>
    <n v="26"/>
    <n v="13"/>
    <x v="5"/>
    <x v="10"/>
    <x v="1"/>
  </r>
  <r>
    <x v="1"/>
    <x v="89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4-03-31T00:00:00"/>
    <x v="0"/>
    <x v="2"/>
    <n v="31"/>
    <n v="13"/>
    <x v="1"/>
    <x v="10"/>
    <x v="1"/>
  </r>
  <r>
    <x v="1"/>
    <x v="24"/>
    <x v="2"/>
    <x v="2"/>
    <s v="LABIAL MAYBELLINE 003 MOON 5.4 ML LIFTER"/>
    <s v="00041554583878"/>
    <x v="2"/>
    <x v="0"/>
    <x v="2"/>
    <s v="LABIALES"/>
    <x v="2"/>
    <x v="2"/>
    <x v="0"/>
    <n v="61740"/>
    <n v="13.38"/>
    <n v="52831"/>
    <n v="98000"/>
    <n v="1"/>
    <d v="2024-03-02T00:00:00"/>
    <x v="0"/>
    <x v="2"/>
    <n v="2"/>
    <n v="9"/>
    <x v="0"/>
    <x v="8"/>
    <x v="5"/>
  </r>
  <r>
    <x v="1"/>
    <x v="24"/>
    <x v="0"/>
    <x v="0"/>
    <s v="LAPIZ LABIAL NEW COLOR COCOA 101"/>
    <s v="07840508033369"/>
    <x v="0"/>
    <x v="0"/>
    <x v="2"/>
    <s v="LABIALES (II)"/>
    <x v="2"/>
    <x v="2"/>
    <x v="0"/>
    <n v="16008"/>
    <n v="2.2400000000000002"/>
    <n v="14476"/>
    <n v="16850"/>
    <n v="1"/>
    <d v="2024-06-11T00:00:00"/>
    <x v="0"/>
    <x v="5"/>
    <n v="11"/>
    <n v="24"/>
    <x v="5"/>
    <x v="8"/>
    <x v="9"/>
  </r>
  <r>
    <x v="1"/>
    <x v="24"/>
    <x v="2"/>
    <x v="2"/>
    <s v="LABIAL MAYBELLINE 004 SILK 5.4ML LIFTER"/>
    <s v="00041554583885"/>
    <x v="2"/>
    <x v="0"/>
    <x v="2"/>
    <s v="LABIALES"/>
    <x v="2"/>
    <x v="2"/>
    <x v="0"/>
    <n v="98000"/>
    <n v="13.02"/>
    <n v="89091"/>
    <n v="98000"/>
    <n v="1"/>
    <d v="2024-06-11T00:00:00"/>
    <x v="0"/>
    <x v="5"/>
    <n v="11"/>
    <n v="24"/>
    <x v="5"/>
    <x v="8"/>
    <x v="5"/>
  </r>
  <r>
    <x v="1"/>
    <x v="24"/>
    <x v="0"/>
    <x v="0"/>
    <s v="NEW COLOR DELINEA LABIOS ROSA "/>
    <s v="07840508008787"/>
    <x v="0"/>
    <x v="0"/>
    <x v="2"/>
    <s v="DELINEADORES"/>
    <x v="2"/>
    <x v="9"/>
    <x v="0"/>
    <n v="9600"/>
    <n v="1.28"/>
    <n v="8727"/>
    <n v="9600"/>
    <n v="1"/>
    <d v="2024-06-11T00:00:00"/>
    <x v="0"/>
    <x v="5"/>
    <n v="11"/>
    <n v="24"/>
    <x v="5"/>
    <x v="8"/>
    <x v="15"/>
  </r>
  <r>
    <x v="1"/>
    <x v="24"/>
    <x v="0"/>
    <x v="0"/>
    <s v="NEW COLOR DELINEADOR OJOS NEGR"/>
    <s v="07840508008763"/>
    <x v="0"/>
    <x v="0"/>
    <x v="0"/>
    <s v="DELINEADORES"/>
    <x v="0"/>
    <x v="9"/>
    <x v="2"/>
    <n v="19200"/>
    <n v="2.5499999999999998"/>
    <n v="17454"/>
    <n v="9600"/>
    <n v="2"/>
    <d v="2024-06-11T00:00:00"/>
    <x v="0"/>
    <x v="5"/>
    <n v="11"/>
    <n v="24"/>
    <x v="5"/>
    <x v="8"/>
    <x v="11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28"/>
    <n v="8727"/>
    <n v="9600"/>
    <n v="1"/>
    <d v="2024-06-11T00:00:00"/>
    <x v="0"/>
    <x v="5"/>
    <n v="11"/>
    <n v="24"/>
    <x v="5"/>
    <x v="8"/>
    <x v="11"/>
  </r>
  <r>
    <x v="1"/>
    <x v="24"/>
    <x v="0"/>
    <x v="0"/>
    <s v="LAPIZ LABIAL NEW COLOR MARSALA 107"/>
    <s v="07840508033420"/>
    <x v="0"/>
    <x v="0"/>
    <x v="2"/>
    <s v="LABIALES (II)"/>
    <x v="2"/>
    <x v="2"/>
    <x v="0"/>
    <n v="16850"/>
    <n v="2.2400000000000002"/>
    <n v="15318"/>
    <n v="16850"/>
    <n v="1"/>
    <d v="2024-06-11T00:00:00"/>
    <x v="0"/>
    <x v="5"/>
    <n v="11"/>
    <n v="24"/>
    <x v="5"/>
    <x v="8"/>
    <x v="9"/>
  </r>
  <r>
    <x v="1"/>
    <x v="24"/>
    <x v="0"/>
    <x v="0"/>
    <s v="LAPIZ LABIAL NEW COLOR PINK 104"/>
    <s v="07840508033390"/>
    <x v="0"/>
    <x v="0"/>
    <x v="2"/>
    <s v="DELINEADORES"/>
    <x v="0"/>
    <x v="9"/>
    <x v="0"/>
    <n v="16850"/>
    <n v="2.2400000000000002"/>
    <n v="15318"/>
    <n v="16850"/>
    <n v="1"/>
    <d v="2024-06-11T00:00:00"/>
    <x v="0"/>
    <x v="5"/>
    <n v="11"/>
    <n v="24"/>
    <x v="5"/>
    <x v="8"/>
    <x v="15"/>
  </r>
  <r>
    <x v="1"/>
    <x v="2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9"/>
    <n v="12227"/>
    <n v="13450"/>
    <n v="1"/>
    <d v="2024-06-11T00:00:00"/>
    <x v="0"/>
    <x v="5"/>
    <n v="11"/>
    <n v="24"/>
    <x v="5"/>
    <x v="8"/>
    <x v="18"/>
  </r>
  <r>
    <x v="1"/>
    <x v="24"/>
    <x v="2"/>
    <x v="2"/>
    <s v="LABIAL SUP GLOSS MATTE INK 115 FOUN MYB"/>
    <s v="00041554554472"/>
    <x v="2"/>
    <x v="0"/>
    <x v="2"/>
    <s v="LABIALES (II)"/>
    <x v="2"/>
    <x v="2"/>
    <x v="0"/>
    <n v="113000"/>
    <n v="15.01"/>
    <n v="102727"/>
    <n v="113000"/>
    <n v="1"/>
    <d v="2024-06-11T00:00:00"/>
    <x v="0"/>
    <x v="5"/>
    <n v="11"/>
    <n v="24"/>
    <x v="5"/>
    <x v="8"/>
    <x v="2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2975"/>
    <n v="2.2999999999999998"/>
    <n v="11402"/>
    <n v="17300"/>
    <n v="1"/>
    <d v="2024-06-11T00:00:00"/>
    <x v="0"/>
    <x v="5"/>
    <n v="11"/>
    <n v="24"/>
    <x v="5"/>
    <x v="8"/>
    <x v="13"/>
  </r>
  <r>
    <x v="1"/>
    <x v="24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6-11T00:00:00"/>
    <x v="0"/>
    <x v="5"/>
    <n v="11"/>
    <n v="24"/>
    <x v="5"/>
    <x v="8"/>
    <x v="19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28"/>
    <n v="8727"/>
    <n v="9600"/>
    <n v="1"/>
    <d v="2024-06-11T00:00:00"/>
    <x v="0"/>
    <x v="5"/>
    <n v="11"/>
    <n v="24"/>
    <x v="5"/>
    <x v="8"/>
    <x v="11"/>
  </r>
  <r>
    <x v="1"/>
    <x v="24"/>
    <x v="0"/>
    <x v="0"/>
    <s v="LAPIZ LABIAL NEW COLOR MERLOT 108"/>
    <s v="07840508033437"/>
    <x v="0"/>
    <x v="0"/>
    <x v="2"/>
    <s v="DELINEADORES"/>
    <x v="0"/>
    <x v="9"/>
    <x v="0"/>
    <n v="16850"/>
    <n v="2.2400000000000002"/>
    <n v="15318"/>
    <n v="16850"/>
    <n v="1"/>
    <d v="2024-06-11T00:00:00"/>
    <x v="0"/>
    <x v="5"/>
    <n v="11"/>
    <n v="24"/>
    <x v="5"/>
    <x v="8"/>
    <x v="15"/>
  </r>
  <r>
    <x v="1"/>
    <x v="24"/>
    <x v="0"/>
    <x v="0"/>
    <s v="NEW COLOR LABIAL CREMOSO BORDO"/>
    <s v="07840508009104"/>
    <x v="0"/>
    <x v="0"/>
    <x v="2"/>
    <s v="LABIALES"/>
    <x v="2"/>
    <x v="2"/>
    <x v="0"/>
    <n v="13450"/>
    <n v="1.79"/>
    <n v="12227"/>
    <n v="13450"/>
    <n v="1"/>
    <d v="2024-06-12T00:00:00"/>
    <x v="0"/>
    <x v="5"/>
    <n v="12"/>
    <n v="24"/>
    <x v="3"/>
    <x v="8"/>
    <x v="5"/>
  </r>
  <r>
    <x v="1"/>
    <x v="24"/>
    <x v="1"/>
    <x v="1"/>
    <s v="PERFILADOR PERSONNA 4X12X3"/>
    <s v="00024500321007"/>
    <x v="1"/>
    <x v="0"/>
    <x v="1"/>
    <s v="MAQUINA DEPILADORA"/>
    <x v="1"/>
    <x v="1"/>
    <x v="0"/>
    <n v="25760"/>
    <n v="4.8899999999999997"/>
    <n v="22415"/>
    <n v="36800"/>
    <n v="1"/>
    <d v="2024-06-12T00:00:00"/>
    <x v="0"/>
    <x v="5"/>
    <n v="12"/>
    <n v="24"/>
    <x v="3"/>
    <x v="8"/>
    <x v="1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2"/>
    <n v="39690"/>
    <n v="7.53"/>
    <n v="34536"/>
    <n v="28350"/>
    <n v="2"/>
    <d v="2024-06-12T00:00:00"/>
    <x v="0"/>
    <x v="5"/>
    <n v="12"/>
    <n v="24"/>
    <x v="3"/>
    <x v="8"/>
    <x v="0"/>
  </r>
  <r>
    <x v="1"/>
    <x v="16"/>
    <x v="2"/>
    <x v="2"/>
    <s v="LABIAL SUP STAY 30 UNRIVALED MAYBELLINE"/>
    <s v="00041554070958"/>
    <x v="2"/>
    <x v="0"/>
    <x v="2"/>
    <s v="LABIALES"/>
    <x v="2"/>
    <x v="2"/>
    <x v="0"/>
    <n v="104000"/>
    <n v="13.8"/>
    <n v="94545"/>
    <n v="104000"/>
    <n v="1"/>
    <d v="2024-06-07T00:00:00"/>
    <x v="0"/>
    <x v="5"/>
    <n v="7"/>
    <n v="23"/>
    <x v="6"/>
    <x v="8"/>
    <x v="5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9.77"/>
    <n v="66910"/>
    <n v="36800"/>
    <n v="2"/>
    <d v="2024-06-07T00:00:00"/>
    <x v="0"/>
    <x v="5"/>
    <n v="7"/>
    <n v="23"/>
    <x v="6"/>
    <x v="8"/>
    <x v="1"/>
  </r>
  <r>
    <x v="1"/>
    <x v="16"/>
    <x v="2"/>
    <x v="2"/>
    <s v="MASCARA PARA PESTAÑAS  MAYBELLINE 10ML"/>
    <s v="00041554081145"/>
    <x v="2"/>
    <x v="0"/>
    <x v="5"/>
    <s v="TOALLITAS HÚMEDAS"/>
    <x v="0"/>
    <x v="0"/>
    <x v="0"/>
    <n v="100000"/>
    <n v="13.27"/>
    <n v="90909"/>
    <n v="100000"/>
    <n v="0.1"/>
    <d v="2024-06-07T00:00:00"/>
    <x v="0"/>
    <x v="5"/>
    <n v="7"/>
    <n v="23"/>
    <x v="6"/>
    <x v="8"/>
    <x v="6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6-08T00:00:00"/>
    <x v="0"/>
    <x v="5"/>
    <n v="8"/>
    <n v="23"/>
    <x v="0"/>
    <x v="8"/>
    <x v="19"/>
  </r>
  <r>
    <x v="1"/>
    <x v="16"/>
    <x v="0"/>
    <x v="0"/>
    <s v="NEW COLOR LABIAL CREMOSO BORDO"/>
    <s v="07840508009104"/>
    <x v="0"/>
    <x v="0"/>
    <x v="2"/>
    <s v="LABIALES"/>
    <x v="2"/>
    <x v="2"/>
    <x v="0"/>
    <n v="13450"/>
    <n v="1.79"/>
    <n v="12227"/>
    <n v="13450"/>
    <n v="1"/>
    <d v="2024-06-08T00:00:00"/>
    <x v="0"/>
    <x v="5"/>
    <n v="8"/>
    <n v="23"/>
    <x v="0"/>
    <x v="8"/>
    <x v="5"/>
  </r>
  <r>
    <x v="1"/>
    <x v="16"/>
    <x v="5"/>
    <x v="5"/>
    <s v="HISOPOS P/MAQUILLAJE 30UN COTTONBABY"/>
    <s v="07896227621073"/>
    <x v="5"/>
    <x v="0"/>
    <x v="3"/>
    <s v="MAQ. P/ ROSTRO BASE CREMA"/>
    <x v="3"/>
    <x v="5"/>
    <x v="0"/>
    <n v="9100"/>
    <n v="1.21"/>
    <n v="8273"/>
    <n v="9100"/>
    <n v="1"/>
    <d v="2024-06-08T00:00:00"/>
    <x v="0"/>
    <x v="5"/>
    <n v="8"/>
    <n v="23"/>
    <x v="0"/>
    <x v="8"/>
    <x v="8"/>
  </r>
  <r>
    <x v="1"/>
    <x v="16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6-08T00:00:00"/>
    <x v="0"/>
    <x v="5"/>
    <n v="8"/>
    <n v="23"/>
    <x v="0"/>
    <x v="8"/>
    <x v="1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8899999999999997"/>
    <n v="33455"/>
    <n v="36800"/>
    <n v="1"/>
    <d v="2024-06-09T00:00:00"/>
    <x v="0"/>
    <x v="5"/>
    <n v="9"/>
    <n v="23"/>
    <x v="1"/>
    <x v="8"/>
    <x v="1"/>
  </r>
  <r>
    <x v="1"/>
    <x v="16"/>
    <x v="0"/>
    <x v="0"/>
    <s v="NEW COLOR DELINEA LABIOS ROSA"/>
    <s v="07840508008817"/>
    <x v="0"/>
    <x v="0"/>
    <x v="6"/>
    <s v="CAF? GRANEL"/>
    <x v="2"/>
    <x v="9"/>
    <x v="0"/>
    <n v="9600"/>
    <n v="1.28"/>
    <n v="8727"/>
    <n v="9600"/>
    <n v="1"/>
    <d v="2024-06-09T00:00:00"/>
    <x v="0"/>
    <x v="5"/>
    <n v="9"/>
    <n v="23"/>
    <x v="1"/>
    <x v="8"/>
    <x v="19"/>
  </r>
  <r>
    <x v="1"/>
    <x v="16"/>
    <x v="2"/>
    <x v="2"/>
    <s v="DELINEADOR TATTO STUDIO LINER MYB 1.2GR"/>
    <s v="00041554563337"/>
    <x v="2"/>
    <x v="0"/>
    <x v="0"/>
    <s v="DELINEADORES"/>
    <x v="0"/>
    <x v="9"/>
    <x v="0"/>
    <n v="58000"/>
    <n v="7.71"/>
    <n v="52727"/>
    <n v="58000"/>
    <n v="1E-3"/>
    <d v="2024-06-09T00:00:00"/>
    <x v="0"/>
    <x v="5"/>
    <n v="9"/>
    <n v="23"/>
    <x v="1"/>
    <x v="8"/>
    <x v="11"/>
  </r>
  <r>
    <x v="1"/>
    <x v="16"/>
    <x v="0"/>
    <x v="0"/>
    <s v="BRILLO NEWCOLOR  LIP GLOSS 24 DE 4.5 ML"/>
    <s v="07840508043337"/>
    <x v="0"/>
    <x v="0"/>
    <x v="2"/>
    <s v="BRILLOS"/>
    <x v="2"/>
    <x v="11"/>
    <x v="0"/>
    <n v="22400"/>
    <n v="2.98"/>
    <n v="20364"/>
    <n v="22400"/>
    <n v="5.0000000000000001E-3"/>
    <d v="2024-06-09T00:00:00"/>
    <x v="0"/>
    <x v="5"/>
    <n v="9"/>
    <n v="23"/>
    <x v="1"/>
    <x v="8"/>
    <x v="16"/>
  </r>
  <r>
    <x v="1"/>
    <x v="16"/>
    <x v="0"/>
    <x v="0"/>
    <s v="&quot;RUBOR &quot;&quot;NEW COLOR&quot;&quot; COMPACTO NARANJA N?5  &quot;"/>
    <s v="07840508013774"/>
    <x v="0"/>
    <x v="0"/>
    <x v="6"/>
    <s v="CAF? GRANEL"/>
    <x v="3"/>
    <x v="13"/>
    <x v="0"/>
    <n v="33050"/>
    <n v="4.3899999999999997"/>
    <n v="30045"/>
    <n v="33050"/>
    <n v="1"/>
    <d v="2024-06-09T00:00:00"/>
    <x v="0"/>
    <x v="5"/>
    <n v="9"/>
    <n v="23"/>
    <x v="1"/>
    <x v="8"/>
    <x v="20"/>
  </r>
  <r>
    <x v="1"/>
    <x v="16"/>
    <x v="2"/>
    <x v="2"/>
    <s v="MASCARA 802 VERY BLACK MAYBELLINE"/>
    <s v="00041554590913"/>
    <x v="2"/>
    <x v="0"/>
    <x v="0"/>
    <s v="MASCARAS P/PESTAÑAS"/>
    <x v="0"/>
    <x v="0"/>
    <x v="0"/>
    <n v="99000"/>
    <n v="13.15"/>
    <n v="90000"/>
    <n v="99000"/>
    <n v="1"/>
    <d v="2024-06-09T00:00:00"/>
    <x v="0"/>
    <x v="5"/>
    <n v="9"/>
    <n v="23"/>
    <x v="1"/>
    <x v="8"/>
    <x v="0"/>
  </r>
  <r>
    <x v="1"/>
    <x v="16"/>
    <x v="0"/>
    <x v="0"/>
    <s v="DELINEADOR D/LABIOS NEWCOLOR ROJ/INT/748"/>
    <s v="07840508042897"/>
    <x v="0"/>
    <x v="0"/>
    <x v="2"/>
    <s v="DELINEADORES"/>
    <x v="2"/>
    <x v="9"/>
    <x v="0"/>
    <n v="9600"/>
    <n v="1.28"/>
    <n v="8727"/>
    <n v="9600"/>
    <n v="1"/>
    <d v="2024-06-09T00:00:00"/>
    <x v="0"/>
    <x v="5"/>
    <n v="9"/>
    <n v="23"/>
    <x v="1"/>
    <x v="8"/>
    <x v="15"/>
  </r>
  <r>
    <x v="1"/>
    <x v="16"/>
    <x v="2"/>
    <x v="2"/>
    <s v="MASCARA PARA PESTAÑAS  MAYBELLINE 10ML"/>
    <s v="00041554081145"/>
    <x v="2"/>
    <x v="0"/>
    <x v="5"/>
    <s v="TOALLITAS HÚMEDAS"/>
    <x v="0"/>
    <x v="0"/>
    <x v="0"/>
    <n v="100000"/>
    <n v="13.29"/>
    <n v="90909"/>
    <n v="100000"/>
    <n v="0.1"/>
    <d v="2024-06-10T00:00:00"/>
    <x v="0"/>
    <x v="5"/>
    <n v="10"/>
    <n v="24"/>
    <x v="2"/>
    <x v="8"/>
    <x v="6"/>
  </r>
  <r>
    <x v="1"/>
    <x v="51"/>
    <x v="0"/>
    <x v="0"/>
    <s v="LABIAL LIQU/NEWCOLOR MATE FUCSIA3/6.5ML"/>
    <s v="07840508042569"/>
    <x v="0"/>
    <x v="0"/>
    <x v="2"/>
    <s v="LABIALES"/>
    <x v="2"/>
    <x v="2"/>
    <x v="0"/>
    <n v="24500"/>
    <n v="3.26"/>
    <n v="22273"/>
    <n v="24500"/>
    <n v="7.0000000000000001E-3"/>
    <d v="2024-06-03T00:00:00"/>
    <x v="0"/>
    <x v="5"/>
    <n v="3"/>
    <n v="23"/>
    <x v="2"/>
    <x v="8"/>
    <x v="5"/>
  </r>
  <r>
    <x v="1"/>
    <x v="51"/>
    <x v="0"/>
    <x v="0"/>
    <s v="BRILLO NEWCOLOR LIP GLOSS 26 DE 4.5 ML"/>
    <s v="07840508043351"/>
    <x v="0"/>
    <x v="0"/>
    <x v="2"/>
    <s v="BRILLOS"/>
    <x v="2"/>
    <x v="11"/>
    <x v="0"/>
    <n v="22400"/>
    <n v="2.98"/>
    <n v="20364"/>
    <n v="22400"/>
    <n v="5.0000000000000001E-3"/>
    <d v="2024-06-03T00:00:00"/>
    <x v="0"/>
    <x v="5"/>
    <n v="3"/>
    <n v="23"/>
    <x v="2"/>
    <x v="8"/>
    <x v="16"/>
  </r>
  <r>
    <x v="1"/>
    <x v="51"/>
    <x v="4"/>
    <x v="4"/>
    <s v="ESPEJO DOBLE PLEGABLE BETER"/>
    <s v="08412122143008"/>
    <x v="4"/>
    <x v="0"/>
    <x v="4"/>
    <s v="OTROS ACCESORIOS FACIALES"/>
    <x v="1"/>
    <x v="5"/>
    <x v="0"/>
    <n v="29700"/>
    <n v="3.95"/>
    <n v="27000"/>
    <n v="29700"/>
    <n v="1"/>
    <d v="2024-06-03T00:00:00"/>
    <x v="0"/>
    <x v="5"/>
    <n v="3"/>
    <n v="23"/>
    <x v="2"/>
    <x v="8"/>
    <x v="9"/>
  </r>
  <r>
    <x v="1"/>
    <x v="51"/>
    <x v="0"/>
    <x v="0"/>
    <s v="MASCARA P/PESTAÑAS LONG DOUBLE NEW COLOR"/>
    <s v="07840508036537"/>
    <x v="0"/>
    <x v="0"/>
    <x v="0"/>
    <s v="MASCARAS P/PESTAÑAS"/>
    <x v="0"/>
    <x v="0"/>
    <x v="0"/>
    <n v="28350"/>
    <n v="3.77"/>
    <n v="25773"/>
    <n v="28350"/>
    <n v="1"/>
    <d v="2024-06-03T00:00:00"/>
    <x v="0"/>
    <x v="5"/>
    <n v="3"/>
    <n v="23"/>
    <x v="2"/>
    <x v="8"/>
    <x v="0"/>
  </r>
  <r>
    <x v="1"/>
    <x v="51"/>
    <x v="0"/>
    <x v="0"/>
    <s v="DELINEADOR D/LABIOS NEWCOLOR ROJ/INT/748"/>
    <s v="07840508042897"/>
    <x v="0"/>
    <x v="0"/>
    <x v="2"/>
    <s v="DELINEADORES"/>
    <x v="2"/>
    <x v="9"/>
    <x v="0"/>
    <n v="9600"/>
    <n v="1.28"/>
    <n v="8727"/>
    <n v="9600"/>
    <n v="1"/>
    <d v="2024-06-03T00:00:00"/>
    <x v="0"/>
    <x v="5"/>
    <n v="3"/>
    <n v="23"/>
    <x v="2"/>
    <x v="8"/>
    <x v="15"/>
  </r>
  <r>
    <x v="1"/>
    <x v="51"/>
    <x v="0"/>
    <x v="0"/>
    <s v="BRILLO NEWCOLOR LIP GLOSS 15 DE 4.5 ML"/>
    <s v="07840508043283"/>
    <x v="0"/>
    <x v="0"/>
    <x v="2"/>
    <s v="BRILLOS"/>
    <x v="2"/>
    <x v="11"/>
    <x v="0"/>
    <n v="22400"/>
    <n v="2.98"/>
    <n v="20364"/>
    <n v="22400"/>
    <n v="5.0000000000000001E-3"/>
    <d v="2024-06-03T00:00:00"/>
    <x v="0"/>
    <x v="5"/>
    <n v="3"/>
    <n v="23"/>
    <x v="2"/>
    <x v="8"/>
    <x v="16"/>
  </r>
  <r>
    <x v="1"/>
    <x v="51"/>
    <x v="0"/>
    <x v="0"/>
    <s v="LABIAL LIQU/NEWCOLOR MATE 4 PINK 6.5 ML"/>
    <s v="07840508039606"/>
    <x v="0"/>
    <x v="0"/>
    <x v="2"/>
    <s v="LABIALES"/>
    <x v="2"/>
    <x v="2"/>
    <x v="0"/>
    <n v="24500"/>
    <n v="3.25"/>
    <n v="22273"/>
    <n v="24500"/>
    <n v="7.0000000000000001E-3"/>
    <d v="2024-06-04T00:00:00"/>
    <x v="0"/>
    <x v="5"/>
    <n v="4"/>
    <n v="23"/>
    <x v="5"/>
    <x v="8"/>
    <x v="5"/>
  </r>
  <r>
    <x v="1"/>
    <x v="51"/>
    <x v="0"/>
    <x v="0"/>
    <s v="MASCARA P/PESTAÑA NEW COLOR NEGRO EXTREM"/>
    <s v="07840508029201"/>
    <x v="0"/>
    <x v="0"/>
    <x v="0"/>
    <s v="MASCARAS P/PESTAÑAS"/>
    <x v="0"/>
    <x v="0"/>
    <x v="0"/>
    <n v="28350"/>
    <n v="3.76"/>
    <n v="25773"/>
    <n v="28350"/>
    <n v="1"/>
    <d v="2024-06-04T00:00:00"/>
    <x v="0"/>
    <x v="5"/>
    <n v="4"/>
    <n v="23"/>
    <x v="5"/>
    <x v="8"/>
    <x v="9"/>
  </r>
  <r>
    <x v="1"/>
    <x v="51"/>
    <x v="0"/>
    <x v="0"/>
    <s v="BRILLO NEWCOLOR LIP GLOSS 26 DE 4.5 ML"/>
    <s v="07840508043351"/>
    <x v="0"/>
    <x v="0"/>
    <x v="2"/>
    <s v="BRILLOS"/>
    <x v="2"/>
    <x v="11"/>
    <x v="2"/>
    <n v="44800"/>
    <n v="5.95"/>
    <n v="40728"/>
    <n v="22400"/>
    <n v="8.9999999999999993E-3"/>
    <d v="2024-06-04T00:00:00"/>
    <x v="0"/>
    <x v="5"/>
    <n v="4"/>
    <n v="23"/>
    <x v="5"/>
    <x v="8"/>
    <x v="16"/>
  </r>
  <r>
    <x v="1"/>
    <x v="51"/>
    <x v="0"/>
    <x v="0"/>
    <s v="BRILLO NEWCOLOR  LIP GLOSS 13 DE 4.5 ML"/>
    <s v="07840508043276"/>
    <x v="0"/>
    <x v="0"/>
    <x v="2"/>
    <s v="BRILLOS"/>
    <x v="2"/>
    <x v="11"/>
    <x v="0"/>
    <n v="22400"/>
    <n v="2.97"/>
    <n v="20364"/>
    <n v="22400"/>
    <n v="5.0000000000000001E-3"/>
    <d v="2024-06-04T00:00:00"/>
    <x v="0"/>
    <x v="5"/>
    <n v="4"/>
    <n v="23"/>
    <x v="5"/>
    <x v="8"/>
    <x v="16"/>
  </r>
  <r>
    <x v="1"/>
    <x v="51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6-04T00:00:00"/>
    <x v="0"/>
    <x v="5"/>
    <n v="4"/>
    <n v="23"/>
    <x v="5"/>
    <x v="8"/>
    <x v="0"/>
  </r>
  <r>
    <x v="1"/>
    <x v="51"/>
    <x v="0"/>
    <x v="0"/>
    <s v="BRILLO NEWCOLOR LIP GLOSS 17 DE 4.5 ML"/>
    <s v="07840508043290"/>
    <x v="0"/>
    <x v="0"/>
    <x v="2"/>
    <s v="BRILLOS"/>
    <x v="2"/>
    <x v="11"/>
    <x v="0"/>
    <n v="22400"/>
    <n v="2.97"/>
    <n v="20364"/>
    <n v="22400"/>
    <n v="5.0000000000000001E-3"/>
    <d v="2024-06-04T00:00:00"/>
    <x v="0"/>
    <x v="5"/>
    <n v="4"/>
    <n v="23"/>
    <x v="5"/>
    <x v="8"/>
    <x v="16"/>
  </r>
  <r>
    <x v="1"/>
    <x v="51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6-04T00:00:00"/>
    <x v="0"/>
    <x v="5"/>
    <n v="4"/>
    <n v="23"/>
    <x v="5"/>
    <x v="8"/>
    <x v="19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6-04T00:00:00"/>
    <x v="0"/>
    <x v="5"/>
    <n v="4"/>
    <n v="23"/>
    <x v="5"/>
    <x v="8"/>
    <x v="11"/>
  </r>
  <r>
    <x v="1"/>
    <x v="51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6-04T00:00:00"/>
    <x v="0"/>
    <x v="5"/>
    <n v="4"/>
    <n v="23"/>
    <x v="5"/>
    <x v="8"/>
    <x v="15"/>
  </r>
  <r>
    <x v="1"/>
    <x v="51"/>
    <x v="0"/>
    <x v="0"/>
    <s v="PESTAÑAS POSTIZAS SMALL NEWCOLOR CJA    "/>
    <s v="07840508034953"/>
    <x v="0"/>
    <x v="0"/>
    <x v="0"/>
    <s v="PESTAÑAS POSTIZAS"/>
    <x v="0"/>
    <x v="10"/>
    <x v="0"/>
    <n v="15800"/>
    <n v="2.1"/>
    <n v="14364"/>
    <n v="15800"/>
    <n v="1"/>
    <d v="2024-06-04T00:00:00"/>
    <x v="0"/>
    <x v="5"/>
    <n v="4"/>
    <n v="23"/>
    <x v="5"/>
    <x v="8"/>
    <x v="12"/>
  </r>
  <r>
    <x v="1"/>
    <x v="52"/>
    <x v="0"/>
    <x v="0"/>
    <s v="BRILLO NEWCOLOR  LIP GLOSS 13 DE 4.5 ML"/>
    <s v="07840508043276"/>
    <x v="0"/>
    <x v="0"/>
    <x v="2"/>
    <s v="BRILLOS"/>
    <x v="2"/>
    <x v="11"/>
    <x v="0"/>
    <n v="22400"/>
    <n v="2.97"/>
    <n v="20364"/>
    <n v="22400"/>
    <n v="5.0000000000000001E-3"/>
    <d v="2024-06-04T00:00:00"/>
    <x v="0"/>
    <x v="5"/>
    <n v="4"/>
    <n v="23"/>
    <x v="5"/>
    <x v="8"/>
    <x v="16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6-04T00:00:00"/>
    <x v="0"/>
    <x v="5"/>
    <n v="4"/>
    <n v="23"/>
    <x v="5"/>
    <x v="8"/>
    <x v="11"/>
  </r>
  <r>
    <x v="1"/>
    <x v="52"/>
    <x v="0"/>
    <x v="0"/>
    <s v="BRILLO NEWCOLOR LIP GLOSS 27 DE 4.5 ML"/>
    <s v="07840508043368"/>
    <x v="0"/>
    <x v="0"/>
    <x v="2"/>
    <s v="BRILLOS"/>
    <x v="2"/>
    <x v="11"/>
    <x v="0"/>
    <n v="22400"/>
    <n v="2.97"/>
    <n v="20364"/>
    <n v="22400"/>
    <n v="5.0000000000000001E-3"/>
    <d v="2024-06-04T00:00:00"/>
    <x v="0"/>
    <x v="5"/>
    <n v="4"/>
    <n v="23"/>
    <x v="5"/>
    <x v="8"/>
    <x v="16"/>
  </r>
  <r>
    <x v="1"/>
    <x v="52"/>
    <x v="0"/>
    <x v="0"/>
    <s v="PESTAÑAS POSTIZAS MEDIUM NEWCOLOR CJA   "/>
    <s v="07840508034946"/>
    <x v="0"/>
    <x v="0"/>
    <x v="0"/>
    <s v="PESTAÑAS POSTIZAS"/>
    <x v="0"/>
    <x v="10"/>
    <x v="2"/>
    <n v="31600"/>
    <n v="4.1900000000000004"/>
    <n v="28728"/>
    <n v="15800"/>
    <n v="2"/>
    <d v="2024-06-04T00:00:00"/>
    <x v="0"/>
    <x v="5"/>
    <n v="4"/>
    <n v="23"/>
    <x v="5"/>
    <x v="8"/>
    <x v="12"/>
  </r>
  <r>
    <x v="1"/>
    <x v="52"/>
    <x v="2"/>
    <x v="2"/>
    <s v="MASCARA DE PESTAÑA NEG MAYBELLINE 7.2 ML"/>
    <s v="00041554071863"/>
    <x v="2"/>
    <x v="0"/>
    <x v="0"/>
    <s v="MASCARAS P/PESTAÑAS"/>
    <x v="0"/>
    <x v="0"/>
    <x v="0"/>
    <n v="99000"/>
    <n v="13.14"/>
    <n v="90000"/>
    <n v="99000"/>
    <n v="7.0000000000000001E-3"/>
    <d v="2024-06-04T00:00:00"/>
    <x v="0"/>
    <x v="5"/>
    <n v="4"/>
    <n v="23"/>
    <x v="5"/>
    <x v="8"/>
    <x v="0"/>
  </r>
  <r>
    <x v="1"/>
    <x v="52"/>
    <x v="0"/>
    <x v="0"/>
    <s v="MASCARA P/PESTAÑAS INTENSE VOLUMEN NEW COLOR"/>
    <s v="07840508036513"/>
    <x v="0"/>
    <x v="0"/>
    <x v="0"/>
    <s v="MASCARAS P/PESTAÑAS"/>
    <x v="0"/>
    <x v="0"/>
    <x v="0"/>
    <n v="28350"/>
    <n v="3.76"/>
    <n v="25773"/>
    <n v="28350"/>
    <n v="1"/>
    <d v="2024-06-04T00:00:00"/>
    <x v="0"/>
    <x v="5"/>
    <n v="4"/>
    <n v="23"/>
    <x v="5"/>
    <x v="8"/>
    <x v="0"/>
  </r>
  <r>
    <x v="1"/>
    <x v="52"/>
    <x v="0"/>
    <x v="0"/>
    <s v="DELINEADOR D/LABIOS NEWCOLOR ROJ/INT/748"/>
    <s v="07840508042897"/>
    <x v="0"/>
    <x v="0"/>
    <x v="2"/>
    <s v="DELINEADORES"/>
    <x v="2"/>
    <x v="9"/>
    <x v="0"/>
    <n v="9600"/>
    <n v="1.27"/>
    <n v="8727"/>
    <n v="9600"/>
    <n v="1"/>
    <d v="2024-06-04T00:00:00"/>
    <x v="0"/>
    <x v="5"/>
    <n v="4"/>
    <n v="23"/>
    <x v="5"/>
    <x v="8"/>
    <x v="15"/>
  </r>
  <r>
    <x v="1"/>
    <x v="52"/>
    <x v="0"/>
    <x v="0"/>
    <s v="NEW COLOR LABIAL CREMOSO BORDO"/>
    <s v="07840508009104"/>
    <x v="0"/>
    <x v="0"/>
    <x v="2"/>
    <s v="LABIALES"/>
    <x v="2"/>
    <x v="2"/>
    <x v="0"/>
    <n v="13450"/>
    <n v="1.79"/>
    <n v="12227"/>
    <n v="13450"/>
    <n v="1"/>
    <d v="2024-06-04T00:00:00"/>
    <x v="0"/>
    <x v="5"/>
    <n v="4"/>
    <n v="23"/>
    <x v="5"/>
    <x v="8"/>
    <x v="5"/>
  </r>
  <r>
    <x v="1"/>
    <x v="52"/>
    <x v="2"/>
    <x v="2"/>
    <s v="CRAYON 20W501 MAYBELLINE SUP/STAY 1.2GR"/>
    <s v="00041554558869"/>
    <x v="2"/>
    <x v="0"/>
    <x v="2"/>
    <s v="LABIALES"/>
    <x v="2"/>
    <x v="2"/>
    <x v="0"/>
    <n v="95000"/>
    <n v="12.61"/>
    <n v="86364"/>
    <n v="95000"/>
    <n v="1"/>
    <d v="2024-06-04T00:00:00"/>
    <x v="0"/>
    <x v="5"/>
    <n v="4"/>
    <n v="23"/>
    <x v="5"/>
    <x v="8"/>
    <x v="5"/>
  </r>
  <r>
    <x v="1"/>
    <x v="52"/>
    <x v="0"/>
    <x v="0"/>
    <s v="LAPIZ LABIAL NEW COLOR PINK 104"/>
    <s v="07840508033390"/>
    <x v="0"/>
    <x v="0"/>
    <x v="2"/>
    <s v="DELINEADORES"/>
    <x v="0"/>
    <x v="9"/>
    <x v="0"/>
    <n v="16850"/>
    <n v="2.2400000000000002"/>
    <n v="15318"/>
    <n v="16850"/>
    <n v="1"/>
    <d v="2024-06-05T00:00:00"/>
    <x v="0"/>
    <x v="5"/>
    <n v="5"/>
    <n v="23"/>
    <x v="3"/>
    <x v="8"/>
    <x v="15"/>
  </r>
  <r>
    <x v="1"/>
    <x v="52"/>
    <x v="2"/>
    <x v="2"/>
    <s v="CORRECTOR 25 MEDIUM MAYBELLINE"/>
    <s v="00041554247725"/>
    <x v="2"/>
    <x v="0"/>
    <x v="0"/>
    <s v="CORRECTORES"/>
    <x v="0"/>
    <x v="8"/>
    <x v="0"/>
    <n v="75000"/>
    <n v="9.9499999999999993"/>
    <n v="68182"/>
    <n v="75000"/>
    <n v="1"/>
    <d v="2024-06-05T00:00:00"/>
    <x v="0"/>
    <x v="5"/>
    <n v="5"/>
    <n v="23"/>
    <x v="3"/>
    <x v="8"/>
    <x v="10"/>
  </r>
  <r>
    <x v="1"/>
    <x v="52"/>
    <x v="0"/>
    <x v="0"/>
    <s v="ESPONJA COSMETICA NEWCOLOR 2 UNIDADES"/>
    <s v="07840508042842"/>
    <x v="0"/>
    <x v="0"/>
    <x v="4"/>
    <s v="ESPONJAS FACIALES"/>
    <x v="1"/>
    <x v="4"/>
    <x v="0"/>
    <n v="6950"/>
    <n v="0.92"/>
    <n v="6318"/>
    <n v="6950"/>
    <n v="2"/>
    <d v="2024-06-05T00:00:00"/>
    <x v="0"/>
    <x v="5"/>
    <n v="5"/>
    <n v="23"/>
    <x v="3"/>
    <x v="8"/>
    <x v="4"/>
  </r>
  <r>
    <x v="1"/>
    <x v="52"/>
    <x v="0"/>
    <x v="0"/>
    <s v="LAPIZ LABIAL NEW COLOR COCOA 101"/>
    <s v="07840508033369"/>
    <x v="0"/>
    <x v="0"/>
    <x v="2"/>
    <s v="LABIALES (II)"/>
    <x v="2"/>
    <x v="2"/>
    <x v="0"/>
    <n v="16850"/>
    <n v="2.2400000000000002"/>
    <n v="15318"/>
    <n v="16850"/>
    <n v="1"/>
    <d v="2024-06-05T00:00:00"/>
    <x v="0"/>
    <x v="5"/>
    <n v="5"/>
    <n v="23"/>
    <x v="3"/>
    <x v="8"/>
    <x v="9"/>
  </r>
  <r>
    <x v="1"/>
    <x v="52"/>
    <x v="0"/>
    <x v="0"/>
    <s v="LAPIZ LABIAL NEW COLOR BEIGE MATE 109"/>
    <s v="07840508036407"/>
    <x v="0"/>
    <x v="0"/>
    <x v="2"/>
    <s v="LABIALES (II)"/>
    <x v="2"/>
    <x v="2"/>
    <x v="0"/>
    <n v="16850"/>
    <n v="2.2400000000000002"/>
    <n v="15318"/>
    <n v="16850"/>
    <n v="1"/>
    <d v="2024-06-05T00:00:00"/>
    <x v="0"/>
    <x v="5"/>
    <n v="5"/>
    <n v="23"/>
    <x v="3"/>
    <x v="8"/>
    <x v="9"/>
  </r>
  <r>
    <x v="1"/>
    <x v="52"/>
    <x v="0"/>
    <x v="0"/>
    <s v="&quot;LAPIZ LABIAL &quot;&quot;NEW COLOR&quot;&quot; N.26           &quot;"/>
    <s v="07840508009173"/>
    <x v="0"/>
    <x v="0"/>
    <x v="2"/>
    <s v="LABIALES (II)"/>
    <x v="2"/>
    <x v="2"/>
    <x v="0"/>
    <n v="12105"/>
    <n v="1.78"/>
    <n v="10882"/>
    <n v="13450"/>
    <n v="1"/>
    <d v="2024-06-05T00:00:00"/>
    <x v="0"/>
    <x v="5"/>
    <n v="5"/>
    <n v="23"/>
    <x v="3"/>
    <x v="8"/>
    <x v="2"/>
  </r>
  <r>
    <x v="1"/>
    <x v="52"/>
    <x v="0"/>
    <x v="0"/>
    <s v="NEW COLOR LABIAL NACARADO VINO"/>
    <s v="07840508009098"/>
    <x v="0"/>
    <x v="0"/>
    <x v="2"/>
    <s v="LABIALES"/>
    <x v="2"/>
    <x v="2"/>
    <x v="0"/>
    <n v="13450"/>
    <n v="1.78"/>
    <n v="12227"/>
    <n v="13450"/>
    <n v="1"/>
    <d v="2024-06-05T00:00:00"/>
    <x v="0"/>
    <x v="5"/>
    <n v="5"/>
    <n v="23"/>
    <x v="3"/>
    <x v="8"/>
    <x v="5"/>
  </r>
  <r>
    <x v="1"/>
    <x v="79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6-07T00:00:00"/>
    <x v="0"/>
    <x v="5"/>
    <n v="7"/>
    <n v="23"/>
    <x v="6"/>
    <x v="8"/>
    <x v="0"/>
  </r>
  <r>
    <x v="1"/>
    <x v="79"/>
    <x v="0"/>
    <x v="0"/>
    <s v="PESTAÑAS POSTIZAS SMALL NEWCOLOR CJA    "/>
    <s v="07840508034953"/>
    <x v="0"/>
    <x v="0"/>
    <x v="0"/>
    <s v="PESTAÑAS POSTIZAS"/>
    <x v="0"/>
    <x v="10"/>
    <x v="3"/>
    <n v="47400"/>
    <n v="6.3"/>
    <n v="43092"/>
    <n v="15800"/>
    <n v="3"/>
    <d v="2024-06-09T00:00:00"/>
    <x v="0"/>
    <x v="5"/>
    <n v="9"/>
    <n v="23"/>
    <x v="1"/>
    <x v="8"/>
    <x v="12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7300"/>
    <n v="2.2999999999999998"/>
    <n v="15727"/>
    <n v="17300"/>
    <n v="1"/>
    <d v="2024-06-09T00:00:00"/>
    <x v="0"/>
    <x v="5"/>
    <n v="9"/>
    <n v="23"/>
    <x v="1"/>
    <x v="8"/>
    <x v="13"/>
  </r>
  <r>
    <x v="1"/>
    <x v="79"/>
    <x v="8"/>
    <x v="8"/>
    <s v="LABIAL VASELINE TERAPIA LABIOS ROSAD 17GR"/>
    <s v="00305210536494"/>
    <x v="8"/>
    <x v="0"/>
    <x v="2"/>
    <s v="LABIALES"/>
    <x v="2"/>
    <x v="2"/>
    <x v="0"/>
    <n v="31850"/>
    <n v="6.04"/>
    <n v="27714"/>
    <n v="45500"/>
    <n v="1.7000000000000001E-2"/>
    <d v="2024-06-10T00:00:00"/>
    <x v="0"/>
    <x v="5"/>
    <n v="10"/>
    <n v="24"/>
    <x v="2"/>
    <x v="8"/>
    <x v="5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2975"/>
    <n v="2.2999999999999998"/>
    <n v="11402"/>
    <n v="17300"/>
    <n v="1"/>
    <d v="2024-06-12T00:00:00"/>
    <x v="0"/>
    <x v="5"/>
    <n v="12"/>
    <n v="24"/>
    <x v="3"/>
    <x v="8"/>
    <x v="13"/>
  </r>
  <r>
    <x v="1"/>
    <x v="79"/>
    <x v="4"/>
    <x v="4"/>
    <s v="CEPILLO FACIAL BETER 2 EN 1"/>
    <s v="08412122223205"/>
    <x v="4"/>
    <x v="0"/>
    <x v="4"/>
    <s v="OTROS ACCESORIOS FACIALES"/>
    <x v="1"/>
    <x v="5"/>
    <x v="0"/>
    <n v="52388"/>
    <n v="9.2799999999999994"/>
    <n v="46038"/>
    <n v="69850"/>
    <n v="1"/>
    <d v="2024-06-14T00:00:00"/>
    <x v="0"/>
    <x v="5"/>
    <n v="14"/>
    <n v="24"/>
    <x v="6"/>
    <x v="8"/>
    <x v="9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5800"/>
    <n v="2.1"/>
    <n v="14364"/>
    <n v="15800"/>
    <n v="1"/>
    <d v="2024-06-22T00:00:00"/>
    <x v="0"/>
    <x v="5"/>
    <n v="22"/>
    <n v="25"/>
    <x v="0"/>
    <x v="8"/>
    <x v="12"/>
  </r>
  <r>
    <x v="1"/>
    <x v="79"/>
    <x v="0"/>
    <x v="0"/>
    <s v="MASCARA P/PESTAÑAS INTENSE VOLUMEN WATER"/>
    <s v="07840508036520"/>
    <x v="0"/>
    <x v="0"/>
    <x v="0"/>
    <s v="MASCARAS P/PESTAÑAS"/>
    <x v="0"/>
    <x v="0"/>
    <x v="0"/>
    <n v="28350"/>
    <n v="3.76"/>
    <n v="25773"/>
    <n v="28350"/>
    <n v="1"/>
    <d v="2024-06-30T00:00:00"/>
    <x v="0"/>
    <x v="5"/>
    <n v="30"/>
    <n v="26"/>
    <x v="1"/>
    <x v="8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6-01T00:00:00"/>
    <x v="0"/>
    <x v="5"/>
    <n v="1"/>
    <n v="22"/>
    <x v="0"/>
    <x v="2"/>
    <x v="0"/>
  </r>
  <r>
    <x v="1"/>
    <x v="44"/>
    <x v="8"/>
    <x v="8"/>
    <s v="LABIAL VASELINE TERAPIA LABIOS ROSAD 17GR"/>
    <s v="00305210536494"/>
    <x v="8"/>
    <x v="0"/>
    <x v="2"/>
    <s v="LABIALES"/>
    <x v="2"/>
    <x v="2"/>
    <x v="0"/>
    <n v="45500"/>
    <n v="6.05"/>
    <n v="41364"/>
    <n v="45500"/>
    <n v="1.7000000000000001E-2"/>
    <d v="2024-06-01T00:00:00"/>
    <x v="0"/>
    <x v="5"/>
    <n v="1"/>
    <n v="22"/>
    <x v="0"/>
    <x v="2"/>
    <x v="5"/>
  </r>
  <r>
    <x v="1"/>
    <x v="44"/>
    <x v="8"/>
    <x v="8"/>
    <s v="LABIAL VASELINE TERAPIA LABIOS ROSAD 17GR"/>
    <s v="00305210536494"/>
    <x v="8"/>
    <x v="0"/>
    <x v="2"/>
    <s v="LABIALES"/>
    <x v="2"/>
    <x v="2"/>
    <x v="0"/>
    <n v="45500"/>
    <n v="6.05"/>
    <n v="41364"/>
    <n v="45500"/>
    <n v="1.7000000000000001E-2"/>
    <d v="2024-06-02T00:00:00"/>
    <x v="0"/>
    <x v="5"/>
    <n v="2"/>
    <n v="22"/>
    <x v="1"/>
    <x v="2"/>
    <x v="5"/>
  </r>
  <r>
    <x v="1"/>
    <x v="44"/>
    <x v="8"/>
    <x v="8"/>
    <s v="LABIAL VASELINE TERAPIA LABIOS ROSAD 17GR"/>
    <s v="00305210536494"/>
    <x v="8"/>
    <x v="0"/>
    <x v="2"/>
    <s v="LABIALES"/>
    <x v="2"/>
    <x v="2"/>
    <x v="0"/>
    <n v="45500"/>
    <n v="6.04"/>
    <n v="41364"/>
    <n v="45500"/>
    <n v="1.7000000000000001E-2"/>
    <d v="2024-06-04T00:00:00"/>
    <x v="0"/>
    <x v="5"/>
    <n v="4"/>
    <n v="23"/>
    <x v="5"/>
    <x v="2"/>
    <x v="5"/>
  </r>
  <r>
    <x v="1"/>
    <x v="44"/>
    <x v="8"/>
    <x v="8"/>
    <s v="LABIAL VASELINE TERAPIA MANT D/CACAO 17GR"/>
    <s v="00305210560062"/>
    <x v="8"/>
    <x v="0"/>
    <x v="2"/>
    <s v="LABIALES"/>
    <x v="2"/>
    <x v="2"/>
    <x v="0"/>
    <n v="45500"/>
    <n v="6.04"/>
    <n v="41364"/>
    <n v="45500"/>
    <n v="1.7000000000000001E-2"/>
    <d v="2024-06-06T00:00:00"/>
    <x v="0"/>
    <x v="5"/>
    <n v="6"/>
    <n v="23"/>
    <x v="4"/>
    <x v="2"/>
    <x v="5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8350"/>
    <n v="3.77"/>
    <n v="25773"/>
    <n v="28350"/>
    <n v="1"/>
    <d v="2024-06-08T00:00:00"/>
    <x v="0"/>
    <x v="5"/>
    <n v="8"/>
    <n v="23"/>
    <x v="0"/>
    <x v="2"/>
    <x v="0"/>
  </r>
  <r>
    <x v="1"/>
    <x v="44"/>
    <x v="8"/>
    <x v="8"/>
    <s v="LABIAL VASELINE TERAPIA LABIOS ROSAD 17GR"/>
    <s v="00305210536494"/>
    <x v="8"/>
    <x v="0"/>
    <x v="2"/>
    <s v="LABIALES"/>
    <x v="2"/>
    <x v="2"/>
    <x v="0"/>
    <n v="31850"/>
    <n v="6.04"/>
    <n v="27714"/>
    <n v="45500"/>
    <n v="1.7000000000000001E-2"/>
    <d v="2024-06-11T00:00:00"/>
    <x v="0"/>
    <x v="5"/>
    <n v="11"/>
    <n v="24"/>
    <x v="5"/>
    <x v="2"/>
    <x v="5"/>
  </r>
  <r>
    <x v="1"/>
    <x v="54"/>
    <x v="2"/>
    <x v="2"/>
    <s v="CORRECTOR INST AGE REWIND BRIGH 160 MYB"/>
    <s v="00041554267204"/>
    <x v="2"/>
    <x v="0"/>
    <x v="0"/>
    <s v="CORRECTORES"/>
    <x v="0"/>
    <x v="8"/>
    <x v="0"/>
    <n v="90000"/>
    <n v="11.96"/>
    <n v="81818"/>
    <n v="90000"/>
    <n v="1"/>
    <d v="2024-06-09T00:00:00"/>
    <x v="0"/>
    <x v="5"/>
    <n v="9"/>
    <n v="23"/>
    <x v="1"/>
    <x v="8"/>
    <x v="10"/>
  </r>
  <r>
    <x v="1"/>
    <x v="54"/>
    <x v="2"/>
    <x v="2"/>
    <s v="BASE FIT ME 230 NATURAL BUFF MATTE PORELEES 30ML"/>
    <s v="00041554433487"/>
    <x v="2"/>
    <x v="0"/>
    <x v="3"/>
    <s v="MAQ. P/ ROSTRO BASE CREMA"/>
    <x v="3"/>
    <x v="6"/>
    <x v="0"/>
    <n v="113000"/>
    <n v="15.01"/>
    <n v="102727"/>
    <n v="113000"/>
    <n v="0.03"/>
    <d v="2024-06-09T00:00:00"/>
    <x v="0"/>
    <x v="5"/>
    <n v="9"/>
    <n v="23"/>
    <x v="1"/>
    <x v="8"/>
    <x v="8"/>
  </r>
  <r>
    <x v="1"/>
    <x v="54"/>
    <x v="0"/>
    <x v="0"/>
    <s v="NEW COLOR DELINEADOR OJOS NEGR"/>
    <s v="07840508008763"/>
    <x v="0"/>
    <x v="0"/>
    <x v="0"/>
    <s v="DELINEADORES"/>
    <x v="0"/>
    <x v="9"/>
    <x v="0"/>
    <n v="9600"/>
    <n v="1.28"/>
    <n v="8727"/>
    <n v="9600"/>
    <n v="1"/>
    <d v="2024-06-09T00:00:00"/>
    <x v="0"/>
    <x v="5"/>
    <n v="9"/>
    <n v="23"/>
    <x v="1"/>
    <x v="8"/>
    <x v="11"/>
  </r>
  <r>
    <x v="1"/>
    <x v="54"/>
    <x v="4"/>
    <x v="4"/>
    <s v="PINZA DE DEPILAR PUNTA CANGREJO BETER"/>
    <s v="08412122360030"/>
    <x v="4"/>
    <x v="0"/>
    <x v="1"/>
    <s v="OTROS DEPILADORES"/>
    <x v="1"/>
    <x v="1"/>
    <x v="0"/>
    <n v="17300"/>
    <n v="2.2999999999999998"/>
    <n v="15727"/>
    <n v="17300"/>
    <n v="1"/>
    <d v="2024-06-09T00:00:00"/>
    <x v="0"/>
    <x v="5"/>
    <n v="9"/>
    <n v="23"/>
    <x v="1"/>
    <x v="8"/>
    <x v="13"/>
  </r>
  <r>
    <x v="1"/>
    <x v="54"/>
    <x v="0"/>
    <x v="0"/>
    <s v="NEW COLOR DELINEADOR OJOS"/>
    <s v="07840508008855"/>
    <x v="0"/>
    <x v="0"/>
    <x v="0"/>
    <s v="DELINEADORES"/>
    <x v="0"/>
    <x v="9"/>
    <x v="2"/>
    <n v="19200"/>
    <n v="2.5499999999999998"/>
    <n v="17454"/>
    <n v="9600"/>
    <n v="2"/>
    <d v="2024-06-09T00:00:00"/>
    <x v="0"/>
    <x v="5"/>
    <n v="9"/>
    <n v="23"/>
    <x v="1"/>
    <x v="8"/>
    <x v="11"/>
  </r>
  <r>
    <x v="1"/>
    <x v="54"/>
    <x v="0"/>
    <x v="0"/>
    <s v="MASCARA P/PESTAÑA NEW COLOR NEGRO EXTREM"/>
    <s v="07840508029201"/>
    <x v="0"/>
    <x v="0"/>
    <x v="0"/>
    <s v="MASCARAS P/PESTAÑAS"/>
    <x v="0"/>
    <x v="0"/>
    <x v="0"/>
    <n v="25515"/>
    <n v="3.77"/>
    <n v="22938"/>
    <n v="28350"/>
    <n v="1"/>
    <d v="2024-06-09T00:00:00"/>
    <x v="0"/>
    <x v="5"/>
    <n v="9"/>
    <n v="23"/>
    <x v="1"/>
    <x v="8"/>
    <x v="9"/>
  </r>
  <r>
    <x v="1"/>
    <x v="54"/>
    <x v="2"/>
    <x v="2"/>
    <s v="BASE SUP FULL COVER 128 WARM NUDE MYB"/>
    <s v="00041554541434"/>
    <x v="2"/>
    <x v="0"/>
    <x v="3"/>
    <s v="MAQ. P/ ROSTRO BASE CREMA"/>
    <x v="3"/>
    <x v="6"/>
    <x v="2"/>
    <n v="258000"/>
    <n v="34.28"/>
    <n v="234546"/>
    <n v="129000"/>
    <n v="2"/>
    <d v="2024-06-09T00:00:00"/>
    <x v="0"/>
    <x v="5"/>
    <n v="9"/>
    <n v="23"/>
    <x v="1"/>
    <x v="8"/>
    <x v="8"/>
  </r>
  <r>
    <x v="1"/>
    <x v="54"/>
    <x v="2"/>
    <x v="2"/>
    <s v="CRAYON 20W501 MAYBELLINE SUP/STAY 1.2GR"/>
    <s v="00041554558869"/>
    <x v="2"/>
    <x v="0"/>
    <x v="2"/>
    <s v="LABIALES"/>
    <x v="2"/>
    <x v="2"/>
    <x v="0"/>
    <n v="95000"/>
    <n v="12.62"/>
    <n v="86364"/>
    <n v="95000"/>
    <n v="1"/>
    <d v="2024-06-09T00:00:00"/>
    <x v="0"/>
    <x v="5"/>
    <n v="9"/>
    <n v="23"/>
    <x v="1"/>
    <x v="8"/>
    <x v="5"/>
  </r>
  <r>
    <x v="1"/>
    <x v="54"/>
    <x v="0"/>
    <x v="0"/>
    <s v="LAPIZ LABIAL NEW COLOR COCOA 101"/>
    <s v="07840508033369"/>
    <x v="0"/>
    <x v="0"/>
    <x v="2"/>
    <s v="LABIALES (II)"/>
    <x v="2"/>
    <x v="2"/>
    <x v="0"/>
    <n v="16850"/>
    <n v="2.2400000000000002"/>
    <n v="15318"/>
    <n v="16850"/>
    <n v="1"/>
    <d v="2024-06-10T00:00:00"/>
    <x v="0"/>
    <x v="5"/>
    <n v="10"/>
    <n v="24"/>
    <x v="2"/>
    <x v="8"/>
    <x v="9"/>
  </r>
  <r>
    <x v="1"/>
    <x v="54"/>
    <x v="0"/>
    <x v="0"/>
    <s v="BRILLO NEWCOLOR LIP GLOSS 26 DE 4.5 ML"/>
    <s v="07840508043351"/>
    <x v="0"/>
    <x v="0"/>
    <x v="2"/>
    <s v="BRILLOS"/>
    <x v="2"/>
    <x v="11"/>
    <x v="0"/>
    <n v="22400"/>
    <n v="2.98"/>
    <n v="20364"/>
    <n v="22400"/>
    <n v="5.0000000000000001E-3"/>
    <d v="2024-06-10T00:00:00"/>
    <x v="0"/>
    <x v="5"/>
    <n v="10"/>
    <n v="24"/>
    <x v="2"/>
    <x v="8"/>
    <x v="16"/>
  </r>
  <r>
    <x v="1"/>
    <x v="54"/>
    <x v="2"/>
    <x v="2"/>
    <s v="CORRECTOR INST AGE REWIND BRIGH 160 MYB"/>
    <s v="00041554267204"/>
    <x v="2"/>
    <x v="0"/>
    <x v="0"/>
    <s v="CORRECTORES"/>
    <x v="0"/>
    <x v="8"/>
    <x v="0"/>
    <n v="90000"/>
    <n v="11.96"/>
    <n v="81818"/>
    <n v="90000"/>
    <n v="1"/>
    <d v="2024-06-10T00:00:00"/>
    <x v="0"/>
    <x v="5"/>
    <n v="10"/>
    <n v="24"/>
    <x v="2"/>
    <x v="8"/>
    <x v="10"/>
  </r>
  <r>
    <x v="1"/>
    <x v="54"/>
    <x v="2"/>
    <x v="2"/>
    <s v="MASCARA PARA PESTAÑAS  MAYBELLINE 10ML"/>
    <s v="00041554081145"/>
    <x v="2"/>
    <x v="0"/>
    <x v="5"/>
    <s v="TOALLITAS HÚMEDAS"/>
    <x v="0"/>
    <x v="0"/>
    <x v="0"/>
    <n v="100000"/>
    <n v="13.29"/>
    <n v="90909"/>
    <n v="100000"/>
    <n v="0.1"/>
    <d v="2024-06-10T00:00:00"/>
    <x v="0"/>
    <x v="5"/>
    <n v="10"/>
    <n v="24"/>
    <x v="2"/>
    <x v="8"/>
    <x v="6"/>
  </r>
  <r>
    <x v="1"/>
    <x v="54"/>
    <x v="0"/>
    <x v="0"/>
    <s v="LABIAL LIQU/NEWCOLOR MATE 4 PINK 6.5 ML"/>
    <s v="07840508039606"/>
    <x v="0"/>
    <x v="0"/>
    <x v="2"/>
    <s v="LABIALES"/>
    <x v="2"/>
    <x v="2"/>
    <x v="0"/>
    <n v="24500"/>
    <n v="3.25"/>
    <n v="22273"/>
    <n v="24500"/>
    <n v="7.0000000000000001E-3"/>
    <d v="2024-06-10T00:00:00"/>
    <x v="0"/>
    <x v="5"/>
    <n v="10"/>
    <n v="24"/>
    <x v="2"/>
    <x v="8"/>
    <x v="5"/>
  </r>
  <r>
    <x v="1"/>
    <x v="54"/>
    <x v="2"/>
    <x v="2"/>
    <s v="MASCARA P/PESTAÑAS COLOSSAL BIG SHOT A P"/>
    <s v="00041554493856"/>
    <x v="2"/>
    <x v="0"/>
    <x v="0"/>
    <s v="MASCARAS P/PESTAÑAS"/>
    <x v="0"/>
    <x v="0"/>
    <x v="0"/>
    <n v="84500"/>
    <n v="11.23"/>
    <n v="76818"/>
    <n v="84500"/>
    <n v="1"/>
    <d v="2024-06-10T00:00:00"/>
    <x v="0"/>
    <x v="5"/>
    <n v="10"/>
    <n v="24"/>
    <x v="2"/>
    <x v="8"/>
    <x v="0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99000"/>
    <n v="13.15"/>
    <n v="90000"/>
    <n v="99000"/>
    <n v="7.0000000000000001E-3"/>
    <d v="2024-06-10T00:00:00"/>
    <x v="0"/>
    <x v="5"/>
    <n v="10"/>
    <n v="24"/>
    <x v="2"/>
    <x v="8"/>
    <x v="0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30T00:00:00"/>
    <x v="0"/>
    <x v="0"/>
    <n v="30"/>
    <n v="5"/>
    <x v="5"/>
    <x v="5"/>
    <x v="21"/>
  </r>
  <r>
    <x v="0"/>
    <x v="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"/>
    <n v="26364"/>
    <n v="29000"/>
    <n v="4.8000000000000001E-2"/>
    <d v="2024-01-20T00:00:00"/>
    <x v="0"/>
    <x v="0"/>
    <n v="20"/>
    <n v="3"/>
    <x v="0"/>
    <x v="5"/>
    <x v="21"/>
  </r>
  <r>
    <x v="0"/>
    <x v="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5"/>
    <n v="52728"/>
    <n v="29000"/>
    <n v="9.6000000000000002E-2"/>
    <d v="2024-01-28T00:00:00"/>
    <x v="0"/>
    <x v="0"/>
    <n v="28"/>
    <n v="4"/>
    <x v="1"/>
    <x v="5"/>
    <x v="21"/>
  </r>
  <r>
    <x v="0"/>
    <x v="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4-01-11T00:00:00"/>
    <x v="0"/>
    <x v="0"/>
    <n v="11"/>
    <n v="2"/>
    <x v="4"/>
    <x v="5"/>
    <x v="21"/>
  </r>
  <r>
    <x v="0"/>
    <x v="3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4"/>
    <n v="27955"/>
    <n v="30750"/>
    <n v="4.8000000000000001E-2"/>
    <d v="2024-02-25T00:00:00"/>
    <x v="0"/>
    <x v="1"/>
    <n v="25"/>
    <n v="8"/>
    <x v="1"/>
    <x v="2"/>
    <x v="21"/>
  </r>
  <r>
    <x v="0"/>
    <x v="33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2"/>
    <n v="52728"/>
    <n v="29000"/>
    <n v="9.6000000000000002E-2"/>
    <d v="2024-01-24T00:00:00"/>
    <x v="0"/>
    <x v="0"/>
    <n v="24"/>
    <n v="4"/>
    <x v="3"/>
    <x v="2"/>
    <x v="21"/>
  </r>
  <r>
    <x v="0"/>
    <x v="3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4-01-27T00:00:00"/>
    <x v="0"/>
    <x v="0"/>
    <n v="27"/>
    <n v="4"/>
    <x v="0"/>
    <x v="2"/>
    <x v="21"/>
  </r>
  <r>
    <x v="0"/>
    <x v="3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27T00:00:00"/>
    <x v="0"/>
    <x v="0"/>
    <n v="27"/>
    <n v="4"/>
    <x v="0"/>
    <x v="2"/>
    <x v="21"/>
  </r>
  <r>
    <x v="0"/>
    <x v="3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3-10T00:00:00"/>
    <x v="0"/>
    <x v="2"/>
    <n v="10"/>
    <n v="10"/>
    <x v="1"/>
    <x v="2"/>
    <x v="21"/>
  </r>
  <r>
    <x v="0"/>
    <x v="30"/>
    <x v="10"/>
    <x v="10"/>
    <s v="PROTECTOR LABIAL MED REPAIR LIP CARE 4.8"/>
    <s v="04005900436931"/>
    <x v="11"/>
    <x v="1"/>
    <x v="2"/>
    <s v="PROTECTORES LABIALES"/>
    <x v="2"/>
    <x v="14"/>
    <x v="0"/>
    <n v="26100"/>
    <n v="3.26"/>
    <n v="23727"/>
    <n v="26100"/>
    <n v="5.0000000000000001E-3"/>
    <d v="2024-01-31T00:00:00"/>
    <x v="0"/>
    <x v="0"/>
    <n v="31"/>
    <n v="5"/>
    <x v="3"/>
    <x v="1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18T00:00:00"/>
    <x v="0"/>
    <x v="0"/>
    <n v="18"/>
    <n v="3"/>
    <x v="4"/>
    <x v="1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4-01-22T00:00:00"/>
    <x v="0"/>
    <x v="0"/>
    <n v="22"/>
    <n v="4"/>
    <x v="2"/>
    <x v="1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7"/>
    <n v="52728"/>
    <n v="29000"/>
    <n v="9.6000000000000002E-2"/>
    <d v="2024-01-05T00:00:00"/>
    <x v="0"/>
    <x v="0"/>
    <n v="5"/>
    <n v="1"/>
    <x v="6"/>
    <x v="1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5"/>
    <n v="52728"/>
    <n v="29000"/>
    <n v="9.6000000000000002E-2"/>
    <d v="2024-01-12T00:00:00"/>
    <x v="0"/>
    <x v="0"/>
    <n v="12"/>
    <n v="2"/>
    <x v="6"/>
    <x v="1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11T00:00:00"/>
    <x v="0"/>
    <x v="0"/>
    <n v="11"/>
    <n v="2"/>
    <x v="4"/>
    <x v="1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4-01-14T00:00:00"/>
    <x v="0"/>
    <x v="0"/>
    <n v="14"/>
    <n v="2"/>
    <x v="1"/>
    <x v="1"/>
    <x v="21"/>
  </r>
  <r>
    <x v="0"/>
    <x v="12"/>
    <x v="1"/>
    <x v="1"/>
    <s v="PERFILADOR PERSONNA 4X12X3"/>
    <s v="00024500321007"/>
    <x v="1"/>
    <x v="0"/>
    <x v="1"/>
    <s v="MAQUINA DEPILADORA"/>
    <x v="1"/>
    <x v="1"/>
    <x v="0"/>
    <n v="33500"/>
    <n v="4.09"/>
    <n v="30455"/>
    <n v="33500"/>
    <n v="1"/>
    <d v="2023-01-22T00:00:00"/>
    <x v="1"/>
    <x v="0"/>
    <n v="22"/>
    <n v="4"/>
    <x v="1"/>
    <x v="1"/>
    <x v="1"/>
  </r>
  <r>
    <x v="0"/>
    <x v="27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3-01-22T00:00:00"/>
    <x v="1"/>
    <x v="0"/>
    <n v="22"/>
    <n v="4"/>
    <x v="1"/>
    <x v="1"/>
    <x v="4"/>
  </r>
  <r>
    <x v="0"/>
    <x v="13"/>
    <x v="2"/>
    <x v="2"/>
    <s v="CORRECTOR 25 MEDIUM MAYBELLINE"/>
    <s v="00041554247725"/>
    <x v="2"/>
    <x v="0"/>
    <x v="0"/>
    <s v="CORRECTORES"/>
    <x v="0"/>
    <x v="8"/>
    <x v="0"/>
    <n v="64900"/>
    <n v="7.93"/>
    <n v="59000"/>
    <n v="64900"/>
    <n v="1"/>
    <d v="2023-01-22T00:00:00"/>
    <x v="1"/>
    <x v="0"/>
    <n v="22"/>
    <n v="4"/>
    <x v="1"/>
    <x v="6"/>
    <x v="10"/>
  </r>
  <r>
    <x v="0"/>
    <x v="26"/>
    <x v="10"/>
    <x v="10"/>
    <s v="PROTECTOR LABIAL MED REPAIR LIP CARE 4.8"/>
    <s v="04005900436931"/>
    <x v="11"/>
    <x v="1"/>
    <x v="2"/>
    <s v="PROTECTORES LABIALES"/>
    <x v="2"/>
    <x v="14"/>
    <x v="0"/>
    <n v="30750"/>
    <n v="3.79"/>
    <n v="27955"/>
    <n v="30750"/>
    <n v="5.0000000000000001E-3"/>
    <d v="2024-04-05T00:00:00"/>
    <x v="0"/>
    <x v="3"/>
    <n v="5"/>
    <n v="14"/>
    <x v="6"/>
    <x v="0"/>
    <x v="21"/>
  </r>
  <r>
    <x v="0"/>
    <x v="26"/>
    <x v="10"/>
    <x v="10"/>
    <s v="PROTECTOR LABIAL MED REPAIR LIP CARE 4.8"/>
    <s v="04005900436931"/>
    <x v="11"/>
    <x v="1"/>
    <x v="2"/>
    <s v="PROTECTORES LABIALES"/>
    <x v="2"/>
    <x v="14"/>
    <x v="2"/>
    <n v="61500"/>
    <n v="7.58"/>
    <n v="55910"/>
    <n v="30750"/>
    <n v="0.01"/>
    <d v="2024-04-09T00:00:00"/>
    <x v="0"/>
    <x v="3"/>
    <n v="9"/>
    <n v="15"/>
    <x v="5"/>
    <x v="0"/>
    <x v="21"/>
  </r>
  <r>
    <x v="0"/>
    <x v="2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"/>
    <n v="27955"/>
    <n v="30750"/>
    <n v="4.8000000000000001E-2"/>
    <d v="2024-03-23T00:00:00"/>
    <x v="0"/>
    <x v="2"/>
    <n v="23"/>
    <n v="12"/>
    <x v="0"/>
    <x v="0"/>
    <x v="21"/>
  </r>
  <r>
    <x v="0"/>
    <x v="2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3"/>
    <n v="27955"/>
    <n v="30750"/>
    <n v="4.8000000000000001E-2"/>
    <d v="2024-03-14T00:00:00"/>
    <x v="0"/>
    <x v="2"/>
    <n v="14"/>
    <n v="11"/>
    <x v="4"/>
    <x v="0"/>
    <x v="21"/>
  </r>
  <r>
    <x v="0"/>
    <x v="1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82"/>
    <n v="27955"/>
    <n v="30750"/>
    <n v="4.8000000000000001E-2"/>
    <d v="2024-03-04T00:00:00"/>
    <x v="0"/>
    <x v="2"/>
    <n v="4"/>
    <n v="10"/>
    <x v="2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4"/>
    <n v="27955"/>
    <n v="30750"/>
    <n v="4.8000000000000001E-2"/>
    <d v="2024-03-06T00:00:00"/>
    <x v="0"/>
    <x v="2"/>
    <n v="6"/>
    <n v="10"/>
    <x v="3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9"/>
    <n v="27955"/>
    <n v="30750"/>
    <n v="4.8000000000000001E-2"/>
    <d v="2024-03-28T00:00:00"/>
    <x v="0"/>
    <x v="2"/>
    <n v="28"/>
    <n v="13"/>
    <x v="4"/>
    <x v="0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68"/>
    <n v="55910"/>
    <n v="30750"/>
    <n v="9.6000000000000002E-2"/>
    <d v="2024-02-24T00:00:00"/>
    <x v="0"/>
    <x v="1"/>
    <n v="24"/>
    <n v="8"/>
    <x v="0"/>
    <x v="0"/>
    <x v="21"/>
  </r>
  <r>
    <x v="0"/>
    <x v="1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4-01-27T00:00:00"/>
    <x v="0"/>
    <x v="0"/>
    <n v="27"/>
    <n v="4"/>
    <x v="0"/>
    <x v="0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5"/>
    <n v="27955"/>
    <n v="30750"/>
    <n v="4.8000000000000001E-2"/>
    <d v="2024-04-29T00:00:00"/>
    <x v="0"/>
    <x v="3"/>
    <n v="29"/>
    <n v="18"/>
    <x v="2"/>
    <x v="0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6"/>
    <n v="27955"/>
    <n v="30750"/>
    <n v="4.8000000000000001E-2"/>
    <d v="2024-04-25T00:00:00"/>
    <x v="0"/>
    <x v="3"/>
    <n v="25"/>
    <n v="17"/>
    <x v="4"/>
    <x v="0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8"/>
    <n v="27955"/>
    <n v="30750"/>
    <n v="4.8000000000000001E-2"/>
    <d v="2024-04-19T00:00:00"/>
    <x v="0"/>
    <x v="3"/>
    <n v="19"/>
    <n v="16"/>
    <x v="6"/>
    <x v="0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4-01-21T00:00:00"/>
    <x v="0"/>
    <x v="0"/>
    <n v="21"/>
    <n v="3"/>
    <x v="1"/>
    <x v="0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2-15T00:00:00"/>
    <x v="0"/>
    <x v="1"/>
    <n v="15"/>
    <n v="7"/>
    <x v="4"/>
    <x v="0"/>
    <x v="21"/>
  </r>
  <r>
    <x v="0"/>
    <x v="3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2"/>
    <n v="20564"/>
    <n v="29000"/>
    <n v="4.8000000000000001E-2"/>
    <d v="2024-01-29T00:00:00"/>
    <x v="0"/>
    <x v="0"/>
    <n v="29"/>
    <n v="5"/>
    <x v="2"/>
    <x v="9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31T00:00:00"/>
    <x v="0"/>
    <x v="0"/>
    <n v="31"/>
    <n v="5"/>
    <x v="3"/>
    <x v="0"/>
    <x v="21"/>
  </r>
  <r>
    <x v="0"/>
    <x v="34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4-02-02T00:00:00"/>
    <x v="0"/>
    <x v="1"/>
    <n v="2"/>
    <n v="5"/>
    <x v="6"/>
    <x v="0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5"/>
    <n v="52728"/>
    <n v="29000"/>
    <n v="9.6000000000000002E-2"/>
    <d v="2024-01-29T00:00:00"/>
    <x v="0"/>
    <x v="0"/>
    <n v="29"/>
    <n v="5"/>
    <x v="2"/>
    <x v="0"/>
    <x v="21"/>
  </r>
  <r>
    <x v="0"/>
    <x v="34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4-02-04T00:00:00"/>
    <x v="0"/>
    <x v="1"/>
    <n v="4"/>
    <n v="5"/>
    <x v="1"/>
    <x v="0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4-01-30T00:00:00"/>
    <x v="0"/>
    <x v="0"/>
    <n v="30"/>
    <n v="5"/>
    <x v="5"/>
    <x v="0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24"/>
    <n v="52728"/>
    <n v="29000"/>
    <n v="9.6000000000000002E-2"/>
    <d v="2024-02-01T00:00:00"/>
    <x v="0"/>
    <x v="1"/>
    <n v="1"/>
    <n v="5"/>
    <x v="4"/>
    <x v="6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3"/>
    <n v="27955"/>
    <n v="30750"/>
    <n v="4.8000000000000001E-2"/>
    <d v="2024-02-17T00:00:00"/>
    <x v="0"/>
    <x v="1"/>
    <n v="17"/>
    <n v="7"/>
    <x v="0"/>
    <x v="6"/>
    <x v="21"/>
  </r>
  <r>
    <x v="0"/>
    <x v="13"/>
    <x v="8"/>
    <x v="8"/>
    <s v="LABIAL VASELINE TERAPIA LABIOS ROSADO 7GR"/>
    <s v="00305210231597"/>
    <x v="8"/>
    <x v="1"/>
    <x v="2"/>
    <s v="PROTECTORES LABIALES"/>
    <x v="2"/>
    <x v="14"/>
    <x v="22"/>
    <n v="304500"/>
    <n v="37.5"/>
    <n v="276825"/>
    <n v="20300"/>
    <n v="0.105"/>
    <d v="2024-03-30T00:00:00"/>
    <x v="0"/>
    <x v="2"/>
    <n v="30"/>
    <n v="13"/>
    <x v="0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3"/>
    <n v="36750"/>
    <n v="4.53"/>
    <n v="33408"/>
    <n v="12250"/>
    <n v="0.14699999999999999"/>
    <d v="2024-03-30T00:00:00"/>
    <x v="0"/>
    <x v="2"/>
    <n v="30"/>
    <n v="13"/>
    <x v="0"/>
    <x v="6"/>
    <x v="21"/>
  </r>
  <r>
    <x v="0"/>
    <x v="13"/>
    <x v="8"/>
    <x v="8"/>
    <s v="CREMA BRULEE VASELINE TER DE LABIOS 7GR"/>
    <s v="00305210464728"/>
    <x v="8"/>
    <x v="1"/>
    <x v="2"/>
    <s v="PROTECTORES LABIALES"/>
    <x v="2"/>
    <x v="14"/>
    <x v="1"/>
    <n v="81200"/>
    <n v="10"/>
    <n v="73820"/>
    <n v="20300"/>
    <n v="2.8000000000000001E-2"/>
    <d v="2024-03-30T00:00:00"/>
    <x v="0"/>
    <x v="2"/>
    <n v="30"/>
    <n v="13"/>
    <x v="0"/>
    <x v="6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83"/>
    <n v="27955"/>
    <n v="30750"/>
    <n v="5.0000000000000001E-3"/>
    <d v="2024-03-19T00:00:00"/>
    <x v="0"/>
    <x v="2"/>
    <n v="19"/>
    <n v="12"/>
    <x v="5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72"/>
    <n v="27955"/>
    <n v="30750"/>
    <n v="5.0000000000000001E-3"/>
    <d v="2024-05-14T00:00:00"/>
    <x v="0"/>
    <x v="4"/>
    <n v="14"/>
    <n v="20"/>
    <x v="5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2"/>
    <n v="27955"/>
    <n v="30750"/>
    <n v="4.8000000000000001E-2"/>
    <d v="2024-05-14T00:00:00"/>
    <x v="0"/>
    <x v="4"/>
    <n v="14"/>
    <n v="20"/>
    <x v="5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3"/>
    <n v="27955"/>
    <n v="30750"/>
    <n v="4.8000000000000001E-2"/>
    <d v="2024-05-17T00:00:00"/>
    <x v="0"/>
    <x v="4"/>
    <n v="17"/>
    <n v="20"/>
    <x v="6"/>
    <x v="3"/>
    <x v="21"/>
  </r>
  <r>
    <x v="0"/>
    <x v="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3"/>
    <n v="27955"/>
    <n v="30750"/>
    <n v="4.8000000000000001E-2"/>
    <d v="2024-05-19T00:00:00"/>
    <x v="0"/>
    <x v="4"/>
    <n v="19"/>
    <n v="20"/>
    <x v="1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30750"/>
    <n v="3.73"/>
    <n v="27955"/>
    <n v="30750"/>
    <n v="5.0000000000000001E-3"/>
    <d v="2024-05-18T00:00:00"/>
    <x v="0"/>
    <x v="4"/>
    <n v="18"/>
    <n v="20"/>
    <x v="0"/>
    <x v="3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4"/>
    <n v="27955"/>
    <n v="30750"/>
    <n v="4.8000000000000001E-2"/>
    <d v="2024-02-26T00:00:00"/>
    <x v="0"/>
    <x v="1"/>
    <n v="26"/>
    <n v="9"/>
    <x v="2"/>
    <x v="0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84"/>
    <n v="27955"/>
    <n v="30750"/>
    <n v="4.8000000000000001E-2"/>
    <d v="2024-02-21T00:00:00"/>
    <x v="0"/>
    <x v="1"/>
    <n v="21"/>
    <n v="8"/>
    <x v="3"/>
    <x v="0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7"/>
    <n v="27955"/>
    <n v="30750"/>
    <n v="4.8000000000000001E-2"/>
    <d v="2024-04-01T00:00:00"/>
    <x v="0"/>
    <x v="3"/>
    <n v="1"/>
    <n v="14"/>
    <x v="2"/>
    <x v="0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6"/>
    <n v="27955"/>
    <n v="30750"/>
    <n v="4.8000000000000001E-2"/>
    <d v="2024-04-25T00:00:00"/>
    <x v="0"/>
    <x v="3"/>
    <n v="25"/>
    <n v="17"/>
    <x v="4"/>
    <x v="0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3"/>
    <n v="92250"/>
    <n v="12.23"/>
    <n v="83865"/>
    <n v="30750"/>
    <n v="1.4E-2"/>
    <d v="2024-06-29T00:00:00"/>
    <x v="0"/>
    <x v="5"/>
    <n v="29"/>
    <n v="26"/>
    <x v="0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2"/>
    <n v="60300"/>
    <n v="8.02"/>
    <n v="54818"/>
    <n v="30150"/>
    <n v="1.4E-2"/>
    <d v="2024-06-01T00:00:00"/>
    <x v="0"/>
    <x v="5"/>
    <n v="1"/>
    <n v="22"/>
    <x v="0"/>
    <x v="8"/>
    <x v="21"/>
  </r>
  <r>
    <x v="1"/>
    <x v="24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04T00:00:00"/>
    <x v="0"/>
    <x v="5"/>
    <n v="4"/>
    <n v="23"/>
    <x v="5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2"/>
    <n v="36500"/>
    <n v="4.8499999999999996"/>
    <n v="33182"/>
    <n v="18250"/>
    <n v="9.8000000000000004E-2"/>
    <d v="2024-06-02T00:00:00"/>
    <x v="0"/>
    <x v="5"/>
    <n v="2"/>
    <n v="22"/>
    <x v="1"/>
    <x v="8"/>
    <x v="21"/>
  </r>
  <r>
    <x v="1"/>
    <x v="24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6-05T00:00:00"/>
    <x v="0"/>
    <x v="5"/>
    <n v="5"/>
    <n v="23"/>
    <x v="3"/>
    <x v="8"/>
    <x v="21"/>
  </r>
  <r>
    <x v="1"/>
    <x v="35"/>
    <x v="8"/>
    <x v="8"/>
    <s v="LABIAL VASELINE TERAPIA ALOE 17GR"/>
    <s v="00305210536487"/>
    <x v="8"/>
    <x v="1"/>
    <x v="2"/>
    <s v="PROTECTORES LABIALES"/>
    <x v="2"/>
    <x v="14"/>
    <x v="0"/>
    <n v="40950"/>
    <n v="6.16"/>
    <n v="36814"/>
    <n v="45500"/>
    <n v="1.7000000000000001E-2"/>
    <d v="2024-04-10T00:00:00"/>
    <x v="0"/>
    <x v="3"/>
    <n v="10"/>
    <n v="15"/>
    <x v="3"/>
    <x v="8"/>
    <x v="21"/>
  </r>
  <r>
    <x v="1"/>
    <x v="35"/>
    <x v="8"/>
    <x v="8"/>
    <s v="LABIAL VASELINE TERAPIA LABIOS ROSADO 7GR"/>
    <s v="00305210231597"/>
    <x v="8"/>
    <x v="1"/>
    <x v="2"/>
    <s v="PROTECTORES LABIALES"/>
    <x v="2"/>
    <x v="14"/>
    <x v="0"/>
    <n v="27135"/>
    <n v="4.0999999999999996"/>
    <n v="24394"/>
    <n v="30150"/>
    <n v="7.0000000000000001E-3"/>
    <d v="2024-04-03T00:00:00"/>
    <x v="0"/>
    <x v="3"/>
    <n v="3"/>
    <n v="14"/>
    <x v="3"/>
    <x v="8"/>
    <x v="21"/>
  </r>
  <r>
    <x v="1"/>
    <x v="35"/>
    <x v="8"/>
    <x v="8"/>
    <s v="CREMA BRULEE VASELINE TER DE LABIOS 7GR"/>
    <s v="00305210464728"/>
    <x v="8"/>
    <x v="1"/>
    <x v="2"/>
    <s v="PROTECTORES LABIALES"/>
    <x v="2"/>
    <x v="14"/>
    <x v="0"/>
    <n v="30150"/>
    <n v="4.09"/>
    <n v="27409"/>
    <n v="30150"/>
    <n v="7.0000000000000001E-3"/>
    <d v="2024-04-04T00:00:00"/>
    <x v="0"/>
    <x v="3"/>
    <n v="4"/>
    <n v="14"/>
    <x v="4"/>
    <x v="8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23063"/>
    <n v="4.1500000000000004"/>
    <n v="20268"/>
    <n v="30750"/>
    <n v="5.0000000000000001E-3"/>
    <d v="2024-04-18T00:00:00"/>
    <x v="0"/>
    <x v="3"/>
    <n v="18"/>
    <n v="16"/>
    <x v="4"/>
    <x v="8"/>
    <x v="21"/>
  </r>
  <r>
    <x v="1"/>
    <x v="35"/>
    <x v="8"/>
    <x v="8"/>
    <s v="LABIAL VASELINE TERAPIA LABIOS ROSADO 7GR"/>
    <s v="00305210231597"/>
    <x v="8"/>
    <x v="1"/>
    <x v="2"/>
    <s v="PROTECTORES LABIALES"/>
    <x v="2"/>
    <x v="14"/>
    <x v="0"/>
    <n v="30150"/>
    <n v="4.0599999999999996"/>
    <n v="27409"/>
    <n v="30150"/>
    <n v="7.0000000000000001E-3"/>
    <d v="2024-04-15T00:00:00"/>
    <x v="0"/>
    <x v="3"/>
    <n v="15"/>
    <n v="16"/>
    <x v="2"/>
    <x v="8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7675"/>
    <n v="3.74"/>
    <n v="24880"/>
    <n v="30750"/>
    <n v="4.8000000000000001E-2"/>
    <d v="2024-05-07T00:00:00"/>
    <x v="0"/>
    <x v="4"/>
    <n v="7"/>
    <n v="19"/>
    <x v="5"/>
    <x v="0"/>
    <x v="21"/>
  </r>
  <r>
    <x v="0"/>
    <x v="6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78"/>
    <n v="27955"/>
    <n v="30750"/>
    <n v="4.8000000000000001E-2"/>
    <d v="2024-04-02T00:00:00"/>
    <x v="0"/>
    <x v="3"/>
    <n v="2"/>
    <n v="14"/>
    <x v="5"/>
    <x v="0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"/>
    <n v="27955"/>
    <n v="30750"/>
    <n v="4.8000000000000001E-2"/>
    <d v="2024-03-01T00:00:00"/>
    <x v="0"/>
    <x v="2"/>
    <n v="1"/>
    <n v="9"/>
    <x v="6"/>
    <x v="8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18"/>
    <n v="27955"/>
    <n v="30750"/>
    <n v="4.8000000000000001E-2"/>
    <d v="2024-03-23T00:00:00"/>
    <x v="0"/>
    <x v="2"/>
    <n v="23"/>
    <n v="12"/>
    <x v="0"/>
    <x v="8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16T00:00:00"/>
    <x v="0"/>
    <x v="2"/>
    <n v="16"/>
    <n v="11"/>
    <x v="0"/>
    <x v="8"/>
    <x v="21"/>
  </r>
  <r>
    <x v="1"/>
    <x v="56"/>
    <x v="8"/>
    <x v="8"/>
    <s v="LABIAL VASELINE TERAPIA LABIOS ROSADO 7GR"/>
    <s v="00305210231597"/>
    <x v="8"/>
    <x v="1"/>
    <x v="2"/>
    <s v="PROTECTORES LABIALES"/>
    <x v="2"/>
    <x v="14"/>
    <x v="0"/>
    <n v="30150"/>
    <n v="4.09"/>
    <n v="27409"/>
    <n v="30150"/>
    <n v="7.0000000000000001E-3"/>
    <d v="2024-04-08T00:00:00"/>
    <x v="0"/>
    <x v="3"/>
    <n v="8"/>
    <n v="15"/>
    <x v="2"/>
    <x v="8"/>
    <x v="21"/>
  </r>
  <r>
    <x v="1"/>
    <x v="56"/>
    <x v="8"/>
    <x v="8"/>
    <s v="LABIAL VASELINE TERAPIA LABIOS ROSADO 7GR"/>
    <s v="00305210231597"/>
    <x v="8"/>
    <x v="1"/>
    <x v="2"/>
    <s v="PROTECTORES LABIALES"/>
    <x v="2"/>
    <x v="14"/>
    <x v="0"/>
    <n v="30150"/>
    <n v="4.07"/>
    <n v="27409"/>
    <n v="30150"/>
    <n v="7.0000000000000001E-3"/>
    <d v="2024-04-12T00:00:00"/>
    <x v="0"/>
    <x v="3"/>
    <n v="12"/>
    <n v="15"/>
    <x v="6"/>
    <x v="8"/>
    <x v="21"/>
  </r>
  <r>
    <x v="1"/>
    <x v="56"/>
    <x v="8"/>
    <x v="8"/>
    <s v="LABIAL VASELINE TERAPIA LABIOS ROSADO 7GR"/>
    <s v="00305210231597"/>
    <x v="8"/>
    <x v="1"/>
    <x v="2"/>
    <s v="PROTECTORES LABIALES"/>
    <x v="2"/>
    <x v="14"/>
    <x v="0"/>
    <n v="30150"/>
    <n v="4.07"/>
    <n v="27409"/>
    <n v="30150"/>
    <n v="7.0000000000000001E-3"/>
    <d v="2024-04-18T00:00:00"/>
    <x v="0"/>
    <x v="3"/>
    <n v="18"/>
    <n v="16"/>
    <x v="4"/>
    <x v="8"/>
    <x v="21"/>
  </r>
  <r>
    <x v="1"/>
    <x v="56"/>
    <x v="8"/>
    <x v="8"/>
    <s v="LABIAL VASELINE TERAPIA LABIOS ROSADO 7GR"/>
    <s v="00305210231597"/>
    <x v="8"/>
    <x v="1"/>
    <x v="2"/>
    <s v="PROTECTORES LABIALES"/>
    <x v="2"/>
    <x v="14"/>
    <x v="0"/>
    <n v="30150"/>
    <n v="4.09"/>
    <n v="27409"/>
    <n v="30150"/>
    <n v="7.0000000000000001E-3"/>
    <d v="2024-04-07T00:00:00"/>
    <x v="0"/>
    <x v="3"/>
    <n v="7"/>
    <n v="14"/>
    <x v="1"/>
    <x v="8"/>
    <x v="21"/>
  </r>
  <r>
    <x v="1"/>
    <x v="56"/>
    <x v="8"/>
    <x v="8"/>
    <s v="LABIAL VASELINE TERAPIA LABIOS ROSADO 7GR"/>
    <s v="00305210231597"/>
    <x v="8"/>
    <x v="1"/>
    <x v="2"/>
    <s v="PROTECTORES LABIALES"/>
    <x v="2"/>
    <x v="14"/>
    <x v="0"/>
    <n v="30150"/>
    <n v="4.07"/>
    <n v="27409"/>
    <n v="30150"/>
    <n v="7.0000000000000001E-3"/>
    <d v="2024-04-20T00:00:00"/>
    <x v="0"/>
    <x v="3"/>
    <n v="20"/>
    <n v="16"/>
    <x v="0"/>
    <x v="8"/>
    <x v="21"/>
  </r>
  <r>
    <x v="1"/>
    <x v="56"/>
    <x v="8"/>
    <x v="8"/>
    <s v="LABIAL VASELINE TERAPIA LABIOS ROSADO 7GR"/>
    <s v="00305210231597"/>
    <x v="8"/>
    <x v="1"/>
    <x v="2"/>
    <s v="PROTECTORES LABIALES"/>
    <x v="2"/>
    <x v="14"/>
    <x v="2"/>
    <n v="60300"/>
    <n v="8.18"/>
    <n v="54818"/>
    <n v="30150"/>
    <n v="1.4E-2"/>
    <d v="2024-04-05T00:00:00"/>
    <x v="0"/>
    <x v="3"/>
    <n v="5"/>
    <n v="14"/>
    <x v="6"/>
    <x v="8"/>
    <x v="21"/>
  </r>
  <r>
    <x v="1"/>
    <x v="56"/>
    <x v="8"/>
    <x v="8"/>
    <s v="LABIAL VASELINE TERAPIA LABIOS ROSADO 7GR"/>
    <s v="00305210231597"/>
    <x v="8"/>
    <x v="1"/>
    <x v="2"/>
    <s v="PROTECTORES LABIALES"/>
    <x v="2"/>
    <x v="14"/>
    <x v="0"/>
    <n v="30150"/>
    <n v="4.08"/>
    <n v="27409"/>
    <n v="30150"/>
    <n v="7.0000000000000001E-3"/>
    <d v="2024-04-10T00:00:00"/>
    <x v="0"/>
    <x v="3"/>
    <n v="10"/>
    <n v="15"/>
    <x v="3"/>
    <x v="8"/>
    <x v="21"/>
  </r>
  <r>
    <x v="1"/>
    <x v="56"/>
    <x v="8"/>
    <x v="8"/>
    <s v="LABIAL VASELINE TERAPIA LABIOS ROSADO 7GR"/>
    <s v="00305210231597"/>
    <x v="8"/>
    <x v="1"/>
    <x v="2"/>
    <s v="PROTECTORES LABIALES"/>
    <x v="2"/>
    <x v="14"/>
    <x v="0"/>
    <n v="30150"/>
    <n v="4.0599999999999996"/>
    <n v="27409"/>
    <n v="30150"/>
    <n v="7.0000000000000001E-3"/>
    <d v="2024-04-14T00:00:00"/>
    <x v="0"/>
    <x v="3"/>
    <n v="14"/>
    <n v="15"/>
    <x v="1"/>
    <x v="8"/>
    <x v="21"/>
  </r>
  <r>
    <x v="1"/>
    <x v="56"/>
    <x v="8"/>
    <x v="8"/>
    <s v="LABIAL VASELINE TERAPIA LABIOS ROSADO 7GR"/>
    <s v="00305210231597"/>
    <x v="8"/>
    <x v="1"/>
    <x v="2"/>
    <s v="PROTECTORES LABIALES"/>
    <x v="2"/>
    <x v="14"/>
    <x v="0"/>
    <n v="30150"/>
    <n v="4.0599999999999996"/>
    <n v="27409"/>
    <n v="30150"/>
    <n v="7.0000000000000001E-3"/>
    <d v="2024-04-15T00:00:00"/>
    <x v="0"/>
    <x v="3"/>
    <n v="15"/>
    <n v="16"/>
    <x v="2"/>
    <x v="8"/>
    <x v="21"/>
  </r>
  <r>
    <x v="1"/>
    <x v="56"/>
    <x v="8"/>
    <x v="8"/>
    <s v="LABIAL VASELINE TERAPIA LABIOS ROSADO 7GR"/>
    <s v="00305210231597"/>
    <x v="8"/>
    <x v="1"/>
    <x v="2"/>
    <s v="PROTECTORES LABIALES"/>
    <x v="2"/>
    <x v="14"/>
    <x v="3"/>
    <n v="90450"/>
    <n v="12.09"/>
    <n v="82227"/>
    <n v="30150"/>
    <n v="2.1000000000000001E-2"/>
    <d v="2024-05-05T00:00:00"/>
    <x v="0"/>
    <x v="4"/>
    <n v="5"/>
    <n v="18"/>
    <x v="1"/>
    <x v="8"/>
    <x v="21"/>
  </r>
  <r>
    <x v="1"/>
    <x v="5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1525"/>
    <n v="4.0999999999999996"/>
    <n v="18730"/>
    <n v="30750"/>
    <n v="4.8000000000000001E-2"/>
    <d v="2024-05-10T00:00:00"/>
    <x v="0"/>
    <x v="4"/>
    <n v="10"/>
    <n v="19"/>
    <x v="6"/>
    <x v="8"/>
    <x v="21"/>
  </r>
  <r>
    <x v="1"/>
    <x v="5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7675"/>
    <n v="4.07"/>
    <n v="24880"/>
    <n v="30750"/>
    <n v="4.8000000000000001E-2"/>
    <d v="2024-05-30T00:00:00"/>
    <x v="0"/>
    <x v="4"/>
    <n v="30"/>
    <n v="22"/>
    <x v="4"/>
    <x v="8"/>
    <x v="21"/>
  </r>
  <r>
    <x v="1"/>
    <x v="8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15T00:00:00"/>
    <x v="0"/>
    <x v="4"/>
    <n v="15"/>
    <n v="20"/>
    <x v="3"/>
    <x v="7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2-20T00:00:00"/>
    <x v="0"/>
    <x v="1"/>
    <n v="20"/>
    <n v="8"/>
    <x v="5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2-06T00:00:00"/>
    <x v="0"/>
    <x v="1"/>
    <n v="6"/>
    <n v="6"/>
    <x v="5"/>
    <x v="3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0"/>
    <n v="30150"/>
    <n v="4.0599999999999996"/>
    <n v="27409"/>
    <n v="30150"/>
    <n v="7.0000000000000001E-3"/>
    <d v="2024-04-25T00:00:00"/>
    <x v="0"/>
    <x v="3"/>
    <n v="25"/>
    <n v="17"/>
    <x v="4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0"/>
    <n v="20300"/>
    <n v="2.74"/>
    <n v="18455"/>
    <n v="20300"/>
    <n v="7.0000000000000001E-3"/>
    <d v="2024-04-01T00:00:00"/>
    <x v="0"/>
    <x v="3"/>
    <n v="1"/>
    <n v="14"/>
    <x v="2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0"/>
    <n v="30150"/>
    <n v="4.09"/>
    <n v="27409"/>
    <n v="30150"/>
    <n v="7.0000000000000001E-3"/>
    <d v="2024-04-04T00:00:00"/>
    <x v="0"/>
    <x v="3"/>
    <n v="4"/>
    <n v="14"/>
    <x v="4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2"/>
    <n v="60300"/>
    <n v="8.18"/>
    <n v="54818"/>
    <n v="30150"/>
    <n v="1.4E-2"/>
    <d v="2024-04-07T00:00:00"/>
    <x v="0"/>
    <x v="3"/>
    <n v="7"/>
    <n v="14"/>
    <x v="1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0"/>
    <n v="30150"/>
    <n v="4.0599999999999996"/>
    <n v="27409"/>
    <n v="30150"/>
    <n v="7.0000000000000001E-3"/>
    <d v="2024-04-15T00:00:00"/>
    <x v="0"/>
    <x v="3"/>
    <n v="15"/>
    <n v="16"/>
    <x v="2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7"/>
    <n v="55910"/>
    <n v="30750"/>
    <n v="9.6000000000000002E-2"/>
    <d v="2024-06-02T00:00:00"/>
    <x v="0"/>
    <x v="5"/>
    <n v="2"/>
    <n v="22"/>
    <x v="1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06T00:00:00"/>
    <x v="0"/>
    <x v="5"/>
    <n v="6"/>
    <n v="23"/>
    <x v="4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8250"/>
    <n v="2.42"/>
    <n v="16591"/>
    <n v="18250"/>
    <n v="4.9000000000000002E-2"/>
    <d v="2024-06-08T00:00:00"/>
    <x v="0"/>
    <x v="5"/>
    <n v="8"/>
    <n v="23"/>
    <x v="0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6-06T00:00:00"/>
    <x v="0"/>
    <x v="5"/>
    <n v="6"/>
    <n v="23"/>
    <x v="4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0"/>
    <n v="12775"/>
    <n v="2.42"/>
    <n v="11116"/>
    <n v="18250"/>
    <n v="4.9000000000000002E-2"/>
    <d v="2024-06-10T00:00:00"/>
    <x v="0"/>
    <x v="5"/>
    <n v="10"/>
    <n v="24"/>
    <x v="2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99999999999996"/>
    <n v="27955"/>
    <n v="30750"/>
    <n v="4.8000000000000001E-2"/>
    <d v="2024-05-01T00:00:00"/>
    <x v="0"/>
    <x v="4"/>
    <n v="1"/>
    <n v="18"/>
    <x v="3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1525"/>
    <n v="4.0999999999999996"/>
    <n v="18730"/>
    <n v="30750"/>
    <n v="4.8000000000000001E-2"/>
    <d v="2024-05-10T00:00:00"/>
    <x v="0"/>
    <x v="4"/>
    <n v="10"/>
    <n v="19"/>
    <x v="6"/>
    <x v="8"/>
    <x v="21"/>
  </r>
  <r>
    <x v="1"/>
    <x v="17"/>
    <x v="8"/>
    <x v="8"/>
    <s v="LABIAL VASELINE TERAPIA LABIOS ROSADO 7GR"/>
    <s v="00305210231597"/>
    <x v="8"/>
    <x v="1"/>
    <x v="2"/>
    <s v="PROTECTORES LABIALES"/>
    <x v="2"/>
    <x v="14"/>
    <x v="2"/>
    <n v="60300"/>
    <n v="8.0299999999999994"/>
    <n v="54818"/>
    <n v="30150"/>
    <n v="1.4E-2"/>
    <d v="2024-05-01T00:00:00"/>
    <x v="0"/>
    <x v="4"/>
    <n v="1"/>
    <n v="18"/>
    <x v="3"/>
    <x v="8"/>
    <x v="21"/>
  </r>
  <r>
    <x v="1"/>
    <x v="17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15T00:00:00"/>
    <x v="0"/>
    <x v="4"/>
    <n v="15"/>
    <n v="20"/>
    <x v="3"/>
    <x v="8"/>
    <x v="21"/>
  </r>
  <r>
    <x v="1"/>
    <x v="54"/>
    <x v="8"/>
    <x v="8"/>
    <s v="LABIAL VASELINE TERAPIA LABIOS ROSADO 7GR"/>
    <s v="00305210231597"/>
    <x v="8"/>
    <x v="1"/>
    <x v="2"/>
    <s v="PROTECTORES LABIALES"/>
    <x v="2"/>
    <x v="14"/>
    <x v="0"/>
    <n v="30150"/>
    <n v="4.03"/>
    <n v="27409"/>
    <n v="30150"/>
    <n v="7.0000000000000001E-3"/>
    <d v="2024-05-07T00:00:00"/>
    <x v="0"/>
    <x v="4"/>
    <n v="7"/>
    <n v="19"/>
    <x v="5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1525"/>
    <n v="4.0999999999999996"/>
    <n v="18730"/>
    <n v="30750"/>
    <n v="4.8000000000000001E-2"/>
    <d v="2024-05-10T00:00:00"/>
    <x v="0"/>
    <x v="4"/>
    <n v="10"/>
    <n v="19"/>
    <x v="6"/>
    <x v="8"/>
    <x v="21"/>
  </r>
  <r>
    <x v="1"/>
    <x v="54"/>
    <x v="8"/>
    <x v="8"/>
    <s v="CREMA BRULEE VASELINE TER DE LABIOS 7GR"/>
    <s v="00305210464728"/>
    <x v="8"/>
    <x v="1"/>
    <x v="2"/>
    <s v="PROTECTORES LABIALES"/>
    <x v="2"/>
    <x v="14"/>
    <x v="0"/>
    <n v="30150"/>
    <n v="4.01"/>
    <n v="27409"/>
    <n v="30150"/>
    <n v="7.0000000000000001E-3"/>
    <d v="2024-05-13T00:00:00"/>
    <x v="0"/>
    <x v="4"/>
    <n v="13"/>
    <n v="20"/>
    <x v="2"/>
    <x v="8"/>
    <x v="21"/>
  </r>
  <r>
    <x v="1"/>
    <x v="54"/>
    <x v="8"/>
    <x v="8"/>
    <s v="LABIAL VASELINE TERAPIA LABIOS ROSADO 7GR"/>
    <s v="00305210231597"/>
    <x v="8"/>
    <x v="1"/>
    <x v="2"/>
    <s v="PROTECTORES LABIALES"/>
    <x v="2"/>
    <x v="14"/>
    <x v="2"/>
    <n v="60300"/>
    <n v="8.06"/>
    <n v="54818"/>
    <n v="30150"/>
    <n v="1.4E-2"/>
    <d v="2024-05-04T00:00:00"/>
    <x v="0"/>
    <x v="4"/>
    <n v="4"/>
    <n v="18"/>
    <x v="0"/>
    <x v="8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30750"/>
    <n v="4.1100000000000003"/>
    <n v="27955"/>
    <n v="30750"/>
    <n v="5.0000000000000001E-3"/>
    <d v="2024-05-04T00:00:00"/>
    <x v="0"/>
    <x v="4"/>
    <n v="4"/>
    <n v="18"/>
    <x v="0"/>
    <x v="8"/>
    <x v="21"/>
  </r>
  <r>
    <x v="1"/>
    <x v="5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100000000000003"/>
    <n v="27955"/>
    <n v="30750"/>
    <n v="4.8000000000000001E-2"/>
    <d v="2024-05-09T00:00:00"/>
    <x v="0"/>
    <x v="4"/>
    <n v="9"/>
    <n v="19"/>
    <x v="4"/>
    <x v="8"/>
    <x v="21"/>
  </r>
  <r>
    <x v="1"/>
    <x v="37"/>
    <x v="8"/>
    <x v="8"/>
    <s v="LABIAL VASELINE TERAPIA LABIOS ROSADO 7GR"/>
    <s v="00305210231597"/>
    <x v="8"/>
    <x v="1"/>
    <x v="2"/>
    <s v="PROTECTORES LABIALES"/>
    <x v="2"/>
    <x v="14"/>
    <x v="0"/>
    <n v="30150"/>
    <n v="4.0199999999999996"/>
    <n v="27409"/>
    <n v="30150"/>
    <n v="7.0000000000000001E-3"/>
    <d v="2024-05-01T00:00:00"/>
    <x v="0"/>
    <x v="4"/>
    <n v="1"/>
    <n v="18"/>
    <x v="3"/>
    <x v="8"/>
    <x v="21"/>
  </r>
  <r>
    <x v="1"/>
    <x v="37"/>
    <x v="8"/>
    <x v="8"/>
    <s v="LABIAL VASELINE TERAPIA ALOE 17GR"/>
    <s v="00305210536487"/>
    <x v="8"/>
    <x v="1"/>
    <x v="2"/>
    <s v="PROTECTORES LABIALES"/>
    <x v="2"/>
    <x v="14"/>
    <x v="0"/>
    <n v="45500"/>
    <n v="6.05"/>
    <n v="41364"/>
    <n v="45500"/>
    <n v="1.7000000000000001E-2"/>
    <d v="2024-05-16T00:00:00"/>
    <x v="0"/>
    <x v="4"/>
    <n v="16"/>
    <n v="20"/>
    <x v="4"/>
    <x v="8"/>
    <x v="21"/>
  </r>
  <r>
    <x v="1"/>
    <x v="37"/>
    <x v="8"/>
    <x v="8"/>
    <s v="LABIAL VASELINE TERAPIA LABIOS ROSADO 7GR"/>
    <s v="00305210231597"/>
    <x v="8"/>
    <x v="1"/>
    <x v="2"/>
    <s v="PROTECTORES LABIALES"/>
    <x v="2"/>
    <x v="14"/>
    <x v="0"/>
    <n v="30150"/>
    <n v="4.0199999999999996"/>
    <n v="27409"/>
    <n v="30150"/>
    <n v="7.0000000000000001E-3"/>
    <d v="2024-05-19T00:00:00"/>
    <x v="0"/>
    <x v="4"/>
    <n v="19"/>
    <n v="20"/>
    <x v="1"/>
    <x v="8"/>
    <x v="21"/>
  </r>
  <r>
    <x v="1"/>
    <x v="37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5-15T00:00:00"/>
    <x v="0"/>
    <x v="4"/>
    <n v="15"/>
    <n v="20"/>
    <x v="3"/>
    <x v="8"/>
    <x v="21"/>
  </r>
  <r>
    <x v="1"/>
    <x v="37"/>
    <x v="8"/>
    <x v="8"/>
    <s v="LABIAL VASELINE TERAPIA ALOE 17GR"/>
    <s v="00305210536487"/>
    <x v="8"/>
    <x v="1"/>
    <x v="2"/>
    <s v="PROTECTORES LABIALES"/>
    <x v="2"/>
    <x v="14"/>
    <x v="0"/>
    <n v="45500"/>
    <n v="6.05"/>
    <n v="41364"/>
    <n v="45500"/>
    <n v="1.7000000000000001E-2"/>
    <d v="2024-05-15T00:00:00"/>
    <x v="0"/>
    <x v="4"/>
    <n v="15"/>
    <n v="20"/>
    <x v="3"/>
    <x v="8"/>
    <x v="21"/>
  </r>
  <r>
    <x v="1"/>
    <x v="16"/>
    <x v="8"/>
    <x v="8"/>
    <s v="CREMA BRULEE VASELINE TER DE LABIOS 7GR"/>
    <s v="00305210464728"/>
    <x v="8"/>
    <x v="1"/>
    <x v="2"/>
    <s v="PROTECTORES LABIALES"/>
    <x v="2"/>
    <x v="14"/>
    <x v="3"/>
    <n v="90450"/>
    <n v="12.25"/>
    <n v="82227"/>
    <n v="30150"/>
    <n v="2.1000000000000001E-2"/>
    <d v="2024-04-10T00:00:00"/>
    <x v="0"/>
    <x v="3"/>
    <n v="10"/>
    <n v="15"/>
    <x v="3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2"/>
    <n v="36500"/>
    <n v="4.92"/>
    <n v="33182"/>
    <n v="18250"/>
    <n v="9.8000000000000004E-2"/>
    <d v="2024-04-14T00:00:00"/>
    <x v="0"/>
    <x v="3"/>
    <n v="14"/>
    <n v="15"/>
    <x v="1"/>
    <x v="8"/>
    <x v="21"/>
  </r>
  <r>
    <x v="1"/>
    <x v="16"/>
    <x v="8"/>
    <x v="8"/>
    <s v="JALEA CURAT VASELINE MANT D/ CACAO 49GR"/>
    <s v="00305210304956"/>
    <x v="8"/>
    <x v="1"/>
    <x v="2"/>
    <s v="PROTECTORES LABIALES"/>
    <x v="2"/>
    <x v="14"/>
    <x v="2"/>
    <n v="36500"/>
    <n v="4.93"/>
    <n v="33182"/>
    <n v="18250"/>
    <n v="9.8000000000000004E-2"/>
    <d v="2024-04-17T00:00:00"/>
    <x v="0"/>
    <x v="3"/>
    <n v="17"/>
    <n v="16"/>
    <x v="3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3063"/>
    <n v="4.1500000000000004"/>
    <n v="20268"/>
    <n v="30750"/>
    <n v="4.8000000000000001E-2"/>
    <d v="2024-04-20T00:00:00"/>
    <x v="0"/>
    <x v="3"/>
    <n v="20"/>
    <n v="16"/>
    <x v="0"/>
    <x v="8"/>
    <x v="21"/>
  </r>
  <r>
    <x v="1"/>
    <x v="1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399999999999997"/>
    <n v="27955"/>
    <n v="30750"/>
    <n v="4.8000000000000001E-2"/>
    <d v="2024-04-13T00:00:00"/>
    <x v="0"/>
    <x v="3"/>
    <n v="13"/>
    <n v="15"/>
    <x v="0"/>
    <x v="8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3-09T00:00:00"/>
    <x v="0"/>
    <x v="2"/>
    <n v="9"/>
    <n v="10"/>
    <x v="0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2"/>
    <n v="27955"/>
    <n v="30750"/>
    <n v="4.8000000000000001E-2"/>
    <d v="2024-03-07T00:00:00"/>
    <x v="0"/>
    <x v="2"/>
    <n v="7"/>
    <n v="10"/>
    <x v="4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3-11T00:00:00"/>
    <x v="0"/>
    <x v="2"/>
    <n v="11"/>
    <n v="11"/>
    <x v="2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16T00:00:00"/>
    <x v="0"/>
    <x v="2"/>
    <n v="16"/>
    <n v="11"/>
    <x v="0"/>
    <x v="7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25T00:00:00"/>
    <x v="0"/>
    <x v="4"/>
    <n v="25"/>
    <n v="21"/>
    <x v="0"/>
    <x v="8"/>
    <x v="21"/>
  </r>
  <r>
    <x v="1"/>
    <x v="25"/>
    <x v="8"/>
    <x v="8"/>
    <s v="CREMA BRULEE VASELINE TER DE LABIOS 7GR"/>
    <s v="00305210464728"/>
    <x v="8"/>
    <x v="1"/>
    <x v="2"/>
    <s v="PROTECTORES LABIALES"/>
    <x v="2"/>
    <x v="14"/>
    <x v="0"/>
    <n v="30150"/>
    <n v="4.0199999999999996"/>
    <n v="27409"/>
    <n v="30150"/>
    <n v="7.0000000000000001E-3"/>
    <d v="2024-05-02T00:00:00"/>
    <x v="0"/>
    <x v="4"/>
    <n v="2"/>
    <n v="18"/>
    <x v="4"/>
    <x v="8"/>
    <x v="21"/>
  </r>
  <r>
    <x v="1"/>
    <x v="25"/>
    <x v="8"/>
    <x v="8"/>
    <s v="CREMA BRULEE VASELINE TER DE LABIOS 7GR"/>
    <s v="00305210464728"/>
    <x v="8"/>
    <x v="1"/>
    <x v="2"/>
    <s v="PROTECTORES LABIALES"/>
    <x v="2"/>
    <x v="14"/>
    <x v="0"/>
    <n v="30150"/>
    <n v="4.03"/>
    <n v="27409"/>
    <n v="30150"/>
    <n v="7.0000000000000001E-3"/>
    <d v="2024-05-04T00:00:00"/>
    <x v="0"/>
    <x v="4"/>
    <n v="4"/>
    <n v="18"/>
    <x v="0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9"/>
    <n v="27955"/>
    <n v="30750"/>
    <n v="4.8000000000000001E-2"/>
    <d v="2024-05-11T00:00:00"/>
    <x v="0"/>
    <x v="4"/>
    <n v="11"/>
    <n v="19"/>
    <x v="0"/>
    <x v="8"/>
    <x v="21"/>
  </r>
  <r>
    <x v="1"/>
    <x v="25"/>
    <x v="8"/>
    <x v="8"/>
    <s v="CREMA BRULEE VASELINE TER DE LABIOS 7GR"/>
    <s v="00305210464728"/>
    <x v="8"/>
    <x v="1"/>
    <x v="2"/>
    <s v="PROTECTORES LABIALES"/>
    <x v="2"/>
    <x v="14"/>
    <x v="3"/>
    <n v="90450"/>
    <n v="12.03"/>
    <n v="82227"/>
    <n v="30150"/>
    <n v="2.1000000000000001E-2"/>
    <d v="2024-05-16T00:00:00"/>
    <x v="0"/>
    <x v="4"/>
    <n v="16"/>
    <n v="20"/>
    <x v="4"/>
    <x v="8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3-05T00:00:00"/>
    <x v="0"/>
    <x v="2"/>
    <n v="5"/>
    <n v="10"/>
    <x v="5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3-14T00:00:00"/>
    <x v="0"/>
    <x v="2"/>
    <n v="14"/>
    <n v="11"/>
    <x v="4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1"/>
    <n v="27955"/>
    <n v="30750"/>
    <n v="4.8000000000000001E-2"/>
    <d v="2024-03-16T00:00:00"/>
    <x v="0"/>
    <x v="2"/>
    <n v="16"/>
    <n v="11"/>
    <x v="0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3"/>
    <n v="55910"/>
    <n v="30750"/>
    <n v="9.6000000000000002E-2"/>
    <d v="2024-03-10T00:00:00"/>
    <x v="0"/>
    <x v="2"/>
    <n v="10"/>
    <n v="10"/>
    <x v="1"/>
    <x v="7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16"/>
    <n v="27955"/>
    <n v="30750"/>
    <n v="4.8000000000000001E-2"/>
    <d v="2024-03-26T00:00:00"/>
    <x v="0"/>
    <x v="2"/>
    <n v="26"/>
    <n v="13"/>
    <x v="5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2.5"/>
    <n v="83865"/>
    <n v="30750"/>
    <n v="0.14399999999999999"/>
    <d v="2024-03-28T00:00:00"/>
    <x v="0"/>
    <x v="2"/>
    <n v="28"/>
    <n v="13"/>
    <x v="4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53750"/>
    <n v="21"/>
    <n v="139775"/>
    <n v="30750"/>
    <n v="0.24"/>
    <d v="2024-03-20T00:00:00"/>
    <x v="0"/>
    <x v="2"/>
    <n v="20"/>
    <n v="12"/>
    <x v="3"/>
    <x v="7"/>
    <x v="21"/>
  </r>
  <r>
    <x v="1"/>
    <x v="46"/>
    <x v="0"/>
    <x v="0"/>
    <s v="MASCARA P/PESTAÑA NEW COLOR EXTRA VOLUME"/>
    <s v="07840508020291"/>
    <x v="0"/>
    <x v="0"/>
    <x v="0"/>
    <s v="MASCARAS P/PESTAÑAS"/>
    <x v="0"/>
    <x v="0"/>
    <x v="0"/>
    <n v="27500"/>
    <n v="3.72"/>
    <n v="25000"/>
    <n v="27500"/>
    <n v="1"/>
    <d v="2023-01-14T00:00:00"/>
    <x v="1"/>
    <x v="0"/>
    <n v="14"/>
    <n v="3"/>
    <x v="0"/>
    <x v="3"/>
    <x v="0"/>
  </r>
  <r>
    <x v="1"/>
    <x v="46"/>
    <x v="0"/>
    <x v="0"/>
    <s v="MASCARA P/PESTAÑAS LONG DOUBLE WATER PRO"/>
    <s v="07840508036544"/>
    <x v="0"/>
    <x v="0"/>
    <x v="0"/>
    <s v="MASCARAS P/PESTAÑAS"/>
    <x v="0"/>
    <x v="0"/>
    <x v="0"/>
    <n v="27500"/>
    <n v="3.72"/>
    <n v="25000"/>
    <n v="27500"/>
    <n v="1"/>
    <d v="2023-01-24T00:00:00"/>
    <x v="1"/>
    <x v="0"/>
    <n v="24"/>
    <n v="5"/>
    <x v="5"/>
    <x v="3"/>
    <x v="0"/>
  </r>
  <r>
    <x v="1"/>
    <x v="46"/>
    <x v="0"/>
    <x v="0"/>
    <s v="PESTAÑAS POSTIZAS LARGE NEWCOLOR CJA"/>
    <s v="07840508034939"/>
    <x v="0"/>
    <x v="0"/>
    <x v="0"/>
    <s v="PESTAÑAS POSTIZAS"/>
    <x v="0"/>
    <x v="10"/>
    <x v="0"/>
    <n v="15800"/>
    <n v="2.14"/>
    <n v="14364"/>
    <n v="15800"/>
    <n v="1"/>
    <d v="2023-01-26T00:00:00"/>
    <x v="1"/>
    <x v="0"/>
    <n v="26"/>
    <n v="5"/>
    <x v="4"/>
    <x v="3"/>
    <x v="12"/>
  </r>
  <r>
    <x v="1"/>
    <x v="46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27T00:00:00"/>
    <x v="1"/>
    <x v="0"/>
    <n v="27"/>
    <n v="5"/>
    <x v="6"/>
    <x v="3"/>
    <x v="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1-07T00:00:00"/>
    <x v="0"/>
    <x v="0"/>
    <n v="7"/>
    <n v="1"/>
    <x v="1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4-01-24T00:00:00"/>
    <x v="0"/>
    <x v="0"/>
    <n v="24"/>
    <n v="4"/>
    <x v="3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4-01-28T00:00:00"/>
    <x v="0"/>
    <x v="0"/>
    <n v="28"/>
    <n v="4"/>
    <x v="1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1-13T00:00:00"/>
    <x v="0"/>
    <x v="0"/>
    <n v="13"/>
    <n v="2"/>
    <x v="0"/>
    <x v="8"/>
    <x v="21"/>
  </r>
  <r>
    <x v="1"/>
    <x v="53"/>
    <x v="8"/>
    <x v="8"/>
    <s v="CREMA BRULEE VASELINE TER DE LABIOS 7GR"/>
    <s v="00305210464728"/>
    <x v="8"/>
    <x v="1"/>
    <x v="2"/>
    <s v="PROTECTORES LABIALES"/>
    <x v="2"/>
    <x v="14"/>
    <x v="0"/>
    <n v="30150"/>
    <n v="4.03"/>
    <n v="27409"/>
    <n v="30150"/>
    <n v="7.0000000000000001E-3"/>
    <d v="2024-05-07T00:00:00"/>
    <x v="0"/>
    <x v="4"/>
    <n v="7"/>
    <n v="19"/>
    <x v="5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05T00:00:00"/>
    <x v="0"/>
    <x v="5"/>
    <n v="5"/>
    <n v="23"/>
    <x v="3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30750"/>
    <n v="4.09"/>
    <n v="27955"/>
    <n v="30750"/>
    <n v="5.0000000000000001E-3"/>
    <d v="2024-06-08T00:00:00"/>
    <x v="0"/>
    <x v="5"/>
    <n v="8"/>
    <n v="23"/>
    <x v="0"/>
    <x v="7"/>
    <x v="21"/>
  </r>
  <r>
    <x v="1"/>
    <x v="53"/>
    <x v="8"/>
    <x v="8"/>
    <s v="LABIAL VASELINE TERAPIA ALOE 17GR"/>
    <s v="00305210536487"/>
    <x v="8"/>
    <x v="1"/>
    <x v="2"/>
    <s v="PROTECTORES LABIALES"/>
    <x v="2"/>
    <x v="14"/>
    <x v="0"/>
    <n v="22295"/>
    <n v="6.04"/>
    <n v="18159"/>
    <n v="45500"/>
    <n v="1.7000000000000001E-2"/>
    <d v="2024-06-12T00:00:00"/>
    <x v="0"/>
    <x v="5"/>
    <n v="12"/>
    <n v="24"/>
    <x v="3"/>
    <x v="7"/>
    <x v="21"/>
  </r>
  <r>
    <x v="1"/>
    <x v="53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06T00:00:00"/>
    <x v="0"/>
    <x v="5"/>
    <n v="6"/>
    <n v="23"/>
    <x v="4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2"/>
    <n v="55910"/>
    <n v="30750"/>
    <n v="9.6000000000000002E-2"/>
    <d v="2024-02-18T00:00:00"/>
    <x v="0"/>
    <x v="1"/>
    <n v="18"/>
    <n v="7"/>
    <x v="1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8.4499999999999993"/>
    <n v="55910"/>
    <n v="30750"/>
    <n v="9.6000000000000002E-2"/>
    <d v="2024-02-23T00:00:00"/>
    <x v="0"/>
    <x v="1"/>
    <n v="23"/>
    <n v="8"/>
    <x v="6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2-07T00:00:00"/>
    <x v="0"/>
    <x v="1"/>
    <n v="7"/>
    <n v="6"/>
    <x v="3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22"/>
    <n v="27955"/>
    <n v="30750"/>
    <n v="4.8000000000000001E-2"/>
    <d v="2024-02-22T00:00:00"/>
    <x v="0"/>
    <x v="1"/>
    <n v="22"/>
    <n v="8"/>
    <x v="4"/>
    <x v="7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23000"/>
    <n v="16.89"/>
    <n v="111820"/>
    <n v="30750"/>
    <n v="0.192"/>
    <d v="2024-02-25T00:00:00"/>
    <x v="0"/>
    <x v="1"/>
    <n v="25"/>
    <n v="8"/>
    <x v="1"/>
    <x v="7"/>
    <x v="21"/>
  </r>
  <r>
    <x v="1"/>
    <x v="53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6-07T00:00:00"/>
    <x v="0"/>
    <x v="5"/>
    <n v="7"/>
    <n v="23"/>
    <x v="6"/>
    <x v="7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30750"/>
    <n v="4.08"/>
    <n v="27955"/>
    <n v="30750"/>
    <n v="5.0000000000000001E-3"/>
    <d v="2024-06-28T00:00:00"/>
    <x v="0"/>
    <x v="5"/>
    <n v="28"/>
    <n v="26"/>
    <x v="6"/>
    <x v="7"/>
    <x v="21"/>
  </r>
  <r>
    <x v="0"/>
    <x v="13"/>
    <x v="2"/>
    <x v="2"/>
    <s v="CORRECTOR INSTANT AGE REWIND MYB 6ML"/>
    <s v="00041554267198"/>
    <x v="2"/>
    <x v="0"/>
    <x v="0"/>
    <s v="CORRECTORES"/>
    <x v="0"/>
    <x v="8"/>
    <x v="0"/>
    <n v="84000"/>
    <n v="10.27"/>
    <n v="76364"/>
    <n v="84000"/>
    <n v="6.0000000000000001E-3"/>
    <d v="2023-01-22T00:00:00"/>
    <x v="1"/>
    <x v="0"/>
    <n v="22"/>
    <n v="4"/>
    <x v="1"/>
    <x v="6"/>
    <x v="1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86000"/>
    <n v="10.51"/>
    <n v="78182"/>
    <n v="86000"/>
    <n v="1"/>
    <d v="2023-01-22T00:00:00"/>
    <x v="1"/>
    <x v="0"/>
    <n v="22"/>
    <n v="4"/>
    <x v="1"/>
    <x v="6"/>
    <x v="0"/>
  </r>
  <r>
    <x v="0"/>
    <x v="69"/>
    <x v="1"/>
    <x v="1"/>
    <s v="PERFILADOR PERSONNA 4X12X3"/>
    <s v="00024500321007"/>
    <x v="1"/>
    <x v="0"/>
    <x v="1"/>
    <s v="MAQUINA DEPILADORA"/>
    <x v="1"/>
    <x v="1"/>
    <x v="0"/>
    <n v="33500"/>
    <n v="4.09"/>
    <n v="30455"/>
    <n v="33500"/>
    <n v="1"/>
    <d v="2023-01-22T00:00:00"/>
    <x v="1"/>
    <x v="0"/>
    <n v="22"/>
    <n v="4"/>
    <x v="1"/>
    <x v="9"/>
    <x v="1"/>
  </r>
  <r>
    <x v="0"/>
    <x v="85"/>
    <x v="0"/>
    <x v="0"/>
    <s v="DELINEADOR P/OJOS NEW COLOR LIQ COLOR NE"/>
    <s v="07840508018502"/>
    <x v="0"/>
    <x v="0"/>
    <x v="0"/>
    <s v="DELINEADORES"/>
    <x v="0"/>
    <x v="9"/>
    <x v="0"/>
    <n v="23750"/>
    <n v="2.9"/>
    <n v="21591"/>
    <n v="23750"/>
    <n v="1"/>
    <d v="2023-01-22T00:00:00"/>
    <x v="1"/>
    <x v="0"/>
    <n v="22"/>
    <n v="4"/>
    <x v="1"/>
    <x v="9"/>
    <x v="11"/>
  </r>
  <r>
    <x v="0"/>
    <x v="1"/>
    <x v="0"/>
    <x v="0"/>
    <s v="MASCARA P/PESTAÑA NEW COLOR EXTRA VOLUME"/>
    <s v="07840508020307"/>
    <x v="0"/>
    <x v="0"/>
    <x v="0"/>
    <s v="MASCARAS P/PESTAÑAS"/>
    <x v="0"/>
    <x v="0"/>
    <x v="0"/>
    <n v="22000"/>
    <n v="3.36"/>
    <n v="19500"/>
    <n v="27500"/>
    <n v="1"/>
    <d v="2023-01-23T00:00:00"/>
    <x v="1"/>
    <x v="0"/>
    <n v="23"/>
    <n v="5"/>
    <x v="2"/>
    <x v="1"/>
    <x v="0"/>
  </r>
  <r>
    <x v="0"/>
    <x v="33"/>
    <x v="1"/>
    <x v="1"/>
    <s v="PERFILADOR PERSONNA 4X12X3"/>
    <s v="00024500321007"/>
    <x v="1"/>
    <x v="0"/>
    <x v="1"/>
    <s v="MAQUINA DEPILADORA"/>
    <x v="1"/>
    <x v="1"/>
    <x v="0"/>
    <n v="33500"/>
    <n v="4.09"/>
    <n v="30455"/>
    <n v="33500"/>
    <n v="1"/>
    <d v="2023-01-23T00:00:00"/>
    <x v="1"/>
    <x v="0"/>
    <n v="23"/>
    <n v="5"/>
    <x v="2"/>
    <x v="2"/>
    <x v="1"/>
  </r>
  <r>
    <x v="0"/>
    <x v="33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3-01-23T00:00:00"/>
    <x v="1"/>
    <x v="0"/>
    <n v="23"/>
    <n v="5"/>
    <x v="2"/>
    <x v="2"/>
    <x v="4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33"/>
    <n v="9545"/>
    <n v="10500"/>
    <n v="2"/>
    <d v="2023-03-14T00:00:00"/>
    <x v="1"/>
    <x v="2"/>
    <n v="14"/>
    <n v="12"/>
    <x v="5"/>
    <x v="0"/>
    <x v="4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3-15T00:00:00"/>
    <x v="1"/>
    <x v="2"/>
    <n v="15"/>
    <n v="12"/>
    <x v="3"/>
    <x v="1"/>
    <x v="4"/>
  </r>
  <r>
    <x v="1"/>
    <x v="64"/>
    <x v="8"/>
    <x v="8"/>
    <s v="LABIAL VASELINE TERAPIA LABIOS ROSADO 7GR"/>
    <s v="00305210231597"/>
    <x v="8"/>
    <x v="1"/>
    <x v="2"/>
    <s v="PROTECTORES LABIALES"/>
    <x v="2"/>
    <x v="14"/>
    <x v="2"/>
    <n v="60300"/>
    <n v="8.01"/>
    <n v="54818"/>
    <n v="30150"/>
    <n v="1.4E-2"/>
    <d v="2024-05-25T00:00:00"/>
    <x v="0"/>
    <x v="4"/>
    <n v="25"/>
    <n v="21"/>
    <x v="0"/>
    <x v="8"/>
    <x v="21"/>
  </r>
  <r>
    <x v="1"/>
    <x v="64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5-28T00:00:00"/>
    <x v="0"/>
    <x v="4"/>
    <n v="28"/>
    <n v="22"/>
    <x v="5"/>
    <x v="8"/>
    <x v="21"/>
  </r>
  <r>
    <x v="1"/>
    <x v="64"/>
    <x v="8"/>
    <x v="8"/>
    <s v="CREMA BRULEE VASELINE TER DE LABIOS 7GR"/>
    <s v="00305210464728"/>
    <x v="8"/>
    <x v="1"/>
    <x v="2"/>
    <s v="PROTECTORES LABIALES"/>
    <x v="2"/>
    <x v="14"/>
    <x v="0"/>
    <n v="30150"/>
    <n v="4.03"/>
    <n v="27409"/>
    <n v="30150"/>
    <n v="7.0000000000000001E-3"/>
    <d v="2024-05-06T00:00:00"/>
    <x v="0"/>
    <x v="4"/>
    <n v="6"/>
    <n v="19"/>
    <x v="2"/>
    <x v="8"/>
    <x v="21"/>
  </r>
  <r>
    <x v="1"/>
    <x v="64"/>
    <x v="8"/>
    <x v="8"/>
    <s v="LABIAL VASELINE TERAPIA LABIOS ROSADO 7GR"/>
    <s v="00305210231597"/>
    <x v="8"/>
    <x v="1"/>
    <x v="2"/>
    <s v="PROTECTORES LABIALES"/>
    <x v="2"/>
    <x v="14"/>
    <x v="2"/>
    <n v="60300"/>
    <n v="8.01"/>
    <n v="54818"/>
    <n v="30150"/>
    <n v="1.4E-2"/>
    <d v="2024-05-27T00:00:00"/>
    <x v="0"/>
    <x v="4"/>
    <n v="27"/>
    <n v="22"/>
    <x v="2"/>
    <x v="8"/>
    <x v="21"/>
  </r>
  <r>
    <x v="1"/>
    <x v="64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5-29T00:00:00"/>
    <x v="0"/>
    <x v="4"/>
    <n v="29"/>
    <n v="22"/>
    <x v="3"/>
    <x v="8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1-31T00:00:00"/>
    <x v="0"/>
    <x v="0"/>
    <n v="31"/>
    <n v="5"/>
    <x v="3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4-01-20T00:00:00"/>
    <x v="0"/>
    <x v="0"/>
    <n v="20"/>
    <n v="3"/>
    <x v="0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4-01-26T00:00:00"/>
    <x v="0"/>
    <x v="0"/>
    <n v="26"/>
    <n v="4"/>
    <x v="6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4-01-13T00:00:00"/>
    <x v="0"/>
    <x v="0"/>
    <n v="13"/>
    <n v="2"/>
    <x v="0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1-31T00:00:00"/>
    <x v="0"/>
    <x v="0"/>
    <n v="31"/>
    <n v="5"/>
    <x v="3"/>
    <x v="3"/>
    <x v="21"/>
  </r>
  <r>
    <x v="1"/>
    <x v="64"/>
    <x v="8"/>
    <x v="8"/>
    <s v="LABIAL VASELINE TERAPIA LABIOS ROSADO 7GR"/>
    <s v="00305210231597"/>
    <x v="8"/>
    <x v="1"/>
    <x v="2"/>
    <s v="PROTECTORES LABIALES"/>
    <x v="2"/>
    <x v="14"/>
    <x v="0"/>
    <n v="30150"/>
    <n v="3.99"/>
    <n v="27409"/>
    <n v="30150"/>
    <n v="7.0000000000000001E-3"/>
    <d v="2024-05-30T00:00:00"/>
    <x v="0"/>
    <x v="4"/>
    <n v="30"/>
    <n v="22"/>
    <x v="4"/>
    <x v="8"/>
    <x v="21"/>
  </r>
  <r>
    <x v="1"/>
    <x v="64"/>
    <x v="8"/>
    <x v="8"/>
    <s v="LABIAL VASELINE TERAPIA LABIOS ROSADO 7GR"/>
    <s v="00305210231597"/>
    <x v="8"/>
    <x v="1"/>
    <x v="2"/>
    <s v="PROTECTORES LABIALES"/>
    <x v="2"/>
    <x v="14"/>
    <x v="0"/>
    <n v="30150"/>
    <n v="4.0199999999999996"/>
    <n v="27409"/>
    <n v="30150"/>
    <n v="7.0000000000000001E-3"/>
    <d v="2024-05-03T00:00:00"/>
    <x v="0"/>
    <x v="4"/>
    <n v="3"/>
    <n v="18"/>
    <x v="6"/>
    <x v="8"/>
    <x v="21"/>
  </r>
  <r>
    <x v="1"/>
    <x v="64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5-28T00:00:00"/>
    <x v="0"/>
    <x v="4"/>
    <n v="28"/>
    <n v="22"/>
    <x v="5"/>
    <x v="8"/>
    <x v="21"/>
  </r>
  <r>
    <x v="1"/>
    <x v="64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5-14T00:00:00"/>
    <x v="0"/>
    <x v="4"/>
    <n v="14"/>
    <n v="20"/>
    <x v="5"/>
    <x v="8"/>
    <x v="21"/>
  </r>
  <r>
    <x v="1"/>
    <x v="64"/>
    <x v="8"/>
    <x v="8"/>
    <s v="LABIAL VASELINE TERAPIA LABIOS ROSADO 7GR"/>
    <s v="00305210231597"/>
    <x v="8"/>
    <x v="1"/>
    <x v="2"/>
    <s v="PROTECTORES LABIALES"/>
    <x v="2"/>
    <x v="14"/>
    <x v="0"/>
    <n v="30150"/>
    <n v="4.01"/>
    <n v="27409"/>
    <n v="30150"/>
    <n v="7.0000000000000001E-3"/>
    <d v="2024-06-09T00:00:00"/>
    <x v="0"/>
    <x v="5"/>
    <n v="9"/>
    <n v="23"/>
    <x v="1"/>
    <x v="8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9.82"/>
    <n v="131820"/>
    <n v="29000"/>
    <n v="0.24"/>
    <d v="2024-01-20T00:00:00"/>
    <x v="0"/>
    <x v="0"/>
    <n v="20"/>
    <n v="3"/>
    <x v="0"/>
    <x v="3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4-01-08T00:00:00"/>
    <x v="0"/>
    <x v="0"/>
    <n v="8"/>
    <n v="2"/>
    <x v="2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4-01-15T00:00:00"/>
    <x v="0"/>
    <x v="0"/>
    <n v="15"/>
    <n v="3"/>
    <x v="2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4-01-23T00:00:00"/>
    <x v="0"/>
    <x v="0"/>
    <n v="23"/>
    <n v="4"/>
    <x v="5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1-30T00:00:00"/>
    <x v="0"/>
    <x v="0"/>
    <n v="30"/>
    <n v="5"/>
    <x v="5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4-01-02T00:00:00"/>
    <x v="0"/>
    <x v="0"/>
    <n v="2"/>
    <n v="1"/>
    <x v="5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4-01-10T00:00:00"/>
    <x v="0"/>
    <x v="0"/>
    <n v="10"/>
    <n v="2"/>
    <x v="3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2"/>
    <n v="27955"/>
    <n v="30750"/>
    <n v="4.8000000000000001E-2"/>
    <d v="2024-02-24T00:00:00"/>
    <x v="0"/>
    <x v="1"/>
    <n v="24"/>
    <n v="8"/>
    <x v="0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3"/>
    <n v="52728"/>
    <n v="29000"/>
    <n v="9.6000000000000002E-2"/>
    <d v="2024-01-22T00:00:00"/>
    <x v="0"/>
    <x v="0"/>
    <n v="22"/>
    <n v="4"/>
    <x v="2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4-01-17T00:00:00"/>
    <x v="0"/>
    <x v="0"/>
    <n v="17"/>
    <n v="3"/>
    <x v="3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3"/>
    <n v="52728"/>
    <n v="29000"/>
    <n v="9.6000000000000002E-2"/>
    <d v="2024-01-19T00:00:00"/>
    <x v="0"/>
    <x v="0"/>
    <n v="19"/>
    <n v="3"/>
    <x v="6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4-01-18T00:00:00"/>
    <x v="0"/>
    <x v="0"/>
    <n v="18"/>
    <n v="3"/>
    <x v="4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2-12T00:00:00"/>
    <x v="0"/>
    <x v="1"/>
    <n v="12"/>
    <n v="7"/>
    <x v="2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2"/>
    <n v="61500"/>
    <n v="8.42"/>
    <n v="55910"/>
    <n v="30750"/>
    <n v="0.01"/>
    <d v="2024-02-19T00:00:00"/>
    <x v="0"/>
    <x v="1"/>
    <n v="19"/>
    <n v="8"/>
    <x v="2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21"/>
    <n v="27955"/>
    <n v="30750"/>
    <n v="4.8000000000000001E-2"/>
    <d v="2024-02-19T00:00:00"/>
    <x v="0"/>
    <x v="1"/>
    <n v="19"/>
    <n v="8"/>
    <x v="2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4-02-08T00:00:00"/>
    <x v="0"/>
    <x v="1"/>
    <n v="8"/>
    <n v="6"/>
    <x v="4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4-02-13T00:00:00"/>
    <x v="0"/>
    <x v="1"/>
    <n v="13"/>
    <n v="7"/>
    <x v="5"/>
    <x v="8"/>
    <x v="2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28T00:00:00"/>
    <x v="1"/>
    <x v="0"/>
    <n v="28"/>
    <n v="5"/>
    <x v="0"/>
    <x v="3"/>
    <x v="1"/>
  </r>
  <r>
    <x v="1"/>
    <x v="46"/>
    <x v="0"/>
    <x v="0"/>
    <s v="LAPIZ DE CEJAS 1.10GR NEW COLOR BLIS    "/>
    <s v="07840508034571"/>
    <x v="0"/>
    <x v="0"/>
    <x v="3"/>
    <s v="OTROS"/>
    <x v="3"/>
    <x v="5"/>
    <x v="0"/>
    <n v="20300"/>
    <n v="2.75"/>
    <n v="18455"/>
    <n v="20300"/>
    <n v="2E-3"/>
    <d v="2023-01-28T00:00:00"/>
    <x v="1"/>
    <x v="0"/>
    <n v="28"/>
    <n v="5"/>
    <x v="0"/>
    <x v="3"/>
    <x v="7"/>
  </r>
  <r>
    <x v="1"/>
    <x v="46"/>
    <x v="0"/>
    <x v="0"/>
    <s v="PESTAÑAS POSTIZAS LARGE NEWCOLOR CJA"/>
    <s v="07840508034939"/>
    <x v="0"/>
    <x v="0"/>
    <x v="0"/>
    <s v="PESTAÑAS POSTIZAS"/>
    <x v="0"/>
    <x v="10"/>
    <x v="0"/>
    <n v="15800"/>
    <n v="2.14"/>
    <n v="14364"/>
    <n v="15800"/>
    <n v="1"/>
    <d v="2023-01-28T00:00:00"/>
    <x v="1"/>
    <x v="0"/>
    <n v="28"/>
    <n v="5"/>
    <x v="0"/>
    <x v="3"/>
    <x v="12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76"/>
    <n v="25045"/>
    <n v="27550"/>
    <n v="1"/>
    <d v="2023-01-05T00:00:00"/>
    <x v="1"/>
    <x v="0"/>
    <n v="5"/>
    <n v="2"/>
    <x v="4"/>
    <x v="8"/>
    <x v="0"/>
  </r>
  <r>
    <x v="1"/>
    <x v="54"/>
    <x v="4"/>
    <x v="4"/>
    <s v="CUCHILLAS DEPILADORAS CEJAS 3UN BETER"/>
    <s v="08412122220068"/>
    <x v="4"/>
    <x v="0"/>
    <x v="1"/>
    <s v="MAQUINA DEPILADORA"/>
    <x v="0"/>
    <x v="7"/>
    <x v="0"/>
    <n v="35750"/>
    <n v="4.87"/>
    <n v="32500"/>
    <n v="35750"/>
    <n v="3"/>
    <d v="2023-01-08T00:00:00"/>
    <x v="1"/>
    <x v="0"/>
    <n v="8"/>
    <n v="2"/>
    <x v="1"/>
    <x v="8"/>
    <x v="1"/>
  </r>
  <r>
    <x v="1"/>
    <x v="54"/>
    <x v="4"/>
    <x v="4"/>
    <s v="ESPEJO DE MANOS SWEET CARE"/>
    <s v="07841378004398"/>
    <x v="10"/>
    <x v="0"/>
    <x v="4"/>
    <s v="OTROS ACCESORIOS FACIALES"/>
    <x v="1"/>
    <x v="5"/>
    <x v="0"/>
    <n v="31000"/>
    <n v="4.2300000000000004"/>
    <n v="28182"/>
    <n v="31000"/>
    <n v="1"/>
    <d v="2023-01-09T00:00:00"/>
    <x v="1"/>
    <x v="0"/>
    <n v="9"/>
    <n v="3"/>
    <x v="2"/>
    <x v="8"/>
    <x v="9"/>
  </r>
  <r>
    <x v="0"/>
    <x v="21"/>
    <x v="1"/>
    <x v="1"/>
    <s v="PERFILADOR PERSONNA 4X12X3"/>
    <s v="00024500321007"/>
    <x v="1"/>
    <x v="0"/>
    <x v="1"/>
    <s v="MAQUINA DEPILADORA"/>
    <x v="1"/>
    <x v="1"/>
    <x v="0"/>
    <n v="23900"/>
    <n v="4.6500000000000004"/>
    <n v="20555"/>
    <n v="36800"/>
    <n v="1"/>
    <d v="2023-03-15T00:00:00"/>
    <x v="1"/>
    <x v="2"/>
    <n v="15"/>
    <n v="12"/>
    <x v="3"/>
    <x v="7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5400"/>
    <n v="0.85"/>
    <n v="4786"/>
    <n v="6750"/>
    <n v="1"/>
    <d v="2023-03-15T00:00:00"/>
    <x v="1"/>
    <x v="2"/>
    <n v="15"/>
    <n v="12"/>
    <x v="3"/>
    <x v="7"/>
    <x v="4"/>
  </r>
  <r>
    <x v="0"/>
    <x v="5"/>
    <x v="0"/>
    <x v="0"/>
    <s v="POLVO COMPACTO NEW COLOR CLASIC N 3 15GR"/>
    <s v="07840508018380"/>
    <x v="0"/>
    <x v="0"/>
    <x v="3"/>
    <s v="MAQ. P/ ROSTRO BASE POLVO"/>
    <x v="3"/>
    <x v="3"/>
    <x v="0"/>
    <n v="29600"/>
    <n v="3.62"/>
    <n v="26909"/>
    <n v="29600"/>
    <n v="1"/>
    <d v="2023-01-23T00:00:00"/>
    <x v="1"/>
    <x v="0"/>
    <n v="23"/>
    <n v="5"/>
    <x v="2"/>
    <x v="5"/>
    <x v="3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2"/>
    <n v="6136"/>
    <n v="6750"/>
    <n v="1"/>
    <d v="2023-01-23T00:00:00"/>
    <x v="1"/>
    <x v="0"/>
    <n v="23"/>
    <n v="5"/>
    <x v="2"/>
    <x v="1"/>
    <x v="4"/>
  </r>
  <r>
    <x v="1"/>
    <x v="53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1-09T00:00:00"/>
    <x v="1"/>
    <x v="0"/>
    <n v="9"/>
    <n v="3"/>
    <x v="2"/>
    <x v="7"/>
    <x v="4"/>
  </r>
  <r>
    <x v="1"/>
    <x v="53"/>
    <x v="6"/>
    <x v="6"/>
    <s v="ESPONJA NATURAL FACIAL EXFOLIANTE 2UND C"/>
    <s v="07794440080519"/>
    <x v="6"/>
    <x v="0"/>
    <x v="4"/>
    <s v="ESPONJAS FACIALES"/>
    <x v="1"/>
    <x v="4"/>
    <x v="2"/>
    <n v="21000"/>
    <n v="2.84"/>
    <n v="19090"/>
    <n v="10500"/>
    <n v="4"/>
    <d v="2023-01-11T00:00:00"/>
    <x v="1"/>
    <x v="0"/>
    <n v="11"/>
    <n v="3"/>
    <x v="3"/>
    <x v="7"/>
    <x v="4"/>
  </r>
  <r>
    <x v="1"/>
    <x v="53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01-11T00:00:00"/>
    <x v="1"/>
    <x v="0"/>
    <n v="11"/>
    <n v="3"/>
    <x v="3"/>
    <x v="7"/>
    <x v="4"/>
  </r>
  <r>
    <x v="1"/>
    <x v="53"/>
    <x v="0"/>
    <x v="0"/>
    <s v="LABIAL MERLOTMATE NRO.108 NEW COLOR     "/>
    <s v="07840508033512"/>
    <x v="0"/>
    <x v="0"/>
    <x v="2"/>
    <s v="LABIALES (II)"/>
    <x v="2"/>
    <x v="2"/>
    <x v="0"/>
    <n v="16300"/>
    <n v="2.2000000000000002"/>
    <n v="14818"/>
    <n v="16300"/>
    <n v="1"/>
    <d v="2023-01-12T00:00:00"/>
    <x v="1"/>
    <x v="0"/>
    <n v="12"/>
    <n v="3"/>
    <x v="4"/>
    <x v="7"/>
    <x v="2"/>
  </r>
  <r>
    <x v="1"/>
    <x v="53"/>
    <x v="6"/>
    <x v="6"/>
    <s v="ESPONJA NATURAL FACIAL EXFOLIANTE 2UND C"/>
    <s v="07794440080519"/>
    <x v="6"/>
    <x v="0"/>
    <x v="4"/>
    <s v="ESPONJAS FACIALES"/>
    <x v="1"/>
    <x v="4"/>
    <x v="0"/>
    <n v="10500"/>
    <n v="1.42"/>
    <n v="9545"/>
    <n v="10500"/>
    <n v="2"/>
    <d v="2023-01-12T00:00:00"/>
    <x v="1"/>
    <x v="0"/>
    <n v="12"/>
    <n v="3"/>
    <x v="4"/>
    <x v="7"/>
    <x v="4"/>
  </r>
  <r>
    <x v="1"/>
    <x v="53"/>
    <x v="1"/>
    <x v="1"/>
    <s v="PERFILADOR PERSONNA 4X12X3"/>
    <s v="00024500321007"/>
    <x v="1"/>
    <x v="0"/>
    <x v="1"/>
    <s v="MAQUINA DEPILADORA"/>
    <x v="1"/>
    <x v="1"/>
    <x v="0"/>
    <n v="33500"/>
    <n v="4.53"/>
    <n v="30455"/>
    <n v="33500"/>
    <n v="1"/>
    <d v="2023-01-14T00:00:00"/>
    <x v="1"/>
    <x v="0"/>
    <n v="14"/>
    <n v="3"/>
    <x v="0"/>
    <x v="7"/>
    <x v="1"/>
  </r>
  <r>
    <x v="1"/>
    <x v="53"/>
    <x v="5"/>
    <x v="5"/>
    <s v="&quot;POLVO &quot;&quot;MAJA&quot;&quot; CREMA  NATURAL             &quot;"/>
    <s v="08410190764149"/>
    <x v="12"/>
    <x v="0"/>
    <x v="3"/>
    <s v="MAQ. P/ ROSTRO BASE POLVO"/>
    <x v="3"/>
    <x v="3"/>
    <x v="0"/>
    <n v="40800"/>
    <n v="5.52"/>
    <n v="37091"/>
    <n v="40800"/>
    <n v="1"/>
    <d v="2023-01-16T00:00:00"/>
    <x v="1"/>
    <x v="0"/>
    <n v="16"/>
    <n v="4"/>
    <x v="2"/>
    <x v="7"/>
    <x v="3"/>
  </r>
  <r>
    <x v="1"/>
    <x v="53"/>
    <x v="0"/>
    <x v="0"/>
    <s v="BASE CREMA NEW COLOR RADIANCE N 3 FCO 43"/>
    <s v="07840508017147"/>
    <x v="0"/>
    <x v="0"/>
    <x v="3"/>
    <s v="MAQ. P/ ROSTRO BASE CREMA"/>
    <x v="3"/>
    <x v="6"/>
    <x v="0"/>
    <n v="39000"/>
    <n v="5.27"/>
    <n v="35455"/>
    <n v="39000"/>
    <n v="1"/>
    <d v="2023-01-16T00:00:00"/>
    <x v="1"/>
    <x v="0"/>
    <n v="16"/>
    <n v="4"/>
    <x v="2"/>
    <x v="7"/>
    <x v="8"/>
  </r>
  <r>
    <x v="1"/>
    <x v="53"/>
    <x v="0"/>
    <x v="0"/>
    <s v="MASCARA P/PESTAÑAS INTENSE VOLUMEN WATER"/>
    <s v="07840508036520"/>
    <x v="0"/>
    <x v="0"/>
    <x v="0"/>
    <s v="MASCARAS P/PESTAÑAS"/>
    <x v="0"/>
    <x v="0"/>
    <x v="0"/>
    <n v="27550"/>
    <n v="3.71"/>
    <n v="25045"/>
    <n v="27550"/>
    <n v="1"/>
    <d v="2023-01-18T00:00:00"/>
    <x v="1"/>
    <x v="0"/>
    <n v="18"/>
    <n v="4"/>
    <x v="3"/>
    <x v="7"/>
    <x v="0"/>
  </r>
  <r>
    <x v="1"/>
    <x v="53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01-19T00:00:00"/>
    <x v="1"/>
    <x v="0"/>
    <n v="19"/>
    <n v="4"/>
    <x v="4"/>
    <x v="7"/>
    <x v="4"/>
  </r>
  <r>
    <x v="0"/>
    <x v="40"/>
    <x v="6"/>
    <x v="6"/>
    <s v="ESPONJA NATURAL FACIAL EXFOLIANTE 2UND C"/>
    <s v="07794440080519"/>
    <x v="6"/>
    <x v="0"/>
    <x v="4"/>
    <s v="ESPONJAS FACIALES"/>
    <x v="1"/>
    <x v="4"/>
    <x v="0"/>
    <n v="10500"/>
    <n v="1.33"/>
    <n v="9545"/>
    <n v="10500"/>
    <n v="2"/>
    <d v="2023-03-11T00:00:00"/>
    <x v="1"/>
    <x v="2"/>
    <n v="11"/>
    <n v="11"/>
    <x v="0"/>
    <x v="3"/>
    <x v="4"/>
  </r>
  <r>
    <x v="0"/>
    <x v="40"/>
    <x v="0"/>
    <x v="0"/>
    <s v="LAPIZ LABIAL NEW COLOR N 35             "/>
    <s v="07840508019813"/>
    <x v="0"/>
    <x v="0"/>
    <x v="2"/>
    <s v="LABIALES (II)"/>
    <x v="2"/>
    <x v="2"/>
    <x v="0"/>
    <n v="12800"/>
    <n v="1.62"/>
    <n v="11636"/>
    <n v="12800"/>
    <n v="1"/>
    <d v="2023-03-11T00:00:00"/>
    <x v="1"/>
    <x v="2"/>
    <n v="11"/>
    <n v="11"/>
    <x v="0"/>
    <x v="3"/>
    <x v="2"/>
  </r>
  <r>
    <x v="0"/>
    <x v="23"/>
    <x v="0"/>
    <x v="0"/>
    <s v="MASCARA P/PESTAÑA NEW COLOR EXTRA VOLUME"/>
    <s v="07840508020291"/>
    <x v="0"/>
    <x v="0"/>
    <x v="0"/>
    <s v="MASCARAS P/PESTAÑAS"/>
    <x v="0"/>
    <x v="0"/>
    <x v="0"/>
    <n v="27500"/>
    <n v="3.48"/>
    <n v="25000"/>
    <n v="27500"/>
    <n v="1"/>
    <d v="2023-03-11T00:00:00"/>
    <x v="1"/>
    <x v="2"/>
    <n v="11"/>
    <n v="11"/>
    <x v="0"/>
    <x v="0"/>
    <x v="0"/>
  </r>
  <r>
    <x v="0"/>
    <x v="27"/>
    <x v="0"/>
    <x v="0"/>
    <s v="MASCARA P/PESTAÑAS INTENSE VOLUMEN NEW COLOR"/>
    <s v="07840508036513"/>
    <x v="0"/>
    <x v="0"/>
    <x v="0"/>
    <s v="MASCARAS P/PESTAÑAS"/>
    <x v="0"/>
    <x v="0"/>
    <x v="0"/>
    <n v="27550"/>
    <n v="3.48"/>
    <n v="25045"/>
    <n v="27550"/>
    <n v="1"/>
    <d v="2023-03-11T00:00:00"/>
    <x v="1"/>
    <x v="2"/>
    <n v="11"/>
    <n v="11"/>
    <x v="0"/>
    <x v="1"/>
    <x v="0"/>
  </r>
  <r>
    <x v="0"/>
    <x v="13"/>
    <x v="2"/>
    <x v="2"/>
    <s v="MAYBELLINE FIT ME POLVO MATTE 220 NATURAL"/>
    <s v="07702433312189"/>
    <x v="2"/>
    <x v="0"/>
    <x v="3"/>
    <s v="MAQ. P/ ROSTRO BASE POLVO"/>
    <x v="3"/>
    <x v="3"/>
    <x v="0"/>
    <n v="59000"/>
    <n v="7.31"/>
    <n v="53636"/>
    <n v="59000"/>
    <n v="1"/>
    <d v="2023-02-18T00:00:00"/>
    <x v="1"/>
    <x v="1"/>
    <n v="18"/>
    <n v="8"/>
    <x v="0"/>
    <x v="6"/>
    <x v="3"/>
  </r>
  <r>
    <x v="0"/>
    <x v="18"/>
    <x v="0"/>
    <x v="0"/>
    <s v="PESTAÑAS POSTIZAS MEDIUM NEWCOLOR CJA   "/>
    <s v="07840508034946"/>
    <x v="0"/>
    <x v="0"/>
    <x v="0"/>
    <s v="PESTAÑAS POSTIZAS"/>
    <x v="0"/>
    <x v="10"/>
    <x v="0"/>
    <n v="15800"/>
    <n v="1.96"/>
    <n v="14364"/>
    <n v="15800"/>
    <n v="1"/>
    <d v="2023-02-18T00:00:00"/>
    <x v="1"/>
    <x v="1"/>
    <n v="18"/>
    <n v="8"/>
    <x v="0"/>
    <x v="0"/>
    <x v="12"/>
  </r>
  <r>
    <x v="0"/>
    <x v="19"/>
    <x v="0"/>
    <x v="0"/>
    <s v="LABIAL BEIGE MATE N109 NEW COLOR BLIS"/>
    <s v="07840508036445"/>
    <x v="0"/>
    <x v="0"/>
    <x v="2"/>
    <s v="LABIALES (II)"/>
    <x v="2"/>
    <x v="2"/>
    <x v="0"/>
    <n v="16300"/>
    <n v="2.02"/>
    <n v="14818"/>
    <n v="16300"/>
    <n v="1"/>
    <d v="2023-02-18T00:00:00"/>
    <x v="1"/>
    <x v="1"/>
    <n v="18"/>
    <n v="8"/>
    <x v="0"/>
    <x v="0"/>
    <x v="2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18T00:00:00"/>
    <x v="1"/>
    <x v="1"/>
    <n v="18"/>
    <n v="8"/>
    <x v="0"/>
    <x v="0"/>
    <x v="4"/>
  </r>
  <r>
    <x v="0"/>
    <x v="86"/>
    <x v="0"/>
    <x v="0"/>
    <s v="LAPIZ LABIAL NEW COLOR PINK 104"/>
    <s v="07840508033390"/>
    <x v="0"/>
    <x v="0"/>
    <x v="2"/>
    <s v="DELINEADORES"/>
    <x v="0"/>
    <x v="9"/>
    <x v="0"/>
    <n v="14800"/>
    <n v="1.83"/>
    <n v="13455"/>
    <n v="14800"/>
    <n v="1"/>
    <d v="2023-02-18T00:00:00"/>
    <x v="1"/>
    <x v="1"/>
    <n v="18"/>
    <n v="8"/>
    <x v="0"/>
    <x v="0"/>
    <x v="15"/>
  </r>
  <r>
    <x v="0"/>
    <x v="0"/>
    <x v="0"/>
    <x v="0"/>
    <s v="LAPIZ LABIAL NEW COLOR N 26             "/>
    <s v="07840508019721"/>
    <x v="0"/>
    <x v="0"/>
    <x v="2"/>
    <s v="LABIALES (II)"/>
    <x v="2"/>
    <x v="2"/>
    <x v="0"/>
    <n v="12800"/>
    <n v="1.59"/>
    <n v="11636"/>
    <n v="12800"/>
    <n v="1"/>
    <d v="2023-02-18T00:00:00"/>
    <x v="1"/>
    <x v="1"/>
    <n v="18"/>
    <n v="8"/>
    <x v="0"/>
    <x v="0"/>
    <x v="2"/>
  </r>
  <r>
    <x v="0"/>
    <x v="0"/>
    <x v="0"/>
    <x v="0"/>
    <s v="MASCARA P/PESTAÑAS LONG DOUBLE NEW COLOR"/>
    <s v="07840508036537"/>
    <x v="0"/>
    <x v="0"/>
    <x v="0"/>
    <s v="MASCARAS P/PESTAÑAS"/>
    <x v="0"/>
    <x v="0"/>
    <x v="0"/>
    <n v="27550"/>
    <n v="3.41"/>
    <n v="25045"/>
    <n v="27550"/>
    <n v="1"/>
    <d v="2023-02-18T00:00:00"/>
    <x v="1"/>
    <x v="1"/>
    <n v="18"/>
    <n v="8"/>
    <x v="0"/>
    <x v="0"/>
    <x v="0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18T00:00:00"/>
    <x v="1"/>
    <x v="1"/>
    <n v="18"/>
    <n v="8"/>
    <x v="0"/>
    <x v="0"/>
    <x v="4"/>
  </r>
  <r>
    <x v="0"/>
    <x v="34"/>
    <x v="0"/>
    <x v="0"/>
    <s v="NEW COLOR DELIN LIQUIDO OJOS  "/>
    <s v="07840508008671"/>
    <x v="0"/>
    <x v="0"/>
    <x v="0"/>
    <s v="DELINEADORES"/>
    <x v="0"/>
    <x v="9"/>
    <x v="0"/>
    <n v="13900"/>
    <n v="1.72"/>
    <n v="12636"/>
    <n v="13900"/>
    <n v="1"/>
    <d v="2023-02-18T00:00:00"/>
    <x v="1"/>
    <x v="1"/>
    <n v="18"/>
    <n v="8"/>
    <x v="0"/>
    <x v="0"/>
    <x v="11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19T00:00:00"/>
    <x v="1"/>
    <x v="1"/>
    <n v="19"/>
    <n v="8"/>
    <x v="1"/>
    <x v="1"/>
    <x v="4"/>
  </r>
  <r>
    <x v="0"/>
    <x v="45"/>
    <x v="0"/>
    <x v="0"/>
    <s v="MASCARA P/PESTAÑA NEW COLOR EXTRA VOLUME"/>
    <s v="07840508020291"/>
    <x v="0"/>
    <x v="0"/>
    <x v="0"/>
    <s v="MASCARAS P/PESTAÑAS"/>
    <x v="0"/>
    <x v="0"/>
    <x v="0"/>
    <n v="27500"/>
    <n v="3.41"/>
    <n v="25000"/>
    <n v="27500"/>
    <n v="1"/>
    <d v="2023-02-19T00:00:00"/>
    <x v="1"/>
    <x v="1"/>
    <n v="19"/>
    <n v="8"/>
    <x v="1"/>
    <x v="1"/>
    <x v="0"/>
  </r>
  <r>
    <x v="0"/>
    <x v="1"/>
    <x v="0"/>
    <x v="0"/>
    <s v="PESTAÑAS POSTIZAS SMALL NEWCOLOR CJA    "/>
    <s v="07840508034953"/>
    <x v="0"/>
    <x v="0"/>
    <x v="0"/>
    <s v="PESTAÑAS POSTIZAS"/>
    <x v="0"/>
    <x v="10"/>
    <x v="2"/>
    <n v="31600"/>
    <n v="3.91"/>
    <n v="28728"/>
    <n v="15800"/>
    <n v="2"/>
    <d v="2023-02-19T00:00:00"/>
    <x v="1"/>
    <x v="1"/>
    <n v="19"/>
    <n v="8"/>
    <x v="1"/>
    <x v="1"/>
    <x v="12"/>
  </r>
  <r>
    <x v="0"/>
    <x v="4"/>
    <x v="0"/>
    <x v="0"/>
    <s v="MASCARA P/PESTAÑAS INTENSE VOLUMEN NEW COLOR"/>
    <s v="07840508036513"/>
    <x v="0"/>
    <x v="0"/>
    <x v="0"/>
    <s v="MASCARAS P/PESTAÑAS"/>
    <x v="0"/>
    <x v="0"/>
    <x v="0"/>
    <n v="27550"/>
    <n v="3.41"/>
    <n v="25045"/>
    <n v="27550"/>
    <n v="1"/>
    <d v="2023-02-19T00:00:00"/>
    <x v="1"/>
    <x v="1"/>
    <n v="19"/>
    <n v="8"/>
    <x v="1"/>
    <x v="4"/>
    <x v="0"/>
  </r>
  <r>
    <x v="0"/>
    <x v="30"/>
    <x v="0"/>
    <x v="0"/>
    <s v="MASCARA P/PESTAÑA NEW COLOR EXTRA VOLUME"/>
    <s v="07840508020307"/>
    <x v="0"/>
    <x v="0"/>
    <x v="0"/>
    <s v="MASCARAS P/PESTAÑAS"/>
    <x v="0"/>
    <x v="0"/>
    <x v="0"/>
    <n v="27500"/>
    <n v="3.41"/>
    <n v="25000"/>
    <n v="27500"/>
    <n v="1"/>
    <d v="2023-02-19T00:00:00"/>
    <x v="1"/>
    <x v="1"/>
    <n v="19"/>
    <n v="8"/>
    <x v="1"/>
    <x v="1"/>
    <x v="0"/>
  </r>
  <r>
    <x v="0"/>
    <x v="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19T00:00:00"/>
    <x v="1"/>
    <x v="1"/>
    <n v="19"/>
    <n v="8"/>
    <x v="1"/>
    <x v="5"/>
    <x v="4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12T00:00:00"/>
    <x v="1"/>
    <x v="1"/>
    <n v="12"/>
    <n v="7"/>
    <x v="1"/>
    <x v="0"/>
    <x v="4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2-13T00:00:00"/>
    <x v="1"/>
    <x v="1"/>
    <n v="13"/>
    <n v="8"/>
    <x v="2"/>
    <x v="1"/>
    <x v="4"/>
  </r>
  <r>
    <x v="0"/>
    <x v="45"/>
    <x v="0"/>
    <x v="0"/>
    <s v="POLVO COMPACTO NEW COLOR CLASIC N 3 15GR"/>
    <s v="07840508018380"/>
    <x v="0"/>
    <x v="0"/>
    <x v="3"/>
    <s v="MAQ. P/ ROSTRO BASE POLVO"/>
    <x v="3"/>
    <x v="3"/>
    <x v="0"/>
    <n v="29600"/>
    <n v="3.7"/>
    <n v="26909"/>
    <n v="29600"/>
    <n v="1"/>
    <d v="2023-02-13T00:00:00"/>
    <x v="1"/>
    <x v="1"/>
    <n v="13"/>
    <n v="8"/>
    <x v="2"/>
    <x v="1"/>
    <x v="3"/>
  </r>
  <r>
    <x v="0"/>
    <x v="33"/>
    <x v="6"/>
    <x v="6"/>
    <s v="ESPONJA NATURAL FACIAL EXFOLIANTE 2UND C"/>
    <s v="07794440080519"/>
    <x v="6"/>
    <x v="0"/>
    <x v="4"/>
    <s v="ESPONJAS FACIALES"/>
    <x v="1"/>
    <x v="4"/>
    <x v="0"/>
    <n v="10500"/>
    <n v="1.31"/>
    <n v="9545"/>
    <n v="10500"/>
    <n v="2"/>
    <d v="2023-02-13T00:00:00"/>
    <x v="1"/>
    <x v="1"/>
    <n v="13"/>
    <n v="8"/>
    <x v="2"/>
    <x v="2"/>
    <x v="4"/>
  </r>
  <r>
    <x v="0"/>
    <x v="2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02-13T00:00:00"/>
    <x v="1"/>
    <x v="1"/>
    <n v="13"/>
    <n v="8"/>
    <x v="2"/>
    <x v="2"/>
    <x v="12"/>
  </r>
  <r>
    <x v="0"/>
    <x v="2"/>
    <x v="0"/>
    <x v="0"/>
    <s v="MASCARA P/PESTAÑAS INTENSE VOLUMEN NEW COLOR"/>
    <s v="07840508036513"/>
    <x v="0"/>
    <x v="0"/>
    <x v="0"/>
    <s v="MASCARAS P/PESTAÑAS"/>
    <x v="0"/>
    <x v="0"/>
    <x v="0"/>
    <n v="27550"/>
    <n v="3.44"/>
    <n v="25045"/>
    <n v="27550"/>
    <n v="1"/>
    <d v="2023-02-13T00:00:00"/>
    <x v="1"/>
    <x v="1"/>
    <n v="13"/>
    <n v="8"/>
    <x v="2"/>
    <x v="2"/>
    <x v="0"/>
  </r>
  <r>
    <x v="0"/>
    <x v="3"/>
    <x v="0"/>
    <x v="0"/>
    <s v="MASCARA P/PESTAÑA NEW COLOR EXTRA VOLUME"/>
    <s v="07840508020291"/>
    <x v="0"/>
    <x v="0"/>
    <x v="0"/>
    <s v="MASCARAS P/PESTAÑAS"/>
    <x v="0"/>
    <x v="0"/>
    <x v="0"/>
    <n v="27500"/>
    <n v="3.43"/>
    <n v="25000"/>
    <n v="27500"/>
    <n v="1"/>
    <d v="2023-02-13T00:00:00"/>
    <x v="1"/>
    <x v="1"/>
    <n v="13"/>
    <n v="8"/>
    <x v="2"/>
    <x v="3"/>
    <x v="0"/>
  </r>
  <r>
    <x v="0"/>
    <x v="3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02-13T00:00:00"/>
    <x v="1"/>
    <x v="1"/>
    <n v="13"/>
    <n v="8"/>
    <x v="2"/>
    <x v="3"/>
    <x v="0"/>
  </r>
  <r>
    <x v="0"/>
    <x v="5"/>
    <x v="0"/>
    <x v="0"/>
    <s v="LAPIZ LABIAL NEW COLOR Nº18 4GR         "/>
    <s v="07840508019646"/>
    <x v="0"/>
    <x v="0"/>
    <x v="2"/>
    <s v="LABIALES (II)"/>
    <x v="2"/>
    <x v="2"/>
    <x v="0"/>
    <n v="12800"/>
    <n v="1.6"/>
    <n v="11636"/>
    <n v="12800"/>
    <n v="1"/>
    <d v="2023-02-13T00:00:00"/>
    <x v="1"/>
    <x v="1"/>
    <n v="13"/>
    <n v="8"/>
    <x v="2"/>
    <x v="5"/>
    <x v="2"/>
  </r>
  <r>
    <x v="0"/>
    <x v="47"/>
    <x v="1"/>
    <x v="1"/>
    <s v="PERFILADOR PERSONNA 4X12X3"/>
    <s v="00024500321007"/>
    <x v="1"/>
    <x v="0"/>
    <x v="1"/>
    <s v="MAQUINA DEPILADORA"/>
    <x v="1"/>
    <x v="1"/>
    <x v="0"/>
    <n v="18720"/>
    <n v="4.18"/>
    <n v="15675"/>
    <n v="33500"/>
    <n v="1"/>
    <d v="2023-02-13T00:00:00"/>
    <x v="1"/>
    <x v="1"/>
    <n v="13"/>
    <n v="8"/>
    <x v="2"/>
    <x v="1"/>
    <x v="1"/>
  </r>
  <r>
    <x v="0"/>
    <x v="7"/>
    <x v="0"/>
    <x v="0"/>
    <s v="PESTAÑAS POSTIZAS MEDIUM NEWCOLOR CJA   "/>
    <s v="07840508034946"/>
    <x v="0"/>
    <x v="0"/>
    <x v="0"/>
    <s v="PESTAÑAS POSTIZAS"/>
    <x v="0"/>
    <x v="10"/>
    <x v="0"/>
    <n v="15800"/>
    <n v="1.97"/>
    <n v="14364"/>
    <n v="15800"/>
    <n v="1"/>
    <d v="2023-02-13T00:00:00"/>
    <x v="1"/>
    <x v="1"/>
    <n v="13"/>
    <n v="8"/>
    <x v="2"/>
    <x v="1"/>
    <x v="12"/>
  </r>
  <r>
    <x v="0"/>
    <x v="31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02-13T00:00:00"/>
    <x v="1"/>
    <x v="1"/>
    <n v="13"/>
    <n v="8"/>
    <x v="2"/>
    <x v="2"/>
    <x v="0"/>
  </r>
  <r>
    <x v="0"/>
    <x v="40"/>
    <x v="0"/>
    <x v="0"/>
    <s v="LAPIZ LABIAL NEW COLOR PINK 104"/>
    <s v="07840508033390"/>
    <x v="0"/>
    <x v="0"/>
    <x v="2"/>
    <s v="DELINEADORES"/>
    <x v="0"/>
    <x v="9"/>
    <x v="3"/>
    <n v="44400"/>
    <n v="5.54"/>
    <n v="40365"/>
    <n v="14800"/>
    <n v="3"/>
    <d v="2023-02-13T00:00:00"/>
    <x v="1"/>
    <x v="1"/>
    <n v="13"/>
    <n v="8"/>
    <x v="2"/>
    <x v="3"/>
    <x v="15"/>
  </r>
  <r>
    <x v="0"/>
    <x v="40"/>
    <x v="0"/>
    <x v="0"/>
    <s v="LABIAL MERLOTMATE NRO.108 NEW COLOR     "/>
    <s v="07840508033512"/>
    <x v="0"/>
    <x v="0"/>
    <x v="2"/>
    <s v="LABIALES (II)"/>
    <x v="2"/>
    <x v="2"/>
    <x v="0"/>
    <n v="16300"/>
    <n v="2.04"/>
    <n v="14818"/>
    <n v="16300"/>
    <n v="1"/>
    <d v="2023-02-13T00:00:00"/>
    <x v="1"/>
    <x v="1"/>
    <n v="13"/>
    <n v="8"/>
    <x v="2"/>
    <x v="3"/>
    <x v="2"/>
  </r>
  <r>
    <x v="0"/>
    <x v="40"/>
    <x v="0"/>
    <x v="0"/>
    <s v="PESTAÑAS POSTIZAS LARGE NEWCOLOR CJA"/>
    <s v="07840508034939"/>
    <x v="0"/>
    <x v="0"/>
    <x v="0"/>
    <s v="PESTAÑAS POSTIZAS"/>
    <x v="0"/>
    <x v="10"/>
    <x v="0"/>
    <n v="15800"/>
    <n v="1.97"/>
    <n v="14364"/>
    <n v="15800"/>
    <n v="1"/>
    <d v="2023-02-13T00:00:00"/>
    <x v="1"/>
    <x v="1"/>
    <n v="13"/>
    <n v="8"/>
    <x v="2"/>
    <x v="3"/>
    <x v="12"/>
  </r>
  <r>
    <x v="1"/>
    <x v="67"/>
    <x v="6"/>
    <x v="6"/>
    <s v="ESPONJA NATURAL FACIAL DESMAQUILLANTE 2U"/>
    <s v="07794440008018"/>
    <x v="6"/>
    <x v="0"/>
    <x v="4"/>
    <s v="ESPONJAS FACIALES"/>
    <x v="1"/>
    <x v="4"/>
    <x v="0"/>
    <n v="10500"/>
    <n v="1.43"/>
    <n v="9545"/>
    <n v="10500"/>
    <n v="2"/>
    <d v="2023-02-21T00:00:00"/>
    <x v="1"/>
    <x v="1"/>
    <n v="21"/>
    <n v="9"/>
    <x v="5"/>
    <x v="8"/>
    <x v="4"/>
  </r>
  <r>
    <x v="1"/>
    <x v="67"/>
    <x v="1"/>
    <x v="1"/>
    <s v="PERFILADOR PERSONNA 4X12X3"/>
    <s v="00024500321007"/>
    <x v="1"/>
    <x v="0"/>
    <x v="1"/>
    <s v="MAQUINA DEPILADORA"/>
    <x v="1"/>
    <x v="1"/>
    <x v="0"/>
    <n v="33500"/>
    <n v="4.57"/>
    <n v="30455"/>
    <n v="33500"/>
    <n v="1"/>
    <d v="2023-02-21T00:00:00"/>
    <x v="1"/>
    <x v="1"/>
    <n v="21"/>
    <n v="9"/>
    <x v="5"/>
    <x v="8"/>
    <x v="1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2-21T00:00:00"/>
    <x v="1"/>
    <x v="1"/>
    <n v="21"/>
    <n v="9"/>
    <x v="5"/>
    <x v="8"/>
    <x v="4"/>
  </r>
  <r>
    <x v="1"/>
    <x v="67"/>
    <x v="1"/>
    <x v="1"/>
    <s v="PERFILADOR PERSONNA 4X12X3"/>
    <s v="00024500321007"/>
    <x v="1"/>
    <x v="0"/>
    <x v="1"/>
    <s v="MAQUINA DEPILADORA"/>
    <x v="1"/>
    <x v="1"/>
    <x v="0"/>
    <n v="33500"/>
    <n v="4.58"/>
    <n v="30455"/>
    <n v="33500"/>
    <n v="1"/>
    <d v="2023-02-22T00:00:00"/>
    <x v="1"/>
    <x v="1"/>
    <n v="22"/>
    <n v="9"/>
    <x v="3"/>
    <x v="8"/>
    <x v="1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7550"/>
    <n v="3.76"/>
    <n v="25045"/>
    <n v="27550"/>
    <n v="1"/>
    <d v="2023-02-23T00:00:00"/>
    <x v="1"/>
    <x v="1"/>
    <n v="23"/>
    <n v="9"/>
    <x v="4"/>
    <x v="8"/>
    <x v="0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7550"/>
    <n v="3.78"/>
    <n v="25045"/>
    <n v="27550"/>
    <n v="1"/>
    <d v="2023-02-24T00:00:00"/>
    <x v="1"/>
    <x v="1"/>
    <n v="24"/>
    <n v="9"/>
    <x v="6"/>
    <x v="8"/>
    <x v="0"/>
  </r>
  <r>
    <x v="1"/>
    <x v="67"/>
    <x v="1"/>
    <x v="1"/>
    <s v="PERFILADOR PERSONNA 4X12X3"/>
    <s v="00024500321007"/>
    <x v="1"/>
    <x v="0"/>
    <x v="1"/>
    <s v="MAQUINA DEPILADORA"/>
    <x v="1"/>
    <x v="1"/>
    <x v="0"/>
    <n v="33500"/>
    <n v="4.59"/>
    <n v="30455"/>
    <n v="33500"/>
    <n v="1"/>
    <d v="2023-02-24T00:00:00"/>
    <x v="1"/>
    <x v="1"/>
    <n v="24"/>
    <n v="9"/>
    <x v="6"/>
    <x v="8"/>
    <x v="1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2-26T00:00:00"/>
    <x v="1"/>
    <x v="1"/>
    <n v="26"/>
    <n v="9"/>
    <x v="1"/>
    <x v="8"/>
    <x v="4"/>
  </r>
  <r>
    <x v="1"/>
    <x v="67"/>
    <x v="1"/>
    <x v="1"/>
    <s v="PERFILADOR PERSONNA 4X12X3"/>
    <s v="00024500321007"/>
    <x v="1"/>
    <x v="0"/>
    <x v="1"/>
    <s v="MAQUINA DEPILADORA"/>
    <x v="1"/>
    <x v="1"/>
    <x v="0"/>
    <n v="33500"/>
    <n v="4.5999999999999996"/>
    <n v="30455"/>
    <n v="33500"/>
    <n v="1"/>
    <d v="2023-02-27T00:00:00"/>
    <x v="1"/>
    <x v="1"/>
    <n v="27"/>
    <n v="10"/>
    <x v="2"/>
    <x v="8"/>
    <x v="1"/>
  </r>
  <r>
    <x v="1"/>
    <x v="67"/>
    <x v="3"/>
    <x v="3"/>
    <s v="ESPONJA FACIAL 1 UN MARE JASPE"/>
    <s v="07730187331156"/>
    <x v="3"/>
    <x v="0"/>
    <x v="4"/>
    <s v="ESPONJAS FACIALES"/>
    <x v="1"/>
    <x v="4"/>
    <x v="2"/>
    <n v="12150"/>
    <n v="1.85"/>
    <n v="10922"/>
    <n v="6750"/>
    <n v="2"/>
    <d v="2023-02-28T00:00:00"/>
    <x v="1"/>
    <x v="1"/>
    <n v="28"/>
    <n v="10"/>
    <x v="5"/>
    <x v="8"/>
    <x v="4"/>
  </r>
  <r>
    <x v="1"/>
    <x v="16"/>
    <x v="6"/>
    <x v="6"/>
    <s v="ESPONJA NATURAL FACIAL EXFOLIANTE 2UND C"/>
    <s v="07794440080519"/>
    <x v="6"/>
    <x v="0"/>
    <x v="4"/>
    <s v="ESPONJAS FACIALES"/>
    <x v="1"/>
    <x v="4"/>
    <x v="5"/>
    <n v="52500"/>
    <n v="7.19"/>
    <n v="47725"/>
    <n v="10500"/>
    <n v="10"/>
    <d v="2023-02-01T00:00:00"/>
    <x v="1"/>
    <x v="1"/>
    <n v="1"/>
    <n v="6"/>
    <x v="3"/>
    <x v="8"/>
    <x v="4"/>
  </r>
  <r>
    <x v="1"/>
    <x v="16"/>
    <x v="1"/>
    <x v="1"/>
    <s v="PERFILADOR PERSONNA 4X12X3"/>
    <s v="00024500321007"/>
    <x v="1"/>
    <x v="0"/>
    <x v="1"/>
    <s v="MAQUINA DEPILADORA"/>
    <x v="1"/>
    <x v="1"/>
    <x v="2"/>
    <n v="67000"/>
    <n v="9.16"/>
    <n v="60910"/>
    <n v="33500"/>
    <n v="2"/>
    <d v="2023-02-02T00:00:00"/>
    <x v="1"/>
    <x v="1"/>
    <n v="2"/>
    <n v="6"/>
    <x v="4"/>
    <x v="8"/>
    <x v="1"/>
  </r>
  <r>
    <x v="1"/>
    <x v="16"/>
    <x v="4"/>
    <x v="4"/>
    <s v="ESPEJO DE MANOS SWEET CARE"/>
    <s v="07841378004398"/>
    <x v="10"/>
    <x v="0"/>
    <x v="4"/>
    <s v="OTROS ACCESORIOS FACIALES"/>
    <x v="1"/>
    <x v="5"/>
    <x v="2"/>
    <n v="17600"/>
    <n v="7.36"/>
    <n v="12691"/>
    <n v="27000"/>
    <n v="2"/>
    <d v="2023-02-03T00:00:00"/>
    <x v="1"/>
    <x v="1"/>
    <n v="3"/>
    <n v="6"/>
    <x v="6"/>
    <x v="8"/>
    <x v="9"/>
  </r>
  <r>
    <x v="1"/>
    <x v="16"/>
    <x v="0"/>
    <x v="0"/>
    <s v="RUBOR COMPACTO NEW COLOR CLASSIC N??2 7GR"/>
    <s v="07840508018410"/>
    <x v="0"/>
    <x v="0"/>
    <x v="3"/>
    <s v="MAQ. P/ ROSTRO RUBOR"/>
    <x v="3"/>
    <x v="13"/>
    <x v="0"/>
    <n v="34500"/>
    <n v="4.7"/>
    <n v="31364"/>
    <n v="34500"/>
    <n v="1"/>
    <d v="2023-02-03T00:00:00"/>
    <x v="1"/>
    <x v="1"/>
    <n v="3"/>
    <n v="6"/>
    <x v="6"/>
    <x v="8"/>
    <x v="22"/>
  </r>
  <r>
    <x v="1"/>
    <x v="16"/>
    <x v="1"/>
    <x v="1"/>
    <s v="PERFILADOR PERSONNA 4X12X3"/>
    <s v="00024500321007"/>
    <x v="1"/>
    <x v="0"/>
    <x v="1"/>
    <s v="MAQUINA DEPILADORA"/>
    <x v="1"/>
    <x v="1"/>
    <x v="2"/>
    <n v="67000"/>
    <n v="9.17"/>
    <n v="60910"/>
    <n v="33500"/>
    <n v="2"/>
    <d v="2023-02-04T00:00:00"/>
    <x v="1"/>
    <x v="1"/>
    <n v="4"/>
    <n v="6"/>
    <x v="0"/>
    <x v="8"/>
    <x v="1"/>
  </r>
  <r>
    <x v="1"/>
    <x v="53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2-22T00:00:00"/>
    <x v="1"/>
    <x v="1"/>
    <n v="22"/>
    <n v="9"/>
    <x v="3"/>
    <x v="7"/>
    <x v="4"/>
  </r>
  <r>
    <x v="1"/>
    <x v="53"/>
    <x v="6"/>
    <x v="6"/>
    <s v="ESPONJA NATURAL FACIAL EXFOLIANTE 2UND C"/>
    <s v="07794440080519"/>
    <x v="6"/>
    <x v="0"/>
    <x v="4"/>
    <s v="ESPONJAS FACIALES"/>
    <x v="1"/>
    <x v="4"/>
    <x v="0"/>
    <n v="10500"/>
    <n v="1.43"/>
    <n v="9545"/>
    <n v="10500"/>
    <n v="2"/>
    <d v="2023-02-23T00:00:00"/>
    <x v="1"/>
    <x v="1"/>
    <n v="23"/>
    <n v="9"/>
    <x v="4"/>
    <x v="7"/>
    <x v="4"/>
  </r>
  <r>
    <x v="1"/>
    <x v="80"/>
    <x v="0"/>
    <x v="0"/>
    <s v="LAPIZ LABIAL NEW COLOR N 26             "/>
    <s v="07840508019721"/>
    <x v="0"/>
    <x v="0"/>
    <x v="2"/>
    <s v="LABIALES (II)"/>
    <x v="2"/>
    <x v="2"/>
    <x v="2"/>
    <n v="21200"/>
    <n v="2.89"/>
    <n v="19272"/>
    <n v="10600"/>
    <n v="2"/>
    <d v="2023-02-03T00:00:00"/>
    <x v="1"/>
    <x v="1"/>
    <n v="3"/>
    <n v="6"/>
    <x v="6"/>
    <x v="7"/>
    <x v="2"/>
  </r>
  <r>
    <x v="1"/>
    <x v="80"/>
    <x v="0"/>
    <x v="0"/>
    <s v="LAPIZ LABIAL NEW COLOR N 35             "/>
    <s v="07840508019813"/>
    <x v="0"/>
    <x v="0"/>
    <x v="2"/>
    <s v="LABIALES (II)"/>
    <x v="2"/>
    <x v="2"/>
    <x v="0"/>
    <n v="10600"/>
    <n v="1.44"/>
    <n v="9636"/>
    <n v="10600"/>
    <n v="1"/>
    <d v="2023-02-03T00:00:00"/>
    <x v="1"/>
    <x v="1"/>
    <n v="3"/>
    <n v="6"/>
    <x v="6"/>
    <x v="7"/>
    <x v="2"/>
  </r>
  <r>
    <x v="1"/>
    <x v="80"/>
    <x v="0"/>
    <x v="0"/>
    <s v="LAPIZ LABIAL NEW COLOR N 10             "/>
    <s v="07840508019561"/>
    <x v="0"/>
    <x v="0"/>
    <x v="2"/>
    <s v="LABIALES (II)"/>
    <x v="2"/>
    <x v="2"/>
    <x v="0"/>
    <n v="10600"/>
    <n v="1.44"/>
    <n v="9636"/>
    <n v="10600"/>
    <n v="1"/>
    <d v="2023-02-03T00:00:00"/>
    <x v="1"/>
    <x v="1"/>
    <n v="3"/>
    <n v="6"/>
    <x v="6"/>
    <x v="7"/>
    <x v="2"/>
  </r>
  <r>
    <x v="1"/>
    <x v="80"/>
    <x v="0"/>
    <x v="0"/>
    <s v="LAPIZ LABIAL FUCSIA MATE N103 NEW COLOR "/>
    <s v="07840508033468"/>
    <x v="0"/>
    <x v="0"/>
    <x v="2"/>
    <s v="LABIALES (II)"/>
    <x v="2"/>
    <x v="2"/>
    <x v="0"/>
    <n v="16300"/>
    <n v="2.23"/>
    <n v="14818"/>
    <n v="16300"/>
    <n v="1"/>
    <d v="2023-02-04T00:00:00"/>
    <x v="1"/>
    <x v="1"/>
    <n v="4"/>
    <n v="6"/>
    <x v="0"/>
    <x v="7"/>
    <x v="2"/>
  </r>
  <r>
    <x v="1"/>
    <x v="80"/>
    <x v="0"/>
    <x v="0"/>
    <s v="LAPIZ LABIAL NEW COLOR N 10             "/>
    <s v="07840508019561"/>
    <x v="0"/>
    <x v="0"/>
    <x v="2"/>
    <s v="LABIALES (II)"/>
    <x v="2"/>
    <x v="2"/>
    <x v="0"/>
    <n v="10600"/>
    <n v="1.45"/>
    <n v="9636"/>
    <n v="10600"/>
    <n v="1"/>
    <d v="2023-02-06T00:00:00"/>
    <x v="1"/>
    <x v="1"/>
    <n v="6"/>
    <n v="7"/>
    <x v="2"/>
    <x v="7"/>
    <x v="2"/>
  </r>
  <r>
    <x v="1"/>
    <x v="80"/>
    <x v="0"/>
    <x v="0"/>
    <s v="MASCARA P/PESTAÑAS INTENSE VOLUMEN WATER"/>
    <s v="07840508036520"/>
    <x v="0"/>
    <x v="0"/>
    <x v="0"/>
    <s v="MASCARAS P/PESTAÑAS"/>
    <x v="0"/>
    <x v="0"/>
    <x v="0"/>
    <n v="27550"/>
    <n v="3.79"/>
    <n v="25045"/>
    <n v="27550"/>
    <n v="1"/>
    <d v="2023-02-09T00:00:00"/>
    <x v="1"/>
    <x v="1"/>
    <n v="9"/>
    <n v="7"/>
    <x v="4"/>
    <x v="7"/>
    <x v="0"/>
  </r>
  <r>
    <x v="1"/>
    <x v="80"/>
    <x v="0"/>
    <x v="0"/>
    <s v="LAPIZ LABIAL NEW COLOR N 10             "/>
    <s v="07840508019561"/>
    <x v="0"/>
    <x v="0"/>
    <x v="2"/>
    <s v="LABIALES (II)"/>
    <x v="2"/>
    <x v="2"/>
    <x v="0"/>
    <n v="10600"/>
    <n v="1.46"/>
    <n v="9636"/>
    <n v="10600"/>
    <n v="1"/>
    <d v="2023-02-11T00:00:00"/>
    <x v="1"/>
    <x v="1"/>
    <n v="11"/>
    <n v="7"/>
    <x v="0"/>
    <x v="7"/>
    <x v="2"/>
  </r>
  <r>
    <x v="1"/>
    <x v="80"/>
    <x v="0"/>
    <x v="0"/>
    <s v="MASCARA P/PESTAÑAS INTENSE VOLUMEN WATER"/>
    <s v="07840508036520"/>
    <x v="0"/>
    <x v="0"/>
    <x v="0"/>
    <s v="MASCARAS P/PESTAÑAS"/>
    <x v="0"/>
    <x v="0"/>
    <x v="0"/>
    <n v="27550"/>
    <n v="3.78"/>
    <n v="25045"/>
    <n v="27550"/>
    <n v="1"/>
    <d v="2023-02-11T00:00:00"/>
    <x v="1"/>
    <x v="1"/>
    <n v="11"/>
    <n v="7"/>
    <x v="0"/>
    <x v="7"/>
    <x v="0"/>
  </r>
  <r>
    <x v="1"/>
    <x v="80"/>
    <x v="0"/>
    <x v="0"/>
    <s v="LAPIZ LABIAL NEW COLOR N 26             "/>
    <s v="07840508019721"/>
    <x v="0"/>
    <x v="0"/>
    <x v="2"/>
    <s v="LABIALES (II)"/>
    <x v="2"/>
    <x v="2"/>
    <x v="0"/>
    <n v="10600"/>
    <n v="1.46"/>
    <n v="9636"/>
    <n v="10600"/>
    <n v="1"/>
    <d v="2023-02-15T00:00:00"/>
    <x v="1"/>
    <x v="1"/>
    <n v="15"/>
    <n v="8"/>
    <x v="3"/>
    <x v="7"/>
    <x v="2"/>
  </r>
  <r>
    <x v="1"/>
    <x v="80"/>
    <x v="0"/>
    <x v="0"/>
    <s v="LAPIZ LABIAL FUCSIA MATE N103 NEW COLOR "/>
    <s v="07840508033468"/>
    <x v="0"/>
    <x v="0"/>
    <x v="2"/>
    <s v="LABIALES (II)"/>
    <x v="2"/>
    <x v="2"/>
    <x v="0"/>
    <n v="16300"/>
    <n v="2.2400000000000002"/>
    <n v="14818"/>
    <n v="16300"/>
    <n v="1"/>
    <d v="2023-02-15T00:00:00"/>
    <x v="1"/>
    <x v="1"/>
    <n v="15"/>
    <n v="8"/>
    <x v="3"/>
    <x v="7"/>
    <x v="2"/>
  </r>
  <r>
    <x v="1"/>
    <x v="80"/>
    <x v="0"/>
    <x v="0"/>
    <s v="MASCARA P/PESTAÑAS INTENSE VOLUMEN WATER"/>
    <s v="07840508036520"/>
    <x v="0"/>
    <x v="0"/>
    <x v="0"/>
    <s v="MASCARAS P/PESTAÑAS"/>
    <x v="0"/>
    <x v="0"/>
    <x v="0"/>
    <n v="27550"/>
    <n v="3.78"/>
    <n v="25045"/>
    <n v="27550"/>
    <n v="1"/>
    <d v="2023-02-15T00:00:00"/>
    <x v="1"/>
    <x v="1"/>
    <n v="15"/>
    <n v="8"/>
    <x v="3"/>
    <x v="7"/>
    <x v="0"/>
  </r>
  <r>
    <x v="1"/>
    <x v="80"/>
    <x v="0"/>
    <x v="0"/>
    <s v="LAPIZ LABIAL FUCSIA MATE N103 NEW COLOR "/>
    <s v="07840508033468"/>
    <x v="0"/>
    <x v="0"/>
    <x v="2"/>
    <s v="LABIALES (II)"/>
    <x v="2"/>
    <x v="2"/>
    <x v="0"/>
    <n v="16300"/>
    <n v="2.23"/>
    <n v="14818"/>
    <n v="16300"/>
    <n v="1"/>
    <d v="2023-02-17T00:00:00"/>
    <x v="1"/>
    <x v="1"/>
    <n v="17"/>
    <n v="8"/>
    <x v="6"/>
    <x v="7"/>
    <x v="2"/>
  </r>
  <r>
    <x v="1"/>
    <x v="80"/>
    <x v="0"/>
    <x v="0"/>
    <s v="LABIAL MAGENTA MATE N111 NEW COLOR BLIS "/>
    <s v="07840508036469"/>
    <x v="0"/>
    <x v="0"/>
    <x v="2"/>
    <s v="LABIALES (II)"/>
    <x v="2"/>
    <x v="2"/>
    <x v="0"/>
    <n v="16300"/>
    <n v="2.23"/>
    <n v="14818"/>
    <n v="16300"/>
    <n v="1"/>
    <d v="2023-02-17T00:00:00"/>
    <x v="1"/>
    <x v="1"/>
    <n v="17"/>
    <n v="8"/>
    <x v="6"/>
    <x v="7"/>
    <x v="2"/>
  </r>
  <r>
    <x v="0"/>
    <x v="22"/>
    <x v="0"/>
    <x v="0"/>
    <s v="MASCARA P/PESTAÑAS INTENSE VOLUMEN NEW COLOR"/>
    <s v="07840508036513"/>
    <x v="0"/>
    <x v="0"/>
    <x v="0"/>
    <s v="MASCARAS P/PESTAÑAS"/>
    <x v="0"/>
    <x v="0"/>
    <x v="0"/>
    <n v="28400"/>
    <n v="3.55"/>
    <n v="25818"/>
    <n v="28400"/>
    <n v="1"/>
    <d v="2023-09-09T00:00:00"/>
    <x v="1"/>
    <x v="6"/>
    <n v="9"/>
    <n v="37"/>
    <x v="0"/>
    <x v="3"/>
    <x v="0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9T00:00:00"/>
    <x v="1"/>
    <x v="6"/>
    <n v="9"/>
    <n v="37"/>
    <x v="0"/>
    <x v="3"/>
    <x v="1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3-09-09T00:00:00"/>
    <x v="1"/>
    <x v="6"/>
    <n v="9"/>
    <n v="37"/>
    <x v="0"/>
    <x v="1"/>
    <x v="0"/>
  </r>
  <r>
    <x v="0"/>
    <x v="60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09T00:00:00"/>
    <x v="1"/>
    <x v="6"/>
    <n v="9"/>
    <n v="37"/>
    <x v="0"/>
    <x v="2"/>
    <x v="1"/>
  </r>
  <r>
    <x v="0"/>
    <x v="2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9-10T00:00:00"/>
    <x v="1"/>
    <x v="6"/>
    <n v="10"/>
    <n v="37"/>
    <x v="1"/>
    <x v="7"/>
    <x v="4"/>
  </r>
  <r>
    <x v="0"/>
    <x v="3"/>
    <x v="0"/>
    <x v="0"/>
    <s v="&quot;MASCARA &quot;&quot;NEW COLOR&quot;&quot; P/PESTANA ARQUEADORA&quot;"/>
    <s v="07840508008664"/>
    <x v="0"/>
    <x v="0"/>
    <x v="0"/>
    <s v="MASCARAS P/PESTAÑAS"/>
    <x v="0"/>
    <x v="0"/>
    <x v="0"/>
    <n v="12400"/>
    <n v="1.55"/>
    <n v="11273"/>
    <n v="12400"/>
    <n v="1"/>
    <d v="2023-09-10T00:00:00"/>
    <x v="1"/>
    <x v="6"/>
    <n v="10"/>
    <n v="37"/>
    <x v="1"/>
    <x v="3"/>
    <x v="0"/>
  </r>
  <r>
    <x v="0"/>
    <x v="30"/>
    <x v="1"/>
    <x v="1"/>
    <s v="PERFILADOR PERSONNA 4X12X3"/>
    <s v="00024500321007"/>
    <x v="1"/>
    <x v="0"/>
    <x v="1"/>
    <s v="MAQUINA DEPILADORA"/>
    <x v="1"/>
    <x v="1"/>
    <x v="2"/>
    <n v="66200"/>
    <n v="8.2799999999999994"/>
    <n v="60182"/>
    <n v="33100"/>
    <n v="2"/>
    <d v="2023-09-10T00:00:00"/>
    <x v="1"/>
    <x v="6"/>
    <n v="10"/>
    <n v="37"/>
    <x v="1"/>
    <x v="1"/>
    <x v="1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000"/>
    <n v="0.75"/>
    <n v="5455"/>
    <n v="6000"/>
    <n v="1"/>
    <d v="2023-09-10T00:00:00"/>
    <x v="1"/>
    <x v="6"/>
    <n v="10"/>
    <n v="37"/>
    <x v="1"/>
    <x v="1"/>
    <x v="4"/>
  </r>
  <r>
    <x v="0"/>
    <x v="8"/>
    <x v="0"/>
    <x v="0"/>
    <s v="MASCARA P/PESTAÑA NEW COLOR EXTRA VOLUME"/>
    <s v="07840508020307"/>
    <x v="0"/>
    <x v="0"/>
    <x v="0"/>
    <s v="MASCARAS P/PESTAÑAS"/>
    <x v="0"/>
    <x v="0"/>
    <x v="0"/>
    <n v="28400"/>
    <n v="3.55"/>
    <n v="25818"/>
    <n v="28400"/>
    <n v="1"/>
    <d v="2023-09-10T00:00:00"/>
    <x v="1"/>
    <x v="6"/>
    <n v="10"/>
    <n v="37"/>
    <x v="1"/>
    <x v="3"/>
    <x v="0"/>
  </r>
  <r>
    <x v="0"/>
    <x v="8"/>
    <x v="0"/>
    <x v="0"/>
    <s v="MASCARA P/PESTAÑAS LONG DOUBLE WATER PRO"/>
    <s v="07840508036544"/>
    <x v="0"/>
    <x v="0"/>
    <x v="0"/>
    <s v="MASCARAS P/PESTAÑAS"/>
    <x v="0"/>
    <x v="0"/>
    <x v="0"/>
    <n v="27500"/>
    <n v="3.44"/>
    <n v="25000"/>
    <n v="27500"/>
    <n v="1"/>
    <d v="2023-09-10T00:00:00"/>
    <x v="1"/>
    <x v="6"/>
    <n v="10"/>
    <n v="37"/>
    <x v="1"/>
    <x v="3"/>
    <x v="0"/>
  </r>
  <r>
    <x v="0"/>
    <x v="87"/>
    <x v="1"/>
    <x v="1"/>
    <s v="PERFILADOR PERSONNA 4X12X3"/>
    <s v="00024500321007"/>
    <x v="1"/>
    <x v="0"/>
    <x v="1"/>
    <s v="MAQUINA DEPILADORA"/>
    <x v="1"/>
    <x v="1"/>
    <x v="0"/>
    <n v="29440"/>
    <n v="4.5999999999999996"/>
    <n v="26095"/>
    <n v="36800"/>
    <n v="1"/>
    <d v="2023-09-10T00:00:00"/>
    <x v="1"/>
    <x v="6"/>
    <n v="10"/>
    <n v="37"/>
    <x v="1"/>
    <x v="9"/>
    <x v="1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10T00:00:00"/>
    <x v="1"/>
    <x v="6"/>
    <n v="10"/>
    <n v="37"/>
    <x v="1"/>
    <x v="3"/>
    <x v="1"/>
  </r>
  <r>
    <x v="0"/>
    <x v="40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10T00:00:00"/>
    <x v="1"/>
    <x v="6"/>
    <n v="10"/>
    <n v="37"/>
    <x v="1"/>
    <x v="3"/>
    <x v="1"/>
  </r>
  <r>
    <x v="0"/>
    <x v="40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9-10T00:00:00"/>
    <x v="1"/>
    <x v="6"/>
    <n v="10"/>
    <n v="37"/>
    <x v="1"/>
    <x v="3"/>
    <x v="4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9-10T00:00:00"/>
    <x v="1"/>
    <x v="6"/>
    <n v="10"/>
    <n v="37"/>
    <x v="1"/>
    <x v="0"/>
    <x v="1"/>
  </r>
  <r>
    <x v="1"/>
    <x v="37"/>
    <x v="4"/>
    <x v="4"/>
    <s v="PINZA DE DEPILAR PUNTA CANGREJO BETER"/>
    <s v="08412122360030"/>
    <x v="4"/>
    <x v="0"/>
    <x v="1"/>
    <s v="OTROS DEPILADORES"/>
    <x v="1"/>
    <x v="1"/>
    <x v="0"/>
    <n v="16700"/>
    <n v="2.3199999999999998"/>
    <n v="15182"/>
    <n v="16700"/>
    <n v="1"/>
    <d v="2023-03-02T00:00:00"/>
    <x v="1"/>
    <x v="2"/>
    <n v="2"/>
    <n v="10"/>
    <x v="4"/>
    <x v="8"/>
    <x v="13"/>
  </r>
  <r>
    <x v="1"/>
    <x v="37"/>
    <x v="4"/>
    <x v="4"/>
    <s v="PINZA DE DEPILAR PUNTA CANGREJO BETER"/>
    <s v="08412122360030"/>
    <x v="4"/>
    <x v="0"/>
    <x v="1"/>
    <s v="OTROS DEPILADORES"/>
    <x v="1"/>
    <x v="1"/>
    <x v="0"/>
    <n v="16700"/>
    <n v="2.3199999999999998"/>
    <n v="15182"/>
    <n v="16700"/>
    <n v="1"/>
    <d v="2023-03-14T00:00:00"/>
    <x v="1"/>
    <x v="2"/>
    <n v="14"/>
    <n v="12"/>
    <x v="5"/>
    <x v="8"/>
    <x v="13"/>
  </r>
  <r>
    <x v="1"/>
    <x v="37"/>
    <x v="0"/>
    <x v="0"/>
    <s v="MASCARA P/PESTAÑAS LONG DOUBLE NEW COLOR"/>
    <s v="07840508036537"/>
    <x v="0"/>
    <x v="0"/>
    <x v="0"/>
    <s v="MASCARAS P/PESTAÑAS"/>
    <x v="0"/>
    <x v="0"/>
    <x v="0"/>
    <n v="27550"/>
    <n v="3.82"/>
    <n v="25045"/>
    <n v="27550"/>
    <n v="1"/>
    <d v="2023-03-16T00:00:00"/>
    <x v="1"/>
    <x v="2"/>
    <n v="16"/>
    <n v="12"/>
    <x v="4"/>
    <x v="8"/>
    <x v="0"/>
  </r>
  <r>
    <x v="1"/>
    <x v="37"/>
    <x v="0"/>
    <x v="0"/>
    <s v="MASCARA P/PESTAÑA NEW COLOR EXTRA VOLUME"/>
    <s v="07840508020307"/>
    <x v="0"/>
    <x v="0"/>
    <x v="0"/>
    <s v="MASCARAS P/PESTAÑAS"/>
    <x v="0"/>
    <x v="0"/>
    <x v="0"/>
    <n v="27500"/>
    <n v="3.82"/>
    <n v="25000"/>
    <n v="27500"/>
    <n v="1"/>
    <d v="2023-03-19T00:00:00"/>
    <x v="1"/>
    <x v="2"/>
    <n v="19"/>
    <n v="12"/>
    <x v="1"/>
    <x v="8"/>
    <x v="0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7550"/>
    <n v="3.82"/>
    <n v="25045"/>
    <n v="27550"/>
    <n v="1"/>
    <d v="2023-03-19T00:00:00"/>
    <x v="1"/>
    <x v="2"/>
    <n v="19"/>
    <n v="12"/>
    <x v="1"/>
    <x v="8"/>
    <x v="0"/>
  </r>
  <r>
    <x v="1"/>
    <x v="37"/>
    <x v="0"/>
    <x v="0"/>
    <s v="MASCARA P/PESTAÑA NEW COLOR EXTRA VOLUME"/>
    <s v="07840508020307"/>
    <x v="0"/>
    <x v="0"/>
    <x v="0"/>
    <s v="MASCARAS P/PESTAÑAS"/>
    <x v="0"/>
    <x v="0"/>
    <x v="0"/>
    <n v="27500"/>
    <n v="3.83"/>
    <n v="25000"/>
    <n v="27500"/>
    <n v="1"/>
    <d v="2023-03-21T00:00:00"/>
    <x v="1"/>
    <x v="2"/>
    <n v="21"/>
    <n v="13"/>
    <x v="5"/>
    <x v="8"/>
    <x v="0"/>
  </r>
  <r>
    <x v="1"/>
    <x v="37"/>
    <x v="4"/>
    <x v="4"/>
    <s v="PINZA DE DEPILAR PUNTA CANGREJO BETER"/>
    <s v="08412122360030"/>
    <x v="4"/>
    <x v="0"/>
    <x v="1"/>
    <s v="OTROS DEPILADORES"/>
    <x v="1"/>
    <x v="1"/>
    <x v="0"/>
    <n v="16700"/>
    <n v="2.33"/>
    <n v="15182"/>
    <n v="16700"/>
    <n v="1"/>
    <d v="2023-03-26T00:00:00"/>
    <x v="1"/>
    <x v="2"/>
    <n v="26"/>
    <n v="13"/>
    <x v="1"/>
    <x v="8"/>
    <x v="13"/>
  </r>
  <r>
    <x v="1"/>
    <x v="37"/>
    <x v="0"/>
    <x v="0"/>
    <s v="MASCARA P/PESTAÑAS LONG DOUBLE NEW COLOR"/>
    <s v="07840508036537"/>
    <x v="0"/>
    <x v="0"/>
    <x v="0"/>
    <s v="MASCARAS P/PESTAÑAS"/>
    <x v="0"/>
    <x v="0"/>
    <x v="0"/>
    <n v="27550"/>
    <n v="3.83"/>
    <n v="25045"/>
    <n v="27550"/>
    <n v="1"/>
    <d v="2023-03-28T00:00:00"/>
    <x v="1"/>
    <x v="2"/>
    <n v="28"/>
    <n v="14"/>
    <x v="5"/>
    <x v="8"/>
    <x v="0"/>
  </r>
  <r>
    <x v="1"/>
    <x v="37"/>
    <x v="0"/>
    <x v="0"/>
    <s v="MASCARA P/PESTAÑA NEW COLOR EXTRA VOLUME"/>
    <s v="07840508020307"/>
    <x v="0"/>
    <x v="0"/>
    <x v="0"/>
    <s v="MASCARAS P/PESTAÑAS"/>
    <x v="0"/>
    <x v="0"/>
    <x v="0"/>
    <n v="27500"/>
    <n v="3.82"/>
    <n v="25000"/>
    <n v="27500"/>
    <n v="1"/>
    <d v="2023-03-29T00:00:00"/>
    <x v="1"/>
    <x v="2"/>
    <n v="29"/>
    <n v="14"/>
    <x v="3"/>
    <x v="8"/>
    <x v="0"/>
  </r>
  <r>
    <x v="1"/>
    <x v="46"/>
    <x v="1"/>
    <x v="1"/>
    <s v="PERFILADOR PERSONNA 4X12X3"/>
    <s v="00024500321007"/>
    <x v="1"/>
    <x v="0"/>
    <x v="1"/>
    <s v="MAQUINA DEPILADORA"/>
    <x v="1"/>
    <x v="1"/>
    <x v="2"/>
    <n v="73600"/>
    <n v="10.19"/>
    <n v="66910"/>
    <n v="36800"/>
    <n v="2"/>
    <d v="2023-03-01T00:00:00"/>
    <x v="1"/>
    <x v="2"/>
    <n v="1"/>
    <n v="10"/>
    <x v="3"/>
    <x v="3"/>
    <x v="1"/>
  </r>
  <r>
    <x v="1"/>
    <x v="46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3-02T00:00:00"/>
    <x v="1"/>
    <x v="2"/>
    <n v="2"/>
    <n v="10"/>
    <x v="4"/>
    <x v="3"/>
    <x v="1"/>
  </r>
  <r>
    <x v="1"/>
    <x v="46"/>
    <x v="0"/>
    <x v="0"/>
    <s v="LAPIZ DE CEJAS 1.10GR NEW COLOR BLIS    "/>
    <s v="07840508034571"/>
    <x v="0"/>
    <x v="0"/>
    <x v="3"/>
    <s v="OTROS"/>
    <x v="3"/>
    <x v="5"/>
    <x v="0"/>
    <n v="20300"/>
    <n v="2.83"/>
    <n v="18455"/>
    <n v="20300"/>
    <n v="2E-3"/>
    <d v="2023-03-04T00:00:00"/>
    <x v="1"/>
    <x v="2"/>
    <n v="4"/>
    <n v="10"/>
    <x v="0"/>
    <x v="3"/>
    <x v="7"/>
  </r>
  <r>
    <x v="1"/>
    <x v="46"/>
    <x v="1"/>
    <x v="1"/>
    <s v="PERFILADOR PERSONNA 4X12X3"/>
    <s v="00024500321007"/>
    <x v="1"/>
    <x v="0"/>
    <x v="1"/>
    <s v="MAQUINA DEPILADORA"/>
    <x v="1"/>
    <x v="1"/>
    <x v="3"/>
    <n v="110400"/>
    <n v="15.37"/>
    <n v="100365"/>
    <n v="36800"/>
    <n v="3"/>
    <d v="2023-03-05T00:00:00"/>
    <x v="1"/>
    <x v="2"/>
    <n v="5"/>
    <n v="10"/>
    <x v="1"/>
    <x v="3"/>
    <x v="1"/>
  </r>
  <r>
    <x v="1"/>
    <x v="46"/>
    <x v="0"/>
    <x v="0"/>
    <s v="MASCARA P/PESTAÑA NEW COLOR EXTRA VOLUME"/>
    <s v="07840508020291"/>
    <x v="0"/>
    <x v="0"/>
    <x v="0"/>
    <s v="MASCARAS P/PESTAÑAS"/>
    <x v="0"/>
    <x v="0"/>
    <x v="0"/>
    <n v="27500"/>
    <n v="3.82"/>
    <n v="25000"/>
    <n v="27500"/>
    <n v="1"/>
    <d v="2023-03-11T00:00:00"/>
    <x v="1"/>
    <x v="2"/>
    <n v="11"/>
    <n v="11"/>
    <x v="0"/>
    <x v="3"/>
    <x v="0"/>
  </r>
  <r>
    <x v="1"/>
    <x v="46"/>
    <x v="0"/>
    <x v="0"/>
    <s v="LAPIZ LABIAL NEW COLOR N 26             "/>
    <s v="07840508019721"/>
    <x v="0"/>
    <x v="0"/>
    <x v="2"/>
    <s v="LABIALES (II)"/>
    <x v="2"/>
    <x v="2"/>
    <x v="0"/>
    <n v="12800"/>
    <n v="1.78"/>
    <n v="11636"/>
    <n v="12800"/>
    <n v="1"/>
    <d v="2023-03-11T00:00:00"/>
    <x v="1"/>
    <x v="2"/>
    <n v="11"/>
    <n v="11"/>
    <x v="0"/>
    <x v="3"/>
    <x v="2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3"/>
    <n v="57855"/>
    <n v="11.49"/>
    <n v="50340"/>
    <n v="27550"/>
    <n v="3"/>
    <d v="2023-03-28T00:00:00"/>
    <x v="1"/>
    <x v="2"/>
    <n v="28"/>
    <n v="14"/>
    <x v="5"/>
    <x v="8"/>
    <x v="0"/>
  </r>
  <r>
    <x v="1"/>
    <x v="24"/>
    <x v="2"/>
    <x v="2"/>
    <s v="MASCARA P/PESTAÑAS COLOSSAL BIG SHOT A P"/>
    <s v="00041554493856"/>
    <x v="2"/>
    <x v="0"/>
    <x v="0"/>
    <s v="MASCARAS P/PESTAÑAS"/>
    <x v="0"/>
    <x v="0"/>
    <x v="0"/>
    <n v="59150"/>
    <n v="11.75"/>
    <n v="51468"/>
    <n v="84500"/>
    <n v="1"/>
    <d v="2023-03-28T00:00:00"/>
    <x v="1"/>
    <x v="2"/>
    <n v="28"/>
    <n v="14"/>
    <x v="5"/>
    <x v="8"/>
    <x v="0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19250"/>
    <n v="3.82"/>
    <n v="16750"/>
    <n v="27500"/>
    <n v="1"/>
    <d v="2023-03-28T00:00:00"/>
    <x v="1"/>
    <x v="2"/>
    <n v="28"/>
    <n v="14"/>
    <x v="5"/>
    <x v="8"/>
    <x v="0"/>
  </r>
  <r>
    <x v="1"/>
    <x v="24"/>
    <x v="2"/>
    <x v="2"/>
    <s v="CORRECTOR INSTANT AGE REWIND MYB 6ML"/>
    <s v="00041554267198"/>
    <x v="2"/>
    <x v="0"/>
    <x v="0"/>
    <s v="CORRECTORES"/>
    <x v="0"/>
    <x v="8"/>
    <x v="0"/>
    <n v="67200"/>
    <n v="11.68"/>
    <n v="59564"/>
    <n v="84000"/>
    <n v="6.0000000000000001E-3"/>
    <d v="2023-03-29T00:00:00"/>
    <x v="1"/>
    <x v="2"/>
    <n v="29"/>
    <n v="14"/>
    <x v="3"/>
    <x v="8"/>
    <x v="10"/>
  </r>
  <r>
    <x v="1"/>
    <x v="24"/>
    <x v="1"/>
    <x v="1"/>
    <s v="PERFILADOR PERSONNA 4X12X3"/>
    <s v="00024500321007"/>
    <x v="1"/>
    <x v="0"/>
    <x v="1"/>
    <s v="MAQUINA DEPILADORA"/>
    <x v="1"/>
    <x v="1"/>
    <x v="0"/>
    <n v="13800"/>
    <n v="5.13"/>
    <n v="10455"/>
    <n v="36800"/>
    <n v="1"/>
    <d v="2023-03-30T00:00:00"/>
    <x v="1"/>
    <x v="2"/>
    <n v="30"/>
    <n v="14"/>
    <x v="4"/>
    <x v="8"/>
    <x v="1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2"/>
    <n v="55100"/>
    <n v="7.64"/>
    <n v="50090"/>
    <n v="27550"/>
    <n v="2"/>
    <d v="2023-03-02T00:00:00"/>
    <x v="1"/>
    <x v="2"/>
    <n v="2"/>
    <n v="10"/>
    <x v="4"/>
    <x v="8"/>
    <x v="0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999999999999996"/>
    <n v="33455"/>
    <n v="36800"/>
    <n v="1"/>
    <d v="2023-03-03T00:00:00"/>
    <x v="1"/>
    <x v="2"/>
    <n v="3"/>
    <n v="10"/>
    <x v="6"/>
    <x v="8"/>
    <x v="1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04T00:00:00"/>
    <x v="1"/>
    <x v="2"/>
    <n v="4"/>
    <n v="10"/>
    <x v="0"/>
    <x v="8"/>
    <x v="4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04T00:00:00"/>
    <x v="1"/>
    <x v="2"/>
    <n v="4"/>
    <n v="10"/>
    <x v="0"/>
    <x v="8"/>
    <x v="1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7550"/>
    <n v="3.83"/>
    <n v="25045"/>
    <n v="27550"/>
    <n v="1"/>
    <d v="2023-03-04T00:00:00"/>
    <x v="1"/>
    <x v="2"/>
    <n v="4"/>
    <n v="10"/>
    <x v="0"/>
    <x v="8"/>
    <x v="0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06T00:00:00"/>
    <x v="1"/>
    <x v="2"/>
    <n v="6"/>
    <n v="11"/>
    <x v="2"/>
    <x v="8"/>
    <x v="4"/>
  </r>
  <r>
    <x v="1"/>
    <x v="67"/>
    <x v="5"/>
    <x v="5"/>
    <s v="&quot;POLVO &quot;&quot;MAJA&quot;&quot; CREMA  BEIGE OSCURO        &quot;"/>
    <s v="08410190763258"/>
    <x v="12"/>
    <x v="0"/>
    <x v="3"/>
    <s v="MAQ. P/ ROSTRO BASE POLVO"/>
    <x v="3"/>
    <x v="3"/>
    <x v="0"/>
    <n v="40800"/>
    <n v="5.67"/>
    <n v="37091"/>
    <n v="40800"/>
    <n v="1"/>
    <d v="2023-03-08T00:00:00"/>
    <x v="1"/>
    <x v="2"/>
    <n v="8"/>
    <n v="11"/>
    <x v="3"/>
    <x v="8"/>
    <x v="3"/>
  </r>
  <r>
    <x v="1"/>
    <x v="67"/>
    <x v="1"/>
    <x v="1"/>
    <s v="PERFILADOR PERSONNA 4X12X3"/>
    <s v="00024500321007"/>
    <x v="1"/>
    <x v="0"/>
    <x v="1"/>
    <s v="MAQUINA DEPILADORA"/>
    <x v="1"/>
    <x v="1"/>
    <x v="3"/>
    <n v="55200"/>
    <n v="15.35"/>
    <n v="45165"/>
    <n v="36800"/>
    <n v="3"/>
    <d v="2023-03-08T00:00:00"/>
    <x v="1"/>
    <x v="2"/>
    <n v="8"/>
    <n v="11"/>
    <x v="3"/>
    <x v="8"/>
    <x v="1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09T00:00:00"/>
    <x v="1"/>
    <x v="2"/>
    <n v="9"/>
    <n v="11"/>
    <x v="4"/>
    <x v="8"/>
    <x v="4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0"/>
    <n v="27550"/>
    <n v="3.83"/>
    <n v="25045"/>
    <n v="27550"/>
    <n v="1"/>
    <d v="2023-03-11T00:00:00"/>
    <x v="1"/>
    <x v="2"/>
    <n v="11"/>
    <n v="11"/>
    <x v="0"/>
    <x v="8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3-04T00:00:00"/>
    <x v="1"/>
    <x v="2"/>
    <n v="4"/>
    <n v="10"/>
    <x v="0"/>
    <x v="2"/>
    <x v="1"/>
  </r>
  <r>
    <x v="1"/>
    <x v="44"/>
    <x v="3"/>
    <x v="3"/>
    <s v="ESPONJA FACIAL 1 UN MARE JASPE"/>
    <s v="07730187331156"/>
    <x v="3"/>
    <x v="0"/>
    <x v="4"/>
    <s v="ESPONJAS FACIALES"/>
    <x v="1"/>
    <x v="4"/>
    <x v="3"/>
    <n v="20250"/>
    <n v="2.82"/>
    <n v="18408"/>
    <n v="6750"/>
    <n v="3"/>
    <d v="2023-03-05T00:00:00"/>
    <x v="1"/>
    <x v="2"/>
    <n v="5"/>
    <n v="10"/>
    <x v="1"/>
    <x v="2"/>
    <x v="4"/>
  </r>
  <r>
    <x v="1"/>
    <x v="44"/>
    <x v="0"/>
    <x v="0"/>
    <s v="LAPIZ LABIAL NEW COLOR N 26             "/>
    <s v="07840508019721"/>
    <x v="0"/>
    <x v="0"/>
    <x v="2"/>
    <s v="LABIALES (II)"/>
    <x v="2"/>
    <x v="2"/>
    <x v="0"/>
    <n v="12800"/>
    <n v="1.78"/>
    <n v="11636"/>
    <n v="12800"/>
    <n v="1"/>
    <d v="2023-03-06T00:00:00"/>
    <x v="1"/>
    <x v="2"/>
    <n v="6"/>
    <n v="11"/>
    <x v="2"/>
    <x v="2"/>
    <x v="2"/>
  </r>
  <r>
    <x v="1"/>
    <x v="44"/>
    <x v="0"/>
    <x v="0"/>
    <s v="LAPIZ LABIAL NEW COLOR N 35             "/>
    <s v="07840508019813"/>
    <x v="0"/>
    <x v="0"/>
    <x v="2"/>
    <s v="LABIALES (II)"/>
    <x v="2"/>
    <x v="2"/>
    <x v="0"/>
    <n v="12800"/>
    <n v="1.78"/>
    <n v="11636"/>
    <n v="12800"/>
    <n v="1"/>
    <d v="2023-03-07T00:00:00"/>
    <x v="1"/>
    <x v="2"/>
    <n v="7"/>
    <n v="11"/>
    <x v="5"/>
    <x v="2"/>
    <x v="2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7500"/>
    <n v="3.82"/>
    <n v="25000"/>
    <n v="27500"/>
    <n v="1"/>
    <d v="2023-03-08T00:00:00"/>
    <x v="1"/>
    <x v="2"/>
    <n v="8"/>
    <n v="11"/>
    <x v="3"/>
    <x v="2"/>
    <x v="0"/>
  </r>
  <r>
    <x v="1"/>
    <x v="44"/>
    <x v="3"/>
    <x v="3"/>
    <s v="ESPONJA FACIAL 1 UN MARE JASPE"/>
    <s v="07730187331156"/>
    <x v="3"/>
    <x v="0"/>
    <x v="4"/>
    <s v="ESPONJAS FACIALES"/>
    <x v="1"/>
    <x v="4"/>
    <x v="2"/>
    <n v="13500"/>
    <n v="1.88"/>
    <n v="12272"/>
    <n v="6750"/>
    <n v="2"/>
    <d v="2023-03-08T00:00:00"/>
    <x v="1"/>
    <x v="2"/>
    <n v="8"/>
    <n v="11"/>
    <x v="3"/>
    <x v="2"/>
    <x v="4"/>
  </r>
  <r>
    <x v="1"/>
    <x v="44"/>
    <x v="1"/>
    <x v="1"/>
    <s v="PERFILADOR PERSONNA 4X12X3"/>
    <s v="00024500321007"/>
    <x v="1"/>
    <x v="0"/>
    <x v="1"/>
    <s v="MAQUINA DEPILADORA"/>
    <x v="1"/>
    <x v="1"/>
    <x v="2"/>
    <n v="36800"/>
    <n v="10.23"/>
    <n v="30110"/>
    <n v="36800"/>
    <n v="2"/>
    <d v="2023-03-08T00:00:00"/>
    <x v="1"/>
    <x v="2"/>
    <n v="8"/>
    <n v="11"/>
    <x v="3"/>
    <x v="2"/>
    <x v="1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7500"/>
    <n v="3.82"/>
    <n v="25000"/>
    <n v="27500"/>
    <n v="1"/>
    <d v="2023-03-09T00:00:00"/>
    <x v="1"/>
    <x v="2"/>
    <n v="9"/>
    <n v="11"/>
    <x v="4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23900"/>
    <n v="5.1100000000000003"/>
    <n v="20555"/>
    <n v="36800"/>
    <n v="1"/>
    <d v="2023-03-09T00:00:00"/>
    <x v="1"/>
    <x v="2"/>
    <n v="9"/>
    <n v="11"/>
    <x v="4"/>
    <x v="2"/>
    <x v="1"/>
  </r>
  <r>
    <x v="1"/>
    <x v="44"/>
    <x v="1"/>
    <x v="1"/>
    <s v="PERFILADOR PERSONNA 4X12X3"/>
    <s v="00024500321007"/>
    <x v="1"/>
    <x v="0"/>
    <x v="1"/>
    <s v="MAQUINA DEPILADORA"/>
    <x v="1"/>
    <x v="1"/>
    <x v="0"/>
    <n v="23900"/>
    <n v="5.1100000000000003"/>
    <n v="20555"/>
    <n v="36800"/>
    <n v="1"/>
    <d v="2023-03-10T00:00:00"/>
    <x v="1"/>
    <x v="2"/>
    <n v="10"/>
    <n v="11"/>
    <x v="6"/>
    <x v="2"/>
    <x v="1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10T00:00:00"/>
    <x v="1"/>
    <x v="2"/>
    <n v="10"/>
    <n v="11"/>
    <x v="6"/>
    <x v="2"/>
    <x v="4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7550"/>
    <n v="3.83"/>
    <n v="25045"/>
    <n v="27550"/>
    <n v="1"/>
    <d v="2023-03-11T00:00:00"/>
    <x v="1"/>
    <x v="2"/>
    <n v="11"/>
    <n v="11"/>
    <x v="0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3"/>
    <n v="71700"/>
    <n v="15.35"/>
    <n v="61665"/>
    <n v="36800"/>
    <n v="3"/>
    <d v="2023-03-12T00:00:00"/>
    <x v="1"/>
    <x v="2"/>
    <n v="12"/>
    <n v="11"/>
    <x v="1"/>
    <x v="2"/>
    <x v="1"/>
  </r>
  <r>
    <x v="1"/>
    <x v="44"/>
    <x v="0"/>
    <x v="0"/>
    <s v="LAPIZ LABIAL NEW COLOR N 10             "/>
    <s v="07840508019561"/>
    <x v="0"/>
    <x v="0"/>
    <x v="2"/>
    <s v="LABIALES (II)"/>
    <x v="2"/>
    <x v="2"/>
    <x v="2"/>
    <n v="25600"/>
    <n v="3.56"/>
    <n v="23272"/>
    <n v="12800"/>
    <n v="2"/>
    <d v="2023-03-12T00:00:00"/>
    <x v="1"/>
    <x v="2"/>
    <n v="12"/>
    <n v="11"/>
    <x v="1"/>
    <x v="2"/>
    <x v="2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3-13T00:00:00"/>
    <x v="1"/>
    <x v="2"/>
    <n v="13"/>
    <n v="12"/>
    <x v="2"/>
    <x v="2"/>
    <x v="4"/>
  </r>
  <r>
    <x v="1"/>
    <x v="51"/>
    <x v="6"/>
    <x v="6"/>
    <s v="ESPONJA NATURAL FACIAL DESMAQUILLANTE 2U"/>
    <s v="07794440008018"/>
    <x v="6"/>
    <x v="0"/>
    <x v="4"/>
    <s v="ESPONJAS FACIALES"/>
    <x v="1"/>
    <x v="4"/>
    <x v="2"/>
    <n v="21000"/>
    <n v="2.89"/>
    <n v="19091"/>
    <n v="10500"/>
    <n v="4"/>
    <d v="2023-08-01T00:00:00"/>
    <x v="1"/>
    <x v="8"/>
    <n v="1"/>
    <n v="32"/>
    <x v="5"/>
    <x v="8"/>
    <x v="4"/>
  </r>
  <r>
    <x v="1"/>
    <x v="51"/>
    <x v="9"/>
    <x v="11"/>
    <s v="PESTAÐAS INDIVIDUALES CREME L "/>
    <s v="00853849001611"/>
    <x v="13"/>
    <x v="0"/>
    <x v="7"/>
    <s v="CATEGORIA PENDIENTE XVII"/>
    <x v="0"/>
    <x v="10"/>
    <x v="0"/>
    <n v="16000"/>
    <n v="2.2000000000000002"/>
    <n v="14545"/>
    <n v="16000"/>
    <n v="1"/>
    <d v="2023-08-01T00:00:00"/>
    <x v="1"/>
    <x v="8"/>
    <n v="1"/>
    <n v="32"/>
    <x v="5"/>
    <x v="8"/>
    <x v="23"/>
  </r>
  <r>
    <x v="1"/>
    <x v="51"/>
    <x v="6"/>
    <x v="6"/>
    <s v="ESPONJA NATURAL FACIAL DESMAQUILLANTE 2U"/>
    <s v="07794440008018"/>
    <x v="6"/>
    <x v="0"/>
    <x v="4"/>
    <s v="ESPONJAS FACIALES"/>
    <x v="1"/>
    <x v="4"/>
    <x v="12"/>
    <n v="105000"/>
    <n v="14.43"/>
    <n v="95452"/>
    <n v="10500"/>
    <n v="20"/>
    <d v="2023-08-02T00:00:00"/>
    <x v="1"/>
    <x v="8"/>
    <n v="2"/>
    <n v="32"/>
    <x v="3"/>
    <x v="8"/>
    <x v="4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8-03T00:00:00"/>
    <x v="1"/>
    <x v="8"/>
    <n v="3"/>
    <n v="32"/>
    <x v="4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2"/>
    <n v="73600"/>
    <n v="10.09"/>
    <n v="66910"/>
    <n v="36800"/>
    <n v="2"/>
    <d v="2023-08-03T00:00:00"/>
    <x v="1"/>
    <x v="8"/>
    <n v="3"/>
    <n v="32"/>
    <x v="4"/>
    <x v="8"/>
    <x v="1"/>
  </r>
  <r>
    <x v="1"/>
    <x v="51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8-04T00:00:00"/>
    <x v="1"/>
    <x v="8"/>
    <n v="4"/>
    <n v="32"/>
    <x v="6"/>
    <x v="8"/>
    <x v="4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8-05T00:00:00"/>
    <x v="1"/>
    <x v="8"/>
    <n v="5"/>
    <n v="32"/>
    <x v="0"/>
    <x v="8"/>
    <x v="4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400"/>
    <n v="3.9"/>
    <n v="25818"/>
    <n v="28400"/>
    <n v="1"/>
    <d v="2023-08-05T00:00:00"/>
    <x v="1"/>
    <x v="8"/>
    <n v="5"/>
    <n v="32"/>
    <x v="0"/>
    <x v="8"/>
    <x v="0"/>
  </r>
  <r>
    <x v="1"/>
    <x v="51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8-05T00:00:00"/>
    <x v="1"/>
    <x v="8"/>
    <n v="5"/>
    <n v="32"/>
    <x v="0"/>
    <x v="8"/>
    <x v="1"/>
  </r>
  <r>
    <x v="1"/>
    <x v="51"/>
    <x v="6"/>
    <x v="6"/>
    <s v="ESPONJA NATURAL FACIAL EXFOLIANTE 2UND C"/>
    <s v="07794440080519"/>
    <x v="6"/>
    <x v="0"/>
    <x v="4"/>
    <s v="ESPONJAS FACIALES"/>
    <x v="1"/>
    <x v="4"/>
    <x v="2"/>
    <n v="21000"/>
    <n v="2.89"/>
    <n v="19090"/>
    <n v="10500"/>
    <n v="4"/>
    <d v="2023-08-07T00:00:00"/>
    <x v="1"/>
    <x v="8"/>
    <n v="7"/>
    <n v="33"/>
    <x v="2"/>
    <x v="8"/>
    <x v="4"/>
  </r>
  <r>
    <x v="1"/>
    <x v="51"/>
    <x v="4"/>
    <x v="4"/>
    <s v="ESPEJO DOBLE PLEGABLE BETER"/>
    <s v="08412122143008"/>
    <x v="4"/>
    <x v="0"/>
    <x v="4"/>
    <s v="OTROS ACCESORIOS FACIALES"/>
    <x v="1"/>
    <x v="5"/>
    <x v="0"/>
    <n v="29700"/>
    <n v="4.09"/>
    <n v="27000"/>
    <n v="29700"/>
    <n v="1"/>
    <d v="2023-08-08T00:00:00"/>
    <x v="1"/>
    <x v="8"/>
    <n v="8"/>
    <n v="33"/>
    <x v="5"/>
    <x v="8"/>
    <x v="9"/>
  </r>
  <r>
    <x v="1"/>
    <x v="51"/>
    <x v="6"/>
    <x v="6"/>
    <s v="ESPONJA NATURAL FACIAL DESMAQUILLANTE 2U"/>
    <s v="07794440008018"/>
    <x v="6"/>
    <x v="0"/>
    <x v="4"/>
    <s v="ESPONJAS FACIALES"/>
    <x v="1"/>
    <x v="4"/>
    <x v="2"/>
    <n v="21000"/>
    <n v="2.89"/>
    <n v="19090"/>
    <n v="10500"/>
    <n v="4"/>
    <d v="2023-08-08T00:00:00"/>
    <x v="1"/>
    <x v="8"/>
    <n v="8"/>
    <n v="33"/>
    <x v="5"/>
    <x v="8"/>
    <x v="4"/>
  </r>
  <r>
    <x v="1"/>
    <x v="51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8-09T00:00:00"/>
    <x v="1"/>
    <x v="8"/>
    <n v="9"/>
    <n v="33"/>
    <x v="3"/>
    <x v="8"/>
    <x v="1"/>
  </r>
  <r>
    <x v="1"/>
    <x v="51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8-09T00:00:00"/>
    <x v="1"/>
    <x v="8"/>
    <n v="9"/>
    <n v="33"/>
    <x v="3"/>
    <x v="8"/>
    <x v="4"/>
  </r>
  <r>
    <x v="1"/>
    <x v="41"/>
    <x v="5"/>
    <x v="5"/>
    <s v="HISOPOS P/MAQUILLAJE 30UN COTTONBABY"/>
    <s v="07896227621073"/>
    <x v="5"/>
    <x v="0"/>
    <x v="3"/>
    <s v="MAQ. P/ ROSTRO BASE CREMA"/>
    <x v="3"/>
    <x v="5"/>
    <x v="2"/>
    <n v="18200"/>
    <n v="2.5"/>
    <n v="16546"/>
    <n v="9100"/>
    <n v="2"/>
    <d v="2023-08-26T00:00:00"/>
    <x v="1"/>
    <x v="8"/>
    <n v="26"/>
    <n v="35"/>
    <x v="0"/>
    <x v="8"/>
    <x v="8"/>
  </r>
  <r>
    <x v="0"/>
    <x v="47"/>
    <x v="0"/>
    <x v="0"/>
    <s v="LAPIZ DE CEJAS 1.10GR NEW COLOR BLIS    "/>
    <s v="07840508034571"/>
    <x v="0"/>
    <x v="0"/>
    <x v="3"/>
    <s v="OTROS"/>
    <x v="3"/>
    <x v="5"/>
    <x v="0"/>
    <n v="20300"/>
    <n v="2.57"/>
    <n v="18455"/>
    <n v="20300"/>
    <n v="2E-3"/>
    <d v="2023-04-02T00:00:00"/>
    <x v="1"/>
    <x v="3"/>
    <n v="2"/>
    <n v="14"/>
    <x v="1"/>
    <x v="1"/>
    <x v="7"/>
  </r>
  <r>
    <x v="1"/>
    <x v="41"/>
    <x v="4"/>
    <x v="4"/>
    <s v="CUCHILLAS DEPILADORAS CEJAS 3UN BETER"/>
    <s v="08412122220068"/>
    <x v="4"/>
    <x v="0"/>
    <x v="1"/>
    <s v="MAQUINA DEPILADORA"/>
    <x v="0"/>
    <x v="7"/>
    <x v="0"/>
    <n v="30150"/>
    <n v="4.1399999999999997"/>
    <n v="27409"/>
    <n v="30150"/>
    <n v="3"/>
    <d v="2023-08-27T00:00:00"/>
    <x v="1"/>
    <x v="8"/>
    <n v="27"/>
    <n v="35"/>
    <x v="1"/>
    <x v="8"/>
    <x v="1"/>
  </r>
  <r>
    <x v="1"/>
    <x v="41"/>
    <x v="1"/>
    <x v="1"/>
    <s v="PERFILADOR PERSONNA 4X12X3"/>
    <s v="00024500321007"/>
    <x v="1"/>
    <x v="0"/>
    <x v="1"/>
    <s v="MAQUINA DEPILADORA"/>
    <x v="1"/>
    <x v="1"/>
    <x v="23"/>
    <n v="202400"/>
    <n v="277.95"/>
    <n v="18416"/>
    <n v="36800"/>
    <n v="55"/>
    <d v="2023-08-28T00:00:00"/>
    <x v="1"/>
    <x v="8"/>
    <n v="28"/>
    <n v="36"/>
    <x v="2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8-02T00:00:00"/>
    <x v="1"/>
    <x v="8"/>
    <n v="2"/>
    <n v="32"/>
    <x v="3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8-09T00:00:00"/>
    <x v="1"/>
    <x v="8"/>
    <n v="9"/>
    <n v="33"/>
    <x v="3"/>
    <x v="8"/>
    <x v="1"/>
  </r>
  <r>
    <x v="1"/>
    <x v="42"/>
    <x v="5"/>
    <x v="5"/>
    <s v="HISOPOS P/MAQUILLAJE 30UN COTTONBABY"/>
    <s v="07896227621073"/>
    <x v="5"/>
    <x v="0"/>
    <x v="3"/>
    <s v="MAQ. P/ ROSTRO BASE CREMA"/>
    <x v="3"/>
    <x v="5"/>
    <x v="0"/>
    <n v="9100"/>
    <n v="1.25"/>
    <n v="8273"/>
    <n v="9100"/>
    <n v="1"/>
    <d v="2023-08-11T00:00:00"/>
    <x v="1"/>
    <x v="8"/>
    <n v="11"/>
    <n v="33"/>
    <x v="6"/>
    <x v="8"/>
    <x v="8"/>
  </r>
  <r>
    <x v="1"/>
    <x v="42"/>
    <x v="1"/>
    <x v="1"/>
    <s v="PERFILADOR PERSONNA 4X12X3"/>
    <s v="00024500321007"/>
    <x v="1"/>
    <x v="0"/>
    <x v="1"/>
    <s v="MAQUINA DEPILADORA"/>
    <x v="1"/>
    <x v="1"/>
    <x v="2"/>
    <n v="51500"/>
    <n v="10.119999999999999"/>
    <n v="44810"/>
    <n v="36800"/>
    <n v="2"/>
    <d v="2023-08-14T00:00:00"/>
    <x v="1"/>
    <x v="8"/>
    <n v="14"/>
    <n v="34"/>
    <x v="2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2"/>
    <n v="51500"/>
    <n v="10.14"/>
    <n v="44810"/>
    <n v="36800"/>
    <n v="2"/>
    <d v="2023-08-15T00:00:00"/>
    <x v="1"/>
    <x v="8"/>
    <n v="15"/>
    <n v="34"/>
    <x v="5"/>
    <x v="8"/>
    <x v="1"/>
  </r>
  <r>
    <x v="1"/>
    <x v="42"/>
    <x v="1"/>
    <x v="1"/>
    <s v="PERFILADOR PERSONNA 4X12X3"/>
    <s v="00024500321007"/>
    <x v="1"/>
    <x v="0"/>
    <x v="1"/>
    <s v="MAQUINA DEPILADORA"/>
    <x v="1"/>
    <x v="1"/>
    <x v="0"/>
    <n v="36800"/>
    <n v="5.0599999999999996"/>
    <n v="33455"/>
    <n v="36800"/>
    <n v="1"/>
    <d v="2023-08-22T00:00:00"/>
    <x v="1"/>
    <x v="8"/>
    <n v="22"/>
    <n v="35"/>
    <x v="5"/>
    <x v="8"/>
    <x v="1"/>
  </r>
  <r>
    <x v="0"/>
    <x v="71"/>
    <x v="5"/>
    <x v="5"/>
    <s v="&quot;POLVO &quot;&quot;MAJA&quot;&quot; CREMA  BRONCEADO&quot;"/>
    <s v="08410190763333"/>
    <x v="12"/>
    <x v="0"/>
    <x v="3"/>
    <s v="MAQ. P/ ROSTRO BASE POLVO"/>
    <x v="3"/>
    <x v="3"/>
    <x v="0"/>
    <n v="40800"/>
    <n v="5.17"/>
    <n v="37091"/>
    <n v="40800"/>
    <n v="1"/>
    <d v="2023-04-02T00:00:00"/>
    <x v="1"/>
    <x v="3"/>
    <n v="2"/>
    <n v="14"/>
    <x v="1"/>
    <x v="1"/>
    <x v="3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2T00:00:00"/>
    <x v="1"/>
    <x v="3"/>
    <n v="2"/>
    <n v="14"/>
    <x v="1"/>
    <x v="1"/>
    <x v="1"/>
  </r>
  <r>
    <x v="0"/>
    <x v="32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2T00:00:00"/>
    <x v="1"/>
    <x v="3"/>
    <n v="2"/>
    <n v="14"/>
    <x v="1"/>
    <x v="1"/>
    <x v="1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02T00:00:00"/>
    <x v="1"/>
    <x v="3"/>
    <n v="2"/>
    <n v="14"/>
    <x v="1"/>
    <x v="1"/>
    <x v="4"/>
  </r>
  <r>
    <x v="0"/>
    <x v="9"/>
    <x v="0"/>
    <x v="0"/>
    <s v="POLVO COMPACTO NEW COLOR CLASIC N??2 15GR"/>
    <s v="07840508018373"/>
    <x v="0"/>
    <x v="0"/>
    <x v="3"/>
    <s v="MAQ. P/ ROSTRO BASE POLVO"/>
    <x v="3"/>
    <x v="3"/>
    <x v="0"/>
    <n v="24600"/>
    <n v="3.12"/>
    <n v="22364"/>
    <n v="24600"/>
    <n v="1"/>
    <d v="2023-04-02T00:00:00"/>
    <x v="1"/>
    <x v="3"/>
    <n v="2"/>
    <n v="14"/>
    <x v="1"/>
    <x v="0"/>
    <x v="3"/>
  </r>
  <r>
    <x v="0"/>
    <x v="18"/>
    <x v="0"/>
    <x v="0"/>
    <s v="PESTAÑAS POSTIZAS MEDIUM NEWCOLOR CJA   "/>
    <s v="07840508034946"/>
    <x v="0"/>
    <x v="0"/>
    <x v="0"/>
    <s v="PESTAÑAS POSTIZAS"/>
    <x v="0"/>
    <x v="10"/>
    <x v="0"/>
    <n v="15800"/>
    <n v="1.93"/>
    <n v="14364"/>
    <n v="15800"/>
    <n v="1"/>
    <d v="2023-10-23T00:00:00"/>
    <x v="1"/>
    <x v="7"/>
    <n v="23"/>
    <n v="44"/>
    <x v="2"/>
    <x v="0"/>
    <x v="12"/>
  </r>
  <r>
    <x v="0"/>
    <x v="45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0-24T00:00:00"/>
    <x v="1"/>
    <x v="7"/>
    <n v="24"/>
    <n v="44"/>
    <x v="5"/>
    <x v="1"/>
    <x v="1"/>
  </r>
  <r>
    <x v="0"/>
    <x v="39"/>
    <x v="1"/>
    <x v="1"/>
    <s v="PERFILADOR PERSONNA 4X12X3"/>
    <s v="00024500321007"/>
    <x v="1"/>
    <x v="0"/>
    <x v="1"/>
    <s v="MAQUINA DEPILADORA"/>
    <x v="1"/>
    <x v="1"/>
    <x v="0"/>
    <n v="29440"/>
    <n v="4.49"/>
    <n v="26095"/>
    <n v="36800"/>
    <n v="1"/>
    <d v="2023-10-24T00:00:00"/>
    <x v="1"/>
    <x v="7"/>
    <n v="24"/>
    <n v="44"/>
    <x v="5"/>
    <x v="9"/>
    <x v="1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0-24T00:00:00"/>
    <x v="1"/>
    <x v="7"/>
    <n v="24"/>
    <n v="44"/>
    <x v="5"/>
    <x v="3"/>
    <x v="1"/>
  </r>
  <r>
    <x v="0"/>
    <x v="83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0-24T00:00:00"/>
    <x v="1"/>
    <x v="7"/>
    <n v="24"/>
    <n v="44"/>
    <x v="5"/>
    <x v="9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0-24T00:00:00"/>
    <x v="1"/>
    <x v="7"/>
    <n v="24"/>
    <n v="44"/>
    <x v="5"/>
    <x v="6"/>
    <x v="1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7"/>
    <n v="50000"/>
    <n v="55000"/>
    <n v="1E-3"/>
    <d v="2023-10-24T00:00:00"/>
    <x v="1"/>
    <x v="7"/>
    <n v="24"/>
    <n v="44"/>
    <x v="5"/>
    <x v="6"/>
    <x v="11"/>
  </r>
  <r>
    <x v="0"/>
    <x v="19"/>
    <x v="0"/>
    <x v="0"/>
    <s v="PESTAÑAS POSTIZAS SMALL NEWCOLOR CJA    "/>
    <s v="07840508034953"/>
    <x v="0"/>
    <x v="0"/>
    <x v="0"/>
    <s v="PESTAÑAS POSTIZAS"/>
    <x v="0"/>
    <x v="10"/>
    <x v="0"/>
    <n v="15800"/>
    <n v="1.93"/>
    <n v="14364"/>
    <n v="15800"/>
    <n v="1"/>
    <d v="2023-10-24T00:00:00"/>
    <x v="1"/>
    <x v="7"/>
    <n v="24"/>
    <n v="44"/>
    <x v="5"/>
    <x v="0"/>
    <x v="12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28"/>
    <n v="9545"/>
    <n v="10500"/>
    <n v="2"/>
    <d v="2023-10-24T00:00:00"/>
    <x v="1"/>
    <x v="7"/>
    <n v="24"/>
    <n v="44"/>
    <x v="5"/>
    <x v="0"/>
    <x v="4"/>
  </r>
  <r>
    <x v="0"/>
    <x v="2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0-25T00:00:00"/>
    <x v="1"/>
    <x v="7"/>
    <n v="25"/>
    <n v="44"/>
    <x v="3"/>
    <x v="2"/>
    <x v="1"/>
  </r>
  <r>
    <x v="0"/>
    <x v="29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0-25T00:00:00"/>
    <x v="1"/>
    <x v="7"/>
    <n v="25"/>
    <n v="44"/>
    <x v="3"/>
    <x v="0"/>
    <x v="1"/>
  </r>
  <r>
    <x v="0"/>
    <x v="63"/>
    <x v="1"/>
    <x v="1"/>
    <s v="PERFILADOR PERSONNA 4X12X3"/>
    <s v="00024500321007"/>
    <x v="1"/>
    <x v="0"/>
    <x v="1"/>
    <s v="MAQUINA DEPILADORA"/>
    <x v="1"/>
    <x v="1"/>
    <x v="0"/>
    <n v="36800"/>
    <n v="4.67"/>
    <n v="33455"/>
    <n v="36800"/>
    <n v="1"/>
    <d v="2023-04-05T00:00:00"/>
    <x v="1"/>
    <x v="3"/>
    <n v="5"/>
    <n v="15"/>
    <x v="3"/>
    <x v="0"/>
    <x v="1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6"/>
    <n v="6136"/>
    <n v="6750"/>
    <n v="1"/>
    <d v="2023-04-05T00:00:00"/>
    <x v="1"/>
    <x v="3"/>
    <n v="5"/>
    <n v="15"/>
    <x v="3"/>
    <x v="0"/>
    <x v="4"/>
  </r>
  <r>
    <x v="0"/>
    <x v="34"/>
    <x v="0"/>
    <x v="0"/>
    <s v="NEW COLOR DELIN LIQUIDO OJOS  "/>
    <s v="07840508008671"/>
    <x v="0"/>
    <x v="0"/>
    <x v="0"/>
    <s v="DELINEADORES"/>
    <x v="0"/>
    <x v="9"/>
    <x v="0"/>
    <n v="13900"/>
    <n v="1.76"/>
    <n v="12636"/>
    <n v="13900"/>
    <n v="1"/>
    <d v="2023-04-05T00:00:00"/>
    <x v="1"/>
    <x v="3"/>
    <n v="5"/>
    <n v="15"/>
    <x v="3"/>
    <x v="0"/>
    <x v="11"/>
  </r>
  <r>
    <x v="0"/>
    <x v="45"/>
    <x v="3"/>
    <x v="3"/>
    <s v="ESPONJA FACIAL 1 UN MARE JASPE"/>
    <s v="07730187331156"/>
    <x v="3"/>
    <x v="0"/>
    <x v="4"/>
    <s v="ESPONJAS FACIALES"/>
    <x v="1"/>
    <x v="4"/>
    <x v="2"/>
    <n v="13500"/>
    <n v="1.71"/>
    <n v="12272"/>
    <n v="6750"/>
    <n v="2"/>
    <d v="2023-04-06T00:00:00"/>
    <x v="1"/>
    <x v="3"/>
    <n v="6"/>
    <n v="15"/>
    <x v="4"/>
    <x v="1"/>
    <x v="4"/>
  </r>
  <r>
    <x v="1"/>
    <x v="35"/>
    <x v="0"/>
    <x v="0"/>
    <s v="MASCARA P/PESTAÑAS INTENSE VOLUMEN WATER"/>
    <s v="07840508036520"/>
    <x v="0"/>
    <x v="0"/>
    <x v="0"/>
    <s v="MASCARAS P/PESTAÑAS"/>
    <x v="0"/>
    <x v="0"/>
    <x v="0"/>
    <n v="28400"/>
    <n v="3.83"/>
    <n v="25818"/>
    <n v="28400"/>
    <n v="1"/>
    <d v="2023-10-17T00:00:00"/>
    <x v="1"/>
    <x v="7"/>
    <n v="17"/>
    <n v="43"/>
    <x v="5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4.99"/>
    <n v="33455"/>
    <n v="36800"/>
    <n v="1"/>
    <d v="2023-10-15T00:00:00"/>
    <x v="1"/>
    <x v="7"/>
    <n v="15"/>
    <n v="42"/>
    <x v="1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0-18T00:00:00"/>
    <x v="1"/>
    <x v="7"/>
    <n v="18"/>
    <n v="43"/>
    <x v="3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0-21T00:00:00"/>
    <x v="1"/>
    <x v="7"/>
    <n v="21"/>
    <n v="43"/>
    <x v="0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0-22T00:00:00"/>
    <x v="1"/>
    <x v="7"/>
    <n v="22"/>
    <n v="43"/>
    <x v="1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0-23T00:00:00"/>
    <x v="1"/>
    <x v="7"/>
    <n v="23"/>
    <n v="44"/>
    <x v="2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4.93"/>
    <n v="33455"/>
    <n v="36800"/>
    <n v="1"/>
    <d v="2023-10-24T00:00:00"/>
    <x v="1"/>
    <x v="7"/>
    <n v="24"/>
    <n v="44"/>
    <x v="5"/>
    <x v="8"/>
    <x v="1"/>
  </r>
  <r>
    <x v="1"/>
    <x v="17"/>
    <x v="3"/>
    <x v="3"/>
    <s v="ESPONJA FACIAL 1 UN MARE JASPE"/>
    <s v="07730187331156"/>
    <x v="3"/>
    <x v="0"/>
    <x v="4"/>
    <s v="ESPONJAS FACIALES"/>
    <x v="1"/>
    <x v="4"/>
    <x v="0"/>
    <n v="6750"/>
    <n v="0.91"/>
    <n v="6136"/>
    <n v="6750"/>
    <n v="1"/>
    <d v="2023-10-25T00:00:00"/>
    <x v="1"/>
    <x v="7"/>
    <n v="25"/>
    <n v="44"/>
    <x v="3"/>
    <x v="8"/>
    <x v="4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0-25T00:00:00"/>
    <x v="1"/>
    <x v="7"/>
    <n v="25"/>
    <n v="44"/>
    <x v="3"/>
    <x v="8"/>
    <x v="1"/>
  </r>
  <r>
    <x v="1"/>
    <x v="17"/>
    <x v="5"/>
    <x v="5"/>
    <s v="HISOPOS P/MAQUILLAJE 30UN COTTONBABY"/>
    <s v="07896227621073"/>
    <x v="5"/>
    <x v="0"/>
    <x v="3"/>
    <s v="MAQ. P/ ROSTRO BASE CREMA"/>
    <x v="3"/>
    <x v="5"/>
    <x v="0"/>
    <n v="9100"/>
    <n v="1.22"/>
    <n v="8273"/>
    <n v="9100"/>
    <n v="1"/>
    <d v="2023-10-28T00:00:00"/>
    <x v="1"/>
    <x v="7"/>
    <n v="28"/>
    <n v="44"/>
    <x v="0"/>
    <x v="8"/>
    <x v="8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0-29T00:00:00"/>
    <x v="1"/>
    <x v="7"/>
    <n v="29"/>
    <n v="44"/>
    <x v="1"/>
    <x v="8"/>
    <x v="1"/>
  </r>
  <r>
    <x v="1"/>
    <x v="17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0-30T00:00:00"/>
    <x v="1"/>
    <x v="7"/>
    <n v="30"/>
    <n v="45"/>
    <x v="2"/>
    <x v="8"/>
    <x v="1"/>
  </r>
  <r>
    <x v="1"/>
    <x v="38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10-01T00:00:00"/>
    <x v="1"/>
    <x v="7"/>
    <n v="1"/>
    <n v="40"/>
    <x v="1"/>
    <x v="8"/>
    <x v="4"/>
  </r>
  <r>
    <x v="1"/>
    <x v="38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10-04T00:00:00"/>
    <x v="1"/>
    <x v="7"/>
    <n v="4"/>
    <n v="41"/>
    <x v="3"/>
    <x v="8"/>
    <x v="1"/>
  </r>
  <r>
    <x v="0"/>
    <x v="20"/>
    <x v="9"/>
    <x v="13"/>
    <s v="BRILLO"/>
    <s v="00000000397407"/>
    <x v="15"/>
    <x v="0"/>
    <x v="8"/>
    <s v="CAFÉ GRANEL"/>
    <x v="2"/>
    <x v="11"/>
    <x v="0"/>
    <n v="32585"/>
    <n v="4.33"/>
    <n v="31033"/>
    <n v="26600"/>
    <n v="3.6999999999999998E-2"/>
    <d v="2023-04-23T00:00:00"/>
    <x v="1"/>
    <x v="3"/>
    <n v="23"/>
    <n v="17"/>
    <x v="1"/>
    <x v="0"/>
    <x v="26"/>
  </r>
  <r>
    <x v="1"/>
    <x v="54"/>
    <x v="1"/>
    <x v="1"/>
    <s v="PERFILADOR PERSONNA 4X12X3"/>
    <s v="00024500321007"/>
    <x v="1"/>
    <x v="0"/>
    <x v="1"/>
    <s v="MAQUINA DEPILADORA"/>
    <x v="1"/>
    <x v="1"/>
    <x v="0"/>
    <n v="29440"/>
    <n v="4.9400000000000004"/>
    <n v="26095"/>
    <n v="36800"/>
    <n v="1"/>
    <d v="2023-10-18T00:00:00"/>
    <x v="1"/>
    <x v="7"/>
    <n v="18"/>
    <n v="43"/>
    <x v="3"/>
    <x v="8"/>
    <x v="1"/>
  </r>
  <r>
    <x v="1"/>
    <x v="54"/>
    <x v="4"/>
    <x v="4"/>
    <s v="CUCHILLAS DEPILADORAS CEJAS 3UN BETER"/>
    <s v="08412122220068"/>
    <x v="4"/>
    <x v="0"/>
    <x v="1"/>
    <s v="MAQUINA DEPILADORA"/>
    <x v="0"/>
    <x v="7"/>
    <x v="0"/>
    <n v="24120"/>
    <n v="4.05"/>
    <n v="21379"/>
    <n v="30150"/>
    <n v="3"/>
    <d v="2023-10-18T00:00:00"/>
    <x v="1"/>
    <x v="7"/>
    <n v="18"/>
    <n v="43"/>
    <x v="3"/>
    <x v="8"/>
    <x v="1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7"/>
    <n v="25045"/>
    <n v="27550"/>
    <n v="1"/>
    <d v="2023-10-21T00:00:00"/>
    <x v="1"/>
    <x v="7"/>
    <n v="21"/>
    <n v="43"/>
    <x v="0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3"/>
    <n v="110400"/>
    <n v="14.84"/>
    <n v="100365"/>
    <n v="36800"/>
    <n v="3"/>
    <d v="2023-10-21T00:00:00"/>
    <x v="1"/>
    <x v="7"/>
    <n v="21"/>
    <n v="43"/>
    <x v="0"/>
    <x v="8"/>
    <x v="1"/>
  </r>
  <r>
    <x v="1"/>
    <x v="54"/>
    <x v="4"/>
    <x v="4"/>
    <s v="CEPILLO FACIAL BETER 2 EN 1"/>
    <s v="08412122223205"/>
    <x v="4"/>
    <x v="0"/>
    <x v="4"/>
    <s v="OTROS ACCESORIOS FACIALES"/>
    <x v="1"/>
    <x v="5"/>
    <x v="0"/>
    <n v="69850"/>
    <n v="9.39"/>
    <n v="63500"/>
    <n v="69850"/>
    <n v="1"/>
    <d v="2023-10-22T00:00:00"/>
    <x v="1"/>
    <x v="7"/>
    <n v="22"/>
    <n v="43"/>
    <x v="1"/>
    <x v="8"/>
    <x v="9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0-23T00:00:00"/>
    <x v="1"/>
    <x v="7"/>
    <n v="23"/>
    <n v="44"/>
    <x v="2"/>
    <x v="8"/>
    <x v="1"/>
  </r>
  <r>
    <x v="1"/>
    <x v="54"/>
    <x v="0"/>
    <x v="0"/>
    <s v="MASCARA P/PESTAÑAS LONG DOUBLE NEW COLOR"/>
    <s v="07840508036537"/>
    <x v="0"/>
    <x v="0"/>
    <x v="0"/>
    <s v="MASCARAS P/PESTAÑAS"/>
    <x v="0"/>
    <x v="0"/>
    <x v="0"/>
    <n v="27550"/>
    <n v="3.7"/>
    <n v="25045"/>
    <n v="27550"/>
    <n v="1"/>
    <d v="2023-10-25T00:00:00"/>
    <x v="1"/>
    <x v="7"/>
    <n v="25"/>
    <n v="44"/>
    <x v="3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0-27T00:00:00"/>
    <x v="1"/>
    <x v="7"/>
    <n v="27"/>
    <n v="44"/>
    <x v="6"/>
    <x v="8"/>
    <x v="1"/>
  </r>
  <r>
    <x v="1"/>
    <x v="54"/>
    <x v="4"/>
    <x v="4"/>
    <s v="CUCHILLAS DEPILADORAS CEJAS 3UN BETER"/>
    <s v="08412122220068"/>
    <x v="4"/>
    <x v="0"/>
    <x v="1"/>
    <s v="MAQUINA DEPILADORA"/>
    <x v="0"/>
    <x v="7"/>
    <x v="0"/>
    <n v="30150"/>
    <n v="4.03"/>
    <n v="27409"/>
    <n v="30150"/>
    <n v="3"/>
    <d v="2023-10-28T00:00:00"/>
    <x v="1"/>
    <x v="7"/>
    <n v="28"/>
    <n v="44"/>
    <x v="0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2"/>
    <n v="73600"/>
    <n v="9.84"/>
    <n v="66910"/>
    <n v="36800"/>
    <n v="2"/>
    <d v="2023-10-28T00:00:00"/>
    <x v="1"/>
    <x v="7"/>
    <n v="28"/>
    <n v="44"/>
    <x v="0"/>
    <x v="8"/>
    <x v="1"/>
  </r>
  <r>
    <x v="1"/>
    <x v="54"/>
    <x v="0"/>
    <x v="0"/>
    <s v="MASCARA P/PESTAÑAS INTENSE VOLUMEN NEW COLOR"/>
    <s v="07840508036513"/>
    <x v="0"/>
    <x v="0"/>
    <x v="0"/>
    <s v="MASCARAS P/PESTAÑAS"/>
    <x v="0"/>
    <x v="0"/>
    <x v="0"/>
    <n v="28400"/>
    <n v="3.8"/>
    <n v="25818"/>
    <n v="28400"/>
    <n v="1"/>
    <d v="2023-10-29T00:00:00"/>
    <x v="1"/>
    <x v="7"/>
    <n v="29"/>
    <n v="44"/>
    <x v="1"/>
    <x v="8"/>
    <x v="0"/>
  </r>
  <r>
    <x v="1"/>
    <x v="54"/>
    <x v="1"/>
    <x v="1"/>
    <s v="PERFILADOR PERSONNA 4X12X3"/>
    <s v="00024500321007"/>
    <x v="1"/>
    <x v="0"/>
    <x v="1"/>
    <s v="MAQUINA DEPILADORA"/>
    <x v="1"/>
    <x v="1"/>
    <x v="0"/>
    <n v="36800"/>
    <n v="4.92"/>
    <n v="33455"/>
    <n v="36800"/>
    <n v="1"/>
    <d v="2023-10-30T00:00:00"/>
    <x v="1"/>
    <x v="7"/>
    <n v="30"/>
    <n v="45"/>
    <x v="2"/>
    <x v="8"/>
    <x v="1"/>
  </r>
  <r>
    <x v="1"/>
    <x v="54"/>
    <x v="1"/>
    <x v="1"/>
    <s v="PERFILADOR PERSONNA 4X12X3"/>
    <s v="00024500321007"/>
    <x v="1"/>
    <x v="0"/>
    <x v="1"/>
    <s v="MAQUINA DEPILADORA"/>
    <x v="1"/>
    <x v="1"/>
    <x v="2"/>
    <n v="73600"/>
    <n v="9.86"/>
    <n v="66910"/>
    <n v="36800"/>
    <n v="2"/>
    <d v="2023-10-31T00:00:00"/>
    <x v="1"/>
    <x v="7"/>
    <n v="31"/>
    <n v="45"/>
    <x v="5"/>
    <x v="8"/>
    <x v="1"/>
  </r>
  <r>
    <x v="1"/>
    <x v="64"/>
    <x v="5"/>
    <x v="5"/>
    <s v="HISOPOS P/MAQUILLAJE 30UN COTTONBABY"/>
    <s v="07896227621073"/>
    <x v="5"/>
    <x v="0"/>
    <x v="3"/>
    <s v="MAQ. P/ ROSTRO BASE CREMA"/>
    <x v="3"/>
    <x v="5"/>
    <x v="0"/>
    <n v="9100"/>
    <n v="1.24"/>
    <n v="8273"/>
    <n v="9100"/>
    <n v="1"/>
    <d v="2023-10-09T00:00:00"/>
    <x v="1"/>
    <x v="7"/>
    <n v="9"/>
    <n v="42"/>
    <x v="2"/>
    <x v="8"/>
    <x v="8"/>
  </r>
  <r>
    <x v="1"/>
    <x v="64"/>
    <x v="1"/>
    <x v="1"/>
    <s v="PERFILADOR PERSONNA 4X12X3"/>
    <s v="00024500321007"/>
    <x v="1"/>
    <x v="0"/>
    <x v="1"/>
    <s v="MAQUINA DEPILADORA"/>
    <x v="1"/>
    <x v="1"/>
    <x v="0"/>
    <n v="36800"/>
    <n v="5.03"/>
    <n v="33455"/>
    <n v="36800"/>
    <n v="1"/>
    <d v="2023-10-09T00:00:00"/>
    <x v="1"/>
    <x v="7"/>
    <n v="9"/>
    <n v="42"/>
    <x v="2"/>
    <x v="8"/>
    <x v="1"/>
  </r>
  <r>
    <x v="1"/>
    <x v="24"/>
    <x v="0"/>
    <x v="0"/>
    <s v="LAPIZ LABIAL NEW COLOR N 10             "/>
    <s v="07840508019561"/>
    <x v="0"/>
    <x v="0"/>
    <x v="2"/>
    <s v="LABIALES (II)"/>
    <x v="2"/>
    <x v="2"/>
    <x v="0"/>
    <n v="12800"/>
    <n v="1.78"/>
    <n v="11636"/>
    <n v="12800"/>
    <n v="1"/>
    <d v="2023-04-05T00:00:00"/>
    <x v="1"/>
    <x v="3"/>
    <n v="5"/>
    <n v="15"/>
    <x v="3"/>
    <x v="8"/>
    <x v="2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6T00:00:00"/>
    <x v="1"/>
    <x v="3"/>
    <n v="6"/>
    <n v="15"/>
    <x v="4"/>
    <x v="8"/>
    <x v="1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7T00:00:00"/>
    <x v="1"/>
    <x v="3"/>
    <n v="7"/>
    <n v="15"/>
    <x v="6"/>
    <x v="8"/>
    <x v="1"/>
  </r>
  <r>
    <x v="1"/>
    <x v="24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8T00:00:00"/>
    <x v="1"/>
    <x v="3"/>
    <n v="8"/>
    <n v="15"/>
    <x v="0"/>
    <x v="8"/>
    <x v="1"/>
  </r>
  <r>
    <x v="1"/>
    <x v="24"/>
    <x v="0"/>
    <x v="0"/>
    <s v="MASCARA P/PESTAÑAS LONG DOUBLE NEW COLOR"/>
    <s v="07840508036537"/>
    <x v="0"/>
    <x v="0"/>
    <x v="0"/>
    <s v="MASCARAS P/PESTAÑAS"/>
    <x v="0"/>
    <x v="0"/>
    <x v="0"/>
    <n v="27550"/>
    <n v="3.84"/>
    <n v="25045"/>
    <n v="27550"/>
    <n v="1"/>
    <d v="2023-04-08T00:00:00"/>
    <x v="1"/>
    <x v="3"/>
    <n v="8"/>
    <n v="15"/>
    <x v="0"/>
    <x v="8"/>
    <x v="0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83"/>
    <n v="25000"/>
    <n v="27500"/>
    <n v="1"/>
    <d v="2023-04-08T00:00:00"/>
    <x v="1"/>
    <x v="3"/>
    <n v="8"/>
    <n v="15"/>
    <x v="0"/>
    <x v="8"/>
    <x v="0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6700"/>
    <n v="2.33"/>
    <n v="15182"/>
    <n v="16700"/>
    <n v="1"/>
    <d v="2023-04-08T00:00:00"/>
    <x v="1"/>
    <x v="3"/>
    <n v="8"/>
    <n v="15"/>
    <x v="0"/>
    <x v="8"/>
    <x v="13"/>
  </r>
  <r>
    <x v="1"/>
    <x v="24"/>
    <x v="1"/>
    <x v="1"/>
    <s v="PERFILADOR PERSONNA 4X12X3"/>
    <s v="00024500321007"/>
    <x v="1"/>
    <x v="0"/>
    <x v="1"/>
    <s v="MAQUINA DEPILADORA"/>
    <x v="1"/>
    <x v="1"/>
    <x v="0"/>
    <n v="18400"/>
    <n v="5.13"/>
    <n v="15055"/>
    <n v="36800"/>
    <n v="1"/>
    <d v="2023-04-09T00:00:00"/>
    <x v="1"/>
    <x v="3"/>
    <n v="9"/>
    <n v="15"/>
    <x v="1"/>
    <x v="8"/>
    <x v="1"/>
  </r>
  <r>
    <x v="1"/>
    <x v="24"/>
    <x v="0"/>
    <x v="0"/>
    <s v="MASCARA P/PESTAÑAS LONG DOUBLE WATER PRO"/>
    <s v="07840508036544"/>
    <x v="0"/>
    <x v="0"/>
    <x v="0"/>
    <s v="MASCARAS P/PESTAÑAS"/>
    <x v="0"/>
    <x v="0"/>
    <x v="0"/>
    <n v="27500"/>
    <n v="3.83"/>
    <n v="25000"/>
    <n v="27500"/>
    <n v="1"/>
    <d v="2023-04-09T00:00:00"/>
    <x v="1"/>
    <x v="3"/>
    <n v="9"/>
    <n v="15"/>
    <x v="1"/>
    <x v="8"/>
    <x v="0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6700"/>
    <n v="2.33"/>
    <n v="15182"/>
    <n v="16700"/>
    <n v="1"/>
    <d v="2023-04-09T00:00:00"/>
    <x v="1"/>
    <x v="3"/>
    <n v="9"/>
    <n v="15"/>
    <x v="1"/>
    <x v="8"/>
    <x v="13"/>
  </r>
  <r>
    <x v="1"/>
    <x v="24"/>
    <x v="2"/>
    <x v="2"/>
    <s v="CORRECTOR INSTANT AGE REWIND MYB 6ML"/>
    <s v="00041554267198"/>
    <x v="2"/>
    <x v="0"/>
    <x v="0"/>
    <s v="CORRECTORES"/>
    <x v="0"/>
    <x v="8"/>
    <x v="0"/>
    <n v="84000"/>
    <n v="11.69"/>
    <n v="76364"/>
    <n v="84000"/>
    <n v="6.0000000000000001E-3"/>
    <d v="2023-04-10T00:00:00"/>
    <x v="1"/>
    <x v="3"/>
    <n v="10"/>
    <n v="16"/>
    <x v="2"/>
    <x v="8"/>
    <x v="10"/>
  </r>
  <r>
    <x v="1"/>
    <x v="24"/>
    <x v="0"/>
    <x v="0"/>
    <s v="LAPIZ LABIAL NEW COLOR Nº18 4GR         "/>
    <s v="07840508019646"/>
    <x v="0"/>
    <x v="0"/>
    <x v="2"/>
    <s v="LABIALES (II)"/>
    <x v="2"/>
    <x v="2"/>
    <x v="0"/>
    <n v="12800"/>
    <n v="1.78"/>
    <n v="11636"/>
    <n v="12800"/>
    <n v="1"/>
    <d v="2023-04-10T00:00:00"/>
    <x v="1"/>
    <x v="3"/>
    <n v="10"/>
    <n v="16"/>
    <x v="2"/>
    <x v="8"/>
    <x v="2"/>
  </r>
  <r>
    <x v="1"/>
    <x v="24"/>
    <x v="4"/>
    <x v="4"/>
    <s v="PINZA DE DEPILAR PUNTA CANGREJO BETER"/>
    <s v="08412122360030"/>
    <x v="4"/>
    <x v="0"/>
    <x v="1"/>
    <s v="OTROS DEPILADORES"/>
    <x v="1"/>
    <x v="1"/>
    <x v="0"/>
    <n v="16700"/>
    <n v="2.33"/>
    <n v="15182"/>
    <n v="16700"/>
    <n v="1"/>
    <d v="2023-04-11T00:00:00"/>
    <x v="1"/>
    <x v="3"/>
    <n v="11"/>
    <n v="16"/>
    <x v="5"/>
    <x v="8"/>
    <x v="13"/>
  </r>
  <r>
    <x v="1"/>
    <x v="24"/>
    <x v="18"/>
    <x v="18"/>
    <s v="&quot;SOMBRA &quot;&quot;PAMELA GRANT&quot;&quot; 4 COLORES N? 104&quot;"/>
    <s v="07804985186741"/>
    <x v="22"/>
    <x v="0"/>
    <x v="0"/>
    <s v="SOMBRAS"/>
    <x v="0"/>
    <x v="15"/>
    <x v="0"/>
    <n v="56400"/>
    <n v="7.86"/>
    <n v="51273"/>
    <n v="56400"/>
    <n v="1"/>
    <d v="2023-04-11T00:00:00"/>
    <x v="1"/>
    <x v="3"/>
    <n v="11"/>
    <n v="16"/>
    <x v="5"/>
    <x v="8"/>
    <x v="25"/>
  </r>
  <r>
    <x v="1"/>
    <x v="24"/>
    <x v="0"/>
    <x v="0"/>
    <s v="MASCARA P/PESTAÑA NEW COLOR EXTRA VOLUME"/>
    <s v="07840508020291"/>
    <x v="0"/>
    <x v="0"/>
    <x v="0"/>
    <s v="MASCARAS P/PESTAÑAS"/>
    <x v="0"/>
    <x v="0"/>
    <x v="0"/>
    <n v="27500"/>
    <n v="3.84"/>
    <n v="25000"/>
    <n v="27500"/>
    <n v="1"/>
    <d v="2023-04-12T00:00:00"/>
    <x v="1"/>
    <x v="3"/>
    <n v="12"/>
    <n v="16"/>
    <x v="3"/>
    <x v="8"/>
    <x v="0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12"/>
    <n v="33455"/>
    <n v="36800"/>
    <n v="1"/>
    <d v="2023-04-04T00:00:00"/>
    <x v="1"/>
    <x v="3"/>
    <n v="4"/>
    <n v="15"/>
    <x v="5"/>
    <x v="8"/>
    <x v="1"/>
  </r>
  <r>
    <x v="1"/>
    <x v="68"/>
    <x v="0"/>
    <x v="0"/>
    <s v="LAPIZ LABIAL ROJO MATE N106 NEW COLOR BL"/>
    <s v="07840508033499"/>
    <x v="0"/>
    <x v="0"/>
    <x v="2"/>
    <s v="LABIALES (II)"/>
    <x v="2"/>
    <x v="2"/>
    <x v="2"/>
    <n v="22006"/>
    <n v="4.55"/>
    <n v="19042"/>
    <n v="16300"/>
    <n v="2"/>
    <d v="2023-04-05T00:00:00"/>
    <x v="1"/>
    <x v="3"/>
    <n v="5"/>
    <n v="15"/>
    <x v="3"/>
    <x v="8"/>
    <x v="2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6"/>
    <n v="9545"/>
    <n v="10500"/>
    <n v="2"/>
    <d v="2023-04-08T00:00:00"/>
    <x v="1"/>
    <x v="3"/>
    <n v="8"/>
    <n v="15"/>
    <x v="0"/>
    <x v="8"/>
    <x v="4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13"/>
    <n v="33455"/>
    <n v="36800"/>
    <n v="1"/>
    <d v="2023-04-08T00:00:00"/>
    <x v="1"/>
    <x v="3"/>
    <n v="8"/>
    <n v="15"/>
    <x v="0"/>
    <x v="8"/>
    <x v="1"/>
  </r>
  <r>
    <x v="1"/>
    <x v="68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40800"/>
    <n v="5.69"/>
    <n v="37091"/>
    <n v="40800"/>
    <n v="1"/>
    <d v="2023-04-11T00:00:00"/>
    <x v="1"/>
    <x v="3"/>
    <n v="11"/>
    <n v="16"/>
    <x v="5"/>
    <x v="8"/>
    <x v="3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7"/>
    <n v="9545"/>
    <n v="10500"/>
    <n v="2"/>
    <d v="2023-04-13T00:00:00"/>
    <x v="1"/>
    <x v="3"/>
    <n v="13"/>
    <n v="16"/>
    <x v="4"/>
    <x v="8"/>
    <x v="4"/>
  </r>
  <r>
    <x v="1"/>
    <x v="68"/>
    <x v="0"/>
    <x v="0"/>
    <s v="LAPIZ LABIAL NEW COLOR N 35             "/>
    <s v="07840508019813"/>
    <x v="0"/>
    <x v="0"/>
    <x v="2"/>
    <s v="LABIALES (II)"/>
    <x v="2"/>
    <x v="2"/>
    <x v="0"/>
    <n v="12800"/>
    <n v="1.79"/>
    <n v="11636"/>
    <n v="12800"/>
    <n v="1"/>
    <d v="2023-04-16T00:00:00"/>
    <x v="1"/>
    <x v="3"/>
    <n v="16"/>
    <n v="16"/>
    <x v="1"/>
    <x v="8"/>
    <x v="2"/>
  </r>
  <r>
    <x v="1"/>
    <x v="68"/>
    <x v="0"/>
    <x v="0"/>
    <s v="MASCARA P/PESTAÑA NEW COLOR EXTRA VOLUME"/>
    <s v="07840508020291"/>
    <x v="0"/>
    <x v="0"/>
    <x v="0"/>
    <s v="MASCARAS P/PESTAÑAS"/>
    <x v="0"/>
    <x v="0"/>
    <x v="0"/>
    <n v="27500"/>
    <n v="3.85"/>
    <n v="25000"/>
    <n v="27500"/>
    <n v="1"/>
    <d v="2023-04-17T00:00:00"/>
    <x v="1"/>
    <x v="3"/>
    <n v="17"/>
    <n v="17"/>
    <x v="2"/>
    <x v="8"/>
    <x v="0"/>
  </r>
  <r>
    <x v="1"/>
    <x v="68"/>
    <x v="0"/>
    <x v="0"/>
    <s v="LAPIZ LABIAL NEW COLOR N 26             "/>
    <s v="07840508019721"/>
    <x v="0"/>
    <x v="0"/>
    <x v="2"/>
    <s v="LABIALES (II)"/>
    <x v="2"/>
    <x v="2"/>
    <x v="0"/>
    <n v="12800"/>
    <n v="1.79"/>
    <n v="11636"/>
    <n v="12800"/>
    <n v="1"/>
    <d v="2023-04-17T00:00:00"/>
    <x v="1"/>
    <x v="3"/>
    <n v="17"/>
    <n v="17"/>
    <x v="2"/>
    <x v="8"/>
    <x v="2"/>
  </r>
  <r>
    <x v="1"/>
    <x v="68"/>
    <x v="0"/>
    <x v="0"/>
    <s v="POLVO COMPACTO NEW COLOR ULTRA SILK Nº3 "/>
    <s v="07840508018342"/>
    <x v="0"/>
    <x v="0"/>
    <x v="3"/>
    <s v="MAQ. P/ ROSTRO BASE POLVO"/>
    <x v="3"/>
    <x v="3"/>
    <x v="0"/>
    <n v="37950"/>
    <n v="5.32"/>
    <n v="34500"/>
    <n v="37950"/>
    <n v="1"/>
    <d v="2023-04-17T00:00:00"/>
    <x v="1"/>
    <x v="3"/>
    <n v="17"/>
    <n v="17"/>
    <x v="2"/>
    <x v="8"/>
    <x v="3"/>
  </r>
  <r>
    <x v="1"/>
    <x v="68"/>
    <x v="0"/>
    <x v="0"/>
    <s v="LAPIZ LABIAL NEW COLOR N 35             "/>
    <s v="07840508019813"/>
    <x v="0"/>
    <x v="0"/>
    <x v="2"/>
    <s v="LABIALES (II)"/>
    <x v="2"/>
    <x v="2"/>
    <x v="0"/>
    <n v="12800"/>
    <n v="1.79"/>
    <n v="11636"/>
    <n v="12800"/>
    <n v="1"/>
    <d v="2023-04-18T00:00:00"/>
    <x v="1"/>
    <x v="3"/>
    <n v="18"/>
    <n v="17"/>
    <x v="5"/>
    <x v="8"/>
    <x v="2"/>
  </r>
  <r>
    <x v="1"/>
    <x v="68"/>
    <x v="0"/>
    <x v="0"/>
    <s v="LABIAL MERLOTMATE NRO.108 NEW COLOR     "/>
    <s v="07840508033512"/>
    <x v="0"/>
    <x v="0"/>
    <x v="2"/>
    <s v="LABIALES (II)"/>
    <x v="2"/>
    <x v="2"/>
    <x v="0"/>
    <n v="16300"/>
    <n v="2.2799999999999998"/>
    <n v="14818"/>
    <n v="16300"/>
    <n v="1"/>
    <d v="2023-04-18T00:00:00"/>
    <x v="1"/>
    <x v="3"/>
    <n v="18"/>
    <n v="17"/>
    <x v="5"/>
    <x v="8"/>
    <x v="2"/>
  </r>
  <r>
    <x v="1"/>
    <x v="68"/>
    <x v="6"/>
    <x v="6"/>
    <s v="ESPONJA NATURAL FACIAL EXFOLIANTE 2UND C"/>
    <s v="07794440080519"/>
    <x v="6"/>
    <x v="0"/>
    <x v="4"/>
    <s v="ESPONJAS FACIALES"/>
    <x v="1"/>
    <x v="4"/>
    <x v="2"/>
    <n v="21000"/>
    <n v="2.93"/>
    <n v="19090"/>
    <n v="10500"/>
    <n v="4"/>
    <d v="2023-04-22T00:00:00"/>
    <x v="1"/>
    <x v="3"/>
    <n v="22"/>
    <n v="17"/>
    <x v="0"/>
    <x v="8"/>
    <x v="4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7"/>
    <n v="9545"/>
    <n v="10500"/>
    <n v="2"/>
    <d v="2023-04-23T00:00:00"/>
    <x v="1"/>
    <x v="3"/>
    <n v="23"/>
    <n v="17"/>
    <x v="1"/>
    <x v="8"/>
    <x v="4"/>
  </r>
  <r>
    <x v="0"/>
    <x v="43"/>
    <x v="0"/>
    <x v="0"/>
    <s v="LAPIZ LABIAL NEW COLOR Nº18 4GR         "/>
    <s v="07840508019646"/>
    <x v="0"/>
    <x v="0"/>
    <x v="2"/>
    <s v="LABIALES (II)"/>
    <x v="2"/>
    <x v="2"/>
    <x v="0"/>
    <n v="12800"/>
    <n v="1.61"/>
    <n v="11636"/>
    <n v="12800"/>
    <n v="1"/>
    <d v="2023-05-24T00:00:00"/>
    <x v="1"/>
    <x v="4"/>
    <n v="24"/>
    <n v="22"/>
    <x v="3"/>
    <x v="0"/>
    <x v="2"/>
  </r>
  <r>
    <x v="0"/>
    <x v="23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24T00:00:00"/>
    <x v="1"/>
    <x v="4"/>
    <n v="24"/>
    <n v="22"/>
    <x v="3"/>
    <x v="0"/>
    <x v="1"/>
  </r>
  <r>
    <x v="0"/>
    <x v="13"/>
    <x v="1"/>
    <x v="1"/>
    <s v="PERFILADOR PERSONNA 4X12X3"/>
    <s v="00024500321007"/>
    <x v="1"/>
    <x v="0"/>
    <x v="1"/>
    <s v="MAQUINA DEPILADORA"/>
    <x v="1"/>
    <x v="1"/>
    <x v="0"/>
    <n v="36800"/>
    <n v="4.63"/>
    <n v="33455"/>
    <n v="36800"/>
    <n v="1"/>
    <d v="2023-05-24T00:00:00"/>
    <x v="1"/>
    <x v="4"/>
    <n v="24"/>
    <n v="22"/>
    <x v="3"/>
    <x v="6"/>
    <x v="1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62"/>
    <n v="76818"/>
    <n v="84500"/>
    <n v="8.9999999999999993E-3"/>
    <d v="2023-05-24T00:00:00"/>
    <x v="1"/>
    <x v="4"/>
    <n v="24"/>
    <n v="22"/>
    <x v="3"/>
    <x v="6"/>
    <x v="0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91"/>
    <n v="50000"/>
    <n v="55000"/>
    <n v="1E-3"/>
    <d v="2023-05-24T00:00:00"/>
    <x v="1"/>
    <x v="4"/>
    <n v="24"/>
    <n v="22"/>
    <x v="3"/>
    <x v="6"/>
    <x v="11"/>
  </r>
  <r>
    <x v="0"/>
    <x v="13"/>
    <x v="2"/>
    <x v="2"/>
    <s v="LABIAL MAYBELLINE 008 STONE 5.4ML LIFTER"/>
    <s v="00041554583922"/>
    <x v="2"/>
    <x v="0"/>
    <x v="2"/>
    <s v="LABIALES"/>
    <x v="2"/>
    <x v="2"/>
    <x v="0"/>
    <n v="92000"/>
    <n v="11.56"/>
    <n v="83636"/>
    <n v="92000"/>
    <n v="1"/>
    <d v="2023-05-24T00:00:00"/>
    <x v="1"/>
    <x v="4"/>
    <n v="24"/>
    <n v="22"/>
    <x v="3"/>
    <x v="6"/>
    <x v="5"/>
  </r>
  <r>
    <x v="0"/>
    <x v="13"/>
    <x v="2"/>
    <x v="2"/>
    <s v="BASE MINI MATTE 120 CLASSIC MAYBELLINE"/>
    <s v="07509552845419"/>
    <x v="2"/>
    <x v="0"/>
    <x v="3"/>
    <s v="MAQ. P/ ROSTRO BASE CREMA"/>
    <x v="3"/>
    <x v="6"/>
    <x v="0"/>
    <n v="55000"/>
    <n v="6.91"/>
    <n v="50000"/>
    <n v="55000"/>
    <n v="1.7999999999999999E-2"/>
    <d v="2023-05-24T00:00:00"/>
    <x v="1"/>
    <x v="4"/>
    <n v="24"/>
    <n v="22"/>
    <x v="3"/>
    <x v="6"/>
    <x v="8"/>
  </r>
  <r>
    <x v="0"/>
    <x v="60"/>
    <x v="0"/>
    <x v="0"/>
    <s v="LAPIZ LABIAL NEW COLOR N 10             "/>
    <s v="07840508019561"/>
    <x v="0"/>
    <x v="0"/>
    <x v="2"/>
    <s v="LABIALES (II)"/>
    <x v="2"/>
    <x v="2"/>
    <x v="0"/>
    <n v="12800"/>
    <n v="1.61"/>
    <n v="11636"/>
    <n v="12800"/>
    <n v="1"/>
    <d v="2023-05-24T00:00:00"/>
    <x v="1"/>
    <x v="4"/>
    <n v="24"/>
    <n v="22"/>
    <x v="3"/>
    <x v="2"/>
    <x v="2"/>
  </r>
  <r>
    <x v="0"/>
    <x v="45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5-25T00:00:00"/>
    <x v="1"/>
    <x v="4"/>
    <n v="25"/>
    <n v="22"/>
    <x v="4"/>
    <x v="1"/>
    <x v="1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2"/>
    <n v="55000"/>
    <n v="6.9"/>
    <n v="50000"/>
    <n v="27500"/>
    <n v="2"/>
    <d v="2023-05-25T00:00:00"/>
    <x v="1"/>
    <x v="4"/>
    <n v="25"/>
    <n v="22"/>
    <x v="4"/>
    <x v="1"/>
    <x v="0"/>
  </r>
  <r>
    <x v="0"/>
    <x v="3"/>
    <x v="0"/>
    <x v="0"/>
    <s v="NEW COLOR DELIN LIQUIDO OJOS  "/>
    <s v="07840508008671"/>
    <x v="0"/>
    <x v="0"/>
    <x v="0"/>
    <s v="DELINEADORES"/>
    <x v="0"/>
    <x v="9"/>
    <x v="0"/>
    <n v="13900"/>
    <n v="1.74"/>
    <n v="12636"/>
    <n v="13900"/>
    <n v="1"/>
    <d v="2023-05-25T00:00:00"/>
    <x v="1"/>
    <x v="4"/>
    <n v="25"/>
    <n v="22"/>
    <x v="4"/>
    <x v="3"/>
    <x v="11"/>
  </r>
  <r>
    <x v="0"/>
    <x v="31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5-25T00:00:00"/>
    <x v="1"/>
    <x v="4"/>
    <n v="25"/>
    <n v="22"/>
    <x v="4"/>
    <x v="2"/>
    <x v="1"/>
  </r>
  <r>
    <x v="0"/>
    <x v="28"/>
    <x v="0"/>
    <x v="0"/>
    <s v="LAPIZ LABIAL NEW COLOR PINK 104"/>
    <s v="07840508033390"/>
    <x v="0"/>
    <x v="0"/>
    <x v="2"/>
    <s v="DELINEADORES"/>
    <x v="0"/>
    <x v="9"/>
    <x v="0"/>
    <n v="14800"/>
    <n v="1.86"/>
    <n v="13455"/>
    <n v="14800"/>
    <n v="1"/>
    <d v="2023-05-25T00:00:00"/>
    <x v="1"/>
    <x v="4"/>
    <n v="25"/>
    <n v="22"/>
    <x v="4"/>
    <x v="0"/>
    <x v="15"/>
  </r>
  <r>
    <x v="0"/>
    <x v="13"/>
    <x v="2"/>
    <x v="2"/>
    <s v="MASCARA LASH SENS NEG INT 257 MYB 9ML"/>
    <s v="00041554420647"/>
    <x v="2"/>
    <x v="0"/>
    <x v="0"/>
    <s v="MASCARAS P/PESTAÑAS"/>
    <x v="0"/>
    <x v="0"/>
    <x v="0"/>
    <n v="84500"/>
    <n v="10.6"/>
    <n v="76818"/>
    <n v="84500"/>
    <n v="8.9999999999999993E-3"/>
    <d v="2023-05-25T00:00:00"/>
    <x v="1"/>
    <x v="4"/>
    <n v="25"/>
    <n v="22"/>
    <x v="4"/>
    <x v="6"/>
    <x v="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6"/>
    <n v="76818"/>
    <n v="84500"/>
    <n v="1"/>
    <d v="2023-05-25T00:00:00"/>
    <x v="1"/>
    <x v="4"/>
    <n v="25"/>
    <n v="22"/>
    <x v="4"/>
    <x v="6"/>
    <x v="0"/>
  </r>
  <r>
    <x v="0"/>
    <x v="19"/>
    <x v="1"/>
    <x v="1"/>
    <s v="PERFILADOR PERSONNA 4X12X3"/>
    <s v="00024500321007"/>
    <x v="1"/>
    <x v="0"/>
    <x v="1"/>
    <s v="MAQUINA DEPILADORA"/>
    <x v="1"/>
    <x v="1"/>
    <x v="0"/>
    <n v="36800"/>
    <n v="4.68"/>
    <n v="33455"/>
    <n v="36800"/>
    <n v="1"/>
    <d v="2023-05-09T00:00:00"/>
    <x v="1"/>
    <x v="4"/>
    <n v="9"/>
    <n v="20"/>
    <x v="5"/>
    <x v="0"/>
    <x v="1"/>
  </r>
  <r>
    <x v="0"/>
    <x v="0"/>
    <x v="0"/>
    <x v="0"/>
    <s v="MASCARA P/PESTAÑA NEW COLOR EXTRA VOLUME"/>
    <s v="07840508020307"/>
    <x v="0"/>
    <x v="0"/>
    <x v="0"/>
    <s v="MASCARAS P/PESTAÑAS"/>
    <x v="0"/>
    <x v="0"/>
    <x v="0"/>
    <n v="27500"/>
    <n v="3.5"/>
    <n v="25000"/>
    <n v="27500"/>
    <n v="1"/>
    <d v="2023-05-09T00:00:00"/>
    <x v="1"/>
    <x v="4"/>
    <n v="9"/>
    <n v="20"/>
    <x v="5"/>
    <x v="0"/>
    <x v="0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10T00:00:00"/>
    <x v="1"/>
    <x v="4"/>
    <n v="10"/>
    <n v="20"/>
    <x v="3"/>
    <x v="1"/>
    <x v="4"/>
  </r>
  <r>
    <x v="0"/>
    <x v="1"/>
    <x v="0"/>
    <x v="0"/>
    <s v="PESTAÑAS POSTIZAS SMALL NEWCOLOR CJA    "/>
    <s v="07840508034953"/>
    <x v="0"/>
    <x v="0"/>
    <x v="0"/>
    <s v="PESTAÑAS POSTIZAS"/>
    <x v="0"/>
    <x v="10"/>
    <x v="0"/>
    <n v="15800"/>
    <n v="2"/>
    <n v="14364"/>
    <n v="15800"/>
    <n v="1"/>
    <d v="2023-05-10T00:00:00"/>
    <x v="1"/>
    <x v="4"/>
    <n v="10"/>
    <n v="20"/>
    <x v="3"/>
    <x v="1"/>
    <x v="12"/>
  </r>
  <r>
    <x v="0"/>
    <x v="1"/>
    <x v="0"/>
    <x v="0"/>
    <s v="PESTAÑAS POSTIZAS MEDIUM NEWCOLOR CJA   "/>
    <s v="07840508034946"/>
    <x v="0"/>
    <x v="0"/>
    <x v="0"/>
    <s v="PESTAÑAS POSTIZAS"/>
    <x v="0"/>
    <x v="10"/>
    <x v="0"/>
    <n v="15800"/>
    <n v="2"/>
    <n v="14364"/>
    <n v="15800"/>
    <n v="1"/>
    <d v="2023-05-10T00:00:00"/>
    <x v="1"/>
    <x v="4"/>
    <n v="10"/>
    <n v="20"/>
    <x v="3"/>
    <x v="1"/>
    <x v="12"/>
  </r>
  <r>
    <x v="0"/>
    <x v="33"/>
    <x v="1"/>
    <x v="1"/>
    <s v="PERFILADOR PERSONNA 4X12X3"/>
    <s v="00024500321007"/>
    <x v="1"/>
    <x v="0"/>
    <x v="1"/>
    <s v="MAQUINA DEPILADORA"/>
    <x v="1"/>
    <x v="1"/>
    <x v="0"/>
    <n v="10000"/>
    <n v="4.66"/>
    <n v="6655"/>
    <n v="36800"/>
    <n v="1"/>
    <d v="2023-05-10T00:00:00"/>
    <x v="1"/>
    <x v="4"/>
    <n v="10"/>
    <n v="20"/>
    <x v="3"/>
    <x v="2"/>
    <x v="1"/>
  </r>
  <r>
    <x v="0"/>
    <x v="3"/>
    <x v="0"/>
    <x v="0"/>
    <s v="PESTAÑAS POSTIZAS MEDIUM NEWCOLOR CJA   "/>
    <s v="07840508034946"/>
    <x v="0"/>
    <x v="0"/>
    <x v="0"/>
    <s v="PESTAÑAS POSTIZAS"/>
    <x v="0"/>
    <x v="10"/>
    <x v="3"/>
    <n v="47400"/>
    <n v="6"/>
    <n v="43091"/>
    <n v="15800"/>
    <n v="3"/>
    <d v="2023-05-10T00:00:00"/>
    <x v="1"/>
    <x v="4"/>
    <n v="10"/>
    <n v="20"/>
    <x v="3"/>
    <x v="3"/>
    <x v="12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7550"/>
    <n v="3.49"/>
    <n v="25045"/>
    <n v="27550"/>
    <n v="1"/>
    <d v="2023-05-10T00:00:00"/>
    <x v="1"/>
    <x v="4"/>
    <n v="10"/>
    <n v="20"/>
    <x v="3"/>
    <x v="3"/>
    <x v="0"/>
  </r>
  <r>
    <x v="0"/>
    <x v="14"/>
    <x v="0"/>
    <x v="0"/>
    <s v="PESTAÑAS POSTIZAS MEDIUM NEWCOLOR CJA   "/>
    <s v="07840508034946"/>
    <x v="0"/>
    <x v="0"/>
    <x v="0"/>
    <s v="PESTAÑAS POSTIZAS"/>
    <x v="0"/>
    <x v="10"/>
    <x v="0"/>
    <n v="15800"/>
    <n v="2"/>
    <n v="14364"/>
    <n v="15800"/>
    <n v="1"/>
    <d v="2023-05-10T00:00:00"/>
    <x v="1"/>
    <x v="4"/>
    <n v="10"/>
    <n v="20"/>
    <x v="3"/>
    <x v="5"/>
    <x v="12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66"/>
    <n v="33455"/>
    <n v="36800"/>
    <n v="1"/>
    <d v="2023-05-10T00:00:00"/>
    <x v="1"/>
    <x v="4"/>
    <n v="10"/>
    <n v="20"/>
    <x v="3"/>
    <x v="5"/>
    <x v="1"/>
  </r>
  <r>
    <x v="0"/>
    <x v="71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10T00:00:00"/>
    <x v="1"/>
    <x v="4"/>
    <n v="10"/>
    <n v="20"/>
    <x v="3"/>
    <x v="1"/>
    <x v="4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7500"/>
    <n v="3.48"/>
    <n v="25000"/>
    <n v="27500"/>
    <n v="1"/>
    <d v="2023-05-10T00:00:00"/>
    <x v="1"/>
    <x v="4"/>
    <n v="10"/>
    <n v="20"/>
    <x v="3"/>
    <x v="1"/>
    <x v="0"/>
  </r>
  <r>
    <x v="0"/>
    <x v="31"/>
    <x v="6"/>
    <x v="6"/>
    <s v="ESPONJA NATURAL FACIAL EXFOLIANTE 2UND C"/>
    <s v="07794440080519"/>
    <x v="6"/>
    <x v="0"/>
    <x v="4"/>
    <s v="ESPONJAS FACIALES"/>
    <x v="1"/>
    <x v="4"/>
    <x v="0"/>
    <n v="10500"/>
    <n v="1.33"/>
    <n v="9545"/>
    <n v="10500"/>
    <n v="2"/>
    <d v="2023-05-10T00:00:00"/>
    <x v="1"/>
    <x v="4"/>
    <n v="10"/>
    <n v="20"/>
    <x v="3"/>
    <x v="2"/>
    <x v="4"/>
  </r>
  <r>
    <x v="0"/>
    <x v="32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5-10T00:00:00"/>
    <x v="1"/>
    <x v="4"/>
    <n v="10"/>
    <n v="20"/>
    <x v="3"/>
    <x v="1"/>
    <x v="4"/>
  </r>
  <r>
    <x v="0"/>
    <x v="28"/>
    <x v="0"/>
    <x v="0"/>
    <s v="DELINEADOR P/OJOS NEW COLOR LIQ COLOR NE"/>
    <s v="07840508018502"/>
    <x v="0"/>
    <x v="0"/>
    <x v="0"/>
    <s v="DELINEADORES"/>
    <x v="0"/>
    <x v="9"/>
    <x v="2"/>
    <n v="47500"/>
    <n v="6.01"/>
    <n v="43182"/>
    <n v="23750"/>
    <n v="2"/>
    <d v="2023-05-10T00:00:00"/>
    <x v="1"/>
    <x v="4"/>
    <n v="10"/>
    <n v="20"/>
    <x v="3"/>
    <x v="0"/>
    <x v="11"/>
  </r>
  <r>
    <x v="1"/>
    <x v="24"/>
    <x v="6"/>
    <x v="6"/>
    <s v="ESPONJA NATURAL FACIAL DESMAQUILLANTE 2U"/>
    <s v="07794440008018"/>
    <x v="6"/>
    <x v="0"/>
    <x v="4"/>
    <s v="ESPONJAS FACIALES"/>
    <x v="1"/>
    <x v="4"/>
    <x v="2"/>
    <n v="21000"/>
    <n v="2.88"/>
    <n v="19090"/>
    <n v="10500"/>
    <n v="4"/>
    <d v="2023-05-31T00:00:00"/>
    <x v="1"/>
    <x v="4"/>
    <n v="31"/>
    <n v="23"/>
    <x v="3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1"/>
    <n v="27000"/>
    <n v="3.74"/>
    <n v="24544"/>
    <n v="6750"/>
    <n v="4"/>
    <d v="2023-05-01T00:00:00"/>
    <x v="1"/>
    <x v="4"/>
    <n v="1"/>
    <n v="19"/>
    <x v="2"/>
    <x v="8"/>
    <x v="4"/>
  </r>
  <r>
    <x v="1"/>
    <x v="67"/>
    <x v="0"/>
    <x v="0"/>
    <s v="MASCARA P/PESTAÑAS INTENSE VOLUMEN NEW COLOR"/>
    <s v="07840508036513"/>
    <x v="0"/>
    <x v="0"/>
    <x v="0"/>
    <s v="MASCARAS P/PESTAÑAS"/>
    <x v="0"/>
    <x v="0"/>
    <x v="2"/>
    <n v="55100"/>
    <n v="7.62"/>
    <n v="50090"/>
    <n v="27550"/>
    <n v="2"/>
    <d v="2023-05-01T00:00:00"/>
    <x v="1"/>
    <x v="4"/>
    <n v="1"/>
    <n v="19"/>
    <x v="2"/>
    <x v="8"/>
    <x v="0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5-02T00:00:00"/>
    <x v="1"/>
    <x v="4"/>
    <n v="2"/>
    <n v="19"/>
    <x v="5"/>
    <x v="8"/>
    <x v="1"/>
  </r>
  <r>
    <x v="1"/>
    <x v="67"/>
    <x v="3"/>
    <x v="3"/>
    <s v="ESPONJA FACIAL 1 UN MARE JASPE"/>
    <s v="07730187331156"/>
    <x v="3"/>
    <x v="0"/>
    <x v="4"/>
    <s v="ESPONJAS FACIALES"/>
    <x v="1"/>
    <x v="4"/>
    <x v="2"/>
    <n v="13500"/>
    <n v="1.87"/>
    <n v="12272"/>
    <n v="6750"/>
    <n v="2"/>
    <d v="2023-05-03T00:00:00"/>
    <x v="1"/>
    <x v="4"/>
    <n v="3"/>
    <n v="19"/>
    <x v="3"/>
    <x v="8"/>
    <x v="4"/>
  </r>
  <r>
    <x v="1"/>
    <x v="67"/>
    <x v="0"/>
    <x v="0"/>
    <s v="MASCARA P/PESTAÑA NEW COLOR EXTRA VOLUME"/>
    <s v="07840508020307"/>
    <x v="0"/>
    <x v="0"/>
    <x v="0"/>
    <s v="MASCARAS P/PESTAÑAS"/>
    <x v="0"/>
    <x v="0"/>
    <x v="2"/>
    <n v="55000"/>
    <n v="7.63"/>
    <n v="50000"/>
    <n v="27500"/>
    <n v="2"/>
    <d v="2023-05-03T00:00:00"/>
    <x v="1"/>
    <x v="4"/>
    <n v="3"/>
    <n v="19"/>
    <x v="3"/>
    <x v="8"/>
    <x v="0"/>
  </r>
  <r>
    <x v="1"/>
    <x v="67"/>
    <x v="0"/>
    <x v="0"/>
    <s v="PESTAÑAS POSTIZAS MEDIUM NEWCOLOR CJA   "/>
    <s v="07840508034946"/>
    <x v="0"/>
    <x v="0"/>
    <x v="0"/>
    <s v="PESTAÑAS POSTIZAS"/>
    <x v="0"/>
    <x v="10"/>
    <x v="0"/>
    <n v="15800"/>
    <n v="2.2000000000000002"/>
    <n v="14364"/>
    <n v="15800"/>
    <n v="1"/>
    <d v="2023-05-05T00:00:00"/>
    <x v="1"/>
    <x v="4"/>
    <n v="5"/>
    <n v="19"/>
    <x v="6"/>
    <x v="8"/>
    <x v="12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5-05T00:00:00"/>
    <x v="1"/>
    <x v="4"/>
    <n v="5"/>
    <n v="19"/>
    <x v="6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5-06T00:00:00"/>
    <x v="1"/>
    <x v="4"/>
    <n v="6"/>
    <n v="19"/>
    <x v="0"/>
    <x v="8"/>
    <x v="4"/>
  </r>
  <r>
    <x v="1"/>
    <x v="67"/>
    <x v="3"/>
    <x v="3"/>
    <s v="ESPONJA FACIAL 1 UN MARE JASPE"/>
    <s v="07730187331156"/>
    <x v="3"/>
    <x v="0"/>
    <x v="4"/>
    <s v="ESPONJAS FACIALES"/>
    <x v="1"/>
    <x v="4"/>
    <x v="1"/>
    <n v="27000"/>
    <n v="3.77"/>
    <n v="24544"/>
    <n v="6750"/>
    <n v="4"/>
    <d v="2023-05-07T00:00:00"/>
    <x v="1"/>
    <x v="4"/>
    <n v="7"/>
    <n v="19"/>
    <x v="1"/>
    <x v="8"/>
    <x v="4"/>
  </r>
  <r>
    <x v="1"/>
    <x v="67"/>
    <x v="0"/>
    <x v="0"/>
    <s v="PESTAÑAS POSTIZAS SMALL NEWCOLOR CJA    "/>
    <s v="07840508034953"/>
    <x v="0"/>
    <x v="0"/>
    <x v="0"/>
    <s v="PESTAÑAS POSTIZAS"/>
    <x v="0"/>
    <x v="10"/>
    <x v="0"/>
    <n v="15800"/>
    <n v="2.21"/>
    <n v="14364"/>
    <n v="15800"/>
    <n v="1"/>
    <d v="2023-05-07T00:00:00"/>
    <x v="1"/>
    <x v="4"/>
    <n v="7"/>
    <n v="19"/>
    <x v="1"/>
    <x v="8"/>
    <x v="12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5-08T00:00:00"/>
    <x v="1"/>
    <x v="4"/>
    <n v="8"/>
    <n v="20"/>
    <x v="2"/>
    <x v="8"/>
    <x v="4"/>
  </r>
  <r>
    <x v="1"/>
    <x v="67"/>
    <x v="1"/>
    <x v="1"/>
    <s v="PERFILADOR PERSONNA 4X12X3"/>
    <s v="00024500321007"/>
    <x v="1"/>
    <x v="0"/>
    <x v="1"/>
    <s v="MAQUINA DEPILADORA"/>
    <x v="1"/>
    <x v="1"/>
    <x v="0"/>
    <n v="36800"/>
    <n v="5.15"/>
    <n v="33455"/>
    <n v="36800"/>
    <n v="1"/>
    <d v="2023-05-09T00:00:00"/>
    <x v="1"/>
    <x v="4"/>
    <n v="9"/>
    <n v="20"/>
    <x v="5"/>
    <x v="8"/>
    <x v="1"/>
  </r>
  <r>
    <x v="1"/>
    <x v="67"/>
    <x v="3"/>
    <x v="3"/>
    <s v="ESPONJA FACIAL 1 UN MARE JASPE"/>
    <s v="07730187331156"/>
    <x v="3"/>
    <x v="0"/>
    <x v="4"/>
    <s v="ESPONJAS FACIALES"/>
    <x v="1"/>
    <x v="4"/>
    <x v="0"/>
    <n v="6750"/>
    <n v="0.94"/>
    <n v="6136"/>
    <n v="6750"/>
    <n v="1"/>
    <d v="2023-05-09T00:00:00"/>
    <x v="1"/>
    <x v="4"/>
    <n v="9"/>
    <n v="20"/>
    <x v="5"/>
    <x v="8"/>
    <x v="4"/>
  </r>
  <r>
    <x v="1"/>
    <x v="67"/>
    <x v="0"/>
    <x v="0"/>
    <s v="PESTAÑAS POSTIZAS SMALL NEWCOLOR CJA    "/>
    <s v="07840508034953"/>
    <x v="0"/>
    <x v="0"/>
    <x v="0"/>
    <s v="PESTAÑAS POSTIZAS"/>
    <x v="0"/>
    <x v="10"/>
    <x v="0"/>
    <n v="11060"/>
    <n v="2.2000000000000002"/>
    <n v="9624"/>
    <n v="15800"/>
    <n v="1"/>
    <d v="2023-05-10T00:00:00"/>
    <x v="1"/>
    <x v="4"/>
    <n v="10"/>
    <n v="20"/>
    <x v="3"/>
    <x v="8"/>
    <x v="12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7550"/>
    <n v="3.84"/>
    <n v="25045"/>
    <n v="27550"/>
    <n v="1"/>
    <d v="2023-05-04T00:00:00"/>
    <x v="1"/>
    <x v="4"/>
    <n v="4"/>
    <n v="19"/>
    <x v="4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7500"/>
    <n v="3.83"/>
    <n v="25000"/>
    <n v="27500"/>
    <n v="1"/>
    <d v="2023-05-05T00:00:00"/>
    <x v="1"/>
    <x v="4"/>
    <n v="5"/>
    <n v="19"/>
    <x v="6"/>
    <x v="2"/>
    <x v="0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7550"/>
    <n v="3.84"/>
    <n v="25045"/>
    <n v="27550"/>
    <n v="1"/>
    <d v="2023-05-05T00:00:00"/>
    <x v="1"/>
    <x v="4"/>
    <n v="5"/>
    <n v="19"/>
    <x v="6"/>
    <x v="2"/>
    <x v="0"/>
  </r>
  <r>
    <x v="1"/>
    <x v="44"/>
    <x v="0"/>
    <x v="0"/>
    <s v="MASCARA P/PESTAÑAS INTENSE VOLUMEN NEW COLOR"/>
    <s v="07840508036513"/>
    <x v="0"/>
    <x v="0"/>
    <x v="0"/>
    <s v="MASCARAS P/PESTAÑAS"/>
    <x v="0"/>
    <x v="0"/>
    <x v="0"/>
    <n v="27550"/>
    <n v="3.85"/>
    <n v="25045"/>
    <n v="27550"/>
    <n v="1"/>
    <d v="2023-05-08T00:00:00"/>
    <x v="1"/>
    <x v="4"/>
    <n v="8"/>
    <n v="20"/>
    <x v="2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7500"/>
    <n v="3.84"/>
    <n v="25000"/>
    <n v="27500"/>
    <n v="1"/>
    <d v="2023-05-08T00:00:00"/>
    <x v="1"/>
    <x v="4"/>
    <n v="8"/>
    <n v="20"/>
    <x v="2"/>
    <x v="2"/>
    <x v="0"/>
  </r>
  <r>
    <x v="1"/>
    <x v="44"/>
    <x v="0"/>
    <x v="0"/>
    <s v="MASCARA P/PESTAÑA NEW COLOR EXTRA VOLUME"/>
    <s v="07840508020307"/>
    <x v="0"/>
    <x v="0"/>
    <x v="0"/>
    <s v="MASCARAS P/PESTAÑAS"/>
    <x v="0"/>
    <x v="0"/>
    <x v="0"/>
    <n v="27500"/>
    <n v="3.85"/>
    <n v="25000"/>
    <n v="27500"/>
    <n v="1"/>
    <d v="2023-05-09T00:00:00"/>
    <x v="1"/>
    <x v="4"/>
    <n v="9"/>
    <n v="20"/>
    <x v="5"/>
    <x v="2"/>
    <x v="0"/>
  </r>
  <r>
    <x v="1"/>
    <x v="44"/>
    <x v="3"/>
    <x v="3"/>
    <s v="ESPONJA FACIAL 1 UN MARE JASPE"/>
    <s v="07730187331156"/>
    <x v="3"/>
    <x v="0"/>
    <x v="4"/>
    <s v="ESPONJAS FACIALES"/>
    <x v="1"/>
    <x v="4"/>
    <x v="3"/>
    <n v="16200"/>
    <n v="2.82"/>
    <n v="14358"/>
    <n v="6750"/>
    <n v="3"/>
    <d v="2023-05-10T00:00:00"/>
    <x v="1"/>
    <x v="4"/>
    <n v="10"/>
    <n v="20"/>
    <x v="3"/>
    <x v="2"/>
    <x v="4"/>
  </r>
  <r>
    <x v="1"/>
    <x v="44"/>
    <x v="0"/>
    <x v="0"/>
    <s v="LAPIZ LABIAL NEW COLOR N 35             "/>
    <s v="07840508019813"/>
    <x v="0"/>
    <x v="0"/>
    <x v="2"/>
    <s v="LABIALES (II)"/>
    <x v="2"/>
    <x v="2"/>
    <x v="0"/>
    <n v="8960"/>
    <n v="1.78"/>
    <n v="7796"/>
    <n v="12800"/>
    <n v="1"/>
    <d v="2023-05-10T00:00:00"/>
    <x v="1"/>
    <x v="4"/>
    <n v="10"/>
    <n v="20"/>
    <x v="3"/>
    <x v="2"/>
    <x v="2"/>
  </r>
  <r>
    <x v="1"/>
    <x v="44"/>
    <x v="0"/>
    <x v="0"/>
    <s v="POLVO COMPACTO NEW COLOR CLASIC Nº1 15GR"/>
    <s v="07840508018366"/>
    <x v="0"/>
    <x v="0"/>
    <x v="3"/>
    <s v="MAQ. P/ ROSTRO BASE POLVO"/>
    <x v="3"/>
    <x v="3"/>
    <x v="0"/>
    <n v="20720"/>
    <n v="4.12"/>
    <n v="18029"/>
    <n v="29600"/>
    <n v="1"/>
    <d v="2023-05-10T00:00:00"/>
    <x v="1"/>
    <x v="4"/>
    <n v="10"/>
    <n v="20"/>
    <x v="3"/>
    <x v="2"/>
    <x v="3"/>
  </r>
  <r>
    <x v="1"/>
    <x v="44"/>
    <x v="0"/>
    <x v="0"/>
    <s v="POLVO COMPACTO NEW COLOR CLASIC Nº1 15GR"/>
    <s v="07840508018366"/>
    <x v="0"/>
    <x v="0"/>
    <x v="3"/>
    <s v="MAQ. P/ ROSTRO BASE POLVO"/>
    <x v="3"/>
    <x v="3"/>
    <x v="0"/>
    <n v="29600"/>
    <n v="4.09"/>
    <n v="26909"/>
    <n v="29600"/>
    <n v="1"/>
    <d v="2023-05-13T00:00:00"/>
    <x v="1"/>
    <x v="4"/>
    <n v="13"/>
    <n v="20"/>
    <x v="0"/>
    <x v="2"/>
    <x v="3"/>
  </r>
  <r>
    <x v="1"/>
    <x v="44"/>
    <x v="0"/>
    <x v="0"/>
    <s v="LAPIZ LABIAL NEW COLOR Nº18 4GR         "/>
    <s v="07840508019646"/>
    <x v="0"/>
    <x v="0"/>
    <x v="2"/>
    <s v="LABIALES (II)"/>
    <x v="2"/>
    <x v="2"/>
    <x v="0"/>
    <n v="12800"/>
    <n v="1.77"/>
    <n v="11636"/>
    <n v="12800"/>
    <n v="1"/>
    <d v="2023-05-13T00:00:00"/>
    <x v="1"/>
    <x v="4"/>
    <n v="13"/>
    <n v="20"/>
    <x v="0"/>
    <x v="2"/>
    <x v="2"/>
  </r>
  <r>
    <x v="1"/>
    <x v="44"/>
    <x v="3"/>
    <x v="3"/>
    <s v="ESPONJA FACIAL 1 UN MARE JASPE"/>
    <s v="07730187331156"/>
    <x v="3"/>
    <x v="0"/>
    <x v="4"/>
    <s v="ESPONJAS FACIALES"/>
    <x v="1"/>
    <x v="4"/>
    <x v="2"/>
    <n v="13500"/>
    <n v="1.87"/>
    <n v="12272"/>
    <n v="6750"/>
    <n v="2"/>
    <d v="2023-05-13T00:00:00"/>
    <x v="1"/>
    <x v="4"/>
    <n v="13"/>
    <n v="20"/>
    <x v="0"/>
    <x v="2"/>
    <x v="4"/>
  </r>
  <r>
    <x v="1"/>
    <x v="44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5-14T00:00:00"/>
    <x v="1"/>
    <x v="4"/>
    <n v="14"/>
    <n v="20"/>
    <x v="1"/>
    <x v="2"/>
    <x v="4"/>
  </r>
  <r>
    <x v="1"/>
    <x v="44"/>
    <x v="0"/>
    <x v="0"/>
    <s v="POLVO COMPACTO NEW COLOR CLASIC Nº1 15GR"/>
    <s v="07840508018366"/>
    <x v="0"/>
    <x v="0"/>
    <x v="3"/>
    <s v="MAQ. P/ ROSTRO BASE POLVO"/>
    <x v="3"/>
    <x v="3"/>
    <x v="0"/>
    <n v="29600"/>
    <n v="4.09"/>
    <n v="26909"/>
    <n v="29600"/>
    <n v="1"/>
    <d v="2023-05-14T00:00:00"/>
    <x v="1"/>
    <x v="4"/>
    <n v="14"/>
    <n v="20"/>
    <x v="1"/>
    <x v="2"/>
    <x v="3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7550"/>
    <n v="3.81"/>
    <n v="25045"/>
    <n v="27550"/>
    <n v="1"/>
    <d v="2023-05-14T00:00:00"/>
    <x v="1"/>
    <x v="4"/>
    <n v="14"/>
    <n v="20"/>
    <x v="1"/>
    <x v="2"/>
    <x v="0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7500"/>
    <n v="3.44"/>
    <n v="25000"/>
    <n v="27500"/>
    <n v="1"/>
    <d v="2023-07-04T00:00:00"/>
    <x v="1"/>
    <x v="9"/>
    <n v="4"/>
    <n v="28"/>
    <x v="5"/>
    <x v="1"/>
    <x v="0"/>
  </r>
  <r>
    <x v="0"/>
    <x v="9"/>
    <x v="1"/>
    <x v="1"/>
    <s v="PERFILADOR PERSONNA 4X12X3"/>
    <s v="00024500321007"/>
    <x v="1"/>
    <x v="0"/>
    <x v="1"/>
    <s v="MAQUINA DEPILADORA"/>
    <x v="1"/>
    <x v="1"/>
    <x v="0"/>
    <n v="36800"/>
    <n v="4.5999999999999996"/>
    <n v="33455"/>
    <n v="36800"/>
    <n v="1"/>
    <d v="2023-07-04T00:00:00"/>
    <x v="1"/>
    <x v="9"/>
    <n v="4"/>
    <n v="28"/>
    <x v="5"/>
    <x v="0"/>
    <x v="1"/>
  </r>
  <r>
    <x v="0"/>
    <x v="22"/>
    <x v="0"/>
    <x v="0"/>
    <s v="MASCARA P/PESTAÑAS LONG DOUBLE WATER PRO"/>
    <s v="07840508036544"/>
    <x v="0"/>
    <x v="0"/>
    <x v="0"/>
    <s v="MASCARAS P/PESTAÑAS"/>
    <x v="0"/>
    <x v="0"/>
    <x v="0"/>
    <n v="27500"/>
    <n v="3.44"/>
    <n v="25000"/>
    <n v="27500"/>
    <n v="1"/>
    <d v="2023-07-04T00:00:00"/>
    <x v="1"/>
    <x v="9"/>
    <n v="4"/>
    <n v="28"/>
    <x v="5"/>
    <x v="3"/>
    <x v="0"/>
  </r>
  <r>
    <x v="0"/>
    <x v="43"/>
    <x v="0"/>
    <x v="0"/>
    <s v="MASCARA P/PESTAÑAS LONG DOUBLE NEW COLOR"/>
    <s v="07840508036537"/>
    <x v="0"/>
    <x v="0"/>
    <x v="0"/>
    <s v="MASCARAS P/PESTAÑAS"/>
    <x v="0"/>
    <x v="0"/>
    <x v="0"/>
    <n v="27550"/>
    <n v="3.45"/>
    <n v="25045"/>
    <n v="27550"/>
    <n v="1"/>
    <d v="2023-07-04T00:00:00"/>
    <x v="1"/>
    <x v="9"/>
    <n v="4"/>
    <n v="28"/>
    <x v="5"/>
    <x v="0"/>
    <x v="0"/>
  </r>
  <r>
    <x v="0"/>
    <x v="11"/>
    <x v="6"/>
    <x v="6"/>
    <s v="ESPONJA NATURAL FACIAL DESMAQUILLANTE 2U"/>
    <s v="07794440008018"/>
    <x v="6"/>
    <x v="0"/>
    <x v="4"/>
    <s v="ESPONJAS FACIALES"/>
    <x v="1"/>
    <x v="4"/>
    <x v="0"/>
    <n v="10500"/>
    <n v="1.31"/>
    <n v="9545"/>
    <n v="10500"/>
    <n v="2"/>
    <d v="2023-07-04T00:00:00"/>
    <x v="1"/>
    <x v="9"/>
    <n v="4"/>
    <n v="28"/>
    <x v="5"/>
    <x v="0"/>
    <x v="4"/>
  </r>
  <r>
    <x v="0"/>
    <x v="12"/>
    <x v="0"/>
    <x v="0"/>
    <s v="MASCARA P/PESTAÑA NEW COLOR EXTRA VOLUME"/>
    <s v="07840508020307"/>
    <x v="0"/>
    <x v="0"/>
    <x v="0"/>
    <s v="MASCARAS P/PESTAÑAS"/>
    <x v="0"/>
    <x v="0"/>
    <x v="0"/>
    <n v="27500"/>
    <n v="3.44"/>
    <n v="25000"/>
    <n v="27500"/>
    <n v="1"/>
    <d v="2023-07-04T00:00:00"/>
    <x v="1"/>
    <x v="9"/>
    <n v="4"/>
    <n v="28"/>
    <x v="5"/>
    <x v="1"/>
    <x v="0"/>
  </r>
  <r>
    <x v="0"/>
    <x v="13"/>
    <x v="2"/>
    <x v="2"/>
    <s v="LAPIZ D/CEJA COLOR RUB 1.1GR MAYBELLINE"/>
    <s v="00041554071818"/>
    <x v="2"/>
    <x v="0"/>
    <x v="0"/>
    <s v="DELINEADORES"/>
    <x v="0"/>
    <x v="9"/>
    <x v="0"/>
    <n v="87000"/>
    <n v="10.89"/>
    <n v="79091"/>
    <n v="87000"/>
    <n v="1"/>
    <d v="2023-07-04T00:00:00"/>
    <x v="1"/>
    <x v="9"/>
    <n v="4"/>
    <n v="28"/>
    <x v="5"/>
    <x v="6"/>
    <x v="11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57"/>
    <n v="76818"/>
    <n v="84500"/>
    <n v="1"/>
    <d v="2023-07-04T00:00:00"/>
    <x v="1"/>
    <x v="9"/>
    <n v="4"/>
    <n v="28"/>
    <x v="5"/>
    <x v="6"/>
    <x v="0"/>
  </r>
  <r>
    <x v="0"/>
    <x v="13"/>
    <x v="2"/>
    <x v="2"/>
    <s v="MASCARA EF LIFTING NEG INT 202 MYB 8.6M"/>
    <s v="00041554578492"/>
    <x v="2"/>
    <x v="0"/>
    <x v="0"/>
    <s v="MASCARAS P/PESTAÑAS"/>
    <x v="0"/>
    <x v="0"/>
    <x v="0"/>
    <n v="84500"/>
    <n v="10.57"/>
    <n v="76818"/>
    <n v="84500"/>
    <n v="1"/>
    <d v="2023-07-04T00:00:00"/>
    <x v="1"/>
    <x v="9"/>
    <n v="4"/>
    <n v="28"/>
    <x v="5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2"/>
    <n v="190000"/>
    <n v="23.78"/>
    <n v="172728"/>
    <n v="95000"/>
    <n v="2"/>
    <d v="2023-07-04T00:00:00"/>
    <x v="1"/>
    <x v="9"/>
    <n v="4"/>
    <n v="28"/>
    <x v="5"/>
    <x v="6"/>
    <x v="0"/>
  </r>
  <r>
    <x v="0"/>
    <x v="33"/>
    <x v="0"/>
    <x v="0"/>
    <s v="LAPIZ LABIAL NEW COLOR PINK 104"/>
    <s v="07840508033390"/>
    <x v="0"/>
    <x v="0"/>
    <x v="2"/>
    <s v="DELINEADORES"/>
    <x v="0"/>
    <x v="9"/>
    <x v="0"/>
    <n v="14800"/>
    <n v="1.85"/>
    <n v="13455"/>
    <n v="14800"/>
    <n v="1"/>
    <d v="2023-07-05T00:00:00"/>
    <x v="1"/>
    <x v="9"/>
    <n v="5"/>
    <n v="28"/>
    <x v="3"/>
    <x v="2"/>
    <x v="15"/>
  </r>
  <r>
    <x v="0"/>
    <x v="58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1100000000000003"/>
    <n v="37091"/>
    <n v="40800"/>
    <n v="1"/>
    <d v="2023-07-05T00:00:00"/>
    <x v="1"/>
    <x v="9"/>
    <n v="5"/>
    <n v="28"/>
    <x v="3"/>
    <x v="1"/>
    <x v="3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7-05T00:00:00"/>
    <x v="1"/>
    <x v="9"/>
    <n v="5"/>
    <n v="28"/>
    <x v="3"/>
    <x v="4"/>
    <x v="1"/>
  </r>
  <r>
    <x v="0"/>
    <x v="30"/>
    <x v="3"/>
    <x v="3"/>
    <s v="ESPONJA FACIAL 1 UN MARE JASPE"/>
    <s v="07730187331156"/>
    <x v="3"/>
    <x v="0"/>
    <x v="4"/>
    <s v="ESPONJAS FACIALES"/>
    <x v="1"/>
    <x v="4"/>
    <x v="0"/>
    <n v="6000"/>
    <n v="0.75"/>
    <n v="5455"/>
    <n v="6000"/>
    <n v="1"/>
    <d v="2023-07-05T00:00:00"/>
    <x v="1"/>
    <x v="9"/>
    <n v="5"/>
    <n v="28"/>
    <x v="3"/>
    <x v="1"/>
    <x v="4"/>
  </r>
  <r>
    <x v="0"/>
    <x v="5"/>
    <x v="1"/>
    <x v="1"/>
    <s v="PERFILADOR PERSONNA 4X12X3"/>
    <s v="00024500321007"/>
    <x v="1"/>
    <x v="0"/>
    <x v="1"/>
    <s v="MAQUINA DEPILADORA"/>
    <x v="1"/>
    <x v="1"/>
    <x v="0"/>
    <n v="36800"/>
    <n v="4.6100000000000003"/>
    <n v="33455"/>
    <n v="36800"/>
    <n v="1"/>
    <d v="2023-07-05T00:00:00"/>
    <x v="1"/>
    <x v="9"/>
    <n v="5"/>
    <n v="28"/>
    <x v="3"/>
    <x v="5"/>
    <x v="1"/>
  </r>
  <r>
    <x v="1"/>
    <x v="68"/>
    <x v="6"/>
    <x v="6"/>
    <s v="ESPONJA NATURAL FACIAL EXFOLIANTE 2UND C"/>
    <s v="07794440080519"/>
    <x v="6"/>
    <x v="0"/>
    <x v="4"/>
    <s v="ESPONJAS FACIALES"/>
    <x v="1"/>
    <x v="4"/>
    <x v="3"/>
    <n v="31500"/>
    <n v="4.34"/>
    <n v="28636"/>
    <n v="10500"/>
    <n v="6"/>
    <d v="2023-07-19T00:00:00"/>
    <x v="1"/>
    <x v="9"/>
    <n v="19"/>
    <n v="30"/>
    <x v="3"/>
    <x v="8"/>
    <x v="4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20T00:00:00"/>
    <x v="1"/>
    <x v="9"/>
    <n v="20"/>
    <n v="30"/>
    <x v="4"/>
    <x v="8"/>
    <x v="1"/>
  </r>
  <r>
    <x v="1"/>
    <x v="68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07-20T00:00:00"/>
    <x v="1"/>
    <x v="9"/>
    <n v="20"/>
    <n v="30"/>
    <x v="4"/>
    <x v="8"/>
    <x v="9"/>
  </r>
  <r>
    <x v="1"/>
    <x v="68"/>
    <x v="4"/>
    <x v="4"/>
    <s v="CEPILLO FACIAL BETER 2 EN 1"/>
    <s v="08412122223205"/>
    <x v="4"/>
    <x v="0"/>
    <x v="4"/>
    <s v="OTROS ACCESORIOS FACIALES"/>
    <x v="1"/>
    <x v="5"/>
    <x v="0"/>
    <n v="69850"/>
    <n v="9.6"/>
    <n v="63500"/>
    <n v="69850"/>
    <n v="1"/>
    <d v="2023-07-21T00:00:00"/>
    <x v="1"/>
    <x v="9"/>
    <n v="21"/>
    <n v="30"/>
    <x v="6"/>
    <x v="8"/>
    <x v="9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7350"/>
    <n v="1.44"/>
    <n v="6395"/>
    <n v="10500"/>
    <n v="2"/>
    <d v="2023-07-21T00:00:00"/>
    <x v="1"/>
    <x v="9"/>
    <n v="21"/>
    <n v="30"/>
    <x v="6"/>
    <x v="8"/>
    <x v="4"/>
  </r>
  <r>
    <x v="1"/>
    <x v="68"/>
    <x v="1"/>
    <x v="1"/>
    <s v="PERFILADOR PERSONNA 4X12X3"/>
    <s v="00024500321007"/>
    <x v="1"/>
    <x v="0"/>
    <x v="1"/>
    <s v="MAQUINA DEPILADORA"/>
    <x v="1"/>
    <x v="1"/>
    <x v="0"/>
    <n v="25760"/>
    <n v="5.0599999999999996"/>
    <n v="22415"/>
    <n v="36800"/>
    <n v="1"/>
    <d v="2023-07-21T00:00:00"/>
    <x v="1"/>
    <x v="9"/>
    <n v="21"/>
    <n v="30"/>
    <x v="6"/>
    <x v="8"/>
    <x v="1"/>
  </r>
  <r>
    <x v="1"/>
    <x v="68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7-22T00:00:00"/>
    <x v="1"/>
    <x v="9"/>
    <n v="22"/>
    <n v="30"/>
    <x v="0"/>
    <x v="8"/>
    <x v="1"/>
  </r>
  <r>
    <x v="1"/>
    <x v="68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7-23T00:00:00"/>
    <x v="1"/>
    <x v="9"/>
    <n v="23"/>
    <n v="30"/>
    <x v="1"/>
    <x v="8"/>
    <x v="4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7-23T00:00:00"/>
    <x v="1"/>
    <x v="9"/>
    <n v="23"/>
    <n v="30"/>
    <x v="1"/>
    <x v="8"/>
    <x v="4"/>
  </r>
  <r>
    <x v="1"/>
    <x v="68"/>
    <x v="1"/>
    <x v="1"/>
    <s v="PERFILADOR PERSONNA 4X12X3"/>
    <s v="00024500321007"/>
    <x v="1"/>
    <x v="0"/>
    <x v="1"/>
    <s v="MAQUINA DEPILADORA"/>
    <x v="1"/>
    <x v="1"/>
    <x v="0"/>
    <n v="25760"/>
    <n v="5.05"/>
    <n v="22415"/>
    <n v="36800"/>
    <n v="1"/>
    <d v="2023-07-24T00:00:00"/>
    <x v="1"/>
    <x v="9"/>
    <n v="24"/>
    <n v="31"/>
    <x v="2"/>
    <x v="8"/>
    <x v="1"/>
  </r>
  <r>
    <x v="1"/>
    <x v="68"/>
    <x v="5"/>
    <x v="5"/>
    <s v="&quot;POLVO &quot;&quot;MAJA&quot;&quot; CREMA  TOSTADO             &quot;"/>
    <s v="08410190764736"/>
    <x v="12"/>
    <x v="0"/>
    <x v="3"/>
    <s v="MAQ. P/ ROSTRO BASE POLVO"/>
    <x v="3"/>
    <x v="3"/>
    <x v="0"/>
    <n v="40800"/>
    <n v="5.6"/>
    <n v="37091"/>
    <n v="40800"/>
    <n v="1"/>
    <d v="2023-07-27T00:00:00"/>
    <x v="1"/>
    <x v="9"/>
    <n v="27"/>
    <n v="31"/>
    <x v="4"/>
    <x v="8"/>
    <x v="3"/>
  </r>
  <r>
    <x v="1"/>
    <x v="68"/>
    <x v="6"/>
    <x v="6"/>
    <s v="ESPONJA NATURAL FACIAL DESMAQUILLANTE 2U"/>
    <s v="07794440008018"/>
    <x v="6"/>
    <x v="0"/>
    <x v="4"/>
    <s v="ESPONJAS FACIALES"/>
    <x v="1"/>
    <x v="4"/>
    <x v="0"/>
    <n v="10500"/>
    <n v="1.44"/>
    <n v="9545"/>
    <n v="10500"/>
    <n v="2"/>
    <d v="2023-07-29T00:00:00"/>
    <x v="1"/>
    <x v="9"/>
    <n v="29"/>
    <n v="31"/>
    <x v="0"/>
    <x v="8"/>
    <x v="4"/>
  </r>
  <r>
    <x v="1"/>
    <x v="68"/>
    <x v="1"/>
    <x v="1"/>
    <s v="PERFILADOR PERSONNA 4X12X3"/>
    <s v="00024500321007"/>
    <x v="1"/>
    <x v="0"/>
    <x v="1"/>
    <s v="MAQUINA DEPILADORA"/>
    <x v="1"/>
    <x v="1"/>
    <x v="2"/>
    <n v="51520"/>
    <n v="10.119999999999999"/>
    <n v="44830"/>
    <n v="36800"/>
    <n v="2"/>
    <d v="2023-07-30T00:00:00"/>
    <x v="1"/>
    <x v="9"/>
    <n v="30"/>
    <n v="31"/>
    <x v="1"/>
    <x v="8"/>
    <x v="1"/>
  </r>
  <r>
    <x v="1"/>
    <x v="68"/>
    <x v="4"/>
    <x v="4"/>
    <s v="ESPEJO DOBLE PLEGABLE BETER"/>
    <s v="08412122143008"/>
    <x v="4"/>
    <x v="0"/>
    <x v="4"/>
    <s v="OTROS ACCESORIOS FACIALES"/>
    <x v="1"/>
    <x v="5"/>
    <x v="0"/>
    <n v="22275"/>
    <n v="4.08"/>
    <n v="19575"/>
    <n v="29700"/>
    <n v="1"/>
    <d v="2023-07-30T00:00:00"/>
    <x v="1"/>
    <x v="9"/>
    <n v="30"/>
    <n v="31"/>
    <x v="1"/>
    <x v="8"/>
    <x v="9"/>
  </r>
  <r>
    <x v="0"/>
    <x v="5"/>
    <x v="5"/>
    <x v="5"/>
    <s v="&quot;POLVO &quot;&quot;MAJA&quot;&quot; CREMA  CORDOBAN&quot;"/>
    <s v="08410190763685"/>
    <x v="12"/>
    <x v="0"/>
    <x v="3"/>
    <s v="MAQ. P/ ROSTRO BASE POLVO"/>
    <x v="3"/>
    <x v="3"/>
    <x v="0"/>
    <n v="30600"/>
    <n v="5.12"/>
    <n v="26891"/>
    <n v="40800"/>
    <n v="1"/>
    <d v="2023-06-15T00:00:00"/>
    <x v="1"/>
    <x v="5"/>
    <n v="15"/>
    <n v="25"/>
    <x v="4"/>
    <x v="5"/>
    <x v="3"/>
  </r>
  <r>
    <x v="0"/>
    <x v="32"/>
    <x v="1"/>
    <x v="1"/>
    <s v="PERFILADOR PERSONNA 4X12X3"/>
    <s v="00024500321007"/>
    <x v="1"/>
    <x v="0"/>
    <x v="1"/>
    <s v="MAQUINA DEPILADORA"/>
    <x v="1"/>
    <x v="1"/>
    <x v="3"/>
    <n v="110400"/>
    <n v="13.86"/>
    <n v="100365"/>
    <n v="36800"/>
    <n v="3"/>
    <d v="2023-06-15T00:00:00"/>
    <x v="1"/>
    <x v="5"/>
    <n v="15"/>
    <n v="25"/>
    <x v="4"/>
    <x v="1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27600"/>
    <n v="4.62"/>
    <n v="24255"/>
    <n v="36800"/>
    <n v="1"/>
    <d v="2023-06-15T00:00:00"/>
    <x v="1"/>
    <x v="5"/>
    <n v="15"/>
    <n v="25"/>
    <x v="4"/>
    <x v="0"/>
    <x v="1"/>
  </r>
  <r>
    <x v="0"/>
    <x v="66"/>
    <x v="1"/>
    <x v="1"/>
    <s v="PERFILADOR PERSONNA 4X12X3"/>
    <s v="00024500321007"/>
    <x v="1"/>
    <x v="0"/>
    <x v="1"/>
    <s v="MAQUINA DEPILADORA"/>
    <x v="1"/>
    <x v="1"/>
    <x v="0"/>
    <n v="36800"/>
    <n v="4.62"/>
    <n v="33455"/>
    <n v="36800"/>
    <n v="1"/>
    <d v="2023-06-15T00:00:00"/>
    <x v="1"/>
    <x v="5"/>
    <n v="15"/>
    <n v="25"/>
    <x v="4"/>
    <x v="0"/>
    <x v="1"/>
  </r>
  <r>
    <x v="0"/>
    <x v="27"/>
    <x v="1"/>
    <x v="1"/>
    <s v="PERFILADOR PERSONNA 4X12X3"/>
    <s v="00024500321007"/>
    <x v="1"/>
    <x v="0"/>
    <x v="1"/>
    <s v="MAQUINA DEPILADORA"/>
    <x v="1"/>
    <x v="1"/>
    <x v="0"/>
    <n v="27600"/>
    <n v="4.62"/>
    <n v="24255"/>
    <n v="36800"/>
    <n v="1"/>
    <d v="2023-06-15T00:00:00"/>
    <x v="1"/>
    <x v="5"/>
    <n v="15"/>
    <n v="25"/>
    <x v="4"/>
    <x v="1"/>
    <x v="1"/>
  </r>
  <r>
    <x v="0"/>
    <x v="27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6-15T00:00:00"/>
    <x v="1"/>
    <x v="5"/>
    <n v="15"/>
    <n v="25"/>
    <x v="4"/>
    <x v="1"/>
    <x v="4"/>
  </r>
  <r>
    <x v="0"/>
    <x v="77"/>
    <x v="6"/>
    <x v="6"/>
    <s v="ESPONJA NATURAL FACIAL EXFOLIANTE 2UND C"/>
    <s v="07794440080519"/>
    <x v="6"/>
    <x v="0"/>
    <x v="4"/>
    <s v="ESPONJAS FACIALES"/>
    <x v="1"/>
    <x v="4"/>
    <x v="0"/>
    <n v="10500"/>
    <n v="1.32"/>
    <n v="9545"/>
    <n v="10500"/>
    <n v="2"/>
    <d v="2023-06-15T00:00:00"/>
    <x v="1"/>
    <x v="5"/>
    <n v="15"/>
    <n v="25"/>
    <x v="4"/>
    <x v="0"/>
    <x v="4"/>
  </r>
  <r>
    <x v="0"/>
    <x v="28"/>
    <x v="0"/>
    <x v="0"/>
    <s v="LAPIZ LABIAL NEW COLOR PINK 104"/>
    <s v="07840508033390"/>
    <x v="0"/>
    <x v="0"/>
    <x v="2"/>
    <s v="DELINEADORES"/>
    <x v="0"/>
    <x v="9"/>
    <x v="0"/>
    <n v="14800"/>
    <n v="1.86"/>
    <n v="13455"/>
    <n v="14800"/>
    <n v="1"/>
    <d v="2023-06-15T00:00:00"/>
    <x v="1"/>
    <x v="5"/>
    <n v="15"/>
    <n v="25"/>
    <x v="4"/>
    <x v="0"/>
    <x v="15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61"/>
    <n v="76818"/>
    <n v="84500"/>
    <n v="8.9999999999999993E-3"/>
    <d v="2023-06-15T00:00:00"/>
    <x v="1"/>
    <x v="5"/>
    <n v="15"/>
    <n v="25"/>
    <x v="4"/>
    <x v="6"/>
    <x v="0"/>
  </r>
  <r>
    <x v="0"/>
    <x v="13"/>
    <x v="2"/>
    <x v="2"/>
    <s v="MASCARA P/PESTAÑAS COLOSSAL BIG SHOT A P"/>
    <s v="00041554493856"/>
    <x v="2"/>
    <x v="0"/>
    <x v="0"/>
    <s v="MASCARAS P/PESTAÑAS"/>
    <x v="0"/>
    <x v="0"/>
    <x v="0"/>
    <n v="84500"/>
    <n v="10.61"/>
    <n v="76818"/>
    <n v="84500"/>
    <n v="1"/>
    <d v="2023-06-15T00:00:00"/>
    <x v="1"/>
    <x v="5"/>
    <n v="15"/>
    <n v="25"/>
    <x v="4"/>
    <x v="6"/>
    <x v="0"/>
  </r>
  <r>
    <x v="0"/>
    <x v="13"/>
    <x v="2"/>
    <x v="2"/>
    <s v="LABIAL OPAL MAYBELLINE LIFTER GLOSS 5.4ML"/>
    <s v="00041554587005"/>
    <x v="2"/>
    <x v="0"/>
    <x v="2"/>
    <s v="BRILLOS"/>
    <x v="2"/>
    <x v="11"/>
    <x v="0"/>
    <n v="90000"/>
    <n v="11.3"/>
    <n v="81818"/>
    <n v="90000"/>
    <n v="5.0000000000000001E-3"/>
    <d v="2023-06-15T00:00:00"/>
    <x v="1"/>
    <x v="5"/>
    <n v="15"/>
    <n v="25"/>
    <x v="4"/>
    <x v="6"/>
    <x v="16"/>
  </r>
  <r>
    <x v="0"/>
    <x v="13"/>
    <x v="0"/>
    <x v="0"/>
    <s v="POLVO COMPACTO NEW COLOR ULTRA SILK Nº3 "/>
    <s v="07840508018342"/>
    <x v="0"/>
    <x v="0"/>
    <x v="3"/>
    <s v="MAQ. P/ ROSTRO BASE POLVO"/>
    <x v="3"/>
    <x v="3"/>
    <x v="0"/>
    <n v="28463"/>
    <n v="4.7699999999999996"/>
    <n v="25013"/>
    <n v="37950"/>
    <n v="1"/>
    <d v="2023-06-15T00:00:00"/>
    <x v="1"/>
    <x v="5"/>
    <n v="15"/>
    <n v="25"/>
    <x v="4"/>
    <x v="6"/>
    <x v="3"/>
  </r>
  <r>
    <x v="0"/>
    <x v="45"/>
    <x v="3"/>
    <x v="3"/>
    <s v="ESPONJA FACIAL 1 UN MARE JASPE"/>
    <s v="07730187331156"/>
    <x v="3"/>
    <x v="0"/>
    <x v="4"/>
    <s v="ESPONJAS FACIALES"/>
    <x v="1"/>
    <x v="4"/>
    <x v="0"/>
    <n v="6750"/>
    <n v="0.85"/>
    <n v="6136"/>
    <n v="6750"/>
    <n v="1"/>
    <d v="2023-06-16T00:00:00"/>
    <x v="1"/>
    <x v="5"/>
    <n v="16"/>
    <n v="25"/>
    <x v="6"/>
    <x v="1"/>
    <x v="4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00"/>
    <n v="4.1500000000000004"/>
    <n v="30091"/>
    <n v="33100"/>
    <n v="1"/>
    <d v="2023-06-16T00:00:00"/>
    <x v="1"/>
    <x v="5"/>
    <n v="16"/>
    <n v="25"/>
    <x v="6"/>
    <x v="1"/>
    <x v="1"/>
  </r>
  <r>
    <x v="0"/>
    <x v="71"/>
    <x v="0"/>
    <x v="0"/>
    <s v="LAPIZ LABIAL NEW COLOR N 26             "/>
    <s v="07840508019721"/>
    <x v="0"/>
    <x v="0"/>
    <x v="2"/>
    <s v="LABIALES (II)"/>
    <x v="2"/>
    <x v="2"/>
    <x v="0"/>
    <n v="11500"/>
    <n v="1.44"/>
    <n v="10455"/>
    <n v="11500"/>
    <n v="1"/>
    <d v="2023-06-16T00:00:00"/>
    <x v="1"/>
    <x v="5"/>
    <n v="16"/>
    <n v="25"/>
    <x v="6"/>
    <x v="1"/>
    <x v="2"/>
  </r>
  <r>
    <x v="1"/>
    <x v="82"/>
    <x v="6"/>
    <x v="6"/>
    <s v="ESPONJA NATURAL FACIAL EXFOLIANTE 2UND C"/>
    <s v="07794440080519"/>
    <x v="6"/>
    <x v="0"/>
    <x v="4"/>
    <s v="ESPONJAS FACIALES"/>
    <x v="1"/>
    <x v="4"/>
    <x v="3"/>
    <n v="31500"/>
    <n v="4.32"/>
    <n v="28636"/>
    <n v="10500"/>
    <n v="6"/>
    <d v="2023-06-23T00:00:00"/>
    <x v="1"/>
    <x v="5"/>
    <n v="23"/>
    <n v="26"/>
    <x v="6"/>
    <x v="2"/>
    <x v="4"/>
  </r>
  <r>
    <x v="1"/>
    <x v="82"/>
    <x v="6"/>
    <x v="6"/>
    <s v="ESPONJA NATURAL FACIAL EXFOLIANTE 2UND C"/>
    <s v="07794440080519"/>
    <x v="6"/>
    <x v="0"/>
    <x v="4"/>
    <s v="ESPONJAS FACIALES"/>
    <x v="1"/>
    <x v="4"/>
    <x v="2"/>
    <n v="20197"/>
    <n v="2.89"/>
    <n v="18287"/>
    <n v="10500"/>
    <n v="4"/>
    <d v="2023-06-24T00:00:00"/>
    <x v="1"/>
    <x v="5"/>
    <n v="24"/>
    <n v="26"/>
    <x v="0"/>
    <x v="2"/>
    <x v="4"/>
  </r>
  <r>
    <x v="1"/>
    <x v="82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24T00:00:00"/>
    <x v="1"/>
    <x v="5"/>
    <n v="24"/>
    <n v="26"/>
    <x v="0"/>
    <x v="2"/>
    <x v="1"/>
  </r>
  <r>
    <x v="1"/>
    <x v="82"/>
    <x v="0"/>
    <x v="0"/>
    <s v="PESTAÑAS POSTIZAS LARGE NEWCOLOR CJA"/>
    <s v="07840508034939"/>
    <x v="0"/>
    <x v="0"/>
    <x v="0"/>
    <s v="PESTAÑAS POSTIZAS"/>
    <x v="0"/>
    <x v="10"/>
    <x v="0"/>
    <n v="15800"/>
    <n v="2.1800000000000002"/>
    <n v="14364"/>
    <n v="15800"/>
    <n v="1"/>
    <d v="2023-06-25T00:00:00"/>
    <x v="1"/>
    <x v="5"/>
    <n v="25"/>
    <n v="26"/>
    <x v="1"/>
    <x v="2"/>
    <x v="12"/>
  </r>
  <r>
    <x v="1"/>
    <x v="82"/>
    <x v="1"/>
    <x v="1"/>
    <s v="PERFILADOR PERSONNA 4X12X3"/>
    <s v="00024500321007"/>
    <x v="1"/>
    <x v="0"/>
    <x v="1"/>
    <s v="MAQUINA DEPILADORA"/>
    <x v="1"/>
    <x v="1"/>
    <x v="0"/>
    <n v="33540"/>
    <n v="5.0599999999999996"/>
    <n v="30195"/>
    <n v="36800"/>
    <n v="1"/>
    <d v="2023-06-27T00:00:00"/>
    <x v="1"/>
    <x v="5"/>
    <n v="27"/>
    <n v="27"/>
    <x v="5"/>
    <x v="2"/>
    <x v="1"/>
  </r>
  <r>
    <x v="1"/>
    <x v="82"/>
    <x v="0"/>
    <x v="0"/>
    <s v="MASCARA P/PESTAÑAS INTENSE VOLUMEN WATER"/>
    <s v="07840508036520"/>
    <x v="0"/>
    <x v="0"/>
    <x v="0"/>
    <s v="MASCARAS P/PESTAÑAS"/>
    <x v="0"/>
    <x v="0"/>
    <x v="0"/>
    <n v="27550"/>
    <n v="3.78"/>
    <n v="25045"/>
    <n v="27550"/>
    <n v="1"/>
    <d v="2023-06-29T00:00:00"/>
    <x v="1"/>
    <x v="5"/>
    <n v="29"/>
    <n v="27"/>
    <x v="4"/>
    <x v="2"/>
    <x v="0"/>
  </r>
  <r>
    <x v="1"/>
    <x v="89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6-04T00:00:00"/>
    <x v="1"/>
    <x v="5"/>
    <n v="4"/>
    <n v="23"/>
    <x v="1"/>
    <x v="10"/>
    <x v="4"/>
  </r>
  <r>
    <x v="1"/>
    <x v="89"/>
    <x v="1"/>
    <x v="1"/>
    <s v="PERFILADOR PERSONNA 4X12X3"/>
    <s v="00024500321007"/>
    <x v="1"/>
    <x v="0"/>
    <x v="1"/>
    <s v="MAQUINA DEPILADORA"/>
    <x v="1"/>
    <x v="1"/>
    <x v="0"/>
    <n v="36800"/>
    <n v="5.09"/>
    <n v="33455"/>
    <n v="36800"/>
    <n v="1"/>
    <d v="2023-06-04T00:00:00"/>
    <x v="1"/>
    <x v="5"/>
    <n v="4"/>
    <n v="23"/>
    <x v="1"/>
    <x v="10"/>
    <x v="1"/>
  </r>
  <r>
    <x v="1"/>
    <x v="89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24T00:00:00"/>
    <x v="1"/>
    <x v="5"/>
    <n v="24"/>
    <n v="26"/>
    <x v="0"/>
    <x v="10"/>
    <x v="1"/>
  </r>
  <r>
    <x v="1"/>
    <x v="89"/>
    <x v="1"/>
    <x v="1"/>
    <s v="PERFILADOR PERSONNA 4X12X3"/>
    <s v="00024500321007"/>
    <x v="1"/>
    <x v="0"/>
    <x v="1"/>
    <s v="MAQUINA DEPILADORA"/>
    <x v="1"/>
    <x v="1"/>
    <x v="0"/>
    <n v="36800"/>
    <n v="5.07"/>
    <n v="33455"/>
    <n v="36800"/>
    <n v="1"/>
    <d v="2023-06-26T00:00:00"/>
    <x v="1"/>
    <x v="5"/>
    <n v="26"/>
    <n v="27"/>
    <x v="2"/>
    <x v="10"/>
    <x v="1"/>
  </r>
  <r>
    <x v="1"/>
    <x v="89"/>
    <x v="0"/>
    <x v="0"/>
    <s v="LAPIZ LABIAL FUCSIA MATE N103 NEW COLOR "/>
    <s v="07840508033468"/>
    <x v="0"/>
    <x v="0"/>
    <x v="2"/>
    <s v="LABIALES (II)"/>
    <x v="2"/>
    <x v="2"/>
    <x v="0"/>
    <n v="16300"/>
    <n v="2.2400000000000002"/>
    <n v="14818"/>
    <n v="16300"/>
    <n v="1"/>
    <d v="2023-06-26T00:00:00"/>
    <x v="1"/>
    <x v="5"/>
    <n v="26"/>
    <n v="27"/>
    <x v="2"/>
    <x v="10"/>
    <x v="2"/>
  </r>
  <r>
    <x v="1"/>
    <x v="24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6-01T00:00:00"/>
    <x v="1"/>
    <x v="5"/>
    <n v="1"/>
    <n v="23"/>
    <x v="4"/>
    <x v="8"/>
    <x v="4"/>
  </r>
  <r>
    <x v="1"/>
    <x v="24"/>
    <x v="6"/>
    <x v="6"/>
    <s v="ESPONJA NATURAL FACIAL DESMAQUILLANTE 2U"/>
    <s v="07794440008018"/>
    <x v="6"/>
    <x v="0"/>
    <x v="4"/>
    <s v="ESPONJAS FACIALES"/>
    <x v="1"/>
    <x v="4"/>
    <x v="0"/>
    <n v="10500"/>
    <n v="1.45"/>
    <n v="9545"/>
    <n v="10500"/>
    <n v="2"/>
    <d v="2023-06-03T00:00:00"/>
    <x v="1"/>
    <x v="5"/>
    <n v="3"/>
    <n v="23"/>
    <x v="0"/>
    <x v="8"/>
    <x v="4"/>
  </r>
  <r>
    <x v="1"/>
    <x v="24"/>
    <x v="0"/>
    <x v="0"/>
    <s v="MASCARA P/PESTAÑA NEW COLOR EXTRA VOLUME"/>
    <s v="07840508020307"/>
    <x v="0"/>
    <x v="0"/>
    <x v="0"/>
    <s v="MASCARAS P/PESTAÑAS"/>
    <x v="0"/>
    <x v="0"/>
    <x v="0"/>
    <n v="27500"/>
    <n v="3.81"/>
    <n v="25000"/>
    <n v="27500"/>
    <n v="1"/>
    <d v="2023-06-03T00:00:00"/>
    <x v="1"/>
    <x v="5"/>
    <n v="3"/>
    <n v="23"/>
    <x v="0"/>
    <x v="8"/>
    <x v="0"/>
  </r>
  <r>
    <x v="0"/>
    <x v="29"/>
    <x v="1"/>
    <x v="1"/>
    <s v="PERFILADOR PERSONNA 4X12X3"/>
    <s v="00024500321007"/>
    <x v="1"/>
    <x v="0"/>
    <x v="1"/>
    <s v="MAQUINA DEPILADORA"/>
    <x v="1"/>
    <x v="1"/>
    <x v="0"/>
    <n v="25750"/>
    <n v="4.59"/>
    <n v="22405"/>
    <n v="36800"/>
    <n v="1"/>
    <d v="2023-08-20T00:00:00"/>
    <x v="1"/>
    <x v="8"/>
    <n v="20"/>
    <n v="34"/>
    <x v="1"/>
    <x v="0"/>
    <x v="1"/>
  </r>
  <r>
    <x v="0"/>
    <x v="3"/>
    <x v="0"/>
    <x v="0"/>
    <s v="LAPIZ DELINEADOR NEW COLOR D/OJOS MARRON"/>
    <s v="07840508020062"/>
    <x v="0"/>
    <x v="0"/>
    <x v="0"/>
    <s v="DELINEADORES"/>
    <x v="0"/>
    <x v="9"/>
    <x v="0"/>
    <n v="9900"/>
    <n v="1.24"/>
    <n v="9000"/>
    <n v="9900"/>
    <n v="1"/>
    <d v="2023-08-20T00:00:00"/>
    <x v="1"/>
    <x v="8"/>
    <n v="20"/>
    <n v="34"/>
    <x v="1"/>
    <x v="3"/>
    <x v="11"/>
  </r>
  <r>
    <x v="0"/>
    <x v="3"/>
    <x v="0"/>
    <x v="0"/>
    <s v="MASCARA P/PESTAÑAS INTENSE VOLUMEN WATER"/>
    <s v="07840508036520"/>
    <x v="0"/>
    <x v="0"/>
    <x v="0"/>
    <s v="MASCARAS P/PESTAÑAS"/>
    <x v="0"/>
    <x v="0"/>
    <x v="0"/>
    <n v="28400"/>
    <n v="3.54"/>
    <n v="25818"/>
    <n v="28400"/>
    <n v="1"/>
    <d v="2023-08-20T00:00:00"/>
    <x v="1"/>
    <x v="8"/>
    <n v="20"/>
    <n v="34"/>
    <x v="1"/>
    <x v="3"/>
    <x v="0"/>
  </r>
  <r>
    <x v="0"/>
    <x v="30"/>
    <x v="5"/>
    <x v="5"/>
    <s v="&quot;POLVO &quot;&quot;MAJA&quot;&quot; CREMA  TRIGUENO&quot;"/>
    <s v="08410190765030"/>
    <x v="12"/>
    <x v="0"/>
    <x v="3"/>
    <s v="MAQ. P/ ROSTRO BASE POLVO"/>
    <x v="3"/>
    <x v="3"/>
    <x v="0"/>
    <n v="36700"/>
    <n v="4.58"/>
    <n v="33364"/>
    <n v="36700"/>
    <n v="1"/>
    <d v="2023-08-20T00:00:00"/>
    <x v="1"/>
    <x v="8"/>
    <n v="20"/>
    <n v="34"/>
    <x v="1"/>
    <x v="1"/>
    <x v="3"/>
  </r>
  <r>
    <x v="0"/>
    <x v="7"/>
    <x v="0"/>
    <x v="0"/>
    <s v="MASCARA P/PESTAÑA NEW COLOR EXTRA VOLUME"/>
    <s v="07840508020307"/>
    <x v="0"/>
    <x v="0"/>
    <x v="0"/>
    <s v="MASCARAS P/PESTAÑAS"/>
    <x v="0"/>
    <x v="0"/>
    <x v="2"/>
    <n v="56800"/>
    <n v="7.09"/>
    <n v="51636"/>
    <n v="28400"/>
    <n v="2"/>
    <d v="2023-08-20T00:00:00"/>
    <x v="1"/>
    <x v="8"/>
    <n v="20"/>
    <n v="34"/>
    <x v="1"/>
    <x v="1"/>
    <x v="0"/>
  </r>
  <r>
    <x v="0"/>
    <x v="7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09"/>
    <n v="37091"/>
    <n v="40800"/>
    <n v="1"/>
    <d v="2023-08-20T00:00:00"/>
    <x v="1"/>
    <x v="8"/>
    <n v="20"/>
    <n v="34"/>
    <x v="1"/>
    <x v="1"/>
    <x v="3"/>
  </r>
  <r>
    <x v="0"/>
    <x v="31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20T00:00:00"/>
    <x v="1"/>
    <x v="8"/>
    <n v="20"/>
    <n v="34"/>
    <x v="1"/>
    <x v="2"/>
    <x v="4"/>
  </r>
  <r>
    <x v="0"/>
    <x v="39"/>
    <x v="1"/>
    <x v="1"/>
    <s v="PERFILADOR PERSONNA 4X12X3"/>
    <s v="00024500321007"/>
    <x v="1"/>
    <x v="0"/>
    <x v="1"/>
    <s v="MAQUINA DEPILADORA"/>
    <x v="1"/>
    <x v="1"/>
    <x v="0"/>
    <n v="20600"/>
    <n v="4.59"/>
    <n v="17255"/>
    <n v="36800"/>
    <n v="1"/>
    <d v="2023-08-20T00:00:00"/>
    <x v="1"/>
    <x v="8"/>
    <n v="20"/>
    <n v="34"/>
    <x v="1"/>
    <x v="9"/>
    <x v="1"/>
  </r>
  <r>
    <x v="0"/>
    <x v="40"/>
    <x v="1"/>
    <x v="1"/>
    <s v="PERFILADOR PERSONNA 4X12X3"/>
    <s v="00024500321007"/>
    <x v="1"/>
    <x v="0"/>
    <x v="1"/>
    <s v="MAQUINA DEPILADORA"/>
    <x v="1"/>
    <x v="1"/>
    <x v="0"/>
    <n v="25750"/>
    <n v="4.59"/>
    <n v="22405"/>
    <n v="36800"/>
    <n v="1"/>
    <d v="2023-08-20T00:00:00"/>
    <x v="1"/>
    <x v="8"/>
    <n v="20"/>
    <n v="34"/>
    <x v="1"/>
    <x v="3"/>
    <x v="1"/>
  </r>
  <r>
    <x v="0"/>
    <x v="43"/>
    <x v="1"/>
    <x v="1"/>
    <s v="PERFILADOR PERSONNA 4X12X3"/>
    <s v="00024500321007"/>
    <x v="1"/>
    <x v="0"/>
    <x v="1"/>
    <s v="MAQUINA DEPILADORA"/>
    <x v="1"/>
    <x v="1"/>
    <x v="0"/>
    <n v="25750"/>
    <n v="4.59"/>
    <n v="22405"/>
    <n v="36800"/>
    <n v="1"/>
    <d v="2023-08-20T00:00:00"/>
    <x v="1"/>
    <x v="8"/>
    <n v="20"/>
    <n v="34"/>
    <x v="1"/>
    <x v="0"/>
    <x v="1"/>
  </r>
  <r>
    <x v="0"/>
    <x v="43"/>
    <x v="0"/>
    <x v="0"/>
    <s v="MASCARA P/PESTAÑAS LONG DOUBLE NEW COLOR"/>
    <s v="07840508036537"/>
    <x v="0"/>
    <x v="0"/>
    <x v="0"/>
    <s v="MASCARAS P/PESTAÑAS"/>
    <x v="0"/>
    <x v="0"/>
    <x v="0"/>
    <n v="27550"/>
    <n v="3.44"/>
    <n v="25045"/>
    <n v="27550"/>
    <n v="1"/>
    <d v="2023-08-20T00:00:00"/>
    <x v="1"/>
    <x v="8"/>
    <n v="20"/>
    <n v="34"/>
    <x v="1"/>
    <x v="0"/>
    <x v="0"/>
  </r>
  <r>
    <x v="0"/>
    <x v="11"/>
    <x v="1"/>
    <x v="1"/>
    <s v="PERFILADOR PERSONNA 4X12X3"/>
    <s v="00024500321007"/>
    <x v="1"/>
    <x v="0"/>
    <x v="1"/>
    <s v="MAQUINA DEPILADORA"/>
    <x v="1"/>
    <x v="1"/>
    <x v="0"/>
    <n v="25750"/>
    <n v="4.59"/>
    <n v="22405"/>
    <n v="36800"/>
    <n v="1"/>
    <d v="2023-08-20T00:00:00"/>
    <x v="1"/>
    <x v="8"/>
    <n v="20"/>
    <n v="34"/>
    <x v="1"/>
    <x v="0"/>
    <x v="1"/>
  </r>
  <r>
    <x v="0"/>
    <x v="12"/>
    <x v="1"/>
    <x v="1"/>
    <s v="PERFILADOR PERSONNA 4X12X3"/>
    <s v="00024500321007"/>
    <x v="1"/>
    <x v="0"/>
    <x v="1"/>
    <s v="MAQUINA DEPILADORA"/>
    <x v="1"/>
    <x v="1"/>
    <x v="2"/>
    <n v="51500"/>
    <n v="9.18"/>
    <n v="44810"/>
    <n v="36800"/>
    <n v="2"/>
    <d v="2023-08-20T00:00:00"/>
    <x v="1"/>
    <x v="8"/>
    <n v="20"/>
    <n v="34"/>
    <x v="1"/>
    <x v="1"/>
    <x v="1"/>
  </r>
  <r>
    <x v="0"/>
    <x v="27"/>
    <x v="3"/>
    <x v="3"/>
    <s v="ESPONJA FACIAL 1 UN MARE JASPE"/>
    <s v="07730187331156"/>
    <x v="3"/>
    <x v="0"/>
    <x v="4"/>
    <s v="ESPONJAS FACIALES"/>
    <x v="1"/>
    <x v="4"/>
    <x v="0"/>
    <n v="6750"/>
    <n v="0.84"/>
    <n v="6136"/>
    <n v="6750"/>
    <n v="1"/>
    <d v="2023-08-20T00:00:00"/>
    <x v="1"/>
    <x v="8"/>
    <n v="20"/>
    <n v="34"/>
    <x v="1"/>
    <x v="1"/>
    <x v="4"/>
  </r>
  <r>
    <x v="0"/>
    <x v="28"/>
    <x v="1"/>
    <x v="1"/>
    <s v="PERFILADOR PERSONNA 4X12X3"/>
    <s v="00024500321007"/>
    <x v="1"/>
    <x v="0"/>
    <x v="1"/>
    <s v="MAQUINA DEPILADORA"/>
    <x v="1"/>
    <x v="1"/>
    <x v="0"/>
    <n v="25750"/>
    <n v="4.59"/>
    <n v="22405"/>
    <n v="36800"/>
    <n v="1"/>
    <d v="2023-08-20T00:00:00"/>
    <x v="1"/>
    <x v="8"/>
    <n v="20"/>
    <n v="34"/>
    <x v="1"/>
    <x v="0"/>
    <x v="1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4.08"/>
    <n v="27000"/>
    <n v="29700"/>
    <n v="1"/>
    <d v="2023-09-05T00:00:00"/>
    <x v="1"/>
    <x v="6"/>
    <n v="5"/>
    <n v="37"/>
    <x v="5"/>
    <x v="8"/>
    <x v="9"/>
  </r>
  <r>
    <x v="1"/>
    <x v="16"/>
    <x v="1"/>
    <x v="1"/>
    <s v="PERFILADOR PERSONNA 4X12X3"/>
    <s v="00024500321007"/>
    <x v="1"/>
    <x v="0"/>
    <x v="1"/>
    <s v="MAQUINA DEPILADORA"/>
    <x v="1"/>
    <x v="1"/>
    <x v="2"/>
    <n v="47840"/>
    <n v="10.119999999999999"/>
    <n v="41150"/>
    <n v="36800"/>
    <n v="2"/>
    <d v="2023-09-05T00:00:00"/>
    <x v="1"/>
    <x v="6"/>
    <n v="5"/>
    <n v="37"/>
    <x v="5"/>
    <x v="8"/>
    <x v="1"/>
  </r>
  <r>
    <x v="1"/>
    <x v="16"/>
    <x v="4"/>
    <x v="4"/>
    <s v="CEPILLO FACIAL BETER 2 EN 1"/>
    <s v="08412122223205"/>
    <x v="4"/>
    <x v="0"/>
    <x v="4"/>
    <s v="OTROS ACCESORIOS FACIALES"/>
    <x v="1"/>
    <x v="5"/>
    <x v="0"/>
    <n v="69850"/>
    <n v="9.61"/>
    <n v="63500"/>
    <n v="69850"/>
    <n v="1"/>
    <d v="2023-09-05T00:00:00"/>
    <x v="1"/>
    <x v="6"/>
    <n v="5"/>
    <n v="37"/>
    <x v="5"/>
    <x v="8"/>
    <x v="9"/>
  </r>
  <r>
    <x v="1"/>
    <x v="16"/>
    <x v="1"/>
    <x v="1"/>
    <s v="PERFILADOR PERSONNA 4X12X3"/>
    <s v="00024500321007"/>
    <x v="1"/>
    <x v="0"/>
    <x v="1"/>
    <s v="MAQUINA DEPILADORA"/>
    <x v="1"/>
    <x v="1"/>
    <x v="5"/>
    <n v="119600"/>
    <n v="25.32"/>
    <n v="102875"/>
    <n v="36800"/>
    <n v="5"/>
    <d v="2023-09-06T00:00:00"/>
    <x v="1"/>
    <x v="6"/>
    <n v="6"/>
    <n v="37"/>
    <x v="3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47840"/>
    <n v="10.11"/>
    <n v="41150"/>
    <n v="36800"/>
    <n v="2"/>
    <d v="2023-09-07T00:00:00"/>
    <x v="1"/>
    <x v="6"/>
    <n v="7"/>
    <n v="37"/>
    <x v="4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8T00:00:00"/>
    <x v="1"/>
    <x v="6"/>
    <n v="8"/>
    <n v="37"/>
    <x v="6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9T00:00:00"/>
    <x v="1"/>
    <x v="6"/>
    <n v="9"/>
    <n v="37"/>
    <x v="0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3"/>
    <n v="71760"/>
    <n v="15.19"/>
    <n v="61725"/>
    <n v="36800"/>
    <n v="3"/>
    <d v="2023-09-10T00:00:00"/>
    <x v="1"/>
    <x v="6"/>
    <n v="10"/>
    <n v="37"/>
    <x v="1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10.130000000000001"/>
    <n v="66910"/>
    <n v="36800"/>
    <n v="2"/>
    <d v="2023-09-11T00:00:00"/>
    <x v="1"/>
    <x v="6"/>
    <n v="11"/>
    <n v="38"/>
    <x v="2"/>
    <x v="8"/>
    <x v="1"/>
  </r>
  <r>
    <x v="1"/>
    <x v="16"/>
    <x v="5"/>
    <x v="5"/>
    <s v="&quot;POLVO &quot;&quot;MAJA&quot;&quot; CREMA  TRIGUENO&quot;"/>
    <s v="08410190765030"/>
    <x v="12"/>
    <x v="0"/>
    <x v="3"/>
    <s v="MAQ. P/ ROSTRO BASE POLVO"/>
    <x v="3"/>
    <x v="3"/>
    <x v="0"/>
    <n v="40800"/>
    <n v="5.61"/>
    <n v="37091"/>
    <n v="40800"/>
    <n v="1"/>
    <d v="2023-09-11T00:00:00"/>
    <x v="1"/>
    <x v="6"/>
    <n v="11"/>
    <n v="38"/>
    <x v="2"/>
    <x v="8"/>
    <x v="3"/>
  </r>
  <r>
    <x v="1"/>
    <x v="16"/>
    <x v="2"/>
    <x v="2"/>
    <s v="BASE FIT ME 220 NATURAL BEIGE MATTE PORE"/>
    <s v="00041554433470"/>
    <x v="2"/>
    <x v="0"/>
    <x v="3"/>
    <s v="MAQ. P/ ROSTRO BASE CREMA"/>
    <x v="3"/>
    <x v="6"/>
    <x v="0"/>
    <n v="113000"/>
    <n v="15.52"/>
    <n v="102727"/>
    <n v="113000"/>
    <n v="0.03"/>
    <d v="2023-09-13T00:00:00"/>
    <x v="1"/>
    <x v="6"/>
    <n v="13"/>
    <n v="38"/>
    <x v="3"/>
    <x v="8"/>
    <x v="8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09-13T00:00:00"/>
    <x v="1"/>
    <x v="6"/>
    <n v="13"/>
    <n v="38"/>
    <x v="3"/>
    <x v="8"/>
    <x v="1"/>
  </r>
  <r>
    <x v="1"/>
    <x v="16"/>
    <x v="4"/>
    <x v="4"/>
    <s v="ESPEJO DE MANOS SWEET CARE"/>
    <s v="07841378004398"/>
    <x v="10"/>
    <x v="0"/>
    <x v="4"/>
    <s v="OTROS ACCESORIOS FACIALES"/>
    <x v="1"/>
    <x v="5"/>
    <x v="0"/>
    <n v="21600"/>
    <n v="3.71"/>
    <n v="19145"/>
    <n v="27000"/>
    <n v="1"/>
    <d v="2023-09-15T00:00:00"/>
    <x v="1"/>
    <x v="6"/>
    <n v="15"/>
    <n v="38"/>
    <x v="6"/>
    <x v="8"/>
    <x v="9"/>
  </r>
  <r>
    <x v="1"/>
    <x v="16"/>
    <x v="1"/>
    <x v="1"/>
    <s v="PERFILADOR PERSONNA 4X12X3"/>
    <s v="00024500321007"/>
    <x v="1"/>
    <x v="0"/>
    <x v="1"/>
    <s v="MAQUINA DEPILADORA"/>
    <x v="1"/>
    <x v="1"/>
    <x v="0"/>
    <n v="18400"/>
    <n v="5.0599999999999996"/>
    <n v="15055"/>
    <n v="36800"/>
    <n v="1"/>
    <d v="2023-09-15T00:00:00"/>
    <x v="1"/>
    <x v="6"/>
    <n v="15"/>
    <n v="38"/>
    <x v="6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3"/>
    <n v="55200"/>
    <n v="15.19"/>
    <n v="45165"/>
    <n v="36800"/>
    <n v="3"/>
    <d v="2023-09-16T00:00:00"/>
    <x v="1"/>
    <x v="6"/>
    <n v="16"/>
    <n v="38"/>
    <x v="0"/>
    <x v="8"/>
    <x v="1"/>
  </r>
  <r>
    <x v="1"/>
    <x v="80"/>
    <x v="1"/>
    <x v="1"/>
    <s v="PERFILADOR PERSONNA 4X12X3"/>
    <s v="00024500321007"/>
    <x v="1"/>
    <x v="0"/>
    <x v="1"/>
    <s v="MAQUINA DEPILADORA"/>
    <x v="1"/>
    <x v="1"/>
    <x v="0"/>
    <n v="18400"/>
    <n v="5.04"/>
    <n v="15055"/>
    <n v="36800"/>
    <n v="1"/>
    <d v="2023-09-23T00:00:00"/>
    <x v="1"/>
    <x v="6"/>
    <n v="23"/>
    <n v="39"/>
    <x v="0"/>
    <x v="7"/>
    <x v="1"/>
  </r>
  <r>
    <x v="1"/>
    <x v="80"/>
    <x v="1"/>
    <x v="1"/>
    <s v="PERFILADOR PERSONNA 4X12X3"/>
    <s v="00024500321007"/>
    <x v="1"/>
    <x v="0"/>
    <x v="1"/>
    <s v="MAQUINA DEPILADORA"/>
    <x v="1"/>
    <x v="1"/>
    <x v="0"/>
    <n v="11040"/>
    <n v="5.04"/>
    <n v="7695"/>
    <n v="36800"/>
    <n v="1"/>
    <d v="2023-09-25T00:00:00"/>
    <x v="1"/>
    <x v="6"/>
    <n v="25"/>
    <n v="40"/>
    <x v="2"/>
    <x v="7"/>
    <x v="1"/>
  </r>
  <r>
    <x v="1"/>
    <x v="80"/>
    <x v="1"/>
    <x v="1"/>
    <s v="PERFILADOR PERSONNA 4X12X3"/>
    <s v="00024500321007"/>
    <x v="1"/>
    <x v="0"/>
    <x v="1"/>
    <s v="MAQUINA DEPILADORA"/>
    <x v="1"/>
    <x v="1"/>
    <x v="2"/>
    <n v="22080"/>
    <n v="10.08"/>
    <n v="15390"/>
    <n v="36800"/>
    <n v="2"/>
    <d v="2023-09-25T00:00:00"/>
    <x v="1"/>
    <x v="6"/>
    <n v="25"/>
    <n v="40"/>
    <x v="2"/>
    <x v="7"/>
    <x v="1"/>
  </r>
  <r>
    <x v="1"/>
    <x v="81"/>
    <x v="6"/>
    <x v="6"/>
    <s v="ESPONJA NATURAL FACIAL EXFOLIANTE 2UND C"/>
    <s v="07794440080519"/>
    <x v="6"/>
    <x v="0"/>
    <x v="4"/>
    <s v="ESPONJAS FACIALES"/>
    <x v="1"/>
    <x v="4"/>
    <x v="2"/>
    <n v="21000"/>
    <n v="2.89"/>
    <n v="19090"/>
    <n v="10500"/>
    <n v="4"/>
    <d v="2023-09-03T00:00:00"/>
    <x v="1"/>
    <x v="6"/>
    <n v="3"/>
    <n v="36"/>
    <x v="1"/>
    <x v="7"/>
    <x v="4"/>
  </r>
  <r>
    <x v="1"/>
    <x v="81"/>
    <x v="0"/>
    <x v="0"/>
    <s v="MASCARA P/PESTAÑAS LONG DOUBLE NEW COLOR"/>
    <s v="07840508036537"/>
    <x v="0"/>
    <x v="0"/>
    <x v="0"/>
    <s v="MASCARAS P/PESTAÑAS"/>
    <x v="0"/>
    <x v="0"/>
    <x v="0"/>
    <n v="27550"/>
    <n v="3.79"/>
    <n v="25045"/>
    <n v="27550"/>
    <n v="1"/>
    <d v="2023-09-03T00:00:00"/>
    <x v="1"/>
    <x v="6"/>
    <n v="3"/>
    <n v="36"/>
    <x v="1"/>
    <x v="7"/>
    <x v="0"/>
  </r>
  <r>
    <x v="1"/>
    <x v="81"/>
    <x v="1"/>
    <x v="1"/>
    <s v="PERFILADOR PERSONNA 4X12X3"/>
    <s v="00024500321007"/>
    <x v="1"/>
    <x v="0"/>
    <x v="1"/>
    <s v="MAQUINA DEPILADORA"/>
    <x v="1"/>
    <x v="1"/>
    <x v="0"/>
    <n v="23920"/>
    <n v="5.0599999999999996"/>
    <n v="20575"/>
    <n v="36800"/>
    <n v="1"/>
    <d v="2023-09-05T00:00:00"/>
    <x v="1"/>
    <x v="6"/>
    <n v="5"/>
    <n v="37"/>
    <x v="5"/>
    <x v="7"/>
    <x v="1"/>
  </r>
  <r>
    <x v="1"/>
    <x v="81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9-06T00:00:00"/>
    <x v="1"/>
    <x v="6"/>
    <n v="6"/>
    <n v="37"/>
    <x v="3"/>
    <x v="7"/>
    <x v="4"/>
  </r>
  <r>
    <x v="1"/>
    <x v="81"/>
    <x v="1"/>
    <x v="1"/>
    <s v="PERFILADOR PERSONNA 4X12X3"/>
    <s v="00024500321007"/>
    <x v="1"/>
    <x v="0"/>
    <x v="1"/>
    <s v="MAQUINA DEPILADORA"/>
    <x v="1"/>
    <x v="1"/>
    <x v="3"/>
    <n v="71760"/>
    <n v="15.19"/>
    <n v="61725"/>
    <n v="36800"/>
    <n v="3"/>
    <d v="2023-09-10T00:00:00"/>
    <x v="1"/>
    <x v="6"/>
    <n v="10"/>
    <n v="37"/>
    <x v="1"/>
    <x v="7"/>
    <x v="1"/>
  </r>
  <r>
    <x v="1"/>
    <x v="81"/>
    <x v="3"/>
    <x v="3"/>
    <s v="ESPONJA FACIAL 1 UN MARE JASPE"/>
    <s v="07730187331156"/>
    <x v="3"/>
    <x v="0"/>
    <x v="4"/>
    <s v="ESPONJAS FACIALES"/>
    <x v="1"/>
    <x v="4"/>
    <x v="2"/>
    <n v="13500"/>
    <n v="1.86"/>
    <n v="12273"/>
    <n v="6750"/>
    <n v="2"/>
    <d v="2023-09-10T00:00:00"/>
    <x v="1"/>
    <x v="6"/>
    <n v="10"/>
    <n v="37"/>
    <x v="1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2"/>
    <n v="13500"/>
    <n v="1.85"/>
    <n v="12272"/>
    <n v="6750"/>
    <n v="2"/>
    <d v="2023-09-12T00:00:00"/>
    <x v="1"/>
    <x v="6"/>
    <n v="12"/>
    <n v="38"/>
    <x v="5"/>
    <x v="7"/>
    <x v="4"/>
  </r>
  <r>
    <x v="1"/>
    <x v="81"/>
    <x v="0"/>
    <x v="0"/>
    <s v="PESTAÑAS POSTIZAS MEDIUM NEWCOLOR CJA   "/>
    <s v="07840508034946"/>
    <x v="0"/>
    <x v="0"/>
    <x v="0"/>
    <s v="PESTAÑAS POSTIZAS"/>
    <x v="0"/>
    <x v="10"/>
    <x v="2"/>
    <n v="31600"/>
    <n v="4.3499999999999996"/>
    <n v="28728"/>
    <n v="15800"/>
    <n v="2"/>
    <d v="2023-09-17T00:00:00"/>
    <x v="1"/>
    <x v="6"/>
    <n v="17"/>
    <n v="38"/>
    <x v="1"/>
    <x v="7"/>
    <x v="12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3"/>
    <n v="6136"/>
    <n v="6750"/>
    <n v="1"/>
    <d v="2023-09-18T00:00:00"/>
    <x v="1"/>
    <x v="6"/>
    <n v="18"/>
    <n v="39"/>
    <x v="2"/>
    <x v="7"/>
    <x v="4"/>
  </r>
  <r>
    <x v="1"/>
    <x v="81"/>
    <x v="6"/>
    <x v="6"/>
    <s v="ESPONJA NATURAL FACIAL EXFOLIANTE 2UND C"/>
    <s v="07794440080519"/>
    <x v="6"/>
    <x v="0"/>
    <x v="4"/>
    <s v="ESPONJAS FACIALES"/>
    <x v="1"/>
    <x v="4"/>
    <x v="0"/>
    <n v="10500"/>
    <n v="1.44"/>
    <n v="9545"/>
    <n v="10500"/>
    <n v="2"/>
    <d v="2023-09-20T00:00:00"/>
    <x v="1"/>
    <x v="6"/>
    <n v="20"/>
    <n v="39"/>
    <x v="3"/>
    <x v="7"/>
    <x v="4"/>
  </r>
  <r>
    <x v="1"/>
    <x v="81"/>
    <x v="3"/>
    <x v="3"/>
    <s v="ESPONJA FACIAL 1 UN MARE JASPE"/>
    <s v="07730187331156"/>
    <x v="3"/>
    <x v="0"/>
    <x v="4"/>
    <s v="ESPONJAS FACIALES"/>
    <x v="1"/>
    <x v="4"/>
    <x v="0"/>
    <n v="6750"/>
    <n v="0.92"/>
    <n v="6136"/>
    <n v="6750"/>
    <n v="1"/>
    <d v="2023-09-25T00:00:00"/>
    <x v="1"/>
    <x v="6"/>
    <n v="25"/>
    <n v="40"/>
    <x v="2"/>
    <x v="7"/>
    <x v="4"/>
  </r>
  <r>
    <x v="0"/>
    <x v="0"/>
    <x v="6"/>
    <x v="6"/>
    <s v="ESPONJA NATURAL FACIAL EXFOLIANTE 2UND C"/>
    <s v="07794440080519"/>
    <x v="6"/>
    <x v="0"/>
    <x v="4"/>
    <s v="ESPONJAS FACIALES"/>
    <x v="1"/>
    <x v="4"/>
    <x v="0"/>
    <n v="10500"/>
    <n v="1.28"/>
    <n v="9545"/>
    <n v="10500"/>
    <n v="2"/>
    <d v="2023-11-26T00:00:00"/>
    <x v="1"/>
    <x v="10"/>
    <n v="26"/>
    <n v="48"/>
    <x v="1"/>
    <x v="0"/>
    <x v="4"/>
  </r>
  <r>
    <x v="0"/>
    <x v="0"/>
    <x v="0"/>
    <x v="0"/>
    <s v="PESTAÑAS POSTIZAS LARGE NEWCOLOR CJA"/>
    <s v="07840508034939"/>
    <x v="0"/>
    <x v="0"/>
    <x v="0"/>
    <s v="PESTAÑAS POSTIZAS"/>
    <x v="0"/>
    <x v="10"/>
    <x v="0"/>
    <n v="15800"/>
    <n v="1.93"/>
    <n v="14364"/>
    <n v="15800"/>
    <n v="1"/>
    <d v="2023-11-26T00:00:00"/>
    <x v="1"/>
    <x v="10"/>
    <n v="26"/>
    <n v="48"/>
    <x v="1"/>
    <x v="0"/>
    <x v="12"/>
  </r>
  <r>
    <x v="0"/>
    <x v="0"/>
    <x v="0"/>
    <x v="0"/>
    <s v="MASCARA P/PESTAÑAS LONG DOUBLE NEW COLOR"/>
    <s v="07840508036537"/>
    <x v="0"/>
    <x v="0"/>
    <x v="0"/>
    <s v="MASCARAS P/PESTAÑAS"/>
    <x v="0"/>
    <x v="0"/>
    <x v="0"/>
    <n v="27550"/>
    <n v="3.36"/>
    <n v="25045"/>
    <n v="27550"/>
    <n v="1"/>
    <d v="2023-11-26T00:00:00"/>
    <x v="1"/>
    <x v="10"/>
    <n v="26"/>
    <n v="48"/>
    <x v="1"/>
    <x v="0"/>
    <x v="0"/>
  </r>
  <r>
    <x v="0"/>
    <x v="3"/>
    <x v="1"/>
    <x v="1"/>
    <s v="PERFILADOR PERSONNA 4X12X3"/>
    <s v="00024500321007"/>
    <x v="1"/>
    <x v="0"/>
    <x v="1"/>
    <s v="MAQUINA DEPILADORA"/>
    <x v="1"/>
    <x v="1"/>
    <x v="0"/>
    <n v="36800"/>
    <n v="4.49"/>
    <n v="33455"/>
    <n v="36800"/>
    <n v="1"/>
    <d v="2023-11-27T00:00:00"/>
    <x v="1"/>
    <x v="10"/>
    <n v="27"/>
    <n v="49"/>
    <x v="2"/>
    <x v="3"/>
    <x v="1"/>
  </r>
  <r>
    <x v="0"/>
    <x v="5"/>
    <x v="0"/>
    <x v="0"/>
    <s v="MASCARA P/PESTAÑAS INTENSE VOLUMEN NEW COLOR"/>
    <s v="07840508036513"/>
    <x v="0"/>
    <x v="0"/>
    <x v="0"/>
    <s v="MASCARAS P/PESTAÑAS"/>
    <x v="0"/>
    <x v="0"/>
    <x v="0"/>
    <n v="28400"/>
    <n v="3.47"/>
    <n v="25818"/>
    <n v="28400"/>
    <n v="1"/>
    <d v="2023-11-27T00:00:00"/>
    <x v="1"/>
    <x v="10"/>
    <n v="27"/>
    <n v="49"/>
    <x v="2"/>
    <x v="5"/>
    <x v="0"/>
  </r>
  <r>
    <x v="0"/>
    <x v="8"/>
    <x v="6"/>
    <x v="6"/>
    <s v="ESPONJA NATURAL FACIAL EXFOLIANTE 2UND C"/>
    <s v="07794440080519"/>
    <x v="6"/>
    <x v="0"/>
    <x v="4"/>
    <s v="ESPONJAS FACIALES"/>
    <x v="1"/>
    <x v="4"/>
    <x v="0"/>
    <n v="10500"/>
    <n v="1.28"/>
    <n v="9545"/>
    <n v="10500"/>
    <n v="2"/>
    <d v="2023-11-27T00:00:00"/>
    <x v="1"/>
    <x v="10"/>
    <n v="27"/>
    <n v="49"/>
    <x v="2"/>
    <x v="3"/>
    <x v="4"/>
  </r>
  <r>
    <x v="0"/>
    <x v="8"/>
    <x v="0"/>
    <x v="0"/>
    <s v="MASCARA P/PESTAÑAS INTENSE VOLUMEN WATER"/>
    <s v="07840508036520"/>
    <x v="0"/>
    <x v="0"/>
    <x v="0"/>
    <s v="MASCARAS P/PESTAÑAS"/>
    <x v="0"/>
    <x v="0"/>
    <x v="0"/>
    <n v="28400"/>
    <n v="3.47"/>
    <n v="25818"/>
    <n v="28400"/>
    <n v="1"/>
    <d v="2023-11-27T00:00:00"/>
    <x v="1"/>
    <x v="10"/>
    <n v="27"/>
    <n v="49"/>
    <x v="2"/>
    <x v="3"/>
    <x v="0"/>
  </r>
  <r>
    <x v="0"/>
    <x v="13"/>
    <x v="1"/>
    <x v="1"/>
    <s v="PERFILADOR PERSONNA 4X12X3"/>
    <s v="00024500321007"/>
    <x v="1"/>
    <x v="0"/>
    <x v="1"/>
    <s v="MAQUINA DEPILADORA"/>
    <x v="1"/>
    <x v="1"/>
    <x v="2"/>
    <n v="73600"/>
    <n v="8.99"/>
    <n v="66910"/>
    <n v="36800"/>
    <n v="2"/>
    <d v="2023-11-27T00:00:00"/>
    <x v="1"/>
    <x v="10"/>
    <n v="27"/>
    <n v="49"/>
    <x v="2"/>
    <x v="6"/>
    <x v="1"/>
  </r>
  <r>
    <x v="0"/>
    <x v="13"/>
    <x v="2"/>
    <x v="2"/>
    <s v="DELINEADOR TATTO STUDIO LINER MYB 1.2GR"/>
    <s v="00041554563337"/>
    <x v="2"/>
    <x v="0"/>
    <x v="0"/>
    <s v="DELINEADORES"/>
    <x v="0"/>
    <x v="9"/>
    <x v="0"/>
    <n v="55000"/>
    <n v="6.72"/>
    <n v="50000"/>
    <n v="55000"/>
    <n v="1E-3"/>
    <d v="2023-11-27T00:00:00"/>
    <x v="1"/>
    <x v="10"/>
    <n v="27"/>
    <n v="49"/>
    <x v="2"/>
    <x v="6"/>
    <x v="11"/>
  </r>
  <r>
    <x v="0"/>
    <x v="13"/>
    <x v="2"/>
    <x v="2"/>
    <s v="LABIAL MAYBELLINE 003 MOON 5.4 ML LIFTER"/>
    <s v="00041554583878"/>
    <x v="2"/>
    <x v="0"/>
    <x v="2"/>
    <s v="LABIALES"/>
    <x v="2"/>
    <x v="2"/>
    <x v="0"/>
    <n v="98000"/>
    <n v="11.96"/>
    <n v="89091"/>
    <n v="98000"/>
    <n v="1"/>
    <d v="2023-11-27T00:00:00"/>
    <x v="1"/>
    <x v="10"/>
    <n v="27"/>
    <n v="49"/>
    <x v="2"/>
    <x v="6"/>
    <x v="5"/>
  </r>
  <r>
    <x v="0"/>
    <x v="13"/>
    <x v="2"/>
    <x v="2"/>
    <s v="LABIAL MAYBELLINE 004 SILK 5.4ML LIFTER"/>
    <s v="00041554583885"/>
    <x v="2"/>
    <x v="0"/>
    <x v="2"/>
    <s v="LABIALES"/>
    <x v="2"/>
    <x v="2"/>
    <x v="0"/>
    <n v="98000"/>
    <n v="11.96"/>
    <n v="89091"/>
    <n v="98000"/>
    <n v="1"/>
    <d v="2023-11-27T00:00:00"/>
    <x v="1"/>
    <x v="10"/>
    <n v="27"/>
    <n v="49"/>
    <x v="2"/>
    <x v="6"/>
    <x v="5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2.09"/>
    <n v="90000"/>
    <n v="99000"/>
    <n v="1"/>
    <d v="2023-11-27T00:00:00"/>
    <x v="1"/>
    <x v="10"/>
    <n v="27"/>
    <n v="49"/>
    <x v="2"/>
    <x v="6"/>
    <x v="0"/>
  </r>
  <r>
    <x v="0"/>
    <x v="13"/>
    <x v="2"/>
    <x v="2"/>
    <s v="BASE MATTE PORELESS 128 MAYBENILLINE 9GR"/>
    <s v="06902395806479"/>
    <x v="2"/>
    <x v="0"/>
    <x v="3"/>
    <s v="MAQ. P/ ROSTRO BASE POLVO"/>
    <x v="3"/>
    <x v="3"/>
    <x v="0"/>
    <n v="132000"/>
    <n v="16.12"/>
    <n v="120000"/>
    <n v="132000"/>
    <n v="1"/>
    <d v="2023-11-27T00:00:00"/>
    <x v="1"/>
    <x v="10"/>
    <n v="27"/>
    <n v="49"/>
    <x v="2"/>
    <x v="6"/>
    <x v="3"/>
  </r>
  <r>
    <x v="0"/>
    <x v="31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1-28T00:00:00"/>
    <x v="1"/>
    <x v="10"/>
    <n v="28"/>
    <n v="49"/>
    <x v="5"/>
    <x v="2"/>
    <x v="1"/>
  </r>
  <r>
    <x v="0"/>
    <x v="10"/>
    <x v="1"/>
    <x v="1"/>
    <s v="PERFILADOR PERSONNA 4X12X3"/>
    <s v="00024500321007"/>
    <x v="1"/>
    <x v="0"/>
    <x v="1"/>
    <s v="MAQUINA DEPILADORA"/>
    <x v="1"/>
    <x v="1"/>
    <x v="0"/>
    <n v="36800"/>
    <n v="4.5"/>
    <n v="33455"/>
    <n v="36800"/>
    <n v="1"/>
    <d v="2023-11-28T00:00:00"/>
    <x v="1"/>
    <x v="10"/>
    <n v="28"/>
    <n v="49"/>
    <x v="5"/>
    <x v="1"/>
    <x v="1"/>
  </r>
  <r>
    <x v="1"/>
    <x v="35"/>
    <x v="0"/>
    <x v="0"/>
    <s v="MASCARA P/PESTAÑA NEW COLOR EXTRA VOLUME"/>
    <s v="07840508020291"/>
    <x v="0"/>
    <x v="0"/>
    <x v="0"/>
    <s v="MASCARAS P/PESTAÑAS"/>
    <x v="0"/>
    <x v="0"/>
    <x v="0"/>
    <n v="27500"/>
    <n v="3.68"/>
    <n v="25000"/>
    <n v="27500"/>
    <n v="1"/>
    <d v="2023-11-03T00:00:00"/>
    <x v="1"/>
    <x v="10"/>
    <n v="3"/>
    <n v="45"/>
    <x v="6"/>
    <x v="8"/>
    <x v="0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4.95"/>
    <n v="33455"/>
    <n v="36800"/>
    <n v="1"/>
    <d v="2023-11-08T00:00:00"/>
    <x v="1"/>
    <x v="10"/>
    <n v="8"/>
    <n v="46"/>
    <x v="3"/>
    <x v="8"/>
    <x v="1"/>
  </r>
  <r>
    <x v="1"/>
    <x v="35"/>
    <x v="4"/>
    <x v="4"/>
    <s v="CEPILLO FACIAL BETER 2 EN 1"/>
    <s v="08412122223205"/>
    <x v="4"/>
    <x v="0"/>
    <x v="4"/>
    <s v="OTROS ACCESORIOS FACIALES"/>
    <x v="1"/>
    <x v="5"/>
    <x v="2"/>
    <n v="139700"/>
    <n v="18.79"/>
    <n v="127000"/>
    <n v="69850"/>
    <n v="2"/>
    <d v="2023-11-10T00:00:00"/>
    <x v="1"/>
    <x v="10"/>
    <n v="10"/>
    <n v="46"/>
    <x v="6"/>
    <x v="8"/>
    <x v="9"/>
  </r>
  <r>
    <x v="1"/>
    <x v="35"/>
    <x v="0"/>
    <x v="0"/>
    <s v="PESTAÑAS POSTIZAS LARGE NEWCOLOR CJA"/>
    <s v="07840508034939"/>
    <x v="0"/>
    <x v="0"/>
    <x v="0"/>
    <s v="PESTAÑAS POSTIZAS"/>
    <x v="0"/>
    <x v="10"/>
    <x v="0"/>
    <n v="15800"/>
    <n v="2.12"/>
    <n v="14364"/>
    <n v="15800"/>
    <n v="1"/>
    <d v="2023-11-14T00:00:00"/>
    <x v="1"/>
    <x v="10"/>
    <n v="14"/>
    <n v="47"/>
    <x v="5"/>
    <x v="8"/>
    <x v="12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33"/>
    <n v="15727"/>
    <n v="17300"/>
    <n v="1"/>
    <d v="2023-11-16T00:00:00"/>
    <x v="1"/>
    <x v="10"/>
    <n v="16"/>
    <n v="47"/>
    <x v="4"/>
    <x v="8"/>
    <x v="13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11-18T00:00:00"/>
    <x v="1"/>
    <x v="10"/>
    <n v="18"/>
    <n v="47"/>
    <x v="0"/>
    <x v="8"/>
    <x v="4"/>
  </r>
  <r>
    <x v="1"/>
    <x v="35"/>
    <x v="1"/>
    <x v="1"/>
    <s v="PERFILADOR PERSONNA 4X12X3"/>
    <s v="00024500321007"/>
    <x v="1"/>
    <x v="0"/>
    <x v="1"/>
    <s v="MAQUINA DEPILADORA"/>
    <x v="1"/>
    <x v="1"/>
    <x v="2"/>
    <n v="73600"/>
    <n v="9.8800000000000008"/>
    <n v="66910"/>
    <n v="36800"/>
    <n v="2"/>
    <d v="2023-11-18T00:00:00"/>
    <x v="1"/>
    <x v="10"/>
    <n v="18"/>
    <n v="47"/>
    <x v="0"/>
    <x v="8"/>
    <x v="1"/>
  </r>
  <r>
    <x v="1"/>
    <x v="35"/>
    <x v="0"/>
    <x v="0"/>
    <s v="PESTAÑAS POSTIZAS LARGE NEWCOLOR CJA"/>
    <s v="07840508034939"/>
    <x v="0"/>
    <x v="0"/>
    <x v="0"/>
    <s v="PESTAÑAS POSTIZAS"/>
    <x v="0"/>
    <x v="10"/>
    <x v="0"/>
    <n v="15800"/>
    <n v="2.12"/>
    <n v="14364"/>
    <n v="15800"/>
    <n v="1"/>
    <d v="2023-11-20T00:00:00"/>
    <x v="1"/>
    <x v="10"/>
    <n v="20"/>
    <n v="48"/>
    <x v="2"/>
    <x v="8"/>
    <x v="12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21T00:00:00"/>
    <x v="1"/>
    <x v="10"/>
    <n v="21"/>
    <n v="48"/>
    <x v="5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29440"/>
    <n v="4.9400000000000004"/>
    <n v="26095"/>
    <n v="36800"/>
    <n v="1"/>
    <d v="2023-11-22T00:00:00"/>
    <x v="1"/>
    <x v="10"/>
    <n v="22"/>
    <n v="48"/>
    <x v="3"/>
    <x v="8"/>
    <x v="1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7300"/>
    <n v="2.3199999999999998"/>
    <n v="15727"/>
    <n v="17300"/>
    <n v="1"/>
    <d v="2023-11-22T00:00:00"/>
    <x v="1"/>
    <x v="10"/>
    <n v="22"/>
    <n v="48"/>
    <x v="3"/>
    <x v="8"/>
    <x v="13"/>
  </r>
  <r>
    <x v="1"/>
    <x v="35"/>
    <x v="1"/>
    <x v="1"/>
    <s v="PERFILADOR PERSONNA 4X12X3"/>
    <s v="00024500321007"/>
    <x v="1"/>
    <x v="0"/>
    <x v="1"/>
    <s v="MAQUINA DEPILADORA"/>
    <x v="1"/>
    <x v="1"/>
    <x v="0"/>
    <n v="36800"/>
    <n v="4.9400000000000004"/>
    <n v="33455"/>
    <n v="36800"/>
    <n v="1"/>
    <d v="2023-11-25T00:00:00"/>
    <x v="1"/>
    <x v="10"/>
    <n v="25"/>
    <n v="48"/>
    <x v="0"/>
    <x v="8"/>
    <x v="1"/>
  </r>
  <r>
    <x v="1"/>
    <x v="35"/>
    <x v="0"/>
    <x v="0"/>
    <s v="LAPIZ DE CEJAS 1.10GR NEW COLOR BLIS    "/>
    <s v="07840508034571"/>
    <x v="0"/>
    <x v="0"/>
    <x v="3"/>
    <s v="OTROS"/>
    <x v="3"/>
    <x v="5"/>
    <x v="0"/>
    <n v="20300"/>
    <n v="2.73"/>
    <n v="18455"/>
    <n v="20300"/>
    <n v="2E-3"/>
    <d v="2023-11-27T00:00:00"/>
    <x v="1"/>
    <x v="10"/>
    <n v="27"/>
    <n v="49"/>
    <x v="2"/>
    <x v="8"/>
    <x v="7"/>
  </r>
  <r>
    <x v="1"/>
    <x v="35"/>
    <x v="6"/>
    <x v="6"/>
    <s v="ESPONJA NATURAL FACIAL EXFOLIANTE 2UND C"/>
    <s v="07794440080519"/>
    <x v="6"/>
    <x v="0"/>
    <x v="4"/>
    <s v="ESPONJAS FACIALES"/>
    <x v="1"/>
    <x v="4"/>
    <x v="0"/>
    <n v="10500"/>
    <n v="1.41"/>
    <n v="9545"/>
    <n v="10500"/>
    <n v="2"/>
    <d v="2023-11-27T00:00:00"/>
    <x v="1"/>
    <x v="10"/>
    <n v="27"/>
    <n v="49"/>
    <x v="2"/>
    <x v="8"/>
    <x v="4"/>
  </r>
  <r>
    <x v="1"/>
    <x v="35"/>
    <x v="4"/>
    <x v="4"/>
    <s v="PINZA DE DEPILAR PUNTA CANGREJO BETER"/>
    <s v="08412122360030"/>
    <x v="4"/>
    <x v="0"/>
    <x v="1"/>
    <s v="OTROS DEPILADORES"/>
    <x v="1"/>
    <x v="1"/>
    <x v="0"/>
    <n v="13840"/>
    <n v="2.33"/>
    <n v="12267"/>
    <n v="17300"/>
    <n v="1"/>
    <d v="2023-11-28T00:00:00"/>
    <x v="1"/>
    <x v="10"/>
    <n v="28"/>
    <n v="49"/>
    <x v="5"/>
    <x v="8"/>
    <x v="13"/>
  </r>
  <r>
    <x v="0"/>
    <x v="13"/>
    <x v="2"/>
    <x v="2"/>
    <s v="MASC D/PESTAÑA 241 NEGR CL MAYBELLINE 8ML"/>
    <s v="00041554197044"/>
    <x v="2"/>
    <x v="0"/>
    <x v="0"/>
    <s v="MASCARAS P/PESTAÑAS"/>
    <x v="0"/>
    <x v="0"/>
    <x v="0"/>
    <n v="90000"/>
    <n v="11.03"/>
    <n v="81818"/>
    <n v="90000"/>
    <n v="8.0000000000000002E-3"/>
    <d v="2023-12-10T00:00:00"/>
    <x v="1"/>
    <x v="11"/>
    <n v="10"/>
    <n v="50"/>
    <x v="1"/>
    <x v="6"/>
    <x v="0"/>
  </r>
  <r>
    <x v="0"/>
    <x v="13"/>
    <x v="2"/>
    <x v="2"/>
    <s v="MASCARA VOL LASH SENS NEG 254 9ML MYB"/>
    <s v="00041554420623"/>
    <x v="2"/>
    <x v="0"/>
    <x v="0"/>
    <s v="MASCARAS P/PESTAÑAS"/>
    <x v="0"/>
    <x v="0"/>
    <x v="0"/>
    <n v="84500"/>
    <n v="10.35"/>
    <n v="76818"/>
    <n v="84500"/>
    <n v="8.9999999999999993E-3"/>
    <d v="2023-12-10T00:00:00"/>
    <x v="1"/>
    <x v="11"/>
    <n v="10"/>
    <n v="50"/>
    <x v="1"/>
    <x v="6"/>
    <x v="0"/>
  </r>
  <r>
    <x v="0"/>
    <x v="49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12-10T00:00:00"/>
    <x v="1"/>
    <x v="11"/>
    <n v="10"/>
    <n v="50"/>
    <x v="1"/>
    <x v="0"/>
    <x v="4"/>
  </r>
  <r>
    <x v="0"/>
    <x v="20"/>
    <x v="1"/>
    <x v="1"/>
    <s v="PERFILADOR PERSONNA 4X12X3"/>
    <s v="00024500321007"/>
    <x v="1"/>
    <x v="0"/>
    <x v="1"/>
    <s v="MAQUINA DEPILADORA"/>
    <x v="1"/>
    <x v="1"/>
    <x v="0"/>
    <n v="36800"/>
    <n v="4.51"/>
    <n v="33455"/>
    <n v="36800"/>
    <n v="1"/>
    <d v="2023-12-10T00:00:00"/>
    <x v="1"/>
    <x v="11"/>
    <n v="10"/>
    <n v="50"/>
    <x v="1"/>
    <x v="0"/>
    <x v="1"/>
  </r>
  <r>
    <x v="0"/>
    <x v="45"/>
    <x v="0"/>
    <x v="0"/>
    <s v="MASCARA P/PESTAÑA NEW COLOR EXTRA VOLUME"/>
    <s v="07840508020307"/>
    <x v="0"/>
    <x v="0"/>
    <x v="0"/>
    <s v="MASCARAS P/PESTAÑAS"/>
    <x v="0"/>
    <x v="0"/>
    <x v="0"/>
    <n v="28400"/>
    <n v="3.48"/>
    <n v="25818"/>
    <n v="28400"/>
    <n v="1"/>
    <d v="2023-12-11T00:00:00"/>
    <x v="1"/>
    <x v="11"/>
    <n v="11"/>
    <n v="51"/>
    <x v="2"/>
    <x v="1"/>
    <x v="0"/>
  </r>
  <r>
    <x v="0"/>
    <x v="14"/>
    <x v="3"/>
    <x v="3"/>
    <s v="ESPONJA FACIAL 1 UN MARE JASPE"/>
    <s v="07730187331156"/>
    <x v="3"/>
    <x v="0"/>
    <x v="4"/>
    <s v="ESPONJAS FACIALES"/>
    <x v="1"/>
    <x v="4"/>
    <x v="0"/>
    <n v="6750"/>
    <n v="0.83"/>
    <n v="6136"/>
    <n v="6750"/>
    <n v="1"/>
    <d v="2023-12-11T00:00:00"/>
    <x v="1"/>
    <x v="11"/>
    <n v="11"/>
    <n v="51"/>
    <x v="2"/>
    <x v="5"/>
    <x v="4"/>
  </r>
  <r>
    <x v="0"/>
    <x v="4"/>
    <x v="1"/>
    <x v="1"/>
    <s v="PERFILADOR PERSONNA 4X12X3"/>
    <s v="00024500321007"/>
    <x v="1"/>
    <x v="0"/>
    <x v="1"/>
    <s v="MAQUINA DEPILADORA"/>
    <x v="1"/>
    <x v="1"/>
    <x v="0"/>
    <n v="36800"/>
    <n v="4.51"/>
    <n v="33455"/>
    <n v="36800"/>
    <n v="1"/>
    <d v="2023-12-11T00:00:00"/>
    <x v="1"/>
    <x v="11"/>
    <n v="11"/>
    <n v="51"/>
    <x v="2"/>
    <x v="4"/>
    <x v="1"/>
  </r>
  <r>
    <x v="0"/>
    <x v="30"/>
    <x v="1"/>
    <x v="1"/>
    <s v="PERFILADOR PERSONNA 4X12X3"/>
    <s v="00024500321007"/>
    <x v="1"/>
    <x v="0"/>
    <x v="1"/>
    <s v="MAQUINA DEPILADORA"/>
    <x v="1"/>
    <x v="1"/>
    <x v="0"/>
    <n v="33100"/>
    <n v="4.05"/>
    <n v="30091"/>
    <n v="33100"/>
    <n v="1"/>
    <d v="2023-12-11T00:00:00"/>
    <x v="1"/>
    <x v="11"/>
    <n v="11"/>
    <n v="51"/>
    <x v="2"/>
    <x v="1"/>
    <x v="1"/>
  </r>
  <r>
    <x v="0"/>
    <x v="7"/>
    <x v="1"/>
    <x v="1"/>
    <s v="PERFILADOR PERSONNA 4X12X3"/>
    <s v="00024500321007"/>
    <x v="1"/>
    <x v="0"/>
    <x v="1"/>
    <s v="MAQUINA DEPILADORA"/>
    <x v="1"/>
    <x v="1"/>
    <x v="0"/>
    <n v="36800"/>
    <n v="4.51"/>
    <n v="33455"/>
    <n v="36800"/>
    <n v="1"/>
    <d v="2023-12-11T00:00:00"/>
    <x v="1"/>
    <x v="11"/>
    <n v="11"/>
    <n v="51"/>
    <x v="2"/>
    <x v="1"/>
    <x v="1"/>
  </r>
  <r>
    <x v="0"/>
    <x v="22"/>
    <x v="1"/>
    <x v="1"/>
    <s v="PERFILADOR PERSONNA 4X12X3"/>
    <s v="00024500321007"/>
    <x v="1"/>
    <x v="0"/>
    <x v="1"/>
    <s v="MAQUINA DEPILADORA"/>
    <x v="1"/>
    <x v="1"/>
    <x v="0"/>
    <n v="36800"/>
    <n v="4.51"/>
    <n v="33455"/>
    <n v="36800"/>
    <n v="1"/>
    <d v="2023-12-11T00:00:00"/>
    <x v="1"/>
    <x v="11"/>
    <n v="11"/>
    <n v="51"/>
    <x v="2"/>
    <x v="3"/>
    <x v="1"/>
  </r>
  <r>
    <x v="0"/>
    <x v="11"/>
    <x v="1"/>
    <x v="1"/>
    <s v="PERFILADOR PERSONNA 4X12X3"/>
    <s v="00024500321007"/>
    <x v="1"/>
    <x v="0"/>
    <x v="1"/>
    <s v="MAQUINA DEPILADORA"/>
    <x v="1"/>
    <x v="1"/>
    <x v="0"/>
    <n v="33120"/>
    <n v="4.51"/>
    <n v="29775"/>
    <n v="36800"/>
    <n v="1"/>
    <d v="2023-12-11T00:00:00"/>
    <x v="1"/>
    <x v="11"/>
    <n v="11"/>
    <n v="51"/>
    <x v="2"/>
    <x v="0"/>
    <x v="1"/>
  </r>
  <r>
    <x v="0"/>
    <x v="12"/>
    <x v="1"/>
    <x v="1"/>
    <s v="PERFILADOR PERSONNA 4X12X3"/>
    <s v="00024500321007"/>
    <x v="1"/>
    <x v="0"/>
    <x v="1"/>
    <s v="MAQUINA DEPILADORA"/>
    <x v="1"/>
    <x v="1"/>
    <x v="0"/>
    <n v="36800"/>
    <n v="4.51"/>
    <n v="33455"/>
    <n v="36800"/>
    <n v="1"/>
    <d v="2023-12-11T00:00:00"/>
    <x v="1"/>
    <x v="11"/>
    <n v="11"/>
    <n v="51"/>
    <x v="2"/>
    <x v="1"/>
    <x v="1"/>
  </r>
  <r>
    <x v="0"/>
    <x v="60"/>
    <x v="0"/>
    <x v="0"/>
    <s v="DELINEADOR P/OJOS NEW COLOR LIQ COLOR NE"/>
    <s v="07840508018502"/>
    <x v="0"/>
    <x v="0"/>
    <x v="0"/>
    <s v="DELINEADORES"/>
    <x v="0"/>
    <x v="9"/>
    <x v="0"/>
    <n v="23750"/>
    <n v="2.91"/>
    <n v="21591"/>
    <n v="23750"/>
    <n v="1"/>
    <d v="2023-12-11T00:00:00"/>
    <x v="1"/>
    <x v="11"/>
    <n v="11"/>
    <n v="51"/>
    <x v="2"/>
    <x v="2"/>
    <x v="11"/>
  </r>
  <r>
    <x v="0"/>
    <x v="60"/>
    <x v="0"/>
    <x v="0"/>
    <s v="LAPIZ LABIAL NEW COLOR PINK 104"/>
    <s v="07840508033390"/>
    <x v="0"/>
    <x v="0"/>
    <x v="2"/>
    <s v="DELINEADORES"/>
    <x v="0"/>
    <x v="9"/>
    <x v="0"/>
    <n v="14800"/>
    <n v="1.81"/>
    <n v="13455"/>
    <n v="14800"/>
    <n v="1"/>
    <d v="2023-12-11T00:00:00"/>
    <x v="1"/>
    <x v="11"/>
    <n v="11"/>
    <n v="51"/>
    <x v="2"/>
    <x v="2"/>
    <x v="15"/>
  </r>
  <r>
    <x v="0"/>
    <x v="45"/>
    <x v="0"/>
    <x v="0"/>
    <s v="DELINEADOR P/OJOS NEW COLOR LIQ COLOR NE"/>
    <s v="07840508018502"/>
    <x v="0"/>
    <x v="0"/>
    <x v="0"/>
    <s v="DELINEADORES"/>
    <x v="0"/>
    <x v="9"/>
    <x v="0"/>
    <n v="23750"/>
    <n v="2.94"/>
    <n v="21591"/>
    <n v="23750"/>
    <n v="1"/>
    <d v="2023-12-12T00:00:00"/>
    <x v="1"/>
    <x v="11"/>
    <n v="12"/>
    <n v="51"/>
    <x v="5"/>
    <x v="1"/>
    <x v="11"/>
  </r>
  <r>
    <x v="1"/>
    <x v="37"/>
    <x v="0"/>
    <x v="0"/>
    <s v="MASCARA P/PESTAÑAS LONG DOUBLE NEW COLOR"/>
    <s v="07840508036537"/>
    <x v="0"/>
    <x v="0"/>
    <x v="0"/>
    <s v="MASCARAS P/PESTAÑAS"/>
    <x v="0"/>
    <x v="0"/>
    <x v="0"/>
    <n v="27550"/>
    <n v="3.72"/>
    <n v="25045"/>
    <n v="27550"/>
    <n v="1"/>
    <d v="2023-12-03T00:00:00"/>
    <x v="1"/>
    <x v="11"/>
    <n v="3"/>
    <n v="49"/>
    <x v="1"/>
    <x v="8"/>
    <x v="0"/>
  </r>
  <r>
    <x v="1"/>
    <x v="37"/>
    <x v="0"/>
    <x v="0"/>
    <s v="MASCARA P/PESTAÑAS LONG DOUBLE NEW COLOR"/>
    <s v="07840508036537"/>
    <x v="0"/>
    <x v="0"/>
    <x v="0"/>
    <s v="MASCARAS P/PESTAÑAS"/>
    <x v="0"/>
    <x v="0"/>
    <x v="0"/>
    <n v="27550"/>
    <n v="3.73"/>
    <n v="25045"/>
    <n v="27550"/>
    <n v="1"/>
    <d v="2023-12-05T00:00:00"/>
    <x v="1"/>
    <x v="11"/>
    <n v="5"/>
    <n v="50"/>
    <x v="5"/>
    <x v="8"/>
    <x v="0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5"/>
    <n v="33455"/>
    <n v="36800"/>
    <n v="1"/>
    <d v="2023-12-07T00:00:00"/>
    <x v="1"/>
    <x v="11"/>
    <n v="7"/>
    <n v="50"/>
    <x v="4"/>
    <x v="8"/>
    <x v="1"/>
  </r>
  <r>
    <x v="1"/>
    <x v="37"/>
    <x v="0"/>
    <x v="0"/>
    <s v="MASCARA P/PESTAÑAS LONG DOUBLE WATER PRO"/>
    <s v="07840508036544"/>
    <x v="0"/>
    <x v="0"/>
    <x v="0"/>
    <s v="MASCARAS P/PESTAÑAS"/>
    <x v="0"/>
    <x v="0"/>
    <x v="0"/>
    <n v="27500"/>
    <n v="3.74"/>
    <n v="25000"/>
    <n v="27500"/>
    <n v="1"/>
    <d v="2023-12-19T00:00:00"/>
    <x v="1"/>
    <x v="11"/>
    <n v="19"/>
    <n v="52"/>
    <x v="5"/>
    <x v="8"/>
    <x v="0"/>
  </r>
  <r>
    <x v="1"/>
    <x v="37"/>
    <x v="0"/>
    <x v="0"/>
    <s v="MASCARA P/PESTAÑA NEW COLOR EXTRA VOLUME"/>
    <s v="07840508020307"/>
    <x v="0"/>
    <x v="0"/>
    <x v="0"/>
    <s v="MASCARAS P/PESTAÑAS"/>
    <x v="0"/>
    <x v="0"/>
    <x v="2"/>
    <n v="56800"/>
    <n v="7.71"/>
    <n v="51636"/>
    <n v="28400"/>
    <n v="2"/>
    <d v="2023-12-21T00:00:00"/>
    <x v="1"/>
    <x v="11"/>
    <n v="21"/>
    <n v="52"/>
    <x v="4"/>
    <x v="8"/>
    <x v="0"/>
  </r>
  <r>
    <x v="1"/>
    <x v="37"/>
    <x v="1"/>
    <x v="1"/>
    <s v="PERFILADOR PERSONNA 4X12X3"/>
    <s v="00024500321007"/>
    <x v="1"/>
    <x v="0"/>
    <x v="1"/>
    <s v="MAQUINA DEPILADORA"/>
    <x v="1"/>
    <x v="1"/>
    <x v="0"/>
    <n v="25760"/>
    <n v="4.99"/>
    <n v="22415"/>
    <n v="36800"/>
    <n v="1"/>
    <d v="2023-12-21T00:00:00"/>
    <x v="1"/>
    <x v="11"/>
    <n v="21"/>
    <n v="52"/>
    <x v="4"/>
    <x v="8"/>
    <x v="1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3-12-23T00:00:00"/>
    <x v="1"/>
    <x v="11"/>
    <n v="23"/>
    <n v="52"/>
    <x v="0"/>
    <x v="8"/>
    <x v="0"/>
  </r>
  <r>
    <x v="1"/>
    <x v="37"/>
    <x v="4"/>
    <x v="4"/>
    <s v="CUCHILLAS DEPILADORAS CEJAS 3UN BETER"/>
    <s v="08412122220068"/>
    <x v="4"/>
    <x v="0"/>
    <x v="1"/>
    <s v="MAQUINA DEPILADORA"/>
    <x v="0"/>
    <x v="7"/>
    <x v="0"/>
    <n v="30150"/>
    <n v="4.13"/>
    <n v="27409"/>
    <n v="30150"/>
    <n v="3"/>
    <d v="2023-12-24T00:00:00"/>
    <x v="1"/>
    <x v="11"/>
    <n v="24"/>
    <n v="52"/>
    <x v="1"/>
    <x v="8"/>
    <x v="1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8400"/>
    <n v="3.89"/>
    <n v="25818"/>
    <n v="28400"/>
    <n v="1"/>
    <d v="2023-12-24T00:00:00"/>
    <x v="1"/>
    <x v="11"/>
    <n v="24"/>
    <n v="52"/>
    <x v="1"/>
    <x v="8"/>
    <x v="0"/>
  </r>
  <r>
    <x v="1"/>
    <x v="37"/>
    <x v="0"/>
    <x v="0"/>
    <s v="MASCARA P/PESTAÑAS INTENSE VOLUMEN NEW COLOR"/>
    <s v="07840508036513"/>
    <x v="0"/>
    <x v="0"/>
    <x v="0"/>
    <s v="MASCARAS P/PESTAÑAS"/>
    <x v="0"/>
    <x v="0"/>
    <x v="0"/>
    <n v="28400"/>
    <n v="3.89"/>
    <n v="25818"/>
    <n v="28400"/>
    <n v="1"/>
    <d v="2023-12-24T00:00:00"/>
    <x v="1"/>
    <x v="11"/>
    <n v="24"/>
    <n v="52"/>
    <x v="1"/>
    <x v="8"/>
    <x v="0"/>
  </r>
  <r>
    <x v="1"/>
    <x v="37"/>
    <x v="0"/>
    <x v="0"/>
    <s v="MASCARA P/PESTAÑA NEW COLOR EXTRA VOLUME"/>
    <s v="07840508020307"/>
    <x v="0"/>
    <x v="0"/>
    <x v="0"/>
    <s v="MASCARAS P/PESTAÑAS"/>
    <x v="0"/>
    <x v="0"/>
    <x v="0"/>
    <n v="28400"/>
    <n v="3.89"/>
    <n v="25818"/>
    <n v="28400"/>
    <n v="1"/>
    <d v="2023-12-26T00:00:00"/>
    <x v="1"/>
    <x v="11"/>
    <n v="26"/>
    <n v="53"/>
    <x v="5"/>
    <x v="8"/>
    <x v="0"/>
  </r>
  <r>
    <x v="1"/>
    <x v="37"/>
    <x v="1"/>
    <x v="1"/>
    <s v="PERFILADOR PERSONNA 4X12X3"/>
    <s v="00024500321007"/>
    <x v="1"/>
    <x v="0"/>
    <x v="1"/>
    <s v="MAQUINA DEPILADORA"/>
    <x v="1"/>
    <x v="1"/>
    <x v="2"/>
    <n v="73600"/>
    <n v="10.1"/>
    <n v="66910"/>
    <n v="36800"/>
    <n v="2"/>
    <d v="2023-12-30T00:00:00"/>
    <x v="1"/>
    <x v="11"/>
    <n v="30"/>
    <n v="53"/>
    <x v="0"/>
    <x v="8"/>
    <x v="1"/>
  </r>
  <r>
    <x v="1"/>
    <x v="37"/>
    <x v="0"/>
    <x v="0"/>
    <s v="MASCARA P/PESTAÑA NEW COLOR EXTRA VOLUME"/>
    <s v="07840508020291"/>
    <x v="0"/>
    <x v="0"/>
    <x v="0"/>
    <s v="MASCARAS P/PESTAÑAS"/>
    <x v="0"/>
    <x v="0"/>
    <x v="0"/>
    <n v="27500"/>
    <n v="3.78"/>
    <n v="25000"/>
    <n v="27500"/>
    <n v="1"/>
    <d v="2023-12-30T00:00:00"/>
    <x v="1"/>
    <x v="11"/>
    <n v="30"/>
    <n v="53"/>
    <x v="0"/>
    <x v="8"/>
    <x v="0"/>
  </r>
  <r>
    <x v="1"/>
    <x v="37"/>
    <x v="0"/>
    <x v="0"/>
    <s v="MASCARA P/PESTAÑAS INTENSE VOLUMEN WATER"/>
    <s v="07840508036520"/>
    <x v="0"/>
    <x v="0"/>
    <x v="0"/>
    <s v="MASCARAS P/PESTAÑAS"/>
    <x v="0"/>
    <x v="0"/>
    <x v="0"/>
    <n v="28400"/>
    <n v="3.9"/>
    <n v="25818"/>
    <n v="28400"/>
    <n v="1"/>
    <d v="2023-12-31T00:00:00"/>
    <x v="1"/>
    <x v="11"/>
    <n v="31"/>
    <n v="53"/>
    <x v="1"/>
    <x v="8"/>
    <x v="0"/>
  </r>
  <r>
    <x v="1"/>
    <x v="37"/>
    <x v="1"/>
    <x v="1"/>
    <s v="PERFILADOR PERSONNA 4X12X3"/>
    <s v="00024500321007"/>
    <x v="1"/>
    <x v="0"/>
    <x v="1"/>
    <s v="MAQUINA DEPILADORA"/>
    <x v="1"/>
    <x v="1"/>
    <x v="0"/>
    <n v="36800"/>
    <n v="5.05"/>
    <n v="33455"/>
    <n v="36800"/>
    <n v="1"/>
    <d v="2023-12-31T00:00:00"/>
    <x v="1"/>
    <x v="11"/>
    <n v="31"/>
    <n v="53"/>
    <x v="1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9.92"/>
    <n v="66910"/>
    <n v="36800"/>
    <n v="2"/>
    <d v="2023-12-08T00:00:00"/>
    <x v="1"/>
    <x v="11"/>
    <n v="8"/>
    <n v="50"/>
    <x v="6"/>
    <x v="8"/>
    <x v="1"/>
  </r>
  <r>
    <x v="1"/>
    <x v="16"/>
    <x v="5"/>
    <x v="5"/>
    <s v="&quot;POLVO &quot;&quot;MAJA&quot;&quot; CREMA  NUEVO RACHEL&quot;"/>
    <s v="08410190764224"/>
    <x v="12"/>
    <x v="0"/>
    <x v="3"/>
    <s v="MAQ. P/ ROSTRO BASE POLVO"/>
    <x v="3"/>
    <x v="3"/>
    <x v="0"/>
    <n v="40800"/>
    <n v="5.5"/>
    <n v="37091"/>
    <n v="40800"/>
    <n v="1"/>
    <d v="2023-12-09T00:00:00"/>
    <x v="1"/>
    <x v="11"/>
    <n v="9"/>
    <n v="50"/>
    <x v="0"/>
    <x v="8"/>
    <x v="3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9.92"/>
    <n v="66910"/>
    <n v="36800"/>
    <n v="2"/>
    <d v="2023-12-09T00:00:00"/>
    <x v="1"/>
    <x v="11"/>
    <n v="9"/>
    <n v="50"/>
    <x v="0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2"/>
    <n v="73600"/>
    <n v="9.92"/>
    <n v="66910"/>
    <n v="36800"/>
    <n v="2"/>
    <d v="2023-12-10T00:00:00"/>
    <x v="1"/>
    <x v="11"/>
    <n v="10"/>
    <n v="50"/>
    <x v="1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4.96"/>
    <n v="33455"/>
    <n v="36800"/>
    <n v="1"/>
    <d v="2023-12-11T00:00:00"/>
    <x v="1"/>
    <x v="11"/>
    <n v="11"/>
    <n v="51"/>
    <x v="2"/>
    <x v="8"/>
    <x v="1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2-13T00:00:00"/>
    <x v="1"/>
    <x v="11"/>
    <n v="13"/>
    <n v="51"/>
    <x v="3"/>
    <x v="8"/>
    <x v="1"/>
  </r>
  <r>
    <x v="1"/>
    <x v="16"/>
    <x v="0"/>
    <x v="0"/>
    <s v="MASCARA P/PESTAÑAS INTENSE VOLUMEN NEW COLOR"/>
    <s v="07840508036513"/>
    <x v="0"/>
    <x v="0"/>
    <x v="0"/>
    <s v="MASCARAS P/PESTAÑAS"/>
    <x v="0"/>
    <x v="0"/>
    <x v="0"/>
    <n v="28400"/>
    <n v="3.88"/>
    <n v="25818"/>
    <n v="28400"/>
    <n v="1"/>
    <d v="2023-12-16T00:00:00"/>
    <x v="1"/>
    <x v="11"/>
    <n v="16"/>
    <n v="51"/>
    <x v="0"/>
    <x v="8"/>
    <x v="0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77"/>
    <n v="18455"/>
    <n v="20300"/>
    <n v="2E-3"/>
    <d v="2023-12-16T00:00:00"/>
    <x v="1"/>
    <x v="11"/>
    <n v="16"/>
    <n v="51"/>
    <x v="0"/>
    <x v="8"/>
    <x v="7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.0199999999999996"/>
    <n v="33455"/>
    <n v="36800"/>
    <n v="1"/>
    <d v="2023-12-16T00:00:00"/>
    <x v="1"/>
    <x v="11"/>
    <n v="16"/>
    <n v="51"/>
    <x v="0"/>
    <x v="8"/>
    <x v="1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77"/>
    <n v="18455"/>
    <n v="20300"/>
    <n v="2E-3"/>
    <d v="2023-12-18T00:00:00"/>
    <x v="1"/>
    <x v="11"/>
    <n v="18"/>
    <n v="52"/>
    <x v="2"/>
    <x v="8"/>
    <x v="7"/>
  </r>
  <r>
    <x v="1"/>
    <x v="16"/>
    <x v="1"/>
    <x v="1"/>
    <s v="PERFILADOR PERSONNA 4X12X3"/>
    <s v="00024500321007"/>
    <x v="1"/>
    <x v="0"/>
    <x v="1"/>
    <s v="MAQUINA DEPILADORA"/>
    <x v="1"/>
    <x v="1"/>
    <x v="3"/>
    <n v="110400"/>
    <n v="15.03"/>
    <n v="100365"/>
    <n v="36800"/>
    <n v="3"/>
    <d v="2023-12-19T00:00:00"/>
    <x v="1"/>
    <x v="11"/>
    <n v="19"/>
    <n v="52"/>
    <x v="5"/>
    <x v="8"/>
    <x v="1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76"/>
    <n v="18455"/>
    <n v="20300"/>
    <n v="2E-3"/>
    <d v="2023-12-20T00:00:00"/>
    <x v="1"/>
    <x v="11"/>
    <n v="20"/>
    <n v="52"/>
    <x v="3"/>
    <x v="8"/>
    <x v="7"/>
  </r>
  <r>
    <x v="1"/>
    <x v="16"/>
    <x v="1"/>
    <x v="1"/>
    <s v="PERFILADOR PERSONNA 4X12X3"/>
    <s v="00024500321007"/>
    <x v="1"/>
    <x v="0"/>
    <x v="1"/>
    <s v="MAQUINA DEPILADORA"/>
    <x v="1"/>
    <x v="1"/>
    <x v="0"/>
    <n v="36800"/>
    <n v="5"/>
    <n v="33455"/>
    <n v="36800"/>
    <n v="1"/>
    <d v="2023-12-20T00:00:00"/>
    <x v="1"/>
    <x v="11"/>
    <n v="20"/>
    <n v="52"/>
    <x v="3"/>
    <x v="8"/>
    <x v="1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0"/>
    <n v="27550"/>
    <n v="3.74"/>
    <n v="25045"/>
    <n v="27550"/>
    <n v="1"/>
    <d v="2023-12-20T00:00:00"/>
    <x v="1"/>
    <x v="11"/>
    <n v="20"/>
    <n v="52"/>
    <x v="3"/>
    <x v="8"/>
    <x v="0"/>
  </r>
  <r>
    <x v="1"/>
    <x v="16"/>
    <x v="1"/>
    <x v="1"/>
    <s v="PERFILADOR PERSONNA 4X12X3"/>
    <s v="00024500321007"/>
    <x v="1"/>
    <x v="0"/>
    <x v="1"/>
    <s v="MAQUINA DEPILADORA"/>
    <x v="1"/>
    <x v="1"/>
    <x v="2"/>
    <n v="51520"/>
    <n v="9.99"/>
    <n v="44830"/>
    <n v="36800"/>
    <n v="2"/>
    <d v="2023-12-21T00:00:00"/>
    <x v="1"/>
    <x v="11"/>
    <n v="21"/>
    <n v="52"/>
    <x v="4"/>
    <x v="8"/>
    <x v="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3"/>
    <n v="52728"/>
    <n v="29000"/>
    <n v="9.6000000000000002E-2"/>
    <d v="2023-09-28T00:00:00"/>
    <x v="1"/>
    <x v="6"/>
    <n v="28"/>
    <n v="40"/>
    <x v="4"/>
    <x v="5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29000"/>
    <n v="3.93"/>
    <n v="26364"/>
    <n v="29000"/>
    <n v="5.0000000000000001E-3"/>
    <d v="2023-01-10T00:00:00"/>
    <x v="1"/>
    <x v="0"/>
    <n v="10"/>
    <n v="3"/>
    <x v="5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1"/>
    <n v="26364"/>
    <n v="29000"/>
    <n v="4.8000000000000001E-2"/>
    <d v="2023-01-13T00:00:00"/>
    <x v="1"/>
    <x v="0"/>
    <n v="13"/>
    <n v="3"/>
    <x v="6"/>
    <x v="7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9-29T00:00:00"/>
    <x v="1"/>
    <x v="6"/>
    <n v="29"/>
    <n v="40"/>
    <x v="6"/>
    <x v="0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2"/>
    <n v="52728"/>
    <n v="29000"/>
    <n v="9.6000000000000002E-2"/>
    <d v="2023-09-30T00:00:00"/>
    <x v="1"/>
    <x v="6"/>
    <n v="30"/>
    <n v="40"/>
    <x v="0"/>
    <x v="0"/>
    <x v="21"/>
  </r>
  <r>
    <x v="1"/>
    <x v="53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1-08T00:00:00"/>
    <x v="1"/>
    <x v="0"/>
    <n v="8"/>
    <n v="2"/>
    <x v="1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3"/>
    <n v="26364"/>
    <n v="29000"/>
    <n v="4.8000000000000001E-2"/>
    <d v="2023-01-11T00:00:00"/>
    <x v="1"/>
    <x v="0"/>
    <n v="11"/>
    <n v="3"/>
    <x v="3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2"/>
    <n v="26364"/>
    <n v="29000"/>
    <n v="4.8000000000000001E-2"/>
    <d v="2023-01-28T00:00:00"/>
    <x v="1"/>
    <x v="0"/>
    <n v="28"/>
    <n v="5"/>
    <x v="0"/>
    <x v="7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6"/>
    <n v="26364"/>
    <n v="29000"/>
    <n v="4.8000000000000001E-2"/>
    <d v="2023-03-28T00:00:00"/>
    <x v="1"/>
    <x v="2"/>
    <n v="28"/>
    <n v="14"/>
    <x v="5"/>
    <x v="1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9"/>
    <n v="26364"/>
    <n v="29000"/>
    <n v="4.8000000000000001E-2"/>
    <d v="2023-01-08T00:00:00"/>
    <x v="1"/>
    <x v="0"/>
    <n v="8"/>
    <n v="2"/>
    <x v="1"/>
    <x v="0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07T00:00:00"/>
    <x v="1"/>
    <x v="6"/>
    <n v="7"/>
    <n v="37"/>
    <x v="4"/>
    <x v="0"/>
    <x v="21"/>
  </r>
  <r>
    <x v="1"/>
    <x v="80"/>
    <x v="10"/>
    <x v="10"/>
    <s v="PROTECTOR LABIAL MED REPAIR LIP CARE 4.8"/>
    <s v="04005900436931"/>
    <x v="11"/>
    <x v="1"/>
    <x v="2"/>
    <s v="PROTECTORES LABIALES"/>
    <x v="2"/>
    <x v="14"/>
    <x v="0"/>
    <n v="29000"/>
    <n v="3.95"/>
    <n v="26364"/>
    <n v="29000"/>
    <n v="5.0000000000000001E-3"/>
    <d v="2023-01-02T00:00:00"/>
    <x v="1"/>
    <x v="0"/>
    <n v="2"/>
    <n v="2"/>
    <x v="2"/>
    <x v="7"/>
    <x v="21"/>
  </r>
  <r>
    <x v="1"/>
    <x v="80"/>
    <x v="10"/>
    <x v="10"/>
    <s v="PROTECTOR LABIAL MED REPAIR LIP CARE 4.8"/>
    <s v="04005900436931"/>
    <x v="11"/>
    <x v="1"/>
    <x v="2"/>
    <s v="PROTECTORES LABIALES"/>
    <x v="2"/>
    <x v="14"/>
    <x v="0"/>
    <n v="29000"/>
    <n v="3.92"/>
    <n v="26364"/>
    <n v="29000"/>
    <n v="5.0000000000000001E-3"/>
    <d v="2023-01-14T00:00:00"/>
    <x v="1"/>
    <x v="0"/>
    <n v="14"/>
    <n v="3"/>
    <x v="0"/>
    <x v="7"/>
    <x v="21"/>
  </r>
  <r>
    <x v="0"/>
    <x v="30"/>
    <x v="10"/>
    <x v="10"/>
    <s v="PROTECTOR LABIAL MED REPAIR LIP CARE 4.8"/>
    <s v="04005900436931"/>
    <x v="11"/>
    <x v="1"/>
    <x v="2"/>
    <s v="PROTECTORES LABIALES"/>
    <x v="2"/>
    <x v="14"/>
    <x v="0"/>
    <n v="29000"/>
    <n v="3.57"/>
    <n v="26364"/>
    <n v="29000"/>
    <n v="5.0000000000000001E-3"/>
    <d v="2023-01-25T00:00:00"/>
    <x v="1"/>
    <x v="0"/>
    <n v="25"/>
    <n v="5"/>
    <x v="3"/>
    <x v="1"/>
    <x v="21"/>
  </r>
  <r>
    <x v="0"/>
    <x v="30"/>
    <x v="10"/>
    <x v="10"/>
    <s v="PROTECTOR LABIAL MED REPAIR LIP CARE 4.8"/>
    <s v="04005900436931"/>
    <x v="11"/>
    <x v="1"/>
    <x v="2"/>
    <s v="PROTECTORES LABIALES"/>
    <x v="2"/>
    <x v="14"/>
    <x v="0"/>
    <n v="29000"/>
    <n v="3.54"/>
    <n v="26364"/>
    <n v="29000"/>
    <n v="5.0000000000000001E-3"/>
    <d v="2023-01-20T00:00:00"/>
    <x v="1"/>
    <x v="0"/>
    <n v="20"/>
    <n v="4"/>
    <x v="6"/>
    <x v="1"/>
    <x v="21"/>
  </r>
  <r>
    <x v="0"/>
    <x v="3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28T00:00:00"/>
    <x v="1"/>
    <x v="6"/>
    <n v="28"/>
    <n v="40"/>
    <x v="4"/>
    <x v="1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2-09T00:00:00"/>
    <x v="1"/>
    <x v="1"/>
    <n v="9"/>
    <n v="7"/>
    <x v="4"/>
    <x v="3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7"/>
    <n v="26364"/>
    <n v="29000"/>
    <n v="4.8000000000000001E-2"/>
    <d v="2023-03-22T00:00:00"/>
    <x v="1"/>
    <x v="2"/>
    <n v="22"/>
    <n v="13"/>
    <x v="3"/>
    <x v="1"/>
    <x v="21"/>
  </r>
  <r>
    <x v="0"/>
    <x v="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9"/>
    <n v="26364"/>
    <n v="29000"/>
    <n v="4.8000000000000001E-2"/>
    <d v="2023-02-20T00:00:00"/>
    <x v="1"/>
    <x v="1"/>
    <n v="20"/>
    <n v="9"/>
    <x v="2"/>
    <x v="5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2-10T00:00:00"/>
    <x v="1"/>
    <x v="1"/>
    <n v="10"/>
    <n v="7"/>
    <x v="6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3-02-10T00:00:00"/>
    <x v="1"/>
    <x v="1"/>
    <n v="10"/>
    <n v="7"/>
    <x v="6"/>
    <x v="8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3-02-10T00:00:00"/>
    <x v="1"/>
    <x v="1"/>
    <n v="10"/>
    <n v="7"/>
    <x v="6"/>
    <x v="3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5T00:00:00"/>
    <x v="1"/>
    <x v="6"/>
    <n v="15"/>
    <n v="38"/>
    <x v="6"/>
    <x v="8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5"/>
    <n v="52728"/>
    <n v="29000"/>
    <n v="9.6000000000000002E-2"/>
    <d v="2023-03-21T00:00:00"/>
    <x v="1"/>
    <x v="2"/>
    <n v="21"/>
    <n v="13"/>
    <x v="5"/>
    <x v="1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2-08T00:00:00"/>
    <x v="1"/>
    <x v="1"/>
    <n v="8"/>
    <n v="7"/>
    <x v="3"/>
    <x v="8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2-11T00:00:00"/>
    <x v="1"/>
    <x v="1"/>
    <n v="11"/>
    <n v="7"/>
    <x v="0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"/>
    <n v="52728"/>
    <n v="29000"/>
    <n v="9.6000000000000002E-2"/>
    <d v="2023-02-18T00:00:00"/>
    <x v="1"/>
    <x v="1"/>
    <n v="18"/>
    <n v="8"/>
    <x v="0"/>
    <x v="3"/>
    <x v="21"/>
  </r>
  <r>
    <x v="0"/>
    <x v="1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3-27T00:00:00"/>
    <x v="1"/>
    <x v="2"/>
    <n v="27"/>
    <n v="14"/>
    <x v="2"/>
    <x v="0"/>
    <x v="21"/>
  </r>
  <r>
    <x v="0"/>
    <x v="1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8"/>
    <n v="26364"/>
    <n v="29000"/>
    <n v="4.8000000000000001E-2"/>
    <d v="2023-03-27T00:00:00"/>
    <x v="1"/>
    <x v="2"/>
    <n v="27"/>
    <n v="14"/>
    <x v="2"/>
    <x v="0"/>
    <x v="21"/>
  </r>
  <r>
    <x v="0"/>
    <x v="34"/>
    <x v="10"/>
    <x v="10"/>
    <s v="PROTECTOR LABIAL MED REPAIR LIP CARE 4.8"/>
    <s v="04005900436931"/>
    <x v="11"/>
    <x v="1"/>
    <x v="2"/>
    <s v="PROTECTORES LABIALES"/>
    <x v="2"/>
    <x v="14"/>
    <x v="0"/>
    <n v="29000"/>
    <n v="3.54"/>
    <n v="26364"/>
    <n v="29000"/>
    <n v="5.0000000000000001E-3"/>
    <d v="2023-01-22T00:00:00"/>
    <x v="1"/>
    <x v="0"/>
    <n v="22"/>
    <n v="4"/>
    <x v="1"/>
    <x v="0"/>
    <x v="21"/>
  </r>
  <r>
    <x v="1"/>
    <x v="6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02-10T00:00:00"/>
    <x v="1"/>
    <x v="1"/>
    <n v="10"/>
    <n v="7"/>
    <x v="6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3-17T00:00:00"/>
    <x v="1"/>
    <x v="2"/>
    <n v="17"/>
    <n v="12"/>
    <x v="6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1"/>
    <n v="52728"/>
    <n v="29000"/>
    <n v="9.6000000000000002E-2"/>
    <d v="2023-03-26T00:00:00"/>
    <x v="1"/>
    <x v="2"/>
    <n v="26"/>
    <n v="13"/>
    <x v="1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02-17T00:00:00"/>
    <x v="1"/>
    <x v="1"/>
    <n v="17"/>
    <n v="8"/>
    <x v="6"/>
    <x v="8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46400"/>
    <n v="7.25"/>
    <n v="41128"/>
    <n v="29000"/>
    <n v="9.6000000000000002E-2"/>
    <d v="2023-09-03T00:00:00"/>
    <x v="1"/>
    <x v="6"/>
    <n v="3"/>
    <n v="36"/>
    <x v="1"/>
    <x v="9"/>
    <x v="21"/>
  </r>
  <r>
    <x v="0"/>
    <x v="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6"/>
    <n v="26364"/>
    <n v="29000"/>
    <n v="4.8000000000000001E-2"/>
    <d v="2023-03-09T00:00:00"/>
    <x v="1"/>
    <x v="2"/>
    <n v="9"/>
    <n v="11"/>
    <x v="4"/>
    <x v="1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3"/>
    <n v="20564"/>
    <n v="29000"/>
    <n v="4.8000000000000001E-2"/>
    <d v="2023-09-17T00:00:00"/>
    <x v="1"/>
    <x v="6"/>
    <n v="17"/>
    <n v="38"/>
    <x v="1"/>
    <x v="9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0300"/>
    <n v="4.03"/>
    <n v="17664"/>
    <n v="29000"/>
    <n v="5.0000000000000001E-3"/>
    <d v="2023-03-28T00:00:00"/>
    <x v="1"/>
    <x v="2"/>
    <n v="28"/>
    <n v="14"/>
    <x v="5"/>
    <x v="8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2-26T00:00:00"/>
    <x v="1"/>
    <x v="1"/>
    <n v="26"/>
    <n v="9"/>
    <x v="1"/>
    <x v="8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2T00:00:00"/>
    <x v="1"/>
    <x v="6"/>
    <n v="2"/>
    <n v="36"/>
    <x v="0"/>
    <x v="0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0.88"/>
    <n v="79092"/>
    <n v="29000"/>
    <n v="0.14399999999999999"/>
    <d v="2023-09-04T00:00:00"/>
    <x v="1"/>
    <x v="6"/>
    <n v="4"/>
    <n v="37"/>
    <x v="2"/>
    <x v="6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9T00:00:00"/>
    <x v="1"/>
    <x v="6"/>
    <n v="9"/>
    <n v="37"/>
    <x v="0"/>
    <x v="0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8.0399999999999991"/>
    <n v="52728"/>
    <n v="29000"/>
    <n v="0.01"/>
    <d v="2023-03-03T00:00:00"/>
    <x v="1"/>
    <x v="2"/>
    <n v="3"/>
    <n v="10"/>
    <x v="6"/>
    <x v="8"/>
    <x v="21"/>
  </r>
  <r>
    <x v="0"/>
    <x v="13"/>
    <x v="10"/>
    <x v="10"/>
    <s v="&quot;PROTECTOR LABIAL &quot;&quot;NIVEA&quot;&quot; LIP CARE CEREZA&quot;"/>
    <s v="07791969850777"/>
    <x v="11"/>
    <x v="1"/>
    <x v="2"/>
    <s v="PROTECTORES LABIALES"/>
    <x v="2"/>
    <x v="14"/>
    <x v="1"/>
    <n v="116000"/>
    <n v="14.51"/>
    <n v="105456"/>
    <n v="29000"/>
    <n v="0.192"/>
    <d v="2023-09-03T00:00:00"/>
    <x v="1"/>
    <x v="6"/>
    <n v="3"/>
    <n v="36"/>
    <x v="1"/>
    <x v="6"/>
    <x v="21"/>
  </r>
  <r>
    <x v="0"/>
    <x v="1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6T00:00:00"/>
    <x v="1"/>
    <x v="6"/>
    <n v="6"/>
    <n v="37"/>
    <x v="3"/>
    <x v="5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3-09-11T00:00:00"/>
    <x v="1"/>
    <x v="6"/>
    <n v="11"/>
    <n v="38"/>
    <x v="2"/>
    <x v="6"/>
    <x v="21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14T00:00:00"/>
    <x v="1"/>
    <x v="6"/>
    <n v="14"/>
    <n v="38"/>
    <x v="4"/>
    <x v="0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9-12T00:00:00"/>
    <x v="1"/>
    <x v="6"/>
    <n v="12"/>
    <n v="38"/>
    <x v="5"/>
    <x v="3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9.899999999999999"/>
    <n v="131820"/>
    <n v="29000"/>
    <n v="0.24"/>
    <d v="2023-08-19T00:00:00"/>
    <x v="1"/>
    <x v="8"/>
    <n v="19"/>
    <n v="34"/>
    <x v="0"/>
    <x v="8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13T00:00:00"/>
    <x v="1"/>
    <x v="8"/>
    <n v="13"/>
    <n v="33"/>
    <x v="1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8-22T00:00:00"/>
    <x v="1"/>
    <x v="8"/>
    <n v="22"/>
    <n v="35"/>
    <x v="5"/>
    <x v="7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8-05T00:00:00"/>
    <x v="1"/>
    <x v="8"/>
    <n v="5"/>
    <n v="32"/>
    <x v="0"/>
    <x v="2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6"/>
    <n v="79091"/>
    <n v="29000"/>
    <n v="0.14399999999999999"/>
    <d v="2023-09-05T00:00:00"/>
    <x v="1"/>
    <x v="6"/>
    <n v="5"/>
    <n v="37"/>
    <x v="5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8T00:00:00"/>
    <x v="1"/>
    <x v="6"/>
    <n v="8"/>
    <n v="37"/>
    <x v="6"/>
    <x v="8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0T00:00:00"/>
    <x v="1"/>
    <x v="6"/>
    <n v="10"/>
    <n v="37"/>
    <x v="1"/>
    <x v="8"/>
    <x v="21"/>
  </r>
  <r>
    <x v="1"/>
    <x v="4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8-10T00:00:00"/>
    <x v="1"/>
    <x v="8"/>
    <n v="10"/>
    <n v="33"/>
    <x v="4"/>
    <x v="2"/>
    <x v="21"/>
  </r>
  <r>
    <x v="1"/>
    <x v="44"/>
    <x v="10"/>
    <x v="10"/>
    <s v="PROTECTOR LABIAL MED REPAIR LIP CARE 4.8"/>
    <s v="04005900436931"/>
    <x v="11"/>
    <x v="1"/>
    <x v="2"/>
    <s v="PROTECTORES LABIALES"/>
    <x v="2"/>
    <x v="14"/>
    <x v="2"/>
    <n v="58000"/>
    <n v="7.96"/>
    <n v="52728"/>
    <n v="29000"/>
    <n v="0.01"/>
    <d v="2023-08-10T00:00:00"/>
    <x v="1"/>
    <x v="8"/>
    <n v="10"/>
    <n v="33"/>
    <x v="4"/>
    <x v="2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9-01T00:00:00"/>
    <x v="1"/>
    <x v="6"/>
    <n v="1"/>
    <n v="36"/>
    <x v="6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8-28T00:00:00"/>
    <x v="1"/>
    <x v="8"/>
    <n v="28"/>
    <n v="36"/>
    <x v="2"/>
    <x v="8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8-10T00:00:00"/>
    <x v="1"/>
    <x v="8"/>
    <n v="10"/>
    <n v="33"/>
    <x v="4"/>
    <x v="7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9"/>
    <n v="52728"/>
    <n v="29000"/>
    <n v="9.6000000000000002E-2"/>
    <d v="2023-08-16T00:00:00"/>
    <x v="1"/>
    <x v="8"/>
    <n v="16"/>
    <n v="34"/>
    <x v="3"/>
    <x v="7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9"/>
    <n v="52728"/>
    <n v="29000"/>
    <n v="9.6000000000000002E-2"/>
    <d v="2023-08-15T00:00:00"/>
    <x v="1"/>
    <x v="8"/>
    <n v="15"/>
    <n v="34"/>
    <x v="5"/>
    <x v="2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8"/>
    <n v="26364"/>
    <n v="29000"/>
    <n v="4.8000000000000001E-2"/>
    <d v="2023-04-09T00:00:00"/>
    <x v="1"/>
    <x v="3"/>
    <n v="9"/>
    <n v="15"/>
    <x v="1"/>
    <x v="3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35"/>
    <n v="52728"/>
    <n v="29000"/>
    <n v="9.6000000000000002E-2"/>
    <d v="2023-04-11T00:00:00"/>
    <x v="1"/>
    <x v="3"/>
    <n v="11"/>
    <n v="16"/>
    <x v="5"/>
    <x v="1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5"/>
    <n v="79092"/>
    <n v="29000"/>
    <n v="0.14399999999999999"/>
    <d v="2023-08-24T00:00:00"/>
    <x v="1"/>
    <x v="8"/>
    <n v="24"/>
    <n v="35"/>
    <x v="4"/>
    <x v="8"/>
    <x v="21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10-01T00:00:00"/>
    <x v="1"/>
    <x v="7"/>
    <n v="1"/>
    <n v="40"/>
    <x v="1"/>
    <x v="1"/>
    <x v="21"/>
  </r>
  <r>
    <x v="0"/>
    <x v="7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"/>
    <n v="52728"/>
    <n v="29000"/>
    <n v="9.6000000000000002E-2"/>
    <d v="2023-10-08T00:00:00"/>
    <x v="1"/>
    <x v="7"/>
    <n v="8"/>
    <n v="41"/>
    <x v="1"/>
    <x v="1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55"/>
    <n v="26364"/>
    <n v="29000"/>
    <n v="5.0000000000000001E-3"/>
    <d v="2023-10-20T00:00:00"/>
    <x v="1"/>
    <x v="7"/>
    <n v="20"/>
    <n v="43"/>
    <x v="6"/>
    <x v="3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67"/>
    <n v="26364"/>
    <n v="29000"/>
    <n v="5.0000000000000001E-3"/>
    <d v="2023-04-11T00:00:00"/>
    <x v="1"/>
    <x v="3"/>
    <n v="11"/>
    <n v="16"/>
    <x v="5"/>
    <x v="3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7"/>
    <n v="52728"/>
    <n v="29000"/>
    <n v="9.6000000000000002E-2"/>
    <d v="2023-08-17T00:00:00"/>
    <x v="1"/>
    <x v="8"/>
    <n v="17"/>
    <n v="34"/>
    <x v="4"/>
    <x v="8"/>
    <x v="21"/>
  </r>
  <r>
    <x v="1"/>
    <x v="3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8-17T00:00:00"/>
    <x v="1"/>
    <x v="8"/>
    <n v="17"/>
    <n v="34"/>
    <x v="4"/>
    <x v="8"/>
    <x v="21"/>
  </r>
  <r>
    <x v="0"/>
    <x v="7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"/>
    <n v="26364"/>
    <n v="29000"/>
    <n v="4.8000000000000001E-2"/>
    <d v="2023-10-08T00:00:00"/>
    <x v="1"/>
    <x v="7"/>
    <n v="8"/>
    <n v="41"/>
    <x v="1"/>
    <x v="0"/>
    <x v="21"/>
  </r>
  <r>
    <x v="0"/>
    <x v="7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0-23T00:00:00"/>
    <x v="1"/>
    <x v="7"/>
    <n v="23"/>
    <n v="44"/>
    <x v="2"/>
    <x v="0"/>
    <x v="21"/>
  </r>
  <r>
    <x v="0"/>
    <x v="55"/>
    <x v="10"/>
    <x v="10"/>
    <s v="PROTECTOR LABIAL MED REPAIR LIP CARE 4.8"/>
    <s v="04005900436931"/>
    <x v="11"/>
    <x v="1"/>
    <x v="2"/>
    <s v="PROTECTORES LABIALES"/>
    <x v="2"/>
    <x v="14"/>
    <x v="0"/>
    <n v="29000"/>
    <n v="3.67"/>
    <n v="26364"/>
    <n v="29000"/>
    <n v="5.0000000000000001E-3"/>
    <d v="2023-04-11T00:00:00"/>
    <x v="1"/>
    <x v="3"/>
    <n v="11"/>
    <n v="16"/>
    <x v="5"/>
    <x v="1"/>
    <x v="21"/>
  </r>
  <r>
    <x v="1"/>
    <x v="3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8-23T00:00:00"/>
    <x v="1"/>
    <x v="8"/>
    <n v="23"/>
    <n v="35"/>
    <x v="3"/>
    <x v="8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"/>
    <n v="26364"/>
    <n v="29000"/>
    <n v="4.8000000000000001E-2"/>
    <d v="2023-10-08T00:00:00"/>
    <x v="1"/>
    <x v="7"/>
    <n v="8"/>
    <n v="41"/>
    <x v="1"/>
    <x v="1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2"/>
    <n v="58000"/>
    <n v="7.35"/>
    <n v="52728"/>
    <n v="29000"/>
    <n v="0.01"/>
    <d v="2023-04-06T00:00:00"/>
    <x v="1"/>
    <x v="3"/>
    <n v="6"/>
    <n v="15"/>
    <x v="4"/>
    <x v="3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5"/>
    <n v="26364"/>
    <n v="29000"/>
    <n v="4.8000000000000001E-2"/>
    <d v="2023-10-25T00:00:00"/>
    <x v="1"/>
    <x v="7"/>
    <n v="25"/>
    <n v="44"/>
    <x v="3"/>
    <x v="2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75"/>
    <n v="52728"/>
    <n v="29000"/>
    <n v="9.6000000000000002E-2"/>
    <d v="2023-10-29T00:00:00"/>
    <x v="1"/>
    <x v="7"/>
    <n v="29"/>
    <n v="44"/>
    <x v="1"/>
    <x v="8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0-08T00:00:00"/>
    <x v="1"/>
    <x v="7"/>
    <n v="8"/>
    <n v="41"/>
    <x v="1"/>
    <x v="7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2"/>
    <n v="58000"/>
    <n v="7.81"/>
    <n v="52728"/>
    <n v="29000"/>
    <n v="0.01"/>
    <d v="2023-10-20T00:00:00"/>
    <x v="1"/>
    <x v="7"/>
    <n v="20"/>
    <n v="43"/>
    <x v="6"/>
    <x v="2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9"/>
    <n v="26364"/>
    <n v="29000"/>
    <n v="4.8000000000000001E-2"/>
    <d v="2023-10-24T00:00:00"/>
    <x v="1"/>
    <x v="7"/>
    <n v="24"/>
    <n v="44"/>
    <x v="5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88"/>
    <n v="26364"/>
    <n v="29000"/>
    <n v="4.8000000000000001E-2"/>
    <d v="2023-10-27T00:00:00"/>
    <x v="1"/>
    <x v="7"/>
    <n v="27"/>
    <n v="44"/>
    <x v="6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88"/>
    <n v="26364"/>
    <n v="29000"/>
    <n v="5.0000000000000001E-3"/>
    <d v="2023-10-27T00:00:00"/>
    <x v="1"/>
    <x v="7"/>
    <n v="27"/>
    <n v="44"/>
    <x v="6"/>
    <x v="7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10-01T00:00:00"/>
    <x v="1"/>
    <x v="7"/>
    <n v="1"/>
    <n v="40"/>
    <x v="1"/>
    <x v="3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10-01T00:00:00"/>
    <x v="1"/>
    <x v="7"/>
    <n v="1"/>
    <n v="40"/>
    <x v="1"/>
    <x v="8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8"/>
    <n v="26364"/>
    <n v="29000"/>
    <n v="4.8000000000000001E-2"/>
    <d v="2023-04-08T00:00:00"/>
    <x v="1"/>
    <x v="3"/>
    <n v="8"/>
    <n v="15"/>
    <x v="0"/>
    <x v="0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4-27T00:00:00"/>
    <x v="1"/>
    <x v="3"/>
    <n v="27"/>
    <n v="18"/>
    <x v="4"/>
    <x v="3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29000"/>
    <n v="3.88"/>
    <n v="26364"/>
    <n v="29000"/>
    <n v="5.0000000000000001E-3"/>
    <d v="2023-10-30T00:00:00"/>
    <x v="1"/>
    <x v="7"/>
    <n v="30"/>
    <n v="45"/>
    <x v="2"/>
    <x v="2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2"/>
    <n v="52728"/>
    <n v="29000"/>
    <n v="9.6000000000000002E-2"/>
    <d v="2023-10-07T00:00:00"/>
    <x v="1"/>
    <x v="7"/>
    <n v="7"/>
    <n v="41"/>
    <x v="0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0-07T00:00:00"/>
    <x v="1"/>
    <x v="7"/>
    <n v="7"/>
    <n v="41"/>
    <x v="0"/>
    <x v="8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10-01T00:00:00"/>
    <x v="1"/>
    <x v="7"/>
    <n v="1"/>
    <n v="40"/>
    <x v="1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3"/>
    <n v="79092"/>
    <n v="29000"/>
    <n v="0.14399999999999999"/>
    <d v="2023-10-03T00:00:00"/>
    <x v="1"/>
    <x v="7"/>
    <n v="3"/>
    <n v="41"/>
    <x v="5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10-03T00:00:00"/>
    <x v="1"/>
    <x v="7"/>
    <n v="3"/>
    <n v="41"/>
    <x v="5"/>
    <x v="8"/>
    <x v="21"/>
  </r>
  <r>
    <x v="0"/>
    <x v="6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5-20T00:00:00"/>
    <x v="1"/>
    <x v="4"/>
    <n v="20"/>
    <n v="21"/>
    <x v="0"/>
    <x v="2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1"/>
    <n v="26364"/>
    <n v="29000"/>
    <n v="4.8000000000000001E-2"/>
    <d v="2023-10-17T00:00:00"/>
    <x v="1"/>
    <x v="7"/>
    <n v="17"/>
    <n v="43"/>
    <x v="5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29000"/>
    <n v="4.05"/>
    <n v="26364"/>
    <n v="29000"/>
    <n v="5.0000000000000001E-3"/>
    <d v="2023-04-12T00:00:00"/>
    <x v="1"/>
    <x v="3"/>
    <n v="12"/>
    <n v="16"/>
    <x v="3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99999999999996"/>
    <n v="26364"/>
    <n v="29000"/>
    <n v="4.8000000000000001E-2"/>
    <d v="2023-04-14T00:00:00"/>
    <x v="1"/>
    <x v="3"/>
    <n v="14"/>
    <n v="16"/>
    <x v="6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29000"/>
    <n v="4.0599999999999996"/>
    <n v="26364"/>
    <n v="29000"/>
    <n v="5.0000000000000001E-3"/>
    <d v="2023-04-17T00:00:00"/>
    <x v="1"/>
    <x v="3"/>
    <n v="17"/>
    <n v="17"/>
    <x v="2"/>
    <x v="3"/>
    <x v="21"/>
  </r>
  <r>
    <x v="0"/>
    <x v="10"/>
    <x v="10"/>
    <x v="10"/>
    <s v="PROTECTOR LABIAL MED REPAIR LIP CARE 4.8"/>
    <s v="04005900436931"/>
    <x v="11"/>
    <x v="1"/>
    <x v="2"/>
    <s v="PROTECTORES LABIALES"/>
    <x v="2"/>
    <x v="14"/>
    <x v="0"/>
    <n v="29000"/>
    <n v="3.64"/>
    <n v="26364"/>
    <n v="29000"/>
    <n v="5.0000000000000001E-3"/>
    <d v="2023-05-22T00:00:00"/>
    <x v="1"/>
    <x v="4"/>
    <n v="22"/>
    <n v="22"/>
    <x v="2"/>
    <x v="1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4.03"/>
    <n v="26364"/>
    <n v="29000"/>
    <n v="5.0000000000000001E-3"/>
    <d v="2023-04-04T00:00:00"/>
    <x v="1"/>
    <x v="3"/>
    <n v="4"/>
    <n v="15"/>
    <x v="5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4-30T00:00:00"/>
    <x v="1"/>
    <x v="3"/>
    <n v="30"/>
    <n v="18"/>
    <x v="1"/>
    <x v="7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1"/>
    <n v="52728"/>
    <n v="29000"/>
    <n v="9.6000000000000002E-2"/>
    <d v="2023-04-23T00:00:00"/>
    <x v="1"/>
    <x v="3"/>
    <n v="23"/>
    <n v="17"/>
    <x v="1"/>
    <x v="3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6"/>
    <n v="26364"/>
    <n v="29000"/>
    <n v="4.8000000000000001E-2"/>
    <d v="2023-05-11T00:00:00"/>
    <x v="1"/>
    <x v="4"/>
    <n v="11"/>
    <n v="20"/>
    <x v="4"/>
    <x v="0"/>
    <x v="21"/>
  </r>
  <r>
    <x v="0"/>
    <x v="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5-23T00:00:00"/>
    <x v="1"/>
    <x v="4"/>
    <n v="23"/>
    <n v="22"/>
    <x v="5"/>
    <x v="1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4"/>
    <n v="52728"/>
    <n v="29000"/>
    <n v="9.6000000000000002E-2"/>
    <d v="2023-10-01T00:00:00"/>
    <x v="1"/>
    <x v="7"/>
    <n v="1"/>
    <n v="40"/>
    <x v="1"/>
    <x v="2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6"/>
    <n v="26364"/>
    <n v="29000"/>
    <n v="4.8000000000000001E-2"/>
    <d v="2023-10-07T00:00:00"/>
    <x v="1"/>
    <x v="7"/>
    <n v="7"/>
    <n v="41"/>
    <x v="0"/>
    <x v="8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29000"/>
    <n v="3.64"/>
    <n v="26364"/>
    <n v="29000"/>
    <n v="5.0000000000000001E-3"/>
    <d v="2023-05-20T00:00:00"/>
    <x v="1"/>
    <x v="4"/>
    <n v="20"/>
    <n v="21"/>
    <x v="0"/>
    <x v="3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5-21T00:00:00"/>
    <x v="1"/>
    <x v="4"/>
    <n v="21"/>
    <n v="21"/>
    <x v="1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5-25T00:00:00"/>
    <x v="1"/>
    <x v="4"/>
    <n v="25"/>
    <n v="22"/>
    <x v="4"/>
    <x v="7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3"/>
    <n v="26364"/>
    <n v="29000"/>
    <n v="4.8000000000000001E-2"/>
    <d v="2023-05-17T00:00:00"/>
    <x v="1"/>
    <x v="4"/>
    <n v="17"/>
    <n v="21"/>
    <x v="3"/>
    <x v="8"/>
    <x v="21"/>
  </r>
  <r>
    <x v="1"/>
    <x v="17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1"/>
    <n v="52728"/>
    <n v="29000"/>
    <n v="9.6000000000000002E-2"/>
    <d v="2023-05-20T00:00:00"/>
    <x v="1"/>
    <x v="4"/>
    <n v="20"/>
    <n v="21"/>
    <x v="0"/>
    <x v="8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5-01T00:00:00"/>
    <x v="1"/>
    <x v="4"/>
    <n v="1"/>
    <n v="19"/>
    <x v="2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0300"/>
    <n v="4.04"/>
    <n v="17664"/>
    <n v="29000"/>
    <n v="5.0000000000000001E-3"/>
    <d v="2023-05-10T00:00:00"/>
    <x v="1"/>
    <x v="4"/>
    <n v="10"/>
    <n v="20"/>
    <x v="3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5-26T00:00:00"/>
    <x v="1"/>
    <x v="4"/>
    <n v="26"/>
    <n v="22"/>
    <x v="6"/>
    <x v="7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5-14T00:00:00"/>
    <x v="1"/>
    <x v="4"/>
    <n v="14"/>
    <n v="20"/>
    <x v="1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2"/>
    <n v="58000"/>
    <n v="8.06"/>
    <n v="52728"/>
    <n v="29000"/>
    <n v="0.01"/>
    <d v="2023-05-17T00:00:00"/>
    <x v="1"/>
    <x v="4"/>
    <n v="17"/>
    <n v="21"/>
    <x v="3"/>
    <x v="8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3"/>
    <n v="26364"/>
    <n v="29000"/>
    <n v="4.8000000000000001E-2"/>
    <d v="2023-05-03T00:00:00"/>
    <x v="1"/>
    <x v="4"/>
    <n v="3"/>
    <n v="19"/>
    <x v="3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3"/>
    <n v="26364"/>
    <n v="29000"/>
    <n v="4.8000000000000001E-2"/>
    <d v="2023-05-17T00:00:00"/>
    <x v="1"/>
    <x v="4"/>
    <n v="17"/>
    <n v="21"/>
    <x v="3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199999999999996"/>
    <n v="26364"/>
    <n v="29000"/>
    <n v="4.8000000000000001E-2"/>
    <d v="2023-05-28T00:00:00"/>
    <x v="1"/>
    <x v="4"/>
    <n v="28"/>
    <n v="22"/>
    <x v="1"/>
    <x v="7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05"/>
    <n v="79092"/>
    <n v="29000"/>
    <n v="0.14399999999999999"/>
    <d v="2023-05-28T00:00:00"/>
    <x v="1"/>
    <x v="4"/>
    <n v="28"/>
    <n v="22"/>
    <x v="1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4.0199999999999996"/>
    <n v="26364"/>
    <n v="29000"/>
    <n v="5.0000000000000001E-3"/>
    <d v="2023-05-28T00:00:00"/>
    <x v="1"/>
    <x v="4"/>
    <n v="28"/>
    <n v="22"/>
    <x v="1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2.05"/>
    <n v="79092"/>
    <n v="29000"/>
    <n v="0.14399999999999999"/>
    <d v="2023-05-30T00:00:00"/>
    <x v="1"/>
    <x v="4"/>
    <n v="30"/>
    <n v="23"/>
    <x v="5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9000"/>
    <n v="4.03"/>
    <n v="26364"/>
    <n v="29000"/>
    <n v="5.0000000000000001E-3"/>
    <d v="2023-05-03T00:00:00"/>
    <x v="1"/>
    <x v="4"/>
    <n v="3"/>
    <n v="19"/>
    <x v="3"/>
    <x v="8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0300"/>
    <n v="4.04"/>
    <n v="17664"/>
    <n v="29000"/>
    <n v="4.8000000000000001E-2"/>
    <d v="2023-05-10T00:00:00"/>
    <x v="1"/>
    <x v="4"/>
    <n v="10"/>
    <n v="20"/>
    <x v="3"/>
    <x v="2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20300"/>
    <n v="3.98"/>
    <n v="17664"/>
    <n v="29000"/>
    <n v="5.0000000000000001E-3"/>
    <d v="2023-07-21T00:00:00"/>
    <x v="1"/>
    <x v="9"/>
    <n v="21"/>
    <n v="30"/>
    <x v="6"/>
    <x v="7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2"/>
    <n v="58000"/>
    <n v="7.97"/>
    <n v="52728"/>
    <n v="29000"/>
    <n v="0.01"/>
    <d v="2023-07-23T00:00:00"/>
    <x v="1"/>
    <x v="9"/>
    <n v="23"/>
    <n v="30"/>
    <x v="1"/>
    <x v="7"/>
    <x v="21"/>
  </r>
  <r>
    <x v="1"/>
    <x v="4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96"/>
    <n v="52728"/>
    <n v="29000"/>
    <n v="9.6000000000000002E-2"/>
    <d v="2023-07-08T00:00:00"/>
    <x v="1"/>
    <x v="9"/>
    <n v="8"/>
    <n v="28"/>
    <x v="0"/>
    <x v="2"/>
    <x v="21"/>
  </r>
  <r>
    <x v="1"/>
    <x v="16"/>
    <x v="10"/>
    <x v="10"/>
    <s v="PROTECTOR LABIAL MED REPAIR LIP CARE 4.8"/>
    <s v="04005900436931"/>
    <x v="11"/>
    <x v="1"/>
    <x v="2"/>
    <s v="PROTECTORES LABIALES"/>
    <x v="2"/>
    <x v="14"/>
    <x v="2"/>
    <n v="58000"/>
    <n v="8.0399999999999991"/>
    <n v="52728"/>
    <n v="29000"/>
    <n v="0.01"/>
    <d v="2023-05-27T00:00:00"/>
    <x v="1"/>
    <x v="4"/>
    <n v="27"/>
    <n v="22"/>
    <x v="0"/>
    <x v="8"/>
    <x v="21"/>
  </r>
  <r>
    <x v="0"/>
    <x v="14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7-04T00:00:00"/>
    <x v="1"/>
    <x v="9"/>
    <n v="4"/>
    <n v="28"/>
    <x v="5"/>
    <x v="5"/>
    <x v="21"/>
  </r>
  <r>
    <x v="0"/>
    <x v="13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30T00:00:00"/>
    <x v="1"/>
    <x v="9"/>
    <n v="30"/>
    <n v="31"/>
    <x v="1"/>
    <x v="6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7-03T00:00:00"/>
    <x v="1"/>
    <x v="9"/>
    <n v="3"/>
    <n v="28"/>
    <x v="2"/>
    <x v="7"/>
    <x v="21"/>
  </r>
  <r>
    <x v="1"/>
    <x v="53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6"/>
    <n v="52728"/>
    <n v="29000"/>
    <n v="9.6000000000000002E-2"/>
    <d v="2023-07-08T00:00:00"/>
    <x v="1"/>
    <x v="9"/>
    <n v="8"/>
    <n v="28"/>
    <x v="0"/>
    <x v="7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2"/>
    <n v="58000"/>
    <n v="7.97"/>
    <n v="52728"/>
    <n v="29000"/>
    <n v="0.01"/>
    <d v="2023-07-18T00:00:00"/>
    <x v="1"/>
    <x v="9"/>
    <n v="18"/>
    <n v="30"/>
    <x v="5"/>
    <x v="7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7-05T00:00:00"/>
    <x v="1"/>
    <x v="9"/>
    <n v="5"/>
    <n v="28"/>
    <x v="3"/>
    <x v="1"/>
    <x v="21"/>
  </r>
  <r>
    <x v="0"/>
    <x v="32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08T00:00:00"/>
    <x v="1"/>
    <x v="9"/>
    <n v="8"/>
    <n v="28"/>
    <x v="0"/>
    <x v="1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7-10T00:00:00"/>
    <x v="1"/>
    <x v="9"/>
    <n v="10"/>
    <n v="29"/>
    <x v="2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79"/>
    <n v="52728"/>
    <n v="29000"/>
    <n v="9.6000000000000002E-2"/>
    <d v="2023-11-25T00:00:00"/>
    <x v="1"/>
    <x v="10"/>
    <n v="25"/>
    <n v="48"/>
    <x v="0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.05"/>
    <n v="26364"/>
    <n v="29000"/>
    <n v="4.8000000000000001E-2"/>
    <d v="2023-05-07T00:00:00"/>
    <x v="1"/>
    <x v="4"/>
    <n v="7"/>
    <n v="19"/>
    <x v="1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4"/>
    <n v="174000"/>
    <n v="24.06"/>
    <n v="158184"/>
    <n v="29000"/>
    <n v="0.28799999999999998"/>
    <d v="2023-05-14T00:00:00"/>
    <x v="1"/>
    <x v="4"/>
    <n v="14"/>
    <n v="20"/>
    <x v="1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4"/>
    <n v="26364"/>
    <n v="29000"/>
    <n v="4.8000000000000001E-2"/>
    <d v="2023-06-20T00:00:00"/>
    <x v="1"/>
    <x v="5"/>
    <n v="20"/>
    <n v="26"/>
    <x v="5"/>
    <x v="1"/>
    <x v="21"/>
  </r>
  <r>
    <x v="1"/>
    <x v="82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4T00:00:00"/>
    <x v="1"/>
    <x v="5"/>
    <n v="14"/>
    <n v="25"/>
    <x v="3"/>
    <x v="2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7-18T00:00:00"/>
    <x v="1"/>
    <x v="9"/>
    <n v="18"/>
    <n v="30"/>
    <x v="5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7-29T00:00:00"/>
    <x v="1"/>
    <x v="9"/>
    <n v="29"/>
    <n v="31"/>
    <x v="0"/>
    <x v="8"/>
    <x v="21"/>
  </r>
  <r>
    <x v="0"/>
    <x v="3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7"/>
    <n v="52728"/>
    <n v="29000"/>
    <n v="9.6000000000000002E-2"/>
    <d v="2023-06-12T00:00:00"/>
    <x v="1"/>
    <x v="5"/>
    <n v="12"/>
    <n v="25"/>
    <x v="2"/>
    <x v="1"/>
    <x v="21"/>
  </r>
  <r>
    <x v="0"/>
    <x v="5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6-21T00:00:00"/>
    <x v="1"/>
    <x v="5"/>
    <n v="21"/>
    <n v="26"/>
    <x v="3"/>
    <x v="0"/>
    <x v="21"/>
  </r>
  <r>
    <x v="1"/>
    <x v="8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"/>
    <n v="52728"/>
    <n v="29000"/>
    <n v="9.6000000000000002E-2"/>
    <d v="2023-06-16T00:00:00"/>
    <x v="1"/>
    <x v="5"/>
    <n v="16"/>
    <n v="25"/>
    <x v="6"/>
    <x v="2"/>
    <x v="21"/>
  </r>
  <r>
    <x v="1"/>
    <x v="5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"/>
    <n v="26364"/>
    <n v="29000"/>
    <n v="4.8000000000000001E-2"/>
    <d v="2023-11-13T00:00:00"/>
    <x v="1"/>
    <x v="10"/>
    <n v="13"/>
    <n v="47"/>
    <x v="2"/>
    <x v="8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7-02T00:00:00"/>
    <x v="1"/>
    <x v="9"/>
    <n v="2"/>
    <n v="27"/>
    <x v="1"/>
    <x v="3"/>
    <x v="21"/>
  </r>
  <r>
    <x v="0"/>
    <x v="1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6-14T00:00:00"/>
    <x v="1"/>
    <x v="5"/>
    <n v="14"/>
    <n v="25"/>
    <x v="3"/>
    <x v="1"/>
    <x v="21"/>
  </r>
  <r>
    <x v="0"/>
    <x v="40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7"/>
    <n v="52728"/>
    <n v="29000"/>
    <n v="9.6000000000000002E-2"/>
    <d v="2023-06-17T00:00:00"/>
    <x v="1"/>
    <x v="5"/>
    <n v="17"/>
    <n v="25"/>
    <x v="0"/>
    <x v="3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6-01T00:00:00"/>
    <x v="1"/>
    <x v="5"/>
    <n v="1"/>
    <n v="23"/>
    <x v="4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4.01"/>
    <n v="26364"/>
    <n v="29000"/>
    <n v="5.0000000000000001E-3"/>
    <d v="2023-06-03T00:00:00"/>
    <x v="1"/>
    <x v="5"/>
    <n v="3"/>
    <n v="23"/>
    <x v="0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8.0299999999999994"/>
    <n v="52728"/>
    <n v="29000"/>
    <n v="9.6000000000000002E-2"/>
    <d v="2023-06-03T00:00:00"/>
    <x v="1"/>
    <x v="5"/>
    <n v="3"/>
    <n v="23"/>
    <x v="0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09T00:00:00"/>
    <x v="1"/>
    <x v="5"/>
    <n v="9"/>
    <n v="24"/>
    <x v="6"/>
    <x v="8"/>
    <x v="21"/>
  </r>
  <r>
    <x v="1"/>
    <x v="24"/>
    <x v="10"/>
    <x v="10"/>
    <s v="PROTECTOR LABIAL MED REPAIR LIP CARE 4.8"/>
    <s v="04005900436931"/>
    <x v="11"/>
    <x v="1"/>
    <x v="2"/>
    <s v="PROTECTORES LABIALES"/>
    <x v="2"/>
    <x v="14"/>
    <x v="3"/>
    <n v="79750"/>
    <n v="12.02"/>
    <n v="71842"/>
    <n v="29000"/>
    <n v="1.4E-2"/>
    <d v="2023-06-15T00:00:00"/>
    <x v="1"/>
    <x v="5"/>
    <n v="15"/>
    <n v="25"/>
    <x v="4"/>
    <x v="8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6-23T00:00:00"/>
    <x v="1"/>
    <x v="5"/>
    <n v="23"/>
    <n v="26"/>
    <x v="6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7-01T00:00:00"/>
    <x v="1"/>
    <x v="9"/>
    <n v="1"/>
    <n v="27"/>
    <x v="0"/>
    <x v="7"/>
    <x v="21"/>
  </r>
  <r>
    <x v="1"/>
    <x v="8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7-16T00:00:00"/>
    <x v="1"/>
    <x v="9"/>
    <n v="16"/>
    <n v="29"/>
    <x v="1"/>
    <x v="7"/>
    <x v="21"/>
  </r>
  <r>
    <x v="1"/>
    <x v="8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7-25T00:00:00"/>
    <x v="1"/>
    <x v="9"/>
    <n v="25"/>
    <n v="31"/>
    <x v="5"/>
    <x v="7"/>
    <x v="21"/>
  </r>
  <r>
    <x v="1"/>
    <x v="73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2T00:00:00"/>
    <x v="1"/>
    <x v="5"/>
    <n v="12"/>
    <n v="25"/>
    <x v="2"/>
    <x v="2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4"/>
    <n v="26364"/>
    <n v="29000"/>
    <n v="4.8000000000000001E-2"/>
    <d v="2023-06-09T00:00:00"/>
    <x v="1"/>
    <x v="5"/>
    <n v="9"/>
    <n v="24"/>
    <x v="6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4T00:00:00"/>
    <x v="1"/>
    <x v="5"/>
    <n v="14"/>
    <n v="25"/>
    <x v="3"/>
    <x v="7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9.989999999999998"/>
    <n v="131820"/>
    <n v="29000"/>
    <n v="0.24"/>
    <d v="2023-06-18T00:00:00"/>
    <x v="1"/>
    <x v="5"/>
    <n v="18"/>
    <n v="25"/>
    <x v="1"/>
    <x v="3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7-02T00:00:00"/>
    <x v="1"/>
    <x v="9"/>
    <n v="2"/>
    <n v="27"/>
    <x v="1"/>
    <x v="7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1T00:00:00"/>
    <x v="1"/>
    <x v="5"/>
    <n v="11"/>
    <n v="24"/>
    <x v="1"/>
    <x v="3"/>
    <x v="21"/>
  </r>
  <r>
    <x v="1"/>
    <x v="46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13T00:00:00"/>
    <x v="1"/>
    <x v="5"/>
    <n v="13"/>
    <n v="25"/>
    <x v="5"/>
    <x v="3"/>
    <x v="21"/>
  </r>
  <r>
    <x v="1"/>
    <x v="4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6-21T00:00:00"/>
    <x v="1"/>
    <x v="5"/>
    <n v="21"/>
    <n v="26"/>
    <x v="3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99"/>
    <n v="52728"/>
    <n v="29000"/>
    <n v="9.6000000000000002E-2"/>
    <d v="2023-06-21T00:00:00"/>
    <x v="1"/>
    <x v="5"/>
    <n v="21"/>
    <n v="26"/>
    <x v="3"/>
    <x v="3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8"/>
    <n v="26364"/>
    <n v="29000"/>
    <n v="4.8000000000000001E-2"/>
    <d v="2023-07-12T00:00:00"/>
    <x v="1"/>
    <x v="9"/>
    <n v="12"/>
    <n v="29"/>
    <x v="3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29000"/>
    <n v="4"/>
    <n v="26364"/>
    <n v="29000"/>
    <n v="5.0000000000000001E-3"/>
    <d v="2023-06-06T00:00:00"/>
    <x v="1"/>
    <x v="5"/>
    <n v="6"/>
    <n v="24"/>
    <x v="5"/>
    <x v="7"/>
    <x v="21"/>
  </r>
  <r>
    <x v="0"/>
    <x v="5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28T00:00:00"/>
    <x v="1"/>
    <x v="9"/>
    <n v="28"/>
    <n v="31"/>
    <x v="6"/>
    <x v="1"/>
    <x v="21"/>
  </r>
  <r>
    <x v="0"/>
    <x v="5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2"/>
    <n v="26364"/>
    <n v="29000"/>
    <n v="4.8000000000000001E-2"/>
    <d v="2023-08-07T00:00:00"/>
    <x v="1"/>
    <x v="8"/>
    <n v="7"/>
    <n v="33"/>
    <x v="2"/>
    <x v="1"/>
    <x v="21"/>
  </r>
  <r>
    <x v="0"/>
    <x v="3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2"/>
    <n v="26364"/>
    <n v="29000"/>
    <n v="4.8000000000000001E-2"/>
    <d v="2023-07-27T00:00:00"/>
    <x v="1"/>
    <x v="9"/>
    <n v="27"/>
    <n v="31"/>
    <x v="4"/>
    <x v="2"/>
    <x v="21"/>
  </r>
  <r>
    <x v="0"/>
    <x v="45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29T00:00:00"/>
    <x v="1"/>
    <x v="9"/>
    <n v="29"/>
    <n v="31"/>
    <x v="0"/>
    <x v="1"/>
    <x v="21"/>
  </r>
  <r>
    <x v="1"/>
    <x v="5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0300"/>
    <n v="3.98"/>
    <n v="17664"/>
    <n v="29000"/>
    <n v="4.8000000000000001E-2"/>
    <d v="2023-07-21T00:00:00"/>
    <x v="1"/>
    <x v="9"/>
    <n v="21"/>
    <n v="30"/>
    <x v="6"/>
    <x v="8"/>
    <x v="21"/>
  </r>
  <r>
    <x v="1"/>
    <x v="5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7-30T00:00:00"/>
    <x v="1"/>
    <x v="9"/>
    <n v="30"/>
    <n v="31"/>
    <x v="1"/>
    <x v="8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3"/>
    <n v="26364"/>
    <n v="29000"/>
    <n v="4.8000000000000001E-2"/>
    <d v="2023-08-08T00:00:00"/>
    <x v="1"/>
    <x v="8"/>
    <n v="8"/>
    <n v="33"/>
    <x v="5"/>
    <x v="1"/>
    <x v="21"/>
  </r>
  <r>
    <x v="1"/>
    <x v="79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4"/>
    <n v="26364"/>
    <n v="29000"/>
    <n v="4.8000000000000001E-2"/>
    <d v="2023-06-14T00:00:00"/>
    <x v="1"/>
    <x v="5"/>
    <n v="14"/>
    <n v="25"/>
    <x v="3"/>
    <x v="8"/>
    <x v="21"/>
  </r>
  <r>
    <x v="1"/>
    <x v="79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6-25T00:00:00"/>
    <x v="1"/>
    <x v="5"/>
    <n v="25"/>
    <n v="26"/>
    <x v="1"/>
    <x v="8"/>
    <x v="21"/>
  </r>
  <r>
    <x v="0"/>
    <x v="4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4"/>
    <n v="26364"/>
    <n v="29000"/>
    <n v="4.8000000000000001E-2"/>
    <d v="2023-10-23T00:00:00"/>
    <x v="1"/>
    <x v="7"/>
    <n v="23"/>
    <n v="44"/>
    <x v="2"/>
    <x v="1"/>
    <x v="21"/>
  </r>
  <r>
    <x v="0"/>
    <x v="45"/>
    <x v="10"/>
    <x v="10"/>
    <s v="PROTECTOR LABIAL MED REPAIR LIP CARE 4.8"/>
    <s v="04005900436931"/>
    <x v="11"/>
    <x v="1"/>
    <x v="2"/>
    <s v="PROTECTORES LABIALES"/>
    <x v="2"/>
    <x v="14"/>
    <x v="0"/>
    <n v="29000"/>
    <n v="3.62"/>
    <n v="26364"/>
    <n v="29000"/>
    <n v="5.0000000000000001E-3"/>
    <d v="2023-07-24T00:00:00"/>
    <x v="1"/>
    <x v="9"/>
    <n v="24"/>
    <n v="31"/>
    <x v="2"/>
    <x v="1"/>
    <x v="21"/>
  </r>
  <r>
    <x v="0"/>
    <x v="3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8-08T00:00:00"/>
    <x v="1"/>
    <x v="8"/>
    <n v="8"/>
    <n v="33"/>
    <x v="5"/>
    <x v="3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7-19T00:00:00"/>
    <x v="1"/>
    <x v="9"/>
    <n v="19"/>
    <n v="30"/>
    <x v="3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7-17T00:00:00"/>
    <x v="1"/>
    <x v="9"/>
    <n v="17"/>
    <n v="30"/>
    <x v="2"/>
    <x v="8"/>
    <x v="21"/>
  </r>
  <r>
    <x v="1"/>
    <x v="35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07-19T00:00:00"/>
    <x v="1"/>
    <x v="9"/>
    <n v="19"/>
    <n v="30"/>
    <x v="3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7-30T00:00:00"/>
    <x v="1"/>
    <x v="9"/>
    <n v="30"/>
    <n v="31"/>
    <x v="1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09-23T00:00:00"/>
    <x v="1"/>
    <x v="6"/>
    <n v="23"/>
    <n v="39"/>
    <x v="0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7"/>
    <n v="26364"/>
    <n v="29000"/>
    <n v="4.8000000000000001E-2"/>
    <d v="2023-09-30T00:00:00"/>
    <x v="1"/>
    <x v="6"/>
    <n v="30"/>
    <n v="40"/>
    <x v="0"/>
    <x v="8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3"/>
    <n v="20564"/>
    <n v="29000"/>
    <n v="4.8000000000000001E-2"/>
    <d v="2023-08-16T00:00:00"/>
    <x v="1"/>
    <x v="8"/>
    <n v="16"/>
    <n v="34"/>
    <x v="3"/>
    <x v="9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45000"/>
    <n v="18.100000000000001"/>
    <n v="131820"/>
    <n v="29000"/>
    <n v="0.24"/>
    <d v="2023-08-26T00:00:00"/>
    <x v="1"/>
    <x v="8"/>
    <n v="26"/>
    <n v="35"/>
    <x v="0"/>
    <x v="3"/>
    <x v="21"/>
  </r>
  <r>
    <x v="0"/>
    <x v="8"/>
    <x v="10"/>
    <x v="10"/>
    <s v="PROTECTOR LABIAL MED REPAIR LIP CARE 4.8"/>
    <s v="04005900436931"/>
    <x v="11"/>
    <x v="1"/>
    <x v="2"/>
    <s v="PROTECTORES LABIALES"/>
    <x v="2"/>
    <x v="14"/>
    <x v="0"/>
    <n v="29000"/>
    <n v="3.63"/>
    <n v="26364"/>
    <n v="29000"/>
    <n v="5.0000000000000001E-3"/>
    <d v="2023-09-08T00:00:00"/>
    <x v="1"/>
    <x v="6"/>
    <n v="8"/>
    <n v="37"/>
    <x v="6"/>
    <x v="3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2"/>
    <n v="20564"/>
    <n v="29000"/>
    <n v="4.8000000000000001E-2"/>
    <d v="2023-09-13T00:00:00"/>
    <x v="1"/>
    <x v="6"/>
    <n v="13"/>
    <n v="38"/>
    <x v="3"/>
    <x v="9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05T00:00:00"/>
    <x v="1"/>
    <x v="6"/>
    <n v="5"/>
    <n v="37"/>
    <x v="5"/>
    <x v="7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3"/>
    <n v="26364"/>
    <n v="29000"/>
    <n v="4.8000000000000001E-2"/>
    <d v="2023-09-08T00:00:00"/>
    <x v="1"/>
    <x v="6"/>
    <n v="8"/>
    <n v="37"/>
    <x v="6"/>
    <x v="3"/>
    <x v="21"/>
  </r>
  <r>
    <x v="0"/>
    <x v="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61"/>
    <n v="26364"/>
    <n v="29000"/>
    <n v="4.8000000000000001E-2"/>
    <d v="2023-09-23T00:00:00"/>
    <x v="1"/>
    <x v="6"/>
    <n v="23"/>
    <n v="39"/>
    <x v="0"/>
    <x v="3"/>
    <x v="21"/>
  </r>
  <r>
    <x v="1"/>
    <x v="6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7T00:00:00"/>
    <x v="1"/>
    <x v="6"/>
    <n v="17"/>
    <n v="38"/>
    <x v="1"/>
    <x v="8"/>
    <x v="21"/>
  </r>
  <r>
    <x v="1"/>
    <x v="6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9"/>
    <n v="26364"/>
    <n v="29000"/>
    <n v="4.8000000000000001E-2"/>
    <d v="2023-09-17T00:00:00"/>
    <x v="1"/>
    <x v="6"/>
    <n v="17"/>
    <n v="38"/>
    <x v="1"/>
    <x v="8"/>
    <x v="21"/>
  </r>
  <r>
    <x v="1"/>
    <x v="6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6T00:00:00"/>
    <x v="1"/>
    <x v="6"/>
    <n v="6"/>
    <n v="37"/>
    <x v="3"/>
    <x v="7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5"/>
    <n v="52728"/>
    <n v="29000"/>
    <n v="9.6000000000000002E-2"/>
    <d v="2023-08-23T00:00:00"/>
    <x v="1"/>
    <x v="8"/>
    <n v="23"/>
    <n v="35"/>
    <x v="3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23"/>
    <n v="52728"/>
    <n v="29000"/>
    <n v="9.6000000000000002E-2"/>
    <d v="2023-08-25T00:00:00"/>
    <x v="1"/>
    <x v="8"/>
    <n v="25"/>
    <n v="35"/>
    <x v="6"/>
    <x v="3"/>
    <x v="21"/>
  </r>
  <r>
    <x v="0"/>
    <x v="8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3200"/>
    <n v="3.62"/>
    <n v="20564"/>
    <n v="29000"/>
    <n v="4.8000000000000001E-2"/>
    <d v="2023-08-26T00:00:00"/>
    <x v="1"/>
    <x v="8"/>
    <n v="26"/>
    <n v="35"/>
    <x v="0"/>
    <x v="9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0T00:00:00"/>
    <x v="1"/>
    <x v="6"/>
    <n v="10"/>
    <n v="37"/>
    <x v="1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7"/>
    <n v="79092"/>
    <n v="29000"/>
    <n v="0.14399999999999999"/>
    <d v="2023-09-11T00:00:00"/>
    <x v="1"/>
    <x v="6"/>
    <n v="11"/>
    <n v="38"/>
    <x v="2"/>
    <x v="8"/>
    <x v="21"/>
  </r>
  <r>
    <x v="1"/>
    <x v="16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8"/>
    <n v="26364"/>
    <n v="29000"/>
    <n v="4.8000000000000001E-2"/>
    <d v="2023-09-13T00:00:00"/>
    <x v="1"/>
    <x v="6"/>
    <n v="13"/>
    <n v="38"/>
    <x v="3"/>
    <x v="8"/>
    <x v="21"/>
  </r>
  <r>
    <x v="0"/>
    <x v="14"/>
    <x v="10"/>
    <x v="10"/>
    <s v="PROTECTOR LABIAL MED REPAIR LIP CARE 4.8"/>
    <s v="04005900436931"/>
    <x v="11"/>
    <x v="1"/>
    <x v="2"/>
    <s v="PROTECTORES LABIALES"/>
    <x v="2"/>
    <x v="14"/>
    <x v="0"/>
    <n v="29000"/>
    <n v="3.54"/>
    <n v="26364"/>
    <n v="29000"/>
    <n v="5.0000000000000001E-3"/>
    <d v="2023-11-12T00:00:00"/>
    <x v="1"/>
    <x v="10"/>
    <n v="12"/>
    <n v="46"/>
    <x v="1"/>
    <x v="5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5"/>
    <n v="26364"/>
    <n v="29000"/>
    <n v="4.8000000000000001E-2"/>
    <d v="2023-11-28T00:00:00"/>
    <x v="1"/>
    <x v="10"/>
    <n v="28"/>
    <n v="49"/>
    <x v="5"/>
    <x v="6"/>
    <x v="21"/>
  </r>
  <r>
    <x v="1"/>
    <x v="78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10T00:00:00"/>
    <x v="1"/>
    <x v="6"/>
    <n v="10"/>
    <n v="37"/>
    <x v="1"/>
    <x v="2"/>
    <x v="21"/>
  </r>
  <r>
    <x v="1"/>
    <x v="78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9-24T00:00:00"/>
    <x v="1"/>
    <x v="6"/>
    <n v="24"/>
    <n v="39"/>
    <x v="1"/>
    <x v="2"/>
    <x v="21"/>
  </r>
  <r>
    <x v="1"/>
    <x v="54"/>
    <x v="10"/>
    <x v="10"/>
    <s v="PROTECTOR LABIAL MED REPAIR LIP CARE 4.8"/>
    <s v="04005900436931"/>
    <x v="11"/>
    <x v="1"/>
    <x v="2"/>
    <s v="PROTECTORES LABIALES"/>
    <x v="2"/>
    <x v="14"/>
    <x v="0"/>
    <n v="29000"/>
    <n v="3.98"/>
    <n v="26364"/>
    <n v="29000"/>
    <n v="5.0000000000000001E-3"/>
    <d v="2023-09-28T00:00:00"/>
    <x v="1"/>
    <x v="6"/>
    <n v="28"/>
    <n v="40"/>
    <x v="4"/>
    <x v="8"/>
    <x v="21"/>
  </r>
  <r>
    <x v="1"/>
    <x v="2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9"/>
    <n v="26364"/>
    <n v="29000"/>
    <n v="4.8000000000000001E-2"/>
    <d v="2023-09-02T00:00:00"/>
    <x v="1"/>
    <x v="6"/>
    <n v="2"/>
    <n v="36"/>
    <x v="0"/>
    <x v="8"/>
    <x v="21"/>
  </r>
  <r>
    <x v="0"/>
    <x v="20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5"/>
    <n v="26364"/>
    <n v="29000"/>
    <n v="4.8000000000000001E-2"/>
    <d v="2023-11-29T00:00:00"/>
    <x v="1"/>
    <x v="10"/>
    <n v="29"/>
    <n v="49"/>
    <x v="3"/>
    <x v="0"/>
    <x v="21"/>
  </r>
  <r>
    <x v="1"/>
    <x v="37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09-29T00:00:00"/>
    <x v="1"/>
    <x v="6"/>
    <n v="29"/>
    <n v="40"/>
    <x v="6"/>
    <x v="8"/>
    <x v="21"/>
  </r>
  <r>
    <x v="0"/>
    <x v="2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54"/>
    <n v="26364"/>
    <n v="29000"/>
    <n v="4.8000000000000001E-2"/>
    <d v="2023-11-21T00:00:00"/>
    <x v="1"/>
    <x v="10"/>
    <n v="21"/>
    <n v="48"/>
    <x v="5"/>
    <x v="7"/>
    <x v="21"/>
  </r>
  <r>
    <x v="0"/>
    <x v="71"/>
    <x v="10"/>
    <x v="10"/>
    <s v="PROTECTOR LABIAL MED REPAIR LIP CARE 4.8"/>
    <s v="04005900436931"/>
    <x v="11"/>
    <x v="1"/>
    <x v="2"/>
    <s v="PROTECTORES LABIALES"/>
    <x v="2"/>
    <x v="14"/>
    <x v="0"/>
    <n v="26100"/>
    <n v="3.19"/>
    <n v="23727"/>
    <n v="26100"/>
    <n v="5.0000000000000001E-3"/>
    <d v="2023-11-25T00:00:00"/>
    <x v="1"/>
    <x v="10"/>
    <n v="25"/>
    <n v="48"/>
    <x v="0"/>
    <x v="1"/>
    <x v="21"/>
  </r>
  <r>
    <x v="0"/>
    <x v="7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54"/>
    <n v="26364"/>
    <n v="29000"/>
    <n v="4.8000000000000001E-2"/>
    <d v="2023-11-25T00:00:00"/>
    <x v="1"/>
    <x v="10"/>
    <n v="25"/>
    <n v="48"/>
    <x v="0"/>
    <x v="1"/>
    <x v="21"/>
  </r>
  <r>
    <x v="0"/>
    <x v="3"/>
    <x v="10"/>
    <x v="10"/>
    <s v="PROTECTOR LABIAL MED REPAIR LIP CARE 4.8"/>
    <s v="04005900436931"/>
    <x v="11"/>
    <x v="1"/>
    <x v="2"/>
    <s v="PROTECTORES LABIALES"/>
    <x v="2"/>
    <x v="14"/>
    <x v="0"/>
    <n v="29000"/>
    <n v="3.54"/>
    <n v="26364"/>
    <n v="29000"/>
    <n v="5.0000000000000001E-3"/>
    <d v="2023-11-30T00:00:00"/>
    <x v="1"/>
    <x v="10"/>
    <n v="30"/>
    <n v="49"/>
    <x v="4"/>
    <x v="3"/>
    <x v="21"/>
  </r>
  <r>
    <x v="1"/>
    <x v="15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87000"/>
    <n v="11.97"/>
    <n v="79092"/>
    <n v="29000"/>
    <n v="0.14399999999999999"/>
    <d v="2023-09-09T00:00:00"/>
    <x v="1"/>
    <x v="6"/>
    <n v="9"/>
    <n v="37"/>
    <x v="0"/>
    <x v="7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29000"/>
    <n v="3.94"/>
    <n v="26364"/>
    <n v="29000"/>
    <n v="4.8000000000000001E-2"/>
    <d v="2023-12-20T00:00:00"/>
    <x v="1"/>
    <x v="11"/>
    <n v="20"/>
    <n v="52"/>
    <x v="3"/>
    <x v="8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4"/>
    <n v="26364"/>
    <n v="29000"/>
    <n v="4.8000000000000001E-2"/>
    <d v="2023-12-07T00:00:00"/>
    <x v="1"/>
    <x v="11"/>
    <n v="7"/>
    <n v="50"/>
    <x v="4"/>
    <x v="3"/>
    <x v="21"/>
  </r>
  <r>
    <x v="1"/>
    <x v="46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5"/>
    <n v="26364"/>
    <n v="29000"/>
    <n v="4.8000000000000001E-2"/>
    <d v="2023-12-19T00:00:00"/>
    <x v="1"/>
    <x v="11"/>
    <n v="19"/>
    <n v="52"/>
    <x v="5"/>
    <x v="3"/>
    <x v="21"/>
  </r>
  <r>
    <x v="1"/>
    <x v="24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58000"/>
    <n v="7.82"/>
    <n v="52728"/>
    <n v="29000"/>
    <n v="9.6000000000000002E-2"/>
    <d v="2023-12-11T00:00:00"/>
    <x v="1"/>
    <x v="11"/>
    <n v="11"/>
    <n v="51"/>
    <x v="2"/>
    <x v="8"/>
    <x v="21"/>
  </r>
  <r>
    <x v="1"/>
    <x v="51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000"/>
    <n v="7.82"/>
    <n v="52728"/>
    <n v="29000"/>
    <n v="9.6000000000000002E-2"/>
    <d v="2023-12-11T00:00:00"/>
    <x v="1"/>
    <x v="11"/>
    <n v="11"/>
    <n v="51"/>
    <x v="2"/>
    <x v="8"/>
    <x v="21"/>
  </r>
  <r>
    <x v="1"/>
    <x v="51"/>
    <x v="10"/>
    <x v="10"/>
    <s v="PROTECTOR LABIAL MED REPAIR LIP CARE 4.8"/>
    <s v="04005900436931"/>
    <x v="11"/>
    <x v="1"/>
    <x v="2"/>
    <s v="PROTECTORES LABIALES"/>
    <x v="2"/>
    <x v="14"/>
    <x v="0"/>
    <n v="29000"/>
    <n v="3.97"/>
    <n v="26364"/>
    <n v="29000"/>
    <n v="5.0000000000000001E-3"/>
    <d v="2023-12-26T00:00:00"/>
    <x v="1"/>
    <x v="11"/>
    <n v="26"/>
    <n v="53"/>
    <x v="5"/>
    <x v="8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2"/>
    <n v="58000"/>
    <n v="7.18"/>
    <n v="52727"/>
    <n v="29000"/>
    <n v="0.01"/>
    <d v="2023-12-22T00:00:00"/>
    <x v="1"/>
    <x v="11"/>
    <n v="22"/>
    <n v="52"/>
    <x v="6"/>
    <x v="3"/>
    <x v="21"/>
  </r>
  <r>
    <x v="0"/>
    <x v="4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61"/>
    <n v="26364"/>
    <n v="29000"/>
    <n v="4.8000000000000001E-2"/>
    <d v="2023-12-15T00:00:00"/>
    <x v="1"/>
    <x v="11"/>
    <n v="15"/>
    <n v="51"/>
    <x v="6"/>
    <x v="0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29000"/>
    <n v="3.93"/>
    <n v="26364"/>
    <n v="29000"/>
    <n v="5.0000000000000001E-3"/>
    <d v="2023-12-21T00:00:00"/>
    <x v="1"/>
    <x v="11"/>
    <n v="21"/>
    <n v="52"/>
    <x v="4"/>
    <x v="8"/>
    <x v="21"/>
  </r>
  <r>
    <x v="1"/>
    <x v="61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2"/>
    <n v="26364"/>
    <n v="29000"/>
    <n v="4.8000000000000001E-2"/>
    <d v="2023-12-02T00:00:00"/>
    <x v="1"/>
    <x v="11"/>
    <n v="2"/>
    <n v="49"/>
    <x v="0"/>
    <x v="7"/>
    <x v="21"/>
  </r>
  <r>
    <x v="1"/>
    <x v="61"/>
    <x v="10"/>
    <x v="10"/>
    <s v="PROTECTOR LABIAL MED REPAIR LIP CARE 4.8"/>
    <s v="04005900436931"/>
    <x v="11"/>
    <x v="1"/>
    <x v="2"/>
    <s v="PROTECTORES LABIALES"/>
    <x v="2"/>
    <x v="14"/>
    <x v="0"/>
    <n v="29000"/>
    <n v="3.99"/>
    <n v="26364"/>
    <n v="29000"/>
    <n v="5.0000000000000001E-3"/>
    <d v="2023-12-27T00:00:00"/>
    <x v="1"/>
    <x v="11"/>
    <n v="27"/>
    <n v="53"/>
    <x v="3"/>
    <x v="7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29000"/>
    <n v="3.91"/>
    <n v="26364"/>
    <n v="29000"/>
    <n v="5.0000000000000001E-3"/>
    <d v="2023-12-10T00:00:00"/>
    <x v="1"/>
    <x v="11"/>
    <n v="10"/>
    <n v="50"/>
    <x v="1"/>
    <x v="8"/>
    <x v="21"/>
  </r>
  <r>
    <x v="1"/>
    <x v="6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3"/>
    <n v="26364"/>
    <n v="29000"/>
    <n v="4.8000000000000001E-2"/>
    <d v="2023-12-21T00:00:00"/>
    <x v="1"/>
    <x v="11"/>
    <n v="21"/>
    <n v="52"/>
    <x v="4"/>
    <x v="7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1"/>
    <n v="26364"/>
    <n v="29000"/>
    <n v="4.8000000000000001E-2"/>
    <d v="2023-12-08T00:00:00"/>
    <x v="1"/>
    <x v="11"/>
    <n v="8"/>
    <n v="50"/>
    <x v="6"/>
    <x v="8"/>
    <x v="21"/>
  </r>
  <r>
    <x v="1"/>
    <x v="52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9000"/>
    <n v="3.97"/>
    <n v="26364"/>
    <n v="29000"/>
    <n v="4.8000000000000001E-2"/>
    <d v="2023-12-15T00:00:00"/>
    <x v="1"/>
    <x v="11"/>
    <n v="15"/>
    <n v="51"/>
    <x v="6"/>
    <x v="8"/>
    <x v="21"/>
  </r>
  <r>
    <x v="1"/>
    <x v="24"/>
    <x v="0"/>
    <x v="0"/>
    <s v="NEW COLOR LABIAL CREMOSO ROJO"/>
    <s v="07840508009081"/>
    <x v="0"/>
    <x v="0"/>
    <x v="2"/>
    <s v="LABIALES"/>
    <x v="2"/>
    <x v="2"/>
    <x v="0"/>
    <n v="12105"/>
    <n v="1.78"/>
    <n v="10882"/>
    <n v="13450"/>
    <n v="1"/>
    <d v="2024-07-16T00:00:00"/>
    <x v="0"/>
    <x v="9"/>
    <n v="16"/>
    <n v="29"/>
    <x v="5"/>
    <x v="8"/>
    <x v="5"/>
  </r>
  <r>
    <x v="1"/>
    <x v="24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4.37"/>
    <n v="30045"/>
    <n v="33050"/>
    <n v="1"/>
    <d v="2024-07-16T00:00:00"/>
    <x v="0"/>
    <x v="9"/>
    <n v="16"/>
    <n v="29"/>
    <x v="5"/>
    <x v="8"/>
    <x v="22"/>
  </r>
  <r>
    <x v="1"/>
    <x v="24"/>
    <x v="0"/>
    <x v="0"/>
    <s v="LAPIZ LABIAL NEW COLOR RUBI MATE 110"/>
    <s v="07840508036414"/>
    <x v="0"/>
    <x v="0"/>
    <x v="2"/>
    <s v="DELINEADORES"/>
    <x v="0"/>
    <x v="9"/>
    <x v="0"/>
    <n v="16850"/>
    <n v="2.23"/>
    <n v="15318"/>
    <n v="16850"/>
    <n v="1"/>
    <d v="2024-07-16T00:00:00"/>
    <x v="0"/>
    <x v="9"/>
    <n v="16"/>
    <n v="29"/>
    <x v="5"/>
    <x v="8"/>
    <x v="15"/>
  </r>
  <r>
    <x v="1"/>
    <x v="24"/>
    <x v="0"/>
    <x v="0"/>
    <s v="LAPIZ LABIAL NEW COLOR BEIGE MATE 109"/>
    <s v="07840508036407"/>
    <x v="0"/>
    <x v="0"/>
    <x v="2"/>
    <s v="LABIALES (II)"/>
    <x v="2"/>
    <x v="2"/>
    <x v="0"/>
    <n v="15165"/>
    <n v="2.23"/>
    <n v="13633"/>
    <n v="16850"/>
    <n v="1"/>
    <d v="2024-07-16T00:00:00"/>
    <x v="0"/>
    <x v="9"/>
    <n v="16"/>
    <n v="29"/>
    <x v="5"/>
    <x v="8"/>
    <x v="9"/>
  </r>
  <r>
    <x v="1"/>
    <x v="24"/>
    <x v="0"/>
    <x v="0"/>
    <s v="BRILLO NEWCOLOR LIP GLOSS 17 DE 4.5 ML"/>
    <s v="07840508043290"/>
    <x v="0"/>
    <x v="0"/>
    <x v="2"/>
    <s v="BRILLOS"/>
    <x v="2"/>
    <x v="11"/>
    <x v="0"/>
    <n v="22400"/>
    <n v="2.96"/>
    <n v="20364"/>
    <n v="22400"/>
    <n v="5.0000000000000001E-3"/>
    <d v="2024-07-16T00:00:00"/>
    <x v="0"/>
    <x v="9"/>
    <n v="16"/>
    <n v="29"/>
    <x v="5"/>
    <x v="8"/>
    <x v="16"/>
  </r>
  <r>
    <x v="1"/>
    <x v="24"/>
    <x v="4"/>
    <x v="4"/>
    <s v="CEPILLO FACIAL BETER 2 EN 1"/>
    <s v="08412122223205"/>
    <x v="4"/>
    <x v="0"/>
    <x v="4"/>
    <s v="OTROS ACCESORIOS FACIALES"/>
    <x v="1"/>
    <x v="5"/>
    <x v="0"/>
    <n v="69850"/>
    <n v="9.24"/>
    <n v="63500"/>
    <n v="69850"/>
    <n v="1"/>
    <d v="2024-07-16T00:00:00"/>
    <x v="0"/>
    <x v="9"/>
    <n v="16"/>
    <n v="29"/>
    <x v="5"/>
    <x v="8"/>
    <x v="9"/>
  </r>
  <r>
    <x v="1"/>
    <x v="24"/>
    <x v="0"/>
    <x v="0"/>
    <s v="NEW COLOR RUBOR COMP. MEDIO   "/>
    <s v="07840508010414"/>
    <x v="0"/>
    <x v="0"/>
    <x v="3"/>
    <s v="MAQ. P/ ROSTRO RUBOR"/>
    <x v="3"/>
    <x v="13"/>
    <x v="0"/>
    <n v="33050"/>
    <n v="4.37"/>
    <n v="30045"/>
    <n v="33050"/>
    <n v="1"/>
    <d v="2024-07-17T00:00:00"/>
    <x v="0"/>
    <x v="9"/>
    <n v="17"/>
    <n v="29"/>
    <x v="3"/>
    <x v="8"/>
    <x v="22"/>
  </r>
  <r>
    <x v="1"/>
    <x v="24"/>
    <x v="2"/>
    <x v="2"/>
    <s v="CORRECTOR 20 SAND SABLE 6.8ML FIT ME MAY"/>
    <s v="00041554247732"/>
    <x v="2"/>
    <x v="0"/>
    <x v="0"/>
    <s v="CORRECTORES"/>
    <x v="0"/>
    <x v="8"/>
    <x v="0"/>
    <n v="75000"/>
    <n v="9.92"/>
    <n v="68182"/>
    <n v="75000"/>
    <n v="1"/>
    <d v="2024-07-17T00:00:00"/>
    <x v="0"/>
    <x v="9"/>
    <n v="17"/>
    <n v="29"/>
    <x v="3"/>
    <x v="8"/>
    <x v="10"/>
  </r>
  <r>
    <x v="1"/>
    <x v="24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8"/>
    <n v="12227"/>
    <n v="13450"/>
    <n v="1"/>
    <d v="2024-07-17T00:00:00"/>
    <x v="0"/>
    <x v="9"/>
    <n v="17"/>
    <n v="29"/>
    <x v="3"/>
    <x v="8"/>
    <x v="18"/>
  </r>
  <r>
    <x v="1"/>
    <x v="24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17T00:00:00"/>
    <x v="0"/>
    <x v="9"/>
    <n v="17"/>
    <n v="29"/>
    <x v="3"/>
    <x v="8"/>
    <x v="15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7-17T00:00:00"/>
    <x v="0"/>
    <x v="9"/>
    <n v="17"/>
    <n v="29"/>
    <x v="3"/>
    <x v="8"/>
    <x v="11"/>
  </r>
  <r>
    <x v="1"/>
    <x v="24"/>
    <x v="2"/>
    <x v="2"/>
    <s v="CORRECTOR INST AGE REWIND BRIGH 160 MYB"/>
    <s v="00041554267204"/>
    <x v="2"/>
    <x v="0"/>
    <x v="0"/>
    <s v="CORRECTORES"/>
    <x v="0"/>
    <x v="8"/>
    <x v="0"/>
    <n v="90000"/>
    <n v="11.9"/>
    <n v="81818"/>
    <n v="90000"/>
    <n v="1"/>
    <d v="2024-07-17T00:00:00"/>
    <x v="0"/>
    <x v="9"/>
    <n v="17"/>
    <n v="29"/>
    <x v="3"/>
    <x v="8"/>
    <x v="10"/>
  </r>
  <r>
    <x v="1"/>
    <x v="24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7-17T00:00:00"/>
    <x v="0"/>
    <x v="9"/>
    <n v="17"/>
    <n v="29"/>
    <x v="3"/>
    <x v="8"/>
    <x v="19"/>
  </r>
  <r>
    <x v="1"/>
    <x v="24"/>
    <x v="2"/>
    <x v="2"/>
    <s v="FIT ME FRESH SPF 50 07 MAYBELLINE 30ML"/>
    <s v="06902395830566"/>
    <x v="2"/>
    <x v="0"/>
    <x v="3"/>
    <s v="MAQ. P/ ROSTRO BASE CREMA"/>
    <x v="3"/>
    <x v="6"/>
    <x v="0"/>
    <n v="100000"/>
    <n v="13.23"/>
    <n v="90909"/>
    <n v="100000"/>
    <n v="0.03"/>
    <d v="2024-07-17T00:00:00"/>
    <x v="0"/>
    <x v="9"/>
    <n v="17"/>
    <n v="29"/>
    <x v="3"/>
    <x v="8"/>
    <x v="8"/>
  </r>
  <r>
    <x v="1"/>
    <x v="24"/>
    <x v="0"/>
    <x v="0"/>
    <s v="PESTAÑAS POSTIZAS MEDIUM NEWCOLOR CJA   "/>
    <s v="07840508034946"/>
    <x v="0"/>
    <x v="0"/>
    <x v="0"/>
    <s v="PESTAÑAS POSTIZAS"/>
    <x v="0"/>
    <x v="10"/>
    <x v="0"/>
    <n v="15800"/>
    <n v="2.09"/>
    <n v="14364"/>
    <n v="15800"/>
    <n v="1"/>
    <d v="2024-07-18T00:00:00"/>
    <x v="0"/>
    <x v="9"/>
    <n v="18"/>
    <n v="29"/>
    <x v="4"/>
    <x v="8"/>
    <x v="12"/>
  </r>
  <r>
    <x v="1"/>
    <x v="24"/>
    <x v="2"/>
    <x v="2"/>
    <s v="LABIAL SUP GLOSS MATTE INK 15 LOV MYB"/>
    <s v="00041554496918"/>
    <x v="2"/>
    <x v="0"/>
    <x v="2"/>
    <s v="LABIALES (II)"/>
    <x v="2"/>
    <x v="2"/>
    <x v="0"/>
    <n v="113000"/>
    <n v="14.97"/>
    <n v="102727"/>
    <n v="113000"/>
    <n v="1"/>
    <d v="2024-07-18T00:00:00"/>
    <x v="0"/>
    <x v="9"/>
    <n v="18"/>
    <n v="29"/>
    <x v="4"/>
    <x v="8"/>
    <x v="2"/>
  </r>
  <r>
    <x v="1"/>
    <x v="16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20T00:00:00"/>
    <x v="0"/>
    <x v="9"/>
    <n v="20"/>
    <n v="29"/>
    <x v="0"/>
    <x v="8"/>
    <x v="15"/>
  </r>
  <r>
    <x v="1"/>
    <x v="16"/>
    <x v="0"/>
    <x v="0"/>
    <s v="MASCARA P/PESTAÑAS INTENSE VOLUMEN WATER"/>
    <s v="07840508036520"/>
    <x v="0"/>
    <x v="0"/>
    <x v="0"/>
    <s v="MASCARAS P/PESTAÑAS"/>
    <x v="0"/>
    <x v="0"/>
    <x v="0"/>
    <n v="28350"/>
    <n v="3.75"/>
    <n v="25773"/>
    <n v="28350"/>
    <n v="1"/>
    <d v="2024-07-20T00:00:00"/>
    <x v="0"/>
    <x v="9"/>
    <n v="20"/>
    <n v="29"/>
    <x v="0"/>
    <x v="8"/>
    <x v="0"/>
  </r>
  <r>
    <x v="1"/>
    <x v="16"/>
    <x v="2"/>
    <x v="2"/>
    <s v="MASCAR D/PEST EXTEN/NEGRO MAYBELLINE10ML"/>
    <s v="00041554079821"/>
    <x v="2"/>
    <x v="0"/>
    <x v="0"/>
    <s v="MASCARAS P/PESTAÑAS"/>
    <x v="0"/>
    <x v="0"/>
    <x v="0"/>
    <n v="100000"/>
    <n v="13.21"/>
    <n v="90909"/>
    <n v="100000"/>
    <n v="0.01"/>
    <d v="2024-07-20T00:00:00"/>
    <x v="0"/>
    <x v="9"/>
    <n v="20"/>
    <n v="29"/>
    <x v="0"/>
    <x v="8"/>
    <x v="0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3.92"/>
    <n v="27000"/>
    <n v="29700"/>
    <n v="1"/>
    <d v="2024-07-20T00:00:00"/>
    <x v="0"/>
    <x v="9"/>
    <n v="20"/>
    <n v="29"/>
    <x v="0"/>
    <x v="8"/>
    <x v="9"/>
  </r>
  <r>
    <x v="1"/>
    <x v="16"/>
    <x v="1"/>
    <x v="1"/>
    <s v="PERFILADOR PERSONNA 4X12X3"/>
    <s v="00024500321007"/>
    <x v="1"/>
    <x v="0"/>
    <x v="1"/>
    <s v="MAQUINA DEPILADORA"/>
    <x v="1"/>
    <x v="1"/>
    <x v="2"/>
    <n v="46200"/>
    <n v="10.199999999999999"/>
    <n v="39182"/>
    <n v="38600"/>
    <n v="2"/>
    <d v="2024-07-20T00:00:00"/>
    <x v="0"/>
    <x v="9"/>
    <n v="20"/>
    <n v="29"/>
    <x v="0"/>
    <x v="8"/>
    <x v="1"/>
  </r>
  <r>
    <x v="1"/>
    <x v="16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7-21T00:00:00"/>
    <x v="0"/>
    <x v="9"/>
    <n v="21"/>
    <n v="29"/>
    <x v="1"/>
    <x v="8"/>
    <x v="7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54"/>
    <n v="17454"/>
    <n v="9600"/>
    <n v="2"/>
    <d v="2024-07-21T00:00:00"/>
    <x v="0"/>
    <x v="9"/>
    <n v="21"/>
    <n v="29"/>
    <x v="1"/>
    <x v="8"/>
    <x v="15"/>
  </r>
  <r>
    <x v="1"/>
    <x v="16"/>
    <x v="2"/>
    <x v="2"/>
    <s v="BASE FIT ME 220 NATURAL BEIGE MATTE PORE"/>
    <s v="00041554433470"/>
    <x v="2"/>
    <x v="0"/>
    <x v="3"/>
    <s v="MAQ. P/ ROSTRO BASE CREMA"/>
    <x v="3"/>
    <x v="6"/>
    <x v="0"/>
    <n v="120000"/>
    <n v="15.85"/>
    <n v="109091"/>
    <n v="120000"/>
    <n v="0.03"/>
    <d v="2024-07-21T00:00:00"/>
    <x v="0"/>
    <x v="9"/>
    <n v="21"/>
    <n v="29"/>
    <x v="1"/>
    <x v="8"/>
    <x v="8"/>
  </r>
  <r>
    <x v="1"/>
    <x v="16"/>
    <x v="0"/>
    <x v="0"/>
    <s v="MASCARA P/PESTAÑAS LONG DOUBLE WATER PRO"/>
    <s v="07840508036544"/>
    <x v="0"/>
    <x v="0"/>
    <x v="0"/>
    <s v="MASCARAS P/PESTAÑAS"/>
    <x v="0"/>
    <x v="0"/>
    <x v="0"/>
    <n v="28350"/>
    <n v="3.75"/>
    <n v="25773"/>
    <n v="28350"/>
    <n v="1"/>
    <d v="2024-07-21T00:00:00"/>
    <x v="0"/>
    <x v="9"/>
    <n v="21"/>
    <n v="29"/>
    <x v="1"/>
    <x v="8"/>
    <x v="0"/>
  </r>
  <r>
    <x v="1"/>
    <x v="16"/>
    <x v="2"/>
    <x v="2"/>
    <s v="LABIAL SUPER STAY 35 CHEEKY MAYBELLINE"/>
    <s v="00041554071023"/>
    <x v="2"/>
    <x v="0"/>
    <x v="2"/>
    <s v="LABIALES"/>
    <x v="2"/>
    <x v="2"/>
    <x v="0"/>
    <n v="104000"/>
    <n v="13.74"/>
    <n v="94545"/>
    <n v="104000"/>
    <n v="1"/>
    <d v="2024-07-21T00:00:00"/>
    <x v="0"/>
    <x v="9"/>
    <n v="21"/>
    <n v="29"/>
    <x v="1"/>
    <x v="8"/>
    <x v="5"/>
  </r>
  <r>
    <x v="1"/>
    <x v="16"/>
    <x v="0"/>
    <x v="0"/>
    <s v="BRILLO NEWCOLOR LIP GLOS 16 DE 4.5 ML"/>
    <s v="07840508043412"/>
    <x v="0"/>
    <x v="0"/>
    <x v="2"/>
    <s v="BRILLOS"/>
    <x v="2"/>
    <x v="11"/>
    <x v="0"/>
    <n v="22400"/>
    <n v="2.96"/>
    <n v="20364"/>
    <n v="22400"/>
    <n v="5.0000000000000001E-3"/>
    <d v="2024-07-21T00:00:00"/>
    <x v="0"/>
    <x v="9"/>
    <n v="21"/>
    <n v="29"/>
    <x v="1"/>
    <x v="8"/>
    <x v="16"/>
  </r>
  <r>
    <x v="1"/>
    <x v="16"/>
    <x v="0"/>
    <x v="0"/>
    <s v="NEW COLOR LABIAL NACARADO VINO"/>
    <s v="07840508009098"/>
    <x v="0"/>
    <x v="0"/>
    <x v="2"/>
    <s v="LABIALES"/>
    <x v="2"/>
    <x v="2"/>
    <x v="0"/>
    <n v="13450"/>
    <n v="1.78"/>
    <n v="12227"/>
    <n v="13450"/>
    <n v="1"/>
    <d v="2024-07-21T00:00:00"/>
    <x v="0"/>
    <x v="9"/>
    <n v="21"/>
    <n v="29"/>
    <x v="1"/>
    <x v="8"/>
    <x v="5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7-21T00:00:00"/>
    <x v="0"/>
    <x v="9"/>
    <n v="21"/>
    <n v="29"/>
    <x v="1"/>
    <x v="8"/>
    <x v="11"/>
  </r>
  <r>
    <x v="1"/>
    <x v="16"/>
    <x v="2"/>
    <x v="2"/>
    <s v="LABIAL SUP STAY 30 UNRIVALED MAYBELLINE"/>
    <s v="00041554070958"/>
    <x v="2"/>
    <x v="0"/>
    <x v="2"/>
    <s v="LABIALES"/>
    <x v="2"/>
    <x v="2"/>
    <x v="0"/>
    <n v="104000"/>
    <n v="13.74"/>
    <n v="94545"/>
    <n v="104000"/>
    <n v="1"/>
    <d v="2024-07-21T00:00:00"/>
    <x v="0"/>
    <x v="9"/>
    <n v="21"/>
    <n v="29"/>
    <x v="1"/>
    <x v="8"/>
    <x v="5"/>
  </r>
  <r>
    <x v="1"/>
    <x v="16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7-21T00:00:00"/>
    <x v="0"/>
    <x v="9"/>
    <n v="21"/>
    <n v="29"/>
    <x v="1"/>
    <x v="8"/>
    <x v="15"/>
  </r>
  <r>
    <x v="1"/>
    <x v="16"/>
    <x v="0"/>
    <x v="0"/>
    <s v="NEW COLOR LABIAL CREMOSO BORDO"/>
    <s v="07840508009104"/>
    <x v="0"/>
    <x v="0"/>
    <x v="2"/>
    <s v="LABIALES"/>
    <x v="2"/>
    <x v="2"/>
    <x v="0"/>
    <n v="13450"/>
    <n v="1.78"/>
    <n v="12227"/>
    <n v="13450"/>
    <n v="1"/>
    <d v="2024-07-21T00:00:00"/>
    <x v="0"/>
    <x v="9"/>
    <n v="21"/>
    <n v="29"/>
    <x v="1"/>
    <x v="8"/>
    <x v="5"/>
  </r>
  <r>
    <x v="0"/>
    <x v="7"/>
    <x v="1"/>
    <x v="1"/>
    <s v="PERFILADOR PERSONNA 4X12X3"/>
    <s v="00024500321007"/>
    <x v="1"/>
    <x v="0"/>
    <x v="1"/>
    <s v="MAQUINA DEPILADORA"/>
    <x v="1"/>
    <x v="1"/>
    <x v="2"/>
    <n v="77200"/>
    <n v="9.31"/>
    <n v="70182"/>
    <n v="38600"/>
    <n v="2"/>
    <d v="2024-07-03T00:00:00"/>
    <x v="0"/>
    <x v="9"/>
    <n v="3"/>
    <n v="27"/>
    <x v="3"/>
    <x v="1"/>
    <x v="1"/>
  </r>
  <r>
    <x v="0"/>
    <x v="7"/>
    <x v="0"/>
    <x v="0"/>
    <s v="MASCARA P/PESTAÑAS LONG DOUBLE WATER PRO"/>
    <s v="07840508036544"/>
    <x v="0"/>
    <x v="0"/>
    <x v="0"/>
    <s v="MASCARAS P/PESTAÑAS"/>
    <x v="0"/>
    <x v="0"/>
    <x v="0"/>
    <n v="28350"/>
    <n v="3.42"/>
    <n v="25773"/>
    <n v="28350"/>
    <n v="1"/>
    <d v="2024-07-03T00:00:00"/>
    <x v="0"/>
    <x v="9"/>
    <n v="3"/>
    <n v="27"/>
    <x v="3"/>
    <x v="1"/>
    <x v="0"/>
  </r>
  <r>
    <x v="0"/>
    <x v="13"/>
    <x v="4"/>
    <x v="4"/>
    <s v="CEPILLO FACIAL BETER 2 EN 1"/>
    <s v="08412122223205"/>
    <x v="4"/>
    <x v="0"/>
    <x v="4"/>
    <s v="OTROS ACCESORIOS FACIALES"/>
    <x v="1"/>
    <x v="5"/>
    <x v="0"/>
    <n v="69850"/>
    <n v="8.42"/>
    <n v="63500"/>
    <n v="69850"/>
    <n v="1"/>
    <d v="2024-07-03T00:00:00"/>
    <x v="0"/>
    <x v="9"/>
    <n v="3"/>
    <n v="27"/>
    <x v="3"/>
    <x v="6"/>
    <x v="9"/>
  </r>
  <r>
    <x v="0"/>
    <x v="63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7-03T00:00:00"/>
    <x v="0"/>
    <x v="9"/>
    <n v="3"/>
    <n v="27"/>
    <x v="3"/>
    <x v="0"/>
    <x v="0"/>
  </r>
  <r>
    <x v="0"/>
    <x v="0"/>
    <x v="0"/>
    <x v="0"/>
    <s v="MASCARA P/PESTAÑA NEW COLOR EXTRA VOLUME"/>
    <s v="07840508020291"/>
    <x v="0"/>
    <x v="0"/>
    <x v="0"/>
    <s v="MASCARAS P/PESTAÑAS"/>
    <x v="0"/>
    <x v="0"/>
    <x v="0"/>
    <n v="28350"/>
    <n v="3.42"/>
    <n v="25773"/>
    <n v="28350"/>
    <n v="1"/>
    <d v="2024-07-03T00:00:00"/>
    <x v="0"/>
    <x v="9"/>
    <n v="3"/>
    <n v="27"/>
    <x v="3"/>
    <x v="0"/>
    <x v="0"/>
  </r>
  <r>
    <x v="0"/>
    <x v="29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7-04T00:00:00"/>
    <x v="0"/>
    <x v="9"/>
    <n v="4"/>
    <n v="27"/>
    <x v="4"/>
    <x v="0"/>
    <x v="1"/>
  </r>
  <r>
    <x v="0"/>
    <x v="3"/>
    <x v="0"/>
    <x v="0"/>
    <s v="MASCARA P/PESTAÑAS INTENSE VOLUMEN NEW COLOR"/>
    <s v="07840508036513"/>
    <x v="0"/>
    <x v="0"/>
    <x v="0"/>
    <s v="MASCARAS P/PESTAÑAS"/>
    <x v="0"/>
    <x v="0"/>
    <x v="0"/>
    <n v="28350"/>
    <n v="3.42"/>
    <n v="25773"/>
    <n v="28350"/>
    <n v="1"/>
    <d v="2024-07-04T00:00:00"/>
    <x v="0"/>
    <x v="9"/>
    <n v="4"/>
    <n v="27"/>
    <x v="4"/>
    <x v="3"/>
    <x v="0"/>
  </r>
  <r>
    <x v="0"/>
    <x v="74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7-04T00:00:00"/>
    <x v="0"/>
    <x v="9"/>
    <n v="4"/>
    <n v="27"/>
    <x v="4"/>
    <x v="4"/>
    <x v="1"/>
  </r>
  <r>
    <x v="0"/>
    <x v="7"/>
    <x v="0"/>
    <x v="0"/>
    <s v="MASCARA P/PESTAÑA NEW COLOR EXTRA VOLUME"/>
    <s v="07840508020291"/>
    <x v="0"/>
    <x v="0"/>
    <x v="0"/>
    <s v="MASCARAS P/PESTAÑAS"/>
    <x v="0"/>
    <x v="0"/>
    <x v="0"/>
    <n v="28350"/>
    <n v="3.42"/>
    <n v="25773"/>
    <n v="28350"/>
    <n v="1"/>
    <d v="2024-07-04T00:00:00"/>
    <x v="0"/>
    <x v="9"/>
    <n v="4"/>
    <n v="27"/>
    <x v="4"/>
    <x v="1"/>
    <x v="0"/>
  </r>
  <r>
    <x v="0"/>
    <x v="7"/>
    <x v="4"/>
    <x v="4"/>
    <s v="ESPEJO DE MANOS SWEET CARE"/>
    <s v="07841378004398"/>
    <x v="10"/>
    <x v="0"/>
    <x v="4"/>
    <s v="OTROS ACCESORIOS FACIALES"/>
    <x v="1"/>
    <x v="5"/>
    <x v="0"/>
    <n v="15500"/>
    <n v="3.74"/>
    <n v="12682"/>
    <n v="31000"/>
    <n v="1"/>
    <d v="2024-07-04T00:00:00"/>
    <x v="0"/>
    <x v="9"/>
    <n v="4"/>
    <n v="27"/>
    <x v="4"/>
    <x v="1"/>
    <x v="9"/>
  </r>
  <r>
    <x v="0"/>
    <x v="43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7-04T00:00:00"/>
    <x v="0"/>
    <x v="9"/>
    <n v="4"/>
    <n v="27"/>
    <x v="4"/>
    <x v="0"/>
    <x v="1"/>
  </r>
  <r>
    <x v="0"/>
    <x v="43"/>
    <x v="0"/>
    <x v="0"/>
    <s v="MASCARA P/PESTAÑA NEW COLOR EXTRA VOLUME"/>
    <s v="07840508020307"/>
    <x v="0"/>
    <x v="0"/>
    <x v="0"/>
    <s v="MASCARAS P/PESTAÑAS"/>
    <x v="0"/>
    <x v="0"/>
    <x v="0"/>
    <n v="28350"/>
    <n v="3.42"/>
    <n v="25773"/>
    <n v="28350"/>
    <n v="1"/>
    <d v="2024-07-04T00:00:00"/>
    <x v="0"/>
    <x v="9"/>
    <n v="4"/>
    <n v="27"/>
    <x v="4"/>
    <x v="0"/>
    <x v="0"/>
  </r>
  <r>
    <x v="0"/>
    <x v="27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7-04T00:00:00"/>
    <x v="0"/>
    <x v="9"/>
    <n v="4"/>
    <n v="27"/>
    <x v="4"/>
    <x v="1"/>
    <x v="1"/>
  </r>
  <r>
    <x v="0"/>
    <x v="77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7-04T00:00:00"/>
    <x v="0"/>
    <x v="9"/>
    <n v="4"/>
    <n v="27"/>
    <x v="4"/>
    <x v="0"/>
    <x v="1"/>
  </r>
  <r>
    <x v="0"/>
    <x v="83"/>
    <x v="1"/>
    <x v="1"/>
    <s v="PERFILADOR PERSONNA 4X12X3"/>
    <s v="00024500321007"/>
    <x v="1"/>
    <x v="0"/>
    <x v="1"/>
    <s v="MAQUINA DEPILADORA"/>
    <x v="1"/>
    <x v="1"/>
    <x v="0"/>
    <n v="38600"/>
    <n v="4.6500000000000004"/>
    <n v="35091"/>
    <n v="38600"/>
    <n v="1"/>
    <d v="2024-07-04T00:00:00"/>
    <x v="0"/>
    <x v="9"/>
    <n v="4"/>
    <n v="27"/>
    <x v="4"/>
    <x v="9"/>
    <x v="1"/>
  </r>
  <r>
    <x v="1"/>
    <x v="51"/>
    <x v="0"/>
    <x v="0"/>
    <s v="BRILLO NEWCOLOR LIP GLOSS 28 DE 4.5 ML"/>
    <s v="07840508043375"/>
    <x v="0"/>
    <x v="0"/>
    <x v="2"/>
    <s v="BRILLOS"/>
    <x v="2"/>
    <x v="11"/>
    <x v="0"/>
    <n v="22400"/>
    <n v="2.96"/>
    <n v="20364"/>
    <n v="22400"/>
    <n v="5.0000000000000001E-3"/>
    <d v="2024-07-23T00:00:00"/>
    <x v="0"/>
    <x v="9"/>
    <n v="23"/>
    <n v="30"/>
    <x v="5"/>
    <x v="8"/>
    <x v="16"/>
  </r>
  <r>
    <x v="1"/>
    <x v="51"/>
    <x v="0"/>
    <x v="0"/>
    <s v="BRILLO NEWCOLOR LIP GLOSS 23 DE 4.5 ML"/>
    <s v="07840508043320"/>
    <x v="0"/>
    <x v="0"/>
    <x v="2"/>
    <s v="BRILLOS"/>
    <x v="2"/>
    <x v="11"/>
    <x v="0"/>
    <n v="22400"/>
    <n v="2.96"/>
    <n v="20364"/>
    <n v="22400"/>
    <n v="5.0000000000000001E-3"/>
    <d v="2024-07-23T00:00:00"/>
    <x v="0"/>
    <x v="9"/>
    <n v="23"/>
    <n v="30"/>
    <x v="5"/>
    <x v="8"/>
    <x v="16"/>
  </r>
  <r>
    <x v="1"/>
    <x v="51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4.3600000000000003"/>
    <n v="30045"/>
    <n v="33050"/>
    <n v="1"/>
    <d v="2024-07-23T00:00:00"/>
    <x v="0"/>
    <x v="9"/>
    <n v="23"/>
    <n v="30"/>
    <x v="5"/>
    <x v="8"/>
    <x v="22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7-23T00:00:00"/>
    <x v="0"/>
    <x v="9"/>
    <n v="23"/>
    <n v="30"/>
    <x v="5"/>
    <x v="8"/>
    <x v="15"/>
  </r>
  <r>
    <x v="1"/>
    <x v="51"/>
    <x v="0"/>
    <x v="0"/>
    <s v="LAPIZ LABIAL NEW COLOR PINK 104"/>
    <s v="07840508033390"/>
    <x v="0"/>
    <x v="0"/>
    <x v="2"/>
    <s v="DELINEADORES"/>
    <x v="0"/>
    <x v="9"/>
    <x v="0"/>
    <n v="16850"/>
    <n v="2.2200000000000002"/>
    <n v="15318"/>
    <n v="16850"/>
    <n v="1"/>
    <d v="2024-07-23T00:00:00"/>
    <x v="0"/>
    <x v="9"/>
    <n v="23"/>
    <n v="30"/>
    <x v="5"/>
    <x v="8"/>
    <x v="15"/>
  </r>
  <r>
    <x v="1"/>
    <x v="51"/>
    <x v="0"/>
    <x v="0"/>
    <s v="NEW COLOR LABIAL CREMOSO BORDO"/>
    <s v="07840508009104"/>
    <x v="0"/>
    <x v="0"/>
    <x v="2"/>
    <s v="LABIALES"/>
    <x v="2"/>
    <x v="2"/>
    <x v="0"/>
    <n v="13450"/>
    <n v="1.77"/>
    <n v="12227"/>
    <n v="13450"/>
    <n v="1"/>
    <d v="2024-07-24T00:00:00"/>
    <x v="0"/>
    <x v="9"/>
    <n v="24"/>
    <n v="30"/>
    <x v="3"/>
    <x v="8"/>
    <x v="5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7-24T00:00:00"/>
    <x v="0"/>
    <x v="9"/>
    <n v="24"/>
    <n v="30"/>
    <x v="3"/>
    <x v="8"/>
    <x v="1"/>
  </r>
  <r>
    <x v="1"/>
    <x v="51"/>
    <x v="2"/>
    <x v="2"/>
    <s v="LABIAL SUP GLOSS MATTE INK 80 RUL MYB"/>
    <s v="00041554543643"/>
    <x v="2"/>
    <x v="0"/>
    <x v="2"/>
    <s v="LABIALES (II)"/>
    <x v="2"/>
    <x v="2"/>
    <x v="0"/>
    <n v="101000"/>
    <n v="13.33"/>
    <n v="91818"/>
    <n v="101000"/>
    <n v="1"/>
    <d v="2024-07-24T00:00:00"/>
    <x v="0"/>
    <x v="9"/>
    <n v="24"/>
    <n v="30"/>
    <x v="3"/>
    <x v="8"/>
    <x v="2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7-24T00:00:00"/>
    <x v="0"/>
    <x v="9"/>
    <n v="24"/>
    <n v="30"/>
    <x v="3"/>
    <x v="8"/>
    <x v="15"/>
  </r>
  <r>
    <x v="1"/>
    <x v="51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7"/>
    <n v="12227"/>
    <n v="13450"/>
    <n v="1"/>
    <d v="2024-07-24T00:00:00"/>
    <x v="0"/>
    <x v="9"/>
    <n v="24"/>
    <n v="30"/>
    <x v="3"/>
    <x v="8"/>
    <x v="18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7-24T00:00:00"/>
    <x v="0"/>
    <x v="9"/>
    <n v="24"/>
    <n v="30"/>
    <x v="3"/>
    <x v="8"/>
    <x v="15"/>
  </r>
  <r>
    <x v="1"/>
    <x v="51"/>
    <x v="0"/>
    <x v="0"/>
    <s v="BRILLO NEWCOLOR LIP GLOSS 27 DE 4.5 ML"/>
    <s v="07840508043368"/>
    <x v="0"/>
    <x v="0"/>
    <x v="2"/>
    <s v="BRILLOS"/>
    <x v="2"/>
    <x v="11"/>
    <x v="0"/>
    <n v="22400"/>
    <n v="2.95"/>
    <n v="20364"/>
    <n v="22400"/>
    <n v="5.0000000000000001E-3"/>
    <d v="2024-07-25T00:00:00"/>
    <x v="0"/>
    <x v="9"/>
    <n v="25"/>
    <n v="30"/>
    <x v="4"/>
    <x v="8"/>
    <x v="16"/>
  </r>
  <r>
    <x v="1"/>
    <x v="51"/>
    <x v="0"/>
    <x v="0"/>
    <s v="NEW COLOR DELINEADOR OJOS AZUL"/>
    <s v="07840508008770"/>
    <x v="0"/>
    <x v="0"/>
    <x v="0"/>
    <s v="DELINEADORES"/>
    <x v="0"/>
    <x v="9"/>
    <x v="0"/>
    <n v="9600"/>
    <n v="1.26"/>
    <n v="8727"/>
    <n v="9600"/>
    <n v="1"/>
    <d v="2024-07-25T00:00:00"/>
    <x v="0"/>
    <x v="9"/>
    <n v="25"/>
    <n v="30"/>
    <x v="4"/>
    <x v="8"/>
    <x v="11"/>
  </r>
  <r>
    <x v="1"/>
    <x v="51"/>
    <x v="0"/>
    <x v="0"/>
    <s v="NEW COLOR LABIAL NACARADO VINO"/>
    <s v="07840508009098"/>
    <x v="0"/>
    <x v="0"/>
    <x v="2"/>
    <s v="LABIALES"/>
    <x v="2"/>
    <x v="2"/>
    <x v="0"/>
    <n v="13450"/>
    <n v="1.77"/>
    <n v="12227"/>
    <n v="13450"/>
    <n v="1"/>
    <d v="2024-07-25T00:00:00"/>
    <x v="0"/>
    <x v="9"/>
    <n v="25"/>
    <n v="30"/>
    <x v="4"/>
    <x v="8"/>
    <x v="5"/>
  </r>
  <r>
    <x v="1"/>
    <x v="51"/>
    <x v="0"/>
    <x v="0"/>
    <s v="MASCARA P/PESTAÑA NEW COLOR RADIANCE VOLUMEN"/>
    <s v="07840508029195"/>
    <x v="0"/>
    <x v="0"/>
    <x v="0"/>
    <s v="MASCARAS P/PESTAÑAS"/>
    <x v="0"/>
    <x v="0"/>
    <x v="0"/>
    <n v="28350"/>
    <n v="3.73"/>
    <n v="25773"/>
    <n v="28350"/>
    <n v="1"/>
    <d v="2024-07-25T00:00:00"/>
    <x v="0"/>
    <x v="9"/>
    <n v="25"/>
    <n v="30"/>
    <x v="4"/>
    <x v="8"/>
    <x v="9"/>
  </r>
  <r>
    <x v="1"/>
    <x v="51"/>
    <x v="2"/>
    <x v="2"/>
    <s v="MASCARA P/PESTAÑAS COLOSSAL BIG SHOT A P"/>
    <s v="00041554493856"/>
    <x v="2"/>
    <x v="0"/>
    <x v="0"/>
    <s v="MASCARAS P/PESTAÑAS"/>
    <x v="0"/>
    <x v="0"/>
    <x v="0"/>
    <n v="84500"/>
    <n v="11.13"/>
    <n v="76818"/>
    <n v="84500"/>
    <n v="1"/>
    <d v="2024-07-25T00:00:00"/>
    <x v="0"/>
    <x v="9"/>
    <n v="25"/>
    <n v="30"/>
    <x v="4"/>
    <x v="8"/>
    <x v="0"/>
  </r>
  <r>
    <x v="1"/>
    <x v="52"/>
    <x v="0"/>
    <x v="0"/>
    <s v="BRILLO NEWCOLOR LIP GLOSS 28 DE 4.5 ML"/>
    <s v="07840508043375"/>
    <x v="0"/>
    <x v="0"/>
    <x v="2"/>
    <s v="BRILLOS"/>
    <x v="2"/>
    <x v="11"/>
    <x v="0"/>
    <n v="22400"/>
    <n v="2.96"/>
    <n v="20364"/>
    <n v="22400"/>
    <n v="5.0000000000000001E-3"/>
    <d v="2024-07-22T00:00:00"/>
    <x v="0"/>
    <x v="9"/>
    <n v="22"/>
    <n v="30"/>
    <x v="2"/>
    <x v="8"/>
    <x v="16"/>
  </r>
  <r>
    <x v="1"/>
    <x v="52"/>
    <x v="1"/>
    <x v="1"/>
    <s v="PERFILADOR PERSONNA 4X12X3"/>
    <s v="00024500321007"/>
    <x v="1"/>
    <x v="0"/>
    <x v="1"/>
    <s v="MAQUINA DEPILADORA"/>
    <x v="1"/>
    <x v="1"/>
    <x v="2"/>
    <n v="77200"/>
    <n v="10.199999999999999"/>
    <n v="70182"/>
    <n v="38600"/>
    <n v="2"/>
    <d v="2024-07-22T00:00:00"/>
    <x v="0"/>
    <x v="9"/>
    <n v="22"/>
    <n v="30"/>
    <x v="2"/>
    <x v="8"/>
    <x v="1"/>
  </r>
  <r>
    <x v="1"/>
    <x v="52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54"/>
    <n v="17454"/>
    <n v="9600"/>
    <n v="2"/>
    <d v="2024-07-22T00:00:00"/>
    <x v="0"/>
    <x v="9"/>
    <n v="22"/>
    <n v="30"/>
    <x v="2"/>
    <x v="8"/>
    <x v="15"/>
  </r>
  <r>
    <x v="1"/>
    <x v="52"/>
    <x v="2"/>
    <x v="2"/>
    <s v="MASCARA P/PESTAÑE MAYBELLINE  "/>
    <s v="00041554050905"/>
    <x v="2"/>
    <x v="0"/>
    <x v="0"/>
    <s v="MASCARAS P/PESTAÑAS"/>
    <x v="0"/>
    <x v="0"/>
    <x v="0"/>
    <n v="90000"/>
    <n v="11.89"/>
    <n v="81818"/>
    <n v="90000"/>
    <n v="1"/>
    <d v="2024-07-22T00:00:00"/>
    <x v="0"/>
    <x v="9"/>
    <n v="22"/>
    <n v="30"/>
    <x v="2"/>
    <x v="8"/>
    <x v="0"/>
  </r>
  <r>
    <x v="1"/>
    <x v="52"/>
    <x v="2"/>
    <x v="2"/>
    <s v="MASCARA P/PESTAÑAS COLOSSAL BIG SHOT A P"/>
    <s v="00041554493856"/>
    <x v="2"/>
    <x v="0"/>
    <x v="0"/>
    <s v="MASCARAS P/PESTAÑAS"/>
    <x v="0"/>
    <x v="0"/>
    <x v="0"/>
    <n v="84500"/>
    <n v="11.16"/>
    <n v="76818"/>
    <n v="84500"/>
    <n v="1"/>
    <d v="2024-07-22T00:00:00"/>
    <x v="0"/>
    <x v="9"/>
    <n v="22"/>
    <n v="30"/>
    <x v="2"/>
    <x v="8"/>
    <x v="0"/>
  </r>
  <r>
    <x v="1"/>
    <x v="52"/>
    <x v="0"/>
    <x v="0"/>
    <s v="NEW COLOR DELINEA LABIOS ROJO "/>
    <s v="07840508008800"/>
    <x v="0"/>
    <x v="0"/>
    <x v="2"/>
    <s v="DELINEADORES"/>
    <x v="2"/>
    <x v="9"/>
    <x v="0"/>
    <n v="9600"/>
    <n v="1.27"/>
    <n v="8727"/>
    <n v="9600"/>
    <n v="1"/>
    <d v="2024-07-22T00:00:00"/>
    <x v="0"/>
    <x v="9"/>
    <n v="22"/>
    <n v="30"/>
    <x v="2"/>
    <x v="8"/>
    <x v="15"/>
  </r>
  <r>
    <x v="1"/>
    <x v="52"/>
    <x v="5"/>
    <x v="5"/>
    <s v="HISOPOS P/MAQUILLAJE 30UN COTTONBABY"/>
    <s v="07896227621073"/>
    <x v="5"/>
    <x v="0"/>
    <x v="3"/>
    <s v="MAQ. P/ ROSTRO BASE CREMA"/>
    <x v="3"/>
    <x v="5"/>
    <x v="0"/>
    <n v="9100"/>
    <n v="1.2"/>
    <n v="8273"/>
    <n v="9100"/>
    <n v="1"/>
    <d v="2024-07-22T00:00:00"/>
    <x v="0"/>
    <x v="9"/>
    <n v="22"/>
    <n v="30"/>
    <x v="2"/>
    <x v="8"/>
    <x v="8"/>
  </r>
  <r>
    <x v="1"/>
    <x v="52"/>
    <x v="0"/>
    <x v="0"/>
    <s v="MASCARA P/PESTAÑAS INTENSE VOLUMEN NEW COLOR"/>
    <s v="07840508036513"/>
    <x v="0"/>
    <x v="0"/>
    <x v="0"/>
    <s v="MASCARAS P/PESTAÑAS"/>
    <x v="0"/>
    <x v="0"/>
    <x v="0"/>
    <n v="28350"/>
    <n v="3.75"/>
    <n v="25773"/>
    <n v="28350"/>
    <n v="1"/>
    <d v="2024-07-22T00:00:00"/>
    <x v="0"/>
    <x v="9"/>
    <n v="22"/>
    <n v="30"/>
    <x v="2"/>
    <x v="8"/>
    <x v="0"/>
  </r>
  <r>
    <x v="1"/>
    <x v="52"/>
    <x v="0"/>
    <x v="0"/>
    <s v="BRILLO NEWCOLOR LIP GLOSS 53 DE 4.5 ML"/>
    <s v="07840508043313"/>
    <x v="0"/>
    <x v="0"/>
    <x v="2"/>
    <s v="BRILLOS"/>
    <x v="2"/>
    <x v="11"/>
    <x v="0"/>
    <n v="22400"/>
    <n v="2.96"/>
    <n v="20364"/>
    <n v="22400"/>
    <n v="5.0000000000000001E-3"/>
    <d v="2024-07-22T00:00:00"/>
    <x v="0"/>
    <x v="9"/>
    <n v="22"/>
    <n v="30"/>
    <x v="2"/>
    <x v="8"/>
    <x v="16"/>
  </r>
  <r>
    <x v="1"/>
    <x v="52"/>
    <x v="2"/>
    <x v="2"/>
    <s v="DELINEADOR  LIQ BLACK 2.5 ML MAYBELLINE"/>
    <s v="00041554549416"/>
    <x v="2"/>
    <x v="0"/>
    <x v="0"/>
    <s v="DELINEADORES"/>
    <x v="0"/>
    <x v="9"/>
    <x v="0"/>
    <n v="62000"/>
    <n v="8.19"/>
    <n v="56364"/>
    <n v="62000"/>
    <n v="3.0000000000000001E-3"/>
    <d v="2024-07-22T00:00:00"/>
    <x v="0"/>
    <x v="9"/>
    <n v="22"/>
    <n v="30"/>
    <x v="2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0"/>
    <n v="9120"/>
    <n v="1.27"/>
    <n v="8247"/>
    <n v="9600"/>
    <n v="1"/>
    <d v="2024-07-22T00:00:00"/>
    <x v="0"/>
    <x v="9"/>
    <n v="22"/>
    <n v="30"/>
    <x v="2"/>
    <x v="8"/>
    <x v="11"/>
  </r>
  <r>
    <x v="1"/>
    <x v="52"/>
    <x v="2"/>
    <x v="2"/>
    <s v="MASCARA PARA PESTAÑAS  MAYBELLINE 10ML"/>
    <s v="00041554081145"/>
    <x v="2"/>
    <x v="0"/>
    <x v="5"/>
    <s v="TOALLITAS HÚMEDAS"/>
    <x v="0"/>
    <x v="0"/>
    <x v="3"/>
    <n v="300000"/>
    <n v="39.630000000000003"/>
    <n v="272727"/>
    <n v="100000"/>
    <n v="0.3"/>
    <d v="2024-07-22T00:00:00"/>
    <x v="0"/>
    <x v="9"/>
    <n v="22"/>
    <n v="30"/>
    <x v="2"/>
    <x v="8"/>
    <x v="6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7-22T00:00:00"/>
    <x v="0"/>
    <x v="9"/>
    <n v="22"/>
    <n v="30"/>
    <x v="2"/>
    <x v="8"/>
    <x v="15"/>
  </r>
  <r>
    <x v="1"/>
    <x v="52"/>
    <x v="2"/>
    <x v="2"/>
    <s v="LABIAL SUP GLOSS MATTE INK 65 SED MYB"/>
    <s v="00041554543650"/>
    <x v="2"/>
    <x v="0"/>
    <x v="2"/>
    <s v="LABIALES (II)"/>
    <x v="2"/>
    <x v="2"/>
    <x v="0"/>
    <n v="101000"/>
    <n v="13.33"/>
    <n v="91818"/>
    <n v="101000"/>
    <n v="1"/>
    <d v="2024-07-23T00:00:00"/>
    <x v="0"/>
    <x v="9"/>
    <n v="23"/>
    <n v="30"/>
    <x v="5"/>
    <x v="8"/>
    <x v="2"/>
  </r>
  <r>
    <x v="1"/>
    <x v="52"/>
    <x v="0"/>
    <x v="0"/>
    <s v="NEW COLOR POLVO COMP. CLASSIC "/>
    <s v="07840508009326"/>
    <x v="0"/>
    <x v="0"/>
    <x v="3"/>
    <s v="MAQ. P/ ROSTRO BASE POLVO"/>
    <x v="3"/>
    <x v="3"/>
    <x v="0"/>
    <n v="15000"/>
    <n v="1.98"/>
    <n v="13636"/>
    <n v="15000"/>
    <n v="1"/>
    <d v="2024-07-23T00:00:00"/>
    <x v="0"/>
    <x v="9"/>
    <n v="23"/>
    <n v="30"/>
    <x v="5"/>
    <x v="8"/>
    <x v="3"/>
  </r>
  <r>
    <x v="1"/>
    <x v="53"/>
    <x v="0"/>
    <x v="0"/>
    <s v="BRILLO NEWCOLOR LIP GLOSS 27 DE 4.5 ML"/>
    <s v="07840508043368"/>
    <x v="0"/>
    <x v="0"/>
    <x v="2"/>
    <s v="BRILLOS"/>
    <x v="2"/>
    <x v="11"/>
    <x v="0"/>
    <n v="22400"/>
    <n v="2.96"/>
    <n v="20364"/>
    <n v="22400"/>
    <n v="5.0000000000000001E-3"/>
    <d v="2024-07-20T00:00:00"/>
    <x v="0"/>
    <x v="9"/>
    <n v="20"/>
    <n v="29"/>
    <x v="0"/>
    <x v="7"/>
    <x v="16"/>
  </r>
  <r>
    <x v="1"/>
    <x v="53"/>
    <x v="0"/>
    <x v="0"/>
    <s v="NEW COLOR DELINEADOR OJOS"/>
    <s v="07840508008855"/>
    <x v="0"/>
    <x v="0"/>
    <x v="0"/>
    <s v="DELINEADORES"/>
    <x v="0"/>
    <x v="9"/>
    <x v="2"/>
    <n v="19200"/>
    <n v="2.54"/>
    <n v="17454"/>
    <n v="9600"/>
    <n v="2"/>
    <d v="2024-07-20T00:00:00"/>
    <x v="0"/>
    <x v="9"/>
    <n v="20"/>
    <n v="29"/>
    <x v="0"/>
    <x v="7"/>
    <x v="11"/>
  </r>
  <r>
    <x v="1"/>
    <x v="53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7-20T00:00:00"/>
    <x v="0"/>
    <x v="9"/>
    <n v="20"/>
    <n v="29"/>
    <x v="0"/>
    <x v="7"/>
    <x v="15"/>
  </r>
  <r>
    <x v="1"/>
    <x v="53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20T00:00:00"/>
    <x v="0"/>
    <x v="9"/>
    <n v="20"/>
    <n v="29"/>
    <x v="0"/>
    <x v="7"/>
    <x v="15"/>
  </r>
  <r>
    <x v="1"/>
    <x v="53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20T00:00:00"/>
    <x v="0"/>
    <x v="9"/>
    <n v="20"/>
    <n v="29"/>
    <x v="0"/>
    <x v="7"/>
    <x v="15"/>
  </r>
  <r>
    <x v="1"/>
    <x v="53"/>
    <x v="0"/>
    <x v="0"/>
    <s v="&quot;BASE &quot;&quot;NEW COLOR&quot;&quot; NRO. 2                 &quot;"/>
    <s v="07840508011787"/>
    <x v="0"/>
    <x v="0"/>
    <x v="3"/>
    <s v="MAQ. P/ ROSTRO BASE CREMA"/>
    <x v="3"/>
    <x v="6"/>
    <x v="0"/>
    <n v="26850"/>
    <n v="3.55"/>
    <n v="24409"/>
    <n v="26850"/>
    <n v="1"/>
    <d v="2024-07-21T00:00:00"/>
    <x v="0"/>
    <x v="9"/>
    <n v="21"/>
    <n v="29"/>
    <x v="1"/>
    <x v="7"/>
    <x v="8"/>
  </r>
  <r>
    <x v="1"/>
    <x v="53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7-21T00:00:00"/>
    <x v="0"/>
    <x v="9"/>
    <n v="21"/>
    <n v="29"/>
    <x v="1"/>
    <x v="7"/>
    <x v="15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7-21T00:00:00"/>
    <x v="0"/>
    <x v="9"/>
    <n v="21"/>
    <n v="29"/>
    <x v="1"/>
    <x v="7"/>
    <x v="11"/>
  </r>
  <r>
    <x v="1"/>
    <x v="53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7-21T00:00:00"/>
    <x v="0"/>
    <x v="9"/>
    <n v="21"/>
    <n v="29"/>
    <x v="1"/>
    <x v="7"/>
    <x v="15"/>
  </r>
  <r>
    <x v="1"/>
    <x v="53"/>
    <x v="0"/>
    <x v="0"/>
    <s v="BRILLO NEWCOLOR  LIP GLOSS 13 DE 4.5 ML"/>
    <s v="07840508043276"/>
    <x v="0"/>
    <x v="0"/>
    <x v="2"/>
    <s v="BRILLOS"/>
    <x v="2"/>
    <x v="11"/>
    <x v="0"/>
    <n v="22400"/>
    <n v="2.96"/>
    <n v="20364"/>
    <n v="22400"/>
    <n v="5.0000000000000001E-3"/>
    <d v="2024-07-21T00:00:00"/>
    <x v="0"/>
    <x v="9"/>
    <n v="21"/>
    <n v="29"/>
    <x v="1"/>
    <x v="7"/>
    <x v="16"/>
  </r>
  <r>
    <x v="1"/>
    <x v="53"/>
    <x v="0"/>
    <x v="0"/>
    <s v="BRILLO NEWCOLOR LIP GLOSS 27 DE 4.5 ML"/>
    <s v="07840508043368"/>
    <x v="0"/>
    <x v="0"/>
    <x v="2"/>
    <s v="BRILLOS"/>
    <x v="2"/>
    <x v="11"/>
    <x v="0"/>
    <n v="22400"/>
    <n v="2.96"/>
    <n v="20364"/>
    <n v="22400"/>
    <n v="5.0000000000000001E-3"/>
    <d v="2024-07-21T00:00:00"/>
    <x v="0"/>
    <x v="9"/>
    <n v="21"/>
    <n v="29"/>
    <x v="1"/>
    <x v="7"/>
    <x v="16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7-22T00:00:00"/>
    <x v="0"/>
    <x v="9"/>
    <n v="22"/>
    <n v="30"/>
    <x v="2"/>
    <x v="7"/>
    <x v="11"/>
  </r>
  <r>
    <x v="1"/>
    <x v="53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7-22T00:00:00"/>
    <x v="0"/>
    <x v="9"/>
    <n v="22"/>
    <n v="30"/>
    <x v="2"/>
    <x v="7"/>
    <x v="15"/>
  </r>
  <r>
    <x v="1"/>
    <x v="53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7"/>
    <n v="8727"/>
    <n v="9600"/>
    <n v="1"/>
    <d v="2024-07-22T00:00:00"/>
    <x v="0"/>
    <x v="9"/>
    <n v="22"/>
    <n v="30"/>
    <x v="2"/>
    <x v="7"/>
    <x v="15"/>
  </r>
  <r>
    <x v="1"/>
    <x v="53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7-22T00:00:00"/>
    <x v="0"/>
    <x v="9"/>
    <n v="22"/>
    <n v="30"/>
    <x v="2"/>
    <x v="7"/>
    <x v="15"/>
  </r>
  <r>
    <x v="1"/>
    <x v="53"/>
    <x v="0"/>
    <x v="0"/>
    <s v="LAPIZ LABIAL NEW COLOR ROJO 106"/>
    <s v="07840508033413"/>
    <x v="0"/>
    <x v="0"/>
    <x v="2"/>
    <s v="LABIALES (II)"/>
    <x v="2"/>
    <x v="2"/>
    <x v="0"/>
    <n v="16850"/>
    <n v="2.23"/>
    <n v="15318"/>
    <n v="16850"/>
    <n v="1"/>
    <d v="2024-07-22T00:00:00"/>
    <x v="0"/>
    <x v="9"/>
    <n v="22"/>
    <n v="30"/>
    <x v="2"/>
    <x v="7"/>
    <x v="9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3"/>
    <n v="85050"/>
    <n v="11.24"/>
    <n v="77319"/>
    <n v="28350"/>
    <n v="3"/>
    <d v="2024-07-20T00:00:00"/>
    <x v="0"/>
    <x v="9"/>
    <n v="20"/>
    <n v="29"/>
    <x v="0"/>
    <x v="8"/>
    <x v="0"/>
  </r>
  <r>
    <x v="1"/>
    <x v="54"/>
    <x v="0"/>
    <x v="0"/>
    <s v="LAPIZ LABIAL NEW COLOR MERLOT 108"/>
    <s v="07840508033437"/>
    <x v="0"/>
    <x v="0"/>
    <x v="2"/>
    <s v="DELINEADORES"/>
    <x v="0"/>
    <x v="9"/>
    <x v="0"/>
    <n v="16850"/>
    <n v="2.23"/>
    <n v="15318"/>
    <n v="16850"/>
    <n v="1"/>
    <d v="2024-07-20T00:00:00"/>
    <x v="0"/>
    <x v="9"/>
    <n v="20"/>
    <n v="29"/>
    <x v="0"/>
    <x v="8"/>
    <x v="15"/>
  </r>
  <r>
    <x v="1"/>
    <x v="54"/>
    <x v="2"/>
    <x v="2"/>
    <s v="LABIAL SUP GLOSS MATTE INK 150 PATHF MYB"/>
    <s v="00041554577853"/>
    <x v="2"/>
    <x v="0"/>
    <x v="2"/>
    <s v="LABIALES (II)"/>
    <x v="2"/>
    <x v="2"/>
    <x v="0"/>
    <n v="101000"/>
    <n v="13.34"/>
    <n v="91818"/>
    <n v="101000"/>
    <n v="1"/>
    <d v="2024-07-20T00:00:00"/>
    <x v="0"/>
    <x v="9"/>
    <n v="20"/>
    <n v="29"/>
    <x v="0"/>
    <x v="8"/>
    <x v="2"/>
  </r>
  <r>
    <x v="1"/>
    <x v="54"/>
    <x v="0"/>
    <x v="0"/>
    <s v="LABIAL LIQU/NEWCOLOR MATE 6 ROJO 6.5 ML"/>
    <s v="07840508039613"/>
    <x v="0"/>
    <x v="0"/>
    <x v="2"/>
    <s v="LABIALES"/>
    <x v="2"/>
    <x v="2"/>
    <x v="0"/>
    <n v="24500"/>
    <n v="3.24"/>
    <n v="22273"/>
    <n v="24500"/>
    <n v="7.0000000000000001E-3"/>
    <d v="2024-07-20T00:00:00"/>
    <x v="0"/>
    <x v="9"/>
    <n v="20"/>
    <n v="29"/>
    <x v="0"/>
    <x v="8"/>
    <x v="5"/>
  </r>
  <r>
    <x v="1"/>
    <x v="54"/>
    <x v="0"/>
    <x v="0"/>
    <s v="BRILLO NEWCOLOR LIP GLOSS 27 DE 4.5 ML"/>
    <s v="07840508043368"/>
    <x v="0"/>
    <x v="0"/>
    <x v="2"/>
    <s v="BRILLOS"/>
    <x v="2"/>
    <x v="11"/>
    <x v="0"/>
    <n v="20160"/>
    <n v="2.96"/>
    <n v="18124"/>
    <n v="22400"/>
    <n v="5.0000000000000001E-3"/>
    <d v="2024-07-20T00:00:00"/>
    <x v="0"/>
    <x v="9"/>
    <n v="20"/>
    <n v="29"/>
    <x v="0"/>
    <x v="8"/>
    <x v="16"/>
  </r>
  <r>
    <x v="1"/>
    <x v="54"/>
    <x v="0"/>
    <x v="0"/>
    <s v="LABIAL LIQU/NEWCOLOR MATE 4 PINK 6.5 ML"/>
    <s v="07840508039606"/>
    <x v="0"/>
    <x v="0"/>
    <x v="2"/>
    <s v="LABIALES"/>
    <x v="2"/>
    <x v="2"/>
    <x v="0"/>
    <n v="24500"/>
    <n v="3.24"/>
    <n v="22273"/>
    <n v="24500"/>
    <n v="7.0000000000000001E-3"/>
    <d v="2024-07-20T00:00:00"/>
    <x v="0"/>
    <x v="9"/>
    <n v="20"/>
    <n v="29"/>
    <x v="0"/>
    <x v="8"/>
    <x v="5"/>
  </r>
  <r>
    <x v="1"/>
    <x v="54"/>
    <x v="0"/>
    <x v="0"/>
    <s v="BRILLO NEWCOLOR LIP GLOSS 21 DE 4.5 ML"/>
    <s v="07840508043306"/>
    <x v="0"/>
    <x v="0"/>
    <x v="2"/>
    <s v="BRILLOS"/>
    <x v="2"/>
    <x v="11"/>
    <x v="0"/>
    <n v="22400"/>
    <n v="2.96"/>
    <n v="20364"/>
    <n v="22400"/>
    <n v="5.0000000000000001E-3"/>
    <d v="2024-07-20T00:00:00"/>
    <x v="0"/>
    <x v="9"/>
    <n v="20"/>
    <n v="29"/>
    <x v="0"/>
    <x v="8"/>
    <x v="16"/>
  </r>
  <r>
    <x v="1"/>
    <x v="54"/>
    <x v="0"/>
    <x v="0"/>
    <s v="BRILLO NEWCOLOR LIP GLOSS 26 DE 4.5 ML"/>
    <s v="07840508043351"/>
    <x v="0"/>
    <x v="0"/>
    <x v="2"/>
    <s v="BRILLOS"/>
    <x v="2"/>
    <x v="11"/>
    <x v="0"/>
    <n v="22400"/>
    <n v="2.96"/>
    <n v="20364"/>
    <n v="22400"/>
    <n v="5.0000000000000001E-3"/>
    <d v="2024-07-20T00:00:00"/>
    <x v="0"/>
    <x v="9"/>
    <n v="20"/>
    <n v="29"/>
    <x v="0"/>
    <x v="8"/>
    <x v="16"/>
  </r>
  <r>
    <x v="1"/>
    <x v="54"/>
    <x v="0"/>
    <x v="0"/>
    <s v="BRILLO NEWCOLOR  LIP GLOSS 13 DE 4.5 ML"/>
    <s v="07840508043276"/>
    <x v="0"/>
    <x v="0"/>
    <x v="2"/>
    <s v="BRILLOS"/>
    <x v="2"/>
    <x v="11"/>
    <x v="0"/>
    <n v="22400"/>
    <n v="2.96"/>
    <n v="20364"/>
    <n v="22400"/>
    <n v="5.0000000000000001E-3"/>
    <d v="2024-07-20T00:00:00"/>
    <x v="0"/>
    <x v="9"/>
    <n v="20"/>
    <n v="29"/>
    <x v="0"/>
    <x v="8"/>
    <x v="16"/>
  </r>
  <r>
    <x v="1"/>
    <x v="54"/>
    <x v="2"/>
    <x v="2"/>
    <s v="MASCARA PARA PESTAÑAS  MAYBELLINE 10ML"/>
    <s v="00041554081145"/>
    <x v="2"/>
    <x v="0"/>
    <x v="5"/>
    <s v="TOALLITAS HÚMEDAS"/>
    <x v="0"/>
    <x v="0"/>
    <x v="0"/>
    <n v="100000"/>
    <n v="13.21"/>
    <n v="90909"/>
    <n v="100000"/>
    <n v="0.1"/>
    <d v="2024-07-20T00:00:00"/>
    <x v="0"/>
    <x v="9"/>
    <n v="20"/>
    <n v="29"/>
    <x v="0"/>
    <x v="8"/>
    <x v="6"/>
  </r>
  <r>
    <x v="1"/>
    <x v="54"/>
    <x v="0"/>
    <x v="0"/>
    <s v="BRILLO NEWCOLOR LIP GLOSS 53 DE 4.5 ML"/>
    <s v="07840508043313"/>
    <x v="0"/>
    <x v="0"/>
    <x v="2"/>
    <s v="BRILLOS"/>
    <x v="2"/>
    <x v="11"/>
    <x v="0"/>
    <n v="22400"/>
    <n v="2.96"/>
    <n v="20364"/>
    <n v="22400"/>
    <n v="5.0000000000000001E-3"/>
    <d v="2024-07-20T00:00:00"/>
    <x v="0"/>
    <x v="9"/>
    <n v="20"/>
    <n v="29"/>
    <x v="0"/>
    <x v="8"/>
    <x v="16"/>
  </r>
  <r>
    <x v="1"/>
    <x v="54"/>
    <x v="0"/>
    <x v="0"/>
    <s v="NEW COLOR LABIAL MARRON  ROSA "/>
    <s v="07840508009036"/>
    <x v="0"/>
    <x v="0"/>
    <x v="2"/>
    <s v="LABIALES"/>
    <x v="2"/>
    <x v="2"/>
    <x v="0"/>
    <n v="13450"/>
    <n v="1.78"/>
    <n v="12227"/>
    <n v="13450"/>
    <n v="1"/>
    <d v="2024-07-20T00:00:00"/>
    <x v="0"/>
    <x v="9"/>
    <n v="20"/>
    <n v="29"/>
    <x v="0"/>
    <x v="8"/>
    <x v="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4"/>
    <n v="17454"/>
    <n v="9600"/>
    <n v="2"/>
    <d v="2024-07-20T00:00:00"/>
    <x v="0"/>
    <x v="9"/>
    <n v="20"/>
    <n v="29"/>
    <x v="0"/>
    <x v="8"/>
    <x v="15"/>
  </r>
  <r>
    <x v="1"/>
    <x v="54"/>
    <x v="0"/>
    <x v="0"/>
    <s v="BASE CREM/CANE/PIEL NOR/MIXTA ARENA NEWCOLOR35ML"/>
    <s v="07840508036292"/>
    <x v="0"/>
    <x v="0"/>
    <x v="3"/>
    <s v="MAQ. P/ ROSTRO BASE CREMA"/>
    <x v="3"/>
    <x v="6"/>
    <x v="0"/>
    <n v="29600"/>
    <n v="3.91"/>
    <n v="26909"/>
    <n v="29600"/>
    <n v="3.5000000000000003E-2"/>
    <d v="2024-07-20T00:00:00"/>
    <x v="0"/>
    <x v="9"/>
    <n v="20"/>
    <n v="29"/>
    <x v="0"/>
    <x v="8"/>
    <x v="8"/>
  </r>
  <r>
    <x v="1"/>
    <x v="54"/>
    <x v="0"/>
    <x v="0"/>
    <s v="NEW COLOR POLVO COMP. CLASSIC "/>
    <s v="07840508009326"/>
    <x v="0"/>
    <x v="0"/>
    <x v="3"/>
    <s v="MAQ. P/ ROSTRO BASE POLVO"/>
    <x v="3"/>
    <x v="3"/>
    <x v="2"/>
    <n v="30000"/>
    <n v="3.96"/>
    <n v="27272"/>
    <n v="15000"/>
    <n v="2"/>
    <d v="2024-07-21T00:00:00"/>
    <x v="0"/>
    <x v="9"/>
    <n v="21"/>
    <n v="29"/>
    <x v="1"/>
    <x v="8"/>
    <x v="3"/>
  </r>
  <r>
    <x v="1"/>
    <x v="54"/>
    <x v="0"/>
    <x v="0"/>
    <s v="&quot;BASE &quot;&quot;NEW COLOR&quot;&quot; NRO. 2                 &quot;"/>
    <s v="07840508011787"/>
    <x v="0"/>
    <x v="0"/>
    <x v="3"/>
    <s v="MAQ. P/ ROSTRO BASE CREMA"/>
    <x v="3"/>
    <x v="6"/>
    <x v="0"/>
    <n v="26850"/>
    <n v="3.55"/>
    <n v="24409"/>
    <n v="26850"/>
    <n v="1"/>
    <d v="2024-07-21T00:00:00"/>
    <x v="0"/>
    <x v="9"/>
    <n v="21"/>
    <n v="29"/>
    <x v="1"/>
    <x v="8"/>
    <x v="8"/>
  </r>
  <r>
    <x v="0"/>
    <x v="8"/>
    <x v="10"/>
    <x v="10"/>
    <s v="PROTECTOR LABIAL MED REPAIR LIP CARE 4.8"/>
    <s v="04005900436931"/>
    <x v="11"/>
    <x v="1"/>
    <x v="2"/>
    <s v="PROTECTORES LABIALES"/>
    <x v="2"/>
    <x v="14"/>
    <x v="0"/>
    <n v="30750"/>
    <n v="3.7"/>
    <n v="27955"/>
    <n v="30750"/>
    <n v="5.0000000000000001E-3"/>
    <d v="2024-07-14T00:00:00"/>
    <x v="0"/>
    <x v="9"/>
    <n v="14"/>
    <n v="28"/>
    <x v="1"/>
    <x v="3"/>
    <x v="21"/>
  </r>
  <r>
    <x v="0"/>
    <x v="8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69"/>
    <n v="27955"/>
    <n v="30750"/>
    <n v="4.8000000000000001E-2"/>
    <d v="2024-07-31T00:00:00"/>
    <x v="0"/>
    <x v="9"/>
    <n v="31"/>
    <n v="31"/>
    <x v="3"/>
    <x v="3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7.41"/>
    <n v="55910"/>
    <n v="30750"/>
    <n v="9.6000000000000002E-2"/>
    <d v="2024-07-14T00:00:00"/>
    <x v="0"/>
    <x v="9"/>
    <n v="14"/>
    <n v="28"/>
    <x v="1"/>
    <x v="0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30750"/>
    <n v="3.71"/>
    <n v="27955"/>
    <n v="30750"/>
    <n v="5.0000000000000001E-3"/>
    <d v="2024-07-08T00:00:00"/>
    <x v="0"/>
    <x v="9"/>
    <n v="8"/>
    <n v="28"/>
    <x v="2"/>
    <x v="0"/>
    <x v="21"/>
  </r>
  <r>
    <x v="0"/>
    <x v="0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24600"/>
    <n v="3.7"/>
    <n v="21805"/>
    <n v="30750"/>
    <n v="4.8000000000000001E-2"/>
    <d v="2024-07-15T00:00:00"/>
    <x v="0"/>
    <x v="9"/>
    <n v="15"/>
    <n v="29"/>
    <x v="2"/>
    <x v="0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30750"/>
    <n v="3.7"/>
    <n v="27955"/>
    <n v="30750"/>
    <n v="5.0000000000000001E-3"/>
    <d v="2024-07-09T00:00:00"/>
    <x v="0"/>
    <x v="9"/>
    <n v="9"/>
    <n v="28"/>
    <x v="5"/>
    <x v="0"/>
    <x v="21"/>
  </r>
  <r>
    <x v="1"/>
    <x v="24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7-03T00:00:00"/>
    <x v="0"/>
    <x v="9"/>
    <n v="3"/>
    <n v="27"/>
    <x v="3"/>
    <x v="8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30750"/>
    <n v="3.69"/>
    <n v="27955"/>
    <n v="30750"/>
    <n v="5.0000000000000001E-3"/>
    <d v="2024-07-30T00:00:00"/>
    <x v="0"/>
    <x v="9"/>
    <n v="30"/>
    <n v="31"/>
    <x v="5"/>
    <x v="3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2"/>
    <n v="61500"/>
    <n v="7.41"/>
    <n v="55910"/>
    <n v="30750"/>
    <n v="0.01"/>
    <d v="2024-07-01T00:00:00"/>
    <x v="0"/>
    <x v="9"/>
    <n v="1"/>
    <n v="27"/>
    <x v="2"/>
    <x v="3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30750"/>
    <n v="3.7"/>
    <n v="27955"/>
    <n v="30750"/>
    <n v="5.0000000000000001E-3"/>
    <d v="2024-07-13T00:00:00"/>
    <x v="0"/>
    <x v="9"/>
    <n v="13"/>
    <n v="28"/>
    <x v="0"/>
    <x v="3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22140"/>
    <n v="3.7"/>
    <n v="19345"/>
    <n v="30750"/>
    <n v="5.0000000000000001E-3"/>
    <d v="2024-07-17T00:00:00"/>
    <x v="0"/>
    <x v="9"/>
    <n v="17"/>
    <n v="29"/>
    <x v="3"/>
    <x v="3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24600"/>
    <n v="3.7"/>
    <n v="21805"/>
    <n v="30750"/>
    <n v="5.0000000000000001E-3"/>
    <d v="2024-07-16T00:00:00"/>
    <x v="0"/>
    <x v="9"/>
    <n v="16"/>
    <n v="29"/>
    <x v="5"/>
    <x v="3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"/>
    <n v="27955"/>
    <n v="30750"/>
    <n v="4.8000000000000001E-2"/>
    <d v="2024-07-17T00:00:00"/>
    <x v="0"/>
    <x v="9"/>
    <n v="17"/>
    <n v="29"/>
    <x v="3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3"/>
    <n v="92250"/>
    <n v="11.12"/>
    <n v="83865"/>
    <n v="30750"/>
    <n v="0.14399999999999999"/>
    <d v="2024-07-01T00:00:00"/>
    <x v="0"/>
    <x v="9"/>
    <n v="1"/>
    <n v="27"/>
    <x v="2"/>
    <x v="6"/>
    <x v="21"/>
  </r>
  <r>
    <x v="0"/>
    <x v="13"/>
    <x v="8"/>
    <x v="8"/>
    <s v="JALEA CURAT VASELINE MANT D/ CACAO 49GR"/>
    <s v="00305210304956"/>
    <x v="8"/>
    <x v="1"/>
    <x v="2"/>
    <s v="PROTECTORES LABIALES"/>
    <x v="2"/>
    <x v="14"/>
    <x v="0"/>
    <n v="18250"/>
    <n v="2.2000000000000002"/>
    <n v="16591"/>
    <n v="18250"/>
    <n v="4.9000000000000002E-2"/>
    <d v="2024-07-02T00:00:00"/>
    <x v="0"/>
    <x v="9"/>
    <n v="2"/>
    <n v="27"/>
    <x v="5"/>
    <x v="6"/>
    <x v="21"/>
  </r>
  <r>
    <x v="0"/>
    <x v="13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71"/>
    <n v="27955"/>
    <n v="30750"/>
    <n v="4.8000000000000001E-2"/>
    <d v="2024-07-02T00:00:00"/>
    <x v="0"/>
    <x v="9"/>
    <n v="2"/>
    <n v="27"/>
    <x v="5"/>
    <x v="6"/>
    <x v="21"/>
  </r>
  <r>
    <x v="1"/>
    <x v="44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7-09T00:00:00"/>
    <x v="0"/>
    <x v="9"/>
    <n v="9"/>
    <n v="28"/>
    <x v="5"/>
    <x v="2"/>
    <x v="21"/>
  </r>
  <r>
    <x v="1"/>
    <x v="53"/>
    <x v="8"/>
    <x v="8"/>
    <s v="LABIAL VASELINE TERAPIA ALOE 17GR"/>
    <s v="00305210536487"/>
    <x v="8"/>
    <x v="1"/>
    <x v="2"/>
    <s v="PROTECTORES LABIALES"/>
    <x v="2"/>
    <x v="14"/>
    <x v="0"/>
    <n v="45500"/>
    <n v="6.03"/>
    <n v="41364"/>
    <n v="45500"/>
    <n v="1.7000000000000001E-2"/>
    <d v="2024-07-11T00:00:00"/>
    <x v="0"/>
    <x v="9"/>
    <n v="11"/>
    <n v="28"/>
    <x v="4"/>
    <x v="7"/>
    <x v="21"/>
  </r>
  <r>
    <x v="1"/>
    <x v="53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7-22T00:00:00"/>
    <x v="0"/>
    <x v="9"/>
    <n v="22"/>
    <n v="30"/>
    <x v="2"/>
    <x v="7"/>
    <x v="21"/>
  </r>
  <r>
    <x v="1"/>
    <x v="53"/>
    <x v="8"/>
    <x v="8"/>
    <s v="CREMA BRULEE VASELINE TER DE LABIOS 7GR"/>
    <s v="00305210464728"/>
    <x v="8"/>
    <x v="1"/>
    <x v="2"/>
    <s v="PROTECTORES LABIALES"/>
    <x v="2"/>
    <x v="14"/>
    <x v="0"/>
    <n v="30150"/>
    <n v="3.97"/>
    <n v="27409"/>
    <n v="30150"/>
    <n v="7.0000000000000001E-3"/>
    <d v="2024-07-25T00:00:00"/>
    <x v="0"/>
    <x v="9"/>
    <n v="25"/>
    <n v="30"/>
    <x v="4"/>
    <x v="7"/>
    <x v="21"/>
  </r>
  <r>
    <x v="1"/>
    <x v="53"/>
    <x v="8"/>
    <x v="8"/>
    <s v="LABIAL VASELINE TERAPIA ALOE 17GR"/>
    <s v="00305210536487"/>
    <x v="8"/>
    <x v="1"/>
    <x v="2"/>
    <s v="PROTECTORES LABIALES"/>
    <x v="2"/>
    <x v="14"/>
    <x v="0"/>
    <n v="45500"/>
    <n v="6.01"/>
    <n v="41364"/>
    <n v="45500"/>
    <n v="1.7000000000000001E-2"/>
    <d v="2024-07-28T00:00:00"/>
    <x v="0"/>
    <x v="9"/>
    <n v="28"/>
    <n v="30"/>
    <x v="1"/>
    <x v="7"/>
    <x v="21"/>
  </r>
  <r>
    <x v="1"/>
    <x v="53"/>
    <x v="8"/>
    <x v="8"/>
    <s v="LABIAL VASELINE TERAPIA ALOE 17GR"/>
    <s v="00305210536487"/>
    <x v="8"/>
    <x v="1"/>
    <x v="2"/>
    <s v="PROTECTORES LABIALES"/>
    <x v="2"/>
    <x v="14"/>
    <x v="0"/>
    <n v="45500"/>
    <n v="6.04"/>
    <n v="41364"/>
    <n v="45500"/>
    <n v="1.7000000000000001E-2"/>
    <d v="2024-07-10T00:00:00"/>
    <x v="0"/>
    <x v="9"/>
    <n v="10"/>
    <n v="28"/>
    <x v="3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2"/>
    <n v="61500"/>
    <n v="8.15"/>
    <n v="55910"/>
    <n v="30750"/>
    <n v="9.6000000000000002E-2"/>
    <d v="2024-07-12T00:00:00"/>
    <x v="0"/>
    <x v="9"/>
    <n v="12"/>
    <n v="28"/>
    <x v="6"/>
    <x v="7"/>
    <x v="21"/>
  </r>
  <r>
    <x v="1"/>
    <x v="15"/>
    <x v="8"/>
    <x v="8"/>
    <s v="CREMA BRULEE VASELINE TER DE LABIOS 7GR"/>
    <s v="00305210464728"/>
    <x v="8"/>
    <x v="1"/>
    <x v="2"/>
    <s v="PROTECTORES LABIALES"/>
    <x v="2"/>
    <x v="14"/>
    <x v="0"/>
    <n v="30150"/>
    <n v="4"/>
    <n v="27409"/>
    <n v="30150"/>
    <n v="7.0000000000000001E-3"/>
    <d v="2024-07-12T00:00:00"/>
    <x v="0"/>
    <x v="9"/>
    <n v="12"/>
    <n v="28"/>
    <x v="6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07"/>
    <n v="27955"/>
    <n v="30750"/>
    <n v="5.0000000000000001E-3"/>
    <d v="2024-07-17T00:00:00"/>
    <x v="0"/>
    <x v="9"/>
    <n v="17"/>
    <n v="29"/>
    <x v="3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7-22T00:00:00"/>
    <x v="0"/>
    <x v="9"/>
    <n v="22"/>
    <n v="30"/>
    <x v="2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.08"/>
    <n v="27955"/>
    <n v="30750"/>
    <n v="4.8000000000000001E-2"/>
    <d v="2024-07-06T00:00:00"/>
    <x v="0"/>
    <x v="9"/>
    <n v="6"/>
    <n v="27"/>
    <x v="0"/>
    <x v="7"/>
    <x v="21"/>
  </r>
  <r>
    <x v="1"/>
    <x v="53"/>
    <x v="8"/>
    <x v="8"/>
    <s v="CREMA BRULEE VASELINE TER DE LABIOS 7GR"/>
    <s v="00305210464728"/>
    <x v="8"/>
    <x v="1"/>
    <x v="2"/>
    <s v="PROTECTORES LABIALES"/>
    <x v="2"/>
    <x v="14"/>
    <x v="2"/>
    <n v="60300"/>
    <n v="7.96"/>
    <n v="54818"/>
    <n v="30150"/>
    <n v="1.4E-2"/>
    <d v="2024-07-24T00:00:00"/>
    <x v="0"/>
    <x v="9"/>
    <n v="24"/>
    <n v="30"/>
    <x v="3"/>
    <x v="7"/>
    <x v="21"/>
  </r>
  <r>
    <x v="1"/>
    <x v="53"/>
    <x v="8"/>
    <x v="8"/>
    <s v="LABIAL VASELINE TERAPIA ALOE 17GR"/>
    <s v="00305210536487"/>
    <x v="8"/>
    <x v="1"/>
    <x v="2"/>
    <s v="PROTECTORES LABIALES"/>
    <x v="2"/>
    <x v="14"/>
    <x v="0"/>
    <n v="45500"/>
    <n v="6.03"/>
    <n v="41364"/>
    <n v="45500"/>
    <n v="1.7000000000000001E-2"/>
    <d v="2024-07-07T00:00:00"/>
    <x v="0"/>
    <x v="9"/>
    <n v="7"/>
    <n v="27"/>
    <x v="1"/>
    <x v="7"/>
    <x v="21"/>
  </r>
  <r>
    <x v="1"/>
    <x v="42"/>
    <x v="8"/>
    <x v="8"/>
    <s v="LABIAL VASELINE TERAPIA LABIOS ROSADO 7GR"/>
    <s v="00305210231597"/>
    <x v="8"/>
    <x v="1"/>
    <x v="2"/>
    <s v="PROTECTORES LABIALES"/>
    <x v="2"/>
    <x v="14"/>
    <x v="0"/>
    <n v="30150"/>
    <n v="4"/>
    <n v="27409"/>
    <n v="30150"/>
    <n v="7.0000000000000001E-3"/>
    <d v="2024-07-10T00:00:00"/>
    <x v="0"/>
    <x v="9"/>
    <n v="10"/>
    <n v="28"/>
    <x v="3"/>
    <x v="8"/>
    <x v="21"/>
  </r>
  <r>
    <x v="1"/>
    <x v="42"/>
    <x v="8"/>
    <x v="8"/>
    <s v="LABIAL VASELINE TERAPIA LABIOS ROSADO 7GR"/>
    <s v="00305210231597"/>
    <x v="8"/>
    <x v="1"/>
    <x v="2"/>
    <s v="PROTECTORES LABIALES"/>
    <x v="2"/>
    <x v="14"/>
    <x v="3"/>
    <n v="63315"/>
    <n v="11.95"/>
    <n v="55092"/>
    <n v="30150"/>
    <n v="2.1000000000000001E-2"/>
    <d v="2024-07-20T00:00:00"/>
    <x v="0"/>
    <x v="9"/>
    <n v="20"/>
    <n v="29"/>
    <x v="0"/>
    <x v="8"/>
    <x v="21"/>
  </r>
  <r>
    <x v="1"/>
    <x v="42"/>
    <x v="8"/>
    <x v="8"/>
    <s v="LABIAL VASELINE TERAPIA LABIOS ROSADO 7GR"/>
    <s v="00305210231597"/>
    <x v="8"/>
    <x v="1"/>
    <x v="2"/>
    <s v="PROTECTORES LABIALES"/>
    <x v="2"/>
    <x v="14"/>
    <x v="0"/>
    <n v="30150"/>
    <n v="3.98"/>
    <n v="27409"/>
    <n v="30150"/>
    <n v="7.0000000000000001E-3"/>
    <d v="2024-07-28T00:00:00"/>
    <x v="0"/>
    <x v="9"/>
    <n v="28"/>
    <n v="30"/>
    <x v="1"/>
    <x v="8"/>
    <x v="21"/>
  </r>
  <r>
    <x v="0"/>
    <x v="12"/>
    <x v="0"/>
    <x v="0"/>
    <s v="MASCARA P/PESTAÑAS INTENSE VOLUMEN WATER"/>
    <s v="07840508036520"/>
    <x v="0"/>
    <x v="0"/>
    <x v="0"/>
    <s v="MASCARAS P/PESTAÑAS"/>
    <x v="0"/>
    <x v="0"/>
    <x v="0"/>
    <n v="28350"/>
    <n v="3.4"/>
    <n v="25773"/>
    <n v="28350"/>
    <n v="1"/>
    <d v="2024-08-21T00:00:00"/>
    <x v="0"/>
    <x v="8"/>
    <n v="21"/>
    <n v="34"/>
    <x v="3"/>
    <x v="1"/>
    <x v="0"/>
  </r>
  <r>
    <x v="0"/>
    <x v="72"/>
    <x v="0"/>
    <x v="0"/>
    <s v="MASCARA P/PESTAÑAS LONG DOUBLE WATER PRO"/>
    <s v="07840508036544"/>
    <x v="0"/>
    <x v="0"/>
    <x v="0"/>
    <s v="MASCARAS P/PESTAÑAS"/>
    <x v="0"/>
    <x v="0"/>
    <x v="0"/>
    <n v="28350"/>
    <n v="3.4"/>
    <n v="25773"/>
    <n v="28350"/>
    <n v="1"/>
    <d v="2024-08-21T00:00:00"/>
    <x v="0"/>
    <x v="8"/>
    <n v="21"/>
    <n v="34"/>
    <x v="3"/>
    <x v="9"/>
    <x v="0"/>
  </r>
  <r>
    <x v="0"/>
    <x v="48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8-21T00:00:00"/>
    <x v="0"/>
    <x v="8"/>
    <n v="21"/>
    <n v="34"/>
    <x v="3"/>
    <x v="0"/>
    <x v="4"/>
  </r>
  <r>
    <x v="0"/>
    <x v="34"/>
    <x v="0"/>
    <x v="0"/>
    <s v="PESTAÑAS POSTIZAS LARGE NEWCOLOR CJA"/>
    <s v="07840508034939"/>
    <x v="0"/>
    <x v="0"/>
    <x v="0"/>
    <s v="PESTAÑAS POSTIZAS"/>
    <x v="0"/>
    <x v="10"/>
    <x v="0"/>
    <n v="15800"/>
    <n v="1.89"/>
    <n v="14364"/>
    <n v="15800"/>
    <n v="1"/>
    <d v="2024-08-21T00:00:00"/>
    <x v="0"/>
    <x v="8"/>
    <n v="21"/>
    <n v="34"/>
    <x v="3"/>
    <x v="0"/>
    <x v="12"/>
  </r>
  <r>
    <x v="0"/>
    <x v="4"/>
    <x v="1"/>
    <x v="1"/>
    <s v="PERFILADOR PERSONNA 4X12X3"/>
    <s v="00024500321007"/>
    <x v="1"/>
    <x v="0"/>
    <x v="1"/>
    <s v="MAQUINA DEPILADORA"/>
    <x v="1"/>
    <x v="1"/>
    <x v="0"/>
    <n v="38600"/>
    <n v="4.62"/>
    <n v="35091"/>
    <n v="38600"/>
    <n v="1"/>
    <d v="2024-08-22T00:00:00"/>
    <x v="0"/>
    <x v="8"/>
    <n v="22"/>
    <n v="34"/>
    <x v="4"/>
    <x v="4"/>
    <x v="1"/>
  </r>
  <r>
    <x v="0"/>
    <x v="30"/>
    <x v="1"/>
    <x v="1"/>
    <s v="PERFILADOR PERSONNA 4X12X3"/>
    <s v="00024500321007"/>
    <x v="1"/>
    <x v="0"/>
    <x v="1"/>
    <s v="MAQUINA DEPILADORA"/>
    <x v="1"/>
    <x v="1"/>
    <x v="0"/>
    <n v="29835"/>
    <n v="3.97"/>
    <n v="26821"/>
    <n v="33150"/>
    <n v="1"/>
    <d v="2024-08-22T00:00:00"/>
    <x v="0"/>
    <x v="8"/>
    <n v="22"/>
    <n v="34"/>
    <x v="4"/>
    <x v="1"/>
    <x v="1"/>
  </r>
  <r>
    <x v="0"/>
    <x v="6"/>
    <x v="0"/>
    <x v="0"/>
    <s v="MASCARA P/PESTAÑA NEW COLOR EXTRA VOLUME"/>
    <s v="07840508020291"/>
    <x v="0"/>
    <x v="0"/>
    <x v="0"/>
    <s v="MASCARAS P/PESTAÑAS"/>
    <x v="0"/>
    <x v="0"/>
    <x v="0"/>
    <n v="28350"/>
    <n v="3.4"/>
    <n v="25773"/>
    <n v="28350"/>
    <n v="1"/>
    <d v="2024-08-22T00:00:00"/>
    <x v="0"/>
    <x v="8"/>
    <n v="22"/>
    <n v="34"/>
    <x v="4"/>
    <x v="5"/>
    <x v="0"/>
  </r>
  <r>
    <x v="0"/>
    <x v="7"/>
    <x v="3"/>
    <x v="3"/>
    <s v="ESPONJA FACIAL 1 UN MARE JASPE"/>
    <s v="07730187331156"/>
    <x v="3"/>
    <x v="0"/>
    <x v="4"/>
    <s v="ESPONJAS FACIALES"/>
    <x v="1"/>
    <x v="4"/>
    <x v="0"/>
    <n v="6750"/>
    <n v="0.81"/>
    <n v="6136"/>
    <n v="6750"/>
    <n v="1"/>
    <d v="2024-08-22T00:00:00"/>
    <x v="0"/>
    <x v="8"/>
    <n v="22"/>
    <n v="34"/>
    <x v="4"/>
    <x v="1"/>
    <x v="4"/>
  </r>
  <r>
    <x v="0"/>
    <x v="22"/>
    <x v="0"/>
    <x v="0"/>
    <s v="MASCARA P/PESTAÑAS INTENSE VOLUMEN WATER"/>
    <s v="07840508036520"/>
    <x v="0"/>
    <x v="0"/>
    <x v="0"/>
    <s v="MASCARAS P/PESTAÑAS"/>
    <x v="0"/>
    <x v="0"/>
    <x v="0"/>
    <n v="28350"/>
    <n v="3.4"/>
    <n v="25773"/>
    <n v="28350"/>
    <n v="1"/>
    <d v="2024-08-22T00:00:00"/>
    <x v="0"/>
    <x v="8"/>
    <n v="22"/>
    <n v="34"/>
    <x v="4"/>
    <x v="3"/>
    <x v="0"/>
  </r>
  <r>
    <x v="0"/>
    <x v="12"/>
    <x v="0"/>
    <x v="0"/>
    <s v="MASCARA P/PESTAÑAS INTENSE VOLUMEN WATER"/>
    <s v="07840508036520"/>
    <x v="0"/>
    <x v="0"/>
    <x v="0"/>
    <s v="MASCARAS P/PESTAÑAS"/>
    <x v="0"/>
    <x v="0"/>
    <x v="0"/>
    <n v="28350"/>
    <n v="3.4"/>
    <n v="25773"/>
    <n v="28350"/>
    <n v="1"/>
    <d v="2024-08-22T00:00:00"/>
    <x v="0"/>
    <x v="8"/>
    <n v="22"/>
    <n v="34"/>
    <x v="4"/>
    <x v="1"/>
    <x v="0"/>
  </r>
  <r>
    <x v="0"/>
    <x v="77"/>
    <x v="6"/>
    <x v="6"/>
    <s v="ESPONJA NATURAL FACIAL EXFOLIANTE 2UND C"/>
    <s v="07794440080519"/>
    <x v="6"/>
    <x v="0"/>
    <x v="4"/>
    <s v="ESPONJAS FACIALES"/>
    <x v="1"/>
    <x v="4"/>
    <x v="0"/>
    <n v="10500"/>
    <n v="1.26"/>
    <n v="9545"/>
    <n v="10500"/>
    <n v="2"/>
    <d v="2024-08-22T00:00:00"/>
    <x v="0"/>
    <x v="8"/>
    <n v="22"/>
    <n v="34"/>
    <x v="4"/>
    <x v="0"/>
    <x v="4"/>
  </r>
  <r>
    <x v="0"/>
    <x v="13"/>
    <x v="1"/>
    <x v="1"/>
    <s v="PERFILADOR PERSONNA 4X12X3"/>
    <s v="00024500321007"/>
    <x v="1"/>
    <x v="0"/>
    <x v="1"/>
    <s v="MAQUINA DEPILADORA"/>
    <x v="1"/>
    <x v="1"/>
    <x v="0"/>
    <n v="38600"/>
    <n v="4.62"/>
    <n v="35091"/>
    <n v="38600"/>
    <n v="1"/>
    <d v="2024-08-22T00:00:00"/>
    <x v="0"/>
    <x v="8"/>
    <n v="22"/>
    <n v="34"/>
    <x v="4"/>
    <x v="6"/>
    <x v="1"/>
  </r>
  <r>
    <x v="0"/>
    <x v="13"/>
    <x v="8"/>
    <x v="8"/>
    <s v="LABIAL VASELINE TERAPIA LABIOS ROSAD 17GR"/>
    <s v="00305210536494"/>
    <x v="8"/>
    <x v="0"/>
    <x v="2"/>
    <s v="LABIALES"/>
    <x v="2"/>
    <x v="2"/>
    <x v="0"/>
    <n v="45500"/>
    <n v="5.45"/>
    <n v="41364"/>
    <n v="45500"/>
    <n v="1.7000000000000001E-2"/>
    <d v="2024-08-22T00:00:00"/>
    <x v="0"/>
    <x v="8"/>
    <n v="22"/>
    <n v="34"/>
    <x v="4"/>
    <x v="6"/>
    <x v="5"/>
  </r>
  <r>
    <x v="0"/>
    <x v="13"/>
    <x v="8"/>
    <x v="8"/>
    <s v="LABIAL VASELINE TERAPIA MANT D/CACAO 17GR"/>
    <s v="00305210560062"/>
    <x v="8"/>
    <x v="0"/>
    <x v="2"/>
    <s v="LABIALES"/>
    <x v="2"/>
    <x v="2"/>
    <x v="0"/>
    <n v="45500"/>
    <n v="5.45"/>
    <n v="41364"/>
    <n v="45500"/>
    <n v="1.7000000000000001E-2"/>
    <d v="2024-08-22T00:00:00"/>
    <x v="0"/>
    <x v="8"/>
    <n v="22"/>
    <n v="34"/>
    <x v="4"/>
    <x v="6"/>
    <x v="5"/>
  </r>
  <r>
    <x v="0"/>
    <x v="5"/>
    <x v="1"/>
    <x v="1"/>
    <s v="PERFILADOR PERSONNA 4X12X3"/>
    <s v="00024500321007"/>
    <x v="1"/>
    <x v="0"/>
    <x v="1"/>
    <s v="MAQUINA DEPILADORA"/>
    <x v="1"/>
    <x v="1"/>
    <x v="0"/>
    <n v="38600"/>
    <n v="4.62"/>
    <n v="35091"/>
    <n v="38600"/>
    <n v="1"/>
    <d v="2024-08-23T00:00:00"/>
    <x v="0"/>
    <x v="8"/>
    <n v="23"/>
    <n v="34"/>
    <x v="6"/>
    <x v="5"/>
    <x v="1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45500"/>
    <n v="6.01"/>
    <n v="41364"/>
    <n v="45500"/>
    <n v="1.7000000000000001E-2"/>
    <d v="2024-08-15T00:00:00"/>
    <x v="0"/>
    <x v="8"/>
    <n v="15"/>
    <n v="33"/>
    <x v="4"/>
    <x v="8"/>
    <x v="5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3"/>
    <n v="28800"/>
    <n v="3.8"/>
    <n v="26181"/>
    <n v="9600"/>
    <n v="3"/>
    <d v="2024-08-15T00:00:00"/>
    <x v="0"/>
    <x v="8"/>
    <n v="15"/>
    <n v="33"/>
    <x v="4"/>
    <x v="8"/>
    <x v="15"/>
  </r>
  <r>
    <x v="1"/>
    <x v="24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8-15T00:00:00"/>
    <x v="0"/>
    <x v="8"/>
    <n v="15"/>
    <n v="33"/>
    <x v="4"/>
    <x v="8"/>
    <x v="15"/>
  </r>
  <r>
    <x v="1"/>
    <x v="24"/>
    <x v="0"/>
    <x v="0"/>
    <s v="NEW COLOR DELINEADOR OJOS NEGR"/>
    <s v="07840508008763"/>
    <x v="0"/>
    <x v="0"/>
    <x v="0"/>
    <s v="DELINEADORES"/>
    <x v="0"/>
    <x v="9"/>
    <x v="2"/>
    <n v="19200"/>
    <n v="2.54"/>
    <n v="17454"/>
    <n v="9600"/>
    <n v="2"/>
    <d v="2024-08-15T00:00:00"/>
    <x v="0"/>
    <x v="8"/>
    <n v="15"/>
    <n v="33"/>
    <x v="4"/>
    <x v="8"/>
    <x v="11"/>
  </r>
  <r>
    <x v="1"/>
    <x v="24"/>
    <x v="0"/>
    <x v="0"/>
    <s v="BRILLO NEWCOLOR LIP GLOSS 28 DE 4.5 ML"/>
    <s v="07840508043375"/>
    <x v="0"/>
    <x v="0"/>
    <x v="2"/>
    <s v="BRILLOS"/>
    <x v="2"/>
    <x v="11"/>
    <x v="0"/>
    <n v="22400"/>
    <n v="2.96"/>
    <n v="20364"/>
    <n v="22400"/>
    <n v="5.0000000000000001E-3"/>
    <d v="2024-08-15T00:00:00"/>
    <x v="0"/>
    <x v="8"/>
    <n v="15"/>
    <n v="33"/>
    <x v="4"/>
    <x v="8"/>
    <x v="16"/>
  </r>
  <r>
    <x v="1"/>
    <x v="24"/>
    <x v="0"/>
    <x v="0"/>
    <s v="MASCARA P/PESTAÑAS INTENSE VOLUMEN NEW COLOR"/>
    <s v="07840508036513"/>
    <x v="0"/>
    <x v="0"/>
    <x v="0"/>
    <s v="MASCARAS P/PESTAÑAS"/>
    <x v="0"/>
    <x v="0"/>
    <x v="0"/>
    <n v="28350"/>
    <n v="3.74"/>
    <n v="25773"/>
    <n v="28350"/>
    <n v="1"/>
    <d v="2024-08-15T00:00:00"/>
    <x v="0"/>
    <x v="8"/>
    <n v="15"/>
    <n v="33"/>
    <x v="4"/>
    <x v="8"/>
    <x v="0"/>
  </r>
  <r>
    <x v="1"/>
    <x v="24"/>
    <x v="0"/>
    <x v="0"/>
    <s v="NEW COLOR DELINEA LABIOS ROJO "/>
    <s v="07840508008800"/>
    <x v="0"/>
    <x v="0"/>
    <x v="2"/>
    <s v="DELINEADORES"/>
    <x v="2"/>
    <x v="9"/>
    <x v="2"/>
    <n v="19200"/>
    <n v="2.54"/>
    <n v="17454"/>
    <n v="9600"/>
    <n v="2"/>
    <d v="2024-08-15T00:00:00"/>
    <x v="0"/>
    <x v="8"/>
    <n v="15"/>
    <n v="33"/>
    <x v="4"/>
    <x v="8"/>
    <x v="15"/>
  </r>
  <r>
    <x v="1"/>
    <x v="24"/>
    <x v="2"/>
    <x v="2"/>
    <s v="MASCARA P/PESTAÑAS COLOSSAL BIG SHOT A P"/>
    <s v="00041554493856"/>
    <x v="2"/>
    <x v="0"/>
    <x v="0"/>
    <s v="MASCARAS P/PESTAÑAS"/>
    <x v="0"/>
    <x v="0"/>
    <x v="0"/>
    <n v="80275"/>
    <n v="11.16"/>
    <n v="72593"/>
    <n v="84500"/>
    <n v="1"/>
    <d v="2024-08-15T00:00:00"/>
    <x v="0"/>
    <x v="8"/>
    <n v="15"/>
    <n v="33"/>
    <x v="4"/>
    <x v="8"/>
    <x v="0"/>
  </r>
  <r>
    <x v="1"/>
    <x v="24"/>
    <x v="4"/>
    <x v="4"/>
    <s v="CEPILLO FACIAL BETER 2 EN 1"/>
    <s v="08412122223205"/>
    <x v="4"/>
    <x v="0"/>
    <x v="4"/>
    <s v="OTROS ACCESORIOS FACIALES"/>
    <x v="1"/>
    <x v="5"/>
    <x v="0"/>
    <n v="55880"/>
    <n v="9.2200000000000006"/>
    <n v="49530"/>
    <n v="69850"/>
    <n v="1"/>
    <d v="2024-08-15T00:00:00"/>
    <x v="0"/>
    <x v="8"/>
    <n v="15"/>
    <n v="33"/>
    <x v="4"/>
    <x v="8"/>
    <x v="9"/>
  </r>
  <r>
    <x v="1"/>
    <x v="24"/>
    <x v="0"/>
    <x v="0"/>
    <s v="BRILLO NEWCOLOR LIP GLOSS 23 DE 4.5 ML"/>
    <s v="07840508043320"/>
    <x v="0"/>
    <x v="0"/>
    <x v="2"/>
    <s v="BRILLOS"/>
    <x v="2"/>
    <x v="11"/>
    <x v="0"/>
    <n v="22400"/>
    <n v="2.96"/>
    <n v="20364"/>
    <n v="22400"/>
    <n v="5.0000000000000001E-3"/>
    <d v="2024-08-15T00:00:00"/>
    <x v="0"/>
    <x v="8"/>
    <n v="15"/>
    <n v="33"/>
    <x v="4"/>
    <x v="8"/>
    <x v="16"/>
  </r>
  <r>
    <x v="1"/>
    <x v="24"/>
    <x v="0"/>
    <x v="0"/>
    <s v="NEW COLOR LABIAL MARRON  ROSA "/>
    <s v="07840508009036"/>
    <x v="0"/>
    <x v="0"/>
    <x v="2"/>
    <s v="LABIALES"/>
    <x v="2"/>
    <x v="2"/>
    <x v="0"/>
    <n v="13450"/>
    <n v="1.78"/>
    <n v="12227"/>
    <n v="13450"/>
    <n v="1"/>
    <d v="2024-08-15T00:00:00"/>
    <x v="0"/>
    <x v="8"/>
    <n v="15"/>
    <n v="33"/>
    <x v="4"/>
    <x v="8"/>
    <x v="5"/>
  </r>
  <r>
    <x v="1"/>
    <x v="24"/>
    <x v="2"/>
    <x v="2"/>
    <s v="LABIAL SUP GLOSS MATTE INK 115 FOUN MYB"/>
    <s v="00041554554472"/>
    <x v="2"/>
    <x v="0"/>
    <x v="2"/>
    <s v="LABIALES (II)"/>
    <x v="2"/>
    <x v="2"/>
    <x v="0"/>
    <n v="113000"/>
    <n v="14.92"/>
    <n v="102727"/>
    <n v="113000"/>
    <n v="1"/>
    <d v="2024-08-15T00:00:00"/>
    <x v="0"/>
    <x v="8"/>
    <n v="15"/>
    <n v="33"/>
    <x v="4"/>
    <x v="8"/>
    <x v="2"/>
  </r>
  <r>
    <x v="1"/>
    <x v="24"/>
    <x v="2"/>
    <x v="2"/>
    <s v="MASCARA P/PESTAÑAS COLOSSAL BIG SHOT A P"/>
    <s v="00041554493856"/>
    <x v="2"/>
    <x v="0"/>
    <x v="0"/>
    <s v="MASCARAS P/PESTAÑAS"/>
    <x v="0"/>
    <x v="0"/>
    <x v="0"/>
    <n v="84500"/>
    <n v="11.16"/>
    <n v="76818"/>
    <n v="84500"/>
    <n v="1"/>
    <d v="2024-08-16T00:00:00"/>
    <x v="0"/>
    <x v="8"/>
    <n v="16"/>
    <n v="33"/>
    <x v="6"/>
    <x v="8"/>
    <x v="0"/>
  </r>
  <r>
    <x v="1"/>
    <x v="24"/>
    <x v="0"/>
    <x v="0"/>
    <s v="NEW COLOR DELINEADOR OJOS NEGR"/>
    <s v="07840508008763"/>
    <x v="0"/>
    <x v="0"/>
    <x v="0"/>
    <s v="DELINEADORES"/>
    <x v="0"/>
    <x v="9"/>
    <x v="0"/>
    <n v="9600"/>
    <n v="1.27"/>
    <n v="8727"/>
    <n v="9600"/>
    <n v="1"/>
    <d v="2024-08-16T00:00:00"/>
    <x v="0"/>
    <x v="8"/>
    <n v="16"/>
    <n v="33"/>
    <x v="6"/>
    <x v="8"/>
    <x v="11"/>
  </r>
  <r>
    <x v="1"/>
    <x v="24"/>
    <x v="0"/>
    <x v="0"/>
    <s v="LAPIZ LABIAL NEW COLOR PINK 104"/>
    <s v="07840508033390"/>
    <x v="0"/>
    <x v="0"/>
    <x v="2"/>
    <s v="DELINEADORES"/>
    <x v="0"/>
    <x v="9"/>
    <x v="0"/>
    <n v="16850"/>
    <n v="2.23"/>
    <n v="15318"/>
    <n v="16850"/>
    <n v="1"/>
    <d v="2024-08-16T00:00:00"/>
    <x v="0"/>
    <x v="8"/>
    <n v="16"/>
    <n v="33"/>
    <x v="6"/>
    <x v="8"/>
    <x v="15"/>
  </r>
  <r>
    <x v="1"/>
    <x v="24"/>
    <x v="4"/>
    <x v="4"/>
    <s v="ESPEJO DOBLE PLEGABLE BETER"/>
    <s v="08412122143008"/>
    <x v="4"/>
    <x v="0"/>
    <x v="4"/>
    <s v="OTROS ACCESORIOS FACIALES"/>
    <x v="1"/>
    <x v="5"/>
    <x v="0"/>
    <n v="23760"/>
    <n v="3.92"/>
    <n v="21060"/>
    <n v="29700"/>
    <n v="1"/>
    <d v="2024-08-16T00:00:00"/>
    <x v="0"/>
    <x v="8"/>
    <n v="16"/>
    <n v="33"/>
    <x v="6"/>
    <x v="8"/>
    <x v="9"/>
  </r>
  <r>
    <x v="1"/>
    <x v="16"/>
    <x v="2"/>
    <x v="2"/>
    <s v="PROTECTOR LABIAL BABY LIPS CHERRY ME MAY"/>
    <s v="00041554264548"/>
    <x v="2"/>
    <x v="0"/>
    <x v="2"/>
    <s v="PROTECTORES LABIALES"/>
    <x v="2"/>
    <x v="14"/>
    <x v="1"/>
    <n v="112000"/>
    <n v="14.79"/>
    <n v="101820"/>
    <n v="28000"/>
    <n v="0.17599999999999999"/>
    <d v="2024-08-14T00:00:00"/>
    <x v="0"/>
    <x v="8"/>
    <n v="14"/>
    <n v="33"/>
    <x v="3"/>
    <x v="8"/>
    <x v="21"/>
  </r>
  <r>
    <x v="1"/>
    <x v="16"/>
    <x v="0"/>
    <x v="0"/>
    <s v="MASCARA P/PESTAÑAS LONG DOUBLE NEW COLOR"/>
    <s v="07840508036537"/>
    <x v="0"/>
    <x v="0"/>
    <x v="0"/>
    <s v="MASCARAS P/PESTAÑAS"/>
    <x v="0"/>
    <x v="0"/>
    <x v="2"/>
    <n v="56700"/>
    <n v="7.49"/>
    <n v="51546"/>
    <n v="28350"/>
    <n v="2"/>
    <d v="2024-08-14T00:00:00"/>
    <x v="0"/>
    <x v="8"/>
    <n v="14"/>
    <n v="33"/>
    <x v="3"/>
    <x v="8"/>
    <x v="0"/>
  </r>
  <r>
    <x v="1"/>
    <x v="16"/>
    <x v="2"/>
    <x v="2"/>
    <s v="MASCARA P/PESTAÑAS COLOSSAL BIG SHOT A P"/>
    <s v="00041554493856"/>
    <x v="2"/>
    <x v="0"/>
    <x v="0"/>
    <s v="MASCARAS P/PESTAÑAS"/>
    <x v="0"/>
    <x v="0"/>
    <x v="0"/>
    <n v="84500"/>
    <n v="11.16"/>
    <n v="76818"/>
    <n v="84500"/>
    <n v="1"/>
    <d v="2024-08-14T00:00:00"/>
    <x v="0"/>
    <x v="8"/>
    <n v="14"/>
    <n v="33"/>
    <x v="3"/>
    <x v="8"/>
    <x v="0"/>
  </r>
  <r>
    <x v="1"/>
    <x v="16"/>
    <x v="0"/>
    <x v="0"/>
    <s v="BRILLO NEWCOLOR LIP GLOSS 26 DE 4.5 ML"/>
    <s v="07840508043351"/>
    <x v="0"/>
    <x v="0"/>
    <x v="2"/>
    <s v="BRILLOS"/>
    <x v="2"/>
    <x v="11"/>
    <x v="0"/>
    <n v="22400"/>
    <n v="2.96"/>
    <n v="20364"/>
    <n v="22400"/>
    <n v="5.0000000000000001E-3"/>
    <d v="2024-08-15T00:00:00"/>
    <x v="0"/>
    <x v="8"/>
    <n v="15"/>
    <n v="33"/>
    <x v="4"/>
    <x v="8"/>
    <x v="16"/>
  </r>
  <r>
    <x v="1"/>
    <x v="16"/>
    <x v="1"/>
    <x v="1"/>
    <s v="PERFILADOR PERSONNA 4X12X3"/>
    <s v="00024500321007"/>
    <x v="1"/>
    <x v="0"/>
    <x v="1"/>
    <s v="MAQUINA DEPILADORA"/>
    <x v="1"/>
    <x v="1"/>
    <x v="2"/>
    <n v="77200"/>
    <n v="10.199999999999999"/>
    <n v="70182"/>
    <n v="38600"/>
    <n v="2"/>
    <d v="2024-08-15T00:00:00"/>
    <x v="0"/>
    <x v="8"/>
    <n v="15"/>
    <n v="33"/>
    <x v="4"/>
    <x v="8"/>
    <x v="1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8-15T00:00:00"/>
    <x v="0"/>
    <x v="8"/>
    <n v="15"/>
    <n v="33"/>
    <x v="4"/>
    <x v="8"/>
    <x v="11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7"/>
    <n v="8727"/>
    <n v="9600"/>
    <n v="1"/>
    <d v="2024-08-15T00:00:00"/>
    <x v="0"/>
    <x v="8"/>
    <n v="15"/>
    <n v="33"/>
    <x v="4"/>
    <x v="8"/>
    <x v="15"/>
  </r>
  <r>
    <x v="1"/>
    <x v="16"/>
    <x v="0"/>
    <x v="0"/>
    <s v="BRILLO NEWCOLOR LIP GLOSS 23 DE 4.5 ML"/>
    <s v="07840508043320"/>
    <x v="0"/>
    <x v="0"/>
    <x v="2"/>
    <s v="BRILLOS"/>
    <x v="2"/>
    <x v="11"/>
    <x v="0"/>
    <n v="22400"/>
    <n v="2.96"/>
    <n v="20364"/>
    <n v="22400"/>
    <n v="5.0000000000000001E-3"/>
    <d v="2024-08-15T00:00:00"/>
    <x v="0"/>
    <x v="8"/>
    <n v="15"/>
    <n v="33"/>
    <x v="4"/>
    <x v="8"/>
    <x v="16"/>
  </r>
  <r>
    <x v="1"/>
    <x v="16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2400000000000002"/>
    <n v="15409"/>
    <n v="16950"/>
    <n v="1"/>
    <d v="2024-08-15T00:00:00"/>
    <x v="0"/>
    <x v="8"/>
    <n v="15"/>
    <n v="33"/>
    <x v="4"/>
    <x v="8"/>
    <x v="0"/>
  </r>
  <r>
    <x v="1"/>
    <x v="16"/>
    <x v="0"/>
    <x v="0"/>
    <s v="LAPIZ LABIAL NEW COLOR BEIGE MATE 109"/>
    <s v="07840508036407"/>
    <x v="0"/>
    <x v="0"/>
    <x v="2"/>
    <s v="LABIALES (II)"/>
    <x v="2"/>
    <x v="2"/>
    <x v="0"/>
    <n v="16850"/>
    <n v="2.23"/>
    <n v="15318"/>
    <n v="16850"/>
    <n v="1"/>
    <d v="2024-08-15T00:00:00"/>
    <x v="0"/>
    <x v="8"/>
    <n v="15"/>
    <n v="33"/>
    <x v="4"/>
    <x v="8"/>
    <x v="9"/>
  </r>
  <r>
    <x v="1"/>
    <x v="16"/>
    <x v="4"/>
    <x v="4"/>
    <s v="CEPILLO FACIAL BETER 2 EN 1"/>
    <s v="08412122223205"/>
    <x v="4"/>
    <x v="0"/>
    <x v="4"/>
    <s v="OTROS ACCESORIOS FACIALES"/>
    <x v="1"/>
    <x v="5"/>
    <x v="2"/>
    <n v="111760"/>
    <n v="18.45"/>
    <n v="99060"/>
    <n v="69850"/>
    <n v="2"/>
    <d v="2024-08-16T00:00:00"/>
    <x v="0"/>
    <x v="8"/>
    <n v="16"/>
    <n v="33"/>
    <x v="6"/>
    <x v="8"/>
    <x v="9"/>
  </r>
  <r>
    <x v="1"/>
    <x v="16"/>
    <x v="2"/>
    <x v="2"/>
    <s v="CRAYON 20W501 MAYBELLINE SUP/STAY 1.2GR"/>
    <s v="00041554558869"/>
    <x v="2"/>
    <x v="0"/>
    <x v="2"/>
    <s v="LABIALES"/>
    <x v="2"/>
    <x v="2"/>
    <x v="0"/>
    <n v="105000"/>
    <n v="13.87"/>
    <n v="95455"/>
    <n v="105000"/>
    <n v="1"/>
    <d v="2024-08-16T00:00:00"/>
    <x v="0"/>
    <x v="8"/>
    <n v="16"/>
    <n v="33"/>
    <x v="6"/>
    <x v="8"/>
    <x v="5"/>
  </r>
  <r>
    <x v="1"/>
    <x v="16"/>
    <x v="0"/>
    <x v="0"/>
    <s v="PESTAÑAS POSTIZAS MEDIUM NEWCOLOR CJA   "/>
    <s v="07840508034946"/>
    <x v="0"/>
    <x v="0"/>
    <x v="0"/>
    <s v="PESTAÑAS POSTIZAS"/>
    <x v="0"/>
    <x v="10"/>
    <x v="0"/>
    <n v="15800"/>
    <n v="2.09"/>
    <n v="14364"/>
    <n v="15800"/>
    <n v="1"/>
    <d v="2024-08-16T00:00:00"/>
    <x v="0"/>
    <x v="8"/>
    <n v="16"/>
    <n v="33"/>
    <x v="6"/>
    <x v="8"/>
    <x v="12"/>
  </r>
  <r>
    <x v="1"/>
    <x v="16"/>
    <x v="8"/>
    <x v="8"/>
    <s v="LABIAL VASELINE TERAPIA LABIOS ROSAD 17GR"/>
    <s v="00305210536494"/>
    <x v="8"/>
    <x v="0"/>
    <x v="2"/>
    <s v="LABIALES"/>
    <x v="2"/>
    <x v="2"/>
    <x v="0"/>
    <n v="45500"/>
    <n v="6.01"/>
    <n v="41364"/>
    <n v="45500"/>
    <n v="1.7000000000000001E-2"/>
    <d v="2024-08-16T00:00:00"/>
    <x v="0"/>
    <x v="8"/>
    <n v="16"/>
    <n v="33"/>
    <x v="6"/>
    <x v="8"/>
    <x v="5"/>
  </r>
  <r>
    <x v="1"/>
    <x v="16"/>
    <x v="0"/>
    <x v="0"/>
    <s v="NEW COLOR DELINEADOR OJOS AZUL"/>
    <s v="07840508008770"/>
    <x v="0"/>
    <x v="0"/>
    <x v="0"/>
    <s v="DELINEADORES"/>
    <x v="0"/>
    <x v="9"/>
    <x v="0"/>
    <n v="9600"/>
    <n v="1.27"/>
    <n v="8727"/>
    <n v="9600"/>
    <n v="1"/>
    <d v="2024-08-16T00:00:00"/>
    <x v="0"/>
    <x v="8"/>
    <n v="16"/>
    <n v="33"/>
    <x v="6"/>
    <x v="8"/>
    <x v="11"/>
  </r>
  <r>
    <x v="1"/>
    <x v="51"/>
    <x v="0"/>
    <x v="0"/>
    <s v="MASCARA P/PESTAÑAS LONG DOUBLE WATER PRO"/>
    <s v="07840508036544"/>
    <x v="0"/>
    <x v="0"/>
    <x v="0"/>
    <s v="MASCARAS P/PESTAÑAS"/>
    <x v="0"/>
    <x v="0"/>
    <x v="1"/>
    <n v="113400"/>
    <n v="14.97"/>
    <n v="103092"/>
    <n v="28350"/>
    <n v="4"/>
    <d v="2024-08-09T00:00:00"/>
    <x v="0"/>
    <x v="8"/>
    <n v="9"/>
    <n v="32"/>
    <x v="6"/>
    <x v="8"/>
    <x v="0"/>
  </r>
  <r>
    <x v="1"/>
    <x v="51"/>
    <x v="0"/>
    <x v="0"/>
    <s v="BRILLO NEWCOLOR LIP GLOSS 28 DE 4.5 ML"/>
    <s v="07840508043375"/>
    <x v="0"/>
    <x v="0"/>
    <x v="2"/>
    <s v="BRILLOS"/>
    <x v="2"/>
    <x v="11"/>
    <x v="0"/>
    <n v="22400"/>
    <n v="2.96"/>
    <n v="20364"/>
    <n v="22400"/>
    <n v="5.0000000000000001E-3"/>
    <d v="2024-08-09T00:00:00"/>
    <x v="0"/>
    <x v="8"/>
    <n v="9"/>
    <n v="32"/>
    <x v="6"/>
    <x v="8"/>
    <x v="16"/>
  </r>
  <r>
    <x v="1"/>
    <x v="51"/>
    <x v="0"/>
    <x v="0"/>
    <s v="BRILLO NEWCOLOR LIP GLOSS 17 DE 4.5 ML"/>
    <s v="07840508043290"/>
    <x v="0"/>
    <x v="0"/>
    <x v="2"/>
    <s v="BRILLOS"/>
    <x v="2"/>
    <x v="11"/>
    <x v="0"/>
    <n v="22400"/>
    <n v="2.96"/>
    <n v="20364"/>
    <n v="22400"/>
    <n v="5.0000000000000001E-3"/>
    <d v="2024-08-09T00:00:00"/>
    <x v="0"/>
    <x v="8"/>
    <n v="9"/>
    <n v="32"/>
    <x v="6"/>
    <x v="8"/>
    <x v="16"/>
  </r>
  <r>
    <x v="1"/>
    <x v="51"/>
    <x v="0"/>
    <x v="0"/>
    <s v="NEW COLOR DELINEA LABIOS ROSA"/>
    <s v="07840508008817"/>
    <x v="0"/>
    <x v="0"/>
    <x v="6"/>
    <s v="CAF? GRANEL"/>
    <x v="2"/>
    <x v="9"/>
    <x v="0"/>
    <n v="9600"/>
    <n v="1.27"/>
    <n v="8727"/>
    <n v="9600"/>
    <n v="1"/>
    <d v="2024-08-09T00:00:00"/>
    <x v="0"/>
    <x v="8"/>
    <n v="9"/>
    <n v="32"/>
    <x v="6"/>
    <x v="8"/>
    <x v="19"/>
  </r>
  <r>
    <x v="1"/>
    <x v="51"/>
    <x v="0"/>
    <x v="0"/>
    <s v="BRILLO NEWCOLOR LIP GLOSS 25 DE 4.5 ML"/>
    <s v="07840508043344"/>
    <x v="0"/>
    <x v="0"/>
    <x v="2"/>
    <s v="BRILLOS"/>
    <x v="2"/>
    <x v="11"/>
    <x v="2"/>
    <n v="44800"/>
    <n v="5.91"/>
    <n v="40728"/>
    <n v="22400"/>
    <n v="8.9999999999999993E-3"/>
    <d v="2024-08-09T00:00:00"/>
    <x v="0"/>
    <x v="8"/>
    <n v="9"/>
    <n v="32"/>
    <x v="6"/>
    <x v="8"/>
    <x v="16"/>
  </r>
  <r>
    <x v="1"/>
    <x v="51"/>
    <x v="0"/>
    <x v="0"/>
    <s v="LAPIZ DE CEJAS 1.10GR NEW COLOR BLIS    "/>
    <s v="07840508034571"/>
    <x v="0"/>
    <x v="0"/>
    <x v="3"/>
    <s v="OTROS"/>
    <x v="3"/>
    <x v="5"/>
    <x v="0"/>
    <n v="20300"/>
    <n v="2.68"/>
    <n v="18455"/>
    <n v="20300"/>
    <n v="2E-3"/>
    <d v="2024-08-09T00:00:00"/>
    <x v="0"/>
    <x v="8"/>
    <n v="9"/>
    <n v="32"/>
    <x v="6"/>
    <x v="8"/>
    <x v="7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2"/>
    <n v="19200"/>
    <n v="2.5299999999999998"/>
    <n v="17454"/>
    <n v="9600"/>
    <n v="2"/>
    <d v="2024-08-09T00:00:00"/>
    <x v="0"/>
    <x v="8"/>
    <n v="9"/>
    <n v="32"/>
    <x v="6"/>
    <x v="8"/>
    <x v="15"/>
  </r>
  <r>
    <x v="1"/>
    <x v="51"/>
    <x v="0"/>
    <x v="0"/>
    <s v="LABIAL LIQU/NEWCOLOR MATE 1 COCOA 6.5 ML"/>
    <s v="07840508039590"/>
    <x v="0"/>
    <x v="0"/>
    <x v="2"/>
    <s v="LABIALES"/>
    <x v="2"/>
    <x v="2"/>
    <x v="0"/>
    <n v="24500"/>
    <n v="3.23"/>
    <n v="22273"/>
    <n v="24500"/>
    <n v="7.0000000000000001E-3"/>
    <d v="2024-08-09T00:00:00"/>
    <x v="0"/>
    <x v="8"/>
    <n v="9"/>
    <n v="32"/>
    <x v="6"/>
    <x v="8"/>
    <x v="5"/>
  </r>
  <r>
    <x v="1"/>
    <x v="51"/>
    <x v="4"/>
    <x v="4"/>
    <s v="ESPEJO DOBLE PLEGABLE BETER"/>
    <s v="08412122143008"/>
    <x v="4"/>
    <x v="0"/>
    <x v="4"/>
    <s v="OTROS ACCESORIOS FACIALES"/>
    <x v="1"/>
    <x v="5"/>
    <x v="0"/>
    <n v="23760"/>
    <n v="3.92"/>
    <n v="21060"/>
    <n v="29700"/>
    <n v="1"/>
    <d v="2024-08-09T00:00:00"/>
    <x v="0"/>
    <x v="8"/>
    <n v="9"/>
    <n v="32"/>
    <x v="6"/>
    <x v="8"/>
    <x v="9"/>
  </r>
  <r>
    <x v="1"/>
    <x v="51"/>
    <x v="2"/>
    <x v="2"/>
    <s v="CRAYON 50X500 MAYBELLINE SUP/STAY 1.2GR"/>
    <s v="00041554558845"/>
    <x v="2"/>
    <x v="0"/>
    <x v="2"/>
    <s v="LABIALES"/>
    <x v="2"/>
    <x v="2"/>
    <x v="0"/>
    <n v="95000"/>
    <n v="12.54"/>
    <n v="86364"/>
    <n v="95000"/>
    <n v="1"/>
    <d v="2024-08-09T00:00:00"/>
    <x v="0"/>
    <x v="8"/>
    <n v="9"/>
    <n v="32"/>
    <x v="6"/>
    <x v="8"/>
    <x v="5"/>
  </r>
  <r>
    <x v="1"/>
    <x v="51"/>
    <x v="2"/>
    <x v="2"/>
    <s v="FIT ME FRESH SPF 50 07 MAYBELLINE 30ML"/>
    <s v="06902395830566"/>
    <x v="2"/>
    <x v="0"/>
    <x v="3"/>
    <s v="MAQ. P/ ROSTRO BASE CREMA"/>
    <x v="3"/>
    <x v="6"/>
    <x v="0"/>
    <n v="115000"/>
    <n v="15.18"/>
    <n v="104545"/>
    <n v="115000"/>
    <n v="0.03"/>
    <d v="2024-08-09T00:00:00"/>
    <x v="0"/>
    <x v="8"/>
    <n v="9"/>
    <n v="32"/>
    <x v="6"/>
    <x v="8"/>
    <x v="8"/>
  </r>
  <r>
    <x v="1"/>
    <x v="51"/>
    <x v="0"/>
    <x v="0"/>
    <s v="BRILLO NEWCOLOR LIP GLOSS 27 DE 4.5 ML"/>
    <s v="07840508043368"/>
    <x v="0"/>
    <x v="0"/>
    <x v="2"/>
    <s v="BRILLOS"/>
    <x v="2"/>
    <x v="11"/>
    <x v="0"/>
    <n v="22400"/>
    <n v="2.96"/>
    <n v="20364"/>
    <n v="22400"/>
    <n v="5.0000000000000001E-3"/>
    <d v="2024-08-09T00:00:00"/>
    <x v="0"/>
    <x v="8"/>
    <n v="9"/>
    <n v="32"/>
    <x v="6"/>
    <x v="8"/>
    <x v="16"/>
  </r>
  <r>
    <x v="1"/>
    <x v="51"/>
    <x v="0"/>
    <x v="0"/>
    <s v="POLVO COMPACTO BRONC DORADO NEWCOLOR 12GR"/>
    <s v="07840508036100"/>
    <x v="0"/>
    <x v="0"/>
    <x v="4"/>
    <s v="OTROS ACCESORIOS FACIALES"/>
    <x v="3"/>
    <x v="3"/>
    <x v="0"/>
    <n v="29100"/>
    <n v="3.84"/>
    <n v="26455"/>
    <n v="29100"/>
    <n v="1.2E-2"/>
    <d v="2024-08-09T00:00:00"/>
    <x v="0"/>
    <x v="8"/>
    <n v="9"/>
    <n v="32"/>
    <x v="6"/>
    <x v="8"/>
    <x v="9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299999999999998"/>
    <n v="17454"/>
    <n v="9600"/>
    <n v="2"/>
    <d v="2024-08-09T00:00:00"/>
    <x v="0"/>
    <x v="8"/>
    <n v="9"/>
    <n v="32"/>
    <x v="6"/>
    <x v="8"/>
    <x v="15"/>
  </r>
  <r>
    <x v="1"/>
    <x v="51"/>
    <x v="2"/>
    <x v="2"/>
    <s v="BASE MATTE PORELESS MAYBENILLINE 220 9GR"/>
    <s v="06902395806493"/>
    <x v="2"/>
    <x v="0"/>
    <x v="3"/>
    <s v="MAQ. P/ ROSTRO BASE POLVO"/>
    <x v="3"/>
    <x v="3"/>
    <x v="0"/>
    <n v="139000"/>
    <n v="18.350000000000001"/>
    <n v="126364"/>
    <n v="139000"/>
    <n v="1"/>
    <d v="2024-08-09T00:00:00"/>
    <x v="0"/>
    <x v="8"/>
    <n v="9"/>
    <n v="32"/>
    <x v="6"/>
    <x v="8"/>
    <x v="3"/>
  </r>
  <r>
    <x v="1"/>
    <x v="51"/>
    <x v="1"/>
    <x v="1"/>
    <s v="PERFILADOR PERSONNA 4X12X3"/>
    <s v="00024500321007"/>
    <x v="1"/>
    <x v="0"/>
    <x v="1"/>
    <s v="MAQUINA DEPILADORA"/>
    <x v="1"/>
    <x v="1"/>
    <x v="3"/>
    <n v="115800"/>
    <n v="15.3"/>
    <n v="105273"/>
    <n v="38600"/>
    <n v="3"/>
    <d v="2024-08-10T00:00:00"/>
    <x v="0"/>
    <x v="8"/>
    <n v="10"/>
    <n v="32"/>
    <x v="0"/>
    <x v="8"/>
    <x v="1"/>
  </r>
  <r>
    <x v="1"/>
    <x v="52"/>
    <x v="0"/>
    <x v="0"/>
    <s v="BRILLO NEWCOLOR LIP GLOSS 27 DE 4.5 ML"/>
    <s v="07840508043368"/>
    <x v="0"/>
    <x v="0"/>
    <x v="2"/>
    <s v="BRILLOS"/>
    <x v="2"/>
    <x v="11"/>
    <x v="0"/>
    <n v="22400"/>
    <n v="2.96"/>
    <n v="20364"/>
    <n v="22400"/>
    <n v="5.0000000000000001E-3"/>
    <d v="2024-08-05T00:00:00"/>
    <x v="0"/>
    <x v="8"/>
    <n v="5"/>
    <n v="32"/>
    <x v="2"/>
    <x v="8"/>
    <x v="16"/>
  </r>
  <r>
    <x v="1"/>
    <x v="52"/>
    <x v="2"/>
    <x v="2"/>
    <s v="MASCARA DE PESTAÑA NEG MAYBELLINE 7.2 ML"/>
    <s v="00041554071863"/>
    <x v="2"/>
    <x v="0"/>
    <x v="0"/>
    <s v="MASCARAS P/PESTAÑAS"/>
    <x v="0"/>
    <x v="0"/>
    <x v="2"/>
    <n v="198000"/>
    <n v="26.12"/>
    <n v="180000"/>
    <n v="99000"/>
    <n v="1.4E-2"/>
    <d v="2024-08-05T00:00:00"/>
    <x v="0"/>
    <x v="8"/>
    <n v="5"/>
    <n v="32"/>
    <x v="2"/>
    <x v="8"/>
    <x v="0"/>
  </r>
  <r>
    <x v="1"/>
    <x v="52"/>
    <x v="0"/>
    <x v="0"/>
    <s v="BRILLO NEWCOLOR LIP GLOSS 23 DE 4.5 ML"/>
    <s v="07840508043320"/>
    <x v="0"/>
    <x v="0"/>
    <x v="2"/>
    <s v="BRILLOS"/>
    <x v="2"/>
    <x v="11"/>
    <x v="0"/>
    <n v="22400"/>
    <n v="2.96"/>
    <n v="20364"/>
    <n v="22400"/>
    <n v="5.0000000000000001E-3"/>
    <d v="2024-08-05T00:00:00"/>
    <x v="0"/>
    <x v="8"/>
    <n v="5"/>
    <n v="32"/>
    <x v="2"/>
    <x v="8"/>
    <x v="16"/>
  </r>
  <r>
    <x v="1"/>
    <x v="52"/>
    <x v="0"/>
    <x v="0"/>
    <s v="NEW COLOR DELINEADOR OJOS AZUL"/>
    <s v="07840508008770"/>
    <x v="0"/>
    <x v="0"/>
    <x v="0"/>
    <s v="DELINEADORES"/>
    <x v="0"/>
    <x v="9"/>
    <x v="2"/>
    <n v="19200"/>
    <n v="2.5299999999999998"/>
    <n v="17454"/>
    <n v="9600"/>
    <n v="2"/>
    <d v="2024-08-05T00:00:00"/>
    <x v="0"/>
    <x v="8"/>
    <n v="5"/>
    <n v="32"/>
    <x v="2"/>
    <x v="8"/>
    <x v="11"/>
  </r>
  <r>
    <x v="1"/>
    <x v="52"/>
    <x v="0"/>
    <x v="0"/>
    <s v="NEW COLOR LABIAL NACARADO VINO"/>
    <s v="07840508009098"/>
    <x v="0"/>
    <x v="0"/>
    <x v="2"/>
    <s v="LABIALES"/>
    <x v="2"/>
    <x v="2"/>
    <x v="0"/>
    <n v="13450"/>
    <n v="1.77"/>
    <n v="12227"/>
    <n v="13450"/>
    <n v="1"/>
    <d v="2024-08-05T00:00:00"/>
    <x v="0"/>
    <x v="8"/>
    <n v="5"/>
    <n v="32"/>
    <x v="2"/>
    <x v="8"/>
    <x v="5"/>
  </r>
  <r>
    <x v="1"/>
    <x v="52"/>
    <x v="0"/>
    <x v="0"/>
    <s v="&quot;LAPIZ LABIAL &quot;&quot;NEW COLOR&quot;&quot; N.26           &quot;"/>
    <s v="07840508009173"/>
    <x v="0"/>
    <x v="0"/>
    <x v="2"/>
    <s v="LABIALES (II)"/>
    <x v="2"/>
    <x v="2"/>
    <x v="0"/>
    <n v="13450"/>
    <n v="1.77"/>
    <n v="12227"/>
    <n v="13450"/>
    <n v="1"/>
    <d v="2024-08-05T00:00:00"/>
    <x v="0"/>
    <x v="8"/>
    <n v="5"/>
    <n v="32"/>
    <x v="2"/>
    <x v="8"/>
    <x v="2"/>
  </r>
  <r>
    <x v="1"/>
    <x v="52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05T00:00:00"/>
    <x v="0"/>
    <x v="8"/>
    <n v="5"/>
    <n v="32"/>
    <x v="2"/>
    <x v="8"/>
    <x v="1"/>
  </r>
  <r>
    <x v="1"/>
    <x v="52"/>
    <x v="0"/>
    <x v="0"/>
    <s v="BRILLO NEWCOLOR LIP GLOSS 27 DE 4.5 ML"/>
    <s v="07840508043368"/>
    <x v="0"/>
    <x v="0"/>
    <x v="2"/>
    <s v="BRILLOS"/>
    <x v="2"/>
    <x v="11"/>
    <x v="0"/>
    <n v="22400"/>
    <n v="2.96"/>
    <n v="20364"/>
    <n v="22400"/>
    <n v="5.0000000000000001E-3"/>
    <d v="2024-08-06T00:00:00"/>
    <x v="0"/>
    <x v="8"/>
    <n v="6"/>
    <n v="32"/>
    <x v="5"/>
    <x v="8"/>
    <x v="16"/>
  </r>
  <r>
    <x v="1"/>
    <x v="52"/>
    <x v="0"/>
    <x v="0"/>
    <s v="NEW COLOR POLVO COMP. CLASSIC "/>
    <s v="07840508009326"/>
    <x v="0"/>
    <x v="0"/>
    <x v="3"/>
    <s v="MAQ. P/ ROSTRO BASE POLVO"/>
    <x v="3"/>
    <x v="3"/>
    <x v="0"/>
    <n v="15000"/>
    <n v="1.98"/>
    <n v="13636"/>
    <n v="15000"/>
    <n v="1"/>
    <d v="2024-08-06T00:00:00"/>
    <x v="0"/>
    <x v="8"/>
    <n v="6"/>
    <n v="32"/>
    <x v="5"/>
    <x v="8"/>
    <x v="3"/>
  </r>
  <r>
    <x v="1"/>
    <x v="52"/>
    <x v="4"/>
    <x v="4"/>
    <s v="CUCHILLAS DEPILADORAS CEJAS 3UN BETER"/>
    <s v="08412122220068"/>
    <x v="4"/>
    <x v="0"/>
    <x v="1"/>
    <s v="MAQUINA DEPILADORA"/>
    <x v="0"/>
    <x v="7"/>
    <x v="0"/>
    <n v="30150"/>
    <n v="3.98"/>
    <n v="27409"/>
    <n v="30150"/>
    <n v="3"/>
    <d v="2024-08-06T00:00:00"/>
    <x v="0"/>
    <x v="8"/>
    <n v="6"/>
    <n v="32"/>
    <x v="5"/>
    <x v="8"/>
    <x v="1"/>
  </r>
  <r>
    <x v="1"/>
    <x v="52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06T00:00:00"/>
    <x v="0"/>
    <x v="8"/>
    <n v="6"/>
    <n v="32"/>
    <x v="5"/>
    <x v="8"/>
    <x v="1"/>
  </r>
  <r>
    <x v="1"/>
    <x v="52"/>
    <x v="2"/>
    <x v="2"/>
    <s v="LABIAL SUP GLOSS MATTE INK 80 RUL MYB"/>
    <s v="00041554543643"/>
    <x v="2"/>
    <x v="0"/>
    <x v="2"/>
    <s v="LABIALES (II)"/>
    <x v="2"/>
    <x v="2"/>
    <x v="0"/>
    <n v="101000"/>
    <n v="13.33"/>
    <n v="91818"/>
    <n v="101000"/>
    <n v="1"/>
    <d v="2024-08-06T00:00:00"/>
    <x v="0"/>
    <x v="8"/>
    <n v="6"/>
    <n v="32"/>
    <x v="5"/>
    <x v="8"/>
    <x v="2"/>
  </r>
  <r>
    <x v="1"/>
    <x v="52"/>
    <x v="0"/>
    <x v="0"/>
    <s v="&quot;BASE &quot;&quot;NEW COLOR&quot;&quot; NRO. 3&quot;"/>
    <s v="07840508011794"/>
    <x v="0"/>
    <x v="0"/>
    <x v="3"/>
    <s v="MAQ. P/ ROSTRO BASE CREMA"/>
    <x v="3"/>
    <x v="6"/>
    <x v="0"/>
    <n v="29600"/>
    <n v="3.91"/>
    <n v="26909"/>
    <n v="29600"/>
    <n v="1"/>
    <d v="2024-08-06T00:00:00"/>
    <x v="0"/>
    <x v="8"/>
    <n v="6"/>
    <n v="32"/>
    <x v="5"/>
    <x v="8"/>
    <x v="8"/>
  </r>
  <r>
    <x v="1"/>
    <x v="52"/>
    <x v="2"/>
    <x v="2"/>
    <s v="MASCAR D/PEST EXTEN/NEGRO MAYBELLINE10ML"/>
    <s v="00041554079821"/>
    <x v="2"/>
    <x v="0"/>
    <x v="0"/>
    <s v="MASCARAS P/PESTAÑAS"/>
    <x v="0"/>
    <x v="0"/>
    <x v="0"/>
    <n v="100000"/>
    <n v="13.2"/>
    <n v="90909"/>
    <n v="100000"/>
    <n v="0.01"/>
    <d v="2024-08-06T00:00:00"/>
    <x v="0"/>
    <x v="8"/>
    <n v="6"/>
    <n v="32"/>
    <x v="5"/>
    <x v="8"/>
    <x v="0"/>
  </r>
  <r>
    <x v="1"/>
    <x v="52"/>
    <x v="2"/>
    <x v="2"/>
    <s v="LABIAL SUPER STAY  MAYBELLINE 115 PEPPY"/>
    <s v="00041554079319"/>
    <x v="2"/>
    <x v="0"/>
    <x v="2"/>
    <s v="LABIALES"/>
    <x v="2"/>
    <x v="2"/>
    <x v="0"/>
    <n v="104000"/>
    <n v="13.72"/>
    <n v="94545"/>
    <n v="104000"/>
    <n v="1"/>
    <d v="2024-08-06T00:00:00"/>
    <x v="0"/>
    <x v="8"/>
    <n v="6"/>
    <n v="32"/>
    <x v="5"/>
    <x v="8"/>
    <x v="5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7300"/>
    <n v="2.27"/>
    <n v="15727"/>
    <n v="17300"/>
    <n v="1"/>
    <d v="2024-08-26T00:00:00"/>
    <x v="0"/>
    <x v="8"/>
    <n v="26"/>
    <n v="35"/>
    <x v="2"/>
    <x v="8"/>
    <x v="13"/>
  </r>
  <r>
    <x v="1"/>
    <x v="79"/>
    <x v="5"/>
    <x v="5"/>
    <s v="HISOPOS P/MAQUILLAJE 30UN COTTONBABY"/>
    <s v="07896227621073"/>
    <x v="5"/>
    <x v="0"/>
    <x v="3"/>
    <s v="MAQ. P/ ROSTRO BASE CREMA"/>
    <x v="3"/>
    <x v="5"/>
    <x v="0"/>
    <n v="9100"/>
    <n v="1.19"/>
    <n v="8273"/>
    <n v="9100"/>
    <n v="1"/>
    <d v="2024-08-27T00:00:00"/>
    <x v="0"/>
    <x v="8"/>
    <n v="27"/>
    <n v="35"/>
    <x v="5"/>
    <x v="8"/>
    <x v="8"/>
  </r>
  <r>
    <x v="1"/>
    <x v="79"/>
    <x v="4"/>
    <x v="4"/>
    <s v="ESPEJO DOBLE PLEGABLE BETER"/>
    <s v="08412122143008"/>
    <x v="4"/>
    <x v="0"/>
    <x v="4"/>
    <s v="OTROS ACCESORIOS FACIALES"/>
    <x v="1"/>
    <x v="5"/>
    <x v="0"/>
    <n v="29700"/>
    <n v="3.9"/>
    <n v="27000"/>
    <n v="29700"/>
    <n v="1"/>
    <d v="2024-08-27T00:00:00"/>
    <x v="0"/>
    <x v="8"/>
    <n v="27"/>
    <n v="35"/>
    <x v="5"/>
    <x v="8"/>
    <x v="9"/>
  </r>
  <r>
    <x v="1"/>
    <x v="79"/>
    <x v="0"/>
    <x v="0"/>
    <s v="MASCARA P/PESTAÑAS INTENSE VOLUMEN NEW COLOR"/>
    <s v="07840508036513"/>
    <x v="0"/>
    <x v="0"/>
    <x v="0"/>
    <s v="MASCARAS P/PESTAÑAS"/>
    <x v="0"/>
    <x v="0"/>
    <x v="0"/>
    <n v="28350"/>
    <n v="3.72"/>
    <n v="25773"/>
    <n v="28350"/>
    <n v="1"/>
    <d v="2024-08-28T00:00:00"/>
    <x v="0"/>
    <x v="8"/>
    <n v="28"/>
    <n v="35"/>
    <x v="3"/>
    <x v="8"/>
    <x v="0"/>
  </r>
  <r>
    <x v="1"/>
    <x v="79"/>
    <x v="0"/>
    <x v="0"/>
    <s v="MASCARA P/PESTAÑAS LONG DOUBLE NEW COLOR"/>
    <s v="07840508036537"/>
    <x v="0"/>
    <x v="0"/>
    <x v="0"/>
    <s v="MASCARAS P/PESTAÑAS"/>
    <x v="0"/>
    <x v="0"/>
    <x v="0"/>
    <n v="28350"/>
    <n v="3.72"/>
    <n v="25773"/>
    <n v="28350"/>
    <n v="1"/>
    <d v="2024-08-28T00:00:00"/>
    <x v="0"/>
    <x v="8"/>
    <n v="28"/>
    <n v="35"/>
    <x v="3"/>
    <x v="8"/>
    <x v="0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5800"/>
    <n v="2.06"/>
    <n v="14364"/>
    <n v="15800"/>
    <n v="1"/>
    <d v="2024-08-29T00:00:00"/>
    <x v="0"/>
    <x v="8"/>
    <n v="29"/>
    <n v="35"/>
    <x v="4"/>
    <x v="8"/>
    <x v="12"/>
  </r>
  <r>
    <x v="1"/>
    <x v="79"/>
    <x v="4"/>
    <x v="4"/>
    <s v="PINZA DE DEPILAR PUNTA CANGREJO BETER"/>
    <s v="08412122360030"/>
    <x v="4"/>
    <x v="0"/>
    <x v="1"/>
    <s v="OTROS DEPILADORES"/>
    <x v="1"/>
    <x v="1"/>
    <x v="0"/>
    <n v="17300"/>
    <n v="2.25"/>
    <n v="15727"/>
    <n v="17300"/>
    <n v="1"/>
    <d v="2024-08-30T00:00:00"/>
    <x v="0"/>
    <x v="8"/>
    <n v="30"/>
    <n v="35"/>
    <x v="6"/>
    <x v="8"/>
    <x v="13"/>
  </r>
  <r>
    <x v="1"/>
    <x v="79"/>
    <x v="0"/>
    <x v="0"/>
    <s v="PESTAÑAS POSTIZAS SMALL NEWCOLOR CJA    "/>
    <s v="07840508034953"/>
    <x v="0"/>
    <x v="0"/>
    <x v="0"/>
    <s v="PESTAÑAS POSTIZAS"/>
    <x v="0"/>
    <x v="10"/>
    <x v="0"/>
    <n v="15800"/>
    <n v="2.06"/>
    <n v="14364"/>
    <n v="15800"/>
    <n v="1"/>
    <d v="2024-08-31T00:00:00"/>
    <x v="0"/>
    <x v="8"/>
    <n v="31"/>
    <n v="35"/>
    <x v="0"/>
    <x v="8"/>
    <x v="12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8-01T00:00:00"/>
    <x v="0"/>
    <x v="8"/>
    <n v="1"/>
    <n v="31"/>
    <x v="4"/>
    <x v="2"/>
    <x v="0"/>
  </r>
  <r>
    <x v="1"/>
    <x v="44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8-03T00:00:00"/>
    <x v="0"/>
    <x v="8"/>
    <n v="3"/>
    <n v="31"/>
    <x v="0"/>
    <x v="2"/>
    <x v="0"/>
  </r>
  <r>
    <x v="1"/>
    <x v="44"/>
    <x v="0"/>
    <x v="0"/>
    <s v="MASCARA P/PESTAÑAS LONG DOUBLE NEW COLOR"/>
    <s v="07840508036537"/>
    <x v="0"/>
    <x v="0"/>
    <x v="0"/>
    <s v="MASCARAS P/PESTAÑAS"/>
    <x v="0"/>
    <x v="0"/>
    <x v="0"/>
    <n v="28350"/>
    <n v="3.74"/>
    <n v="25773"/>
    <n v="28350"/>
    <n v="1"/>
    <d v="2024-08-03T00:00:00"/>
    <x v="0"/>
    <x v="8"/>
    <n v="3"/>
    <n v="31"/>
    <x v="0"/>
    <x v="2"/>
    <x v="0"/>
  </r>
  <r>
    <x v="1"/>
    <x v="44"/>
    <x v="0"/>
    <x v="0"/>
    <s v="MASCARA P/PESTAÑAS LONG DOUBLE WATER PRO"/>
    <s v="07840508036544"/>
    <x v="0"/>
    <x v="0"/>
    <x v="0"/>
    <s v="MASCARAS P/PESTAÑAS"/>
    <x v="0"/>
    <x v="0"/>
    <x v="0"/>
    <n v="28350"/>
    <n v="3.74"/>
    <n v="25773"/>
    <n v="28350"/>
    <n v="1"/>
    <d v="2024-08-03T00:00:00"/>
    <x v="0"/>
    <x v="8"/>
    <n v="3"/>
    <n v="31"/>
    <x v="0"/>
    <x v="2"/>
    <x v="0"/>
  </r>
  <r>
    <x v="1"/>
    <x v="44"/>
    <x v="8"/>
    <x v="8"/>
    <s v="LABIAL VASELINE TERAPIA LABIOS ROSAD 17GR"/>
    <s v="00305210536494"/>
    <x v="8"/>
    <x v="0"/>
    <x v="2"/>
    <s v="LABIALES"/>
    <x v="2"/>
    <x v="2"/>
    <x v="0"/>
    <n v="45500"/>
    <n v="6.01"/>
    <n v="41364"/>
    <n v="45500"/>
    <n v="1.7000000000000001E-2"/>
    <d v="2024-08-07T00:00:00"/>
    <x v="0"/>
    <x v="8"/>
    <n v="7"/>
    <n v="32"/>
    <x v="3"/>
    <x v="2"/>
    <x v="5"/>
  </r>
  <r>
    <x v="1"/>
    <x v="44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8-09T00:00:00"/>
    <x v="0"/>
    <x v="8"/>
    <n v="9"/>
    <n v="32"/>
    <x v="6"/>
    <x v="2"/>
    <x v="0"/>
  </r>
  <r>
    <x v="1"/>
    <x v="44"/>
    <x v="1"/>
    <x v="1"/>
    <s v="PERFILADOR PERSONNA 4X12X3"/>
    <s v="00024500321007"/>
    <x v="1"/>
    <x v="0"/>
    <x v="1"/>
    <s v="MAQUINA DEPILADORA"/>
    <x v="1"/>
    <x v="1"/>
    <x v="0"/>
    <n v="38600"/>
    <n v="5.0999999999999996"/>
    <n v="35091"/>
    <n v="38600"/>
    <n v="1"/>
    <d v="2024-08-10T00:00:00"/>
    <x v="0"/>
    <x v="8"/>
    <n v="10"/>
    <n v="32"/>
    <x v="0"/>
    <x v="2"/>
    <x v="1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27"/>
    <n v="8727"/>
    <n v="9600"/>
    <n v="1"/>
    <d v="2024-08-01T00:00:00"/>
    <x v="0"/>
    <x v="8"/>
    <n v="1"/>
    <n v="31"/>
    <x v="4"/>
    <x v="8"/>
    <x v="11"/>
  </r>
  <r>
    <x v="1"/>
    <x v="54"/>
    <x v="0"/>
    <x v="0"/>
    <s v="NEW COLOR DELINEA LABIOS ROSA "/>
    <s v="07840508008787"/>
    <x v="0"/>
    <x v="0"/>
    <x v="2"/>
    <s v="DELINEADORES"/>
    <x v="2"/>
    <x v="9"/>
    <x v="0"/>
    <n v="9600"/>
    <n v="1.27"/>
    <n v="8727"/>
    <n v="9600"/>
    <n v="1"/>
    <d v="2024-08-01T00:00:00"/>
    <x v="0"/>
    <x v="8"/>
    <n v="1"/>
    <n v="31"/>
    <x v="4"/>
    <x v="8"/>
    <x v="15"/>
  </r>
  <r>
    <x v="1"/>
    <x v="54"/>
    <x v="0"/>
    <x v="0"/>
    <s v="NEW COLOR DELINEADOR OJOS NEGR"/>
    <s v="07840508008763"/>
    <x v="0"/>
    <x v="0"/>
    <x v="0"/>
    <s v="DELINEADORES"/>
    <x v="0"/>
    <x v="9"/>
    <x v="2"/>
    <n v="17280"/>
    <n v="2.5299999999999998"/>
    <n v="15534"/>
    <n v="9600"/>
    <n v="2"/>
    <d v="2024-08-01T00:00:00"/>
    <x v="0"/>
    <x v="8"/>
    <n v="1"/>
    <n v="31"/>
    <x v="4"/>
    <x v="8"/>
    <x v="11"/>
  </r>
  <r>
    <x v="1"/>
    <x v="54"/>
    <x v="0"/>
    <x v="0"/>
    <s v="MASCARA P/PESTAÑAS INTENSE VOLUMEN WATER"/>
    <s v="07840508036520"/>
    <x v="0"/>
    <x v="0"/>
    <x v="0"/>
    <s v="MASCARAS P/PESTAÑAS"/>
    <x v="0"/>
    <x v="0"/>
    <x v="0"/>
    <n v="28350"/>
    <n v="3.74"/>
    <n v="25773"/>
    <n v="28350"/>
    <n v="1"/>
    <d v="2024-08-01T00:00:00"/>
    <x v="0"/>
    <x v="8"/>
    <n v="1"/>
    <n v="31"/>
    <x v="4"/>
    <x v="8"/>
    <x v="0"/>
  </r>
  <r>
    <x v="1"/>
    <x v="54"/>
    <x v="0"/>
    <x v="0"/>
    <s v="LAPIZ LABIAL NEW COLOR PINK 104"/>
    <s v="07840508033390"/>
    <x v="0"/>
    <x v="0"/>
    <x v="2"/>
    <s v="DELINEADORES"/>
    <x v="0"/>
    <x v="9"/>
    <x v="0"/>
    <n v="16850"/>
    <n v="2.2200000000000002"/>
    <n v="15318"/>
    <n v="16850"/>
    <n v="1"/>
    <d v="2024-08-01T00:00:00"/>
    <x v="0"/>
    <x v="8"/>
    <n v="1"/>
    <n v="31"/>
    <x v="4"/>
    <x v="8"/>
    <x v="15"/>
  </r>
  <r>
    <x v="1"/>
    <x v="54"/>
    <x v="0"/>
    <x v="0"/>
    <s v="NEW COLOR DELINEA LABIOS BORDO"/>
    <s v="07840508008794"/>
    <x v="0"/>
    <x v="0"/>
    <x v="2"/>
    <s v="DELINEADORES"/>
    <x v="2"/>
    <x v="9"/>
    <x v="0"/>
    <n v="9600"/>
    <n v="1.27"/>
    <n v="8727"/>
    <n v="9600"/>
    <n v="1"/>
    <d v="2024-08-01T00:00:00"/>
    <x v="0"/>
    <x v="8"/>
    <n v="1"/>
    <n v="31"/>
    <x v="4"/>
    <x v="8"/>
    <x v="15"/>
  </r>
  <r>
    <x v="1"/>
    <x v="54"/>
    <x v="0"/>
    <x v="0"/>
    <s v="NEW COLOR LABIAL MARRON  ROSA "/>
    <s v="07840508009036"/>
    <x v="0"/>
    <x v="0"/>
    <x v="2"/>
    <s v="LABIALES"/>
    <x v="2"/>
    <x v="2"/>
    <x v="0"/>
    <n v="13450"/>
    <n v="1.77"/>
    <n v="12227"/>
    <n v="13450"/>
    <n v="1"/>
    <d v="2024-08-01T00:00:00"/>
    <x v="0"/>
    <x v="8"/>
    <n v="1"/>
    <n v="31"/>
    <x v="4"/>
    <x v="8"/>
    <x v="5"/>
  </r>
  <r>
    <x v="1"/>
    <x v="54"/>
    <x v="4"/>
    <x v="4"/>
    <s v="CEPILLO FACIAL BETER 2 EN 1"/>
    <s v="08412122223205"/>
    <x v="4"/>
    <x v="0"/>
    <x v="4"/>
    <s v="OTROS ACCESORIOS FACIALES"/>
    <x v="1"/>
    <x v="5"/>
    <x v="0"/>
    <n v="69850"/>
    <n v="9.2100000000000009"/>
    <n v="63500"/>
    <n v="69850"/>
    <n v="1"/>
    <d v="2024-08-01T00:00:00"/>
    <x v="0"/>
    <x v="8"/>
    <n v="1"/>
    <n v="31"/>
    <x v="4"/>
    <x v="8"/>
    <x v="9"/>
  </r>
  <r>
    <x v="1"/>
    <x v="54"/>
    <x v="0"/>
    <x v="0"/>
    <s v="LAPIZ LABIAL NEW COLOR BEIGE MATE 109"/>
    <s v="07840508036407"/>
    <x v="0"/>
    <x v="0"/>
    <x v="2"/>
    <s v="LABIALES (II)"/>
    <x v="2"/>
    <x v="2"/>
    <x v="0"/>
    <n v="16850"/>
    <n v="2.2200000000000002"/>
    <n v="15318"/>
    <n v="16850"/>
    <n v="1"/>
    <d v="2024-08-02T00:00:00"/>
    <x v="0"/>
    <x v="8"/>
    <n v="2"/>
    <n v="31"/>
    <x v="6"/>
    <x v="8"/>
    <x v="9"/>
  </r>
  <r>
    <x v="1"/>
    <x v="54"/>
    <x v="0"/>
    <x v="0"/>
    <s v="NEW COLOR POLVO COMP. CLASSIC"/>
    <s v="07840508009333"/>
    <x v="0"/>
    <x v="0"/>
    <x v="3"/>
    <s v="MAQ. P/ ROSTRO BASE POLVO"/>
    <x v="3"/>
    <x v="3"/>
    <x v="0"/>
    <n v="29100"/>
    <n v="3.84"/>
    <n v="26455"/>
    <n v="29100"/>
    <n v="1"/>
    <d v="2024-08-02T00:00:00"/>
    <x v="0"/>
    <x v="8"/>
    <n v="2"/>
    <n v="31"/>
    <x v="6"/>
    <x v="8"/>
    <x v="3"/>
  </r>
  <r>
    <x v="1"/>
    <x v="54"/>
    <x v="2"/>
    <x v="2"/>
    <s v="LABIAL SUP STAY 30 UNRIVALED MAYBELLINE"/>
    <s v="00041554070958"/>
    <x v="2"/>
    <x v="0"/>
    <x v="2"/>
    <s v="LABIALES"/>
    <x v="2"/>
    <x v="2"/>
    <x v="0"/>
    <n v="104000"/>
    <n v="13.72"/>
    <n v="94545"/>
    <n v="104000"/>
    <n v="1"/>
    <d v="2024-08-02T00:00:00"/>
    <x v="0"/>
    <x v="8"/>
    <n v="2"/>
    <n v="31"/>
    <x v="6"/>
    <x v="8"/>
    <x v="5"/>
  </r>
  <r>
    <x v="1"/>
    <x v="54"/>
    <x v="0"/>
    <x v="0"/>
    <s v="LAPIZ SOMBRA OJOS COBRE NEWCOLOR 1.2 GR"/>
    <s v="07840508041968"/>
    <x v="0"/>
    <x v="0"/>
    <x v="0"/>
    <s v="SOMBRAS"/>
    <x v="0"/>
    <x v="9"/>
    <x v="0"/>
    <n v="22900"/>
    <n v="3.02"/>
    <n v="20818"/>
    <n v="22900"/>
    <n v="1"/>
    <d v="2024-08-02T00:00:00"/>
    <x v="0"/>
    <x v="8"/>
    <n v="2"/>
    <n v="31"/>
    <x v="6"/>
    <x v="8"/>
    <x v="25"/>
  </r>
  <r>
    <x v="1"/>
    <x v="54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5299999999999998"/>
    <n v="17454"/>
    <n v="9600"/>
    <n v="2"/>
    <d v="2024-08-02T00:00:00"/>
    <x v="0"/>
    <x v="8"/>
    <n v="2"/>
    <n v="31"/>
    <x v="6"/>
    <x v="8"/>
    <x v="15"/>
  </r>
  <r>
    <x v="1"/>
    <x v="54"/>
    <x v="0"/>
    <x v="0"/>
    <s v="LABIAL LIQUIDO MATE MARSALA NEWCOLOR 6.5"/>
    <s v="07840508039620"/>
    <x v="0"/>
    <x v="0"/>
    <x v="2"/>
    <s v="LABIALES"/>
    <x v="2"/>
    <x v="2"/>
    <x v="0"/>
    <n v="24500"/>
    <n v="3.23"/>
    <n v="22273"/>
    <n v="24500"/>
    <n v="7.0000000000000001E-3"/>
    <d v="2024-08-02T00:00:00"/>
    <x v="0"/>
    <x v="8"/>
    <n v="2"/>
    <n v="31"/>
    <x v="6"/>
    <x v="8"/>
    <x v="5"/>
  </r>
  <r>
    <x v="1"/>
    <x v="54"/>
    <x v="8"/>
    <x v="8"/>
    <s v="LABIAL VASELINE TERAPIA MANT D/CACAO 17GR"/>
    <s v="00305210560062"/>
    <x v="8"/>
    <x v="0"/>
    <x v="2"/>
    <s v="LABIALES"/>
    <x v="2"/>
    <x v="2"/>
    <x v="0"/>
    <n v="45500"/>
    <n v="6"/>
    <n v="41364"/>
    <n v="45500"/>
    <n v="1.7000000000000001E-2"/>
    <d v="2024-08-02T00:00:00"/>
    <x v="0"/>
    <x v="8"/>
    <n v="2"/>
    <n v="31"/>
    <x v="6"/>
    <x v="8"/>
    <x v="5"/>
  </r>
  <r>
    <x v="1"/>
    <x v="54"/>
    <x v="0"/>
    <x v="0"/>
    <s v="BRILLO NEWCOLOR LIP GLOSS 26 DE 4.5 ML"/>
    <s v="07840508043351"/>
    <x v="0"/>
    <x v="0"/>
    <x v="2"/>
    <s v="BRILLOS"/>
    <x v="2"/>
    <x v="11"/>
    <x v="0"/>
    <n v="22400"/>
    <n v="2.95"/>
    <n v="20364"/>
    <n v="22400"/>
    <n v="5.0000000000000001E-3"/>
    <d v="2024-08-02T00:00:00"/>
    <x v="0"/>
    <x v="8"/>
    <n v="2"/>
    <n v="31"/>
    <x v="6"/>
    <x v="8"/>
    <x v="16"/>
  </r>
  <r>
    <x v="1"/>
    <x v="54"/>
    <x v="0"/>
    <x v="0"/>
    <s v="NEW COLOR LABIAL MARRON  ROSA "/>
    <s v="07840508009036"/>
    <x v="0"/>
    <x v="0"/>
    <x v="2"/>
    <s v="LABIALES"/>
    <x v="2"/>
    <x v="2"/>
    <x v="2"/>
    <n v="26900"/>
    <n v="3.5"/>
    <n v="24454"/>
    <n v="13450"/>
    <n v="2"/>
    <d v="2024-08-31T00:00:00"/>
    <x v="0"/>
    <x v="8"/>
    <n v="31"/>
    <n v="35"/>
    <x v="0"/>
    <x v="8"/>
    <x v="5"/>
  </r>
  <r>
    <x v="1"/>
    <x v="54"/>
    <x v="2"/>
    <x v="2"/>
    <s v="PROTECTOR LABIAL BABY LIPS CHERRY ME MAY"/>
    <s v="00041554264548"/>
    <x v="2"/>
    <x v="0"/>
    <x v="2"/>
    <s v="PROTECTORES LABIALES"/>
    <x v="2"/>
    <x v="14"/>
    <x v="0"/>
    <n v="28000"/>
    <n v="3.64"/>
    <n v="25455"/>
    <n v="28000"/>
    <n v="4.3999999999999997E-2"/>
    <d v="2024-08-31T00:00:00"/>
    <x v="0"/>
    <x v="8"/>
    <n v="31"/>
    <n v="35"/>
    <x v="0"/>
    <x v="8"/>
    <x v="21"/>
  </r>
  <r>
    <x v="1"/>
    <x v="54"/>
    <x v="0"/>
    <x v="0"/>
    <s v="NEW COLOR DELINEA LABIOS ROSA"/>
    <s v="07840508008817"/>
    <x v="0"/>
    <x v="0"/>
    <x v="6"/>
    <s v="CAF? GRANEL"/>
    <x v="2"/>
    <x v="9"/>
    <x v="2"/>
    <n v="19200"/>
    <n v="2.5"/>
    <n v="17454"/>
    <n v="9600"/>
    <n v="2"/>
    <d v="2024-08-31T00:00:00"/>
    <x v="0"/>
    <x v="8"/>
    <n v="31"/>
    <n v="35"/>
    <x v="0"/>
    <x v="8"/>
    <x v="19"/>
  </r>
  <r>
    <x v="1"/>
    <x v="54"/>
    <x v="2"/>
    <x v="2"/>
    <s v="PROTECTOR LABIAL BABY LIPS PINK PUNCH MA"/>
    <s v="00041554264562"/>
    <x v="2"/>
    <x v="0"/>
    <x v="2"/>
    <s v="PROTECTORES LABIALES"/>
    <x v="2"/>
    <x v="14"/>
    <x v="0"/>
    <n v="28000"/>
    <n v="3.64"/>
    <n v="25455"/>
    <n v="28000"/>
    <n v="4.3999999999999997E-2"/>
    <d v="2024-08-31T00:00:00"/>
    <x v="0"/>
    <x v="8"/>
    <n v="31"/>
    <n v="35"/>
    <x v="0"/>
    <x v="8"/>
    <x v="21"/>
  </r>
  <r>
    <x v="1"/>
    <x v="54"/>
    <x v="0"/>
    <x v="0"/>
    <s v="MASCARA P/PESTAÑAS LONG DOUBLE WATER PRO"/>
    <s v="07840508036544"/>
    <x v="0"/>
    <x v="0"/>
    <x v="0"/>
    <s v="MASCARAS P/PESTAÑAS"/>
    <x v="0"/>
    <x v="0"/>
    <x v="0"/>
    <n v="28350"/>
    <n v="3.69"/>
    <n v="25773"/>
    <n v="28350"/>
    <n v="1"/>
    <d v="2024-08-31T00:00:00"/>
    <x v="0"/>
    <x v="8"/>
    <n v="31"/>
    <n v="35"/>
    <x v="0"/>
    <x v="8"/>
    <x v="0"/>
  </r>
  <r>
    <x v="1"/>
    <x v="64"/>
    <x v="0"/>
    <x v="0"/>
    <s v="PESTAÑAS POSTIZAS MEDIUM NEWCOLOR CJA   "/>
    <s v="07840508034946"/>
    <x v="0"/>
    <x v="0"/>
    <x v="0"/>
    <s v="PESTAÑAS POSTIZAS"/>
    <x v="0"/>
    <x v="10"/>
    <x v="0"/>
    <n v="15800"/>
    <n v="2.08"/>
    <n v="14364"/>
    <n v="15800"/>
    <n v="1"/>
    <d v="2024-08-01T00:00:00"/>
    <x v="0"/>
    <x v="8"/>
    <n v="1"/>
    <n v="31"/>
    <x v="4"/>
    <x v="8"/>
    <x v="12"/>
  </r>
  <r>
    <x v="1"/>
    <x v="64"/>
    <x v="8"/>
    <x v="8"/>
    <s v="LABIAL VASELINE TERAPIA LABIOS ROSAD 17GR"/>
    <s v="00305210536494"/>
    <x v="8"/>
    <x v="0"/>
    <x v="2"/>
    <s v="LABIALES"/>
    <x v="2"/>
    <x v="2"/>
    <x v="0"/>
    <n v="43225"/>
    <n v="6"/>
    <n v="39089"/>
    <n v="45500"/>
    <n v="1.7000000000000001E-2"/>
    <d v="2024-08-04T00:00:00"/>
    <x v="0"/>
    <x v="8"/>
    <n v="4"/>
    <n v="31"/>
    <x v="1"/>
    <x v="8"/>
    <x v="5"/>
  </r>
  <r>
    <x v="1"/>
    <x v="64"/>
    <x v="8"/>
    <x v="8"/>
    <s v="LABIAL VASELINE TERAPIA LABIOS ROSAD 17GR"/>
    <s v="00305210536494"/>
    <x v="8"/>
    <x v="0"/>
    <x v="2"/>
    <s v="LABIALES"/>
    <x v="2"/>
    <x v="2"/>
    <x v="0"/>
    <n v="45500"/>
    <n v="6"/>
    <n v="41364"/>
    <n v="45500"/>
    <n v="1.7000000000000001E-2"/>
    <d v="2024-08-06T00:00:00"/>
    <x v="0"/>
    <x v="8"/>
    <n v="6"/>
    <n v="32"/>
    <x v="5"/>
    <x v="8"/>
    <x v="5"/>
  </r>
  <r>
    <x v="1"/>
    <x v="64"/>
    <x v="1"/>
    <x v="1"/>
    <s v="PERFILADOR PERSONNA 4X12X3"/>
    <s v="00024500321007"/>
    <x v="1"/>
    <x v="0"/>
    <x v="1"/>
    <s v="MAQUINA DEPILADORA"/>
    <x v="1"/>
    <x v="1"/>
    <x v="0"/>
    <n v="38600"/>
    <n v="5.08"/>
    <n v="35091"/>
    <n v="38600"/>
    <n v="1"/>
    <d v="2024-08-20T00:00:00"/>
    <x v="0"/>
    <x v="8"/>
    <n v="20"/>
    <n v="34"/>
    <x v="5"/>
    <x v="8"/>
    <x v="1"/>
  </r>
  <r>
    <x v="1"/>
    <x v="64"/>
    <x v="8"/>
    <x v="8"/>
    <s v="LABIAL VASELINE TERAPIA LABIOS ROSAD 17GR"/>
    <s v="00305210536494"/>
    <x v="8"/>
    <x v="0"/>
    <x v="2"/>
    <s v="LABIALES"/>
    <x v="2"/>
    <x v="2"/>
    <x v="0"/>
    <n v="45500"/>
    <n v="5.92"/>
    <n v="41364"/>
    <n v="45500"/>
    <n v="1.7000000000000001E-2"/>
    <d v="2024-08-30T00:00:00"/>
    <x v="0"/>
    <x v="8"/>
    <n v="30"/>
    <n v="35"/>
    <x v="6"/>
    <x v="8"/>
    <x v="5"/>
  </r>
  <r>
    <x v="1"/>
    <x v="25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8-02T00:00:00"/>
    <x v="0"/>
    <x v="8"/>
    <n v="2"/>
    <n v="31"/>
    <x v="6"/>
    <x v="8"/>
    <x v="0"/>
  </r>
  <r>
    <x v="1"/>
    <x v="25"/>
    <x v="0"/>
    <x v="0"/>
    <s v="MASCARA P/PESTAÑA NEW COLOR EXTRA VOLUME"/>
    <s v="07840508020291"/>
    <x v="0"/>
    <x v="0"/>
    <x v="0"/>
    <s v="MASCARAS P/PESTAÑAS"/>
    <x v="0"/>
    <x v="0"/>
    <x v="0"/>
    <n v="28350"/>
    <n v="3.74"/>
    <n v="25773"/>
    <n v="28350"/>
    <n v="1"/>
    <d v="2024-08-05T00:00:00"/>
    <x v="0"/>
    <x v="8"/>
    <n v="5"/>
    <n v="32"/>
    <x v="2"/>
    <x v="8"/>
    <x v="0"/>
  </r>
  <r>
    <x v="1"/>
    <x v="25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05T00:00:00"/>
    <x v="0"/>
    <x v="8"/>
    <n v="5"/>
    <n v="32"/>
    <x v="2"/>
    <x v="8"/>
    <x v="1"/>
  </r>
  <r>
    <x v="1"/>
    <x v="25"/>
    <x v="0"/>
    <x v="0"/>
    <s v="MASCARA P/PESTAÑA NEW COLOR EXTRA VOLUME"/>
    <s v="07840508020307"/>
    <x v="0"/>
    <x v="0"/>
    <x v="0"/>
    <s v="MASCARAS P/PESTAÑAS"/>
    <x v="0"/>
    <x v="0"/>
    <x v="0"/>
    <n v="28350"/>
    <n v="3.74"/>
    <n v="25773"/>
    <n v="28350"/>
    <n v="1"/>
    <d v="2024-08-06T00:00:00"/>
    <x v="0"/>
    <x v="8"/>
    <n v="6"/>
    <n v="32"/>
    <x v="5"/>
    <x v="8"/>
    <x v="0"/>
  </r>
  <r>
    <x v="1"/>
    <x v="25"/>
    <x v="1"/>
    <x v="1"/>
    <s v="PERFILADOR PERSONNA 4X12X3"/>
    <s v="00024500321007"/>
    <x v="1"/>
    <x v="0"/>
    <x v="1"/>
    <s v="MAQUINA DEPILADORA"/>
    <x v="1"/>
    <x v="1"/>
    <x v="0"/>
    <n v="38600"/>
    <n v="5.09"/>
    <n v="35091"/>
    <n v="38600"/>
    <n v="1"/>
    <d v="2024-08-06T00:00:00"/>
    <x v="0"/>
    <x v="8"/>
    <n v="6"/>
    <n v="32"/>
    <x v="5"/>
    <x v="8"/>
    <x v="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37"/>
    <n v="55910"/>
    <n v="30750"/>
    <n v="9.6000000000000002E-2"/>
    <d v="2024-08-18T00:00:00"/>
    <x v="0"/>
    <x v="8"/>
    <n v="18"/>
    <n v="33"/>
    <x v="1"/>
    <x v="0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1.08"/>
    <n v="83865"/>
    <n v="30750"/>
    <n v="0.14399999999999999"/>
    <d v="2024-08-16T00:00:00"/>
    <x v="0"/>
    <x v="8"/>
    <n v="16"/>
    <n v="33"/>
    <x v="6"/>
    <x v="0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68"/>
    <n v="27955"/>
    <n v="30750"/>
    <n v="4.8000000000000001E-2"/>
    <d v="2024-08-21T00:00:00"/>
    <x v="0"/>
    <x v="8"/>
    <n v="21"/>
    <n v="34"/>
    <x v="3"/>
    <x v="0"/>
    <x v="21"/>
  </r>
  <r>
    <x v="0"/>
    <x v="3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1.02"/>
    <n v="83865"/>
    <n v="30750"/>
    <n v="0.14399999999999999"/>
    <d v="2024-08-24T00:00:00"/>
    <x v="0"/>
    <x v="8"/>
    <n v="24"/>
    <n v="34"/>
    <x v="0"/>
    <x v="0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27675"/>
    <n v="4.03"/>
    <n v="24880"/>
    <n v="30750"/>
    <n v="5.0000000000000001E-3"/>
    <d v="2024-08-28T00:00:00"/>
    <x v="0"/>
    <x v="8"/>
    <n v="28"/>
    <n v="35"/>
    <x v="3"/>
    <x v="8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1.05"/>
    <n v="83865"/>
    <n v="30750"/>
    <n v="0.14399999999999999"/>
    <d v="2024-08-18T00:00:00"/>
    <x v="0"/>
    <x v="8"/>
    <n v="18"/>
    <n v="33"/>
    <x v="1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1.05"/>
    <n v="83865"/>
    <n v="30750"/>
    <n v="0.14399999999999999"/>
    <d v="2024-08-17T00:00:00"/>
    <x v="0"/>
    <x v="8"/>
    <n v="17"/>
    <n v="33"/>
    <x v="0"/>
    <x v="3"/>
    <x v="21"/>
  </r>
  <r>
    <x v="0"/>
    <x v="22"/>
    <x v="10"/>
    <x v="10"/>
    <s v="PROTECTOR LABIAL MED REPAIR LIP CARE 4.8"/>
    <s v="04005900436931"/>
    <x v="11"/>
    <x v="1"/>
    <x v="2"/>
    <s v="PROTECTORES LABIALES"/>
    <x v="2"/>
    <x v="14"/>
    <x v="0"/>
    <n v="30750"/>
    <n v="3.68"/>
    <n v="27955"/>
    <n v="30750"/>
    <n v="5.0000000000000001E-3"/>
    <d v="2024-08-23T00:00:00"/>
    <x v="0"/>
    <x v="8"/>
    <n v="23"/>
    <n v="34"/>
    <x v="6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38"/>
    <n v="55910"/>
    <n v="30750"/>
    <n v="9.6000000000000002E-2"/>
    <d v="2024-08-10T00:00:00"/>
    <x v="0"/>
    <x v="8"/>
    <n v="10"/>
    <n v="32"/>
    <x v="0"/>
    <x v="3"/>
    <x v="21"/>
  </r>
  <r>
    <x v="0"/>
    <x v="2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38"/>
    <n v="55909"/>
    <n v="30750"/>
    <n v="9.6000000000000002E-2"/>
    <d v="2024-08-09T00:00:00"/>
    <x v="0"/>
    <x v="8"/>
    <n v="9"/>
    <n v="32"/>
    <x v="6"/>
    <x v="3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30750"/>
    <n v="4.05"/>
    <n v="27955"/>
    <n v="30750"/>
    <n v="5.0000000000000001E-3"/>
    <d v="2024-08-18T00:00:00"/>
    <x v="0"/>
    <x v="8"/>
    <n v="18"/>
    <n v="33"/>
    <x v="1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30750"/>
    <n v="4.01"/>
    <n v="27955"/>
    <n v="30750"/>
    <n v="5.0000000000000001E-3"/>
    <d v="2024-08-29T00:00:00"/>
    <x v="0"/>
    <x v="8"/>
    <n v="29"/>
    <n v="35"/>
    <x v="4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07T00:00:00"/>
    <x v="0"/>
    <x v="8"/>
    <n v="7"/>
    <n v="32"/>
    <x v="3"/>
    <x v="8"/>
    <x v="21"/>
  </r>
  <r>
    <x v="1"/>
    <x v="68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0T00:00:00"/>
    <x v="0"/>
    <x v="8"/>
    <n v="10"/>
    <n v="32"/>
    <x v="0"/>
    <x v="8"/>
    <x v="21"/>
  </r>
  <r>
    <x v="1"/>
    <x v="68"/>
    <x v="8"/>
    <x v="8"/>
    <s v="LABIAL VASELINE TERAPIA ALOE 17GR"/>
    <s v="00305210536487"/>
    <x v="8"/>
    <x v="1"/>
    <x v="2"/>
    <s v="PROTECTORES LABIALES"/>
    <x v="2"/>
    <x v="14"/>
    <x v="0"/>
    <n v="45500"/>
    <n v="6.01"/>
    <n v="41364"/>
    <n v="45500"/>
    <n v="1.7000000000000001E-2"/>
    <d v="2024-08-14T00:00:00"/>
    <x v="0"/>
    <x v="8"/>
    <n v="14"/>
    <n v="33"/>
    <x v="3"/>
    <x v="8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09T00:00:00"/>
    <x v="0"/>
    <x v="8"/>
    <n v="9"/>
    <n v="32"/>
    <x v="6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2"/>
    <n v="61500"/>
    <n v="8.1199999999999992"/>
    <n v="55910"/>
    <n v="30750"/>
    <n v="0.01"/>
    <d v="2024-08-12T00:00:00"/>
    <x v="0"/>
    <x v="8"/>
    <n v="12"/>
    <n v="33"/>
    <x v="2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2"/>
    <n v="61500"/>
    <n v="8.1199999999999992"/>
    <n v="55910"/>
    <n v="30750"/>
    <n v="0.01"/>
    <d v="2024-08-06T00:00:00"/>
    <x v="0"/>
    <x v="8"/>
    <n v="6"/>
    <n v="32"/>
    <x v="5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4.0599999999999996"/>
    <n v="27955"/>
    <n v="30750"/>
    <n v="4.8000000000000001E-2"/>
    <d v="2024-08-08T00:00:00"/>
    <x v="0"/>
    <x v="8"/>
    <n v="8"/>
    <n v="32"/>
    <x v="4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3T00:00:00"/>
    <x v="0"/>
    <x v="8"/>
    <n v="13"/>
    <n v="33"/>
    <x v="5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5T00:00:00"/>
    <x v="0"/>
    <x v="8"/>
    <n v="15"/>
    <n v="33"/>
    <x v="4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30750"/>
    <n v="4.05"/>
    <n v="27955"/>
    <n v="30750"/>
    <n v="5.0000000000000001E-3"/>
    <d v="2024-08-23T00:00:00"/>
    <x v="0"/>
    <x v="8"/>
    <n v="23"/>
    <n v="34"/>
    <x v="6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2.18"/>
    <n v="83865"/>
    <n v="30750"/>
    <n v="0.14399999999999999"/>
    <d v="2024-08-11T00:00:00"/>
    <x v="0"/>
    <x v="8"/>
    <n v="11"/>
    <n v="32"/>
    <x v="1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02T00:00:00"/>
    <x v="0"/>
    <x v="8"/>
    <n v="2"/>
    <n v="31"/>
    <x v="6"/>
    <x v="3"/>
    <x v="21"/>
  </r>
  <r>
    <x v="1"/>
    <x v="57"/>
    <x v="8"/>
    <x v="8"/>
    <s v="CREMA BRULEE VASELINE TER DE LABIOS 7GR"/>
    <s v="00305210464728"/>
    <x v="8"/>
    <x v="1"/>
    <x v="2"/>
    <s v="PROTECTORES LABIALES"/>
    <x v="2"/>
    <x v="14"/>
    <x v="0"/>
    <n v="30150"/>
    <n v="3.98"/>
    <n v="27409"/>
    <n v="30150"/>
    <n v="7.0000000000000001E-3"/>
    <d v="2024-08-02T00:00:00"/>
    <x v="0"/>
    <x v="8"/>
    <n v="2"/>
    <n v="31"/>
    <x v="6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07T00:00:00"/>
    <x v="0"/>
    <x v="8"/>
    <n v="7"/>
    <n v="32"/>
    <x v="3"/>
    <x v="3"/>
    <x v="21"/>
  </r>
  <r>
    <x v="1"/>
    <x v="57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53750"/>
    <n v="20.309999999999999"/>
    <n v="139775"/>
    <n v="30750"/>
    <n v="0.24"/>
    <d v="2024-08-10T00:00:00"/>
    <x v="0"/>
    <x v="8"/>
    <n v="10"/>
    <n v="32"/>
    <x v="0"/>
    <x v="3"/>
    <x v="21"/>
  </r>
  <r>
    <x v="1"/>
    <x v="57"/>
    <x v="8"/>
    <x v="8"/>
    <s v="LABIAL VASELINE TERAPIA ALOE 17GR"/>
    <s v="00305210536487"/>
    <x v="8"/>
    <x v="1"/>
    <x v="2"/>
    <s v="PROTECTORES LABIALES"/>
    <x v="2"/>
    <x v="14"/>
    <x v="2"/>
    <n v="91000"/>
    <n v="12.02"/>
    <n v="82728"/>
    <n v="45500"/>
    <n v="3.4000000000000002E-2"/>
    <d v="2024-08-12T00:00:00"/>
    <x v="0"/>
    <x v="8"/>
    <n v="12"/>
    <n v="33"/>
    <x v="2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30750"/>
    <n v="4.04"/>
    <n v="27955"/>
    <n v="30750"/>
    <n v="5.0000000000000001E-3"/>
    <d v="2024-08-25T00:00:00"/>
    <x v="0"/>
    <x v="8"/>
    <n v="25"/>
    <n v="34"/>
    <x v="1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30750"/>
    <n v="4.0599999999999996"/>
    <n v="27955"/>
    <n v="30750"/>
    <n v="5.0000000000000001E-3"/>
    <d v="2024-08-14T00:00:00"/>
    <x v="0"/>
    <x v="8"/>
    <n v="14"/>
    <n v="33"/>
    <x v="3"/>
    <x v="3"/>
    <x v="21"/>
  </r>
  <r>
    <x v="1"/>
    <x v="57"/>
    <x v="10"/>
    <x v="10"/>
    <s v="PROTECTOR LABIAL MED REPAIR LIP CARE 4.8"/>
    <s v="04005900436931"/>
    <x v="11"/>
    <x v="1"/>
    <x v="2"/>
    <s v="PROTECTORES LABIALES"/>
    <x v="2"/>
    <x v="14"/>
    <x v="0"/>
    <n v="30750"/>
    <n v="4.05"/>
    <n v="27955"/>
    <n v="30750"/>
    <n v="5.0000000000000001E-3"/>
    <d v="2024-08-21T00:00:00"/>
    <x v="0"/>
    <x v="8"/>
    <n v="21"/>
    <n v="34"/>
    <x v="3"/>
    <x v="3"/>
    <x v="21"/>
  </r>
  <r>
    <x v="1"/>
    <x v="35"/>
    <x v="2"/>
    <x v="2"/>
    <s v="PROTECTOR LABIAL BABY LIPS PINK PUNCH MA"/>
    <s v="00041554264562"/>
    <x v="2"/>
    <x v="0"/>
    <x v="2"/>
    <s v="PROTECTORES LABIALES"/>
    <x v="2"/>
    <x v="14"/>
    <x v="0"/>
    <n v="28000"/>
    <n v="3.64"/>
    <n v="25455"/>
    <n v="28000"/>
    <n v="4.3999999999999997E-2"/>
    <d v="2024-09-03T00:00:00"/>
    <x v="0"/>
    <x v="6"/>
    <n v="3"/>
    <n v="36"/>
    <x v="5"/>
    <x v="8"/>
    <x v="21"/>
  </r>
  <r>
    <x v="1"/>
    <x v="35"/>
    <x v="2"/>
    <x v="2"/>
    <s v="PROTECTOR LABIAL BABY LIPS CHERRY ME MAY"/>
    <s v="00041554264548"/>
    <x v="2"/>
    <x v="0"/>
    <x v="2"/>
    <s v="PROTECTORES LABIALES"/>
    <x v="2"/>
    <x v="14"/>
    <x v="0"/>
    <n v="28000"/>
    <n v="3.64"/>
    <n v="25455"/>
    <n v="28000"/>
    <n v="4.3999999999999997E-2"/>
    <d v="2024-09-03T00:00:00"/>
    <x v="0"/>
    <x v="6"/>
    <n v="3"/>
    <n v="36"/>
    <x v="5"/>
    <x v="8"/>
    <x v="21"/>
  </r>
  <r>
    <x v="1"/>
    <x v="35"/>
    <x v="4"/>
    <x v="4"/>
    <s v="CEPILLO FACIAL BETER 2 EN 1"/>
    <s v="08412122223205"/>
    <x v="4"/>
    <x v="0"/>
    <x v="4"/>
    <s v="OTROS ACCESORIOS FACIALES"/>
    <x v="1"/>
    <x v="5"/>
    <x v="0"/>
    <n v="69850"/>
    <n v="9.08"/>
    <n v="63500"/>
    <n v="69850"/>
    <n v="1"/>
    <d v="2024-09-03T00:00:00"/>
    <x v="0"/>
    <x v="6"/>
    <n v="3"/>
    <n v="36"/>
    <x v="5"/>
    <x v="8"/>
    <x v="9"/>
  </r>
  <r>
    <x v="1"/>
    <x v="35"/>
    <x v="0"/>
    <x v="0"/>
    <s v="MASCARA P/PESTAÑAS INTENSE VOLUMEN NEW COLOR"/>
    <s v="07840508036513"/>
    <x v="0"/>
    <x v="0"/>
    <x v="0"/>
    <s v="MASCARAS P/PESTAÑAS"/>
    <x v="0"/>
    <x v="0"/>
    <x v="2"/>
    <n v="56700"/>
    <n v="7.33"/>
    <n v="51546"/>
    <n v="28350"/>
    <n v="2"/>
    <d v="2024-09-05T00:00:00"/>
    <x v="0"/>
    <x v="6"/>
    <n v="5"/>
    <n v="36"/>
    <x v="4"/>
    <x v="8"/>
    <x v="0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18"/>
    <n v="8273"/>
    <n v="9100"/>
    <n v="1"/>
    <d v="2024-09-05T00:00:00"/>
    <x v="0"/>
    <x v="6"/>
    <n v="5"/>
    <n v="36"/>
    <x v="4"/>
    <x v="8"/>
    <x v="8"/>
  </r>
  <r>
    <x v="1"/>
    <x v="35"/>
    <x v="16"/>
    <x v="5"/>
    <s v="LABIAL PROCTECTOR FPS 15 DR.SELBY 5.7 ML"/>
    <s v="07730188379256"/>
    <x v="19"/>
    <x v="0"/>
    <x v="2"/>
    <s v="PROTECTORES LABIALES"/>
    <x v="2"/>
    <x v="14"/>
    <x v="0"/>
    <n v="23800"/>
    <n v="3.08"/>
    <n v="21636"/>
    <n v="23800"/>
    <n v="6.0000000000000001E-3"/>
    <d v="2024-09-06T00:00:00"/>
    <x v="0"/>
    <x v="6"/>
    <n v="6"/>
    <n v="36"/>
    <x v="6"/>
    <x v="8"/>
    <x v="21"/>
  </r>
  <r>
    <x v="1"/>
    <x v="35"/>
    <x v="16"/>
    <x v="5"/>
    <s v="PROTECTOR LABIAL FPS  DR. SELBY 15 5.7ML"/>
    <s v="07730188379256"/>
    <x v="19"/>
    <x v="0"/>
    <x v="2"/>
    <s v="PROTECTORES LABIALES"/>
    <x v="2"/>
    <x v="14"/>
    <x v="0"/>
    <n v="23800"/>
    <n v="3.08"/>
    <n v="21636"/>
    <n v="23800"/>
    <n v="6.0000000000000001E-3"/>
    <d v="2024-09-06T00:00:00"/>
    <x v="0"/>
    <x v="6"/>
    <n v="6"/>
    <n v="36"/>
    <x v="6"/>
    <x v="8"/>
    <x v="21"/>
  </r>
  <r>
    <x v="1"/>
    <x v="35"/>
    <x v="2"/>
    <x v="2"/>
    <s v="PROTECTOR LABIAL BABY LIPS CHERRY ME MAY"/>
    <s v="00041554264548"/>
    <x v="2"/>
    <x v="0"/>
    <x v="2"/>
    <s v="PROTECTORES LABIALES"/>
    <x v="2"/>
    <x v="14"/>
    <x v="0"/>
    <n v="28000"/>
    <n v="3.62"/>
    <n v="25455"/>
    <n v="28000"/>
    <n v="4.3999999999999997E-2"/>
    <d v="2024-09-06T00:00:00"/>
    <x v="0"/>
    <x v="6"/>
    <n v="6"/>
    <n v="36"/>
    <x v="6"/>
    <x v="8"/>
    <x v="21"/>
  </r>
  <r>
    <x v="1"/>
    <x v="35"/>
    <x v="2"/>
    <x v="2"/>
    <s v="PROTECTOR LABIAL BABY LIPS PINK PUNCH MA"/>
    <s v="00041554264562"/>
    <x v="2"/>
    <x v="0"/>
    <x v="2"/>
    <s v="PROTECTORES LABIALES"/>
    <x v="2"/>
    <x v="14"/>
    <x v="0"/>
    <n v="28000"/>
    <n v="3.62"/>
    <n v="25455"/>
    <n v="28000"/>
    <n v="4.3999999999999997E-2"/>
    <d v="2024-09-06T00:00:00"/>
    <x v="0"/>
    <x v="6"/>
    <n v="6"/>
    <n v="36"/>
    <x v="6"/>
    <x v="8"/>
    <x v="21"/>
  </r>
  <r>
    <x v="1"/>
    <x v="35"/>
    <x v="0"/>
    <x v="0"/>
    <s v="MASCARA P/PESTAÑAS INTENSE VOLUMEN NEW COLOR"/>
    <s v="07840508036513"/>
    <x v="0"/>
    <x v="0"/>
    <x v="0"/>
    <s v="MASCARAS P/PESTAÑAS"/>
    <x v="0"/>
    <x v="0"/>
    <x v="2"/>
    <n v="56700"/>
    <n v="7.33"/>
    <n v="51546"/>
    <n v="28350"/>
    <n v="2"/>
    <d v="2024-09-07T00:00:00"/>
    <x v="0"/>
    <x v="6"/>
    <n v="7"/>
    <n v="36"/>
    <x v="0"/>
    <x v="8"/>
    <x v="0"/>
  </r>
  <r>
    <x v="1"/>
    <x v="35"/>
    <x v="5"/>
    <x v="5"/>
    <s v="HISOPOS P/MAQUILLAJE 30UN COTTONBABY"/>
    <s v="07896227621073"/>
    <x v="5"/>
    <x v="0"/>
    <x v="3"/>
    <s v="MAQ. P/ ROSTRO BASE CREMA"/>
    <x v="3"/>
    <x v="5"/>
    <x v="0"/>
    <n v="9100"/>
    <n v="1.18"/>
    <n v="8273"/>
    <n v="9100"/>
    <n v="1"/>
    <d v="2024-09-08T00:00:00"/>
    <x v="0"/>
    <x v="6"/>
    <n v="8"/>
    <n v="36"/>
    <x v="1"/>
    <x v="8"/>
    <x v="8"/>
  </r>
  <r>
    <x v="1"/>
    <x v="35"/>
    <x v="1"/>
    <x v="1"/>
    <s v="PERFILADOR PERSONNA 4X12X3"/>
    <s v="00024500321007"/>
    <x v="1"/>
    <x v="0"/>
    <x v="1"/>
    <s v="MAQUINA DEPILADORA"/>
    <x v="1"/>
    <x v="1"/>
    <x v="0"/>
    <n v="38600"/>
    <n v="4.99"/>
    <n v="35091"/>
    <n v="38600"/>
    <n v="1"/>
    <d v="2024-09-08T00:00:00"/>
    <x v="0"/>
    <x v="6"/>
    <n v="8"/>
    <n v="36"/>
    <x v="1"/>
    <x v="8"/>
    <x v="1"/>
  </r>
  <r>
    <x v="1"/>
    <x v="35"/>
    <x v="1"/>
    <x v="1"/>
    <s v="PERFILADOR PERSONNA 4X12X3"/>
    <s v="00024500321007"/>
    <x v="1"/>
    <x v="0"/>
    <x v="1"/>
    <s v="MAQUINA DEPILADORA"/>
    <x v="1"/>
    <x v="1"/>
    <x v="0"/>
    <n v="38600"/>
    <n v="4.99"/>
    <n v="35091"/>
    <n v="38600"/>
    <n v="1"/>
    <d v="2024-09-09T00:00:00"/>
    <x v="0"/>
    <x v="6"/>
    <n v="9"/>
    <n v="37"/>
    <x v="2"/>
    <x v="8"/>
    <x v="1"/>
  </r>
  <r>
    <x v="1"/>
    <x v="35"/>
    <x v="2"/>
    <x v="2"/>
    <s v="PROTECTOR LABIAL BABY LIPS CHERRY ME MAY"/>
    <s v="00041554264548"/>
    <x v="2"/>
    <x v="0"/>
    <x v="2"/>
    <s v="PROTECTORES LABIALES"/>
    <x v="2"/>
    <x v="14"/>
    <x v="0"/>
    <n v="28000"/>
    <n v="3.62"/>
    <n v="25455"/>
    <n v="28000"/>
    <n v="4.3999999999999997E-2"/>
    <d v="2024-09-10T00:00:00"/>
    <x v="0"/>
    <x v="6"/>
    <n v="10"/>
    <n v="37"/>
    <x v="5"/>
    <x v="8"/>
    <x v="21"/>
  </r>
  <r>
    <x v="1"/>
    <x v="24"/>
    <x v="2"/>
    <x v="2"/>
    <s v="LABIAL OPAL MAYBELLINE LIFTER GLOSS 5.4ML"/>
    <s v="00041554587005"/>
    <x v="2"/>
    <x v="0"/>
    <x v="2"/>
    <s v="BRILLOS"/>
    <x v="2"/>
    <x v="11"/>
    <x v="0"/>
    <n v="98000"/>
    <n v="12.57"/>
    <n v="89091"/>
    <n v="98000"/>
    <n v="5.0000000000000001E-3"/>
    <d v="2024-09-29T00:00:00"/>
    <x v="0"/>
    <x v="6"/>
    <n v="29"/>
    <n v="39"/>
    <x v="1"/>
    <x v="8"/>
    <x v="16"/>
  </r>
  <r>
    <x v="1"/>
    <x v="24"/>
    <x v="0"/>
    <x v="0"/>
    <s v="LAPIZ LABIAL NEW COLOR MARSALA 107"/>
    <s v="07840508033420"/>
    <x v="0"/>
    <x v="0"/>
    <x v="2"/>
    <s v="LABIALES (II)"/>
    <x v="2"/>
    <x v="2"/>
    <x v="0"/>
    <n v="16850"/>
    <n v="2.16"/>
    <n v="15318"/>
    <n v="16850"/>
    <n v="1"/>
    <d v="2024-09-29T00:00:00"/>
    <x v="0"/>
    <x v="6"/>
    <n v="29"/>
    <n v="39"/>
    <x v="1"/>
    <x v="8"/>
    <x v="9"/>
  </r>
  <r>
    <x v="1"/>
    <x v="24"/>
    <x v="0"/>
    <x v="0"/>
    <s v="NEW COLOR LABIAL MARRON  ROSA "/>
    <s v="07840508009036"/>
    <x v="0"/>
    <x v="0"/>
    <x v="2"/>
    <s v="LABIALES"/>
    <x v="2"/>
    <x v="2"/>
    <x v="0"/>
    <n v="13450"/>
    <n v="1.73"/>
    <n v="12227"/>
    <n v="13450"/>
    <n v="1"/>
    <d v="2024-09-29T00:00:00"/>
    <x v="0"/>
    <x v="6"/>
    <n v="29"/>
    <n v="39"/>
    <x v="1"/>
    <x v="8"/>
    <x v="5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3"/>
    <n v="8727"/>
    <n v="9600"/>
    <n v="1"/>
    <d v="2024-09-29T00:00:00"/>
    <x v="0"/>
    <x v="6"/>
    <n v="29"/>
    <n v="39"/>
    <x v="1"/>
    <x v="8"/>
    <x v="15"/>
  </r>
  <r>
    <x v="1"/>
    <x v="24"/>
    <x v="0"/>
    <x v="0"/>
    <s v="&quot;MASCARA &quot;&quot;NEW COLOR&quot;&quot; P/PESTAÐA TRANSPAREN&quot;"/>
    <s v="07840508013293"/>
    <x v="0"/>
    <x v="0"/>
    <x v="0"/>
    <s v="MASCARAS P/PESTAÑAS"/>
    <x v="0"/>
    <x v="0"/>
    <x v="2"/>
    <n v="33900"/>
    <n v="4.3499999999999996"/>
    <n v="30818"/>
    <n v="16950"/>
    <n v="2"/>
    <d v="2024-09-29T00:00:00"/>
    <x v="0"/>
    <x v="6"/>
    <n v="29"/>
    <n v="39"/>
    <x v="1"/>
    <x v="8"/>
    <x v="0"/>
  </r>
  <r>
    <x v="1"/>
    <x v="24"/>
    <x v="0"/>
    <x v="0"/>
    <s v="LAPIZ LABIAL NEW COLOR RUBI MATE 110"/>
    <s v="07840508036414"/>
    <x v="0"/>
    <x v="0"/>
    <x v="2"/>
    <s v="DELINEADORES"/>
    <x v="0"/>
    <x v="9"/>
    <x v="0"/>
    <n v="16850"/>
    <n v="2.16"/>
    <n v="15318"/>
    <n v="16850"/>
    <n v="1"/>
    <d v="2024-09-29T00:00:00"/>
    <x v="0"/>
    <x v="6"/>
    <n v="29"/>
    <n v="39"/>
    <x v="1"/>
    <x v="8"/>
    <x v="15"/>
  </r>
  <r>
    <x v="1"/>
    <x v="24"/>
    <x v="0"/>
    <x v="0"/>
    <s v="NEW COLOR DELINEA LABIOS ROJO "/>
    <s v="07840508008800"/>
    <x v="0"/>
    <x v="0"/>
    <x v="2"/>
    <s v="DELINEADORES"/>
    <x v="2"/>
    <x v="9"/>
    <x v="0"/>
    <n v="9600"/>
    <n v="1.23"/>
    <n v="8727"/>
    <n v="9600"/>
    <n v="1"/>
    <d v="2024-09-30T00:00:00"/>
    <x v="0"/>
    <x v="6"/>
    <n v="30"/>
    <n v="40"/>
    <x v="2"/>
    <x v="8"/>
    <x v="15"/>
  </r>
  <r>
    <x v="1"/>
    <x v="24"/>
    <x v="8"/>
    <x v="8"/>
    <s v="LABIAL VASELINE TERAPIA LABIOS ROSAD 17GR"/>
    <s v="00305210536494"/>
    <x v="8"/>
    <x v="0"/>
    <x v="2"/>
    <s v="LABIALES"/>
    <x v="2"/>
    <x v="2"/>
    <x v="2"/>
    <n v="72800"/>
    <n v="11.67"/>
    <n v="64528"/>
    <n v="45500"/>
    <n v="3.4000000000000002E-2"/>
    <d v="2024-09-30T00:00:00"/>
    <x v="0"/>
    <x v="6"/>
    <n v="30"/>
    <n v="40"/>
    <x v="2"/>
    <x v="8"/>
    <x v="5"/>
  </r>
  <r>
    <x v="1"/>
    <x v="24"/>
    <x v="0"/>
    <x v="0"/>
    <s v="NEW COLOR POLVO COMP. CLASSIC "/>
    <s v="07840508009326"/>
    <x v="0"/>
    <x v="0"/>
    <x v="3"/>
    <s v="MAQ. P/ ROSTRO BASE POLVO"/>
    <x v="3"/>
    <x v="3"/>
    <x v="0"/>
    <n v="15000"/>
    <n v="1.92"/>
    <n v="13636"/>
    <n v="15000"/>
    <n v="1"/>
    <d v="2024-09-30T00:00:00"/>
    <x v="0"/>
    <x v="6"/>
    <n v="30"/>
    <n v="40"/>
    <x v="2"/>
    <x v="8"/>
    <x v="3"/>
  </r>
  <r>
    <x v="1"/>
    <x v="24"/>
    <x v="0"/>
    <x v="0"/>
    <s v="NEW COLOR DELINEADOR OJOS AZUL"/>
    <s v="07840508008770"/>
    <x v="0"/>
    <x v="0"/>
    <x v="0"/>
    <s v="DELINEADORES"/>
    <x v="0"/>
    <x v="9"/>
    <x v="0"/>
    <n v="9600"/>
    <n v="1.23"/>
    <n v="8727"/>
    <n v="9600"/>
    <n v="1"/>
    <d v="2024-09-30T00:00:00"/>
    <x v="0"/>
    <x v="6"/>
    <n v="30"/>
    <n v="40"/>
    <x v="2"/>
    <x v="8"/>
    <x v="11"/>
  </r>
  <r>
    <x v="1"/>
    <x v="24"/>
    <x v="2"/>
    <x v="2"/>
    <s v="LABIAL SUP GLOSS MATTE INK 65 SED MYB"/>
    <s v="00041554543650"/>
    <x v="2"/>
    <x v="0"/>
    <x v="2"/>
    <s v="LABIALES (II)"/>
    <x v="2"/>
    <x v="2"/>
    <x v="0"/>
    <n v="90400"/>
    <n v="14.49"/>
    <n v="80127"/>
    <n v="113000"/>
    <n v="1"/>
    <d v="2024-09-30T00:00:00"/>
    <x v="0"/>
    <x v="6"/>
    <n v="30"/>
    <n v="40"/>
    <x v="2"/>
    <x v="8"/>
    <x v="2"/>
  </r>
  <r>
    <x v="1"/>
    <x v="24"/>
    <x v="0"/>
    <x v="0"/>
    <s v="NEW COLOR DELINEA LABIOS ROSA "/>
    <s v="07840508008787"/>
    <x v="0"/>
    <x v="0"/>
    <x v="2"/>
    <s v="DELINEADORES"/>
    <x v="2"/>
    <x v="9"/>
    <x v="0"/>
    <n v="9600"/>
    <n v="1.23"/>
    <n v="8727"/>
    <n v="9600"/>
    <n v="1"/>
    <d v="2024-09-30T00:00:00"/>
    <x v="0"/>
    <x v="6"/>
    <n v="30"/>
    <n v="40"/>
    <x v="2"/>
    <x v="8"/>
    <x v="15"/>
  </r>
  <r>
    <x v="1"/>
    <x v="24"/>
    <x v="0"/>
    <x v="0"/>
    <s v="NEW COLOR DELINEADOR OJOS NEGR"/>
    <s v="07840508008763"/>
    <x v="0"/>
    <x v="0"/>
    <x v="0"/>
    <s v="DELINEADORES"/>
    <x v="0"/>
    <x v="9"/>
    <x v="0"/>
    <n v="9600"/>
    <n v="1.23"/>
    <n v="8727"/>
    <n v="9600"/>
    <n v="1"/>
    <d v="2024-09-30T00:00:00"/>
    <x v="0"/>
    <x v="6"/>
    <n v="30"/>
    <n v="40"/>
    <x v="2"/>
    <x v="8"/>
    <x v="11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23"/>
    <n v="8727"/>
    <n v="9600"/>
    <n v="1"/>
    <d v="2024-09-30T00:00:00"/>
    <x v="0"/>
    <x v="6"/>
    <n v="30"/>
    <n v="40"/>
    <x v="2"/>
    <x v="8"/>
    <x v="11"/>
  </r>
  <r>
    <x v="1"/>
    <x v="24"/>
    <x v="8"/>
    <x v="8"/>
    <s v="LABIAL VASELINE TERAPIA MANT D/CACAO 17GR"/>
    <s v="00305210560062"/>
    <x v="8"/>
    <x v="0"/>
    <x v="2"/>
    <s v="LABIALES"/>
    <x v="2"/>
    <x v="2"/>
    <x v="0"/>
    <n v="36400"/>
    <n v="5.84"/>
    <n v="32264"/>
    <n v="45500"/>
    <n v="1.7000000000000001E-2"/>
    <d v="2024-09-30T00:00:00"/>
    <x v="0"/>
    <x v="6"/>
    <n v="30"/>
    <n v="40"/>
    <x v="2"/>
    <x v="8"/>
    <x v="5"/>
  </r>
  <r>
    <x v="1"/>
    <x v="24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3"/>
    <n v="8727"/>
    <n v="9600"/>
    <n v="1"/>
    <d v="2024-09-30T00:00:00"/>
    <x v="0"/>
    <x v="6"/>
    <n v="30"/>
    <n v="40"/>
    <x v="2"/>
    <x v="8"/>
    <x v="15"/>
  </r>
  <r>
    <x v="1"/>
    <x v="16"/>
    <x v="0"/>
    <x v="0"/>
    <s v="BRILLO NEWCOLOR LIP GLOSS 15 DE 4.5 ML"/>
    <s v="07840508043283"/>
    <x v="0"/>
    <x v="0"/>
    <x v="2"/>
    <s v="BRILLOS"/>
    <x v="2"/>
    <x v="11"/>
    <x v="0"/>
    <n v="22400"/>
    <n v="2.87"/>
    <n v="20364"/>
    <n v="22400"/>
    <n v="5.0000000000000001E-3"/>
    <d v="2024-09-20T00:00:00"/>
    <x v="0"/>
    <x v="6"/>
    <n v="20"/>
    <n v="38"/>
    <x v="6"/>
    <x v="8"/>
    <x v="16"/>
  </r>
  <r>
    <x v="1"/>
    <x v="16"/>
    <x v="2"/>
    <x v="2"/>
    <s v="LABIAL OPAL MAYBELLINE LIFTER GLOSS 5.4ML"/>
    <s v="00041554587005"/>
    <x v="2"/>
    <x v="0"/>
    <x v="2"/>
    <s v="BRILLOS"/>
    <x v="2"/>
    <x v="11"/>
    <x v="2"/>
    <n v="196000"/>
    <n v="25.11"/>
    <n v="178182"/>
    <n v="98000"/>
    <n v="1.0999999999999999E-2"/>
    <d v="2024-09-20T00:00:00"/>
    <x v="0"/>
    <x v="6"/>
    <n v="20"/>
    <n v="38"/>
    <x v="6"/>
    <x v="8"/>
    <x v="16"/>
  </r>
  <r>
    <x v="1"/>
    <x v="16"/>
    <x v="0"/>
    <x v="0"/>
    <s v="LABIAL LIQU/NEWCOLOR MATE 6 ROJO 6.5 ML"/>
    <s v="07840508039613"/>
    <x v="0"/>
    <x v="0"/>
    <x v="2"/>
    <s v="LABIALES"/>
    <x v="2"/>
    <x v="2"/>
    <x v="0"/>
    <n v="24500"/>
    <n v="3.14"/>
    <n v="22273"/>
    <n v="24500"/>
    <n v="7.0000000000000001E-3"/>
    <d v="2024-09-20T00:00:00"/>
    <x v="0"/>
    <x v="6"/>
    <n v="20"/>
    <n v="38"/>
    <x v="6"/>
    <x v="8"/>
    <x v="5"/>
  </r>
  <r>
    <x v="1"/>
    <x v="16"/>
    <x v="0"/>
    <x v="0"/>
    <s v="&quot;LABIAL &quot;&quot;NEW COLOR&quot;&quot; CRIS GIRL 35         &quot;"/>
    <s v="07840508013699"/>
    <x v="0"/>
    <x v="0"/>
    <x v="6"/>
    <s v="CAF? GRANEL"/>
    <x v="2"/>
    <x v="2"/>
    <x v="0"/>
    <n v="13450"/>
    <n v="1.73"/>
    <n v="12227"/>
    <n v="13450"/>
    <n v="1"/>
    <d v="2024-09-21T00:00:00"/>
    <x v="0"/>
    <x v="6"/>
    <n v="21"/>
    <n v="38"/>
    <x v="0"/>
    <x v="8"/>
    <x v="18"/>
  </r>
  <r>
    <x v="1"/>
    <x v="16"/>
    <x v="0"/>
    <x v="0"/>
    <s v="NEW COLOR DELINEA LABIOS BORDO"/>
    <s v="07840508008794"/>
    <x v="0"/>
    <x v="0"/>
    <x v="2"/>
    <s v="DELINEADORES"/>
    <x v="2"/>
    <x v="9"/>
    <x v="0"/>
    <n v="9600"/>
    <n v="1.23"/>
    <n v="8727"/>
    <n v="9600"/>
    <n v="1"/>
    <d v="2024-09-21T00:00:00"/>
    <x v="0"/>
    <x v="6"/>
    <n v="21"/>
    <n v="38"/>
    <x v="0"/>
    <x v="8"/>
    <x v="15"/>
  </r>
  <r>
    <x v="1"/>
    <x v="16"/>
    <x v="4"/>
    <x v="4"/>
    <s v="ESPEJO DOBLE PLEGABLE BETER"/>
    <s v="08412122143008"/>
    <x v="4"/>
    <x v="0"/>
    <x v="4"/>
    <s v="OTROS ACCESORIOS FACIALES"/>
    <x v="1"/>
    <x v="5"/>
    <x v="0"/>
    <n v="29700"/>
    <n v="3.81"/>
    <n v="27000"/>
    <n v="29700"/>
    <n v="1"/>
    <d v="2024-09-21T00:00:00"/>
    <x v="0"/>
    <x v="6"/>
    <n v="21"/>
    <n v="38"/>
    <x v="0"/>
    <x v="8"/>
    <x v="9"/>
  </r>
  <r>
    <x v="1"/>
    <x v="16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3"/>
    <n v="8727"/>
    <n v="9600"/>
    <n v="1"/>
    <d v="2024-09-21T00:00:00"/>
    <x v="0"/>
    <x v="6"/>
    <n v="21"/>
    <n v="38"/>
    <x v="0"/>
    <x v="8"/>
    <x v="15"/>
  </r>
  <r>
    <x v="1"/>
    <x v="16"/>
    <x v="16"/>
    <x v="5"/>
    <s v="LABIAL PROCTECTOR FPS 15 DR.SELBY 5.7 ML"/>
    <s v="07730188379256"/>
    <x v="19"/>
    <x v="0"/>
    <x v="2"/>
    <s v="PROTECTORES LABIALES"/>
    <x v="2"/>
    <x v="14"/>
    <x v="0"/>
    <n v="23800"/>
    <n v="3.06"/>
    <n v="21636"/>
    <n v="23800"/>
    <n v="6.0000000000000001E-3"/>
    <d v="2024-09-21T00:00:00"/>
    <x v="0"/>
    <x v="6"/>
    <n v="21"/>
    <n v="38"/>
    <x v="0"/>
    <x v="8"/>
    <x v="21"/>
  </r>
  <r>
    <x v="1"/>
    <x v="16"/>
    <x v="16"/>
    <x v="5"/>
    <s v="PROTECTOR LABIAL FPS  DR. SELBY 15 5.7ML"/>
    <s v="07730188379256"/>
    <x v="19"/>
    <x v="0"/>
    <x v="2"/>
    <s v="PROTECTORES LABIALES"/>
    <x v="2"/>
    <x v="14"/>
    <x v="0"/>
    <n v="23800"/>
    <n v="3.06"/>
    <n v="21636"/>
    <n v="23800"/>
    <n v="6.0000000000000001E-3"/>
    <d v="2024-09-21T00:00:00"/>
    <x v="0"/>
    <x v="6"/>
    <n v="21"/>
    <n v="38"/>
    <x v="0"/>
    <x v="8"/>
    <x v="21"/>
  </r>
  <r>
    <x v="1"/>
    <x v="16"/>
    <x v="0"/>
    <x v="0"/>
    <s v="NEW COLOR DELINEADOR OJOS"/>
    <s v="07840508008855"/>
    <x v="0"/>
    <x v="0"/>
    <x v="0"/>
    <s v="DELINEADORES"/>
    <x v="0"/>
    <x v="9"/>
    <x v="2"/>
    <n v="19200"/>
    <n v="2.4700000000000002"/>
    <n v="17454"/>
    <n v="9600"/>
    <n v="2"/>
    <d v="2024-09-21T00:00:00"/>
    <x v="0"/>
    <x v="6"/>
    <n v="21"/>
    <n v="38"/>
    <x v="0"/>
    <x v="8"/>
    <x v="11"/>
  </r>
  <r>
    <x v="1"/>
    <x v="16"/>
    <x v="2"/>
    <x v="2"/>
    <s v="DELINEADOR EN GEL LASTING DRAMA 3GR EYES"/>
    <s v="00041554220186"/>
    <x v="2"/>
    <x v="0"/>
    <x v="0"/>
    <s v="DELINEADORES"/>
    <x v="0"/>
    <x v="9"/>
    <x v="0"/>
    <n v="65900"/>
    <n v="8.4600000000000009"/>
    <n v="59909"/>
    <n v="65900"/>
    <n v="3.0000000000000001E-3"/>
    <d v="2024-09-21T00:00:00"/>
    <x v="0"/>
    <x v="6"/>
    <n v="21"/>
    <n v="38"/>
    <x v="0"/>
    <x v="8"/>
    <x v="11"/>
  </r>
  <r>
    <x v="1"/>
    <x v="16"/>
    <x v="2"/>
    <x v="2"/>
    <s v="SOMBRAS MINI PALET MATTE ABOUTT TWN MYB"/>
    <s v="00041554540772"/>
    <x v="2"/>
    <x v="0"/>
    <x v="0"/>
    <s v="SOMBRAS (II)"/>
    <x v="0"/>
    <x v="15"/>
    <x v="0"/>
    <n v="82000"/>
    <n v="10.53"/>
    <n v="74545"/>
    <n v="82000"/>
    <n v="1"/>
    <d v="2024-09-21T00:00:00"/>
    <x v="0"/>
    <x v="6"/>
    <n v="21"/>
    <n v="38"/>
    <x v="0"/>
    <x v="8"/>
    <x v="24"/>
  </r>
  <r>
    <x v="1"/>
    <x v="16"/>
    <x v="0"/>
    <x v="0"/>
    <s v="PESTAÑAS POSTIZAS MEDIUM NEWCOLOR CJA   "/>
    <s v="07840508034946"/>
    <x v="0"/>
    <x v="0"/>
    <x v="0"/>
    <s v="PESTAÑAS POSTIZAS"/>
    <x v="0"/>
    <x v="10"/>
    <x v="0"/>
    <n v="15800"/>
    <n v="2.0299999999999998"/>
    <n v="14364"/>
    <n v="15800"/>
    <n v="1"/>
    <d v="2024-09-21T00:00:00"/>
    <x v="0"/>
    <x v="6"/>
    <n v="21"/>
    <n v="38"/>
    <x v="0"/>
    <x v="8"/>
    <x v="12"/>
  </r>
  <r>
    <x v="1"/>
    <x v="16"/>
    <x v="14"/>
    <x v="15"/>
    <s v="ESPONJA LANDHS P/LIMPIEZA DE CUTIS"/>
    <s v="07898144124699"/>
    <x v="23"/>
    <x v="0"/>
    <x v="3"/>
    <s v="MAQ. P/ ROSTRO BASE CREMA"/>
    <x v="1"/>
    <x v="4"/>
    <x v="0"/>
    <n v="13100"/>
    <n v="1.68"/>
    <n v="11909"/>
    <n v="13100"/>
    <n v="1"/>
    <d v="2024-09-21T00:00:00"/>
    <x v="0"/>
    <x v="6"/>
    <n v="21"/>
    <n v="38"/>
    <x v="0"/>
    <x v="8"/>
    <x v="8"/>
  </r>
  <r>
    <x v="1"/>
    <x v="16"/>
    <x v="0"/>
    <x v="0"/>
    <s v="NEW COLOR DELINEA LABIOS ROJO "/>
    <s v="07840508008800"/>
    <x v="0"/>
    <x v="0"/>
    <x v="2"/>
    <s v="DELINEADORES"/>
    <x v="2"/>
    <x v="9"/>
    <x v="2"/>
    <n v="19200"/>
    <n v="2.4700000000000002"/>
    <n v="17454"/>
    <n v="9600"/>
    <n v="2"/>
    <d v="2024-09-21T00:00:00"/>
    <x v="0"/>
    <x v="6"/>
    <n v="21"/>
    <n v="38"/>
    <x v="0"/>
    <x v="8"/>
    <x v="15"/>
  </r>
  <r>
    <x v="1"/>
    <x v="16"/>
    <x v="0"/>
    <x v="0"/>
    <s v="&quot;RUBOR &quot;&quot;NEW COLOR&quot;&quot; COMPACTO NARANJA N?5  &quot;"/>
    <s v="07840508013774"/>
    <x v="0"/>
    <x v="0"/>
    <x v="6"/>
    <s v="CAF? GRANEL"/>
    <x v="3"/>
    <x v="13"/>
    <x v="2"/>
    <n v="66100"/>
    <n v="8.49"/>
    <n v="60090"/>
    <n v="33050"/>
    <n v="2"/>
    <d v="2024-09-21T00:00:00"/>
    <x v="0"/>
    <x v="6"/>
    <n v="21"/>
    <n v="38"/>
    <x v="0"/>
    <x v="8"/>
    <x v="20"/>
  </r>
  <r>
    <x v="1"/>
    <x v="51"/>
    <x v="2"/>
    <x v="2"/>
    <s v="PROTECTOR LABIAL BABY LIPS PINK PUNCH MA"/>
    <s v="00041554264562"/>
    <x v="2"/>
    <x v="0"/>
    <x v="2"/>
    <s v="PROTECTORES LABIALES"/>
    <x v="2"/>
    <x v="14"/>
    <x v="0"/>
    <n v="27950"/>
    <n v="3.61"/>
    <n v="25409"/>
    <n v="27950"/>
    <n v="4.3999999999999997E-2"/>
    <d v="2024-09-05T00:00:00"/>
    <x v="0"/>
    <x v="6"/>
    <n v="5"/>
    <n v="36"/>
    <x v="4"/>
    <x v="8"/>
    <x v="21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4"/>
    <n v="8727"/>
    <n v="9600"/>
    <n v="1"/>
    <d v="2024-09-05T00:00:00"/>
    <x v="0"/>
    <x v="6"/>
    <n v="5"/>
    <n v="36"/>
    <x v="4"/>
    <x v="8"/>
    <x v="15"/>
  </r>
  <r>
    <x v="1"/>
    <x v="51"/>
    <x v="0"/>
    <x v="0"/>
    <s v="POLVO ILUMIN CHAMPAGNE ROSA NEWCOLOR 5GR"/>
    <s v="07840508043252"/>
    <x v="0"/>
    <x v="0"/>
    <x v="3"/>
    <s v="OTROS"/>
    <x v="3"/>
    <x v="3"/>
    <x v="0"/>
    <n v="19200"/>
    <n v="2.48"/>
    <n v="17455"/>
    <n v="19200"/>
    <n v="5.0000000000000001E-3"/>
    <d v="2024-09-05T00:00:00"/>
    <x v="0"/>
    <x v="6"/>
    <n v="5"/>
    <n v="36"/>
    <x v="4"/>
    <x v="8"/>
    <x v="7"/>
  </r>
  <r>
    <x v="1"/>
    <x v="51"/>
    <x v="2"/>
    <x v="2"/>
    <s v="PROTECTOR LABIAL BABY LIPS CHERRY ME MAY"/>
    <s v="00041554264548"/>
    <x v="2"/>
    <x v="0"/>
    <x v="2"/>
    <s v="PROTECTORES LABIALES"/>
    <x v="2"/>
    <x v="14"/>
    <x v="0"/>
    <n v="27950"/>
    <n v="3.62"/>
    <n v="25409"/>
    <n v="27950"/>
    <n v="4.3999999999999997E-2"/>
    <d v="2024-09-06T00:00:00"/>
    <x v="0"/>
    <x v="6"/>
    <n v="6"/>
    <n v="36"/>
    <x v="6"/>
    <x v="8"/>
    <x v="21"/>
  </r>
  <r>
    <x v="1"/>
    <x v="51"/>
    <x v="0"/>
    <x v="0"/>
    <s v="LAPIZ SOMBRA OJOS CHAMP NEWCOLOR 1.2 GR"/>
    <s v="07840508041982"/>
    <x v="0"/>
    <x v="0"/>
    <x v="0"/>
    <s v="DELINEADORES"/>
    <x v="0"/>
    <x v="9"/>
    <x v="0"/>
    <n v="22900"/>
    <n v="2.96"/>
    <n v="20818"/>
    <n v="22900"/>
    <n v="1"/>
    <d v="2024-09-06T00:00:00"/>
    <x v="0"/>
    <x v="6"/>
    <n v="6"/>
    <n v="36"/>
    <x v="6"/>
    <x v="8"/>
    <x v="11"/>
  </r>
  <r>
    <x v="1"/>
    <x v="51"/>
    <x v="0"/>
    <x v="0"/>
    <s v="DELINEADOR D/LABIOS NEWCOLOR ROJ/INT/748"/>
    <s v="07840508042897"/>
    <x v="0"/>
    <x v="0"/>
    <x v="2"/>
    <s v="DELINEADORES"/>
    <x v="2"/>
    <x v="9"/>
    <x v="0"/>
    <n v="9600"/>
    <n v="1.24"/>
    <n v="8727"/>
    <n v="9600"/>
    <n v="1"/>
    <d v="2024-09-06T00:00:00"/>
    <x v="0"/>
    <x v="6"/>
    <n v="6"/>
    <n v="36"/>
    <x v="6"/>
    <x v="8"/>
    <x v="15"/>
  </r>
  <r>
    <x v="1"/>
    <x v="51"/>
    <x v="0"/>
    <x v="0"/>
    <s v="&quot;DELINEADOR &quot;&quot;NEW COLOR&quot;&quot; P/LABIOS MARR.MIX&quot;"/>
    <s v="07840508008756"/>
    <x v="0"/>
    <x v="0"/>
    <x v="2"/>
    <s v="DELINEADORES"/>
    <x v="2"/>
    <x v="9"/>
    <x v="0"/>
    <n v="9600"/>
    <n v="1.24"/>
    <n v="8727"/>
    <n v="9600"/>
    <n v="1"/>
    <d v="2024-09-06T00:00:00"/>
    <x v="0"/>
    <x v="6"/>
    <n v="6"/>
    <n v="36"/>
    <x v="6"/>
    <x v="8"/>
    <x v="15"/>
  </r>
  <r>
    <x v="1"/>
    <x v="51"/>
    <x v="4"/>
    <x v="4"/>
    <s v="ESPEJO DOBLE PLEGABLE BETER"/>
    <s v="08412122143008"/>
    <x v="4"/>
    <x v="0"/>
    <x v="4"/>
    <s v="OTROS ACCESORIOS FACIALES"/>
    <x v="1"/>
    <x v="5"/>
    <x v="0"/>
    <n v="29700"/>
    <n v="3.84"/>
    <n v="27000"/>
    <n v="29700"/>
    <n v="1"/>
    <d v="2024-09-06T00:00:00"/>
    <x v="0"/>
    <x v="6"/>
    <n v="6"/>
    <n v="36"/>
    <x v="6"/>
    <x v="8"/>
    <x v="9"/>
  </r>
  <r>
    <x v="1"/>
    <x v="51"/>
    <x v="2"/>
    <x v="2"/>
    <s v="FIT ME FRESH SPF 50 07 MAYBELLINE 30ML"/>
    <s v="06902395830566"/>
    <x v="2"/>
    <x v="0"/>
    <x v="3"/>
    <s v="MAQ. P/ ROSTRO BASE CREMA"/>
    <x v="3"/>
    <x v="6"/>
    <x v="2"/>
    <n v="230000"/>
    <n v="29.77"/>
    <n v="209090"/>
    <n v="115000"/>
    <n v="0.06"/>
    <d v="2024-09-06T00:00:00"/>
    <x v="0"/>
    <x v="6"/>
    <n v="6"/>
    <n v="36"/>
    <x v="6"/>
    <x v="8"/>
    <x v="8"/>
  </r>
  <r>
    <x v="1"/>
    <x v="51"/>
    <x v="2"/>
    <x v="2"/>
    <s v="MASCAR D/PEST EXTEN/NEGRO MAYBELLINE10ML"/>
    <s v="00041554079821"/>
    <x v="2"/>
    <x v="0"/>
    <x v="0"/>
    <s v="MASCARAS P/PESTAÑAS"/>
    <x v="0"/>
    <x v="0"/>
    <x v="0"/>
    <n v="100000"/>
    <n v="12.94"/>
    <n v="90909"/>
    <n v="100000"/>
    <n v="0.01"/>
    <d v="2024-09-06T00:00:00"/>
    <x v="0"/>
    <x v="6"/>
    <n v="6"/>
    <n v="36"/>
    <x v="6"/>
    <x v="8"/>
    <x v="0"/>
  </r>
  <r>
    <x v="1"/>
    <x v="51"/>
    <x v="0"/>
    <x v="0"/>
    <s v="NEW COLOR DELINEADOR OJOS NEGR"/>
    <s v="07840508008763"/>
    <x v="0"/>
    <x v="0"/>
    <x v="0"/>
    <s v="DELINEADORES"/>
    <x v="0"/>
    <x v="9"/>
    <x v="2"/>
    <n v="19200"/>
    <n v="2.4900000000000002"/>
    <n v="17454"/>
    <n v="9600"/>
    <n v="2"/>
    <d v="2024-09-06T00:00:00"/>
    <x v="0"/>
    <x v="6"/>
    <n v="6"/>
    <n v="36"/>
    <x v="6"/>
    <x v="8"/>
    <x v="11"/>
  </r>
  <r>
    <x v="1"/>
    <x v="51"/>
    <x v="0"/>
    <x v="0"/>
    <s v="MASCARA P/PESTAÑA NEW COLOR EXTRA VOLUME"/>
    <s v="07840508020291"/>
    <x v="0"/>
    <x v="0"/>
    <x v="0"/>
    <s v="MASCARAS P/PESTAÑAS"/>
    <x v="0"/>
    <x v="0"/>
    <x v="0"/>
    <n v="28350"/>
    <n v="3.67"/>
    <n v="25773"/>
    <n v="28350"/>
    <n v="1"/>
    <d v="2024-09-06T00:00:00"/>
    <x v="0"/>
    <x v="6"/>
    <n v="6"/>
    <n v="36"/>
    <x v="6"/>
    <x v="8"/>
    <x v="0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24"/>
    <n v="8727"/>
    <n v="9600"/>
    <n v="1"/>
    <d v="2024-09-06T00:00:00"/>
    <x v="0"/>
    <x v="6"/>
    <n v="6"/>
    <n v="36"/>
    <x v="6"/>
    <x v="8"/>
    <x v="15"/>
  </r>
  <r>
    <x v="1"/>
    <x v="51"/>
    <x v="5"/>
    <x v="5"/>
    <s v="HISOPOS P/MAQUILLAJE 30UN COTTONBABY"/>
    <s v="07896227621073"/>
    <x v="5"/>
    <x v="0"/>
    <x v="3"/>
    <s v="MAQ. P/ ROSTRO BASE CREMA"/>
    <x v="3"/>
    <x v="5"/>
    <x v="0"/>
    <n v="9100"/>
    <n v="1.18"/>
    <n v="8273"/>
    <n v="9100"/>
    <n v="1"/>
    <d v="2024-09-06T00:00:00"/>
    <x v="0"/>
    <x v="6"/>
    <n v="6"/>
    <n v="36"/>
    <x v="6"/>
    <x v="8"/>
    <x v="8"/>
  </r>
  <r>
    <x v="1"/>
    <x v="51"/>
    <x v="1"/>
    <x v="1"/>
    <s v="PERFILADOR PERSONNA 4X12X3"/>
    <s v="00024500321007"/>
    <x v="1"/>
    <x v="0"/>
    <x v="1"/>
    <s v="MAQUINA DEPILADORA"/>
    <x v="1"/>
    <x v="1"/>
    <x v="0"/>
    <n v="38600"/>
    <n v="5"/>
    <n v="35091"/>
    <n v="38600"/>
    <n v="1"/>
    <d v="2024-09-06T00:00:00"/>
    <x v="0"/>
    <x v="6"/>
    <n v="6"/>
    <n v="36"/>
    <x v="6"/>
    <x v="8"/>
    <x v="1"/>
  </r>
  <r>
    <x v="1"/>
    <x v="51"/>
    <x v="0"/>
    <x v="0"/>
    <s v="&quot;DELINEADOR &quot;&quot;NEW COLOR&quot;&quot; P/LABIOS MARRON  &quot;"/>
    <s v="07840508008749"/>
    <x v="0"/>
    <x v="0"/>
    <x v="2"/>
    <s v="DELINEADORES"/>
    <x v="2"/>
    <x v="9"/>
    <x v="0"/>
    <n v="9600"/>
    <n v="1.23"/>
    <n v="8727"/>
    <n v="9600"/>
    <n v="1"/>
    <d v="2024-09-30T00:00:00"/>
    <x v="0"/>
    <x v="6"/>
    <n v="30"/>
    <n v="40"/>
    <x v="2"/>
    <x v="8"/>
    <x v="15"/>
  </r>
  <r>
    <x v="1"/>
    <x v="51"/>
    <x v="0"/>
    <x v="0"/>
    <s v="BRILLO NEWCOLOR LIP GLOSS 25 DE 4.5 ML"/>
    <s v="07840508043344"/>
    <x v="0"/>
    <x v="0"/>
    <x v="2"/>
    <s v="BRILLOS"/>
    <x v="2"/>
    <x v="11"/>
    <x v="0"/>
    <n v="22400"/>
    <n v="2.87"/>
    <n v="20364"/>
    <n v="22400"/>
    <n v="5.0000000000000001E-3"/>
    <d v="2024-09-30T00:00:00"/>
    <x v="0"/>
    <x v="6"/>
    <n v="30"/>
    <n v="40"/>
    <x v="2"/>
    <x v="8"/>
    <x v="16"/>
  </r>
  <r>
    <x v="1"/>
    <x v="51"/>
    <x v="0"/>
    <x v="0"/>
    <s v="NEW COLOR DELINEA LABIOS ROJO "/>
    <s v="07840508008800"/>
    <x v="0"/>
    <x v="0"/>
    <x v="2"/>
    <s v="DELINEADORES"/>
    <x v="2"/>
    <x v="9"/>
    <x v="0"/>
    <n v="9600"/>
    <n v="1.23"/>
    <n v="8727"/>
    <n v="9600"/>
    <n v="1"/>
    <d v="2024-09-30T00:00:00"/>
    <x v="0"/>
    <x v="6"/>
    <n v="30"/>
    <n v="40"/>
    <x v="2"/>
    <x v="8"/>
    <x v="15"/>
  </r>
  <r>
    <x v="1"/>
    <x v="51"/>
    <x v="0"/>
    <x v="0"/>
    <s v="NEW COLOR LABIAL CREMOSO BORDO"/>
    <s v="07840508009104"/>
    <x v="0"/>
    <x v="0"/>
    <x v="2"/>
    <s v="LABIALES"/>
    <x v="2"/>
    <x v="2"/>
    <x v="0"/>
    <n v="13450"/>
    <n v="1.73"/>
    <n v="12227"/>
    <n v="13450"/>
    <n v="1"/>
    <d v="2024-09-30T00:00:00"/>
    <x v="0"/>
    <x v="6"/>
    <n v="30"/>
    <n v="40"/>
    <x v="2"/>
    <x v="8"/>
    <x v="5"/>
  </r>
  <r>
    <x v="1"/>
    <x v="61"/>
    <x v="1"/>
    <x v="1"/>
    <s v="PERFILADOR PERSONNA 4X12X3"/>
    <s v="00024500321007"/>
    <x v="1"/>
    <x v="0"/>
    <x v="1"/>
    <s v="MAQUINA DEPILADORA"/>
    <x v="1"/>
    <x v="1"/>
    <x v="0"/>
    <n v="38600"/>
    <n v="5.0199999999999996"/>
    <n v="35091"/>
    <n v="38600"/>
    <n v="1"/>
    <d v="2024-09-03T00:00:00"/>
    <x v="0"/>
    <x v="6"/>
    <n v="3"/>
    <n v="36"/>
    <x v="5"/>
    <x v="7"/>
    <x v="1"/>
  </r>
  <r>
    <x v="1"/>
    <x v="61"/>
    <x v="0"/>
    <x v="0"/>
    <s v="MASCARA P/PESTAÑAS LONG DOUBLE NEW COLOR"/>
    <s v="07840508036537"/>
    <x v="0"/>
    <x v="0"/>
    <x v="0"/>
    <s v="MASCARAS P/PESTAÑAS"/>
    <x v="0"/>
    <x v="0"/>
    <x v="0"/>
    <n v="28350"/>
    <n v="3.66"/>
    <n v="25773"/>
    <n v="28350"/>
    <n v="1"/>
    <d v="2024-09-07T00:00:00"/>
    <x v="0"/>
    <x v="6"/>
    <n v="7"/>
    <n v="36"/>
    <x v="0"/>
    <x v="7"/>
    <x v="0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8350"/>
    <n v="3.66"/>
    <n v="25773"/>
    <n v="28350"/>
    <n v="1"/>
    <d v="2024-09-07T00:00:00"/>
    <x v="0"/>
    <x v="6"/>
    <n v="7"/>
    <n v="36"/>
    <x v="0"/>
    <x v="7"/>
    <x v="0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350"/>
    <n v="3.66"/>
    <n v="25773"/>
    <n v="28350"/>
    <n v="1"/>
    <d v="2024-09-08T00:00:00"/>
    <x v="0"/>
    <x v="6"/>
    <n v="8"/>
    <n v="36"/>
    <x v="1"/>
    <x v="7"/>
    <x v="0"/>
  </r>
  <r>
    <x v="1"/>
    <x v="61"/>
    <x v="0"/>
    <x v="0"/>
    <s v="MASCARA P/PESTAÑAS INTENSE VOLUMEN WATER"/>
    <s v="07840508036520"/>
    <x v="0"/>
    <x v="0"/>
    <x v="0"/>
    <s v="MASCARAS P/PESTAÑAS"/>
    <x v="0"/>
    <x v="0"/>
    <x v="0"/>
    <n v="28350"/>
    <n v="3.66"/>
    <n v="25773"/>
    <n v="28350"/>
    <n v="1"/>
    <d v="2024-09-08T00:00:00"/>
    <x v="0"/>
    <x v="6"/>
    <n v="8"/>
    <n v="36"/>
    <x v="1"/>
    <x v="7"/>
    <x v="0"/>
  </r>
  <r>
    <x v="1"/>
    <x v="61"/>
    <x v="1"/>
    <x v="1"/>
    <s v="PERFILADOR PERSONNA 4X12X3"/>
    <s v="00024500321007"/>
    <x v="1"/>
    <x v="0"/>
    <x v="1"/>
    <s v="MAQUINA DEPILADORA"/>
    <x v="1"/>
    <x v="1"/>
    <x v="0"/>
    <n v="38600"/>
    <n v="4.96"/>
    <n v="35091"/>
    <n v="38600"/>
    <n v="1"/>
    <d v="2024-09-15T00:00:00"/>
    <x v="0"/>
    <x v="6"/>
    <n v="15"/>
    <n v="37"/>
    <x v="1"/>
    <x v="7"/>
    <x v="1"/>
  </r>
  <r>
    <x v="1"/>
    <x v="61"/>
    <x v="0"/>
    <x v="0"/>
    <s v="MASCARA P/PESTAÑAS INTENSE VOLUMEN WATER"/>
    <s v="07840508036520"/>
    <x v="0"/>
    <x v="0"/>
    <x v="0"/>
    <s v="MASCARAS P/PESTAÑAS"/>
    <x v="0"/>
    <x v="0"/>
    <x v="0"/>
    <n v="28350"/>
    <n v="3.64"/>
    <n v="25773"/>
    <n v="28350"/>
    <n v="1"/>
    <d v="2024-09-15T00:00:00"/>
    <x v="0"/>
    <x v="6"/>
    <n v="15"/>
    <n v="37"/>
    <x v="1"/>
    <x v="7"/>
    <x v="0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350"/>
    <n v="3.63"/>
    <n v="25773"/>
    <n v="28350"/>
    <n v="1"/>
    <d v="2024-09-19T00:00:00"/>
    <x v="0"/>
    <x v="6"/>
    <n v="19"/>
    <n v="38"/>
    <x v="4"/>
    <x v="7"/>
    <x v="0"/>
  </r>
  <r>
    <x v="1"/>
    <x v="61"/>
    <x v="0"/>
    <x v="0"/>
    <s v="MASCARA P/PESTAÑA NEW COLOR EXTRA VOLUME"/>
    <s v="07840508020291"/>
    <x v="0"/>
    <x v="0"/>
    <x v="0"/>
    <s v="MASCARAS P/PESTAÑAS"/>
    <x v="0"/>
    <x v="0"/>
    <x v="0"/>
    <n v="28350"/>
    <n v="3.63"/>
    <n v="25773"/>
    <n v="28350"/>
    <n v="1"/>
    <d v="2024-09-19T00:00:00"/>
    <x v="0"/>
    <x v="6"/>
    <n v="19"/>
    <n v="38"/>
    <x v="4"/>
    <x v="7"/>
    <x v="0"/>
  </r>
  <r>
    <x v="1"/>
    <x v="61"/>
    <x v="0"/>
    <x v="0"/>
    <s v="MASCARA P/PESTAÑAS INTENSE VOLUMEN WATER"/>
    <s v="07840508036520"/>
    <x v="0"/>
    <x v="0"/>
    <x v="0"/>
    <s v="MASCARAS P/PESTAÑAS"/>
    <x v="0"/>
    <x v="0"/>
    <x v="0"/>
    <n v="28350"/>
    <n v="3.64"/>
    <n v="25773"/>
    <n v="28350"/>
    <n v="1"/>
    <d v="2024-09-21T00:00:00"/>
    <x v="0"/>
    <x v="6"/>
    <n v="21"/>
    <n v="38"/>
    <x v="0"/>
    <x v="7"/>
    <x v="0"/>
  </r>
  <r>
    <x v="1"/>
    <x v="61"/>
    <x v="0"/>
    <x v="0"/>
    <s v="MASCARA P/PESTAÑA NEW COLOR EXTRA VOLUME"/>
    <s v="07840508020307"/>
    <x v="0"/>
    <x v="0"/>
    <x v="0"/>
    <s v="MASCARAS P/PESTAÑAS"/>
    <x v="0"/>
    <x v="0"/>
    <x v="0"/>
    <n v="28350"/>
    <n v="3.64"/>
    <n v="25773"/>
    <n v="28350"/>
    <n v="1"/>
    <d v="2024-09-22T00:00:00"/>
    <x v="0"/>
    <x v="6"/>
    <n v="22"/>
    <n v="38"/>
    <x v="1"/>
    <x v="7"/>
    <x v="0"/>
  </r>
  <r>
    <x v="1"/>
    <x v="52"/>
    <x v="2"/>
    <x v="2"/>
    <s v="LABIAL SUP GLOSS MATTE INK 180 REV MYB"/>
    <s v="00041554577846"/>
    <x v="2"/>
    <x v="0"/>
    <x v="2"/>
    <s v="LABIALES (II)"/>
    <x v="2"/>
    <x v="2"/>
    <x v="0"/>
    <n v="80800"/>
    <n v="12.93"/>
    <n v="71618"/>
    <n v="101000"/>
    <n v="1"/>
    <d v="2024-09-27T00:00:00"/>
    <x v="0"/>
    <x v="6"/>
    <n v="27"/>
    <n v="39"/>
    <x v="6"/>
    <x v="8"/>
    <x v="2"/>
  </r>
  <r>
    <x v="1"/>
    <x v="52"/>
    <x v="2"/>
    <x v="2"/>
    <s v="DELINEADOR EN GEL LASTING DRAMA 3GR EYES"/>
    <s v="00041554220186"/>
    <x v="2"/>
    <x v="0"/>
    <x v="0"/>
    <s v="DELINEADORES"/>
    <x v="0"/>
    <x v="9"/>
    <x v="0"/>
    <n v="65900"/>
    <n v="8.44"/>
    <n v="59909"/>
    <n v="65900"/>
    <n v="3.0000000000000001E-3"/>
    <d v="2024-09-27T00:00:00"/>
    <x v="0"/>
    <x v="6"/>
    <n v="27"/>
    <n v="39"/>
    <x v="6"/>
    <x v="8"/>
    <x v="11"/>
  </r>
  <r>
    <x v="1"/>
    <x v="52"/>
    <x v="2"/>
    <x v="2"/>
    <s v="SOMBRAS MINI PALET MATTE ABOUTT TWN MYB"/>
    <s v="00041554540772"/>
    <x v="2"/>
    <x v="0"/>
    <x v="0"/>
    <s v="SOMBRAS (II)"/>
    <x v="0"/>
    <x v="15"/>
    <x v="0"/>
    <n v="82000"/>
    <n v="10.5"/>
    <n v="74545"/>
    <n v="82000"/>
    <n v="1"/>
    <d v="2024-09-27T00:00:00"/>
    <x v="0"/>
    <x v="6"/>
    <n v="27"/>
    <n v="39"/>
    <x v="6"/>
    <x v="8"/>
    <x v="24"/>
  </r>
  <r>
    <x v="1"/>
    <x v="52"/>
    <x v="0"/>
    <x v="0"/>
    <s v="BRILLO NEWCOLOR  LIP GLOSS 13 DE 4.5 ML"/>
    <s v="07840508043276"/>
    <x v="0"/>
    <x v="0"/>
    <x v="2"/>
    <s v="BRILLOS"/>
    <x v="2"/>
    <x v="11"/>
    <x v="0"/>
    <n v="22400"/>
    <n v="2.87"/>
    <n v="20364"/>
    <n v="22400"/>
    <n v="5.0000000000000001E-3"/>
    <d v="2024-09-27T00:00:00"/>
    <x v="0"/>
    <x v="6"/>
    <n v="27"/>
    <n v="39"/>
    <x v="6"/>
    <x v="8"/>
    <x v="16"/>
  </r>
  <r>
    <x v="1"/>
    <x v="52"/>
    <x v="0"/>
    <x v="0"/>
    <s v="MASCARA P/PESTAÑA NEW COLOR EXTRA VOLUME"/>
    <s v="07840508020291"/>
    <x v="0"/>
    <x v="0"/>
    <x v="0"/>
    <s v="MASCARAS P/PESTAÑAS"/>
    <x v="0"/>
    <x v="0"/>
    <x v="0"/>
    <n v="28350"/>
    <n v="3.63"/>
    <n v="25773"/>
    <n v="28350"/>
    <n v="1"/>
    <d v="2024-09-27T00:00:00"/>
    <x v="0"/>
    <x v="6"/>
    <n v="27"/>
    <n v="39"/>
    <x v="6"/>
    <x v="8"/>
    <x v="0"/>
  </r>
  <r>
    <x v="1"/>
    <x v="52"/>
    <x v="2"/>
    <x v="2"/>
    <s v="LAPIZ TATOO DARK BROWN MAYBELLINE 36 HS"/>
    <s v="06902395829492"/>
    <x v="2"/>
    <x v="0"/>
    <x v="3"/>
    <s v="OTROS"/>
    <x v="3"/>
    <x v="5"/>
    <x v="0"/>
    <n v="72000"/>
    <n v="9.23"/>
    <n v="65455"/>
    <n v="72000"/>
    <n v="1"/>
    <d v="2024-09-28T00:00:00"/>
    <x v="0"/>
    <x v="6"/>
    <n v="28"/>
    <n v="39"/>
    <x v="0"/>
    <x v="8"/>
    <x v="7"/>
  </r>
  <r>
    <x v="1"/>
    <x v="52"/>
    <x v="0"/>
    <x v="0"/>
    <s v="&quot;MASCARA &quot;&quot;NEW COLOR&quot;&quot; P/PESTAÐA TRANSPAREN&quot;"/>
    <s v="07840508013293"/>
    <x v="0"/>
    <x v="0"/>
    <x v="0"/>
    <s v="MASCARAS P/PESTAÑAS"/>
    <x v="0"/>
    <x v="0"/>
    <x v="0"/>
    <n v="16950"/>
    <n v="2.17"/>
    <n v="15409"/>
    <n v="16950"/>
    <n v="1"/>
    <d v="2024-09-28T00:00:00"/>
    <x v="0"/>
    <x v="6"/>
    <n v="28"/>
    <n v="39"/>
    <x v="0"/>
    <x v="8"/>
    <x v="0"/>
  </r>
  <r>
    <x v="1"/>
    <x v="52"/>
    <x v="0"/>
    <x v="0"/>
    <s v="LAPIZ DE CEJAS 1.10GR NEW COLOR BLIS    "/>
    <s v="07840508034571"/>
    <x v="0"/>
    <x v="0"/>
    <x v="3"/>
    <s v="OTROS"/>
    <x v="3"/>
    <x v="5"/>
    <x v="0"/>
    <n v="20300"/>
    <n v="2.6"/>
    <n v="18455"/>
    <n v="20300"/>
    <n v="2E-3"/>
    <d v="2024-09-28T00:00:00"/>
    <x v="0"/>
    <x v="6"/>
    <n v="28"/>
    <n v="39"/>
    <x v="0"/>
    <x v="8"/>
    <x v="7"/>
  </r>
  <r>
    <x v="1"/>
    <x v="52"/>
    <x v="0"/>
    <x v="0"/>
    <s v="POLVO COMPATO NEWCOLOR ARENA"/>
    <s v="07840508035448"/>
    <x v="0"/>
    <x v="0"/>
    <x v="3"/>
    <s v="MAQ. P/ ROSTRO BASE POLVO"/>
    <x v="3"/>
    <x v="3"/>
    <x v="0"/>
    <n v="26190"/>
    <n v="3.73"/>
    <n v="23545"/>
    <n v="29100"/>
    <n v="1"/>
    <d v="2024-09-28T00:00:00"/>
    <x v="0"/>
    <x v="6"/>
    <n v="28"/>
    <n v="39"/>
    <x v="0"/>
    <x v="8"/>
    <x v="9"/>
  </r>
  <r>
    <x v="1"/>
    <x v="52"/>
    <x v="2"/>
    <x v="2"/>
    <s v="SOMBRAS MINI PALET MATTE ABOUTT TWN MYB"/>
    <s v="00041554540772"/>
    <x v="2"/>
    <x v="0"/>
    <x v="0"/>
    <s v="SOMBRAS (II)"/>
    <x v="0"/>
    <x v="15"/>
    <x v="0"/>
    <n v="82000"/>
    <n v="10.52"/>
    <n v="74545"/>
    <n v="82000"/>
    <n v="1"/>
    <d v="2024-09-28T00:00:00"/>
    <x v="0"/>
    <x v="6"/>
    <n v="28"/>
    <n v="39"/>
    <x v="0"/>
    <x v="8"/>
    <x v="24"/>
  </r>
  <r>
    <x v="1"/>
    <x v="52"/>
    <x v="0"/>
    <x v="0"/>
    <s v="&quot;DELINEADOR &quot;&quot;NEW COLOR&quot;&quot; P/LABIOS MARRON  &quot;"/>
    <s v="07840508008749"/>
    <x v="0"/>
    <x v="0"/>
    <x v="2"/>
    <s v="DELINEADORES"/>
    <x v="2"/>
    <x v="9"/>
    <x v="2"/>
    <n v="19200"/>
    <n v="2.46"/>
    <n v="17454"/>
    <n v="9600"/>
    <n v="2"/>
    <d v="2024-09-28T00:00:00"/>
    <x v="0"/>
    <x v="6"/>
    <n v="28"/>
    <n v="39"/>
    <x v="0"/>
    <x v="8"/>
    <x v="15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28350"/>
    <n v="3.64"/>
    <n v="25773"/>
    <n v="28350"/>
    <n v="1"/>
    <d v="2024-09-28T00:00:00"/>
    <x v="0"/>
    <x v="6"/>
    <n v="28"/>
    <n v="39"/>
    <x v="0"/>
    <x v="8"/>
    <x v="0"/>
  </r>
  <r>
    <x v="1"/>
    <x v="52"/>
    <x v="0"/>
    <x v="0"/>
    <s v="LAPIZ SOMBRA OJOS COBRE NEWCOLOR 1.2 GR"/>
    <s v="07840508041968"/>
    <x v="0"/>
    <x v="0"/>
    <x v="0"/>
    <s v="SOMBRAS"/>
    <x v="0"/>
    <x v="9"/>
    <x v="0"/>
    <n v="22900"/>
    <n v="2.94"/>
    <n v="20818"/>
    <n v="22900"/>
    <n v="1"/>
    <d v="2024-09-28T00:00:00"/>
    <x v="0"/>
    <x v="6"/>
    <n v="28"/>
    <n v="39"/>
    <x v="0"/>
    <x v="8"/>
    <x v="25"/>
  </r>
  <r>
    <x v="1"/>
    <x v="52"/>
    <x v="2"/>
    <x v="2"/>
    <s v="LABIAL SUPER STAY MAYBELLINE 100 CHARMED"/>
    <s v="00041554080414"/>
    <x v="2"/>
    <x v="0"/>
    <x v="2"/>
    <s v="LABIALES"/>
    <x v="2"/>
    <x v="2"/>
    <x v="0"/>
    <n v="104000"/>
    <n v="13.34"/>
    <n v="94545"/>
    <n v="104000"/>
    <n v="1"/>
    <d v="2024-09-28T00:00:00"/>
    <x v="0"/>
    <x v="6"/>
    <n v="28"/>
    <n v="39"/>
    <x v="0"/>
    <x v="8"/>
    <x v="5"/>
  </r>
  <r>
    <x v="1"/>
    <x v="52"/>
    <x v="0"/>
    <x v="0"/>
    <s v="NEW COLOR DELINEADOR OJOS NEGR"/>
    <s v="07840508008763"/>
    <x v="0"/>
    <x v="0"/>
    <x v="0"/>
    <s v="DELINEADORES"/>
    <x v="0"/>
    <x v="9"/>
    <x v="0"/>
    <n v="8640"/>
    <n v="1.23"/>
    <n v="7767"/>
    <n v="9600"/>
    <n v="1"/>
    <d v="2024-09-28T00:00:00"/>
    <x v="0"/>
    <x v="6"/>
    <n v="28"/>
    <n v="39"/>
    <x v="0"/>
    <x v="8"/>
    <x v="11"/>
  </r>
  <r>
    <x v="1"/>
    <x v="15"/>
    <x v="2"/>
    <x v="2"/>
    <s v="PROTECTOR LABIAL BABY LIPS CHERRY ME MAY"/>
    <s v="00041554264548"/>
    <x v="2"/>
    <x v="0"/>
    <x v="2"/>
    <s v="PROTECTORES LABIALES"/>
    <x v="2"/>
    <x v="14"/>
    <x v="0"/>
    <n v="28000"/>
    <n v="3.62"/>
    <n v="25455"/>
    <n v="28000"/>
    <n v="4.3999999999999997E-2"/>
    <d v="2024-09-07T00:00:00"/>
    <x v="0"/>
    <x v="6"/>
    <n v="7"/>
    <n v="36"/>
    <x v="0"/>
    <x v="7"/>
    <x v="21"/>
  </r>
  <r>
    <x v="1"/>
    <x v="15"/>
    <x v="8"/>
    <x v="8"/>
    <s v="LABIAL VASELINE TERAPIA LABIOS ROSAD 17GR"/>
    <s v="00305210536494"/>
    <x v="8"/>
    <x v="0"/>
    <x v="2"/>
    <s v="LABIALES"/>
    <x v="2"/>
    <x v="2"/>
    <x v="0"/>
    <n v="45500"/>
    <n v="5.88"/>
    <n v="41364"/>
    <n v="45500"/>
    <n v="1.7000000000000001E-2"/>
    <d v="2024-09-07T00:00:00"/>
    <x v="0"/>
    <x v="6"/>
    <n v="7"/>
    <n v="36"/>
    <x v="0"/>
    <x v="7"/>
    <x v="5"/>
  </r>
  <r>
    <x v="1"/>
    <x v="15"/>
    <x v="2"/>
    <x v="2"/>
    <s v="PROTECTOR LABIAL BABY LIPS PINK PUNCH MA"/>
    <s v="00041554264562"/>
    <x v="2"/>
    <x v="0"/>
    <x v="2"/>
    <s v="PROTECTORES LABIALES"/>
    <x v="2"/>
    <x v="14"/>
    <x v="0"/>
    <n v="28000"/>
    <n v="3.62"/>
    <n v="25455"/>
    <n v="28000"/>
    <n v="4.3999999999999997E-2"/>
    <d v="2024-09-08T00:00:00"/>
    <x v="0"/>
    <x v="6"/>
    <n v="8"/>
    <n v="36"/>
    <x v="1"/>
    <x v="7"/>
    <x v="21"/>
  </r>
  <r>
    <x v="1"/>
    <x v="15"/>
    <x v="2"/>
    <x v="2"/>
    <s v="PROTECTOR LABIAL BABY LIPS CHERRY ME MAY"/>
    <s v="00041554264548"/>
    <x v="2"/>
    <x v="0"/>
    <x v="2"/>
    <s v="PROTECTORES LABIALES"/>
    <x v="2"/>
    <x v="14"/>
    <x v="2"/>
    <n v="56000"/>
    <n v="7.24"/>
    <n v="50910"/>
    <n v="28000"/>
    <n v="8.7999999999999995E-2"/>
    <d v="2024-09-08T00:00:00"/>
    <x v="0"/>
    <x v="6"/>
    <n v="8"/>
    <n v="36"/>
    <x v="1"/>
    <x v="7"/>
    <x v="21"/>
  </r>
  <r>
    <x v="1"/>
    <x v="15"/>
    <x v="2"/>
    <x v="2"/>
    <s v="PROTECTOR LABIAL BABY LIPS PINK PUNCH MA"/>
    <s v="00041554264562"/>
    <x v="2"/>
    <x v="0"/>
    <x v="2"/>
    <s v="PROTECTORES LABIALES"/>
    <x v="2"/>
    <x v="14"/>
    <x v="0"/>
    <n v="28000"/>
    <n v="3.62"/>
    <n v="25455"/>
    <n v="28000"/>
    <n v="4.3999999999999997E-2"/>
    <d v="2024-09-10T00:00:00"/>
    <x v="0"/>
    <x v="6"/>
    <n v="10"/>
    <n v="37"/>
    <x v="5"/>
    <x v="7"/>
    <x v="21"/>
  </r>
  <r>
    <x v="1"/>
    <x v="15"/>
    <x v="1"/>
    <x v="1"/>
    <s v="PERFILADOR PERSONNA 4X12X3"/>
    <s v="00024500321007"/>
    <x v="1"/>
    <x v="0"/>
    <x v="1"/>
    <s v="MAQUINA DEPILADORA"/>
    <x v="1"/>
    <x v="1"/>
    <x v="0"/>
    <n v="38600"/>
    <n v="4.97"/>
    <n v="35091"/>
    <n v="38600"/>
    <n v="1"/>
    <d v="2024-09-13T00:00:00"/>
    <x v="0"/>
    <x v="6"/>
    <n v="13"/>
    <n v="37"/>
    <x v="6"/>
    <x v="7"/>
    <x v="1"/>
  </r>
  <r>
    <x v="1"/>
    <x v="15"/>
    <x v="2"/>
    <x v="2"/>
    <s v="PROTECTOR LABIAL BABY LIPS PINK PUNCH MA"/>
    <s v="00041554264562"/>
    <x v="2"/>
    <x v="0"/>
    <x v="2"/>
    <s v="PROTECTORES LABIALES"/>
    <x v="2"/>
    <x v="14"/>
    <x v="0"/>
    <n v="28000"/>
    <n v="3.6"/>
    <n v="25455"/>
    <n v="28000"/>
    <n v="4.3999999999999997E-2"/>
    <d v="2024-09-13T00:00:00"/>
    <x v="0"/>
    <x v="6"/>
    <n v="13"/>
    <n v="37"/>
    <x v="6"/>
    <x v="7"/>
    <x v="21"/>
  </r>
  <r>
    <x v="1"/>
    <x v="15"/>
    <x v="16"/>
    <x v="5"/>
    <s v="LABIAL PROCTECTOR FPS 15 DR.SELBY 5.7 ML"/>
    <s v="07730188379256"/>
    <x v="19"/>
    <x v="0"/>
    <x v="2"/>
    <s v="PROTECTORES LABIALES"/>
    <x v="2"/>
    <x v="14"/>
    <x v="0"/>
    <n v="23800"/>
    <n v="3.06"/>
    <n v="21636"/>
    <n v="23800"/>
    <n v="6.0000000000000001E-3"/>
    <d v="2024-09-13T00:00:00"/>
    <x v="0"/>
    <x v="6"/>
    <n v="13"/>
    <n v="37"/>
    <x v="6"/>
    <x v="7"/>
    <x v="21"/>
  </r>
  <r>
    <x v="1"/>
    <x v="15"/>
    <x v="16"/>
    <x v="5"/>
    <s v="PROTECTOR LABIAL FPS  DR. SELBY 15 5.7ML"/>
    <s v="07730188379256"/>
    <x v="19"/>
    <x v="0"/>
    <x v="2"/>
    <s v="PROTECTORES LABIALES"/>
    <x v="2"/>
    <x v="14"/>
    <x v="0"/>
    <n v="23800"/>
    <n v="3.06"/>
    <n v="21636"/>
    <n v="23800"/>
    <n v="6.0000000000000001E-3"/>
    <d v="2024-09-13T00:00:00"/>
    <x v="0"/>
    <x v="6"/>
    <n v="13"/>
    <n v="37"/>
    <x v="6"/>
    <x v="7"/>
    <x v="21"/>
  </r>
  <r>
    <x v="1"/>
    <x v="15"/>
    <x v="2"/>
    <x v="2"/>
    <s v="PROTECTOR LABIAL BABY LIPS PINK PUNCH MA"/>
    <s v="00041554264562"/>
    <x v="2"/>
    <x v="0"/>
    <x v="2"/>
    <s v="PROTECTORES LABIALES"/>
    <x v="2"/>
    <x v="14"/>
    <x v="0"/>
    <n v="28000"/>
    <n v="3.6"/>
    <n v="25455"/>
    <n v="28000"/>
    <n v="4.3999999999999997E-2"/>
    <d v="2024-09-15T00:00:00"/>
    <x v="0"/>
    <x v="6"/>
    <n v="15"/>
    <n v="37"/>
    <x v="1"/>
    <x v="7"/>
    <x v="21"/>
  </r>
  <r>
    <x v="1"/>
    <x v="15"/>
    <x v="0"/>
    <x v="0"/>
    <s v="MASCARA P/PESTAÑAS LONG DOUBLE NEW COLOR"/>
    <s v="07840508036537"/>
    <x v="0"/>
    <x v="0"/>
    <x v="0"/>
    <s v="MASCARAS P/PESTAÑAS"/>
    <x v="0"/>
    <x v="0"/>
    <x v="0"/>
    <n v="28350"/>
    <n v="3.64"/>
    <n v="25773"/>
    <n v="28350"/>
    <n v="1"/>
    <d v="2024-09-15T00:00:00"/>
    <x v="0"/>
    <x v="6"/>
    <n v="15"/>
    <n v="37"/>
    <x v="1"/>
    <x v="7"/>
    <x v="0"/>
  </r>
  <r>
    <x v="1"/>
    <x v="15"/>
    <x v="16"/>
    <x v="5"/>
    <s v="LABIAL PROCTECTOR FPS 15 DR.SELBY 5.7 ML"/>
    <s v="07730188379256"/>
    <x v="19"/>
    <x v="0"/>
    <x v="2"/>
    <s v="PROTECTORES LABIALES"/>
    <x v="2"/>
    <x v="14"/>
    <x v="2"/>
    <n v="47600"/>
    <n v="6.12"/>
    <n v="43272"/>
    <n v="23800"/>
    <n v="1.0999999999999999E-2"/>
    <d v="2024-09-15T00:00:00"/>
    <x v="0"/>
    <x v="6"/>
    <n v="15"/>
    <n v="37"/>
    <x v="1"/>
    <x v="7"/>
    <x v="21"/>
  </r>
  <r>
    <x v="1"/>
    <x v="15"/>
    <x v="16"/>
    <x v="5"/>
    <s v="PROTECTOR LABIAL FPS  DR. SELBY 15 5.7ML"/>
    <s v="07730188379256"/>
    <x v="19"/>
    <x v="0"/>
    <x v="2"/>
    <s v="PROTECTORES LABIALES"/>
    <x v="2"/>
    <x v="14"/>
    <x v="2"/>
    <n v="47600"/>
    <n v="6.12"/>
    <n v="43272"/>
    <n v="23800"/>
    <n v="1.0999999999999999E-2"/>
    <d v="2024-09-15T00:00:00"/>
    <x v="0"/>
    <x v="6"/>
    <n v="15"/>
    <n v="37"/>
    <x v="1"/>
    <x v="7"/>
    <x v="21"/>
  </r>
  <r>
    <x v="1"/>
    <x v="15"/>
    <x v="5"/>
    <x v="5"/>
    <s v="&quot;POLVO &quot;&quot;MAJA&quot;&quot; CREMA  BEIGE OSCURO        &quot;"/>
    <s v="08410190763258"/>
    <x v="12"/>
    <x v="0"/>
    <x v="3"/>
    <s v="MAQ. P/ ROSTRO BASE POLVO"/>
    <x v="3"/>
    <x v="3"/>
    <x v="0"/>
    <n v="40800"/>
    <n v="5.24"/>
    <n v="37091"/>
    <n v="40800"/>
    <n v="1"/>
    <d v="2024-09-15T00:00:00"/>
    <x v="0"/>
    <x v="6"/>
    <n v="15"/>
    <n v="37"/>
    <x v="1"/>
    <x v="7"/>
    <x v="3"/>
  </r>
  <r>
    <x v="1"/>
    <x v="54"/>
    <x v="2"/>
    <x v="2"/>
    <s v="LABIAL SUP GLOSS MATTE INK 115 FOUN MYB"/>
    <s v="00041554554472"/>
    <x v="2"/>
    <x v="0"/>
    <x v="2"/>
    <s v="LABIALES (II)"/>
    <x v="2"/>
    <x v="2"/>
    <x v="0"/>
    <n v="80800"/>
    <n v="12.97"/>
    <n v="71618"/>
    <n v="101000"/>
    <n v="1"/>
    <d v="2024-09-24T00:00:00"/>
    <x v="0"/>
    <x v="6"/>
    <n v="24"/>
    <n v="39"/>
    <x v="5"/>
    <x v="8"/>
    <x v="2"/>
  </r>
  <r>
    <x v="1"/>
    <x v="54"/>
    <x v="0"/>
    <x v="0"/>
    <s v="LAPIZ DE CEJAS 1.10GR NEW COLOR BLIS    "/>
    <s v="07840508034571"/>
    <x v="0"/>
    <x v="0"/>
    <x v="3"/>
    <s v="OTROS"/>
    <x v="3"/>
    <x v="5"/>
    <x v="0"/>
    <n v="20300"/>
    <n v="2.61"/>
    <n v="18455"/>
    <n v="20300"/>
    <n v="2E-3"/>
    <d v="2024-09-24T00:00:00"/>
    <x v="0"/>
    <x v="6"/>
    <n v="24"/>
    <n v="39"/>
    <x v="5"/>
    <x v="8"/>
    <x v="7"/>
  </r>
  <r>
    <x v="1"/>
    <x v="54"/>
    <x v="8"/>
    <x v="8"/>
    <s v="LABIAL VASELINE TERAPIA MANT D/CACAO 17GR"/>
    <s v="00305210560062"/>
    <x v="8"/>
    <x v="0"/>
    <x v="2"/>
    <s v="LABIALES"/>
    <x v="2"/>
    <x v="2"/>
    <x v="0"/>
    <n v="36400"/>
    <n v="5.84"/>
    <n v="32264"/>
    <n v="45500"/>
    <n v="1.7000000000000001E-2"/>
    <d v="2024-09-24T00:00:00"/>
    <x v="0"/>
    <x v="6"/>
    <n v="24"/>
    <n v="39"/>
    <x v="5"/>
    <x v="8"/>
    <x v="5"/>
  </r>
  <r>
    <x v="1"/>
    <x v="54"/>
    <x v="0"/>
    <x v="0"/>
    <s v="BRILLO NEWCOLOR LIP GLOSS 21 DE 4.5 ML"/>
    <s v="07840508043306"/>
    <x v="0"/>
    <x v="0"/>
    <x v="2"/>
    <s v="BRILLOS"/>
    <x v="2"/>
    <x v="11"/>
    <x v="0"/>
    <n v="22400"/>
    <n v="2.88"/>
    <n v="20364"/>
    <n v="22400"/>
    <n v="5.0000000000000001E-3"/>
    <d v="2024-09-24T00:00:00"/>
    <x v="0"/>
    <x v="6"/>
    <n v="24"/>
    <n v="39"/>
    <x v="5"/>
    <x v="8"/>
    <x v="16"/>
  </r>
  <r>
    <x v="1"/>
    <x v="54"/>
    <x v="0"/>
    <x v="0"/>
    <s v="BRILLO NEWCOLOR LIP GLOSS 25 DE 4.5 ML"/>
    <s v="07840508043344"/>
    <x v="0"/>
    <x v="0"/>
    <x v="2"/>
    <s v="BRILLOS"/>
    <x v="2"/>
    <x v="11"/>
    <x v="0"/>
    <n v="22400"/>
    <n v="2.88"/>
    <n v="20364"/>
    <n v="22400"/>
    <n v="5.0000000000000001E-3"/>
    <d v="2024-09-24T00:00:00"/>
    <x v="0"/>
    <x v="6"/>
    <n v="24"/>
    <n v="39"/>
    <x v="5"/>
    <x v="8"/>
    <x v="16"/>
  </r>
  <r>
    <x v="1"/>
    <x v="54"/>
    <x v="0"/>
    <x v="0"/>
    <s v="BRILLO NEWCOLOR LIP GLOSS 17 DE 4.5 ML"/>
    <s v="07840508043290"/>
    <x v="0"/>
    <x v="0"/>
    <x v="2"/>
    <s v="BRILLOS"/>
    <x v="2"/>
    <x v="11"/>
    <x v="0"/>
    <n v="22400"/>
    <n v="2.88"/>
    <n v="20364"/>
    <n v="22400"/>
    <n v="5.0000000000000001E-3"/>
    <d v="2024-09-24T00:00:00"/>
    <x v="0"/>
    <x v="6"/>
    <n v="24"/>
    <n v="39"/>
    <x v="5"/>
    <x v="8"/>
    <x v="16"/>
  </r>
  <r>
    <x v="1"/>
    <x v="54"/>
    <x v="0"/>
    <x v="0"/>
    <s v="&quot;RUBOR &quot;&quot;NEW COLOR&quot;&quot; COMPACTO ROSA N?4     &quot;"/>
    <s v="07840508010438"/>
    <x v="0"/>
    <x v="0"/>
    <x v="3"/>
    <s v="MAQ. P/ ROSTRO RUBOR"/>
    <x v="3"/>
    <x v="13"/>
    <x v="0"/>
    <n v="33050"/>
    <n v="4.24"/>
    <n v="30045"/>
    <n v="33050"/>
    <n v="1"/>
    <d v="2024-09-24T00:00:00"/>
    <x v="0"/>
    <x v="6"/>
    <n v="24"/>
    <n v="39"/>
    <x v="5"/>
    <x v="8"/>
    <x v="22"/>
  </r>
  <r>
    <x v="1"/>
    <x v="54"/>
    <x v="8"/>
    <x v="8"/>
    <s v="LABIAL VASELINE TERAPIA LABIOS ROSAD 17GR"/>
    <s v="00305210536494"/>
    <x v="8"/>
    <x v="0"/>
    <x v="2"/>
    <s v="LABIALES"/>
    <x v="2"/>
    <x v="2"/>
    <x v="0"/>
    <n v="36400"/>
    <n v="5.84"/>
    <n v="32264"/>
    <n v="45500"/>
    <n v="1.7000000000000001E-2"/>
    <d v="2024-09-24T00:00:00"/>
    <x v="0"/>
    <x v="6"/>
    <n v="24"/>
    <n v="39"/>
    <x v="5"/>
    <x v="8"/>
    <x v="5"/>
  </r>
  <r>
    <x v="1"/>
    <x v="54"/>
    <x v="0"/>
    <x v="0"/>
    <s v="MASCARA P/PESTAÑA NEW COLOR EXTRA VOLUME"/>
    <s v="07840508020291"/>
    <x v="0"/>
    <x v="0"/>
    <x v="0"/>
    <s v="MASCARAS P/PESTAÑAS"/>
    <x v="0"/>
    <x v="0"/>
    <x v="0"/>
    <n v="28350"/>
    <n v="3.64"/>
    <n v="25773"/>
    <n v="28350"/>
    <n v="1"/>
    <d v="2024-09-24T00:00:00"/>
    <x v="0"/>
    <x v="6"/>
    <n v="24"/>
    <n v="39"/>
    <x v="5"/>
    <x v="8"/>
    <x v="0"/>
  </r>
  <r>
    <x v="1"/>
    <x v="54"/>
    <x v="0"/>
    <x v="0"/>
    <s v="LAPIZ LABIAL NEW COLOR PINK 104"/>
    <s v="07840508033390"/>
    <x v="0"/>
    <x v="0"/>
    <x v="2"/>
    <s v="DELINEADORES"/>
    <x v="0"/>
    <x v="9"/>
    <x v="2"/>
    <n v="33700"/>
    <n v="4.32"/>
    <n v="30636"/>
    <n v="16850"/>
    <n v="2"/>
    <d v="2024-09-25T00:00:00"/>
    <x v="0"/>
    <x v="6"/>
    <n v="25"/>
    <n v="39"/>
    <x v="3"/>
    <x v="8"/>
    <x v="15"/>
  </r>
  <r>
    <x v="1"/>
    <x v="54"/>
    <x v="0"/>
    <x v="0"/>
    <s v="NEW COLOR DELINEA LABIOS BORDO"/>
    <s v="07840508008794"/>
    <x v="0"/>
    <x v="0"/>
    <x v="2"/>
    <s v="DELINEADORES"/>
    <x v="2"/>
    <x v="9"/>
    <x v="0"/>
    <n v="9600"/>
    <n v="1.23"/>
    <n v="8727"/>
    <n v="9600"/>
    <n v="1"/>
    <d v="2024-09-25T00:00:00"/>
    <x v="0"/>
    <x v="6"/>
    <n v="25"/>
    <n v="39"/>
    <x v="3"/>
    <x v="8"/>
    <x v="15"/>
  </r>
  <r>
    <x v="1"/>
    <x v="54"/>
    <x v="16"/>
    <x v="5"/>
    <s v="LABIAL PROCTECTOR FPS 15 DR.SELBY 5.7 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25T00:00:00"/>
    <x v="0"/>
    <x v="6"/>
    <n v="25"/>
    <n v="39"/>
    <x v="3"/>
    <x v="8"/>
    <x v="21"/>
  </r>
  <r>
    <x v="1"/>
    <x v="54"/>
    <x v="16"/>
    <x v="5"/>
    <s v="PROTECTOR LABIAL FPS  DR. SELBY 15 5.7ML"/>
    <s v="07730188379256"/>
    <x v="19"/>
    <x v="0"/>
    <x v="2"/>
    <s v="PROTECTORES LABIALES"/>
    <x v="2"/>
    <x v="14"/>
    <x v="0"/>
    <n v="23800"/>
    <n v="3.05"/>
    <n v="21636"/>
    <n v="23800"/>
    <n v="6.0000000000000001E-3"/>
    <d v="2024-09-25T00:00:00"/>
    <x v="0"/>
    <x v="6"/>
    <n v="25"/>
    <n v="39"/>
    <x v="3"/>
    <x v="8"/>
    <x v="21"/>
  </r>
  <r>
    <x v="1"/>
    <x v="54"/>
    <x v="0"/>
    <x v="0"/>
    <s v="NEW COLOR DELINEA LABIOS ROJO "/>
    <s v="07840508008800"/>
    <x v="0"/>
    <x v="0"/>
    <x v="2"/>
    <s v="DELINEADORES"/>
    <x v="2"/>
    <x v="9"/>
    <x v="0"/>
    <n v="9600"/>
    <n v="1.23"/>
    <n v="8727"/>
    <n v="9600"/>
    <n v="1"/>
    <d v="2024-09-25T00:00:00"/>
    <x v="0"/>
    <x v="6"/>
    <n v="25"/>
    <n v="39"/>
    <x v="3"/>
    <x v="8"/>
    <x v="15"/>
  </r>
  <r>
    <x v="1"/>
    <x v="54"/>
    <x v="0"/>
    <x v="0"/>
    <s v="BRILLO NEWCOLOR LIP GLOSS 21 DE 4.5 ML"/>
    <s v="07840508043306"/>
    <x v="0"/>
    <x v="0"/>
    <x v="2"/>
    <s v="BRILLOS"/>
    <x v="2"/>
    <x v="11"/>
    <x v="0"/>
    <n v="22400"/>
    <n v="2.87"/>
    <n v="20364"/>
    <n v="22400"/>
    <n v="5.0000000000000001E-3"/>
    <d v="2024-09-25T00:00:00"/>
    <x v="0"/>
    <x v="6"/>
    <n v="25"/>
    <n v="39"/>
    <x v="3"/>
    <x v="8"/>
    <x v="16"/>
  </r>
  <r>
    <x v="1"/>
    <x v="54"/>
    <x v="0"/>
    <x v="0"/>
    <s v="LAPIZ LABIAL NEW COLOR COCOA 101"/>
    <s v="07840508033369"/>
    <x v="0"/>
    <x v="0"/>
    <x v="2"/>
    <s v="LABIALES (II)"/>
    <x v="2"/>
    <x v="2"/>
    <x v="0"/>
    <n v="16850"/>
    <n v="2.15"/>
    <n v="15318"/>
    <n v="16850"/>
    <n v="1"/>
    <d v="2024-09-26T00:00:00"/>
    <x v="0"/>
    <x v="6"/>
    <n v="26"/>
    <n v="39"/>
    <x v="4"/>
    <x v="8"/>
    <x v="9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30750"/>
    <n v="4"/>
    <n v="27955"/>
    <n v="30750"/>
    <n v="5.0000000000000001E-3"/>
    <d v="2024-09-02T00:00:00"/>
    <x v="0"/>
    <x v="6"/>
    <n v="2"/>
    <n v="36"/>
    <x v="2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30750"/>
    <n v="3.95"/>
    <n v="27955"/>
    <n v="30750"/>
    <n v="5.0000000000000001E-3"/>
    <d v="2024-09-23T00:00:00"/>
    <x v="0"/>
    <x v="6"/>
    <n v="23"/>
    <n v="39"/>
    <x v="2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94"/>
    <n v="27955"/>
    <n v="30750"/>
    <n v="4.8000000000000001E-2"/>
    <d v="2024-09-28T00:00:00"/>
    <x v="0"/>
    <x v="6"/>
    <n v="28"/>
    <n v="39"/>
    <x v="0"/>
    <x v="8"/>
    <x v="21"/>
  </r>
  <r>
    <x v="1"/>
    <x v="17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98"/>
    <n v="27955"/>
    <n v="30750"/>
    <n v="4.8000000000000001E-2"/>
    <d v="2024-09-06T00:00:00"/>
    <x v="0"/>
    <x v="6"/>
    <n v="6"/>
    <n v="36"/>
    <x v="6"/>
    <x v="8"/>
    <x v="21"/>
  </r>
  <r>
    <x v="1"/>
    <x v="17"/>
    <x v="10"/>
    <x v="10"/>
    <s v="PROTECTOR LABIAL MED REPAIR LIP CARE 4.8"/>
    <s v="04005900436931"/>
    <x v="11"/>
    <x v="1"/>
    <x v="2"/>
    <s v="PROTECTORES LABIALES"/>
    <x v="2"/>
    <x v="14"/>
    <x v="0"/>
    <n v="30750"/>
    <n v="4"/>
    <n v="27955"/>
    <n v="30750"/>
    <n v="5.0000000000000001E-3"/>
    <d v="2024-09-01T00:00:00"/>
    <x v="0"/>
    <x v="6"/>
    <n v="1"/>
    <n v="35"/>
    <x v="1"/>
    <x v="8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95"/>
    <n v="27955"/>
    <n v="30750"/>
    <n v="4.8000000000000001E-2"/>
    <d v="2024-09-14T00:00:00"/>
    <x v="0"/>
    <x v="6"/>
    <n v="14"/>
    <n v="37"/>
    <x v="0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0"/>
    <n v="30750"/>
    <n v="3.97"/>
    <n v="27955"/>
    <n v="30750"/>
    <n v="5.0000000000000001E-3"/>
    <d v="2024-09-08T00:00:00"/>
    <x v="0"/>
    <x v="6"/>
    <n v="8"/>
    <n v="36"/>
    <x v="1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2"/>
    <n v="52275"/>
    <n v="7.87"/>
    <n v="46685"/>
    <n v="30750"/>
    <n v="0.01"/>
    <d v="2024-09-19T00:00:00"/>
    <x v="0"/>
    <x v="6"/>
    <n v="19"/>
    <n v="38"/>
    <x v="4"/>
    <x v="7"/>
    <x v="21"/>
  </r>
  <r>
    <x v="1"/>
    <x v="15"/>
    <x v="10"/>
    <x v="10"/>
    <s v="PROTECTOR LABIAL MED REPAIR LIP CARE 4.8"/>
    <s v="04005900436931"/>
    <x v="11"/>
    <x v="1"/>
    <x v="2"/>
    <s v="PROTECTORES LABIALES"/>
    <x v="2"/>
    <x v="14"/>
    <x v="2"/>
    <n v="61500"/>
    <n v="7.89"/>
    <n v="55909"/>
    <n v="30750"/>
    <n v="0.01"/>
    <d v="2024-09-29T00:00:00"/>
    <x v="0"/>
    <x v="6"/>
    <n v="29"/>
    <n v="39"/>
    <x v="1"/>
    <x v="7"/>
    <x v="21"/>
  </r>
  <r>
    <x v="1"/>
    <x v="1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4"/>
    <n v="27955"/>
    <n v="30750"/>
    <n v="4.8000000000000001E-2"/>
    <d v="2024-09-03T00:00:00"/>
    <x v="0"/>
    <x v="6"/>
    <n v="3"/>
    <n v="36"/>
    <x v="5"/>
    <x v="7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37"/>
    <n v="16591"/>
    <n v="18250"/>
    <n v="4.9000000000000002E-2"/>
    <d v="2024-09-03T00:00:00"/>
    <x v="0"/>
    <x v="6"/>
    <n v="3"/>
    <n v="36"/>
    <x v="5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0"/>
    <n v="30750"/>
    <n v="3.98"/>
    <n v="27955"/>
    <n v="30750"/>
    <n v="5.0000000000000001E-3"/>
    <d v="2024-09-10T00:00:00"/>
    <x v="0"/>
    <x v="6"/>
    <n v="10"/>
    <n v="37"/>
    <x v="5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0"/>
    <n v="18250"/>
    <n v="2.35"/>
    <n v="16591"/>
    <n v="18250"/>
    <n v="4.9000000000000002E-2"/>
    <d v="2024-09-15T00:00:00"/>
    <x v="0"/>
    <x v="6"/>
    <n v="15"/>
    <n v="37"/>
    <x v="1"/>
    <x v="8"/>
    <x v="21"/>
  </r>
  <r>
    <x v="1"/>
    <x v="67"/>
    <x v="8"/>
    <x v="8"/>
    <s v="JALEA CURAT VASELINE MANT D/ CACAO 49GR"/>
    <s v="00305210304956"/>
    <x v="8"/>
    <x v="1"/>
    <x v="2"/>
    <s v="PROTECTORES LABIALES"/>
    <x v="2"/>
    <x v="14"/>
    <x v="2"/>
    <n v="20440"/>
    <n v="4.67"/>
    <n v="17122"/>
    <n v="18250"/>
    <n v="9.8000000000000004E-2"/>
    <d v="2024-09-19T00:00:00"/>
    <x v="0"/>
    <x v="6"/>
    <n v="19"/>
    <n v="38"/>
    <x v="4"/>
    <x v="8"/>
    <x v="21"/>
  </r>
  <r>
    <x v="1"/>
    <x v="67"/>
    <x v="10"/>
    <x v="10"/>
    <s v="PROTECTOR LABIAL MED REPAIR LIP CARE 4.8"/>
    <s v="04005900436931"/>
    <x v="11"/>
    <x v="1"/>
    <x v="2"/>
    <s v="PROTECTORES LABIALES"/>
    <x v="2"/>
    <x v="14"/>
    <x v="2"/>
    <n v="61500"/>
    <n v="7.89"/>
    <n v="55910"/>
    <n v="30750"/>
    <n v="0.01"/>
    <d v="2024-09-28T00:00:00"/>
    <x v="0"/>
    <x v="6"/>
    <n v="28"/>
    <n v="39"/>
    <x v="0"/>
    <x v="8"/>
    <x v="21"/>
  </r>
  <r>
    <x v="1"/>
    <x v="17"/>
    <x v="8"/>
    <x v="8"/>
    <s v="LABIAL VASELINE TERAPIA ALOE 17GR"/>
    <s v="00305210536487"/>
    <x v="8"/>
    <x v="1"/>
    <x v="2"/>
    <s v="PROTECTORES LABIALES"/>
    <x v="2"/>
    <x v="14"/>
    <x v="0"/>
    <n v="36400"/>
    <n v="5.84"/>
    <n v="32264"/>
    <n v="45500"/>
    <n v="1.7000000000000001E-2"/>
    <d v="2024-09-29T00:00:00"/>
    <x v="0"/>
    <x v="6"/>
    <n v="29"/>
    <n v="39"/>
    <x v="1"/>
    <x v="8"/>
    <x v="21"/>
  </r>
  <r>
    <x v="0"/>
    <x v="6"/>
    <x v="0"/>
    <x v="0"/>
    <s v="MASCARA P/PESTAÑAS LONG DOUBLE NEW COLOR"/>
    <s v="07840508036537"/>
    <x v="0"/>
    <x v="0"/>
    <x v="0"/>
    <s v="MASCARAS P/PESTAÑAS"/>
    <x v="0"/>
    <x v="0"/>
    <x v="0"/>
    <n v="28350"/>
    <n v="3.22"/>
    <n v="25773"/>
    <n v="28350"/>
    <n v="1"/>
    <d v="2024-10-25T00:00:00"/>
    <x v="0"/>
    <x v="7"/>
    <n v="25"/>
    <n v="43"/>
    <x v="6"/>
    <x v="5"/>
    <x v="0"/>
  </r>
  <r>
    <x v="0"/>
    <x v="43"/>
    <x v="0"/>
    <x v="0"/>
    <s v="MASCARA P/PESTAÑAS LONG DOUBLE NEW COLOR"/>
    <s v="07840508036537"/>
    <x v="0"/>
    <x v="0"/>
    <x v="0"/>
    <s v="MASCARAS P/PESTAÑAS"/>
    <x v="0"/>
    <x v="0"/>
    <x v="0"/>
    <n v="28350"/>
    <n v="3.24"/>
    <n v="25773"/>
    <n v="28350"/>
    <n v="1"/>
    <d v="2024-10-24T00:00:00"/>
    <x v="0"/>
    <x v="7"/>
    <n v="24"/>
    <n v="43"/>
    <x v="4"/>
    <x v="0"/>
    <x v="0"/>
  </r>
  <r>
    <x v="0"/>
    <x v="6"/>
    <x v="0"/>
    <x v="0"/>
    <s v="MASCARA P/PESTAÑAS LONG DOUBLE NEW COLOR"/>
    <s v="07840508036537"/>
    <x v="0"/>
    <x v="0"/>
    <x v="0"/>
    <s v="MASCARAS P/PESTAÑAS"/>
    <x v="0"/>
    <x v="0"/>
    <x v="0"/>
    <n v="28350"/>
    <n v="3.29"/>
    <n v="25773"/>
    <n v="28350"/>
    <n v="1"/>
    <d v="2024-10-13T00:00:00"/>
    <x v="0"/>
    <x v="7"/>
    <n v="13"/>
    <n v="41"/>
    <x v="1"/>
    <x v="5"/>
    <x v="0"/>
  </r>
  <r>
    <x v="0"/>
    <x v="72"/>
    <x v="0"/>
    <x v="0"/>
    <s v="MASCARA P/PESTAÑAS LONG DOUBLE NEW COLOR"/>
    <s v="07840508036537"/>
    <x v="0"/>
    <x v="0"/>
    <x v="0"/>
    <s v="MASCARAS P/PESTAÑAS"/>
    <x v="0"/>
    <x v="0"/>
    <x v="0"/>
    <n v="28350"/>
    <n v="3.3"/>
    <n v="25772"/>
    <n v="28350"/>
    <n v="1"/>
    <d v="2024-10-08T00:00:00"/>
    <x v="0"/>
    <x v="7"/>
    <n v="8"/>
    <n v="41"/>
    <x v="5"/>
    <x v="9"/>
    <x v="0"/>
  </r>
  <r>
    <x v="0"/>
    <x v="7"/>
    <x v="0"/>
    <x v="0"/>
    <s v="MASCARA P/PESTAÑAS LONG DOUBLE NEW COLOR"/>
    <s v="07840508036537"/>
    <x v="0"/>
    <x v="0"/>
    <x v="0"/>
    <s v="MASCARAS P/PESTAÑAS"/>
    <x v="0"/>
    <x v="0"/>
    <x v="0"/>
    <n v="28350"/>
    <n v="3.25"/>
    <n v="25773"/>
    <n v="28350"/>
    <n v="1"/>
    <d v="2024-10-22T00:00:00"/>
    <x v="0"/>
    <x v="7"/>
    <n v="22"/>
    <n v="43"/>
    <x v="5"/>
    <x v="1"/>
    <x v="0"/>
  </r>
  <r>
    <x v="0"/>
    <x v="43"/>
    <x v="0"/>
    <x v="0"/>
    <s v="MASCARA P/PESTAÑAS LONG DOUBLE NEW COLOR"/>
    <s v="07840508036537"/>
    <x v="0"/>
    <x v="0"/>
    <x v="0"/>
    <s v="MASCARAS P/PESTAÑAS"/>
    <x v="0"/>
    <x v="0"/>
    <x v="0"/>
    <n v="28350"/>
    <n v="3.25"/>
    <n v="25773"/>
    <n v="28350"/>
    <n v="1"/>
    <d v="2024-10-20T00:00:00"/>
    <x v="0"/>
    <x v="7"/>
    <n v="20"/>
    <n v="42"/>
    <x v="1"/>
    <x v="0"/>
    <x v="0"/>
  </r>
  <r>
    <x v="0"/>
    <x v="43"/>
    <x v="0"/>
    <x v="0"/>
    <s v="MASCARA P/PESTAÑAS LONG DOUBLE NEW COLOR"/>
    <s v="07840508036537"/>
    <x v="0"/>
    <x v="0"/>
    <x v="0"/>
    <s v="MASCARAS P/PESTAÑAS"/>
    <x v="0"/>
    <x v="0"/>
    <x v="0"/>
    <n v="28350"/>
    <n v="3.25"/>
    <n v="25773"/>
    <n v="28350"/>
    <n v="1"/>
    <d v="2024-10-23T00:00:00"/>
    <x v="0"/>
    <x v="7"/>
    <n v="23"/>
    <n v="43"/>
    <x v="3"/>
    <x v="0"/>
    <x v="0"/>
  </r>
  <r>
    <x v="0"/>
    <x v="40"/>
    <x v="0"/>
    <x v="0"/>
    <s v="MASCARA P/PESTAÑAS LONG DOUBLE NEW COLOR"/>
    <s v="07840508036537"/>
    <x v="0"/>
    <x v="0"/>
    <x v="0"/>
    <s v="MASCARAS P/PESTAÑAS"/>
    <x v="0"/>
    <x v="0"/>
    <x v="0"/>
    <n v="28350"/>
    <n v="3.25"/>
    <n v="25773"/>
    <n v="28350"/>
    <n v="1"/>
    <d v="2024-10-20T00:00:00"/>
    <x v="0"/>
    <x v="7"/>
    <n v="20"/>
    <n v="42"/>
    <x v="1"/>
    <x v="3"/>
    <x v="0"/>
  </r>
  <r>
    <x v="0"/>
    <x v="13"/>
    <x v="2"/>
    <x v="2"/>
    <s v="MASCARA 802 VERY BLACK MAYBELLINE"/>
    <s v="00041554590913"/>
    <x v="2"/>
    <x v="0"/>
    <x v="0"/>
    <s v="MASCARAS P/PESTAÑAS"/>
    <x v="0"/>
    <x v="0"/>
    <x v="0"/>
    <n v="99000"/>
    <n v="11.38"/>
    <n v="90000"/>
    <n v="99000"/>
    <n v="1"/>
    <d v="2024-10-30T00:00:00"/>
    <x v="0"/>
    <x v="7"/>
    <n v="30"/>
    <n v="44"/>
    <x v="3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1.54"/>
    <n v="90000"/>
    <n v="99000"/>
    <n v="1"/>
    <d v="2024-10-02T00:00:00"/>
    <x v="0"/>
    <x v="7"/>
    <n v="2"/>
    <n v="40"/>
    <x v="3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1.53"/>
    <n v="90000"/>
    <n v="99000"/>
    <n v="1"/>
    <d v="2024-10-08T00:00:00"/>
    <x v="0"/>
    <x v="7"/>
    <n v="8"/>
    <n v="41"/>
    <x v="5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1.49"/>
    <n v="90000"/>
    <n v="99000"/>
    <n v="1"/>
    <d v="2024-10-14T00:00:00"/>
    <x v="0"/>
    <x v="7"/>
    <n v="14"/>
    <n v="42"/>
    <x v="2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1.35"/>
    <n v="90000"/>
    <n v="99000"/>
    <n v="1"/>
    <d v="2024-10-20T00:00:00"/>
    <x v="0"/>
    <x v="7"/>
    <n v="20"/>
    <n v="42"/>
    <x v="1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1.34"/>
    <n v="90000"/>
    <n v="99000"/>
    <n v="1"/>
    <d v="2024-10-23T00:00:00"/>
    <x v="0"/>
    <x v="7"/>
    <n v="23"/>
    <n v="43"/>
    <x v="3"/>
    <x v="6"/>
    <x v="0"/>
  </r>
  <r>
    <x v="0"/>
    <x v="13"/>
    <x v="2"/>
    <x v="2"/>
    <s v="MASCARA 802 801 VERY BLACK MAYBELLINE"/>
    <s v="00041554590500"/>
    <x v="2"/>
    <x v="0"/>
    <x v="0"/>
    <s v="MASCARAS P/PESTAÑAS"/>
    <x v="0"/>
    <x v="0"/>
    <x v="0"/>
    <n v="99000"/>
    <n v="11.54"/>
    <n v="90000"/>
    <n v="99000"/>
    <n v="1"/>
    <d v="2024-10-04T00:00:00"/>
    <x v="0"/>
    <x v="7"/>
    <n v="4"/>
    <n v="40"/>
    <x v="6"/>
    <x v="6"/>
    <x v="0"/>
  </r>
  <r>
    <x v="1"/>
    <x v="24"/>
    <x v="2"/>
    <x v="2"/>
    <s v="LABIAL SUPER STAY  MAYBELLINE 120 PUNCHY"/>
    <s v="00041554079302"/>
    <x v="2"/>
    <x v="0"/>
    <x v="2"/>
    <s v="LABIALES"/>
    <x v="2"/>
    <x v="2"/>
    <x v="0"/>
    <n v="104000"/>
    <n v="12.12"/>
    <n v="94545"/>
    <n v="104000"/>
    <n v="1"/>
    <d v="2024-10-07T00:00:00"/>
    <x v="0"/>
    <x v="7"/>
    <n v="7"/>
    <n v="41"/>
    <x v="2"/>
    <x v="8"/>
    <x v="5"/>
  </r>
  <r>
    <x v="1"/>
    <x v="51"/>
    <x v="2"/>
    <x v="2"/>
    <s v="LABIAL SUPER STAY  MAYBELLINE 95 CAPTIVA"/>
    <s v="00041554080421"/>
    <x v="2"/>
    <x v="0"/>
    <x v="2"/>
    <s v="LABIALES"/>
    <x v="2"/>
    <x v="2"/>
    <x v="2"/>
    <n v="166400"/>
    <n v="19.079999999999998"/>
    <n v="151272"/>
    <n v="104000"/>
    <n v="2"/>
    <d v="2024-10-19T00:00:00"/>
    <x v="0"/>
    <x v="7"/>
    <n v="19"/>
    <n v="42"/>
    <x v="0"/>
    <x v="8"/>
    <x v="5"/>
  </r>
  <r>
    <x v="1"/>
    <x v="51"/>
    <x v="2"/>
    <x v="2"/>
    <s v="LABIAL SUPER STAY  MAYBELLINE 95 CAPTIVA"/>
    <s v="00041554080421"/>
    <x v="2"/>
    <x v="0"/>
    <x v="2"/>
    <s v="LABIALES"/>
    <x v="2"/>
    <x v="2"/>
    <x v="0"/>
    <n v="104000"/>
    <n v="12.07"/>
    <n v="94545"/>
    <n v="104000"/>
    <n v="1"/>
    <d v="2024-10-13T00:00:00"/>
    <x v="0"/>
    <x v="7"/>
    <n v="13"/>
    <n v="41"/>
    <x v="1"/>
    <x v="8"/>
    <x v="5"/>
  </r>
  <r>
    <x v="1"/>
    <x v="51"/>
    <x v="2"/>
    <x v="2"/>
    <s v="MASCARA DE PESTAÑA NEG MAYBELLINE 7.2 ML"/>
    <s v="00041554071863"/>
    <x v="2"/>
    <x v="0"/>
    <x v="0"/>
    <s v="MASCARAS P/PESTAÑAS"/>
    <x v="0"/>
    <x v="0"/>
    <x v="0"/>
    <n v="99000"/>
    <n v="11.54"/>
    <n v="90000"/>
    <n v="99000"/>
    <n v="7.0000000000000001E-3"/>
    <d v="2024-10-05T00:00:00"/>
    <x v="0"/>
    <x v="7"/>
    <n v="5"/>
    <n v="40"/>
    <x v="0"/>
    <x v="8"/>
    <x v="0"/>
  </r>
  <r>
    <x v="1"/>
    <x v="54"/>
    <x v="2"/>
    <x v="2"/>
    <s v="MASCARA DE PESTAÑA NEG MAYBELLINE 7.2 ML"/>
    <s v="00041554071863"/>
    <x v="2"/>
    <x v="0"/>
    <x v="0"/>
    <s v="MASCARAS P/PESTAÑAS"/>
    <x v="0"/>
    <x v="0"/>
    <x v="0"/>
    <n v="99000"/>
    <n v="11.29"/>
    <n v="90000"/>
    <n v="99000"/>
    <n v="7.0000000000000001E-3"/>
    <d v="2024-10-27T00:00:00"/>
    <x v="0"/>
    <x v="7"/>
    <n v="27"/>
    <n v="43"/>
    <x v="1"/>
    <x v="8"/>
    <x v="0"/>
  </r>
  <r>
    <x v="1"/>
    <x v="52"/>
    <x v="2"/>
    <x v="2"/>
    <s v="MASCARA DE PESTAÑA NEG MAYBELLINE 7.2 ML"/>
    <s v="00041554071863"/>
    <x v="2"/>
    <x v="0"/>
    <x v="0"/>
    <s v="MASCARAS P/PESTAÑAS"/>
    <x v="0"/>
    <x v="0"/>
    <x v="0"/>
    <n v="99000"/>
    <n v="11.38"/>
    <n v="90000"/>
    <n v="99000"/>
    <n v="7.0000000000000001E-3"/>
    <d v="2024-10-30T00:00:00"/>
    <x v="0"/>
    <x v="7"/>
    <n v="30"/>
    <n v="44"/>
    <x v="3"/>
    <x v="8"/>
    <x v="0"/>
  </r>
  <r>
    <x v="1"/>
    <x v="16"/>
    <x v="2"/>
    <x v="2"/>
    <s v="MASCARA DE PESTAÑA NEG MAYBELLINE 7.2 ML"/>
    <s v="00041554071863"/>
    <x v="2"/>
    <x v="0"/>
    <x v="0"/>
    <s v="MASCARAS P/PESTAÑAS"/>
    <x v="0"/>
    <x v="0"/>
    <x v="0"/>
    <n v="99000"/>
    <n v="11.38"/>
    <n v="90000"/>
    <n v="99000"/>
    <n v="7.0000000000000001E-3"/>
    <d v="2024-10-30T00:00:00"/>
    <x v="0"/>
    <x v="7"/>
    <n v="30"/>
    <n v="44"/>
    <x v="3"/>
    <x v="8"/>
    <x v="0"/>
  </r>
  <r>
    <x v="1"/>
    <x v="16"/>
    <x v="2"/>
    <x v="2"/>
    <s v="MASCARA DE PESTAÑA NEG MAYBELLINE 7.2 ML"/>
    <s v="00041554071863"/>
    <x v="2"/>
    <x v="0"/>
    <x v="0"/>
    <s v="MASCARAS P/PESTAÑAS"/>
    <x v="0"/>
    <x v="0"/>
    <x v="0"/>
    <n v="99000"/>
    <n v="11.36"/>
    <n v="90000"/>
    <n v="99000"/>
    <n v="7.0000000000000001E-3"/>
    <d v="2024-10-18T00:00:00"/>
    <x v="0"/>
    <x v="7"/>
    <n v="18"/>
    <n v="42"/>
    <x v="6"/>
    <x v="8"/>
    <x v="0"/>
  </r>
  <r>
    <x v="1"/>
    <x v="52"/>
    <x v="2"/>
    <x v="2"/>
    <s v="MASCARA DE PESTAÑA NEG MAYBELLINE 7.2 ML"/>
    <s v="00041554071863"/>
    <x v="2"/>
    <x v="0"/>
    <x v="0"/>
    <s v="MASCARAS P/PESTAÑAS"/>
    <x v="0"/>
    <x v="0"/>
    <x v="0"/>
    <n v="99000"/>
    <n v="11.54"/>
    <n v="90000"/>
    <n v="99000"/>
    <n v="7.0000000000000001E-3"/>
    <d v="2024-10-06T00:00:00"/>
    <x v="0"/>
    <x v="7"/>
    <n v="6"/>
    <n v="40"/>
    <x v="1"/>
    <x v="8"/>
    <x v="0"/>
  </r>
  <r>
    <x v="1"/>
    <x v="52"/>
    <x v="2"/>
    <x v="2"/>
    <s v="MASCARA DE PESTAÑA NEG MAYBELLINE 7.2 ML"/>
    <s v="00041554071863"/>
    <x v="2"/>
    <x v="0"/>
    <x v="0"/>
    <s v="MASCARAS P/PESTAÑAS"/>
    <x v="0"/>
    <x v="0"/>
    <x v="0"/>
    <n v="99000"/>
    <n v="11.49"/>
    <n v="90000"/>
    <n v="99000"/>
    <n v="7.0000000000000001E-3"/>
    <d v="2024-10-12T00:00:00"/>
    <x v="0"/>
    <x v="7"/>
    <n v="12"/>
    <n v="41"/>
    <x v="0"/>
    <x v="8"/>
    <x v="0"/>
  </r>
  <r>
    <x v="1"/>
    <x v="52"/>
    <x v="2"/>
    <x v="2"/>
    <s v="MASCARA DE PESTAÑA NEG MAYBELLINE 7.2 ML"/>
    <s v="00041554071863"/>
    <x v="2"/>
    <x v="0"/>
    <x v="0"/>
    <s v="MASCARAS P/PESTAÑAS"/>
    <x v="0"/>
    <x v="0"/>
    <x v="0"/>
    <n v="99000"/>
    <n v="11.49"/>
    <n v="90000"/>
    <n v="99000"/>
    <n v="7.0000000000000001E-3"/>
    <d v="2024-10-15T00:00:00"/>
    <x v="0"/>
    <x v="7"/>
    <n v="15"/>
    <n v="42"/>
    <x v="5"/>
    <x v="8"/>
    <x v="0"/>
  </r>
  <r>
    <x v="1"/>
    <x v="16"/>
    <x v="2"/>
    <x v="2"/>
    <s v="MASCARA DE PESTAÑA NEG MAYBELLINE 7.2 ML"/>
    <s v="00041554071863"/>
    <x v="2"/>
    <x v="0"/>
    <x v="0"/>
    <s v="MASCARAS P/PESTAÑAS"/>
    <x v="0"/>
    <x v="0"/>
    <x v="0"/>
    <n v="99000"/>
    <n v="11.23"/>
    <n v="90000"/>
    <n v="99000"/>
    <n v="7.0000000000000001E-3"/>
    <d v="2024-10-25T00:00:00"/>
    <x v="0"/>
    <x v="7"/>
    <n v="25"/>
    <n v="43"/>
    <x v="6"/>
    <x v="8"/>
    <x v="0"/>
  </r>
  <r>
    <x v="1"/>
    <x v="52"/>
    <x v="2"/>
    <x v="2"/>
    <s v="MASCARA DE PESTAÑA NEG MAYBELLINE 7.2 ML"/>
    <s v="00041554071863"/>
    <x v="2"/>
    <x v="0"/>
    <x v="0"/>
    <s v="MASCARAS P/PESTAÑAS"/>
    <x v="0"/>
    <x v="0"/>
    <x v="0"/>
    <n v="99000"/>
    <n v="11.39"/>
    <n v="90000"/>
    <n v="99000"/>
    <n v="7.0000000000000001E-3"/>
    <d v="2024-10-31T00:00:00"/>
    <x v="0"/>
    <x v="7"/>
    <n v="31"/>
    <n v="44"/>
    <x v="4"/>
    <x v="8"/>
    <x v="0"/>
  </r>
  <r>
    <x v="1"/>
    <x v="54"/>
    <x v="2"/>
    <x v="2"/>
    <s v="MASCARA PARA PESTAÑAS  MAYBELLINE 10ML"/>
    <s v="00041554081145"/>
    <x v="2"/>
    <x v="0"/>
    <x v="5"/>
    <s v="TOALLITAS HÚMEDAS"/>
    <x v="0"/>
    <x v="0"/>
    <x v="0"/>
    <n v="100000"/>
    <n v="11.66"/>
    <n v="90909"/>
    <n v="100000"/>
    <n v="0.1"/>
    <d v="2024-10-01T00:00:00"/>
    <x v="0"/>
    <x v="7"/>
    <n v="1"/>
    <n v="40"/>
    <x v="5"/>
    <x v="8"/>
    <x v="6"/>
  </r>
  <r>
    <x v="1"/>
    <x v="44"/>
    <x v="16"/>
    <x v="5"/>
    <s v="LABIAL PROCTECTOR FPS 15 DR.SELBY 5.7 ML"/>
    <s v="07730188379256"/>
    <x v="19"/>
    <x v="0"/>
    <x v="2"/>
    <s v="PROTECTORES LABIALES"/>
    <x v="2"/>
    <x v="14"/>
    <x v="0"/>
    <n v="23800"/>
    <n v="2.72"/>
    <n v="21636"/>
    <n v="23800"/>
    <n v="6.0000000000000001E-3"/>
    <d v="2024-10-26T00:00:00"/>
    <x v="0"/>
    <x v="7"/>
    <n v="26"/>
    <n v="43"/>
    <x v="0"/>
    <x v="2"/>
    <x v="21"/>
  </r>
  <r>
    <x v="1"/>
    <x v="44"/>
    <x v="16"/>
    <x v="5"/>
    <s v="PROTECTOR LABIAL FPS  DR. SELBY 15 5.7ML"/>
    <s v="07730188379256"/>
    <x v="19"/>
    <x v="0"/>
    <x v="2"/>
    <s v="PROTECTORES LABIALES"/>
    <x v="2"/>
    <x v="14"/>
    <x v="0"/>
    <n v="23800"/>
    <n v="2.72"/>
    <n v="21636"/>
    <n v="23800"/>
    <n v="6.0000000000000001E-3"/>
    <d v="2024-10-26T00:00:00"/>
    <x v="0"/>
    <x v="7"/>
    <n v="26"/>
    <n v="43"/>
    <x v="0"/>
    <x v="2"/>
    <x v="21"/>
  </r>
  <r>
    <x v="1"/>
    <x v="17"/>
    <x v="16"/>
    <x v="5"/>
    <s v="LABIAL PROCTECTOR FPS 15 DR.SELBY 5.7 ML"/>
    <s v="07730188379256"/>
    <x v="19"/>
    <x v="0"/>
    <x v="2"/>
    <s v="PROTECTORES LABIALES"/>
    <x v="2"/>
    <x v="14"/>
    <x v="0"/>
    <n v="23800"/>
    <n v="2.74"/>
    <n v="21636"/>
    <n v="23800"/>
    <n v="6.0000000000000001E-3"/>
    <d v="2024-10-30T00:00:00"/>
    <x v="0"/>
    <x v="7"/>
    <n v="30"/>
    <n v="44"/>
    <x v="3"/>
    <x v="8"/>
    <x v="21"/>
  </r>
  <r>
    <x v="1"/>
    <x v="17"/>
    <x v="16"/>
    <x v="5"/>
    <s v="PROTECTOR LABIAL FPS  DR. SELBY 15 5.7ML"/>
    <s v="07730188379256"/>
    <x v="19"/>
    <x v="0"/>
    <x v="2"/>
    <s v="PROTECTORES LABIALES"/>
    <x v="2"/>
    <x v="14"/>
    <x v="0"/>
    <n v="23800"/>
    <n v="2.74"/>
    <n v="21636"/>
    <n v="23800"/>
    <n v="6.0000000000000001E-3"/>
    <d v="2024-10-30T00:00:00"/>
    <x v="0"/>
    <x v="7"/>
    <n v="30"/>
    <n v="44"/>
    <x v="3"/>
    <x v="8"/>
    <x v="21"/>
  </r>
  <r>
    <x v="1"/>
    <x v="44"/>
    <x v="16"/>
    <x v="5"/>
    <s v="LABIAL PROCTECTOR FPS 15 DR.SELBY 5.7 ML"/>
    <s v="07730188379256"/>
    <x v="19"/>
    <x v="0"/>
    <x v="2"/>
    <s v="PROTECTORES LABIALES"/>
    <x v="2"/>
    <x v="14"/>
    <x v="0"/>
    <n v="16065"/>
    <n v="1.86"/>
    <n v="14605"/>
    <n v="23800"/>
    <n v="6.0000000000000001E-3"/>
    <d v="2024-10-13T00:00:00"/>
    <x v="0"/>
    <x v="7"/>
    <n v="13"/>
    <n v="41"/>
    <x v="1"/>
    <x v="2"/>
    <x v="21"/>
  </r>
  <r>
    <x v="1"/>
    <x v="44"/>
    <x v="16"/>
    <x v="5"/>
    <s v="PROTECTOR LABIAL FPS  DR. SELBY 15 5.7ML"/>
    <s v="07730188379256"/>
    <x v="19"/>
    <x v="0"/>
    <x v="2"/>
    <s v="PROTECTORES LABIALES"/>
    <x v="2"/>
    <x v="14"/>
    <x v="0"/>
    <n v="16065"/>
    <n v="1.86"/>
    <n v="14605"/>
    <n v="23800"/>
    <n v="6.0000000000000001E-3"/>
    <d v="2024-10-13T00:00:00"/>
    <x v="0"/>
    <x v="7"/>
    <n v="13"/>
    <n v="41"/>
    <x v="1"/>
    <x v="2"/>
    <x v="21"/>
  </r>
  <r>
    <x v="1"/>
    <x v="53"/>
    <x v="16"/>
    <x v="5"/>
    <s v="LABIAL PROCTECTOR FPS 15 DR.SELBY 5.7 ML"/>
    <s v="07730188379256"/>
    <x v="19"/>
    <x v="0"/>
    <x v="2"/>
    <s v="PROTECTORES LABIALES"/>
    <x v="2"/>
    <x v="14"/>
    <x v="0"/>
    <n v="17850"/>
    <n v="2.08"/>
    <n v="16227"/>
    <n v="23800"/>
    <n v="6.0000000000000001E-3"/>
    <d v="2024-10-05T00:00:00"/>
    <x v="0"/>
    <x v="7"/>
    <n v="5"/>
    <n v="40"/>
    <x v="0"/>
    <x v="7"/>
    <x v="21"/>
  </r>
  <r>
    <x v="1"/>
    <x v="53"/>
    <x v="16"/>
    <x v="5"/>
    <s v="PROTECTOR LABIAL FPS  DR. SELBY 15 5.7ML"/>
    <s v="07730188379256"/>
    <x v="19"/>
    <x v="0"/>
    <x v="2"/>
    <s v="PROTECTORES LABIALES"/>
    <x v="2"/>
    <x v="14"/>
    <x v="0"/>
    <n v="17850"/>
    <n v="2.08"/>
    <n v="16227"/>
    <n v="23800"/>
    <n v="6.0000000000000001E-3"/>
    <d v="2024-10-05T00:00:00"/>
    <x v="0"/>
    <x v="7"/>
    <n v="5"/>
    <n v="40"/>
    <x v="0"/>
    <x v="7"/>
    <x v="21"/>
  </r>
  <r>
    <x v="1"/>
    <x v="68"/>
    <x v="16"/>
    <x v="5"/>
    <s v="LABIAL PROCTECTOR FPS 15 DR.SELBY 5.7 ML"/>
    <s v="07730188379256"/>
    <x v="19"/>
    <x v="0"/>
    <x v="2"/>
    <s v="PROTECTORES LABIALES"/>
    <x v="2"/>
    <x v="14"/>
    <x v="3"/>
    <n v="53550"/>
    <n v="6.24"/>
    <n v="48681"/>
    <n v="23800"/>
    <n v="1.7000000000000001E-2"/>
    <d v="2024-10-06T00:00:00"/>
    <x v="0"/>
    <x v="7"/>
    <n v="6"/>
    <n v="40"/>
    <x v="1"/>
    <x v="8"/>
    <x v="21"/>
  </r>
  <r>
    <x v="1"/>
    <x v="68"/>
    <x v="16"/>
    <x v="5"/>
    <s v="PROTECTOR LABIAL FPS  DR. SELBY 15 5.7ML"/>
    <s v="07730188379256"/>
    <x v="19"/>
    <x v="0"/>
    <x v="2"/>
    <s v="PROTECTORES LABIALES"/>
    <x v="2"/>
    <x v="14"/>
    <x v="3"/>
    <n v="53550"/>
    <n v="6.24"/>
    <n v="48681"/>
    <n v="23800"/>
    <n v="1.7000000000000001E-2"/>
    <d v="2024-10-06T00:00:00"/>
    <x v="0"/>
    <x v="7"/>
    <n v="6"/>
    <n v="40"/>
    <x v="1"/>
    <x v="8"/>
    <x v="21"/>
  </r>
  <r>
    <x v="1"/>
    <x v="68"/>
    <x v="16"/>
    <x v="5"/>
    <s v="LABIAL PROCTECTOR FPS 15 DR.SELBY 5.7 ML"/>
    <s v="07730188379256"/>
    <x v="19"/>
    <x v="0"/>
    <x v="2"/>
    <s v="PROTECTORES LABIALES"/>
    <x v="2"/>
    <x v="14"/>
    <x v="2"/>
    <n v="35700"/>
    <n v="4.16"/>
    <n v="32454"/>
    <n v="23800"/>
    <n v="1.0999999999999999E-2"/>
    <d v="2024-10-09T00:00:00"/>
    <x v="0"/>
    <x v="7"/>
    <n v="9"/>
    <n v="41"/>
    <x v="3"/>
    <x v="8"/>
    <x v="21"/>
  </r>
  <r>
    <x v="1"/>
    <x v="68"/>
    <x v="16"/>
    <x v="5"/>
    <s v="PROTECTOR LABIAL FPS  DR. SELBY 15 5.7ML"/>
    <s v="07730188379256"/>
    <x v="19"/>
    <x v="0"/>
    <x v="2"/>
    <s v="PROTECTORES LABIALES"/>
    <x v="2"/>
    <x v="14"/>
    <x v="2"/>
    <n v="35700"/>
    <n v="4.16"/>
    <n v="32454"/>
    <n v="23800"/>
    <n v="1.0999999999999999E-2"/>
    <d v="2024-10-09T00:00:00"/>
    <x v="0"/>
    <x v="7"/>
    <n v="9"/>
    <n v="41"/>
    <x v="3"/>
    <x v="8"/>
    <x v="21"/>
  </r>
  <r>
    <x v="1"/>
    <x v="68"/>
    <x v="16"/>
    <x v="5"/>
    <s v="LABIAL PROCTECTOR FPS 15 DR.SELBY 5.7 ML"/>
    <s v="07730188379256"/>
    <x v="19"/>
    <x v="0"/>
    <x v="2"/>
    <s v="PROTECTORES LABIALES"/>
    <x v="2"/>
    <x v="14"/>
    <x v="0"/>
    <n v="23800"/>
    <n v="2.73"/>
    <n v="21636"/>
    <n v="23800"/>
    <n v="6.0000000000000001E-3"/>
    <d v="2024-10-18T00:00:00"/>
    <x v="0"/>
    <x v="7"/>
    <n v="18"/>
    <n v="42"/>
    <x v="6"/>
    <x v="8"/>
    <x v="21"/>
  </r>
  <r>
    <x v="1"/>
    <x v="68"/>
    <x v="16"/>
    <x v="5"/>
    <s v="PROTECTOR LABIAL FPS  DR. SELBY 15 5.7ML"/>
    <s v="07730188379256"/>
    <x v="19"/>
    <x v="0"/>
    <x v="2"/>
    <s v="PROTECTORES LABIALES"/>
    <x v="2"/>
    <x v="14"/>
    <x v="0"/>
    <n v="23800"/>
    <n v="2.73"/>
    <n v="21636"/>
    <n v="23800"/>
    <n v="6.0000000000000001E-3"/>
    <d v="2024-10-18T00:00:00"/>
    <x v="0"/>
    <x v="7"/>
    <n v="18"/>
    <n v="42"/>
    <x v="6"/>
    <x v="8"/>
    <x v="21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0-09T00:00:00"/>
    <x v="0"/>
    <x v="7"/>
    <n v="9"/>
    <n v="41"/>
    <x v="3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1100000000000001"/>
    <n v="8727"/>
    <n v="9600"/>
    <n v="1"/>
    <d v="2024-10-12T00:00:00"/>
    <x v="0"/>
    <x v="7"/>
    <n v="12"/>
    <n v="41"/>
    <x v="0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2"/>
    <n v="19200"/>
    <n v="2.23"/>
    <n v="17454"/>
    <n v="9600"/>
    <n v="2"/>
    <d v="2024-10-15T00:00:00"/>
    <x v="0"/>
    <x v="7"/>
    <n v="15"/>
    <n v="42"/>
    <x v="5"/>
    <x v="8"/>
    <x v="11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1000000000000001"/>
    <n v="8727"/>
    <n v="9600"/>
    <n v="1"/>
    <d v="2024-10-21T00:00:00"/>
    <x v="0"/>
    <x v="7"/>
    <n v="21"/>
    <n v="43"/>
    <x v="2"/>
    <x v="8"/>
    <x v="11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1000000000000001"/>
    <n v="8727"/>
    <n v="9600"/>
    <n v="1"/>
    <d v="2024-10-24T00:00:00"/>
    <x v="0"/>
    <x v="7"/>
    <n v="24"/>
    <n v="43"/>
    <x v="4"/>
    <x v="8"/>
    <x v="11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1000000000000001"/>
    <n v="8727"/>
    <n v="9600"/>
    <n v="1"/>
    <d v="2024-10-22T00:00:00"/>
    <x v="0"/>
    <x v="7"/>
    <n v="22"/>
    <n v="43"/>
    <x v="5"/>
    <x v="7"/>
    <x v="11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1000000000000001"/>
    <n v="8727"/>
    <n v="9600"/>
    <n v="1"/>
    <d v="2024-10-28T00:00:00"/>
    <x v="0"/>
    <x v="7"/>
    <n v="28"/>
    <n v="44"/>
    <x v="2"/>
    <x v="7"/>
    <x v="11"/>
  </r>
  <r>
    <x v="1"/>
    <x v="52"/>
    <x v="0"/>
    <x v="0"/>
    <s v="NEW COLOR DELINEADOR OJOS"/>
    <s v="07840508008855"/>
    <x v="0"/>
    <x v="0"/>
    <x v="0"/>
    <s v="DELINEADORES"/>
    <x v="0"/>
    <x v="9"/>
    <x v="3"/>
    <n v="28800"/>
    <n v="3.29"/>
    <n v="26182"/>
    <n v="9600"/>
    <n v="3"/>
    <d v="2024-10-24T00:00:00"/>
    <x v="0"/>
    <x v="7"/>
    <n v="24"/>
    <n v="43"/>
    <x v="4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1000000000000001"/>
    <n v="8727"/>
    <n v="9600"/>
    <n v="1"/>
    <d v="2024-10-27T00:00:00"/>
    <x v="0"/>
    <x v="7"/>
    <n v="27"/>
    <n v="43"/>
    <x v="1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2"/>
    <n v="19200"/>
    <n v="2.2000000000000002"/>
    <n v="17454"/>
    <n v="9600"/>
    <n v="2"/>
    <d v="2024-10-22T00:00:00"/>
    <x v="0"/>
    <x v="7"/>
    <n v="22"/>
    <n v="43"/>
    <x v="5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2"/>
    <n v="19200"/>
    <n v="2.1800000000000002"/>
    <n v="17454"/>
    <n v="9600"/>
    <n v="2"/>
    <d v="2024-10-25T00:00:00"/>
    <x v="0"/>
    <x v="7"/>
    <n v="25"/>
    <n v="43"/>
    <x v="6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0"/>
    <n v="9600"/>
    <n v="1.1000000000000001"/>
    <n v="8727"/>
    <n v="9600"/>
    <n v="1"/>
    <d v="2024-10-31T00:00:00"/>
    <x v="0"/>
    <x v="7"/>
    <n v="31"/>
    <n v="44"/>
    <x v="4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1100000000000001"/>
    <n v="8727"/>
    <n v="9600"/>
    <n v="1"/>
    <d v="2024-10-14T00:00:00"/>
    <x v="0"/>
    <x v="7"/>
    <n v="14"/>
    <n v="42"/>
    <x v="2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1000000000000001"/>
    <n v="8727"/>
    <n v="9600"/>
    <n v="1"/>
    <d v="2024-10-20T00:00:00"/>
    <x v="0"/>
    <x v="7"/>
    <n v="20"/>
    <n v="42"/>
    <x v="1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1000000000000001"/>
    <n v="8727"/>
    <n v="9600"/>
    <n v="1"/>
    <d v="2024-10-23T00:00:00"/>
    <x v="0"/>
    <x v="7"/>
    <n v="23"/>
    <n v="43"/>
    <x v="3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0-05T00:00:00"/>
    <x v="0"/>
    <x v="7"/>
    <n v="5"/>
    <n v="40"/>
    <x v="0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0-08T00:00:00"/>
    <x v="0"/>
    <x v="7"/>
    <n v="8"/>
    <n v="41"/>
    <x v="5"/>
    <x v="8"/>
    <x v="11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0-07T00:00:00"/>
    <x v="0"/>
    <x v="7"/>
    <n v="7"/>
    <n v="41"/>
    <x v="2"/>
    <x v="7"/>
    <x v="0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0-04T00:00:00"/>
    <x v="0"/>
    <x v="7"/>
    <n v="4"/>
    <n v="40"/>
    <x v="6"/>
    <x v="8"/>
    <x v="0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350"/>
    <n v="3.23"/>
    <n v="25773"/>
    <n v="28350"/>
    <n v="1"/>
    <d v="2024-10-26T00:00:00"/>
    <x v="0"/>
    <x v="7"/>
    <n v="26"/>
    <n v="43"/>
    <x v="0"/>
    <x v="8"/>
    <x v="0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0-08T00:00:00"/>
    <x v="0"/>
    <x v="7"/>
    <n v="8"/>
    <n v="41"/>
    <x v="5"/>
    <x v="8"/>
    <x v="0"/>
  </r>
  <r>
    <x v="1"/>
    <x v="54"/>
    <x v="0"/>
    <x v="0"/>
    <s v="MASCARA P/PESTAÑA NEW COLOR EXTRA VOLUME"/>
    <s v="07840508020307"/>
    <x v="0"/>
    <x v="0"/>
    <x v="0"/>
    <s v="MASCARAS P/PESTAÑAS"/>
    <x v="0"/>
    <x v="0"/>
    <x v="0"/>
    <n v="28350"/>
    <n v="3.25"/>
    <n v="25773"/>
    <n v="28350"/>
    <n v="1"/>
    <d v="2024-10-21T00:00:00"/>
    <x v="0"/>
    <x v="7"/>
    <n v="21"/>
    <n v="43"/>
    <x v="2"/>
    <x v="8"/>
    <x v="0"/>
  </r>
  <r>
    <x v="1"/>
    <x v="53"/>
    <x v="0"/>
    <x v="0"/>
    <s v="MASCARA P/PESTAÑA NEW COLOR EXTRA VOLUME"/>
    <s v="07840508020307"/>
    <x v="0"/>
    <x v="0"/>
    <x v="0"/>
    <s v="MASCARAS P/PESTAÑAS"/>
    <x v="0"/>
    <x v="0"/>
    <x v="0"/>
    <n v="28350"/>
    <n v="3.31"/>
    <n v="25773"/>
    <n v="28350"/>
    <n v="1"/>
    <d v="2024-10-01T00:00:00"/>
    <x v="0"/>
    <x v="7"/>
    <n v="1"/>
    <n v="40"/>
    <x v="5"/>
    <x v="7"/>
    <x v="0"/>
  </r>
  <r>
    <x v="1"/>
    <x v="17"/>
    <x v="0"/>
    <x v="0"/>
    <s v="MASCARA P/PESTAÑA NEW COLOR EXTRA VOLUME"/>
    <s v="07840508020307"/>
    <x v="0"/>
    <x v="0"/>
    <x v="0"/>
    <s v="MASCARAS P/PESTAÑAS"/>
    <x v="0"/>
    <x v="0"/>
    <x v="0"/>
    <n v="28350"/>
    <n v="3.25"/>
    <n v="25773"/>
    <n v="28350"/>
    <n v="1"/>
    <d v="2024-10-20T00:00:00"/>
    <x v="0"/>
    <x v="7"/>
    <n v="20"/>
    <n v="42"/>
    <x v="1"/>
    <x v="8"/>
    <x v="0"/>
  </r>
  <r>
    <x v="1"/>
    <x v="62"/>
    <x v="0"/>
    <x v="0"/>
    <s v="MASCARA P/PESTAÑA NEW COLOR EXTRA VOLUME"/>
    <s v="07840508020307"/>
    <x v="0"/>
    <x v="0"/>
    <x v="0"/>
    <s v="MASCARAS P/PESTAÑAS"/>
    <x v="0"/>
    <x v="0"/>
    <x v="2"/>
    <n v="56700"/>
    <n v="6.57"/>
    <n v="51546"/>
    <n v="28350"/>
    <n v="2"/>
    <d v="2024-10-16T00:00:00"/>
    <x v="0"/>
    <x v="7"/>
    <n v="16"/>
    <n v="42"/>
    <x v="3"/>
    <x v="7"/>
    <x v="0"/>
  </r>
  <r>
    <x v="1"/>
    <x v="79"/>
    <x v="0"/>
    <x v="0"/>
    <s v="MASCARA P/PESTAÑA NEW COLOR EXTRA VOLUME"/>
    <s v="07840508020307"/>
    <x v="0"/>
    <x v="0"/>
    <x v="0"/>
    <s v="MASCARAS P/PESTAÑAS"/>
    <x v="0"/>
    <x v="0"/>
    <x v="0"/>
    <n v="28350"/>
    <n v="3.3"/>
    <n v="25773"/>
    <n v="28350"/>
    <n v="1"/>
    <d v="2024-10-07T00:00:00"/>
    <x v="0"/>
    <x v="7"/>
    <n v="7"/>
    <n v="41"/>
    <x v="2"/>
    <x v="8"/>
    <x v="0"/>
  </r>
  <r>
    <x v="1"/>
    <x v="79"/>
    <x v="0"/>
    <x v="0"/>
    <s v="MASCARA P/PESTAÑA NEW COLOR EXTRA VOLUME"/>
    <s v="07840508020307"/>
    <x v="0"/>
    <x v="0"/>
    <x v="0"/>
    <s v="MASCARAS P/PESTAÑAS"/>
    <x v="0"/>
    <x v="0"/>
    <x v="0"/>
    <n v="28350"/>
    <n v="3.25"/>
    <n v="25773"/>
    <n v="28350"/>
    <n v="1"/>
    <d v="2024-10-22T00:00:00"/>
    <x v="0"/>
    <x v="7"/>
    <n v="22"/>
    <n v="43"/>
    <x v="5"/>
    <x v="8"/>
    <x v="0"/>
  </r>
  <r>
    <x v="1"/>
    <x v="81"/>
    <x v="0"/>
    <x v="0"/>
    <s v="MASCARA P/PESTAÑA NEW COLOR EXTRA VOLUME"/>
    <s v="07840508020307"/>
    <x v="0"/>
    <x v="0"/>
    <x v="0"/>
    <s v="MASCARAS P/PESTAÑAS"/>
    <x v="0"/>
    <x v="0"/>
    <x v="0"/>
    <n v="28350"/>
    <n v="3.25"/>
    <n v="25773"/>
    <n v="28350"/>
    <n v="1"/>
    <d v="2024-10-20T00:00:00"/>
    <x v="0"/>
    <x v="7"/>
    <n v="20"/>
    <n v="42"/>
    <x v="1"/>
    <x v="7"/>
    <x v="0"/>
  </r>
  <r>
    <x v="1"/>
    <x v="53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10-16T00:00:00"/>
    <x v="0"/>
    <x v="7"/>
    <n v="16"/>
    <n v="42"/>
    <x v="3"/>
    <x v="7"/>
    <x v="0"/>
  </r>
  <r>
    <x v="1"/>
    <x v="51"/>
    <x v="0"/>
    <x v="0"/>
    <s v="MASCARA P/PESTAÑA NEW COLOR EXTRA VOLUME"/>
    <s v="07840508020307"/>
    <x v="0"/>
    <x v="0"/>
    <x v="0"/>
    <s v="MASCARAS P/PESTAÑAS"/>
    <x v="0"/>
    <x v="0"/>
    <x v="0"/>
    <n v="25515"/>
    <n v="2.91"/>
    <n v="23195"/>
    <n v="28350"/>
    <n v="1"/>
    <d v="2024-10-28T00:00:00"/>
    <x v="0"/>
    <x v="7"/>
    <n v="28"/>
    <n v="44"/>
    <x v="2"/>
    <x v="8"/>
    <x v="0"/>
  </r>
  <r>
    <x v="1"/>
    <x v="15"/>
    <x v="0"/>
    <x v="0"/>
    <s v="MASCARA P/PESTAÑA NEW COLOR EXTRA VOLUME"/>
    <s v="07840508020307"/>
    <x v="0"/>
    <x v="0"/>
    <x v="0"/>
    <s v="MASCARAS P/PESTAÑAS"/>
    <x v="0"/>
    <x v="0"/>
    <x v="0"/>
    <n v="28350"/>
    <n v="3.25"/>
    <n v="25773"/>
    <n v="28350"/>
    <n v="1"/>
    <d v="2024-10-29T00:00:00"/>
    <x v="0"/>
    <x v="7"/>
    <n v="29"/>
    <n v="44"/>
    <x v="5"/>
    <x v="7"/>
    <x v="0"/>
  </r>
  <r>
    <x v="1"/>
    <x v="52"/>
    <x v="0"/>
    <x v="0"/>
    <s v="MASCARA P/PESTAÑA NEW COLOR EXTRA VOLUME"/>
    <s v="07840508020307"/>
    <x v="0"/>
    <x v="0"/>
    <x v="0"/>
    <s v="MASCARAS P/PESTAÑAS"/>
    <x v="0"/>
    <x v="0"/>
    <x v="0"/>
    <n v="28350"/>
    <n v="3.29"/>
    <n v="25773"/>
    <n v="28350"/>
    <n v="1"/>
    <d v="2024-10-15T00:00:00"/>
    <x v="0"/>
    <x v="7"/>
    <n v="15"/>
    <n v="42"/>
    <x v="5"/>
    <x v="8"/>
    <x v="0"/>
  </r>
  <r>
    <x v="1"/>
    <x v="51"/>
    <x v="0"/>
    <x v="0"/>
    <s v="BRILLO NEWCOLOR LIP GLOSS 27 DE 4.5 ML"/>
    <s v="07840508043368"/>
    <x v="0"/>
    <x v="0"/>
    <x v="2"/>
    <s v="BRILLOS"/>
    <x v="2"/>
    <x v="11"/>
    <x v="0"/>
    <n v="22400"/>
    <n v="2.61"/>
    <n v="20364"/>
    <n v="22400"/>
    <n v="5.0000000000000001E-3"/>
    <d v="2024-10-03T00:00:00"/>
    <x v="0"/>
    <x v="7"/>
    <n v="3"/>
    <n v="40"/>
    <x v="4"/>
    <x v="8"/>
    <x v="16"/>
  </r>
  <r>
    <x v="1"/>
    <x v="24"/>
    <x v="0"/>
    <x v="0"/>
    <s v="BRILLO NEWCOLOR LIP GLOSS 27 DE 4.5 ML"/>
    <s v="07840508043368"/>
    <x v="0"/>
    <x v="0"/>
    <x v="2"/>
    <s v="BRILLOS"/>
    <x v="2"/>
    <x v="11"/>
    <x v="0"/>
    <n v="22400"/>
    <n v="2.59"/>
    <n v="20364"/>
    <n v="22400"/>
    <n v="5.0000000000000001E-3"/>
    <d v="2024-10-17T00:00:00"/>
    <x v="0"/>
    <x v="7"/>
    <n v="17"/>
    <n v="42"/>
    <x v="4"/>
    <x v="8"/>
    <x v="16"/>
  </r>
  <r>
    <x v="1"/>
    <x v="16"/>
    <x v="0"/>
    <x v="0"/>
    <s v="BRILLO NEWCOLOR LIP GLOSS 25 DE 4.5 ML"/>
    <s v="07840508043344"/>
    <x v="0"/>
    <x v="0"/>
    <x v="2"/>
    <s v="BRILLOS"/>
    <x v="2"/>
    <x v="11"/>
    <x v="2"/>
    <n v="44800"/>
    <n v="5.22"/>
    <n v="40728"/>
    <n v="22400"/>
    <n v="8.9999999999999993E-3"/>
    <d v="2024-10-04T00:00:00"/>
    <x v="0"/>
    <x v="7"/>
    <n v="4"/>
    <n v="40"/>
    <x v="6"/>
    <x v="8"/>
    <x v="16"/>
  </r>
  <r>
    <x v="1"/>
    <x v="16"/>
    <x v="0"/>
    <x v="0"/>
    <s v="BRILLO NEWCOLOR LIP GLOSS 25 DE 4.5 ML"/>
    <s v="07840508043344"/>
    <x v="0"/>
    <x v="0"/>
    <x v="2"/>
    <s v="BRILLOS"/>
    <x v="2"/>
    <x v="11"/>
    <x v="0"/>
    <n v="22400"/>
    <n v="2.61"/>
    <n v="20364"/>
    <n v="22400"/>
    <n v="5.0000000000000001E-3"/>
    <d v="2024-10-07T00:00:00"/>
    <x v="0"/>
    <x v="7"/>
    <n v="7"/>
    <n v="41"/>
    <x v="2"/>
    <x v="8"/>
    <x v="16"/>
  </r>
  <r>
    <x v="1"/>
    <x v="54"/>
    <x v="0"/>
    <x v="0"/>
    <s v="BRILLO NEWCOLOR LIP GLOSS 25 DE 4.5 ML"/>
    <s v="07840508043344"/>
    <x v="0"/>
    <x v="0"/>
    <x v="2"/>
    <s v="BRILLOS"/>
    <x v="2"/>
    <x v="11"/>
    <x v="0"/>
    <n v="22400"/>
    <n v="2.57"/>
    <n v="20364"/>
    <n v="22400"/>
    <n v="5.0000000000000001E-3"/>
    <d v="2024-10-30T00:00:00"/>
    <x v="0"/>
    <x v="7"/>
    <n v="30"/>
    <n v="44"/>
    <x v="3"/>
    <x v="8"/>
    <x v="16"/>
  </r>
  <r>
    <x v="1"/>
    <x v="53"/>
    <x v="0"/>
    <x v="0"/>
    <s v="BRILLO NEWCOLOR LIP GLOSS 25 DE 4.5 ML"/>
    <s v="07840508043344"/>
    <x v="0"/>
    <x v="0"/>
    <x v="2"/>
    <s v="BRILLOS"/>
    <x v="2"/>
    <x v="11"/>
    <x v="0"/>
    <n v="22400"/>
    <n v="2.59"/>
    <n v="20364"/>
    <n v="22400"/>
    <n v="5.0000000000000001E-3"/>
    <d v="2024-10-17T00:00:00"/>
    <x v="0"/>
    <x v="7"/>
    <n v="17"/>
    <n v="42"/>
    <x v="4"/>
    <x v="7"/>
    <x v="16"/>
  </r>
  <r>
    <x v="1"/>
    <x v="54"/>
    <x v="0"/>
    <x v="0"/>
    <s v="BRILLO NEWCOLOR LIP GLOSS 25 DE 4.5 ML"/>
    <s v="07840508043344"/>
    <x v="0"/>
    <x v="0"/>
    <x v="2"/>
    <s v="BRILLOS"/>
    <x v="2"/>
    <x v="11"/>
    <x v="0"/>
    <n v="22400"/>
    <n v="2.61"/>
    <n v="20364"/>
    <n v="22400"/>
    <n v="5.0000000000000001E-3"/>
    <d v="2024-10-01T00:00:00"/>
    <x v="0"/>
    <x v="7"/>
    <n v="1"/>
    <n v="40"/>
    <x v="5"/>
    <x v="8"/>
    <x v="16"/>
  </r>
  <r>
    <x v="1"/>
    <x v="54"/>
    <x v="0"/>
    <x v="0"/>
    <s v="BRILLO NEWCOLOR LIP GLOSS 25 DE 4.5 ML"/>
    <s v="07840508043344"/>
    <x v="0"/>
    <x v="0"/>
    <x v="2"/>
    <s v="BRILLOS"/>
    <x v="2"/>
    <x v="11"/>
    <x v="0"/>
    <n v="20160"/>
    <n v="2.33"/>
    <n v="18327"/>
    <n v="22400"/>
    <n v="5.0000000000000001E-3"/>
    <d v="2024-10-17T00:00:00"/>
    <x v="0"/>
    <x v="7"/>
    <n v="17"/>
    <n v="42"/>
    <x v="4"/>
    <x v="8"/>
    <x v="16"/>
  </r>
  <r>
    <x v="1"/>
    <x v="54"/>
    <x v="0"/>
    <x v="0"/>
    <s v="BRILLO NEWCOLOR LIP GLOSS 25 DE 4.5 ML"/>
    <s v="07840508043344"/>
    <x v="0"/>
    <x v="0"/>
    <x v="2"/>
    <s v="BRILLOS"/>
    <x v="2"/>
    <x v="11"/>
    <x v="0"/>
    <n v="22400"/>
    <n v="2.61"/>
    <n v="20364"/>
    <n v="22400"/>
    <n v="5.0000000000000001E-3"/>
    <d v="2024-10-05T00:00:00"/>
    <x v="0"/>
    <x v="7"/>
    <n v="5"/>
    <n v="40"/>
    <x v="0"/>
    <x v="8"/>
    <x v="16"/>
  </r>
  <r>
    <x v="1"/>
    <x v="53"/>
    <x v="0"/>
    <x v="0"/>
    <s v="BRILLO NEWCOLOR LIP GLOSS 25 DE 4.5 ML"/>
    <s v="07840508043344"/>
    <x v="0"/>
    <x v="0"/>
    <x v="2"/>
    <s v="BRILLOS"/>
    <x v="2"/>
    <x v="11"/>
    <x v="0"/>
    <n v="22400"/>
    <n v="2.57"/>
    <n v="20364"/>
    <n v="22400"/>
    <n v="5.0000000000000001E-3"/>
    <d v="2024-10-22T00:00:00"/>
    <x v="0"/>
    <x v="7"/>
    <n v="22"/>
    <n v="43"/>
    <x v="5"/>
    <x v="7"/>
    <x v="16"/>
  </r>
  <r>
    <x v="1"/>
    <x v="24"/>
    <x v="0"/>
    <x v="0"/>
    <s v="BRILLO NEWCOLOR LIP GLOSS 25 DE 4.5 ML"/>
    <s v="07840508043344"/>
    <x v="0"/>
    <x v="0"/>
    <x v="2"/>
    <s v="BRILLOS"/>
    <x v="2"/>
    <x v="11"/>
    <x v="0"/>
    <n v="20160"/>
    <n v="2.3199999999999998"/>
    <n v="18327"/>
    <n v="22400"/>
    <n v="5.0000000000000001E-3"/>
    <d v="2024-10-30T00:00:00"/>
    <x v="0"/>
    <x v="7"/>
    <n v="30"/>
    <n v="44"/>
    <x v="3"/>
    <x v="8"/>
    <x v="16"/>
  </r>
  <r>
    <x v="1"/>
    <x v="16"/>
    <x v="0"/>
    <x v="0"/>
    <s v="BRILLO NEWCOLOR LIP GLOSS 25 DE 4.5 ML"/>
    <s v="07840508043344"/>
    <x v="0"/>
    <x v="0"/>
    <x v="2"/>
    <s v="BRILLOS"/>
    <x v="2"/>
    <x v="11"/>
    <x v="0"/>
    <n v="22400"/>
    <n v="2.61"/>
    <n v="20364"/>
    <n v="22400"/>
    <n v="5.0000000000000001E-3"/>
    <d v="2024-10-03T00:00:00"/>
    <x v="0"/>
    <x v="7"/>
    <n v="3"/>
    <n v="40"/>
    <x v="4"/>
    <x v="8"/>
    <x v="16"/>
  </r>
  <r>
    <x v="1"/>
    <x v="51"/>
    <x v="0"/>
    <x v="0"/>
    <s v="BRILLO NEWCOLOR LIP GLOSS 25 DE 4.5 ML"/>
    <s v="07840508043344"/>
    <x v="0"/>
    <x v="0"/>
    <x v="2"/>
    <s v="BRILLOS"/>
    <x v="2"/>
    <x v="11"/>
    <x v="0"/>
    <n v="22400"/>
    <n v="2.61"/>
    <n v="20364"/>
    <n v="22400"/>
    <n v="5.0000000000000001E-3"/>
    <d v="2024-10-01T00:00:00"/>
    <x v="0"/>
    <x v="7"/>
    <n v="1"/>
    <n v="40"/>
    <x v="5"/>
    <x v="8"/>
    <x v="16"/>
  </r>
  <r>
    <x v="1"/>
    <x v="24"/>
    <x v="0"/>
    <x v="0"/>
    <s v="BRILLO NEWCOLOR LIP GLOSS 25 DE 4.5 ML"/>
    <s v="07840508043344"/>
    <x v="0"/>
    <x v="0"/>
    <x v="2"/>
    <s v="BRILLOS"/>
    <x v="2"/>
    <x v="11"/>
    <x v="0"/>
    <n v="22400"/>
    <n v="2.61"/>
    <n v="20364"/>
    <n v="22400"/>
    <n v="5.0000000000000001E-3"/>
    <d v="2024-10-06T00:00:00"/>
    <x v="0"/>
    <x v="7"/>
    <n v="6"/>
    <n v="40"/>
    <x v="1"/>
    <x v="8"/>
    <x v="16"/>
  </r>
  <r>
    <x v="1"/>
    <x v="16"/>
    <x v="0"/>
    <x v="0"/>
    <s v="BRILLO NEWCOLOR LIP GLOSS 25 DE 4.5 ML"/>
    <s v="07840508043344"/>
    <x v="0"/>
    <x v="0"/>
    <x v="2"/>
    <s v="BRILLOS"/>
    <x v="2"/>
    <x v="11"/>
    <x v="0"/>
    <n v="22400"/>
    <n v="2.6"/>
    <n v="20364"/>
    <n v="22400"/>
    <n v="5.0000000000000001E-3"/>
    <d v="2024-10-15T00:00:00"/>
    <x v="0"/>
    <x v="7"/>
    <n v="15"/>
    <n v="42"/>
    <x v="5"/>
    <x v="8"/>
    <x v="16"/>
  </r>
  <r>
    <x v="1"/>
    <x v="51"/>
    <x v="0"/>
    <x v="0"/>
    <s v="BRILLO NEWCOLOR LIP GLOSS 25 DE 4.5 ML"/>
    <s v="07840508043344"/>
    <x v="0"/>
    <x v="0"/>
    <x v="2"/>
    <s v="BRILLOS"/>
    <x v="2"/>
    <x v="11"/>
    <x v="0"/>
    <n v="22400"/>
    <n v="2.61"/>
    <n v="20364"/>
    <n v="22400"/>
    <n v="5.0000000000000001E-3"/>
    <d v="2024-10-07T00:00:00"/>
    <x v="0"/>
    <x v="7"/>
    <n v="7"/>
    <n v="41"/>
    <x v="2"/>
    <x v="8"/>
    <x v="16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1100000000000001"/>
    <n v="8727"/>
    <n v="9600"/>
    <n v="1"/>
    <d v="2024-10-17T00:00:00"/>
    <x v="0"/>
    <x v="7"/>
    <n v="17"/>
    <n v="42"/>
    <x v="4"/>
    <x v="8"/>
    <x v="11"/>
  </r>
  <r>
    <x v="1"/>
    <x v="16"/>
    <x v="0"/>
    <x v="0"/>
    <s v="NEW COLOR DELINEADOR OJOS"/>
    <s v="07840508008855"/>
    <x v="0"/>
    <x v="0"/>
    <x v="0"/>
    <s v="DELINEADORES"/>
    <x v="0"/>
    <x v="9"/>
    <x v="0"/>
    <n v="9600"/>
    <n v="1.1000000000000001"/>
    <n v="8727"/>
    <n v="9600"/>
    <n v="1"/>
    <d v="2024-10-20T00:00:00"/>
    <x v="0"/>
    <x v="7"/>
    <n v="20"/>
    <n v="42"/>
    <x v="1"/>
    <x v="8"/>
    <x v="11"/>
  </r>
  <r>
    <x v="1"/>
    <x v="24"/>
    <x v="0"/>
    <x v="0"/>
    <s v="NEW COLOR DELINEADOR OJOS"/>
    <s v="07840508008855"/>
    <x v="0"/>
    <x v="0"/>
    <x v="0"/>
    <s v="DELINEADORES"/>
    <x v="0"/>
    <x v="9"/>
    <x v="2"/>
    <n v="19200"/>
    <n v="2.2200000000000002"/>
    <n v="17454"/>
    <n v="9600"/>
    <n v="2"/>
    <d v="2024-10-17T00:00:00"/>
    <x v="0"/>
    <x v="7"/>
    <n v="17"/>
    <n v="42"/>
    <x v="4"/>
    <x v="8"/>
    <x v="11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1000000000000001"/>
    <n v="8729"/>
    <n v="9600"/>
    <n v="1"/>
    <d v="2024-10-23T00:00:00"/>
    <x v="0"/>
    <x v="7"/>
    <n v="23"/>
    <n v="43"/>
    <x v="3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0-02T00:00:00"/>
    <x v="0"/>
    <x v="7"/>
    <n v="2"/>
    <n v="40"/>
    <x v="3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0-05T00:00:00"/>
    <x v="0"/>
    <x v="7"/>
    <n v="5"/>
    <n v="40"/>
    <x v="0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0-08T00:00:00"/>
    <x v="0"/>
    <x v="7"/>
    <n v="8"/>
    <n v="41"/>
    <x v="5"/>
    <x v="8"/>
    <x v="11"/>
  </r>
  <r>
    <x v="1"/>
    <x v="52"/>
    <x v="0"/>
    <x v="0"/>
    <s v="NEW COLOR DELINEADOR OJOS"/>
    <s v="07840508008855"/>
    <x v="0"/>
    <x v="0"/>
    <x v="0"/>
    <s v="DELINEADORES"/>
    <x v="0"/>
    <x v="9"/>
    <x v="3"/>
    <n v="28800"/>
    <n v="3.35"/>
    <n v="26181"/>
    <n v="9600"/>
    <n v="3"/>
    <d v="2024-10-11T00:00:00"/>
    <x v="0"/>
    <x v="7"/>
    <n v="11"/>
    <n v="41"/>
    <x v="6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2"/>
    <n v="19200"/>
    <n v="2.2400000000000002"/>
    <n v="17454"/>
    <n v="9600"/>
    <n v="2"/>
    <d v="2024-10-06T00:00:00"/>
    <x v="0"/>
    <x v="7"/>
    <n v="6"/>
    <n v="40"/>
    <x v="1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0"/>
    <n v="9600"/>
    <n v="1.1100000000000001"/>
    <n v="8727"/>
    <n v="9600"/>
    <n v="1"/>
    <d v="2024-10-12T00:00:00"/>
    <x v="0"/>
    <x v="7"/>
    <n v="12"/>
    <n v="41"/>
    <x v="0"/>
    <x v="8"/>
    <x v="11"/>
  </r>
  <r>
    <x v="1"/>
    <x v="53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0-03T00:00:00"/>
    <x v="0"/>
    <x v="7"/>
    <n v="3"/>
    <n v="40"/>
    <x v="4"/>
    <x v="7"/>
    <x v="11"/>
  </r>
  <r>
    <x v="1"/>
    <x v="24"/>
    <x v="0"/>
    <x v="0"/>
    <s v="NEW COLOR DELINEADOR OJOS"/>
    <s v="07840508008855"/>
    <x v="0"/>
    <x v="0"/>
    <x v="0"/>
    <s v="DELINEADORES"/>
    <x v="0"/>
    <x v="9"/>
    <x v="2"/>
    <n v="19200"/>
    <n v="2.2400000000000002"/>
    <n v="17454"/>
    <n v="9600"/>
    <n v="2"/>
    <d v="2024-10-08T00:00:00"/>
    <x v="0"/>
    <x v="7"/>
    <n v="8"/>
    <n v="41"/>
    <x v="5"/>
    <x v="8"/>
    <x v="11"/>
  </r>
  <r>
    <x v="1"/>
    <x v="24"/>
    <x v="0"/>
    <x v="0"/>
    <s v="NEW COLOR DELINEADOR OJOS"/>
    <s v="07840508008855"/>
    <x v="0"/>
    <x v="0"/>
    <x v="0"/>
    <s v="DELINEADORES"/>
    <x v="0"/>
    <x v="9"/>
    <x v="0"/>
    <n v="9600"/>
    <n v="1.1200000000000001"/>
    <n v="8727"/>
    <n v="9600"/>
    <n v="1"/>
    <d v="2024-10-11T00:00:00"/>
    <x v="0"/>
    <x v="7"/>
    <n v="11"/>
    <n v="41"/>
    <x v="6"/>
    <x v="8"/>
    <x v="11"/>
  </r>
  <r>
    <x v="1"/>
    <x v="51"/>
    <x v="0"/>
    <x v="0"/>
    <s v="NEW COLOR DELINEADOR OJOS"/>
    <s v="07840508008855"/>
    <x v="0"/>
    <x v="0"/>
    <x v="0"/>
    <s v="DELINEADORES"/>
    <x v="0"/>
    <x v="9"/>
    <x v="2"/>
    <n v="19200"/>
    <n v="2.2400000000000002"/>
    <n v="17454"/>
    <n v="9600"/>
    <n v="2"/>
    <d v="2024-10-03T00:00:00"/>
    <x v="0"/>
    <x v="7"/>
    <n v="3"/>
    <n v="40"/>
    <x v="4"/>
    <x v="8"/>
    <x v="11"/>
  </r>
  <r>
    <x v="1"/>
    <x v="16"/>
    <x v="0"/>
    <x v="0"/>
    <s v="NEW COLOR DELINEADOR OJOS"/>
    <s v="07840508008855"/>
    <x v="0"/>
    <x v="0"/>
    <x v="0"/>
    <s v="DELINEADORES"/>
    <x v="0"/>
    <x v="9"/>
    <x v="2"/>
    <n v="19200"/>
    <n v="2.2400000000000002"/>
    <n v="17454"/>
    <n v="9600"/>
    <n v="2"/>
    <d v="2024-10-05T00:00:00"/>
    <x v="0"/>
    <x v="7"/>
    <n v="5"/>
    <n v="40"/>
    <x v="0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1000000000000001"/>
    <n v="8727"/>
    <n v="9600"/>
    <n v="1"/>
    <d v="2024-10-22T00:00:00"/>
    <x v="0"/>
    <x v="7"/>
    <n v="22"/>
    <n v="43"/>
    <x v="5"/>
    <x v="8"/>
    <x v="11"/>
  </r>
  <r>
    <x v="1"/>
    <x v="54"/>
    <x v="0"/>
    <x v="0"/>
    <s v="NEW COLOR DELINEADOR OJOS"/>
    <s v="07840508008855"/>
    <x v="0"/>
    <x v="0"/>
    <x v="0"/>
    <s v="DELINEADORES"/>
    <x v="0"/>
    <x v="9"/>
    <x v="0"/>
    <n v="9600"/>
    <n v="1.0900000000000001"/>
    <n v="8727"/>
    <n v="9600"/>
    <n v="1"/>
    <d v="2024-10-25T00:00:00"/>
    <x v="0"/>
    <x v="7"/>
    <n v="25"/>
    <n v="43"/>
    <x v="6"/>
    <x v="8"/>
    <x v="11"/>
  </r>
  <r>
    <x v="1"/>
    <x v="78"/>
    <x v="14"/>
    <x v="15"/>
    <s v="ESPONJA LANDHS P/LIMPIEZA DE CUTIS"/>
    <s v="07898144124699"/>
    <x v="23"/>
    <x v="0"/>
    <x v="3"/>
    <s v="MAQ. P/ ROSTRO BASE CREMA"/>
    <x v="1"/>
    <x v="4"/>
    <x v="2"/>
    <n v="26200"/>
    <n v="2.99"/>
    <n v="23818"/>
    <n v="13100"/>
    <n v="2"/>
    <d v="2024-10-27T00:00:00"/>
    <x v="0"/>
    <x v="7"/>
    <n v="27"/>
    <n v="43"/>
    <x v="1"/>
    <x v="2"/>
    <x v="8"/>
  </r>
  <r>
    <x v="1"/>
    <x v="52"/>
    <x v="14"/>
    <x v="15"/>
    <s v="ESPONJA LANDHS P/LIMPIEZA DE CUTIS"/>
    <s v="07898144124699"/>
    <x v="23"/>
    <x v="0"/>
    <x v="3"/>
    <s v="MAQ. P/ ROSTRO BASE CREMA"/>
    <x v="1"/>
    <x v="4"/>
    <x v="0"/>
    <n v="11790"/>
    <n v="1.35"/>
    <n v="10718"/>
    <n v="13100"/>
    <n v="1"/>
    <d v="2024-10-19T00:00:00"/>
    <x v="0"/>
    <x v="7"/>
    <n v="19"/>
    <n v="42"/>
    <x v="0"/>
    <x v="8"/>
    <x v="8"/>
  </r>
  <r>
    <x v="1"/>
    <x v="52"/>
    <x v="14"/>
    <x v="15"/>
    <s v="ESPONJA LANDHS P/LIMPIEZA DE CUTIS"/>
    <s v="07898144124699"/>
    <x v="23"/>
    <x v="0"/>
    <x v="3"/>
    <s v="MAQ. P/ ROSTRO BASE CREMA"/>
    <x v="1"/>
    <x v="4"/>
    <x v="0"/>
    <n v="13100"/>
    <n v="1.49"/>
    <n v="11909"/>
    <n v="13100"/>
    <n v="1"/>
    <d v="2024-10-25T00:00:00"/>
    <x v="0"/>
    <x v="7"/>
    <n v="25"/>
    <n v="43"/>
    <x v="6"/>
    <x v="8"/>
    <x v="8"/>
  </r>
  <r>
    <x v="1"/>
    <x v="52"/>
    <x v="14"/>
    <x v="15"/>
    <s v="ESPONJA LANDHS P/LIMPIEZA DE CUTIS"/>
    <s v="07898144124699"/>
    <x v="23"/>
    <x v="0"/>
    <x v="3"/>
    <s v="MAQ. P/ ROSTRO BASE CREMA"/>
    <x v="1"/>
    <x v="4"/>
    <x v="2"/>
    <n v="26200"/>
    <n v="2.99"/>
    <n v="23818"/>
    <n v="13100"/>
    <n v="2"/>
    <d v="2024-10-28T00:00:00"/>
    <x v="0"/>
    <x v="7"/>
    <n v="28"/>
    <n v="44"/>
    <x v="2"/>
    <x v="8"/>
    <x v="8"/>
  </r>
  <r>
    <x v="1"/>
    <x v="51"/>
    <x v="14"/>
    <x v="15"/>
    <s v="ESPONJA LANDHS P/LIMPIEZA DE CUTIS"/>
    <s v="07898144124699"/>
    <x v="23"/>
    <x v="0"/>
    <x v="3"/>
    <s v="MAQ. P/ ROSTRO BASE CREMA"/>
    <x v="1"/>
    <x v="4"/>
    <x v="0"/>
    <n v="13100"/>
    <n v="1.5"/>
    <n v="11909"/>
    <n v="13100"/>
    <n v="1"/>
    <d v="2024-10-23T00:00:00"/>
    <x v="0"/>
    <x v="7"/>
    <n v="23"/>
    <n v="43"/>
    <x v="3"/>
    <x v="8"/>
    <x v="8"/>
  </r>
  <r>
    <x v="1"/>
    <x v="53"/>
    <x v="14"/>
    <x v="15"/>
    <s v="ESPONJA LANDHS P/LIMPIEZA DE CUTIS"/>
    <s v="07898144124699"/>
    <x v="23"/>
    <x v="0"/>
    <x v="3"/>
    <s v="MAQ. P/ ROSTRO BASE CREMA"/>
    <x v="1"/>
    <x v="4"/>
    <x v="0"/>
    <n v="13100"/>
    <n v="1.51"/>
    <n v="11909"/>
    <n v="13100"/>
    <n v="1"/>
    <d v="2024-10-17T00:00:00"/>
    <x v="0"/>
    <x v="7"/>
    <n v="17"/>
    <n v="42"/>
    <x v="4"/>
    <x v="7"/>
    <x v="8"/>
  </r>
  <r>
    <x v="1"/>
    <x v="16"/>
    <x v="14"/>
    <x v="15"/>
    <s v="ESPONJA LANDHS P/LIMPIEZA DE CUTIS"/>
    <s v="07898144124699"/>
    <x v="23"/>
    <x v="0"/>
    <x v="3"/>
    <s v="MAQ. P/ ROSTRO BASE CREMA"/>
    <x v="1"/>
    <x v="4"/>
    <x v="0"/>
    <n v="13100"/>
    <n v="1.51"/>
    <n v="11909"/>
    <n v="13100"/>
    <n v="1"/>
    <d v="2024-10-31T00:00:00"/>
    <x v="0"/>
    <x v="7"/>
    <n v="31"/>
    <n v="44"/>
    <x v="4"/>
    <x v="8"/>
    <x v="8"/>
  </r>
  <r>
    <x v="1"/>
    <x v="52"/>
    <x v="14"/>
    <x v="15"/>
    <s v="ESPONJA LANDHS P/LIMPIEZA DE CUTIS"/>
    <s v="07898144124699"/>
    <x v="23"/>
    <x v="0"/>
    <x v="3"/>
    <s v="MAQ. P/ ROSTRO BASE CREMA"/>
    <x v="1"/>
    <x v="4"/>
    <x v="0"/>
    <n v="13100"/>
    <n v="1.53"/>
    <n v="11909"/>
    <n v="13100"/>
    <n v="1"/>
    <d v="2024-10-01T00:00:00"/>
    <x v="0"/>
    <x v="7"/>
    <n v="1"/>
    <n v="40"/>
    <x v="5"/>
    <x v="8"/>
    <x v="8"/>
  </r>
  <r>
    <x v="1"/>
    <x v="67"/>
    <x v="14"/>
    <x v="15"/>
    <s v="ESPONJA LANDHS P/LIMPIEZA DE CUTIS"/>
    <s v="07898144124699"/>
    <x v="23"/>
    <x v="0"/>
    <x v="3"/>
    <s v="MAQ. P/ ROSTRO BASE CREMA"/>
    <x v="1"/>
    <x v="4"/>
    <x v="0"/>
    <n v="13100"/>
    <n v="1.52"/>
    <n v="11909"/>
    <n v="13100"/>
    <n v="1"/>
    <d v="2024-10-14T00:00:00"/>
    <x v="0"/>
    <x v="7"/>
    <n v="14"/>
    <n v="42"/>
    <x v="2"/>
    <x v="8"/>
    <x v="8"/>
  </r>
  <r>
    <x v="1"/>
    <x v="56"/>
    <x v="14"/>
    <x v="15"/>
    <s v="ESPONJA LANDHS P/LIMPIEZA DE CUTIS"/>
    <s v="07898144124699"/>
    <x v="23"/>
    <x v="0"/>
    <x v="3"/>
    <s v="MAQ. P/ ROSTRO BASE CREMA"/>
    <x v="1"/>
    <x v="4"/>
    <x v="0"/>
    <n v="13100"/>
    <n v="1.52"/>
    <n v="11909"/>
    <n v="13100"/>
    <n v="1"/>
    <d v="2024-10-11T00:00:00"/>
    <x v="0"/>
    <x v="7"/>
    <n v="11"/>
    <n v="41"/>
    <x v="6"/>
    <x v="8"/>
    <x v="8"/>
  </r>
  <r>
    <x v="1"/>
    <x v="67"/>
    <x v="14"/>
    <x v="15"/>
    <s v="ESPONJA LANDHS P/LIMPIEZA DE CUTIS"/>
    <s v="07898144124699"/>
    <x v="23"/>
    <x v="0"/>
    <x v="3"/>
    <s v="MAQ. P/ ROSTRO BASE CREMA"/>
    <x v="1"/>
    <x v="4"/>
    <x v="0"/>
    <n v="13100"/>
    <n v="1.5"/>
    <n v="11909"/>
    <n v="13100"/>
    <n v="1"/>
    <d v="2024-10-29T00:00:00"/>
    <x v="0"/>
    <x v="7"/>
    <n v="29"/>
    <n v="44"/>
    <x v="5"/>
    <x v="8"/>
    <x v="8"/>
  </r>
  <r>
    <x v="1"/>
    <x v="35"/>
    <x v="14"/>
    <x v="15"/>
    <s v="ESPONJA LANDHS P/LIMPIEZA DE CUTIS"/>
    <s v="07898144124699"/>
    <x v="23"/>
    <x v="0"/>
    <x v="3"/>
    <s v="MAQ. P/ ROSTRO BASE CREMA"/>
    <x v="1"/>
    <x v="4"/>
    <x v="0"/>
    <n v="13100"/>
    <n v="1.51"/>
    <n v="11909"/>
    <n v="13100"/>
    <n v="1"/>
    <d v="2024-10-30T00:00:00"/>
    <x v="0"/>
    <x v="7"/>
    <n v="30"/>
    <n v="44"/>
    <x v="3"/>
    <x v="8"/>
    <x v="8"/>
  </r>
  <r>
    <x v="1"/>
    <x v="53"/>
    <x v="14"/>
    <x v="15"/>
    <s v="ESPONJA LANDHS P/LIMPIEZA DE CUTIS"/>
    <s v="07898144124699"/>
    <x v="23"/>
    <x v="0"/>
    <x v="3"/>
    <s v="MAQ. P/ ROSTRO BASE CREMA"/>
    <x v="1"/>
    <x v="4"/>
    <x v="0"/>
    <n v="13100"/>
    <n v="1.53"/>
    <n v="11909"/>
    <n v="13100"/>
    <n v="1"/>
    <d v="2024-10-05T00:00:00"/>
    <x v="0"/>
    <x v="7"/>
    <n v="5"/>
    <n v="40"/>
    <x v="0"/>
    <x v="7"/>
    <x v="8"/>
  </r>
  <r>
    <x v="1"/>
    <x v="54"/>
    <x v="8"/>
    <x v="8"/>
    <s v="LABIAL VASELINE TERAPIA MANT D/CACAO 17GR"/>
    <s v="00305210560062"/>
    <x v="8"/>
    <x v="0"/>
    <x v="2"/>
    <s v="LABIALES"/>
    <x v="2"/>
    <x v="2"/>
    <x v="0"/>
    <n v="45500"/>
    <n v="5.31"/>
    <n v="41364"/>
    <n v="45500"/>
    <n v="1.7000000000000001E-2"/>
    <d v="2024-10-09T00:00:00"/>
    <x v="0"/>
    <x v="7"/>
    <n v="9"/>
    <n v="41"/>
    <x v="3"/>
    <x v="8"/>
    <x v="5"/>
  </r>
  <r>
    <x v="1"/>
    <x v="53"/>
    <x v="8"/>
    <x v="8"/>
    <s v="LABIAL VASELINE TERAPIA MANT D/CACAO 17GR"/>
    <s v="00305210560062"/>
    <x v="8"/>
    <x v="0"/>
    <x v="2"/>
    <s v="LABIALES"/>
    <x v="2"/>
    <x v="2"/>
    <x v="0"/>
    <n v="45500"/>
    <n v="5.19"/>
    <n v="41364"/>
    <n v="45500"/>
    <n v="1.7000000000000001E-2"/>
    <d v="2024-10-28T00:00:00"/>
    <x v="0"/>
    <x v="7"/>
    <n v="28"/>
    <n v="44"/>
    <x v="2"/>
    <x v="7"/>
    <x v="5"/>
  </r>
  <r>
    <x v="0"/>
    <x v="19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3"/>
    <n v="27955"/>
    <n v="30750"/>
    <n v="4.8000000000000001E-2"/>
    <d v="2024-10-29T00:00:00"/>
    <x v="0"/>
    <x v="7"/>
    <n v="29"/>
    <n v="44"/>
    <x v="5"/>
    <x v="0"/>
    <x v="21"/>
  </r>
  <r>
    <x v="0"/>
    <x v="0"/>
    <x v="10"/>
    <x v="10"/>
    <s v="PROTECTOR LABIAL MED REPAIR LIP CARE 4.8"/>
    <s v="04005900436931"/>
    <x v="11"/>
    <x v="1"/>
    <x v="2"/>
    <s v="PROTECTORES LABIALES"/>
    <x v="2"/>
    <x v="14"/>
    <x v="0"/>
    <n v="30750"/>
    <n v="3.59"/>
    <n v="27955"/>
    <n v="30750"/>
    <n v="5.0000000000000001E-3"/>
    <d v="2024-10-01T00:00:00"/>
    <x v="0"/>
    <x v="7"/>
    <n v="1"/>
    <n v="40"/>
    <x v="5"/>
    <x v="0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50675"/>
    <n v="17.260000000000002"/>
    <n v="136979"/>
    <n v="30750"/>
    <n v="0.24"/>
    <d v="2024-10-23T00:00:00"/>
    <x v="0"/>
    <x v="7"/>
    <n v="23"/>
    <n v="43"/>
    <x v="3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5"/>
    <n v="153750"/>
    <n v="17.63"/>
    <n v="139775"/>
    <n v="30750"/>
    <n v="0.24"/>
    <d v="2024-10-20T00:00:00"/>
    <x v="0"/>
    <x v="7"/>
    <n v="20"/>
    <n v="42"/>
    <x v="1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7"/>
    <n v="55910"/>
    <n v="30750"/>
    <n v="9.6000000000000002E-2"/>
    <d v="2024-10-09T00:00:00"/>
    <x v="0"/>
    <x v="7"/>
    <n v="9"/>
    <n v="41"/>
    <x v="3"/>
    <x v="8"/>
    <x v="21"/>
  </r>
  <r>
    <x v="1"/>
    <x v="24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7"/>
    <n v="83865"/>
    <n v="30750"/>
    <n v="0.14399999999999999"/>
    <d v="2024-10-12T00:00:00"/>
    <x v="0"/>
    <x v="7"/>
    <n v="12"/>
    <n v="41"/>
    <x v="0"/>
    <x v="8"/>
    <x v="21"/>
  </r>
  <r>
    <x v="1"/>
    <x v="62"/>
    <x v="10"/>
    <x v="10"/>
    <s v="PROTECTOR LABIAL MED REPAIR LIP CARE 4.8"/>
    <s v="04005900436931"/>
    <x v="11"/>
    <x v="1"/>
    <x v="2"/>
    <s v="PROTECTORES LABIALES"/>
    <x v="2"/>
    <x v="14"/>
    <x v="0"/>
    <n v="30750"/>
    <n v="3.52"/>
    <n v="27955"/>
    <n v="30750"/>
    <n v="5.0000000000000001E-3"/>
    <d v="2024-10-23T00:00:00"/>
    <x v="0"/>
    <x v="7"/>
    <n v="23"/>
    <n v="43"/>
    <x v="3"/>
    <x v="7"/>
    <x v="21"/>
  </r>
  <r>
    <x v="1"/>
    <x v="62"/>
    <x v="10"/>
    <x v="10"/>
    <s v="&quot;PROTECTOR LABIAL &quot;&quot;NIVEA&quot;&quot; LIP CARE CEREZA&quot;"/>
    <s v="07791969850777"/>
    <x v="11"/>
    <x v="1"/>
    <x v="2"/>
    <s v="PROTECTORES LABIALES"/>
    <x v="2"/>
    <x v="14"/>
    <x v="3"/>
    <n v="92250"/>
    <n v="10.57"/>
    <n v="83865"/>
    <n v="30750"/>
    <n v="0.14399999999999999"/>
    <d v="2024-10-23T00:00:00"/>
    <x v="0"/>
    <x v="7"/>
    <n v="23"/>
    <n v="43"/>
    <x v="3"/>
    <x v="7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8"/>
    <n v="27955"/>
    <n v="30750"/>
    <n v="4.8000000000000001E-2"/>
    <d v="2024-10-10T00:00:00"/>
    <x v="0"/>
    <x v="7"/>
    <n v="10"/>
    <n v="41"/>
    <x v="4"/>
    <x v="8"/>
    <x v="21"/>
  </r>
  <r>
    <x v="1"/>
    <x v="52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58425"/>
    <n v="6.78"/>
    <n v="53115"/>
    <n v="30750"/>
    <n v="9.6000000000000002E-2"/>
    <d v="2024-10-13T00:00:00"/>
    <x v="0"/>
    <x v="7"/>
    <n v="13"/>
    <n v="41"/>
    <x v="1"/>
    <x v="8"/>
    <x v="21"/>
  </r>
  <r>
    <x v="1"/>
    <x v="52"/>
    <x v="10"/>
    <x v="10"/>
    <s v="PROTECTOR LABIAL MED REPAIR LIP CARE 4.8"/>
    <s v="04005900436931"/>
    <x v="11"/>
    <x v="1"/>
    <x v="2"/>
    <s v="PROTECTORES LABIALES"/>
    <x v="2"/>
    <x v="14"/>
    <x v="0"/>
    <n v="30750"/>
    <n v="3.57"/>
    <n v="27955"/>
    <n v="30750"/>
    <n v="5.0000000000000001E-3"/>
    <d v="2024-10-14T00:00:00"/>
    <x v="0"/>
    <x v="7"/>
    <n v="14"/>
    <n v="42"/>
    <x v="2"/>
    <x v="8"/>
    <x v="21"/>
  </r>
  <r>
    <x v="1"/>
    <x v="25"/>
    <x v="10"/>
    <x v="10"/>
    <s v="&quot;PROTECTOR LABIAL &quot;&quot;NIVEA&quot;&quot; LIP CARE ESSENC&quot;"/>
    <s v="07791969850616"/>
    <x v="11"/>
    <x v="1"/>
    <x v="2"/>
    <s v="PROTECTORES LABIALES"/>
    <x v="2"/>
    <x v="14"/>
    <x v="0"/>
    <n v="30750"/>
    <n v="3.51"/>
    <n v="27955"/>
    <n v="30750"/>
    <n v="4.8000000000000001E-2"/>
    <d v="2024-10-27T00:00:00"/>
    <x v="0"/>
    <x v="7"/>
    <n v="27"/>
    <n v="43"/>
    <x v="1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7"/>
    <n v="55910"/>
    <n v="30750"/>
    <n v="9.6000000000000002E-2"/>
    <d v="2024-10-06T00:00:00"/>
    <x v="0"/>
    <x v="7"/>
    <n v="6"/>
    <n v="40"/>
    <x v="1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0"/>
    <n v="30750"/>
    <n v="3.59"/>
    <n v="27955"/>
    <n v="30750"/>
    <n v="4.8000000000000001E-2"/>
    <d v="2024-10-09T00:00:00"/>
    <x v="0"/>
    <x v="7"/>
    <n v="9"/>
    <n v="41"/>
    <x v="3"/>
    <x v="8"/>
    <x v="21"/>
  </r>
  <r>
    <x v="1"/>
    <x v="35"/>
    <x v="10"/>
    <x v="10"/>
    <s v="&quot;PROTECTOR LABIAL &quot;&quot;NIVEA&quot;&quot; LIP CARE CEREZA&quot;"/>
    <s v="07791969850777"/>
    <x v="11"/>
    <x v="1"/>
    <x v="2"/>
    <s v="PROTECTORES LABIALES"/>
    <x v="2"/>
    <x v="14"/>
    <x v="2"/>
    <n v="61500"/>
    <n v="7.14"/>
    <n v="55910"/>
    <n v="30750"/>
    <n v="9.6000000000000002E-2"/>
    <d v="2024-10-12T00:00:00"/>
    <x v="0"/>
    <x v="7"/>
    <n v="12"/>
    <n v="41"/>
    <x v="0"/>
    <x v="8"/>
    <x v="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8" cacheId="3" dataOnRows="1" applyNumberFormats="0" applyBorderFormats="0" applyFontFormats="0" applyPatternFormats="0" applyAlignmentFormats="0" applyWidthHeightFormats="1" dataCaption="Datos" updatedVersion="5" minRefreshableVersion="3" showMemberPropertyTips="0" useAutoFormatting="1" itemPrintTitles="1" createdVersion="5" indent="0" compact="0" compactData="0" gridDropZones="1" fieldListSortAscending="1">
  <location ref="A6:Y30" firstHeaderRow="1" firstDataRow="3" firstDataCol="1" rowPageCount="3" colPageCount="1"/>
  <pivotFields count="26">
    <pivotField axis="axisPage" compact="0" outline="0" subtotalTop="0" showAll="0" includeNewItemsInFilter="1">
      <items count="4">
        <item m="1" x="2"/>
        <item x="0"/>
        <item x="1"/>
        <item t="default"/>
      </items>
    </pivotField>
    <pivotField axis="axisPage" compact="0" outline="0" showAll="0" defaultSubtotal="0">
      <items count="93">
        <item x="21"/>
        <item x="14"/>
        <item x="4"/>
        <item x="3"/>
        <item x="74"/>
        <item x="13"/>
        <item x="35"/>
        <item x="5"/>
        <item x="82"/>
        <item x="62"/>
        <item x="36"/>
        <item x="24"/>
        <item x="30"/>
        <item x="67"/>
        <item x="38"/>
        <item x="58"/>
        <item x="31"/>
        <item x="52"/>
        <item x="76"/>
        <item x="51"/>
        <item x="16"/>
        <item x="29"/>
        <item x="78"/>
        <item x="41"/>
        <item x="79"/>
        <item x="46"/>
        <item x="57"/>
        <item x="42"/>
        <item x="15"/>
        <item x="25"/>
        <item x="89"/>
        <item x="54"/>
        <item x="81"/>
        <item x="64"/>
        <item x="37"/>
        <item x="68"/>
        <item x="80"/>
        <item x="53"/>
        <item x="61"/>
        <item x="73"/>
        <item x="2"/>
        <item x="33"/>
        <item x="17"/>
        <item x="47"/>
        <item x="23"/>
        <item x="70"/>
        <item x="88"/>
        <item x="75"/>
        <item x="86"/>
        <item x="90"/>
        <item x="65"/>
        <item x="63"/>
        <item x="7"/>
        <item x="71"/>
        <item x="39"/>
        <item x="87"/>
        <item x="43"/>
        <item x="22"/>
        <item x="26"/>
        <item x="84"/>
        <item x="49"/>
        <item x="45"/>
        <item x="83"/>
        <item x="59"/>
        <item x="0"/>
        <item x="55"/>
        <item x="66"/>
        <item x="77"/>
        <item x="69"/>
        <item x="85"/>
        <item x="27"/>
        <item x="6"/>
        <item x="10"/>
        <item x="40"/>
        <item x="28"/>
        <item x="72"/>
        <item x="34"/>
        <item x="8"/>
        <item x="9"/>
        <item x="12"/>
        <item x="11"/>
        <item x="60"/>
        <item x="18"/>
        <item x="50"/>
        <item x="48"/>
        <item x="19"/>
        <item x="20"/>
        <item x="44"/>
        <item x="1"/>
        <item x="56"/>
        <item x="32"/>
        <item x="91"/>
        <item x="92"/>
      </items>
    </pivotField>
    <pivotField compact="0" outline="0" showAll="0" defaultSubtotal="0"/>
    <pivotField axis="axisRow" compact="0" outline="0" subtotalTop="0" showAll="0" includeNewItemsInFilter="1" sortType="descending" defaultSubtotal="0">
      <items count="43">
        <item m="1" x="32"/>
        <item x="4"/>
        <item m="1" x="21"/>
        <item m="1" x="24"/>
        <item x="10"/>
        <item x="2"/>
        <item x="7"/>
        <item m="1" x="31"/>
        <item m="1" x="29"/>
        <item m="1" x="37"/>
        <item m="1" x="25"/>
        <item m="1" x="41"/>
        <item m="1" x="35"/>
        <item x="5"/>
        <item m="1" x="23"/>
        <item x="18"/>
        <item m="1" x="38"/>
        <item m="1" x="39"/>
        <item m="1" x="36"/>
        <item x="0"/>
        <item x="20"/>
        <item x="6"/>
        <item x="16"/>
        <item m="1" x="34"/>
        <item x="15"/>
        <item x="13"/>
        <item x="3"/>
        <item x="12"/>
        <item m="1" x="26"/>
        <item m="1" x="22"/>
        <item x="17"/>
        <item m="1" x="30"/>
        <item m="1" x="33"/>
        <item m="1" x="27"/>
        <item x="14"/>
        <item m="1" x="28"/>
        <item m="1" x="40"/>
        <item x="9"/>
        <item x="11"/>
        <item m="1" x="42"/>
        <item x="19"/>
        <item x="1"/>
        <item x="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howAll="0" defaultSubtotal="0"/>
    <pivotField compact="0" outline="0" showAll="0" defaultSubtotal="0"/>
    <pivotField axis="axisPage" compact="0" outline="0" subtotalTop="0" showAll="0" includeNewItemsInFilter="1" defaultSubtotal="0">
      <items count="10">
        <item x="1"/>
        <item x="2"/>
        <item x="0"/>
        <item x="3"/>
        <item m="1" x="7"/>
        <item m="1" x="4"/>
        <item m="1" x="6"/>
        <item m="1" x="9"/>
        <item m="1" x="5"/>
        <item m="1" x="8"/>
      </items>
    </pivotField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axis="axisCol" compact="0" outline="0" subtotalTop="0" showAll="0" includeNewItemsInFilter="1" sortType="ascending" defaultSubtotal="0">
      <items count="10">
        <item h="1" m="1" x="5"/>
        <item h="1" m="1" x="7"/>
        <item m="1" x="9"/>
        <item m="1" x="3"/>
        <item m="1" x="4"/>
        <item m="1" x="6"/>
        <item m="1" x="8"/>
        <item m="1" x="2"/>
        <item x="1"/>
        <item x="0"/>
      </items>
    </pivotField>
    <pivotField axis="axisCol" compact="0" outline="0" subtotalTop="0" showAll="0" includeNewItemsInFilter="1">
      <items count="13">
        <item x="0"/>
        <item x="1"/>
        <item x="2"/>
        <item x="3"/>
        <item x="4"/>
        <item x="5"/>
        <item x="9"/>
        <item x="8"/>
        <item x="6"/>
        <item x="7"/>
        <item x="10"/>
        <item x="11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1">
    <field x="3"/>
  </rowFields>
  <rowItems count="22">
    <i>
      <x v="5"/>
    </i>
    <i>
      <x v="4"/>
    </i>
    <i>
      <x v="19"/>
    </i>
    <i>
      <x v="41"/>
    </i>
    <i>
      <x v="42"/>
    </i>
    <i>
      <x v="1"/>
    </i>
    <i>
      <x v="13"/>
    </i>
    <i>
      <x v="21"/>
    </i>
    <i>
      <x v="26"/>
    </i>
    <i>
      <x v="27"/>
    </i>
    <i>
      <x v="24"/>
    </i>
    <i>
      <x v="6"/>
    </i>
    <i>
      <x v="15"/>
    </i>
    <i>
      <x v="38"/>
    </i>
    <i>
      <x v="25"/>
    </i>
    <i>
      <x v="34"/>
    </i>
    <i>
      <x v="30"/>
    </i>
    <i>
      <x v="40"/>
    </i>
    <i>
      <x v="22"/>
    </i>
    <i>
      <x v="20"/>
    </i>
    <i>
      <x v="37"/>
    </i>
    <i t="grand">
      <x/>
    </i>
  </rowItems>
  <colFields count="2">
    <field x="19"/>
    <field x="20"/>
  </colFields>
  <colItems count="24"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grand">
      <x/>
    </i>
  </colItems>
  <pageFields count="3">
    <pageField fld="1" hier="-1"/>
    <pageField fld="0" hier="-1"/>
    <pageField fld="10" hier="-1"/>
  </pageFields>
  <dataFields count="1">
    <dataField name="Suma de F - Facturacion Bruta GS" fld="13" showDataAs="percentOfCol" baseField="1" baseItem="19" numFmtId="10"/>
  </dataFields>
  <formats count="2">
    <format dxfId="3">
      <pivotArea grandRow="1" outline="0" collapsedLevelsAreSubtotals="1" fieldPosition="0"/>
    </format>
    <format dxfId="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5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30"/>
  <sheetViews>
    <sheetView tabSelected="1" zoomScale="85" zoomScaleNormal="85" workbookViewId="0">
      <selection activeCell="Y9" sqref="Y9"/>
    </sheetView>
  </sheetViews>
  <sheetFormatPr baseColWidth="10" defaultRowHeight="12.75" x14ac:dyDescent="0.2"/>
  <cols>
    <col min="1" max="1" width="39.28515625" bestFit="1" customWidth="1"/>
    <col min="2" max="24" width="10.7109375" bestFit="1" customWidth="1"/>
    <col min="25" max="25" width="13.28515625" bestFit="1" customWidth="1"/>
    <col min="26" max="41" width="10.7109375" bestFit="1" customWidth="1"/>
    <col min="42" max="42" width="13.28515625" bestFit="1" customWidth="1"/>
    <col min="43" max="60" width="10.28515625" customWidth="1"/>
    <col min="61" max="61" width="12.140625" customWidth="1"/>
    <col min="62" max="92" width="10.28515625" customWidth="1"/>
    <col min="93" max="93" width="12.28515625" customWidth="1"/>
    <col min="94" max="122" width="10.28515625" customWidth="1"/>
    <col min="123" max="123" width="12.140625" customWidth="1"/>
    <col min="124" max="154" width="10.28515625" customWidth="1"/>
    <col min="155" max="155" width="12.42578125" customWidth="1"/>
    <col min="156" max="185" width="10.28515625" customWidth="1"/>
    <col min="186" max="186" width="12.140625" customWidth="1"/>
    <col min="187" max="187" width="13.28515625" customWidth="1"/>
    <col min="188" max="212" width="10.85546875" customWidth="1"/>
    <col min="213" max="213" width="11.28515625" bestFit="1" customWidth="1"/>
  </cols>
  <sheetData>
    <row r="2" spans="1:25" x14ac:dyDescent="0.2">
      <c r="A2" s="1" t="s">
        <v>31</v>
      </c>
      <c r="B2" t="s">
        <v>1</v>
      </c>
    </row>
    <row r="3" spans="1:25" x14ac:dyDescent="0.2">
      <c r="A3" s="1" t="s">
        <v>0</v>
      </c>
      <c r="B3" t="s">
        <v>1</v>
      </c>
    </row>
    <row r="4" spans="1:25" x14ac:dyDescent="0.2">
      <c r="A4" s="1" t="s">
        <v>5</v>
      </c>
      <c r="B4" t="s">
        <v>1</v>
      </c>
    </row>
    <row r="6" spans="1:25" x14ac:dyDescent="0.2">
      <c r="A6" s="1" t="s">
        <v>4</v>
      </c>
      <c r="B6" s="1" t="s">
        <v>6</v>
      </c>
      <c r="C6" s="1" t="s">
        <v>3</v>
      </c>
    </row>
    <row r="7" spans="1:25" x14ac:dyDescent="0.2">
      <c r="B7">
        <v>2023</v>
      </c>
      <c r="N7">
        <v>2024</v>
      </c>
      <c r="Y7" t="s">
        <v>2</v>
      </c>
    </row>
    <row r="8" spans="1:25" x14ac:dyDescent="0.2">
      <c r="A8" s="1" t="s">
        <v>8</v>
      </c>
      <c r="B8" t="s">
        <v>25</v>
      </c>
      <c r="C8" t="s">
        <v>26</v>
      </c>
      <c r="D8" t="s">
        <v>27</v>
      </c>
      <c r="E8" t="s">
        <v>28</v>
      </c>
      <c r="F8" t="s">
        <v>29</v>
      </c>
      <c r="G8" t="s">
        <v>30</v>
      </c>
      <c r="H8" t="s">
        <v>32</v>
      </c>
      <c r="I8" t="s">
        <v>33</v>
      </c>
      <c r="J8" t="s">
        <v>34</v>
      </c>
      <c r="K8" t="s">
        <v>35</v>
      </c>
      <c r="L8" t="s">
        <v>36</v>
      </c>
      <c r="M8" t="s">
        <v>37</v>
      </c>
      <c r="N8" t="s">
        <v>25</v>
      </c>
      <c r="O8" t="s">
        <v>26</v>
      </c>
      <c r="P8" t="s">
        <v>27</v>
      </c>
      <c r="Q8" t="s">
        <v>28</v>
      </c>
      <c r="R8" t="s">
        <v>29</v>
      </c>
      <c r="S8" t="s">
        <v>30</v>
      </c>
      <c r="T8" t="s">
        <v>32</v>
      </c>
      <c r="U8" t="s">
        <v>33</v>
      </c>
      <c r="V8" t="s">
        <v>34</v>
      </c>
      <c r="W8" t="s">
        <v>35</v>
      </c>
      <c r="X8" t="s">
        <v>36</v>
      </c>
    </row>
    <row r="9" spans="1:25" x14ac:dyDescent="0.2">
      <c r="A9" t="s">
        <v>11</v>
      </c>
      <c r="B9" s="2">
        <v>0.10078284354175351</v>
      </c>
      <c r="C9" s="2">
        <v>0.15669638985963552</v>
      </c>
      <c r="D9" s="2">
        <v>0.15752512695390911</v>
      </c>
      <c r="E9" s="2">
        <v>0.15901900646802475</v>
      </c>
      <c r="F9" s="2">
        <v>0.16065118490590402</v>
      </c>
      <c r="G9" s="2">
        <v>0.14909690226051125</v>
      </c>
      <c r="H9" s="2">
        <v>0.21068279655702837</v>
      </c>
      <c r="I9" s="2">
        <v>0.10725637824746316</v>
      </c>
      <c r="J9" s="2">
        <v>0.11766883649841296</v>
      </c>
      <c r="K9" s="2">
        <v>0.16832133591374748</v>
      </c>
      <c r="L9" s="2">
        <v>0.20607039001026342</v>
      </c>
      <c r="M9" s="2">
        <v>0.21704736439518912</v>
      </c>
      <c r="N9" s="2">
        <v>0.11810279257054528</v>
      </c>
      <c r="O9" s="2">
        <v>0.1779615601473277</v>
      </c>
      <c r="P9" s="2">
        <v>0.18254684409565108</v>
      </c>
      <c r="Q9" s="2">
        <v>0.1575926647997142</v>
      </c>
      <c r="R9" s="2">
        <v>0.18064983433637002</v>
      </c>
      <c r="S9" s="2">
        <v>0.37375662949812671</v>
      </c>
      <c r="T9" s="2">
        <v>0.32428219756013626</v>
      </c>
      <c r="U9" s="2">
        <v>0.32390607066206367</v>
      </c>
      <c r="V9" s="2">
        <v>0.41812284943954559</v>
      </c>
      <c r="W9" s="2">
        <v>0.36950661682458807</v>
      </c>
      <c r="X9" s="2">
        <v>0.36228743146532244</v>
      </c>
      <c r="Y9" s="2">
        <v>0.24877935463909068</v>
      </c>
    </row>
    <row r="10" spans="1:25" x14ac:dyDescent="0.2">
      <c r="A10" t="s">
        <v>10</v>
      </c>
      <c r="B10" s="2">
        <v>0.30045938667166855</v>
      </c>
      <c r="C10" s="2">
        <v>0.26561212817438362</v>
      </c>
      <c r="D10" s="2">
        <v>0.24213334062750866</v>
      </c>
      <c r="E10" s="2">
        <v>0.27066463047711242</v>
      </c>
      <c r="F10" s="2">
        <v>0.33448005020125499</v>
      </c>
      <c r="G10" s="2">
        <v>0.43238731929237839</v>
      </c>
      <c r="H10" s="2">
        <v>0.28278672178897396</v>
      </c>
      <c r="I10" s="2">
        <v>0.45116936482643527</v>
      </c>
      <c r="J10" s="2">
        <v>0.42364869248974352</v>
      </c>
      <c r="K10" s="2">
        <v>0.36165332534457223</v>
      </c>
      <c r="L10" s="2">
        <v>0.28075598784647537</v>
      </c>
      <c r="M10" s="2">
        <v>0.15377017235020396</v>
      </c>
      <c r="N10" s="2">
        <v>0.40990102608947709</v>
      </c>
      <c r="O10" s="2">
        <v>0.40028554205298539</v>
      </c>
      <c r="P10" s="2">
        <v>0.34862436393769164</v>
      </c>
      <c r="Q10" s="2">
        <v>0.14853197597098383</v>
      </c>
      <c r="R10" s="2">
        <v>0.21612545126545624</v>
      </c>
      <c r="S10" s="2">
        <v>9.3519566888714808E-2</v>
      </c>
      <c r="T10" s="2">
        <v>0.11857351855273046</v>
      </c>
      <c r="U10" s="2">
        <v>0.18015154447767034</v>
      </c>
      <c r="V10" s="2">
        <v>6.116137590061644E-2</v>
      </c>
      <c r="W10" s="2">
        <v>0.12865744321517497</v>
      </c>
      <c r="X10" s="2">
        <v>0.1317696794536827</v>
      </c>
      <c r="Y10" s="2">
        <v>0.22813217398181326</v>
      </c>
    </row>
    <row r="11" spans="1:25" x14ac:dyDescent="0.2">
      <c r="A11" t="s">
        <v>14</v>
      </c>
      <c r="B11" s="2">
        <v>0.23112179854667025</v>
      </c>
      <c r="C11" s="2">
        <v>0.23964719902650566</v>
      </c>
      <c r="D11" s="2">
        <v>0.21629182104215003</v>
      </c>
      <c r="E11" s="2">
        <v>0.19457487995125741</v>
      </c>
      <c r="F11" s="2">
        <v>0.17331500978981407</v>
      </c>
      <c r="G11" s="2">
        <v>0.13145662068594827</v>
      </c>
      <c r="H11" s="2">
        <v>0.15464685918613191</v>
      </c>
      <c r="I11" s="2">
        <v>0.11501612723385027</v>
      </c>
      <c r="J11" s="2">
        <v>0.10412494548060523</v>
      </c>
      <c r="K11" s="2">
        <v>0.12689214802503807</v>
      </c>
      <c r="L11" s="2">
        <v>0.13799115943710347</v>
      </c>
      <c r="M11" s="2">
        <v>0.25599170979905789</v>
      </c>
      <c r="N11" s="2">
        <v>0.20225515635704858</v>
      </c>
      <c r="O11" s="2">
        <v>0.18545334833685972</v>
      </c>
      <c r="P11" s="2">
        <v>0.18094168206660827</v>
      </c>
      <c r="Q11" s="2">
        <v>0.17339149727392889</v>
      </c>
      <c r="R11" s="2">
        <v>0.17701859498068059</v>
      </c>
      <c r="S11" s="2">
        <v>0.27784645914713241</v>
      </c>
      <c r="T11" s="2">
        <v>0.3216315996094265</v>
      </c>
      <c r="U11" s="2">
        <v>0.28910309004337248</v>
      </c>
      <c r="V11" s="2">
        <v>0.30608517192400092</v>
      </c>
      <c r="W11" s="2">
        <v>0.28927301000778349</v>
      </c>
      <c r="X11" s="2">
        <v>0.24782996779536881</v>
      </c>
      <c r="Y11" s="2">
        <v>0.22469195607599776</v>
      </c>
    </row>
    <row r="12" spans="1:25" x14ac:dyDescent="0.2">
      <c r="A12" t="s">
        <v>23</v>
      </c>
      <c r="B12" s="2">
        <v>0.20016827790834826</v>
      </c>
      <c r="C12" s="2">
        <v>0.21585779958422543</v>
      </c>
      <c r="D12" s="2">
        <v>0.25521674603383787</v>
      </c>
      <c r="E12" s="2">
        <v>0.25810089220179638</v>
      </c>
      <c r="F12" s="2">
        <v>0.22516155030162799</v>
      </c>
      <c r="G12" s="2">
        <v>0.2058442447907198</v>
      </c>
      <c r="H12" s="2">
        <v>0.20832098277025884</v>
      </c>
      <c r="I12" s="2">
        <v>0.2056328717715408</v>
      </c>
      <c r="J12" s="2">
        <v>0.24725441688024652</v>
      </c>
      <c r="K12" s="2">
        <v>0.23633419218978441</v>
      </c>
      <c r="L12" s="2">
        <v>0.29595675874677785</v>
      </c>
      <c r="M12" s="2">
        <v>0.29617951020212674</v>
      </c>
      <c r="N12" s="2">
        <v>0.21529648706397847</v>
      </c>
      <c r="O12" s="2">
        <v>0.19136845613489625</v>
      </c>
      <c r="P12" s="2">
        <v>0.18798275597200537</v>
      </c>
      <c r="Q12" s="2">
        <v>0.16211228009824247</v>
      </c>
      <c r="R12" s="2">
        <v>0.13360738685463222</v>
      </c>
      <c r="S12" s="2">
        <v>9.8293599128154288E-2</v>
      </c>
      <c r="T12" s="2">
        <v>7.9419965512667223E-2</v>
      </c>
      <c r="U12" s="2">
        <v>8.63031130881379E-2</v>
      </c>
      <c r="V12" s="2">
        <v>8.044557434317165E-2</v>
      </c>
      <c r="W12" s="2">
        <v>8.3829241519929432E-2</v>
      </c>
      <c r="X12" s="2">
        <v>6.914605147976742E-2</v>
      </c>
      <c r="Y12" s="2">
        <v>0.15669116611785489</v>
      </c>
    </row>
    <row r="13" spans="1:25" x14ac:dyDescent="0.2">
      <c r="A13" t="s">
        <v>24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5.2244613346270286E-2</v>
      </c>
      <c r="Q13" s="2">
        <v>0.28470236572206942</v>
      </c>
      <c r="R13" s="2">
        <v>0.2452824777935774</v>
      </c>
      <c r="S13" s="2">
        <v>0.1238072733815781</v>
      </c>
      <c r="T13" s="2">
        <v>0.12489210211948018</v>
      </c>
      <c r="U13" s="2">
        <v>7.2814421367400031E-2</v>
      </c>
      <c r="V13" s="2">
        <v>5.6999158716216351E-2</v>
      </c>
      <c r="W13" s="2">
        <v>5.2878441143259125E-2</v>
      </c>
      <c r="X13" s="2">
        <v>0.13966166750600129</v>
      </c>
      <c r="Y13" s="2">
        <v>6.7030022097641917E-2</v>
      </c>
    </row>
    <row r="14" spans="1:25" x14ac:dyDescent="0.2">
      <c r="A14" t="s">
        <v>9</v>
      </c>
      <c r="B14" s="2">
        <v>3.4003623262196671E-2</v>
      </c>
      <c r="C14" s="2">
        <v>1.5736877743761646E-2</v>
      </c>
      <c r="D14" s="2">
        <v>1.8651256447780373E-2</v>
      </c>
      <c r="E14" s="2">
        <v>1.7878250065480803E-2</v>
      </c>
      <c r="F14" s="2">
        <v>1.4058777814420824E-2</v>
      </c>
      <c r="G14" s="2">
        <v>1.5372310449177987E-2</v>
      </c>
      <c r="H14" s="2">
        <v>6.3959353591262702E-2</v>
      </c>
      <c r="I14" s="2">
        <v>6.3969796474938237E-2</v>
      </c>
      <c r="J14" s="2">
        <v>6.4326483236531826E-2</v>
      </c>
      <c r="K14" s="2">
        <v>5.8187522911813214E-2</v>
      </c>
      <c r="L14" s="2">
        <v>4.5894597050365318E-2</v>
      </c>
      <c r="M14" s="2">
        <v>4.3101272590537837E-2</v>
      </c>
      <c r="N14" s="2">
        <v>2.9604003458898253E-2</v>
      </c>
      <c r="O14" s="2">
        <v>2.5075998889913728E-2</v>
      </c>
      <c r="P14" s="2">
        <v>3.2219059273725627E-2</v>
      </c>
      <c r="Q14" s="2">
        <v>5.7713368495085175E-2</v>
      </c>
      <c r="R14" s="2">
        <v>3.6122840026193231E-2</v>
      </c>
      <c r="S14" s="2">
        <v>2.6650813257846361E-2</v>
      </c>
      <c r="T14" s="2">
        <v>2.4468432739190454E-2</v>
      </c>
      <c r="U14" s="2">
        <v>1.983908073715859E-2</v>
      </c>
      <c r="V14" s="2">
        <v>1.7300304321968593E-2</v>
      </c>
      <c r="W14" s="2">
        <v>1.9700521389031122E-2</v>
      </c>
      <c r="X14" s="2">
        <v>1.1579088162183202E-2</v>
      </c>
      <c r="Y14" s="2">
        <v>2.9563980734682738E-2</v>
      </c>
    </row>
    <row r="15" spans="1:25" x14ac:dyDescent="0.2">
      <c r="A15" t="s">
        <v>7</v>
      </c>
      <c r="B15" s="2">
        <v>3.4991287063052032E-2</v>
      </c>
      <c r="C15" s="2">
        <v>2.9313702733848392E-2</v>
      </c>
      <c r="D15" s="2">
        <v>2.2366896355289309E-2</v>
      </c>
      <c r="E15" s="2">
        <v>3.1918630800404454E-2</v>
      </c>
      <c r="F15" s="2">
        <v>4.3162506173919424E-2</v>
      </c>
      <c r="G15" s="2">
        <v>2.374884895249128E-2</v>
      </c>
      <c r="H15" s="2">
        <v>3.1859943844925367E-2</v>
      </c>
      <c r="I15" s="2">
        <v>1.6817186110260635E-2</v>
      </c>
      <c r="J15" s="2">
        <v>1.2366674539061274E-2</v>
      </c>
      <c r="K15" s="2">
        <v>1.3753072772281274E-2</v>
      </c>
      <c r="L15" s="2">
        <v>1.0986927678399041E-2</v>
      </c>
      <c r="M15" s="2">
        <v>2.0377855723021195E-2</v>
      </c>
      <c r="N15" s="2">
        <v>1.1145665495458576E-2</v>
      </c>
      <c r="O15" s="2">
        <v>1.0950678330134992E-2</v>
      </c>
      <c r="P15" s="2">
        <v>1.0758778564089147E-2</v>
      </c>
      <c r="Q15" s="2">
        <v>9.2625241334670337E-3</v>
      </c>
      <c r="R15" s="2">
        <v>9.1463063003168373E-3</v>
      </c>
      <c r="S15" s="2">
        <v>4.6573504811006968E-3</v>
      </c>
      <c r="T15" s="2">
        <v>3.1133507720811156E-3</v>
      </c>
      <c r="U15" s="2">
        <v>2.2541756341647599E-2</v>
      </c>
      <c r="V15" s="2">
        <v>5.5470608475623372E-2</v>
      </c>
      <c r="W15" s="2">
        <v>3.499291873438954E-2</v>
      </c>
      <c r="X15" s="2">
        <v>1.6280406540866071E-2</v>
      </c>
      <c r="Y15" s="2">
        <v>2.0881747516130224E-2</v>
      </c>
    </row>
    <row r="16" spans="1:25" x14ac:dyDescent="0.2">
      <c r="A16" t="s">
        <v>16</v>
      </c>
      <c r="B16" s="2">
        <v>3.7052516007997617E-2</v>
      </c>
      <c r="C16" s="2">
        <v>2.9452560444267188E-2</v>
      </c>
      <c r="D16" s="2">
        <v>2.7504554981502782E-2</v>
      </c>
      <c r="E16" s="2">
        <v>1.611404635511917E-2</v>
      </c>
      <c r="F16" s="2">
        <v>1.854467363066048E-2</v>
      </c>
      <c r="G16" s="2">
        <v>1.7247038008762084E-2</v>
      </c>
      <c r="H16" s="2">
        <v>2.5788635536673786E-2</v>
      </c>
      <c r="I16" s="2">
        <v>1.9843448699858959E-2</v>
      </c>
      <c r="J16" s="2">
        <v>1.540568291448424E-2</v>
      </c>
      <c r="K16" s="2">
        <v>1.8511370046351974E-2</v>
      </c>
      <c r="L16" s="2">
        <v>1.1033634955609828E-2</v>
      </c>
      <c r="M16" s="2">
        <v>6.1747216891215812E-3</v>
      </c>
      <c r="N16" s="2">
        <v>4.7359055275217419E-3</v>
      </c>
      <c r="O16" s="2">
        <v>2.8519055762023576E-3</v>
      </c>
      <c r="P16" s="2">
        <v>1.1798060387493818E-3</v>
      </c>
      <c r="Q16" s="2">
        <v>1.423187899165561E-3</v>
      </c>
      <c r="R16" s="2">
        <v>2.4391079318152257E-4</v>
      </c>
      <c r="S16" s="2">
        <v>1.6155188277179949E-4</v>
      </c>
      <c r="T16" s="2">
        <v>2.4317624865619067E-4</v>
      </c>
      <c r="U16" s="2">
        <v>3.3210271354959617E-4</v>
      </c>
      <c r="V16" s="2">
        <v>2.5674988310748375E-4</v>
      </c>
      <c r="W16" s="2">
        <v>3.2581046127982548E-4</v>
      </c>
      <c r="X16" s="2">
        <v>3.225728736821032E-4</v>
      </c>
      <c r="Y16" s="2">
        <v>7.846627330213355E-3</v>
      </c>
    </row>
    <row r="17" spans="1:25" x14ac:dyDescent="0.2">
      <c r="A17" t="s">
        <v>18</v>
      </c>
      <c r="B17" s="2">
        <v>2.4881142586268442E-2</v>
      </c>
      <c r="C17" s="2">
        <v>2.4250683767980369E-2</v>
      </c>
      <c r="D17" s="2">
        <v>2.4197180255255357E-2</v>
      </c>
      <c r="E17" s="2">
        <v>1.8372053054626473E-2</v>
      </c>
      <c r="F17" s="2">
        <v>1.71105074903267E-2</v>
      </c>
      <c r="G17" s="2">
        <v>1.04972240941179E-2</v>
      </c>
      <c r="H17" s="2">
        <v>1.5513046483548169E-2</v>
      </c>
      <c r="I17" s="2">
        <v>1.2381656006936789E-2</v>
      </c>
      <c r="J17" s="2">
        <v>9.6038760241489874E-3</v>
      </c>
      <c r="K17" s="2">
        <v>9.1286183749037311E-3</v>
      </c>
      <c r="L17" s="2">
        <v>6.0335746198636282E-3</v>
      </c>
      <c r="M17" s="2">
        <v>3.50390952993804E-3</v>
      </c>
      <c r="N17" s="2">
        <v>4.0994399169447457E-3</v>
      </c>
      <c r="O17" s="2">
        <v>4.1712114751094147E-3</v>
      </c>
      <c r="P17" s="2">
        <v>2.582559149920663E-3</v>
      </c>
      <c r="Q17" s="2">
        <v>3.483726398438974E-3</v>
      </c>
      <c r="R17" s="2">
        <v>1.8031976495919704E-3</v>
      </c>
      <c r="S17" s="2">
        <v>1.1861309287718963E-3</v>
      </c>
      <c r="T17" s="2">
        <v>1.5997523215167972E-3</v>
      </c>
      <c r="U17" s="2">
        <v>1.9001019539516182E-3</v>
      </c>
      <c r="V17" s="2">
        <v>1.3094244038481672E-3</v>
      </c>
      <c r="W17" s="2">
        <v>7.5187029526113582E-4</v>
      </c>
      <c r="X17" s="2">
        <v>7.7970471752874084E-4</v>
      </c>
      <c r="Y17" s="2">
        <v>6.4751317475950998E-3</v>
      </c>
    </row>
    <row r="18" spans="1:25" x14ac:dyDescent="0.2">
      <c r="A18" t="s">
        <v>19</v>
      </c>
      <c r="B18" s="2">
        <v>3.0907141978828989E-2</v>
      </c>
      <c r="C18" s="2">
        <v>1.8414014868191813E-2</v>
      </c>
      <c r="D18" s="2">
        <v>3.093568953621624E-2</v>
      </c>
      <c r="E18" s="2">
        <v>2.8033024171737565E-2</v>
      </c>
      <c r="F18" s="2">
        <v>1.183453480114245E-2</v>
      </c>
      <c r="G18" s="2">
        <v>1.35331781406986E-2</v>
      </c>
      <c r="H18" s="2">
        <v>3.7399936611643824E-3</v>
      </c>
      <c r="I18" s="2">
        <v>5.2314546572355437E-3</v>
      </c>
      <c r="J18" s="2">
        <v>4.3394407940171324E-3</v>
      </c>
      <c r="K18" s="2">
        <v>6.7139069040389708E-3</v>
      </c>
      <c r="L18" s="2">
        <v>3.5222314995782848E-3</v>
      </c>
      <c r="M18" s="2">
        <v>2.1742207852436042E-3</v>
      </c>
      <c r="N18" s="2">
        <v>2.2602046485844505E-3</v>
      </c>
      <c r="O18" s="2">
        <v>0</v>
      </c>
      <c r="P18" s="2">
        <v>0</v>
      </c>
      <c r="Q18" s="2">
        <v>1.0470215951592543E-3</v>
      </c>
      <c r="R18" s="2">
        <v>0</v>
      </c>
      <c r="S18" s="2">
        <v>0</v>
      </c>
      <c r="T18" s="2">
        <v>1.5752416996284353E-3</v>
      </c>
      <c r="U18" s="2">
        <v>2.700706709830109E-3</v>
      </c>
      <c r="V18" s="2">
        <v>0</v>
      </c>
      <c r="W18" s="2">
        <v>5.4699558517675221E-4</v>
      </c>
      <c r="X18" s="2">
        <v>4.2241685839323036E-4</v>
      </c>
      <c r="Y18" s="2">
        <v>5.2563727582725988E-3</v>
      </c>
    </row>
    <row r="19" spans="1:25" x14ac:dyDescent="0.2">
      <c r="A19" t="s">
        <v>17</v>
      </c>
      <c r="B19" s="2">
        <v>2.0709079695354314E-3</v>
      </c>
      <c r="C19" s="2">
        <v>1.2057395495440062E-4</v>
      </c>
      <c r="D19" s="2">
        <v>0</v>
      </c>
      <c r="E19" s="2">
        <v>3.7283479802040432E-4</v>
      </c>
      <c r="F19" s="2">
        <v>0</v>
      </c>
      <c r="G19" s="2">
        <v>0</v>
      </c>
      <c r="H19" s="2">
        <v>2.9967604195068687E-4</v>
      </c>
      <c r="I19" s="2">
        <v>0</v>
      </c>
      <c r="J19" s="2">
        <v>0</v>
      </c>
      <c r="K19" s="2">
        <v>0</v>
      </c>
      <c r="L19" s="2">
        <v>5.4646191184291198E-4</v>
      </c>
      <c r="M19" s="2">
        <v>0</v>
      </c>
      <c r="N19" s="2">
        <v>7.2834384832433136E-4</v>
      </c>
      <c r="O19" s="2">
        <v>2.6122496454290502E-4</v>
      </c>
      <c r="P19" s="2">
        <v>6.9764299217187667E-5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2.5198982178257041E-3</v>
      </c>
      <c r="W19" s="2">
        <v>1.8897126098721191E-2</v>
      </c>
      <c r="X19" s="2">
        <v>1.8570551059104747E-2</v>
      </c>
      <c r="Y19" s="2">
        <v>3.3022680855508842E-3</v>
      </c>
    </row>
    <row r="20" spans="1:25" x14ac:dyDescent="0.2">
      <c r="A20" t="s">
        <v>12</v>
      </c>
      <c r="B20" s="2">
        <v>5.1419818133547712E-4</v>
      </c>
      <c r="C20" s="2">
        <v>2.0161546566145674E-3</v>
      </c>
      <c r="D20" s="2">
        <v>4.5083937512626193E-3</v>
      </c>
      <c r="E20" s="2">
        <v>9.2080264886395256E-4</v>
      </c>
      <c r="F20" s="2">
        <v>0</v>
      </c>
      <c r="G20" s="2">
        <v>4.2395091227004215E-4</v>
      </c>
      <c r="H20" s="2">
        <v>0</v>
      </c>
      <c r="I20" s="2">
        <v>1.1948239476892643E-3</v>
      </c>
      <c r="J20" s="2">
        <v>0</v>
      </c>
      <c r="K20" s="2">
        <v>5.0450751746867171E-4</v>
      </c>
      <c r="L20" s="2">
        <v>0</v>
      </c>
      <c r="M20" s="2">
        <v>1.2496460561317486E-3</v>
      </c>
      <c r="N20" s="2">
        <v>8.519618409298372E-4</v>
      </c>
      <c r="O20" s="2">
        <v>0</v>
      </c>
      <c r="P20" s="2">
        <v>0</v>
      </c>
      <c r="Q20" s="2">
        <v>3.8834982802270527E-4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1.5667825293130727E-4</v>
      </c>
      <c r="Y20" s="2">
        <v>3.9281797474724142E-4</v>
      </c>
    </row>
    <row r="21" spans="1:25" x14ac:dyDescent="0.2">
      <c r="A21" t="s">
        <v>13</v>
      </c>
      <c r="B21" s="2">
        <v>0</v>
      </c>
      <c r="C21" s="2">
        <v>1.1148149277751139E-3</v>
      </c>
      <c r="D21" s="2">
        <v>0</v>
      </c>
      <c r="E21" s="2">
        <v>1.0182993999201357E-3</v>
      </c>
      <c r="F21" s="2">
        <v>1.6812048909290755E-3</v>
      </c>
      <c r="G21" s="2">
        <v>0</v>
      </c>
      <c r="H21" s="2">
        <v>9.2927066219570783E-4</v>
      </c>
      <c r="I21" s="2">
        <v>7.9186371435092419E-4</v>
      </c>
      <c r="J21" s="2">
        <v>0</v>
      </c>
      <c r="K21" s="2">
        <v>0</v>
      </c>
      <c r="L21" s="2">
        <v>0</v>
      </c>
      <c r="M21" s="2">
        <v>0</v>
      </c>
      <c r="N21" s="2">
        <v>8.4695030068907343E-4</v>
      </c>
      <c r="O21" s="2">
        <v>1.6200740920275579E-3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3.6304594256894839E-4</v>
      </c>
      <c r="X21" s="2">
        <v>0</v>
      </c>
      <c r="Y21" s="2">
        <v>2.9181478854550862E-4</v>
      </c>
    </row>
    <row r="22" spans="1:25" x14ac:dyDescent="0.2">
      <c r="A22" t="s">
        <v>21</v>
      </c>
      <c r="B22" s="2">
        <v>1.2824707581543665E-3</v>
      </c>
      <c r="C22" s="2">
        <v>6.2856586353277695E-4</v>
      </c>
      <c r="D22" s="2">
        <v>2.584934348256052E-4</v>
      </c>
      <c r="E22" s="2">
        <v>2.2965901359900932E-4</v>
      </c>
      <c r="F22" s="2">
        <v>0</v>
      </c>
      <c r="G22" s="2">
        <v>0</v>
      </c>
      <c r="H22" s="2">
        <v>0</v>
      </c>
      <c r="I22" s="2">
        <v>4.9823377687957559E-4</v>
      </c>
      <c r="J22" s="2">
        <v>4.5525951438698804E-4</v>
      </c>
      <c r="K22" s="2">
        <v>0</v>
      </c>
      <c r="L22" s="2">
        <v>4.2340874525358796E-4</v>
      </c>
      <c r="M22" s="2">
        <v>2.6136388102101929E-4</v>
      </c>
      <c r="N22" s="2">
        <v>0</v>
      </c>
      <c r="O22" s="2">
        <v>0</v>
      </c>
      <c r="P22" s="2">
        <v>0</v>
      </c>
      <c r="Q22" s="2">
        <v>2.4214753982592212E-4</v>
      </c>
      <c r="R22" s="2">
        <v>0</v>
      </c>
      <c r="S22" s="2">
        <v>0</v>
      </c>
      <c r="T22" s="2">
        <v>0</v>
      </c>
      <c r="U22" s="2">
        <v>2.5144919740183712E-4</v>
      </c>
      <c r="V22" s="2">
        <v>1.3041263903872192E-4</v>
      </c>
      <c r="W22" s="2">
        <v>1.2730079073204416E-4</v>
      </c>
      <c r="X22" s="2">
        <v>3.9323169363151628E-4</v>
      </c>
      <c r="Y22" s="2">
        <v>1.9856952794400796E-4</v>
      </c>
    </row>
    <row r="23" spans="1:25" x14ac:dyDescent="0.2">
      <c r="A23" t="s">
        <v>20</v>
      </c>
      <c r="B23" s="2">
        <v>0</v>
      </c>
      <c r="C23" s="2">
        <v>0</v>
      </c>
      <c r="D23" s="2">
        <v>0</v>
      </c>
      <c r="E23" s="2">
        <v>1.1454062753711598E-3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7.8486749846726038E-4</v>
      </c>
      <c r="M23" s="2">
        <v>1.6825299840728117E-4</v>
      </c>
      <c r="N23" s="2">
        <v>0</v>
      </c>
      <c r="O23" s="2">
        <v>0</v>
      </c>
      <c r="P23" s="2">
        <v>3.9534525199611589E-4</v>
      </c>
      <c r="Q23" s="2">
        <v>1.0889024589656247E-4</v>
      </c>
      <c r="R23" s="2">
        <v>0</v>
      </c>
      <c r="S23" s="2">
        <v>1.2062540580294363E-4</v>
      </c>
      <c r="T23" s="2">
        <v>1.2423604348012942E-4</v>
      </c>
      <c r="U23" s="2">
        <v>0</v>
      </c>
      <c r="V23" s="2">
        <v>0</v>
      </c>
      <c r="W23" s="2">
        <v>0</v>
      </c>
      <c r="X23" s="2">
        <v>7.1176779820868337E-4</v>
      </c>
      <c r="Y23" s="2">
        <v>1.58593688093005E-4</v>
      </c>
    </row>
    <row r="24" spans="1:25" x14ac:dyDescent="0.2">
      <c r="A24" t="s">
        <v>38</v>
      </c>
      <c r="B24" s="2">
        <v>1.1816475853434886E-3</v>
      </c>
      <c r="C24" s="2">
        <v>1.1385343943235205E-3</v>
      </c>
      <c r="D24" s="2">
        <v>4.1050058046204605E-4</v>
      </c>
      <c r="E24" s="2">
        <v>8.5399931943656773E-4</v>
      </c>
      <c r="F24" s="2">
        <v>0</v>
      </c>
      <c r="G24" s="2">
        <v>3.9236241292443119E-4</v>
      </c>
      <c r="H24" s="2">
        <v>4.3255991376368256E-4</v>
      </c>
      <c r="I24" s="2">
        <v>0</v>
      </c>
      <c r="J24" s="2">
        <v>3.7540616839737661E-4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1.4153348138058036E-4</v>
      </c>
    </row>
    <row r="25" spans="1:25" x14ac:dyDescent="0.2">
      <c r="A25" t="s">
        <v>40</v>
      </c>
      <c r="B25" s="2">
        <v>5.8275793884687409E-4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2.6485130313072937E-4</v>
      </c>
      <c r="I25" s="2">
        <v>0</v>
      </c>
      <c r="J25" s="2">
        <v>2.2985674293822422E-4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1.1777891463184573E-4</v>
      </c>
      <c r="W25" s="2">
        <v>0</v>
      </c>
      <c r="X25" s="2">
        <v>8.8784343327740785E-5</v>
      </c>
      <c r="Y25" s="2">
        <v>4.8215924698217362E-5</v>
      </c>
    </row>
    <row r="26" spans="1:25" x14ac:dyDescent="0.2">
      <c r="A26" t="s">
        <v>39</v>
      </c>
      <c r="B26" s="2">
        <v>0</v>
      </c>
      <c r="C26" s="2">
        <v>0</v>
      </c>
      <c r="D26" s="2">
        <v>0</v>
      </c>
      <c r="E26" s="2">
        <v>7.8358499922932432E-4</v>
      </c>
      <c r="F26" s="2">
        <v>0</v>
      </c>
      <c r="G26" s="2">
        <v>0</v>
      </c>
      <c r="H26" s="2">
        <v>5.9385344092980144E-4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4.2154176379756358E-5</v>
      </c>
    </row>
    <row r="27" spans="1:25" x14ac:dyDescent="0.2">
      <c r="A27" t="s">
        <v>41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1.8145521806188378E-4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7.6426821006231359E-5</v>
      </c>
      <c r="U27" s="2">
        <v>1.5656270781623819E-4</v>
      </c>
      <c r="V27" s="2">
        <v>8.0692820405209187E-5</v>
      </c>
      <c r="W27" s="2">
        <v>1.4965799210435939E-4</v>
      </c>
      <c r="X27" s="2">
        <v>0</v>
      </c>
      <c r="Y27" s="2">
        <v>3.7988809874685445E-5</v>
      </c>
    </row>
    <row r="28" spans="1:25" x14ac:dyDescent="0.2">
      <c r="A28" t="s">
        <v>15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1.9679453256058472E-4</v>
      </c>
      <c r="J28" s="2">
        <v>2.0042871702571801E-4</v>
      </c>
      <c r="K28" s="2">
        <v>0</v>
      </c>
      <c r="L28" s="2">
        <v>0</v>
      </c>
      <c r="M28" s="2">
        <v>0</v>
      </c>
      <c r="N28" s="2">
        <v>1.7206288159955536E-4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1.9742391312418875E-5</v>
      </c>
    </row>
    <row r="29" spans="1:25" x14ac:dyDescent="0.2">
      <c r="A29" t="s">
        <v>22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4.5442800407525911E-4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1.7768152181176985E-5</v>
      </c>
    </row>
    <row r="30" spans="1:25" x14ac:dyDescent="0.2">
      <c r="A30" t="s">
        <v>2</v>
      </c>
      <c r="B30" s="2">
        <v>1</v>
      </c>
      <c r="C30" s="2">
        <v>1</v>
      </c>
      <c r="D30" s="2">
        <v>1</v>
      </c>
      <c r="E30" s="2">
        <v>1</v>
      </c>
      <c r="F30" s="2">
        <v>1</v>
      </c>
      <c r="G30" s="2">
        <v>1</v>
      </c>
      <c r="H30" s="2">
        <v>1</v>
      </c>
      <c r="I30" s="2">
        <v>1</v>
      </c>
      <c r="J30" s="2">
        <v>1</v>
      </c>
      <c r="K30" s="2">
        <v>1</v>
      </c>
      <c r="L30" s="2">
        <v>1</v>
      </c>
      <c r="M30" s="2">
        <v>1</v>
      </c>
      <c r="N30" s="2">
        <v>1</v>
      </c>
      <c r="O30" s="2">
        <v>1</v>
      </c>
      <c r="P30" s="2">
        <v>1</v>
      </c>
      <c r="Q30" s="2">
        <v>1</v>
      </c>
      <c r="R30" s="2">
        <v>1</v>
      </c>
      <c r="S30" s="2">
        <v>1</v>
      </c>
      <c r="T30" s="2">
        <v>1</v>
      </c>
      <c r="U30" s="2">
        <v>1</v>
      </c>
      <c r="V30" s="2">
        <v>1</v>
      </c>
      <c r="W30" s="2">
        <v>1</v>
      </c>
      <c r="X30" s="2">
        <v>1</v>
      </c>
      <c r="Y30" s="2">
        <v>1</v>
      </c>
    </row>
  </sheetData>
  <phoneticPr fontId="1" type="noConversion"/>
  <pageMargins left="0.75" right="0.75" top="1" bottom="1" header="0" footer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Maquillaje</vt:lpstr>
    </vt:vector>
  </TitlesOfParts>
  <Company>vk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Licha</dc:creator>
  <cp:lastModifiedBy>Usuario de Windows</cp:lastModifiedBy>
  <dcterms:created xsi:type="dcterms:W3CDTF">2015-08-05T01:10:03Z</dcterms:created>
  <dcterms:modified xsi:type="dcterms:W3CDTF">2024-12-03T01:41:31Z</dcterms:modified>
</cp:coreProperties>
</file>